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SRV-WEB\uip\ipublica\15\jovenes\"/>
    </mc:Choice>
  </mc:AlternateContent>
  <xr:revisionPtr revIDLastSave="0" documentId="8_{764E2557-8DF1-4300-A231-215B97DBD3F5}" xr6:coauthVersionLast="47" xr6:coauthVersionMax="47" xr10:uidLastSave="{00000000-0000-0000-0000-000000000000}"/>
  <bookViews>
    <workbookView xWindow="-120" yWindow="-120" windowWidth="29040" windowHeight="15720" firstSheet="20" activeTab="22" xr2:uid="{00000000-000D-0000-FFFF-FFFF00000000}"/>
  </bookViews>
  <sheets>
    <sheet name="ENERO TALLERES JP 2024" sheetId="31" r:id="rId1"/>
    <sheet name="ENERO EVENTOS JP 2024" sheetId="30" r:id="rId2"/>
    <sheet name="FEBRERO TALLERES JP 2024" sheetId="28" r:id="rId3"/>
    <sheet name="FEBRERO EVENTOS JP 2024" sheetId="29" r:id="rId4"/>
    <sheet name="MARZO TALLERES JP 2024" sheetId="32" r:id="rId5"/>
    <sheet name="MARZO EVENTOS JP 2024" sheetId="33" r:id="rId6"/>
    <sheet name="ABRIL TALLERES JP 2024" sheetId="34" r:id="rId7"/>
    <sheet name="ABRIL EVENTOS JP 2024" sheetId="35" r:id="rId8"/>
    <sheet name="MAYO TALLERES JP 2024" sheetId="36" r:id="rId9"/>
    <sheet name="MAYO EVENTOS JP 2024" sheetId="37" r:id="rId10"/>
    <sheet name="JUNIO TALLERES JP 2024" sheetId="38" r:id="rId11"/>
    <sheet name="JUNIO EVENTOS JP 2024" sheetId="39" r:id="rId12"/>
    <sheet name="JULIO TALLERES JP 2024" sheetId="40" r:id="rId13"/>
    <sheet name="JULIO EVENTOS JP 2024" sheetId="41" r:id="rId14"/>
    <sheet name="AGOSTO TALLERES JP 2024" sheetId="42" r:id="rId15"/>
    <sheet name="AGOSTO EVENTOS JP 2024 " sheetId="45" r:id="rId16"/>
    <sheet name="SEPTIEMBRE TALLERES JP 2024" sheetId="46" r:id="rId17"/>
    <sheet name="SEPTIEMBRE EVENTOS JP 2024" sheetId="47" r:id="rId18"/>
    <sheet name="OCTUBRE TALLERES JP 2024" sheetId="48" r:id="rId19"/>
    <sheet name="OCTUBRE EVENTOS JP 2024" sheetId="49" r:id="rId20"/>
    <sheet name="NOVIEMBRE TALLERES JP 2024 " sheetId="50" r:id="rId21"/>
    <sheet name="NOVIEMBRE  EVENTOS JP 2024 " sheetId="51" r:id="rId22"/>
    <sheet name="DICIEMBRE TALLERES JP 2024 " sheetId="52" r:id="rId23"/>
    <sheet name="DICIEMBRE EVENTOS JP 2024 " sheetId="53" r:id="rId24"/>
  </sheets>
  <definedNames>
    <definedName name="_xlnm._FilterDatabase" localSheetId="15" hidden="1">'AGOSTO EVENTOS JP 2024 '!$A$11:$H$961</definedName>
    <definedName name="_xlnm._FilterDatabase" localSheetId="21" hidden="1">'NOVIEMBRE  EVENTOS JP 2024 '!$A$11:$H$4451</definedName>
    <definedName name="_xlnm._FilterDatabase" localSheetId="20" hidden="1">'NOVIEMBRE TALLERES JP 2024 '!$A$11:$H$2309</definedName>
    <definedName name="_xlnm._FilterDatabase" localSheetId="19" hidden="1">'OCTUBRE EVENTOS JP 2024'!$A$11:$H$11</definedName>
    <definedName name="_xlnm._FilterDatabase" localSheetId="17" hidden="1">'SEPTIEMBRE EVENTOS JP 2024'!$A$11:$H$11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4" i="51" l="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A86" i="51" s="1"/>
  <c r="A87" i="51" s="1"/>
  <c r="A88" i="51" s="1"/>
  <c r="A89" i="51" s="1"/>
  <c r="A90" i="51" s="1"/>
  <c r="A91" i="51" s="1"/>
  <c r="A92" i="51" s="1"/>
  <c r="A93" i="51" s="1"/>
  <c r="A94" i="51" s="1"/>
  <c r="A95" i="51" s="1"/>
  <c r="A96" i="51" s="1"/>
  <c r="A97" i="51" s="1"/>
  <c r="A98" i="51" s="1"/>
  <c r="A99" i="51" s="1"/>
  <c r="A100" i="51" s="1"/>
  <c r="A101" i="51" s="1"/>
  <c r="A102" i="51" s="1"/>
  <c r="A103" i="51" s="1"/>
  <c r="A104" i="51" s="1"/>
  <c r="A105" i="51" s="1"/>
  <c r="A106" i="51" s="1"/>
  <c r="A107" i="51" s="1"/>
  <c r="A108" i="51" s="1"/>
  <c r="A109" i="51" s="1"/>
  <c r="A110" i="51" s="1"/>
  <c r="A111" i="51" s="1"/>
  <c r="A112" i="51" s="1"/>
  <c r="A113" i="51" s="1"/>
  <c r="A114" i="51" s="1"/>
  <c r="A115" i="51" s="1"/>
  <c r="A116" i="51" s="1"/>
  <c r="A117" i="51" s="1"/>
  <c r="A118" i="51" s="1"/>
  <c r="A119" i="51" s="1"/>
  <c r="A120" i="51" s="1"/>
  <c r="A121" i="51" s="1"/>
  <c r="A122" i="51" s="1"/>
  <c r="A123" i="51" s="1"/>
  <c r="A124" i="51" s="1"/>
  <c r="A125" i="51" s="1"/>
  <c r="A126" i="51" s="1"/>
  <c r="A127" i="51" s="1"/>
  <c r="A128" i="51" s="1"/>
  <c r="A129" i="51" s="1"/>
  <c r="A130" i="51" s="1"/>
  <c r="A131" i="51" s="1"/>
  <c r="A132" i="51" s="1"/>
  <c r="A133" i="51" s="1"/>
  <c r="A134" i="51" s="1"/>
  <c r="A135" i="51" s="1"/>
  <c r="A136" i="51" s="1"/>
  <c r="A137" i="51" s="1"/>
  <c r="A138" i="51" s="1"/>
  <c r="A139" i="51" s="1"/>
  <c r="A140" i="51" s="1"/>
  <c r="A141" i="51" s="1"/>
  <c r="A142" i="51" s="1"/>
  <c r="A143" i="51" s="1"/>
  <c r="A144" i="51" s="1"/>
  <c r="A145" i="51" s="1"/>
  <c r="A146" i="51" s="1"/>
  <c r="A147" i="51" s="1"/>
  <c r="A148" i="51" s="1"/>
  <c r="A149" i="51" s="1"/>
  <c r="A150" i="51" s="1"/>
  <c r="A151" i="51" s="1"/>
  <c r="A152" i="51" s="1"/>
  <c r="A153" i="51" s="1"/>
  <c r="A154" i="51" s="1"/>
  <c r="A155" i="51" s="1"/>
  <c r="A156" i="51" s="1"/>
  <c r="A157" i="51" s="1"/>
  <c r="A158" i="51" s="1"/>
  <c r="A159" i="51" s="1"/>
  <c r="A160" i="51" s="1"/>
  <c r="A161" i="51" s="1"/>
  <c r="A162" i="51" s="1"/>
  <c r="A163" i="51" s="1"/>
  <c r="A164" i="51" s="1"/>
  <c r="A165" i="51" s="1"/>
  <c r="A166" i="51" s="1"/>
  <c r="A167" i="51" s="1"/>
  <c r="A168" i="51" s="1"/>
  <c r="A169" i="51" s="1"/>
  <c r="A170" i="51" s="1"/>
  <c r="A171" i="51" s="1"/>
  <c r="A172" i="51" s="1"/>
  <c r="A173" i="51" s="1"/>
  <c r="A174" i="51" s="1"/>
  <c r="A175" i="51" s="1"/>
  <c r="A176" i="51" s="1"/>
  <c r="A177" i="51" s="1"/>
  <c r="A178" i="51" s="1"/>
  <c r="A179" i="51" s="1"/>
  <c r="A180" i="51" s="1"/>
  <c r="A181" i="51" s="1"/>
  <c r="A182" i="51" s="1"/>
  <c r="A183" i="51" s="1"/>
  <c r="A184" i="51" s="1"/>
  <c r="A185" i="51" s="1"/>
  <c r="A186" i="51" s="1"/>
  <c r="A187" i="51" s="1"/>
  <c r="A188" i="51" s="1"/>
  <c r="A189" i="51" s="1"/>
  <c r="A190" i="51" s="1"/>
  <c r="A191" i="51" s="1"/>
  <c r="A192" i="51" s="1"/>
  <c r="A193" i="51" s="1"/>
  <c r="A194" i="51" s="1"/>
  <c r="A195" i="51" s="1"/>
  <c r="A196" i="51" s="1"/>
  <c r="A197" i="51" s="1"/>
  <c r="A198" i="51" s="1"/>
  <c r="A199" i="51" s="1"/>
  <c r="A200" i="51" s="1"/>
  <c r="A201" i="51" s="1"/>
  <c r="A202" i="51" s="1"/>
  <c r="A203" i="51" s="1"/>
  <c r="A204" i="51" s="1"/>
  <c r="A205" i="51" s="1"/>
  <c r="A206" i="51" s="1"/>
  <c r="A207" i="51" s="1"/>
  <c r="A208" i="51" s="1"/>
  <c r="A209" i="51" s="1"/>
  <c r="A210" i="51" s="1"/>
  <c r="A211" i="51" s="1"/>
  <c r="A212" i="51" s="1"/>
  <c r="A213" i="51" s="1"/>
  <c r="A214" i="51" s="1"/>
  <c r="A215" i="51" s="1"/>
  <c r="A216" i="51" s="1"/>
  <c r="A217" i="51" s="1"/>
  <c r="A218" i="51" s="1"/>
  <c r="A219" i="51" s="1"/>
  <c r="A220" i="51" s="1"/>
  <c r="A221" i="51" s="1"/>
  <c r="A222" i="51" s="1"/>
  <c r="A223" i="51" s="1"/>
  <c r="A224" i="51" s="1"/>
  <c r="A225" i="51" s="1"/>
  <c r="A226" i="51" s="1"/>
  <c r="A227" i="51" s="1"/>
  <c r="A228" i="51" s="1"/>
  <c r="A229" i="51" s="1"/>
  <c r="A230" i="51" s="1"/>
  <c r="A231" i="51" s="1"/>
  <c r="A232" i="51" s="1"/>
  <c r="A233" i="51" s="1"/>
  <c r="A234" i="51" s="1"/>
  <c r="A235" i="51" s="1"/>
  <c r="A236" i="51" s="1"/>
  <c r="A237" i="51" s="1"/>
  <c r="A238" i="51" s="1"/>
  <c r="A239" i="51" s="1"/>
  <c r="A240" i="51" s="1"/>
  <c r="A241" i="51" s="1"/>
  <c r="A242" i="51" s="1"/>
  <c r="A243" i="51" s="1"/>
  <c r="A244" i="51" s="1"/>
  <c r="A245" i="51" s="1"/>
  <c r="A246" i="51" s="1"/>
  <c r="A247" i="51" s="1"/>
  <c r="A248" i="51" s="1"/>
  <c r="A249" i="51" s="1"/>
  <c r="A250" i="51" s="1"/>
  <c r="A251" i="51" s="1"/>
  <c r="A252" i="51" s="1"/>
  <c r="A253" i="51" s="1"/>
  <c r="A254" i="51" s="1"/>
  <c r="A255" i="51" s="1"/>
  <c r="A256" i="51" s="1"/>
  <c r="A257" i="51" s="1"/>
  <c r="A258" i="51" s="1"/>
  <c r="A259" i="51" s="1"/>
  <c r="A260" i="51" s="1"/>
  <c r="A261" i="51" s="1"/>
  <c r="A262" i="51" s="1"/>
  <c r="A263" i="51" s="1"/>
  <c r="A264" i="51" s="1"/>
  <c r="A265" i="51" s="1"/>
  <c r="A266" i="51" s="1"/>
  <c r="A267" i="51" s="1"/>
  <c r="A268" i="51" s="1"/>
  <c r="A269" i="51" s="1"/>
  <c r="A270" i="51" s="1"/>
  <c r="A271" i="51" s="1"/>
  <c r="A272" i="51" s="1"/>
  <c r="A273" i="51" s="1"/>
  <c r="A274" i="51" s="1"/>
  <c r="A275" i="51" s="1"/>
  <c r="A276" i="51" s="1"/>
  <c r="A277" i="51" s="1"/>
  <c r="A278" i="51" s="1"/>
  <c r="A279" i="51" s="1"/>
  <c r="A280" i="51" s="1"/>
  <c r="A281" i="51" s="1"/>
  <c r="A282" i="51" s="1"/>
  <c r="A283" i="51" s="1"/>
  <c r="A284" i="51" s="1"/>
  <c r="A285" i="51" s="1"/>
  <c r="A286" i="51" s="1"/>
  <c r="A287" i="51" s="1"/>
  <c r="A288" i="51" s="1"/>
  <c r="A289" i="51" s="1"/>
  <c r="A290" i="51" s="1"/>
  <c r="A291" i="51" s="1"/>
  <c r="A292" i="51" s="1"/>
  <c r="A293" i="51" s="1"/>
  <c r="A294" i="51" s="1"/>
  <c r="A295" i="51" s="1"/>
  <c r="A296" i="51" s="1"/>
  <c r="A297" i="51" s="1"/>
  <c r="A298" i="51" s="1"/>
  <c r="A299" i="51" s="1"/>
  <c r="A300" i="51" s="1"/>
  <c r="A301" i="51" s="1"/>
  <c r="A302" i="51" s="1"/>
  <c r="A303" i="51" s="1"/>
  <c r="A304" i="51" s="1"/>
  <c r="A305" i="51" s="1"/>
  <c r="A306" i="51" s="1"/>
  <c r="A307" i="51" s="1"/>
  <c r="A308" i="51" s="1"/>
  <c r="A309" i="51" s="1"/>
  <c r="A310" i="51" s="1"/>
  <c r="A311" i="51" s="1"/>
  <c r="A312" i="51" s="1"/>
  <c r="A313" i="51" s="1"/>
  <c r="A314" i="51" s="1"/>
  <c r="A315" i="51" s="1"/>
  <c r="A316" i="51" s="1"/>
  <c r="A317" i="51" s="1"/>
  <c r="A318" i="51" s="1"/>
  <c r="A319" i="51" s="1"/>
  <c r="A320" i="51" s="1"/>
  <c r="A321" i="51" s="1"/>
  <c r="A322" i="51" s="1"/>
  <c r="A323" i="51" s="1"/>
  <c r="A324" i="51" s="1"/>
  <c r="A325" i="51" s="1"/>
  <c r="A326" i="51" s="1"/>
  <c r="A327" i="51" s="1"/>
  <c r="A328" i="51" s="1"/>
  <c r="A329" i="51" s="1"/>
  <c r="A330" i="51" s="1"/>
  <c r="A331" i="51" s="1"/>
  <c r="A332" i="51" s="1"/>
  <c r="A333" i="51" s="1"/>
  <c r="A334" i="51" s="1"/>
  <c r="A335" i="51" s="1"/>
  <c r="A336" i="51" s="1"/>
  <c r="A337" i="51" s="1"/>
  <c r="A338" i="51" s="1"/>
  <c r="A339" i="51" s="1"/>
  <c r="A340" i="51" s="1"/>
  <c r="A341" i="51" s="1"/>
  <c r="A342" i="51" s="1"/>
  <c r="A343" i="51" s="1"/>
  <c r="A344" i="51" s="1"/>
  <c r="A345" i="51" s="1"/>
  <c r="A346" i="51" s="1"/>
  <c r="A347" i="51" s="1"/>
  <c r="A348" i="51" s="1"/>
  <c r="A349" i="51" s="1"/>
  <c r="A350" i="51" s="1"/>
  <c r="A351" i="51" s="1"/>
  <c r="A352" i="51" s="1"/>
  <c r="A353" i="51" s="1"/>
  <c r="A354" i="51" s="1"/>
  <c r="A355" i="51" s="1"/>
  <c r="A356" i="51" s="1"/>
  <c r="A357" i="51" s="1"/>
  <c r="A358" i="51" s="1"/>
  <c r="A359" i="51" s="1"/>
  <c r="A360" i="51" s="1"/>
  <c r="A361" i="51" s="1"/>
  <c r="A362" i="51" s="1"/>
  <c r="A363" i="51" s="1"/>
  <c r="A364" i="51" s="1"/>
  <c r="A365" i="51" s="1"/>
  <c r="A366" i="51" s="1"/>
  <c r="A367" i="51" s="1"/>
  <c r="A368" i="51" s="1"/>
  <c r="A369" i="51" s="1"/>
  <c r="A370" i="51" s="1"/>
  <c r="A371" i="51" s="1"/>
  <c r="A372" i="51" s="1"/>
  <c r="A373" i="51" s="1"/>
  <c r="A374" i="51" s="1"/>
  <c r="A375" i="51" s="1"/>
  <c r="A376" i="51" s="1"/>
  <c r="A377" i="51" s="1"/>
  <c r="A378" i="51" s="1"/>
  <c r="A379" i="51" s="1"/>
  <c r="A380" i="51" s="1"/>
  <c r="A381" i="51" s="1"/>
  <c r="A382" i="51" s="1"/>
  <c r="A383" i="51" s="1"/>
  <c r="A384" i="51" s="1"/>
  <c r="A385" i="51" s="1"/>
  <c r="A386" i="51" s="1"/>
  <c r="A387" i="51" s="1"/>
  <c r="A388" i="51" s="1"/>
  <c r="A389" i="51" s="1"/>
  <c r="A390" i="51" s="1"/>
  <c r="A391" i="51" s="1"/>
  <c r="A392" i="51" s="1"/>
  <c r="A393" i="51" s="1"/>
  <c r="A394" i="51" s="1"/>
  <c r="A395" i="51" s="1"/>
  <c r="A396" i="51" s="1"/>
  <c r="A397" i="51" s="1"/>
  <c r="A398" i="51" s="1"/>
  <c r="A399" i="51" s="1"/>
  <c r="A400" i="51" s="1"/>
  <c r="A401" i="51" s="1"/>
  <c r="A402" i="51" s="1"/>
  <c r="A403" i="51" s="1"/>
  <c r="A404" i="51" s="1"/>
  <c r="A405" i="51" s="1"/>
  <c r="A406" i="51" s="1"/>
  <c r="A407" i="51" s="1"/>
  <c r="A408" i="51" s="1"/>
  <c r="A409" i="51" s="1"/>
  <c r="A410" i="51" s="1"/>
  <c r="A411" i="51" s="1"/>
  <c r="A412" i="51" s="1"/>
  <c r="A413" i="51" s="1"/>
  <c r="A414" i="51" s="1"/>
  <c r="A415" i="51" s="1"/>
  <c r="A416" i="51" s="1"/>
  <c r="A417" i="51" s="1"/>
  <c r="A418" i="51" s="1"/>
  <c r="A419" i="51" s="1"/>
  <c r="A420" i="51" s="1"/>
  <c r="A421" i="51" s="1"/>
  <c r="A422" i="51" s="1"/>
  <c r="A423" i="51" s="1"/>
  <c r="A424" i="51" s="1"/>
  <c r="A425" i="51" s="1"/>
  <c r="A426" i="51" s="1"/>
  <c r="A427" i="51" s="1"/>
  <c r="A428" i="51" s="1"/>
  <c r="A429" i="51" s="1"/>
  <c r="A430" i="51" s="1"/>
  <c r="A431" i="51" s="1"/>
  <c r="A432" i="51" s="1"/>
  <c r="A433" i="51" s="1"/>
  <c r="A434" i="51" s="1"/>
  <c r="A435" i="51" s="1"/>
  <c r="A436" i="51" s="1"/>
  <c r="A437" i="51" s="1"/>
  <c r="A438" i="51" s="1"/>
  <c r="A439" i="51" s="1"/>
  <c r="A440" i="51" s="1"/>
  <c r="A441" i="51" s="1"/>
  <c r="A442" i="51" s="1"/>
  <c r="A443" i="51" s="1"/>
  <c r="A444" i="51" s="1"/>
  <c r="A445" i="51" s="1"/>
  <c r="A446" i="51" s="1"/>
  <c r="A447" i="51" s="1"/>
  <c r="A448" i="51" s="1"/>
  <c r="A449" i="51" s="1"/>
  <c r="A450" i="51" s="1"/>
  <c r="A451" i="51" s="1"/>
  <c r="A452" i="51" s="1"/>
  <c r="A453" i="51" s="1"/>
  <c r="A454" i="51" s="1"/>
  <c r="A455" i="51" s="1"/>
  <c r="A456" i="51" s="1"/>
  <c r="A457" i="51" s="1"/>
  <c r="A458" i="51" s="1"/>
  <c r="A459" i="51" s="1"/>
  <c r="A460" i="51" s="1"/>
  <c r="A461" i="51" s="1"/>
  <c r="A462" i="51" s="1"/>
  <c r="A463" i="51" s="1"/>
  <c r="A464" i="51" s="1"/>
  <c r="A465" i="51" s="1"/>
  <c r="A466" i="51" s="1"/>
  <c r="A467" i="51" s="1"/>
  <c r="A468" i="51" s="1"/>
  <c r="A469" i="51" s="1"/>
  <c r="A470" i="51" s="1"/>
  <c r="A471" i="51" s="1"/>
  <c r="A472" i="51" s="1"/>
  <c r="A473" i="51" s="1"/>
  <c r="A474" i="51" s="1"/>
  <c r="A475" i="51" s="1"/>
  <c r="A476" i="51" s="1"/>
  <c r="A477" i="51" s="1"/>
  <c r="A478" i="51" s="1"/>
  <c r="A479" i="51" s="1"/>
  <c r="A480" i="51" s="1"/>
  <c r="A481" i="51" s="1"/>
  <c r="A482" i="51" s="1"/>
  <c r="A483" i="51" s="1"/>
  <c r="A484" i="51" s="1"/>
  <c r="A485" i="51" s="1"/>
  <c r="A486" i="51" s="1"/>
  <c r="A487" i="51" s="1"/>
  <c r="A488" i="51" s="1"/>
  <c r="A489" i="51" s="1"/>
  <c r="A490" i="51" s="1"/>
  <c r="A491" i="51" s="1"/>
  <c r="A492" i="51" s="1"/>
  <c r="A493" i="51" s="1"/>
  <c r="A494" i="51" s="1"/>
  <c r="A495" i="51" s="1"/>
  <c r="A496" i="51" s="1"/>
  <c r="A497" i="51" s="1"/>
  <c r="A498" i="51" s="1"/>
  <c r="A499" i="51" s="1"/>
  <c r="A500" i="51" s="1"/>
  <c r="A501" i="51" s="1"/>
  <c r="A502" i="51" s="1"/>
  <c r="A503" i="51" s="1"/>
  <c r="A504" i="51" s="1"/>
  <c r="A505" i="51" s="1"/>
  <c r="A506" i="51" s="1"/>
  <c r="A507" i="51" s="1"/>
  <c r="A508" i="51" s="1"/>
  <c r="A509" i="51" s="1"/>
  <c r="A510" i="51" s="1"/>
  <c r="A511" i="51" s="1"/>
  <c r="A512" i="51" s="1"/>
  <c r="A513" i="51" s="1"/>
  <c r="A514" i="51" s="1"/>
  <c r="A515" i="51" s="1"/>
  <c r="A516" i="51" s="1"/>
  <c r="A517" i="51" s="1"/>
  <c r="A518" i="51" s="1"/>
  <c r="A519" i="51" s="1"/>
  <c r="A520" i="51" s="1"/>
  <c r="A521" i="51" s="1"/>
  <c r="A522" i="51" s="1"/>
  <c r="A523" i="51" s="1"/>
  <c r="A524" i="51" s="1"/>
  <c r="A525" i="51" s="1"/>
  <c r="A526" i="51" s="1"/>
  <c r="A527" i="51" s="1"/>
  <c r="A528" i="51" s="1"/>
  <c r="A529" i="51" s="1"/>
  <c r="A530" i="51" s="1"/>
  <c r="A531" i="51" s="1"/>
  <c r="A532" i="51" s="1"/>
  <c r="A533" i="51" s="1"/>
  <c r="A534" i="51" s="1"/>
  <c r="A535" i="51" s="1"/>
  <c r="A536" i="51" s="1"/>
  <c r="A537" i="51" s="1"/>
  <c r="A538" i="51" s="1"/>
  <c r="A539" i="51" s="1"/>
  <c r="A540" i="51" s="1"/>
  <c r="A541" i="51" s="1"/>
  <c r="A542" i="51" s="1"/>
  <c r="A543" i="51" s="1"/>
  <c r="A544" i="51" s="1"/>
  <c r="A545" i="51" s="1"/>
  <c r="A546" i="51" s="1"/>
  <c r="A547" i="51" s="1"/>
  <c r="A548" i="51" s="1"/>
  <c r="A549" i="51" s="1"/>
  <c r="A550" i="51" s="1"/>
  <c r="A551" i="51" s="1"/>
  <c r="A552" i="51" s="1"/>
  <c r="A553" i="51" s="1"/>
  <c r="A554" i="51" s="1"/>
  <c r="A555" i="51" s="1"/>
  <c r="A556" i="51" s="1"/>
  <c r="A557" i="51" s="1"/>
  <c r="A558" i="51" s="1"/>
  <c r="A559" i="51" s="1"/>
  <c r="A560" i="51" s="1"/>
  <c r="A561" i="51" s="1"/>
  <c r="A562" i="51" s="1"/>
  <c r="A563" i="51" s="1"/>
  <c r="A564" i="51" s="1"/>
  <c r="A565" i="51" s="1"/>
  <c r="A566" i="51" s="1"/>
  <c r="A567" i="51" s="1"/>
  <c r="A568" i="51" s="1"/>
  <c r="A569" i="51" s="1"/>
  <c r="A570" i="51" s="1"/>
  <c r="A571" i="51" s="1"/>
  <c r="A572" i="51" s="1"/>
  <c r="A573" i="51" s="1"/>
  <c r="A574" i="51" s="1"/>
  <c r="A575" i="51" s="1"/>
  <c r="A576" i="51" s="1"/>
  <c r="A577" i="51" s="1"/>
  <c r="A578" i="51" s="1"/>
  <c r="A579" i="51" s="1"/>
  <c r="A580" i="51" s="1"/>
  <c r="A581" i="51" s="1"/>
  <c r="A582" i="51" s="1"/>
  <c r="A583" i="51" s="1"/>
  <c r="A584" i="51" s="1"/>
  <c r="A585" i="51" s="1"/>
  <c r="A586" i="51" s="1"/>
  <c r="A587" i="51" s="1"/>
  <c r="A588" i="51" s="1"/>
  <c r="A589" i="51" s="1"/>
  <c r="A590" i="51" s="1"/>
  <c r="A591" i="51" s="1"/>
  <c r="A592" i="51" s="1"/>
  <c r="A593" i="51" s="1"/>
  <c r="A594" i="51" s="1"/>
  <c r="A595" i="51" s="1"/>
  <c r="A596" i="51" s="1"/>
  <c r="A597" i="51" s="1"/>
  <c r="A598" i="51" s="1"/>
  <c r="A599" i="51" s="1"/>
  <c r="A600" i="51" s="1"/>
  <c r="A601" i="51" s="1"/>
  <c r="A602" i="51" s="1"/>
  <c r="A603" i="51" s="1"/>
  <c r="A604" i="51" s="1"/>
  <c r="A605" i="51" s="1"/>
  <c r="A606" i="51" s="1"/>
  <c r="A607" i="51" s="1"/>
  <c r="A608" i="51" s="1"/>
  <c r="A609" i="51" s="1"/>
  <c r="A610" i="51" s="1"/>
  <c r="A611" i="51" s="1"/>
  <c r="A612" i="51" s="1"/>
  <c r="A613" i="51" s="1"/>
  <c r="A614" i="51" s="1"/>
  <c r="A615" i="51" s="1"/>
  <c r="A616" i="51" s="1"/>
  <c r="A617" i="51" s="1"/>
  <c r="A618" i="51" s="1"/>
  <c r="A619" i="51" s="1"/>
  <c r="A620" i="51" s="1"/>
  <c r="A621" i="51" s="1"/>
  <c r="A622" i="51" s="1"/>
  <c r="A623" i="51" s="1"/>
  <c r="A624" i="51" s="1"/>
  <c r="A625" i="51" s="1"/>
  <c r="A626" i="51" s="1"/>
  <c r="A627" i="51" s="1"/>
  <c r="A628" i="51" s="1"/>
  <c r="A629" i="51" s="1"/>
  <c r="A630" i="51" s="1"/>
  <c r="A631" i="51" s="1"/>
  <c r="A632" i="51" s="1"/>
  <c r="A633" i="51" s="1"/>
  <c r="A634" i="51" s="1"/>
  <c r="A635" i="51" s="1"/>
  <c r="A636" i="51" s="1"/>
  <c r="A637" i="51" s="1"/>
  <c r="A638" i="51" s="1"/>
  <c r="A639" i="51" s="1"/>
  <c r="A640" i="51" s="1"/>
  <c r="A641" i="51" s="1"/>
  <c r="A642" i="51" s="1"/>
  <c r="A643" i="51" s="1"/>
  <c r="A644" i="51" s="1"/>
  <c r="A645" i="51" s="1"/>
  <c r="A646" i="51" s="1"/>
  <c r="A647" i="51" s="1"/>
  <c r="A648" i="51" s="1"/>
  <c r="A649" i="51" s="1"/>
  <c r="A650" i="51" s="1"/>
  <c r="A651" i="51" s="1"/>
  <c r="A652" i="51" s="1"/>
  <c r="A653" i="51" s="1"/>
  <c r="A654" i="51" s="1"/>
  <c r="A655" i="51" s="1"/>
  <c r="A656" i="51" s="1"/>
  <c r="A657" i="51" s="1"/>
  <c r="A658" i="51" s="1"/>
  <c r="A659" i="51" s="1"/>
  <c r="A660" i="51" s="1"/>
  <c r="A661" i="51" s="1"/>
  <c r="A662" i="51" s="1"/>
  <c r="A663" i="51" s="1"/>
  <c r="A664" i="51" s="1"/>
  <c r="A665" i="51" s="1"/>
  <c r="A666" i="51" s="1"/>
  <c r="A667" i="51" s="1"/>
  <c r="A668" i="51" s="1"/>
  <c r="A669" i="51" s="1"/>
  <c r="A670" i="51" s="1"/>
  <c r="A671" i="51" s="1"/>
  <c r="A672" i="51" s="1"/>
  <c r="A673" i="51" s="1"/>
  <c r="A674" i="51" s="1"/>
  <c r="A675" i="51" s="1"/>
  <c r="A676" i="51" s="1"/>
  <c r="A677" i="51" s="1"/>
  <c r="A678" i="51" s="1"/>
  <c r="A679" i="51" s="1"/>
  <c r="A680" i="51" s="1"/>
  <c r="A681" i="51" s="1"/>
  <c r="A682" i="51" s="1"/>
  <c r="A683" i="51" s="1"/>
  <c r="A684" i="51" s="1"/>
  <c r="A685" i="51" s="1"/>
  <c r="A686" i="51" s="1"/>
  <c r="A687" i="51" s="1"/>
  <c r="A688" i="51" s="1"/>
  <c r="A689" i="51" s="1"/>
  <c r="A690" i="51" s="1"/>
  <c r="A691" i="51" s="1"/>
  <c r="A692" i="51" s="1"/>
  <c r="A693" i="51" s="1"/>
  <c r="A694" i="51" s="1"/>
  <c r="A695" i="51" s="1"/>
  <c r="A696" i="51" s="1"/>
  <c r="A697" i="51" s="1"/>
  <c r="A698" i="51" s="1"/>
  <c r="A699" i="51" s="1"/>
  <c r="A700" i="51" s="1"/>
  <c r="A701" i="51" s="1"/>
  <c r="A702" i="51" s="1"/>
  <c r="A703" i="51" s="1"/>
  <c r="A704" i="51" s="1"/>
  <c r="A705" i="51" s="1"/>
  <c r="A706" i="51" s="1"/>
  <c r="A707" i="51" s="1"/>
  <c r="A708" i="51" s="1"/>
  <c r="A709" i="51" s="1"/>
  <c r="A710" i="51" s="1"/>
  <c r="A711" i="51" s="1"/>
  <c r="A712" i="51" s="1"/>
  <c r="A713" i="51" s="1"/>
  <c r="A714" i="51" s="1"/>
  <c r="A715" i="51" s="1"/>
  <c r="A716" i="51" s="1"/>
  <c r="A717" i="51" s="1"/>
  <c r="A718" i="51" s="1"/>
  <c r="A719" i="51" s="1"/>
  <c r="A720" i="51" s="1"/>
  <c r="A721" i="51" s="1"/>
  <c r="A722" i="51" s="1"/>
  <c r="A723" i="51" s="1"/>
  <c r="A724" i="51" s="1"/>
  <c r="A725" i="51" s="1"/>
  <c r="A726" i="51" s="1"/>
  <c r="A727" i="51" s="1"/>
  <c r="A728" i="51" s="1"/>
  <c r="A729" i="51" s="1"/>
  <c r="A730" i="51" s="1"/>
  <c r="A731" i="51" s="1"/>
  <c r="A732" i="51" s="1"/>
  <c r="A733" i="51" s="1"/>
  <c r="A734" i="51" s="1"/>
  <c r="A735" i="51" s="1"/>
  <c r="A736" i="51" s="1"/>
  <c r="A737" i="51" s="1"/>
  <c r="A738" i="51" s="1"/>
  <c r="A739" i="51" s="1"/>
  <c r="A740" i="51" s="1"/>
  <c r="A741" i="51" s="1"/>
  <c r="A742" i="51" s="1"/>
  <c r="A743" i="51" s="1"/>
  <c r="A744" i="51" s="1"/>
  <c r="A745" i="51" s="1"/>
  <c r="A746" i="51" s="1"/>
  <c r="A747" i="51" s="1"/>
  <c r="A748" i="51" s="1"/>
  <c r="A749" i="51" s="1"/>
  <c r="A750" i="51" s="1"/>
  <c r="A751" i="51" s="1"/>
  <c r="A752" i="51" s="1"/>
  <c r="A753" i="51" s="1"/>
  <c r="A754" i="51" s="1"/>
  <c r="A755" i="51" s="1"/>
  <c r="A756" i="51" s="1"/>
  <c r="A757" i="51" s="1"/>
  <c r="A758" i="51" s="1"/>
  <c r="A759" i="51" s="1"/>
  <c r="A760" i="51" s="1"/>
  <c r="A761" i="51" s="1"/>
  <c r="A762" i="51" s="1"/>
  <c r="A763" i="51" s="1"/>
  <c r="A764" i="51" s="1"/>
  <c r="A765" i="51" s="1"/>
  <c r="A766" i="51" s="1"/>
  <c r="A767" i="51" s="1"/>
  <c r="A768" i="51" s="1"/>
  <c r="A769" i="51" s="1"/>
  <c r="A770" i="51" s="1"/>
  <c r="A771" i="51" s="1"/>
  <c r="A772" i="51" s="1"/>
  <c r="A773" i="51" s="1"/>
  <c r="A774" i="51" s="1"/>
  <c r="A775" i="51" s="1"/>
  <c r="A776" i="51" s="1"/>
  <c r="A777" i="51" s="1"/>
  <c r="A778" i="51" s="1"/>
  <c r="A779" i="51" s="1"/>
  <c r="A780" i="51" s="1"/>
  <c r="A781" i="51" s="1"/>
  <c r="A782" i="51" s="1"/>
  <c r="A783" i="51" s="1"/>
  <c r="A784" i="51" s="1"/>
  <c r="A785" i="51" s="1"/>
  <c r="A786" i="51" s="1"/>
  <c r="A787" i="51" s="1"/>
  <c r="A788" i="51" s="1"/>
  <c r="A789" i="51" s="1"/>
  <c r="A790" i="51" s="1"/>
  <c r="A791" i="51" s="1"/>
  <c r="A792" i="51" s="1"/>
  <c r="A793" i="51" s="1"/>
  <c r="A794" i="51" s="1"/>
  <c r="A795" i="51" s="1"/>
  <c r="A796" i="51" s="1"/>
  <c r="A797" i="51" s="1"/>
  <c r="A798" i="51" s="1"/>
  <c r="A799" i="51" s="1"/>
  <c r="A800" i="51" s="1"/>
  <c r="A801" i="51" s="1"/>
  <c r="A802" i="51" s="1"/>
  <c r="A803" i="51" s="1"/>
  <c r="A804" i="51" s="1"/>
  <c r="A805" i="51" s="1"/>
  <c r="A806" i="51" s="1"/>
  <c r="A807" i="51" s="1"/>
  <c r="A808" i="51" s="1"/>
  <c r="A809" i="51" s="1"/>
  <c r="A810" i="51" s="1"/>
  <c r="A811" i="51" s="1"/>
  <c r="A812" i="51" s="1"/>
  <c r="A813" i="51" s="1"/>
  <c r="A814" i="51" s="1"/>
  <c r="A815" i="51" s="1"/>
  <c r="A816" i="51" s="1"/>
  <c r="A817" i="51" s="1"/>
  <c r="A818" i="51" s="1"/>
  <c r="A819" i="51" s="1"/>
  <c r="A820" i="51" s="1"/>
  <c r="A821" i="51" s="1"/>
  <c r="A822" i="51" s="1"/>
  <c r="A823" i="51" s="1"/>
  <c r="A824" i="51" s="1"/>
  <c r="A825" i="51" s="1"/>
  <c r="A826" i="51" s="1"/>
  <c r="A827" i="51" s="1"/>
  <c r="A828" i="51" s="1"/>
  <c r="A829" i="51" s="1"/>
  <c r="A830" i="51" s="1"/>
  <c r="A831" i="51" s="1"/>
  <c r="A832" i="51" s="1"/>
  <c r="A833" i="51" s="1"/>
  <c r="A834" i="51" s="1"/>
  <c r="A835" i="51" s="1"/>
  <c r="A836" i="51" s="1"/>
  <c r="A837" i="51" s="1"/>
  <c r="A838" i="51" s="1"/>
  <c r="A839" i="51" s="1"/>
  <c r="A840" i="51" s="1"/>
  <c r="A841" i="51" s="1"/>
  <c r="A842" i="51" s="1"/>
  <c r="A843" i="51" s="1"/>
  <c r="A844" i="51" s="1"/>
  <c r="A845" i="51" s="1"/>
  <c r="A846" i="51" s="1"/>
  <c r="A847" i="51" s="1"/>
  <c r="A848" i="51" s="1"/>
  <c r="A849" i="51" s="1"/>
  <c r="A850" i="51" s="1"/>
  <c r="A851" i="51" s="1"/>
  <c r="A852" i="51" s="1"/>
  <c r="A853" i="51" s="1"/>
  <c r="A854" i="51" s="1"/>
  <c r="A855" i="51" s="1"/>
  <c r="A856" i="51" s="1"/>
  <c r="A857" i="51" s="1"/>
  <c r="A858" i="51" s="1"/>
  <c r="A859" i="51" s="1"/>
  <c r="A860" i="51" s="1"/>
  <c r="A861" i="51" s="1"/>
  <c r="A862" i="51" s="1"/>
  <c r="A863" i="51" s="1"/>
  <c r="A864" i="51" s="1"/>
  <c r="A865" i="51" s="1"/>
  <c r="A866" i="51" s="1"/>
  <c r="A867" i="51" s="1"/>
  <c r="A868" i="51" s="1"/>
  <c r="A869" i="51" s="1"/>
  <c r="A870" i="51" s="1"/>
  <c r="A871" i="51" s="1"/>
  <c r="A872" i="51" s="1"/>
  <c r="A873" i="51" s="1"/>
  <c r="A874" i="51" s="1"/>
  <c r="A875" i="51" s="1"/>
  <c r="A876" i="51" s="1"/>
  <c r="A877" i="51" s="1"/>
  <c r="A878" i="51" s="1"/>
  <c r="A879" i="51" s="1"/>
  <c r="A880" i="51" s="1"/>
  <c r="A881" i="51" s="1"/>
  <c r="A882" i="51" s="1"/>
  <c r="A883" i="51" s="1"/>
  <c r="A884" i="51" s="1"/>
  <c r="A885" i="51" s="1"/>
  <c r="A886" i="51" s="1"/>
  <c r="A887" i="51" s="1"/>
  <c r="A888" i="51" s="1"/>
  <c r="A889" i="51" s="1"/>
  <c r="A890" i="51" s="1"/>
  <c r="A891" i="51" s="1"/>
  <c r="A892" i="51" s="1"/>
  <c r="A893" i="51" s="1"/>
  <c r="A894" i="51" s="1"/>
  <c r="A895" i="51" s="1"/>
  <c r="A896" i="51" s="1"/>
  <c r="A897" i="51" s="1"/>
  <c r="A898" i="51" s="1"/>
  <c r="A899" i="51" s="1"/>
  <c r="A900" i="51" s="1"/>
  <c r="A901" i="51" s="1"/>
  <c r="A902" i="51" s="1"/>
  <c r="A903" i="51" s="1"/>
  <c r="A904" i="51" s="1"/>
  <c r="A905" i="51" s="1"/>
  <c r="A906" i="51" s="1"/>
  <c r="A907" i="51" s="1"/>
  <c r="A908" i="51" s="1"/>
  <c r="A909" i="51" s="1"/>
  <c r="A910" i="51" s="1"/>
  <c r="A911" i="51" s="1"/>
  <c r="A912" i="51" s="1"/>
  <c r="A913" i="51" s="1"/>
  <c r="A914" i="51" s="1"/>
  <c r="A915" i="51" s="1"/>
  <c r="A916" i="51" s="1"/>
  <c r="A917" i="51" s="1"/>
  <c r="A918" i="51" s="1"/>
  <c r="A919" i="51" s="1"/>
  <c r="A920" i="51" s="1"/>
  <c r="A921" i="51" s="1"/>
  <c r="A922" i="51" s="1"/>
  <c r="A923" i="51" s="1"/>
  <c r="A924" i="51" s="1"/>
  <c r="A925" i="51" s="1"/>
  <c r="A926" i="51" s="1"/>
  <c r="A927" i="51" s="1"/>
  <c r="A928" i="51" s="1"/>
  <c r="A929" i="51" s="1"/>
  <c r="A930" i="51" s="1"/>
  <c r="A931" i="51" s="1"/>
  <c r="A932" i="51" s="1"/>
  <c r="A933" i="51" s="1"/>
  <c r="A934" i="51" s="1"/>
  <c r="A935" i="51" s="1"/>
  <c r="A936" i="51" s="1"/>
  <c r="A937" i="51" s="1"/>
  <c r="A938" i="51" s="1"/>
  <c r="A939" i="51" s="1"/>
  <c r="A940" i="51" s="1"/>
  <c r="A941" i="51" s="1"/>
  <c r="A942" i="51" s="1"/>
  <c r="A943" i="51" s="1"/>
  <c r="A944" i="51" s="1"/>
  <c r="A945" i="51" s="1"/>
  <c r="A946" i="51" s="1"/>
  <c r="A947" i="51" s="1"/>
  <c r="A948" i="51" s="1"/>
  <c r="A949" i="51" s="1"/>
  <c r="A950" i="51" s="1"/>
  <c r="A951" i="51" s="1"/>
  <c r="A952" i="51" s="1"/>
  <c r="A953" i="51" s="1"/>
  <c r="A954" i="51" s="1"/>
  <c r="A955" i="51" s="1"/>
  <c r="A956" i="51" s="1"/>
  <c r="A957" i="51" s="1"/>
  <c r="A958" i="51" s="1"/>
  <c r="A959" i="51" s="1"/>
  <c r="A960" i="51" s="1"/>
  <c r="A961" i="51" s="1"/>
  <c r="A962" i="51" s="1"/>
  <c r="A963" i="51" s="1"/>
  <c r="A964" i="51" s="1"/>
  <c r="A965" i="51" s="1"/>
  <c r="A966" i="51" s="1"/>
  <c r="A967" i="51" s="1"/>
  <c r="A968" i="51" s="1"/>
  <c r="A969" i="51" s="1"/>
  <c r="A970" i="51" s="1"/>
  <c r="A971" i="51" s="1"/>
  <c r="A972" i="51" s="1"/>
  <c r="A973" i="51" s="1"/>
  <c r="A974" i="51" s="1"/>
  <c r="A975" i="51" s="1"/>
  <c r="A976" i="51" s="1"/>
  <c r="A977" i="51" s="1"/>
  <c r="A978" i="51" s="1"/>
  <c r="A979" i="51" s="1"/>
  <c r="A980" i="51" s="1"/>
  <c r="A981" i="51" s="1"/>
  <c r="A982" i="51" s="1"/>
  <c r="A983" i="51" s="1"/>
  <c r="A984" i="51" s="1"/>
  <c r="A985" i="51" s="1"/>
  <c r="A986" i="51" s="1"/>
  <c r="A987" i="51" s="1"/>
  <c r="A988" i="51" s="1"/>
  <c r="A989" i="51" s="1"/>
  <c r="A990" i="51" s="1"/>
  <c r="A991" i="51" s="1"/>
  <c r="A992" i="51" s="1"/>
  <c r="A993" i="51" s="1"/>
  <c r="A994" i="51" s="1"/>
  <c r="A995" i="51" s="1"/>
  <c r="A996" i="51" s="1"/>
  <c r="A997" i="51" s="1"/>
  <c r="A998" i="51" s="1"/>
  <c r="A999" i="51" s="1"/>
  <c r="A1000" i="51" s="1"/>
  <c r="A1001" i="51" s="1"/>
  <c r="A1002" i="51" s="1"/>
  <c r="A1003" i="51" s="1"/>
  <c r="A1004" i="51" s="1"/>
  <c r="A1005" i="51" s="1"/>
  <c r="A1006" i="51" s="1"/>
  <c r="A1007" i="51" s="1"/>
  <c r="A1008" i="51" s="1"/>
  <c r="A1009" i="51" s="1"/>
  <c r="A1010" i="51" s="1"/>
  <c r="A1011" i="51" s="1"/>
  <c r="A1012" i="51" s="1"/>
  <c r="A1013" i="51" s="1"/>
  <c r="A1014" i="51" s="1"/>
  <c r="A1015" i="51" s="1"/>
  <c r="A1016" i="51" s="1"/>
  <c r="A1017" i="51" s="1"/>
  <c r="A1018" i="51" s="1"/>
  <c r="A1019" i="51" s="1"/>
  <c r="A1020" i="51" s="1"/>
  <c r="A1021" i="51" s="1"/>
  <c r="A1022" i="51" s="1"/>
  <c r="A1023" i="51" s="1"/>
  <c r="A1024" i="51" s="1"/>
  <c r="A1025" i="51" s="1"/>
  <c r="A1026" i="51" s="1"/>
  <c r="A1027" i="51" s="1"/>
  <c r="A1028" i="51" s="1"/>
  <c r="A1029" i="51" s="1"/>
  <c r="A1030" i="51" s="1"/>
  <c r="A1031" i="51" s="1"/>
  <c r="A1032" i="51" s="1"/>
  <c r="A1033" i="51" s="1"/>
  <c r="A1034" i="51" s="1"/>
  <c r="A1035" i="51" s="1"/>
  <c r="A1036" i="51" s="1"/>
  <c r="A1037" i="51" s="1"/>
  <c r="A1038" i="51" s="1"/>
  <c r="A1039" i="51" s="1"/>
  <c r="A1040" i="51" s="1"/>
  <c r="A1041" i="51" s="1"/>
  <c r="A1042" i="51" s="1"/>
  <c r="A1043" i="51" s="1"/>
  <c r="A1044" i="51" s="1"/>
  <c r="A1045" i="51" s="1"/>
  <c r="A1046" i="51" s="1"/>
  <c r="A1047" i="51" s="1"/>
  <c r="A1048" i="51" s="1"/>
  <c r="A1049" i="51" s="1"/>
  <c r="A1050" i="51" s="1"/>
  <c r="A1051" i="51" s="1"/>
  <c r="A1052" i="51" s="1"/>
  <c r="A1053" i="51" s="1"/>
  <c r="A1054" i="51" s="1"/>
  <c r="A1055" i="51" s="1"/>
  <c r="A1056" i="51" s="1"/>
  <c r="A1057" i="51" s="1"/>
  <c r="A1058" i="51" s="1"/>
  <c r="A1059" i="51" s="1"/>
  <c r="A1060" i="51" s="1"/>
  <c r="A1061" i="51" s="1"/>
  <c r="A1062" i="51" s="1"/>
  <c r="A1063" i="51" s="1"/>
  <c r="A1064" i="51" s="1"/>
  <c r="A1065" i="51" s="1"/>
  <c r="A1066" i="51" s="1"/>
  <c r="A1067" i="51" s="1"/>
  <c r="A1068" i="51" s="1"/>
  <c r="A1069" i="51" s="1"/>
  <c r="A1070" i="51" s="1"/>
  <c r="A1071" i="51" s="1"/>
  <c r="A1072" i="51" s="1"/>
  <c r="A1073" i="51" s="1"/>
  <c r="A1074" i="51" s="1"/>
  <c r="A1075" i="51" s="1"/>
  <c r="A1076" i="51" s="1"/>
  <c r="A1077" i="51" s="1"/>
  <c r="A1078" i="51" s="1"/>
  <c r="A1079" i="51" s="1"/>
  <c r="A1080" i="51" s="1"/>
  <c r="A1081" i="51" s="1"/>
  <c r="A1082" i="51" s="1"/>
  <c r="A1083" i="51" s="1"/>
  <c r="A1084" i="51" s="1"/>
  <c r="A1085" i="51" s="1"/>
  <c r="A1086" i="51" s="1"/>
  <c r="A1087" i="51" s="1"/>
  <c r="A1088" i="51" s="1"/>
  <c r="A1089" i="51" s="1"/>
  <c r="A1090" i="51" s="1"/>
  <c r="A1091" i="51" s="1"/>
  <c r="A1092" i="51" s="1"/>
  <c r="A1093" i="51" s="1"/>
  <c r="A1094" i="51" s="1"/>
  <c r="A1095" i="51" s="1"/>
  <c r="A1096" i="51" s="1"/>
  <c r="A1097" i="51" s="1"/>
  <c r="A1098" i="51" s="1"/>
  <c r="A1099" i="51" s="1"/>
  <c r="A1100" i="51" s="1"/>
  <c r="A1101" i="51" s="1"/>
  <c r="A1102" i="51" s="1"/>
  <c r="A1103" i="51" s="1"/>
  <c r="A1104" i="51" s="1"/>
  <c r="A1105" i="51" s="1"/>
  <c r="A1106" i="51" s="1"/>
  <c r="A1107" i="51" s="1"/>
  <c r="A1108" i="51" s="1"/>
  <c r="A1109" i="51" s="1"/>
  <c r="A1110" i="51" s="1"/>
  <c r="A1111" i="51" s="1"/>
  <c r="A1112" i="51" s="1"/>
  <c r="A1113" i="51" s="1"/>
  <c r="A1114" i="51" s="1"/>
  <c r="A1115" i="51" s="1"/>
  <c r="A1116" i="51" s="1"/>
  <c r="A1117" i="51" s="1"/>
  <c r="A1118" i="51" s="1"/>
  <c r="A1119" i="51" s="1"/>
  <c r="A1120" i="51" s="1"/>
  <c r="A1121" i="51" s="1"/>
  <c r="A1122" i="51" s="1"/>
  <c r="A1123" i="51" s="1"/>
  <c r="A1124" i="51" s="1"/>
  <c r="A1125" i="51" s="1"/>
  <c r="A1126" i="51" s="1"/>
  <c r="A1127" i="51" s="1"/>
  <c r="A1128" i="51" s="1"/>
  <c r="A1129" i="51" s="1"/>
  <c r="A1130" i="51" s="1"/>
  <c r="A1131" i="51" s="1"/>
  <c r="A1132" i="51" s="1"/>
  <c r="A1133" i="51" s="1"/>
  <c r="A1134" i="51" s="1"/>
  <c r="A1135" i="51" s="1"/>
  <c r="A1136" i="51" s="1"/>
  <c r="A1137" i="51" s="1"/>
  <c r="A1138" i="51" s="1"/>
  <c r="A1139" i="51" s="1"/>
  <c r="A1140" i="51" s="1"/>
  <c r="A1141" i="51" s="1"/>
  <c r="A1142" i="51" s="1"/>
  <c r="A1143" i="51" s="1"/>
  <c r="A1144" i="51" s="1"/>
  <c r="A1145" i="51" s="1"/>
  <c r="A1146" i="51" s="1"/>
  <c r="A1147" i="51" s="1"/>
  <c r="A1148" i="51" s="1"/>
  <c r="A1149" i="51" s="1"/>
  <c r="A1150" i="51" s="1"/>
  <c r="A1151" i="51" s="1"/>
  <c r="A1152" i="51" s="1"/>
  <c r="A1153" i="51" s="1"/>
  <c r="A1154" i="51" s="1"/>
  <c r="A1155" i="51" s="1"/>
  <c r="A1156" i="51" s="1"/>
  <c r="A1157" i="51" s="1"/>
  <c r="A1158" i="51" s="1"/>
  <c r="A1159" i="51" s="1"/>
  <c r="A1160" i="51" s="1"/>
  <c r="A1161" i="51" s="1"/>
  <c r="A1162" i="51" s="1"/>
  <c r="A1163" i="51" s="1"/>
  <c r="A1164" i="51" s="1"/>
  <c r="A1165" i="51" s="1"/>
  <c r="A1166" i="51" s="1"/>
  <c r="A1167" i="51" s="1"/>
  <c r="A1168" i="51" s="1"/>
  <c r="A1169" i="51" s="1"/>
  <c r="A1170" i="51" s="1"/>
  <c r="A1171" i="51" s="1"/>
  <c r="A1172" i="51" s="1"/>
  <c r="A1173" i="51" s="1"/>
  <c r="A1174" i="51" s="1"/>
  <c r="A1175" i="51" s="1"/>
  <c r="A1176" i="51" s="1"/>
  <c r="A1177" i="51" s="1"/>
  <c r="A1178" i="51" s="1"/>
  <c r="A1179" i="51" s="1"/>
  <c r="A1180" i="51" s="1"/>
  <c r="A1181" i="51" s="1"/>
  <c r="A1182" i="51" s="1"/>
  <c r="A1183" i="51" s="1"/>
  <c r="A1184" i="51" s="1"/>
  <c r="A1185" i="51" s="1"/>
  <c r="A1186" i="51" s="1"/>
  <c r="A1187" i="51" s="1"/>
  <c r="A1188" i="51" s="1"/>
  <c r="A1189" i="51" s="1"/>
  <c r="A1190" i="51" s="1"/>
  <c r="A1191" i="51" s="1"/>
  <c r="A1192" i="51" s="1"/>
  <c r="A1193" i="51" s="1"/>
  <c r="A1194" i="51" s="1"/>
  <c r="A1195" i="51" s="1"/>
  <c r="A1196" i="51" s="1"/>
  <c r="A1197" i="51" s="1"/>
  <c r="A1198" i="51" s="1"/>
  <c r="A1199" i="51" s="1"/>
  <c r="A1200" i="51" s="1"/>
  <c r="A1201" i="51" s="1"/>
  <c r="A1202" i="51" s="1"/>
  <c r="A1203" i="51" s="1"/>
  <c r="A1204" i="51" s="1"/>
  <c r="A1205" i="51" s="1"/>
  <c r="A1206" i="51" s="1"/>
  <c r="A1207" i="51" s="1"/>
  <c r="A1208" i="51" s="1"/>
  <c r="A1209" i="51" s="1"/>
  <c r="A1210" i="51" s="1"/>
  <c r="A1211" i="51" s="1"/>
  <c r="A1212" i="51" s="1"/>
  <c r="A1213" i="51" s="1"/>
  <c r="A1214" i="51" s="1"/>
  <c r="A1215" i="51" s="1"/>
  <c r="A1216" i="51" s="1"/>
  <c r="A1217" i="51" s="1"/>
  <c r="A1218" i="51" s="1"/>
  <c r="A1219" i="51" s="1"/>
  <c r="A1220" i="51" s="1"/>
  <c r="A1221" i="51" s="1"/>
  <c r="A1222" i="51" s="1"/>
  <c r="A1223" i="51" s="1"/>
  <c r="A1224" i="51" s="1"/>
  <c r="A1225" i="51" s="1"/>
  <c r="A1226" i="51" s="1"/>
  <c r="A1227" i="51" s="1"/>
  <c r="A1228" i="51" s="1"/>
  <c r="A1229" i="51" s="1"/>
  <c r="A1230" i="51" s="1"/>
  <c r="A1231" i="51" s="1"/>
  <c r="A1232" i="51" s="1"/>
  <c r="A1233" i="51" s="1"/>
  <c r="A1234" i="51" s="1"/>
  <c r="A1235" i="51" s="1"/>
  <c r="A1236" i="51" s="1"/>
  <c r="A1237" i="51" s="1"/>
  <c r="A1238" i="51" s="1"/>
  <c r="A1239" i="51" s="1"/>
  <c r="A1240" i="51" s="1"/>
  <c r="A1241" i="51" s="1"/>
  <c r="A1242" i="51" s="1"/>
  <c r="A1243" i="51" s="1"/>
  <c r="A1244" i="51" s="1"/>
  <c r="A1245" i="51" s="1"/>
  <c r="A1246" i="51" s="1"/>
  <c r="A1247" i="51" s="1"/>
  <c r="A1248" i="51" s="1"/>
  <c r="A1249" i="51" s="1"/>
  <c r="A1250" i="51" s="1"/>
  <c r="A1251" i="51" s="1"/>
  <c r="A1252" i="51" s="1"/>
  <c r="A1253" i="51" s="1"/>
  <c r="A1254" i="51" s="1"/>
  <c r="A1255" i="51" s="1"/>
  <c r="A1256" i="51" s="1"/>
  <c r="A1257" i="51" s="1"/>
  <c r="A1258" i="51" s="1"/>
  <c r="A1259" i="51" s="1"/>
  <c r="A1260" i="51" s="1"/>
  <c r="A1261" i="51" s="1"/>
  <c r="A1262" i="51" s="1"/>
  <c r="A1263" i="51" s="1"/>
  <c r="A1264" i="51" s="1"/>
  <c r="A1265" i="51" s="1"/>
  <c r="A1266" i="51" s="1"/>
  <c r="A1267" i="51" s="1"/>
  <c r="A1268" i="51" s="1"/>
  <c r="A1269" i="51" s="1"/>
  <c r="A1270" i="51" s="1"/>
  <c r="A1271" i="51" s="1"/>
  <c r="A1272" i="51" s="1"/>
  <c r="A1273" i="51" s="1"/>
  <c r="A1274" i="51" s="1"/>
  <c r="A1275" i="51" s="1"/>
  <c r="A1276" i="51" s="1"/>
  <c r="A1277" i="51" s="1"/>
  <c r="A1278" i="51" s="1"/>
  <c r="A1279" i="51" s="1"/>
  <c r="A1280" i="51" s="1"/>
  <c r="A1281" i="51" s="1"/>
  <c r="A1282" i="51" s="1"/>
  <c r="A1283" i="51" s="1"/>
  <c r="A1284" i="51" s="1"/>
  <c r="A1285" i="51" s="1"/>
  <c r="A1286" i="51" s="1"/>
  <c r="A1287" i="51" s="1"/>
  <c r="A1288" i="51" s="1"/>
  <c r="A1289" i="51" s="1"/>
  <c r="A1290" i="51" s="1"/>
  <c r="A1291" i="51" s="1"/>
  <c r="A1292" i="51" s="1"/>
  <c r="A1293" i="51" s="1"/>
  <c r="A1294" i="51" s="1"/>
  <c r="A1295" i="51" s="1"/>
  <c r="A1296" i="51" s="1"/>
  <c r="A1297" i="51" s="1"/>
  <c r="A1298" i="51" s="1"/>
  <c r="A1299" i="51" s="1"/>
  <c r="A1300" i="51" s="1"/>
  <c r="A1301" i="51" s="1"/>
  <c r="A1302" i="51" s="1"/>
  <c r="A1303" i="51" s="1"/>
  <c r="A1304" i="51" s="1"/>
  <c r="A1305" i="51" s="1"/>
  <c r="A1306" i="51" s="1"/>
  <c r="A1307" i="51" s="1"/>
  <c r="A1308" i="51" s="1"/>
  <c r="A1309" i="51" s="1"/>
  <c r="A1310" i="51" s="1"/>
  <c r="A1311" i="51" s="1"/>
  <c r="A1312" i="51" s="1"/>
  <c r="A1313" i="51" s="1"/>
  <c r="A1314" i="51" s="1"/>
  <c r="A1315" i="51" s="1"/>
  <c r="A1316" i="51" s="1"/>
  <c r="A1317" i="51" s="1"/>
  <c r="A1318" i="51" s="1"/>
  <c r="A1319" i="51" s="1"/>
  <c r="A1320" i="51" s="1"/>
  <c r="A1321" i="51" s="1"/>
  <c r="A1322" i="51" s="1"/>
  <c r="A1323" i="51" s="1"/>
  <c r="A1324" i="51" s="1"/>
  <c r="A1325" i="51" s="1"/>
  <c r="A1326" i="51" s="1"/>
  <c r="A1327" i="51" s="1"/>
  <c r="A1328" i="51" s="1"/>
  <c r="A1329" i="51" s="1"/>
  <c r="A1330" i="51" s="1"/>
  <c r="A1331" i="51" s="1"/>
  <c r="A1332" i="51" s="1"/>
  <c r="A1333" i="51" s="1"/>
  <c r="A1334" i="51" s="1"/>
  <c r="A1335" i="51" s="1"/>
  <c r="A1336" i="51" s="1"/>
  <c r="A1337" i="51" s="1"/>
  <c r="A1338" i="51" s="1"/>
  <c r="A1339" i="51" s="1"/>
  <c r="A1340" i="51" s="1"/>
  <c r="A1341" i="51" s="1"/>
  <c r="A1342" i="51" s="1"/>
  <c r="A1343" i="51" s="1"/>
  <c r="A1344" i="51" s="1"/>
  <c r="A1345" i="51" s="1"/>
  <c r="A1346" i="51" s="1"/>
  <c r="A1347" i="51" s="1"/>
  <c r="A1348" i="51" s="1"/>
  <c r="A1349" i="51" s="1"/>
  <c r="A1350" i="51" s="1"/>
  <c r="A1351" i="51" s="1"/>
  <c r="A1352" i="51" s="1"/>
  <c r="A1353" i="51" s="1"/>
  <c r="A1354" i="51" s="1"/>
  <c r="A1355" i="51" s="1"/>
  <c r="A1356" i="51" s="1"/>
  <c r="A1357" i="51" s="1"/>
  <c r="A1358" i="51" s="1"/>
  <c r="A1359" i="51" s="1"/>
  <c r="A1360" i="51" s="1"/>
  <c r="A1361" i="51" s="1"/>
  <c r="A1362" i="51" s="1"/>
  <c r="A1363" i="51" s="1"/>
  <c r="A1364" i="51" s="1"/>
  <c r="A1365" i="51" s="1"/>
  <c r="A1366" i="51" s="1"/>
  <c r="A1367" i="51" s="1"/>
  <c r="A1368" i="51" s="1"/>
  <c r="A1369" i="51" s="1"/>
  <c r="A1370" i="51" s="1"/>
  <c r="A1371" i="51" s="1"/>
  <c r="A1372" i="51" s="1"/>
  <c r="A1373" i="51" s="1"/>
  <c r="A1374" i="51" s="1"/>
  <c r="A1375" i="51" s="1"/>
  <c r="A1376" i="51" s="1"/>
  <c r="A1377" i="51" s="1"/>
  <c r="A1378" i="51" s="1"/>
  <c r="A1379" i="51" s="1"/>
  <c r="A1380" i="51" s="1"/>
  <c r="A1381" i="51" s="1"/>
  <c r="A1382" i="51" s="1"/>
  <c r="A1383" i="51" s="1"/>
  <c r="A1384" i="51" s="1"/>
  <c r="A1385" i="51" s="1"/>
  <c r="A1386" i="51" s="1"/>
  <c r="A1387" i="51" s="1"/>
  <c r="A1388" i="51" s="1"/>
  <c r="A1389" i="51" s="1"/>
  <c r="A1390" i="51" s="1"/>
  <c r="A1391" i="51" s="1"/>
  <c r="A1392" i="51" s="1"/>
  <c r="A1393" i="51" s="1"/>
  <c r="A1394" i="51" s="1"/>
  <c r="A1395" i="51" s="1"/>
  <c r="A1396" i="51" s="1"/>
  <c r="A1397" i="51" s="1"/>
  <c r="A1398" i="51" s="1"/>
  <c r="A1399" i="51" s="1"/>
  <c r="A1400" i="51" s="1"/>
  <c r="A1401" i="51" s="1"/>
  <c r="A1402" i="51" s="1"/>
  <c r="A1403" i="51" s="1"/>
  <c r="A1404" i="51" s="1"/>
  <c r="A1405" i="51" s="1"/>
  <c r="A1406" i="51" s="1"/>
  <c r="A1407" i="51" s="1"/>
  <c r="A1408" i="51" s="1"/>
  <c r="A1409" i="51" s="1"/>
  <c r="A1410" i="51" s="1"/>
  <c r="A1411" i="51" s="1"/>
  <c r="A1412" i="51" s="1"/>
  <c r="A1413" i="51" s="1"/>
  <c r="A1414" i="51" s="1"/>
  <c r="A1415" i="51" s="1"/>
  <c r="A1416" i="51" s="1"/>
  <c r="A1417" i="51" s="1"/>
  <c r="A1418" i="51" s="1"/>
  <c r="A1419" i="51" s="1"/>
  <c r="A1420" i="51" s="1"/>
  <c r="A1421" i="51" s="1"/>
  <c r="A1422" i="51" s="1"/>
  <c r="A1423" i="51" s="1"/>
  <c r="A1424" i="51" s="1"/>
  <c r="A1425" i="51" s="1"/>
  <c r="A1426" i="51" s="1"/>
  <c r="A1427" i="51" s="1"/>
  <c r="A1428" i="51" s="1"/>
  <c r="A1429" i="51" s="1"/>
  <c r="A1430" i="51" s="1"/>
  <c r="A1431" i="51" s="1"/>
  <c r="A1432" i="51" s="1"/>
  <c r="A1433" i="51" s="1"/>
  <c r="A1434" i="51" s="1"/>
  <c r="A1435" i="51" s="1"/>
  <c r="A1436" i="51" s="1"/>
  <c r="A1437" i="51" s="1"/>
  <c r="A1438" i="51" s="1"/>
  <c r="A1439" i="51" s="1"/>
  <c r="A1440" i="51" s="1"/>
  <c r="A1441" i="51" s="1"/>
  <c r="A1442" i="51" s="1"/>
  <c r="A1443" i="51" s="1"/>
  <c r="A1444" i="51" s="1"/>
  <c r="A1445" i="51" s="1"/>
  <c r="A1446" i="51" s="1"/>
  <c r="A1447" i="51" s="1"/>
  <c r="A1448" i="51" s="1"/>
  <c r="A1449" i="51" s="1"/>
  <c r="A1450" i="51" s="1"/>
  <c r="A1451" i="51" s="1"/>
  <c r="A1452" i="51" s="1"/>
  <c r="A1453" i="51" s="1"/>
  <c r="A1454" i="51" s="1"/>
  <c r="A1455" i="51" s="1"/>
  <c r="A1456" i="51" s="1"/>
  <c r="A1457" i="51" s="1"/>
  <c r="A1458" i="51" s="1"/>
  <c r="A1459" i="51" s="1"/>
  <c r="A1460" i="51" s="1"/>
  <c r="A1461" i="51" s="1"/>
  <c r="A1462" i="51" s="1"/>
  <c r="A1463" i="51" s="1"/>
  <c r="A1464" i="51" s="1"/>
  <c r="A1465" i="51" s="1"/>
  <c r="A1466" i="51" s="1"/>
  <c r="A1467" i="51" s="1"/>
  <c r="A1468" i="51" s="1"/>
  <c r="A1469" i="51" s="1"/>
  <c r="A1470" i="51" s="1"/>
  <c r="A1471" i="51" s="1"/>
  <c r="A1472" i="51" s="1"/>
  <c r="A1473" i="51" s="1"/>
  <c r="A1474" i="51" s="1"/>
  <c r="A1475" i="51" s="1"/>
  <c r="A1476" i="51" s="1"/>
  <c r="A1477" i="51" s="1"/>
  <c r="A1478" i="51" s="1"/>
  <c r="A1479" i="51" s="1"/>
  <c r="A1480" i="51" s="1"/>
  <c r="A1481" i="51" s="1"/>
  <c r="A1482" i="51" s="1"/>
  <c r="A1483" i="51" s="1"/>
  <c r="A1484" i="51" s="1"/>
  <c r="A1485" i="51" s="1"/>
  <c r="A1486" i="51" s="1"/>
  <c r="A1487" i="51" s="1"/>
  <c r="A1488" i="51" s="1"/>
  <c r="A1489" i="51" s="1"/>
  <c r="A1490" i="51" s="1"/>
  <c r="A1491" i="51" s="1"/>
  <c r="A1492" i="51" s="1"/>
  <c r="A1493" i="51" s="1"/>
  <c r="A1494" i="51" s="1"/>
  <c r="A1495" i="51" s="1"/>
  <c r="A1496" i="51" s="1"/>
  <c r="A1497" i="51" s="1"/>
  <c r="A1498" i="51" s="1"/>
  <c r="A1499" i="51" s="1"/>
  <c r="A1500" i="51" s="1"/>
  <c r="A1501" i="51" s="1"/>
  <c r="A1502" i="51" s="1"/>
  <c r="A1503" i="51" s="1"/>
  <c r="A1504" i="51" s="1"/>
  <c r="A1505" i="51" s="1"/>
  <c r="A1506" i="51" s="1"/>
  <c r="A1507" i="51" s="1"/>
  <c r="A1508" i="51" s="1"/>
  <c r="A1509" i="51" s="1"/>
  <c r="A1510" i="51" s="1"/>
  <c r="A1511" i="51" s="1"/>
  <c r="A1512" i="51" s="1"/>
  <c r="A1513" i="51" s="1"/>
  <c r="A1514" i="51" s="1"/>
  <c r="A1515" i="51" s="1"/>
  <c r="A1516" i="51" s="1"/>
  <c r="A1517" i="51" s="1"/>
  <c r="A1518" i="51" s="1"/>
  <c r="A1519" i="51" s="1"/>
  <c r="A1520" i="51" s="1"/>
  <c r="A1521" i="51" s="1"/>
  <c r="A1522" i="51" s="1"/>
  <c r="A1523" i="51" s="1"/>
  <c r="A1524" i="51" s="1"/>
  <c r="A1525" i="51" s="1"/>
  <c r="A1526" i="51" s="1"/>
  <c r="A1527" i="51" s="1"/>
  <c r="A1528" i="51" s="1"/>
  <c r="A1529" i="51" s="1"/>
  <c r="A1530" i="51" s="1"/>
  <c r="A1531" i="51" s="1"/>
  <c r="A1532" i="51" s="1"/>
  <c r="A1533" i="51" s="1"/>
  <c r="A1534" i="51" s="1"/>
  <c r="A1535" i="51" s="1"/>
  <c r="A1536" i="51" s="1"/>
  <c r="A1537" i="51" s="1"/>
  <c r="A1538" i="51" s="1"/>
  <c r="A1539" i="51" s="1"/>
  <c r="A1540" i="51" s="1"/>
  <c r="A1541" i="51" s="1"/>
  <c r="A1542" i="51" s="1"/>
  <c r="A1543" i="51" s="1"/>
  <c r="A1544" i="51" s="1"/>
  <c r="A1545" i="51" s="1"/>
  <c r="A1546" i="51" s="1"/>
  <c r="A1547" i="51" s="1"/>
  <c r="A1548" i="51" s="1"/>
  <c r="A1549" i="51" s="1"/>
  <c r="A1550" i="51" s="1"/>
  <c r="A1551" i="51" s="1"/>
  <c r="A1552" i="51" s="1"/>
  <c r="A1553" i="51" s="1"/>
  <c r="A1554" i="51" s="1"/>
  <c r="A1555" i="51" s="1"/>
  <c r="A1556" i="51" s="1"/>
  <c r="A1557" i="51" s="1"/>
  <c r="A1558" i="51" s="1"/>
  <c r="A1559" i="51" s="1"/>
  <c r="A1560" i="51" s="1"/>
  <c r="A1561" i="51" s="1"/>
  <c r="A1562" i="51" s="1"/>
  <c r="A1563" i="51" s="1"/>
  <c r="A1564" i="51" s="1"/>
  <c r="A1565" i="51" s="1"/>
  <c r="A1566" i="51" s="1"/>
  <c r="A1567" i="51" s="1"/>
  <c r="A1568" i="51" s="1"/>
  <c r="A1569" i="51" s="1"/>
  <c r="A1570" i="51" s="1"/>
  <c r="A1571" i="51" s="1"/>
  <c r="A1572" i="51" s="1"/>
  <c r="A1573" i="51" s="1"/>
  <c r="A1574" i="51" s="1"/>
  <c r="A1575" i="51" s="1"/>
  <c r="A1576" i="51" s="1"/>
  <c r="A1577" i="51" s="1"/>
  <c r="A1578" i="51" s="1"/>
  <c r="A1579" i="51" s="1"/>
  <c r="A1580" i="51" s="1"/>
  <c r="A1581" i="51" s="1"/>
  <c r="A1582" i="51" s="1"/>
  <c r="A1583" i="51" s="1"/>
  <c r="A1584" i="51" s="1"/>
  <c r="A1585" i="51" s="1"/>
  <c r="A1586" i="51" s="1"/>
  <c r="A1587" i="51" s="1"/>
  <c r="A1588" i="51" s="1"/>
  <c r="A1589" i="51" s="1"/>
  <c r="A1590" i="51" s="1"/>
  <c r="A1591" i="51" s="1"/>
  <c r="A1592" i="51" s="1"/>
  <c r="A1593" i="51" s="1"/>
  <c r="A1594" i="51" s="1"/>
  <c r="A1595" i="51" s="1"/>
  <c r="A1596" i="51" s="1"/>
  <c r="A1597" i="51" s="1"/>
  <c r="A1598" i="51" s="1"/>
  <c r="A1599" i="51" s="1"/>
  <c r="A1600" i="51" s="1"/>
  <c r="A1601" i="51" s="1"/>
  <c r="A1602" i="51" s="1"/>
  <c r="A1603" i="51" s="1"/>
  <c r="A1604" i="51" s="1"/>
  <c r="A1605" i="51" s="1"/>
  <c r="A1606" i="51" s="1"/>
  <c r="A1607" i="51" s="1"/>
  <c r="A1608" i="51" s="1"/>
  <c r="A1609" i="51" s="1"/>
  <c r="A1610" i="51" s="1"/>
  <c r="A1611" i="51" s="1"/>
  <c r="A1612" i="51" s="1"/>
  <c r="A1613" i="51" s="1"/>
  <c r="A1614" i="51" s="1"/>
  <c r="A1615" i="51" s="1"/>
  <c r="A1616" i="51" s="1"/>
  <c r="A1617" i="51" s="1"/>
  <c r="A1618" i="51" s="1"/>
  <c r="A1619" i="51" s="1"/>
  <c r="A1620" i="51" s="1"/>
  <c r="A1621" i="51" s="1"/>
  <c r="A1622" i="51" s="1"/>
  <c r="A1623" i="51" s="1"/>
  <c r="A1624" i="51" s="1"/>
  <c r="A1625" i="51" s="1"/>
  <c r="A1626" i="51" s="1"/>
  <c r="A1627" i="51" s="1"/>
  <c r="A1628" i="51" s="1"/>
  <c r="A1629" i="51" s="1"/>
  <c r="A1630" i="51" s="1"/>
  <c r="A1631" i="51" s="1"/>
  <c r="A1632" i="51" s="1"/>
  <c r="A1633" i="51" s="1"/>
  <c r="A1634" i="51" s="1"/>
  <c r="A1635" i="51" s="1"/>
  <c r="A1636" i="51" s="1"/>
  <c r="A1637" i="51" s="1"/>
  <c r="A1638" i="51" s="1"/>
  <c r="A1639" i="51" s="1"/>
  <c r="A1640" i="51" s="1"/>
  <c r="A1641" i="51" s="1"/>
  <c r="A1642" i="51" s="1"/>
  <c r="A1643" i="51" s="1"/>
  <c r="A1644" i="51" s="1"/>
  <c r="A1645" i="51" s="1"/>
  <c r="A1646" i="51" s="1"/>
  <c r="A1647" i="51" s="1"/>
  <c r="A1648" i="51" s="1"/>
  <c r="A1649" i="51" s="1"/>
  <c r="A1650" i="51" s="1"/>
  <c r="A1651" i="51" s="1"/>
  <c r="A1652" i="51" s="1"/>
  <c r="A1653" i="51" s="1"/>
  <c r="A1654" i="51" s="1"/>
  <c r="A1655" i="51" s="1"/>
  <c r="A1656" i="51" s="1"/>
  <c r="A1657" i="51" s="1"/>
  <c r="A1658" i="51" s="1"/>
  <c r="A1659" i="51" s="1"/>
  <c r="A1660" i="51" s="1"/>
  <c r="A1661" i="51" s="1"/>
  <c r="A1662" i="51" s="1"/>
  <c r="A1663" i="51" s="1"/>
  <c r="A1664" i="51" s="1"/>
  <c r="A1665" i="51" s="1"/>
  <c r="A1666" i="51" s="1"/>
  <c r="A1667" i="51" s="1"/>
  <c r="A1668" i="51" s="1"/>
  <c r="A1669" i="51" s="1"/>
  <c r="A1670" i="51" s="1"/>
  <c r="A1671" i="51" s="1"/>
  <c r="A1672" i="51" s="1"/>
  <c r="A1673" i="51" s="1"/>
  <c r="A1674" i="51" s="1"/>
  <c r="A1675" i="51" s="1"/>
  <c r="A1676" i="51" s="1"/>
  <c r="A1677" i="51" s="1"/>
  <c r="A1678" i="51" s="1"/>
  <c r="A1679" i="51" s="1"/>
  <c r="A1680" i="51" s="1"/>
  <c r="A1681" i="51" s="1"/>
  <c r="A1682" i="51" s="1"/>
  <c r="A1683" i="51" s="1"/>
  <c r="A1684" i="51" s="1"/>
  <c r="A1685" i="51" s="1"/>
  <c r="A1686" i="51" s="1"/>
  <c r="A1687" i="51" s="1"/>
  <c r="A1688" i="51" s="1"/>
  <c r="A1689" i="51" s="1"/>
  <c r="A1690" i="51" s="1"/>
  <c r="A1691" i="51" s="1"/>
  <c r="A1692" i="51" s="1"/>
  <c r="A1693" i="51" s="1"/>
  <c r="A1694" i="51" s="1"/>
  <c r="A1695" i="51" s="1"/>
  <c r="A1696" i="51" s="1"/>
  <c r="A1697" i="51" s="1"/>
  <c r="A1698" i="51" s="1"/>
  <c r="A1699" i="51" s="1"/>
  <c r="A1700" i="51" s="1"/>
  <c r="A1701" i="51" s="1"/>
  <c r="A1702" i="51" s="1"/>
  <c r="A1703" i="51" s="1"/>
  <c r="A1704" i="51" s="1"/>
  <c r="A1705" i="51" s="1"/>
  <c r="A1706" i="51" s="1"/>
  <c r="A1707" i="51" s="1"/>
  <c r="A1708" i="51" s="1"/>
  <c r="A1709" i="51" s="1"/>
  <c r="A1710" i="51" s="1"/>
  <c r="A1711" i="51" s="1"/>
  <c r="A1712" i="51" s="1"/>
  <c r="A1713" i="51" s="1"/>
  <c r="A1714" i="51" s="1"/>
  <c r="A1715" i="51" s="1"/>
  <c r="A1716" i="51" s="1"/>
  <c r="A1717" i="51" s="1"/>
  <c r="A1718" i="51" s="1"/>
  <c r="A1719" i="51" s="1"/>
  <c r="A1720" i="51" s="1"/>
  <c r="A1721" i="51" s="1"/>
  <c r="A1722" i="51" s="1"/>
  <c r="A1723" i="51" s="1"/>
  <c r="A1724" i="51" s="1"/>
  <c r="A1725" i="51" s="1"/>
  <c r="A1726" i="51" s="1"/>
  <c r="A1727" i="51" s="1"/>
  <c r="A1728" i="51" s="1"/>
  <c r="A1729" i="51" s="1"/>
  <c r="A1730" i="51" s="1"/>
  <c r="A1731" i="51" s="1"/>
  <c r="A1732" i="51" s="1"/>
  <c r="A1733" i="51" s="1"/>
  <c r="A1734" i="51" s="1"/>
  <c r="A1735" i="51" s="1"/>
  <c r="A1736" i="51" s="1"/>
  <c r="A1737" i="51" s="1"/>
  <c r="A1738" i="51" s="1"/>
  <c r="A1739" i="51" s="1"/>
  <c r="A1740" i="51" s="1"/>
  <c r="A1741" i="51" s="1"/>
  <c r="A1742" i="51" s="1"/>
  <c r="A1743" i="51" s="1"/>
  <c r="A1744" i="51" s="1"/>
  <c r="A1745" i="51" s="1"/>
  <c r="A1746" i="51" s="1"/>
  <c r="A1747" i="51" s="1"/>
  <c r="A1748" i="51" s="1"/>
  <c r="A1749" i="51" s="1"/>
  <c r="A1750" i="51" s="1"/>
  <c r="A1751" i="51" s="1"/>
  <c r="A1752" i="51" s="1"/>
  <c r="A1753" i="51" s="1"/>
  <c r="A1754" i="51" s="1"/>
  <c r="A1755" i="51" s="1"/>
  <c r="A1756" i="51" s="1"/>
  <c r="A1757" i="51" s="1"/>
  <c r="A1758" i="51" s="1"/>
  <c r="A1759" i="51" s="1"/>
  <c r="A1760" i="51" s="1"/>
  <c r="A1761" i="51" s="1"/>
  <c r="A1762" i="51" s="1"/>
  <c r="A1763" i="51" s="1"/>
  <c r="A1764" i="51" s="1"/>
  <c r="A1765" i="51" s="1"/>
  <c r="A1766" i="51" s="1"/>
  <c r="A1767" i="51" s="1"/>
  <c r="A1768" i="51" s="1"/>
  <c r="A1769" i="51" s="1"/>
  <c r="A1770" i="51" s="1"/>
  <c r="A1771" i="51" s="1"/>
  <c r="A1772" i="51" s="1"/>
  <c r="A1773" i="51" s="1"/>
  <c r="A1774" i="51" s="1"/>
  <c r="A1775" i="51" s="1"/>
  <c r="A1776" i="51" s="1"/>
  <c r="A1777" i="51" s="1"/>
  <c r="A1778" i="51" s="1"/>
  <c r="A1779" i="51" s="1"/>
  <c r="A1780" i="51" s="1"/>
  <c r="A1781" i="51" s="1"/>
  <c r="A1782" i="51" s="1"/>
  <c r="A1783" i="51" s="1"/>
  <c r="A1784" i="51" s="1"/>
  <c r="A1785" i="51" s="1"/>
  <c r="A1786" i="51" s="1"/>
  <c r="A1787" i="51" s="1"/>
  <c r="A1788" i="51" s="1"/>
  <c r="A1789" i="51" s="1"/>
  <c r="A1790" i="51" s="1"/>
  <c r="A1791" i="51" s="1"/>
  <c r="A1792" i="51" s="1"/>
  <c r="A1793" i="51" s="1"/>
  <c r="A1794" i="51" s="1"/>
  <c r="A1795" i="51" s="1"/>
  <c r="A1796" i="51" s="1"/>
  <c r="A1797" i="51" s="1"/>
  <c r="A1798" i="51" s="1"/>
  <c r="A1799" i="51" s="1"/>
  <c r="A1800" i="51" s="1"/>
  <c r="A1801" i="51" s="1"/>
  <c r="A1802" i="51" s="1"/>
  <c r="A1803" i="51" s="1"/>
  <c r="A1804" i="51" s="1"/>
  <c r="A1805" i="51" s="1"/>
  <c r="A1806" i="51" s="1"/>
  <c r="A1807" i="51" s="1"/>
  <c r="A1808" i="51" s="1"/>
  <c r="A1809" i="51" s="1"/>
  <c r="A1810" i="51" s="1"/>
  <c r="A1811" i="51" s="1"/>
  <c r="A1812" i="51" s="1"/>
  <c r="A1813" i="51" s="1"/>
  <c r="A1814" i="51" s="1"/>
  <c r="A1815" i="51" s="1"/>
  <c r="A1816" i="51" s="1"/>
  <c r="A1817" i="51" s="1"/>
  <c r="A1818" i="51" s="1"/>
  <c r="A1819" i="51" s="1"/>
  <c r="A1820" i="51" s="1"/>
  <c r="A1821" i="51" s="1"/>
  <c r="A1822" i="51" s="1"/>
  <c r="A1823" i="51" s="1"/>
  <c r="A1824" i="51" s="1"/>
  <c r="A1825" i="51" s="1"/>
  <c r="A1826" i="51" s="1"/>
  <c r="A1827" i="51" s="1"/>
  <c r="A1828" i="51" s="1"/>
  <c r="A1829" i="51" s="1"/>
  <c r="A1830" i="51" s="1"/>
  <c r="A1831" i="51" s="1"/>
  <c r="A1832" i="51" s="1"/>
  <c r="A1833" i="51" s="1"/>
  <c r="A1834" i="51" s="1"/>
  <c r="A1835" i="51" s="1"/>
  <c r="A1836" i="51" s="1"/>
  <c r="A1837" i="51" s="1"/>
  <c r="A1838" i="51" s="1"/>
  <c r="A1839" i="51" s="1"/>
  <c r="A1840" i="51" s="1"/>
  <c r="A1841" i="51" s="1"/>
  <c r="A1842" i="51" s="1"/>
  <c r="A1843" i="51" s="1"/>
  <c r="A1844" i="51" s="1"/>
  <c r="A1845" i="51" s="1"/>
  <c r="A1846" i="51" s="1"/>
  <c r="A1847" i="51" s="1"/>
  <c r="A1848" i="51" s="1"/>
  <c r="A1849" i="51" s="1"/>
  <c r="A1850" i="51" s="1"/>
  <c r="A1851" i="51" s="1"/>
  <c r="A1852" i="51" s="1"/>
  <c r="A1853" i="51" s="1"/>
  <c r="A1854" i="51" s="1"/>
  <c r="A1855" i="51" s="1"/>
  <c r="A1856" i="51" s="1"/>
  <c r="A1857" i="51" s="1"/>
  <c r="A1858" i="51" s="1"/>
  <c r="A1859" i="51" s="1"/>
  <c r="A1860" i="51" s="1"/>
  <c r="A1861" i="51" s="1"/>
  <c r="A1862" i="51" s="1"/>
  <c r="A1863" i="51" s="1"/>
  <c r="A1864" i="51" s="1"/>
  <c r="A1865" i="51" s="1"/>
  <c r="A1866" i="51" s="1"/>
  <c r="A1867" i="51" s="1"/>
  <c r="A1868" i="51" s="1"/>
  <c r="A1869" i="51" s="1"/>
  <c r="A1870" i="51" s="1"/>
  <c r="A1871" i="51" s="1"/>
  <c r="A1872" i="51" s="1"/>
  <c r="A1873" i="51" s="1"/>
  <c r="A1874" i="51" s="1"/>
  <c r="A1875" i="51" s="1"/>
  <c r="A1876" i="51" s="1"/>
  <c r="A1877" i="51" s="1"/>
  <c r="A1878" i="51" s="1"/>
  <c r="A1879" i="51" s="1"/>
  <c r="A1880" i="51" s="1"/>
  <c r="A1881" i="51" s="1"/>
  <c r="A1882" i="51" s="1"/>
  <c r="A1883" i="51" s="1"/>
  <c r="A1884" i="51" s="1"/>
  <c r="A1885" i="51" s="1"/>
  <c r="A1886" i="51" s="1"/>
  <c r="A1887" i="51" s="1"/>
  <c r="A1888" i="51" s="1"/>
  <c r="A1889" i="51" s="1"/>
  <c r="A1890" i="51" s="1"/>
  <c r="A1891" i="51" s="1"/>
  <c r="A1892" i="51" s="1"/>
  <c r="A1893" i="51" s="1"/>
  <c r="A1894" i="51" s="1"/>
  <c r="A1895" i="51" s="1"/>
  <c r="A1896" i="51" s="1"/>
  <c r="A1897" i="51" s="1"/>
  <c r="A1898" i="51" s="1"/>
  <c r="A1899" i="51" s="1"/>
  <c r="A1900" i="51" s="1"/>
  <c r="A1901" i="51" s="1"/>
  <c r="A1902" i="51" s="1"/>
  <c r="A1903" i="51" s="1"/>
  <c r="A1904" i="51" s="1"/>
  <c r="A1905" i="51" s="1"/>
  <c r="A1906" i="51" s="1"/>
  <c r="A1907" i="51" s="1"/>
  <c r="A1908" i="51" s="1"/>
  <c r="A1909" i="51" s="1"/>
  <c r="A1910" i="51" s="1"/>
  <c r="A1911" i="51" s="1"/>
  <c r="A1912" i="51" s="1"/>
  <c r="A1913" i="51" s="1"/>
  <c r="A1914" i="51" s="1"/>
  <c r="A1915" i="51" s="1"/>
  <c r="A1916" i="51" s="1"/>
  <c r="A1917" i="51" s="1"/>
  <c r="A1918" i="51" s="1"/>
  <c r="A1919" i="51" s="1"/>
  <c r="A1920" i="51" s="1"/>
  <c r="A1921" i="51" s="1"/>
  <c r="A1922" i="51" s="1"/>
  <c r="A1923" i="51" s="1"/>
  <c r="A1924" i="51" s="1"/>
  <c r="A1925" i="51" s="1"/>
  <c r="A1926" i="51" s="1"/>
  <c r="A1927" i="51" s="1"/>
  <c r="A1928" i="51" s="1"/>
  <c r="A1929" i="51" s="1"/>
  <c r="A1930" i="51" s="1"/>
  <c r="A1931" i="51" s="1"/>
  <c r="A1932" i="51" s="1"/>
  <c r="A1933" i="51" s="1"/>
  <c r="A1934" i="51" s="1"/>
  <c r="A1935" i="51" s="1"/>
  <c r="A1936" i="51" s="1"/>
  <c r="A1937" i="51" s="1"/>
  <c r="A1938" i="51" s="1"/>
  <c r="A1939" i="51" s="1"/>
  <c r="A1940" i="51" s="1"/>
  <c r="A1941" i="51" s="1"/>
  <c r="A1942" i="51" s="1"/>
  <c r="A1943" i="51" s="1"/>
  <c r="A1944" i="51" s="1"/>
  <c r="A1945" i="51" s="1"/>
  <c r="A1946" i="51" s="1"/>
  <c r="A1947" i="51" s="1"/>
  <c r="A1948" i="51" s="1"/>
  <c r="A1949" i="51" s="1"/>
  <c r="A1950" i="51" s="1"/>
  <c r="A1951" i="51" s="1"/>
  <c r="A1952" i="51" s="1"/>
  <c r="A1953" i="51" s="1"/>
  <c r="A1954" i="51" s="1"/>
  <c r="A1955" i="51" s="1"/>
  <c r="A1956" i="51" s="1"/>
  <c r="A1957" i="51" s="1"/>
  <c r="A1958" i="51" s="1"/>
  <c r="A1959" i="51" s="1"/>
  <c r="A1960" i="51" s="1"/>
  <c r="A1961" i="51" s="1"/>
  <c r="A1962" i="51" s="1"/>
  <c r="A1963" i="51" s="1"/>
  <c r="A1964" i="51" s="1"/>
  <c r="A1965" i="51" s="1"/>
  <c r="A1966" i="51" s="1"/>
  <c r="A1967" i="51" s="1"/>
  <c r="A1968" i="51" s="1"/>
  <c r="A1969" i="51" s="1"/>
  <c r="A1970" i="51" s="1"/>
  <c r="A1971" i="51" s="1"/>
  <c r="A1972" i="51" s="1"/>
  <c r="A1973" i="51" s="1"/>
  <c r="A1974" i="51" s="1"/>
  <c r="A1975" i="51" s="1"/>
  <c r="A1976" i="51" s="1"/>
  <c r="A1977" i="51" s="1"/>
  <c r="A1978" i="51" s="1"/>
  <c r="A1979" i="51" s="1"/>
  <c r="A1980" i="51" s="1"/>
  <c r="A1981" i="51" s="1"/>
  <c r="A1982" i="51" s="1"/>
  <c r="A1983" i="51" s="1"/>
  <c r="A1984" i="51" s="1"/>
  <c r="A1985" i="51" s="1"/>
  <c r="A1986" i="51" s="1"/>
  <c r="A1987" i="51" s="1"/>
  <c r="A1988" i="51" s="1"/>
  <c r="A1989" i="51" s="1"/>
  <c r="A1990" i="51" s="1"/>
  <c r="A1991" i="51" s="1"/>
  <c r="A1992" i="51" s="1"/>
  <c r="A1993" i="51" s="1"/>
  <c r="A1994" i="51" s="1"/>
  <c r="A1995" i="51" s="1"/>
  <c r="A1996" i="51" s="1"/>
  <c r="A1997" i="51" s="1"/>
  <c r="A1998" i="51" s="1"/>
  <c r="A1999" i="51" s="1"/>
  <c r="A2000" i="51" s="1"/>
  <c r="A2001" i="51" s="1"/>
  <c r="A2002" i="51" s="1"/>
  <c r="A2003" i="51" s="1"/>
  <c r="A2004" i="51" s="1"/>
  <c r="A2005" i="51" s="1"/>
  <c r="A2006" i="51" s="1"/>
  <c r="A2007" i="51" s="1"/>
  <c r="A2008" i="51" s="1"/>
  <c r="A2009" i="51" s="1"/>
  <c r="A2010" i="51" s="1"/>
  <c r="A2011" i="51" s="1"/>
  <c r="A2012" i="51" s="1"/>
  <c r="A2013" i="51" s="1"/>
  <c r="A2014" i="51" s="1"/>
  <c r="A2015" i="51" s="1"/>
  <c r="A2016" i="51" s="1"/>
  <c r="A2017" i="51" s="1"/>
  <c r="A2018" i="51" s="1"/>
  <c r="A2019" i="51" s="1"/>
  <c r="A2020" i="51" s="1"/>
  <c r="A2021" i="51" s="1"/>
  <c r="A2022" i="51" s="1"/>
  <c r="A2023" i="51" s="1"/>
  <c r="A2024" i="51" s="1"/>
  <c r="A2025" i="51" s="1"/>
  <c r="A2026" i="51" s="1"/>
  <c r="A2027" i="51" s="1"/>
  <c r="A2028" i="51" s="1"/>
  <c r="A2029" i="51" s="1"/>
  <c r="A2030" i="51" s="1"/>
  <c r="A2031" i="51" s="1"/>
  <c r="A2032" i="51" s="1"/>
  <c r="A2033" i="51" s="1"/>
  <c r="A2034" i="51" s="1"/>
  <c r="A2035" i="51" s="1"/>
  <c r="A2036" i="51" s="1"/>
  <c r="A2037" i="51" s="1"/>
  <c r="A2038" i="51" s="1"/>
  <c r="A2039" i="51" s="1"/>
  <c r="A2040" i="51" s="1"/>
  <c r="A2041" i="51" s="1"/>
  <c r="A2042" i="51" s="1"/>
  <c r="A2043" i="51" s="1"/>
  <c r="A2044" i="51" s="1"/>
  <c r="A2045" i="51" s="1"/>
  <c r="A2046" i="51" s="1"/>
  <c r="A2047" i="51" s="1"/>
  <c r="A2048" i="51" s="1"/>
  <c r="A2049" i="51" s="1"/>
  <c r="A2050" i="51" s="1"/>
  <c r="A2051" i="51" s="1"/>
  <c r="A2052" i="51" s="1"/>
  <c r="A2053" i="51" s="1"/>
  <c r="A2054" i="51" s="1"/>
  <c r="A2055" i="51" s="1"/>
  <c r="A2056" i="51" s="1"/>
  <c r="A2057" i="51" s="1"/>
  <c r="A2058" i="51" s="1"/>
  <c r="A2059" i="51" s="1"/>
  <c r="A2060" i="51" s="1"/>
  <c r="A2061" i="51" s="1"/>
  <c r="A2062" i="51" s="1"/>
  <c r="A2063" i="51" s="1"/>
  <c r="A2064" i="51" s="1"/>
  <c r="A2065" i="51" s="1"/>
  <c r="A2066" i="51" s="1"/>
  <c r="A2067" i="51" s="1"/>
  <c r="A2068" i="51" s="1"/>
  <c r="A2069" i="51" s="1"/>
  <c r="A2070" i="51" s="1"/>
  <c r="A2071" i="51" s="1"/>
  <c r="A2072" i="51" s="1"/>
  <c r="A2073" i="51" s="1"/>
  <c r="A2074" i="51" s="1"/>
  <c r="A2075" i="51" s="1"/>
  <c r="A2076" i="51" s="1"/>
  <c r="A2077" i="51" s="1"/>
  <c r="A2078" i="51" s="1"/>
  <c r="A2079" i="51" s="1"/>
  <c r="A2080" i="51" s="1"/>
  <c r="A2081" i="51" s="1"/>
  <c r="A2082" i="51" s="1"/>
  <c r="A2083" i="51" s="1"/>
  <c r="A2084" i="51" s="1"/>
  <c r="A2085" i="51" s="1"/>
  <c r="A2086" i="51" s="1"/>
  <c r="A2087" i="51" s="1"/>
  <c r="A2088" i="51" s="1"/>
  <c r="A2089" i="51" s="1"/>
  <c r="A2090" i="51" s="1"/>
  <c r="A2091" i="51" s="1"/>
  <c r="A2092" i="51" s="1"/>
  <c r="A2093" i="51" s="1"/>
  <c r="A2094" i="51" s="1"/>
  <c r="A2095" i="51" s="1"/>
  <c r="A2096" i="51" s="1"/>
  <c r="A2097" i="51" s="1"/>
  <c r="A2098" i="51" s="1"/>
  <c r="A2099" i="51" s="1"/>
  <c r="A2100" i="51" s="1"/>
  <c r="A2101" i="51" s="1"/>
  <c r="A2102" i="51" s="1"/>
  <c r="A2103" i="51" s="1"/>
  <c r="A2104" i="51" s="1"/>
  <c r="A2105" i="51" s="1"/>
  <c r="A2106" i="51" s="1"/>
  <c r="A2107" i="51" s="1"/>
  <c r="A2108" i="51" s="1"/>
  <c r="A2109" i="51" s="1"/>
  <c r="A2110" i="51" s="1"/>
  <c r="A2111" i="51" s="1"/>
  <c r="A2112" i="51" s="1"/>
  <c r="A2113" i="51" s="1"/>
  <c r="A2114" i="51" s="1"/>
  <c r="A2115" i="51" s="1"/>
  <c r="A2116" i="51" s="1"/>
  <c r="A2117" i="51" s="1"/>
  <c r="A2118" i="51" s="1"/>
  <c r="A2119" i="51" s="1"/>
  <c r="A2120" i="51" s="1"/>
  <c r="A2121" i="51" s="1"/>
  <c r="A2122" i="51" s="1"/>
  <c r="A2123" i="51" s="1"/>
  <c r="A2124" i="51" s="1"/>
  <c r="A2125" i="51" s="1"/>
  <c r="A2126" i="51" s="1"/>
  <c r="A2127" i="51" s="1"/>
  <c r="A2128" i="51" s="1"/>
  <c r="A2129" i="51" s="1"/>
  <c r="A2130" i="51" s="1"/>
  <c r="A2131" i="51" s="1"/>
  <c r="A2132" i="51" s="1"/>
  <c r="A2133" i="51" s="1"/>
  <c r="A2134" i="51" s="1"/>
  <c r="A2135" i="51" s="1"/>
  <c r="A2136" i="51" s="1"/>
  <c r="A2137" i="51" s="1"/>
  <c r="A2138" i="51" s="1"/>
  <c r="A2139" i="51" s="1"/>
  <c r="A2140" i="51" s="1"/>
  <c r="A2141" i="51" s="1"/>
  <c r="A2142" i="51" s="1"/>
  <c r="A2143" i="51" s="1"/>
  <c r="A2144" i="51" s="1"/>
  <c r="A2145" i="51" s="1"/>
  <c r="A2146" i="51" s="1"/>
  <c r="A2147" i="51" s="1"/>
  <c r="A2148" i="51" s="1"/>
  <c r="A2149" i="51" s="1"/>
  <c r="A2150" i="51" s="1"/>
  <c r="A2151" i="51" s="1"/>
  <c r="A2152" i="51" s="1"/>
  <c r="A2153" i="51" s="1"/>
  <c r="A2154" i="51" s="1"/>
  <c r="A2155" i="51" s="1"/>
  <c r="A2156" i="51" s="1"/>
  <c r="A2157" i="51" s="1"/>
  <c r="A2158" i="51" s="1"/>
  <c r="A2159" i="51" s="1"/>
  <c r="A2160" i="51" s="1"/>
  <c r="A2161" i="51" s="1"/>
  <c r="A2162" i="51" s="1"/>
  <c r="A2163" i="51" s="1"/>
  <c r="A2164" i="51" s="1"/>
  <c r="A2165" i="51" s="1"/>
  <c r="A2166" i="51" s="1"/>
  <c r="A2167" i="51" s="1"/>
  <c r="A2168" i="51" s="1"/>
  <c r="A2169" i="51" s="1"/>
  <c r="A2170" i="51" s="1"/>
  <c r="A2171" i="51" s="1"/>
  <c r="A2172" i="51" s="1"/>
  <c r="A2173" i="51" s="1"/>
  <c r="A2174" i="51" s="1"/>
  <c r="A2175" i="51" s="1"/>
  <c r="A2176" i="51" s="1"/>
  <c r="A2177" i="51" s="1"/>
  <c r="A2178" i="51" s="1"/>
  <c r="A2179" i="51" s="1"/>
  <c r="A2180" i="51" s="1"/>
  <c r="A2181" i="51" s="1"/>
  <c r="A2182" i="51" s="1"/>
  <c r="A2183" i="51" s="1"/>
  <c r="A2184" i="51" s="1"/>
  <c r="A2185" i="51" s="1"/>
  <c r="A2186" i="51" s="1"/>
  <c r="A2187" i="51" s="1"/>
  <c r="A2188" i="51" s="1"/>
  <c r="A2189" i="51" s="1"/>
  <c r="A2190" i="51" s="1"/>
  <c r="A2191" i="51" s="1"/>
  <c r="A2192" i="51" s="1"/>
  <c r="A2193" i="51" s="1"/>
  <c r="A2194" i="51" s="1"/>
  <c r="A2195" i="51" s="1"/>
  <c r="A2196" i="51" s="1"/>
  <c r="A2197" i="51" s="1"/>
  <c r="A2198" i="51" s="1"/>
  <c r="A2199" i="51" s="1"/>
  <c r="A2200" i="51" s="1"/>
  <c r="A2201" i="51" s="1"/>
  <c r="A2202" i="51" s="1"/>
  <c r="A2203" i="51" s="1"/>
  <c r="A2204" i="51" s="1"/>
  <c r="A2205" i="51" s="1"/>
  <c r="A2206" i="51" s="1"/>
  <c r="A2207" i="51" s="1"/>
  <c r="A2208" i="51" s="1"/>
  <c r="A2209" i="51" s="1"/>
  <c r="A2210" i="51" s="1"/>
  <c r="A2211" i="51" s="1"/>
  <c r="A2212" i="51" s="1"/>
  <c r="A2213" i="51" s="1"/>
  <c r="A2214" i="51" s="1"/>
  <c r="A2215" i="51" s="1"/>
  <c r="A2216" i="51" s="1"/>
  <c r="A2217" i="51" s="1"/>
  <c r="A2218" i="51" s="1"/>
  <c r="A2219" i="51" s="1"/>
  <c r="A2220" i="51" s="1"/>
  <c r="A2221" i="51" s="1"/>
  <c r="A2222" i="51" s="1"/>
  <c r="A2223" i="51" s="1"/>
  <c r="A2224" i="51" s="1"/>
  <c r="A2225" i="51" s="1"/>
  <c r="A2226" i="51" s="1"/>
  <c r="A2227" i="51" s="1"/>
  <c r="A2228" i="51" s="1"/>
  <c r="A2229" i="51" s="1"/>
  <c r="A2230" i="51" s="1"/>
  <c r="A2231" i="51" s="1"/>
  <c r="A2232" i="51" s="1"/>
  <c r="A2233" i="51" s="1"/>
  <c r="A2234" i="51" s="1"/>
  <c r="A2235" i="51" s="1"/>
  <c r="A2236" i="51" s="1"/>
  <c r="A2237" i="51" s="1"/>
  <c r="A2238" i="51" s="1"/>
  <c r="A2239" i="51" s="1"/>
  <c r="A2240" i="51" s="1"/>
  <c r="A2241" i="51" s="1"/>
  <c r="A2242" i="51" s="1"/>
  <c r="A2243" i="51" s="1"/>
  <c r="A2244" i="51" s="1"/>
  <c r="A2245" i="51" s="1"/>
  <c r="A2246" i="51" s="1"/>
  <c r="A2247" i="51" s="1"/>
  <c r="A2248" i="51" s="1"/>
  <c r="A2249" i="51" s="1"/>
  <c r="A2250" i="51" s="1"/>
  <c r="A2251" i="51" s="1"/>
  <c r="A2252" i="51" s="1"/>
  <c r="A2253" i="51" s="1"/>
  <c r="A2254" i="51" s="1"/>
  <c r="A2255" i="51" s="1"/>
  <c r="A2256" i="51" s="1"/>
  <c r="A2257" i="51" s="1"/>
  <c r="A2258" i="51" s="1"/>
  <c r="A2259" i="51" s="1"/>
  <c r="A2260" i="51" s="1"/>
  <c r="A2261" i="51" s="1"/>
  <c r="A2262" i="51" s="1"/>
  <c r="A2263" i="51" s="1"/>
  <c r="A2264" i="51" s="1"/>
  <c r="A2265" i="51" s="1"/>
  <c r="A2266" i="51" s="1"/>
  <c r="A2267" i="51" s="1"/>
  <c r="A2268" i="51" s="1"/>
  <c r="A2269" i="51" s="1"/>
  <c r="A2270" i="51" s="1"/>
  <c r="A2271" i="51" s="1"/>
  <c r="A2272" i="51" s="1"/>
  <c r="A2273" i="51" s="1"/>
  <c r="A2274" i="51" s="1"/>
  <c r="A2275" i="51" s="1"/>
  <c r="A2276" i="51" s="1"/>
  <c r="A2277" i="51" s="1"/>
  <c r="A2278" i="51" s="1"/>
  <c r="A2279" i="51" s="1"/>
  <c r="A2280" i="51" s="1"/>
  <c r="A2281" i="51" s="1"/>
  <c r="A2282" i="51" s="1"/>
  <c r="A2283" i="51" s="1"/>
  <c r="A2284" i="51" s="1"/>
  <c r="A2285" i="51" s="1"/>
  <c r="A2286" i="51" s="1"/>
  <c r="A2287" i="51" s="1"/>
  <c r="A2288" i="51" s="1"/>
  <c r="A2289" i="51" s="1"/>
  <c r="A2290" i="51" s="1"/>
  <c r="A2291" i="51" s="1"/>
  <c r="A2292" i="51" s="1"/>
  <c r="A2293" i="51" s="1"/>
  <c r="A2294" i="51" s="1"/>
  <c r="A2295" i="51" s="1"/>
  <c r="A2296" i="51" s="1"/>
  <c r="A2297" i="51" s="1"/>
  <c r="A2298" i="51" s="1"/>
  <c r="A2299" i="51" s="1"/>
  <c r="A2300" i="51" s="1"/>
  <c r="A2301" i="51" s="1"/>
  <c r="A2302" i="51" s="1"/>
  <c r="A2303" i="51" s="1"/>
  <c r="A2304" i="51" s="1"/>
  <c r="A2305" i="51" s="1"/>
  <c r="A2306" i="51" s="1"/>
  <c r="A2307" i="51" s="1"/>
  <c r="A2308" i="51" s="1"/>
  <c r="A2309" i="51" s="1"/>
  <c r="A2310" i="51" s="1"/>
  <c r="A2311" i="51" s="1"/>
  <c r="A2312" i="51" s="1"/>
  <c r="A2313" i="51" s="1"/>
  <c r="A2314" i="51" s="1"/>
  <c r="A2315" i="51" s="1"/>
  <c r="A2316" i="51" s="1"/>
  <c r="A2317" i="51" s="1"/>
  <c r="A2318" i="51" s="1"/>
  <c r="A2319" i="51" s="1"/>
  <c r="A2320" i="51" s="1"/>
  <c r="A2321" i="51" s="1"/>
  <c r="A2322" i="51" s="1"/>
  <c r="A2323" i="51" s="1"/>
  <c r="A2324" i="51" s="1"/>
  <c r="A2325" i="51" s="1"/>
  <c r="A2326" i="51" s="1"/>
  <c r="A2327" i="51" s="1"/>
  <c r="A2328" i="51" s="1"/>
  <c r="A2329" i="51" s="1"/>
  <c r="A2330" i="51" s="1"/>
  <c r="A2331" i="51" s="1"/>
  <c r="A2332" i="51" s="1"/>
  <c r="A2333" i="51" s="1"/>
  <c r="A2334" i="51" s="1"/>
  <c r="A2335" i="51" s="1"/>
  <c r="A2336" i="51" s="1"/>
  <c r="A2337" i="51" s="1"/>
  <c r="A2338" i="51" s="1"/>
  <c r="A2339" i="51" s="1"/>
  <c r="A2340" i="51" s="1"/>
  <c r="A2341" i="51" s="1"/>
  <c r="A2342" i="51" s="1"/>
  <c r="A2343" i="51" s="1"/>
  <c r="A2344" i="51" s="1"/>
  <c r="A2345" i="51" s="1"/>
  <c r="A2346" i="51" s="1"/>
  <c r="A2347" i="51" s="1"/>
  <c r="A2348" i="51" s="1"/>
  <c r="A2349" i="51" s="1"/>
  <c r="A2350" i="51" s="1"/>
  <c r="A2351" i="51" s="1"/>
  <c r="A2352" i="51" s="1"/>
  <c r="A2353" i="51" s="1"/>
  <c r="A2354" i="51" s="1"/>
  <c r="A2355" i="51" s="1"/>
  <c r="A2356" i="51" s="1"/>
  <c r="A2357" i="51" s="1"/>
  <c r="A2358" i="51" s="1"/>
  <c r="A2359" i="51" s="1"/>
  <c r="A2360" i="51" s="1"/>
  <c r="A2361" i="51" s="1"/>
  <c r="A2362" i="51" s="1"/>
  <c r="A2363" i="51" s="1"/>
  <c r="A2364" i="51" s="1"/>
  <c r="A2365" i="51" s="1"/>
  <c r="A2366" i="51" s="1"/>
  <c r="A2367" i="51" s="1"/>
  <c r="A2368" i="51" s="1"/>
  <c r="A2369" i="51" s="1"/>
  <c r="A2370" i="51" s="1"/>
  <c r="A2371" i="51" s="1"/>
  <c r="A2372" i="51" s="1"/>
  <c r="A2373" i="51" s="1"/>
  <c r="A2374" i="51" s="1"/>
  <c r="A2375" i="51" s="1"/>
  <c r="A2376" i="51" s="1"/>
  <c r="A2377" i="51" s="1"/>
  <c r="A2378" i="51" s="1"/>
  <c r="A2379" i="51" s="1"/>
  <c r="A2380" i="51" s="1"/>
  <c r="A2381" i="51" s="1"/>
  <c r="A2382" i="51" s="1"/>
  <c r="A2383" i="51" s="1"/>
  <c r="A2384" i="51" s="1"/>
  <c r="A2385" i="51" s="1"/>
  <c r="A2386" i="51" s="1"/>
  <c r="A2387" i="51" s="1"/>
  <c r="A2388" i="51" s="1"/>
  <c r="A2389" i="51" s="1"/>
  <c r="A2390" i="51" s="1"/>
  <c r="A2391" i="51" s="1"/>
  <c r="A2392" i="51" s="1"/>
  <c r="A2393" i="51" s="1"/>
  <c r="A2394" i="51" s="1"/>
  <c r="A2395" i="51" s="1"/>
  <c r="A2396" i="51" s="1"/>
  <c r="A2397" i="51" s="1"/>
  <c r="A2398" i="51" s="1"/>
  <c r="A2399" i="51" s="1"/>
  <c r="A2400" i="51" s="1"/>
  <c r="A2401" i="51" s="1"/>
  <c r="A2402" i="51" s="1"/>
  <c r="A2403" i="51" s="1"/>
  <c r="A2404" i="51" s="1"/>
  <c r="A2405" i="51" s="1"/>
  <c r="A2406" i="51" s="1"/>
  <c r="A2407" i="51" s="1"/>
  <c r="A2408" i="51" s="1"/>
  <c r="A2409" i="51" s="1"/>
  <c r="A2410" i="51" s="1"/>
  <c r="A2411" i="51" s="1"/>
  <c r="A2412" i="51" s="1"/>
  <c r="A2413" i="51" s="1"/>
  <c r="A2414" i="51" s="1"/>
  <c r="A2415" i="51" s="1"/>
  <c r="A2416" i="51" s="1"/>
  <c r="A2417" i="51" s="1"/>
  <c r="A2418" i="51" s="1"/>
  <c r="A2419" i="51" s="1"/>
  <c r="A2420" i="51" s="1"/>
  <c r="A2421" i="51" s="1"/>
  <c r="A2422" i="51" s="1"/>
  <c r="A2423" i="51" s="1"/>
  <c r="A2424" i="51" s="1"/>
  <c r="A2425" i="51" s="1"/>
  <c r="A2426" i="51" s="1"/>
  <c r="A2427" i="51" s="1"/>
  <c r="A2428" i="51" s="1"/>
  <c r="A2429" i="51" s="1"/>
  <c r="A2430" i="51" s="1"/>
  <c r="A2431" i="51" s="1"/>
  <c r="A2432" i="51" s="1"/>
  <c r="A2433" i="51" s="1"/>
  <c r="A2434" i="51" s="1"/>
  <c r="A2435" i="51" s="1"/>
  <c r="A2436" i="51" s="1"/>
  <c r="A2437" i="51" s="1"/>
  <c r="A2438" i="51" s="1"/>
  <c r="A2439" i="51" s="1"/>
  <c r="A2440" i="51" s="1"/>
  <c r="A2441" i="51" s="1"/>
  <c r="A2442" i="51" s="1"/>
  <c r="A2443" i="51" s="1"/>
  <c r="A2444" i="51" s="1"/>
  <c r="A2445" i="51" s="1"/>
  <c r="A2446" i="51" s="1"/>
  <c r="A2447" i="51" s="1"/>
  <c r="A2448" i="51" s="1"/>
  <c r="A2449" i="51" s="1"/>
  <c r="A2450" i="51" s="1"/>
  <c r="A2451" i="51" s="1"/>
  <c r="A2452" i="51" s="1"/>
  <c r="A2453" i="51" s="1"/>
  <c r="A2454" i="51" s="1"/>
  <c r="A2455" i="51" s="1"/>
  <c r="A2456" i="51" s="1"/>
  <c r="A2457" i="51" s="1"/>
  <c r="A2458" i="51" s="1"/>
  <c r="A2459" i="51" s="1"/>
  <c r="A2460" i="51" s="1"/>
  <c r="A2461" i="51" s="1"/>
  <c r="A2462" i="51" s="1"/>
  <c r="A2463" i="51" s="1"/>
  <c r="A2464" i="51" s="1"/>
  <c r="A2465" i="51" s="1"/>
  <c r="A2466" i="51" s="1"/>
  <c r="A2467" i="51" s="1"/>
  <c r="A2468" i="51" s="1"/>
  <c r="A2469" i="51" s="1"/>
  <c r="A2470" i="51" s="1"/>
  <c r="A2471" i="51" s="1"/>
  <c r="A2472" i="51" s="1"/>
  <c r="A2473" i="51" s="1"/>
  <c r="A2474" i="51" s="1"/>
  <c r="A2475" i="51" s="1"/>
  <c r="A2476" i="51" s="1"/>
  <c r="A2477" i="51" s="1"/>
  <c r="A2478" i="51" s="1"/>
  <c r="A2479" i="51" s="1"/>
  <c r="A2480" i="51" s="1"/>
  <c r="A2481" i="51" s="1"/>
  <c r="A2482" i="51" s="1"/>
  <c r="A2483" i="51" s="1"/>
  <c r="A2484" i="51" s="1"/>
  <c r="A2485" i="51" s="1"/>
  <c r="A2486" i="51" s="1"/>
  <c r="A2487" i="51" s="1"/>
  <c r="A2488" i="51" s="1"/>
  <c r="A2489" i="51" s="1"/>
  <c r="A2490" i="51" s="1"/>
  <c r="A2491" i="51" s="1"/>
  <c r="A2492" i="51" s="1"/>
  <c r="A2493" i="51" s="1"/>
  <c r="A2494" i="51" s="1"/>
  <c r="A2495" i="51" s="1"/>
  <c r="A2496" i="51" s="1"/>
  <c r="A2497" i="51" s="1"/>
  <c r="A2498" i="51" s="1"/>
  <c r="A2499" i="51" s="1"/>
  <c r="A2500" i="51" s="1"/>
  <c r="A2501" i="51" s="1"/>
  <c r="A2502" i="51" s="1"/>
  <c r="A2503" i="51" s="1"/>
  <c r="A2504" i="51" s="1"/>
  <c r="A2505" i="51" s="1"/>
  <c r="A2506" i="51" s="1"/>
  <c r="A2507" i="51" s="1"/>
  <c r="A2508" i="51" s="1"/>
  <c r="A2509" i="51" s="1"/>
  <c r="A2510" i="51" s="1"/>
  <c r="A2511" i="51" s="1"/>
  <c r="A2512" i="51" s="1"/>
  <c r="A2513" i="51" s="1"/>
  <c r="A2514" i="51" s="1"/>
  <c r="A2515" i="51" s="1"/>
  <c r="A2516" i="51" s="1"/>
  <c r="A2517" i="51" s="1"/>
  <c r="A2518" i="51" s="1"/>
  <c r="A2519" i="51" s="1"/>
  <c r="A2520" i="51" s="1"/>
  <c r="A2521" i="51" s="1"/>
  <c r="A2522" i="51" s="1"/>
  <c r="A2523" i="51" s="1"/>
  <c r="A2524" i="51" s="1"/>
  <c r="A2525" i="51" s="1"/>
  <c r="A2526" i="51" s="1"/>
  <c r="A2527" i="51" s="1"/>
  <c r="A2528" i="51" s="1"/>
  <c r="A2529" i="51" s="1"/>
  <c r="A2530" i="51" s="1"/>
  <c r="A2531" i="51" s="1"/>
  <c r="A2532" i="51" s="1"/>
  <c r="A2533" i="51" s="1"/>
  <c r="A2534" i="51" s="1"/>
  <c r="A2535" i="51" s="1"/>
  <c r="A2536" i="51" s="1"/>
  <c r="A2537" i="51" s="1"/>
  <c r="A2538" i="51" s="1"/>
  <c r="A2539" i="51" s="1"/>
  <c r="A2540" i="51" s="1"/>
  <c r="A2541" i="51" s="1"/>
  <c r="A2542" i="51" s="1"/>
  <c r="A2543" i="51" s="1"/>
  <c r="A2544" i="51" s="1"/>
  <c r="A2545" i="51" s="1"/>
  <c r="A2546" i="51" s="1"/>
  <c r="A2547" i="51" s="1"/>
  <c r="A2548" i="51" s="1"/>
  <c r="A2549" i="51" s="1"/>
  <c r="A2550" i="51" s="1"/>
  <c r="A2551" i="51" s="1"/>
  <c r="A2552" i="51" s="1"/>
  <c r="A2553" i="51" s="1"/>
  <c r="A2554" i="51" s="1"/>
  <c r="A2555" i="51" s="1"/>
  <c r="A2556" i="51" s="1"/>
  <c r="A2557" i="51" s="1"/>
  <c r="A2558" i="51" s="1"/>
  <c r="A2559" i="51" s="1"/>
  <c r="A2560" i="51" s="1"/>
  <c r="A2561" i="51" s="1"/>
  <c r="A2562" i="51" s="1"/>
  <c r="A2563" i="51" s="1"/>
  <c r="A2564" i="51" s="1"/>
  <c r="A2565" i="51" s="1"/>
  <c r="A2566" i="51" s="1"/>
  <c r="A2567" i="51" s="1"/>
  <c r="A2568" i="51" s="1"/>
  <c r="A2569" i="51" s="1"/>
  <c r="A2570" i="51" s="1"/>
  <c r="A2571" i="51" s="1"/>
  <c r="A2572" i="51" s="1"/>
  <c r="A2573" i="51" s="1"/>
  <c r="A2574" i="51" s="1"/>
  <c r="A2575" i="51" s="1"/>
  <c r="A2576" i="51" s="1"/>
  <c r="A2577" i="51" s="1"/>
  <c r="A2578" i="51" s="1"/>
  <c r="A2579" i="51" s="1"/>
  <c r="A2580" i="51" s="1"/>
  <c r="A2581" i="51" s="1"/>
  <c r="A2582" i="51" s="1"/>
  <c r="A2583" i="51" s="1"/>
  <c r="A2584" i="51" s="1"/>
  <c r="A2585" i="51" s="1"/>
  <c r="A2586" i="51" s="1"/>
  <c r="A2587" i="51" s="1"/>
  <c r="A2588" i="51" s="1"/>
  <c r="A2589" i="51" s="1"/>
  <c r="A2590" i="51" s="1"/>
  <c r="A2591" i="51" s="1"/>
  <c r="A2592" i="51" s="1"/>
  <c r="A2593" i="51" s="1"/>
  <c r="A2594" i="51" s="1"/>
  <c r="A2595" i="51" s="1"/>
  <c r="A2596" i="51" s="1"/>
  <c r="A2597" i="51" s="1"/>
  <c r="A2598" i="51" s="1"/>
  <c r="A2599" i="51" s="1"/>
  <c r="A2600" i="51" s="1"/>
  <c r="A2601" i="51" s="1"/>
  <c r="A2602" i="51" s="1"/>
  <c r="A2603" i="51" s="1"/>
  <c r="A2604" i="51" s="1"/>
  <c r="A2605" i="51" s="1"/>
  <c r="A2606" i="51" s="1"/>
  <c r="A2607" i="51" s="1"/>
  <c r="A2608" i="51" s="1"/>
  <c r="A2609" i="51" s="1"/>
  <c r="A2610" i="51" s="1"/>
  <c r="A2611" i="51" s="1"/>
  <c r="A2612" i="51" s="1"/>
  <c r="A2613" i="51" s="1"/>
  <c r="A2614" i="51" s="1"/>
  <c r="A2615" i="51" s="1"/>
  <c r="A2616" i="51" s="1"/>
  <c r="A2617" i="51" s="1"/>
  <c r="A2618" i="51" s="1"/>
  <c r="A2619" i="51" s="1"/>
  <c r="A2620" i="51" s="1"/>
  <c r="A2621" i="51" s="1"/>
  <c r="A2622" i="51" s="1"/>
  <c r="A2623" i="51" s="1"/>
  <c r="A2624" i="51" s="1"/>
  <c r="A2625" i="51" s="1"/>
  <c r="A2626" i="51" s="1"/>
  <c r="A2627" i="51" s="1"/>
  <c r="A2628" i="51" s="1"/>
  <c r="A2629" i="51" s="1"/>
  <c r="A2630" i="51" s="1"/>
  <c r="A2631" i="51" s="1"/>
  <c r="A2632" i="51" s="1"/>
  <c r="A2633" i="51" s="1"/>
  <c r="A2634" i="51" s="1"/>
  <c r="A2635" i="51" s="1"/>
  <c r="A2636" i="51" s="1"/>
  <c r="A2637" i="51" s="1"/>
  <c r="A2638" i="51" s="1"/>
  <c r="A2639" i="51" s="1"/>
  <c r="A2640" i="51" s="1"/>
  <c r="A2641" i="51" s="1"/>
  <c r="A2642" i="51" s="1"/>
  <c r="A2643" i="51" s="1"/>
  <c r="A2644" i="51" s="1"/>
  <c r="A2645" i="51" s="1"/>
  <c r="A2646" i="51" s="1"/>
  <c r="A2647" i="51" s="1"/>
  <c r="A2648" i="51" s="1"/>
  <c r="A2649" i="51" s="1"/>
  <c r="A2650" i="51" s="1"/>
  <c r="A2651" i="51" s="1"/>
  <c r="A2652" i="51" s="1"/>
  <c r="A2653" i="51" s="1"/>
  <c r="A2654" i="51" s="1"/>
  <c r="A2655" i="51" s="1"/>
  <c r="A2656" i="51" s="1"/>
  <c r="A2657" i="51" s="1"/>
  <c r="A2658" i="51" s="1"/>
  <c r="A2659" i="51" s="1"/>
  <c r="A2660" i="51" s="1"/>
  <c r="A2661" i="51" s="1"/>
  <c r="A2662" i="51" s="1"/>
  <c r="A2663" i="51" s="1"/>
  <c r="A2664" i="51" s="1"/>
  <c r="A2665" i="51" s="1"/>
  <c r="A2666" i="51" s="1"/>
  <c r="A2667" i="51" s="1"/>
  <c r="A2668" i="51" s="1"/>
  <c r="A2669" i="51" s="1"/>
  <c r="A2670" i="51" s="1"/>
  <c r="A2671" i="51" s="1"/>
  <c r="A2672" i="51" s="1"/>
  <c r="A2673" i="51" s="1"/>
  <c r="A2674" i="51" s="1"/>
  <c r="A2675" i="51" s="1"/>
  <c r="A2676" i="51" s="1"/>
  <c r="A2677" i="51" s="1"/>
  <c r="A2678" i="51" s="1"/>
  <c r="A2679" i="51" s="1"/>
  <c r="A2680" i="51" s="1"/>
  <c r="A2681" i="51" s="1"/>
  <c r="A2682" i="51" s="1"/>
  <c r="A2683" i="51" s="1"/>
  <c r="A2684" i="51" s="1"/>
  <c r="A2685" i="51" s="1"/>
  <c r="A2686" i="51" s="1"/>
  <c r="A2687" i="51" s="1"/>
  <c r="A2688" i="51" s="1"/>
  <c r="A2689" i="51" s="1"/>
  <c r="A2690" i="51" s="1"/>
  <c r="A2691" i="51" s="1"/>
  <c r="A2692" i="51" s="1"/>
  <c r="A2693" i="51" s="1"/>
  <c r="A2694" i="51" s="1"/>
  <c r="A2695" i="51" s="1"/>
  <c r="A2696" i="51" s="1"/>
  <c r="A2697" i="51" s="1"/>
  <c r="A2698" i="51" s="1"/>
  <c r="A2699" i="51" s="1"/>
  <c r="A2700" i="51" s="1"/>
  <c r="A2701" i="51" s="1"/>
  <c r="A2702" i="51" s="1"/>
  <c r="A2703" i="51" s="1"/>
  <c r="A2704" i="51" s="1"/>
  <c r="A2705" i="51" s="1"/>
  <c r="A2706" i="51" s="1"/>
  <c r="A2707" i="51" s="1"/>
  <c r="A2708" i="51" s="1"/>
  <c r="A2709" i="51" s="1"/>
  <c r="A2710" i="51" s="1"/>
  <c r="A2711" i="51" s="1"/>
  <c r="A2712" i="51" s="1"/>
  <c r="A2713" i="51" s="1"/>
  <c r="A2714" i="51" s="1"/>
  <c r="A2715" i="51" s="1"/>
  <c r="A2716" i="51" s="1"/>
  <c r="A2717" i="51" s="1"/>
  <c r="A2718" i="51" s="1"/>
  <c r="A2719" i="51" s="1"/>
  <c r="A2720" i="51" s="1"/>
  <c r="A2721" i="51" s="1"/>
  <c r="A2722" i="51" s="1"/>
  <c r="A2723" i="51" s="1"/>
  <c r="A2724" i="51" s="1"/>
  <c r="A2725" i="51" s="1"/>
  <c r="A2726" i="51" s="1"/>
  <c r="A2727" i="51" s="1"/>
  <c r="A2728" i="51" s="1"/>
  <c r="A2729" i="51" s="1"/>
  <c r="A2730" i="51" s="1"/>
  <c r="A2731" i="51" s="1"/>
  <c r="A2732" i="51" s="1"/>
  <c r="A2733" i="51" s="1"/>
  <c r="A2734" i="51" s="1"/>
  <c r="A2735" i="51" s="1"/>
  <c r="A2736" i="51" s="1"/>
  <c r="A2737" i="51" s="1"/>
  <c r="A2738" i="51" s="1"/>
  <c r="A2739" i="51" s="1"/>
  <c r="A2740" i="51" s="1"/>
  <c r="A2741" i="51" s="1"/>
  <c r="A2742" i="51" s="1"/>
  <c r="A2743" i="51" s="1"/>
  <c r="A2744" i="51" s="1"/>
  <c r="A2745" i="51" s="1"/>
  <c r="A2746" i="51" s="1"/>
  <c r="A2747" i="51" s="1"/>
  <c r="A2748" i="51" s="1"/>
  <c r="A2749" i="51" s="1"/>
  <c r="A2750" i="51" s="1"/>
  <c r="A2751" i="51" s="1"/>
  <c r="A2752" i="51" s="1"/>
  <c r="A2753" i="51" s="1"/>
  <c r="A2754" i="51" s="1"/>
  <c r="A2755" i="51" s="1"/>
  <c r="A2756" i="51" s="1"/>
  <c r="A2757" i="51" s="1"/>
  <c r="A2758" i="51" s="1"/>
  <c r="A2759" i="51" s="1"/>
  <c r="A2760" i="51" s="1"/>
  <c r="A2761" i="51" s="1"/>
  <c r="A2762" i="51" s="1"/>
  <c r="A2763" i="51" s="1"/>
  <c r="A2764" i="51" s="1"/>
  <c r="A2765" i="51" s="1"/>
  <c r="A2766" i="51" s="1"/>
  <c r="A2767" i="51" s="1"/>
  <c r="A2768" i="51" s="1"/>
  <c r="A2769" i="51" s="1"/>
  <c r="A2770" i="51" s="1"/>
  <c r="A2771" i="51" s="1"/>
  <c r="A2772" i="51" s="1"/>
  <c r="A2773" i="51" s="1"/>
  <c r="A2774" i="51" s="1"/>
  <c r="A2775" i="51" s="1"/>
  <c r="A2776" i="51" s="1"/>
  <c r="A2777" i="51" s="1"/>
  <c r="A2778" i="51" s="1"/>
  <c r="A2779" i="51" s="1"/>
  <c r="A2780" i="51" s="1"/>
  <c r="A2781" i="51" s="1"/>
  <c r="A2782" i="51" s="1"/>
  <c r="A2783" i="51" s="1"/>
  <c r="A2784" i="51" s="1"/>
  <c r="A2785" i="51" s="1"/>
  <c r="A2786" i="51" s="1"/>
  <c r="A2787" i="51" s="1"/>
  <c r="A2788" i="51" s="1"/>
  <c r="A2789" i="51" s="1"/>
  <c r="A2790" i="51" s="1"/>
  <c r="A2791" i="51" s="1"/>
  <c r="A2792" i="51" s="1"/>
  <c r="A2793" i="51" s="1"/>
  <c r="A2794" i="51" s="1"/>
  <c r="A2795" i="51" s="1"/>
  <c r="A2796" i="51" s="1"/>
  <c r="A2797" i="51" s="1"/>
  <c r="A2798" i="51" s="1"/>
  <c r="A2799" i="51" s="1"/>
  <c r="A2800" i="51" s="1"/>
  <c r="A2801" i="51" s="1"/>
  <c r="A2802" i="51" s="1"/>
  <c r="A2803" i="51" s="1"/>
  <c r="A2804" i="51" s="1"/>
  <c r="A2805" i="51" s="1"/>
  <c r="A2806" i="51" s="1"/>
  <c r="A2807" i="51" s="1"/>
  <c r="A2808" i="51" s="1"/>
  <c r="A2809" i="51" s="1"/>
  <c r="A2810" i="51" s="1"/>
  <c r="A2811" i="51" s="1"/>
  <c r="A2812" i="51" s="1"/>
  <c r="A2813" i="51" s="1"/>
  <c r="A2814" i="51" s="1"/>
  <c r="A2815" i="51" s="1"/>
  <c r="A2816" i="51" s="1"/>
  <c r="A2817" i="51" s="1"/>
  <c r="A2818" i="51" s="1"/>
  <c r="A2819" i="51" s="1"/>
  <c r="A2820" i="51" s="1"/>
  <c r="A2821" i="51" s="1"/>
  <c r="A2822" i="51" s="1"/>
  <c r="A2823" i="51" s="1"/>
  <c r="A2824" i="51" s="1"/>
  <c r="A2825" i="51" s="1"/>
  <c r="A2826" i="51" s="1"/>
  <c r="A2827" i="51" s="1"/>
  <c r="A2828" i="51" s="1"/>
  <c r="A2829" i="51" s="1"/>
  <c r="A2830" i="51" s="1"/>
  <c r="A2831" i="51" s="1"/>
  <c r="A2832" i="51" s="1"/>
  <c r="A2833" i="51" s="1"/>
  <c r="A2834" i="51" s="1"/>
  <c r="A2835" i="51" s="1"/>
  <c r="A2836" i="51" s="1"/>
  <c r="A2837" i="51" s="1"/>
  <c r="A2838" i="51" s="1"/>
  <c r="A2839" i="51" s="1"/>
  <c r="A2840" i="51" s="1"/>
  <c r="A2841" i="51" s="1"/>
  <c r="A2842" i="51" s="1"/>
  <c r="A2843" i="51" s="1"/>
  <c r="A2844" i="51" s="1"/>
  <c r="A2845" i="51" s="1"/>
  <c r="A2846" i="51" s="1"/>
  <c r="A2847" i="51" s="1"/>
  <c r="A2848" i="51" s="1"/>
  <c r="A2849" i="51" s="1"/>
  <c r="A2850" i="51" s="1"/>
  <c r="A2851" i="51" s="1"/>
  <c r="A2852" i="51" s="1"/>
  <c r="A2853" i="51" s="1"/>
  <c r="A2854" i="51" s="1"/>
  <c r="A2855" i="51" s="1"/>
  <c r="A2856" i="51" s="1"/>
  <c r="A2857" i="51" s="1"/>
  <c r="A2858" i="51" s="1"/>
  <c r="A2859" i="51" s="1"/>
  <c r="A2860" i="51" s="1"/>
  <c r="A2861" i="51" s="1"/>
  <c r="A2862" i="51" s="1"/>
  <c r="A2863" i="51" s="1"/>
  <c r="A2864" i="51" s="1"/>
  <c r="A2865" i="51" s="1"/>
  <c r="A2866" i="51" s="1"/>
  <c r="A2867" i="51" s="1"/>
  <c r="A2868" i="51" s="1"/>
  <c r="A2869" i="51" s="1"/>
  <c r="A2870" i="51" s="1"/>
  <c r="A2871" i="51" s="1"/>
  <c r="A2872" i="51" s="1"/>
  <c r="A2873" i="51" s="1"/>
  <c r="A2874" i="51" s="1"/>
  <c r="A2875" i="51" s="1"/>
  <c r="A2876" i="51" s="1"/>
  <c r="A2877" i="51" s="1"/>
  <c r="A2878" i="51" s="1"/>
  <c r="A2879" i="51" s="1"/>
  <c r="A2880" i="51" s="1"/>
  <c r="A2881" i="51" s="1"/>
  <c r="A2882" i="51" s="1"/>
  <c r="A2883" i="51" s="1"/>
  <c r="A2884" i="51" s="1"/>
  <c r="A2885" i="51" s="1"/>
  <c r="A2886" i="51" s="1"/>
  <c r="A2887" i="51" s="1"/>
  <c r="A2888" i="51" s="1"/>
  <c r="A2889" i="51" s="1"/>
  <c r="A2890" i="51" s="1"/>
  <c r="A2891" i="51" s="1"/>
  <c r="A2892" i="51" s="1"/>
  <c r="A2893" i="51" s="1"/>
  <c r="A2894" i="51" s="1"/>
  <c r="A2895" i="51" s="1"/>
  <c r="A2896" i="51" s="1"/>
  <c r="A2897" i="51" s="1"/>
  <c r="A2898" i="51" s="1"/>
  <c r="A2899" i="51" s="1"/>
  <c r="A2900" i="51" s="1"/>
  <c r="A2901" i="51" s="1"/>
  <c r="A2902" i="51" s="1"/>
  <c r="A2903" i="51" s="1"/>
  <c r="A2904" i="51" s="1"/>
  <c r="A2905" i="51" s="1"/>
  <c r="A2906" i="51" s="1"/>
  <c r="A2907" i="51" s="1"/>
  <c r="A2908" i="51" s="1"/>
  <c r="A2909" i="51" s="1"/>
  <c r="A2910" i="51" s="1"/>
  <c r="A2911" i="51" s="1"/>
  <c r="A2912" i="51" s="1"/>
  <c r="A2913" i="51" s="1"/>
  <c r="A2914" i="51" s="1"/>
  <c r="A2915" i="51" s="1"/>
  <c r="A2916" i="51" s="1"/>
  <c r="A2917" i="51" s="1"/>
  <c r="A2918" i="51" s="1"/>
  <c r="A2919" i="51" s="1"/>
  <c r="A2920" i="51" s="1"/>
  <c r="A2921" i="51" s="1"/>
  <c r="A2922" i="51" s="1"/>
  <c r="A2923" i="51" s="1"/>
  <c r="A2924" i="51" s="1"/>
  <c r="A2925" i="51" s="1"/>
  <c r="A2926" i="51" s="1"/>
  <c r="A2927" i="51" s="1"/>
  <c r="A2928" i="51" s="1"/>
  <c r="A2929" i="51" s="1"/>
  <c r="A2930" i="51" s="1"/>
  <c r="A2931" i="51" s="1"/>
  <c r="A2932" i="51" s="1"/>
  <c r="A2933" i="51" s="1"/>
  <c r="A2934" i="51" s="1"/>
  <c r="A2935" i="51" s="1"/>
  <c r="A2936" i="51" s="1"/>
  <c r="A2937" i="51" s="1"/>
  <c r="A2938" i="51" s="1"/>
  <c r="A2939" i="51" s="1"/>
  <c r="A2940" i="51" s="1"/>
  <c r="A2941" i="51" s="1"/>
  <c r="A2942" i="51" s="1"/>
  <c r="A2943" i="51" s="1"/>
  <c r="A2944" i="51" s="1"/>
  <c r="A2945" i="51" s="1"/>
  <c r="A2946" i="51" s="1"/>
  <c r="A2947" i="51" s="1"/>
  <c r="A2948" i="51" s="1"/>
  <c r="A2949" i="51" s="1"/>
  <c r="A2950" i="51" s="1"/>
  <c r="A2951" i="51" s="1"/>
  <c r="A2952" i="51" s="1"/>
  <c r="A2953" i="51" s="1"/>
  <c r="A2954" i="51" s="1"/>
  <c r="A2955" i="51" s="1"/>
  <c r="A2956" i="51" s="1"/>
  <c r="A2957" i="51" s="1"/>
  <c r="A2958" i="51" s="1"/>
  <c r="A2959" i="51" s="1"/>
  <c r="A2960" i="51" s="1"/>
  <c r="A2961" i="51" s="1"/>
  <c r="A2962" i="51" s="1"/>
  <c r="A2963" i="51" s="1"/>
  <c r="A2964" i="51" s="1"/>
  <c r="A2965" i="51" s="1"/>
  <c r="A2966" i="51" s="1"/>
  <c r="A2967" i="51" s="1"/>
  <c r="A2968" i="51" s="1"/>
  <c r="A2969" i="51" s="1"/>
  <c r="A2970" i="51" s="1"/>
  <c r="A2971" i="51" s="1"/>
  <c r="A2972" i="51" s="1"/>
  <c r="A2973" i="51" s="1"/>
  <c r="A2974" i="51" s="1"/>
  <c r="A2975" i="51" s="1"/>
  <c r="A2976" i="51" s="1"/>
  <c r="A2977" i="51" s="1"/>
  <c r="A2978" i="51" s="1"/>
  <c r="A2979" i="51" s="1"/>
  <c r="A2980" i="51" s="1"/>
  <c r="A2981" i="51" s="1"/>
  <c r="A2982" i="51" s="1"/>
  <c r="A2983" i="51" s="1"/>
  <c r="A2984" i="51" s="1"/>
  <c r="A2985" i="51" s="1"/>
  <c r="A2986" i="51" s="1"/>
  <c r="A2987" i="51" s="1"/>
  <c r="A2988" i="51" s="1"/>
  <c r="A2989" i="51" s="1"/>
  <c r="A2990" i="51" s="1"/>
  <c r="A2991" i="51" s="1"/>
  <c r="A2992" i="51" s="1"/>
  <c r="A2993" i="51" s="1"/>
  <c r="A2994" i="51" s="1"/>
  <c r="A2995" i="51" s="1"/>
  <c r="A2996" i="51" s="1"/>
  <c r="A2997" i="51" s="1"/>
  <c r="A2998" i="51" s="1"/>
  <c r="A2999" i="51" s="1"/>
  <c r="A3000" i="51" s="1"/>
  <c r="A3001" i="51" s="1"/>
  <c r="A3002" i="51" s="1"/>
  <c r="A3003" i="51" s="1"/>
  <c r="A3004" i="51" s="1"/>
  <c r="A3005" i="51" s="1"/>
  <c r="A3006" i="51" s="1"/>
  <c r="A3007" i="51" s="1"/>
  <c r="A3008" i="51" s="1"/>
  <c r="A3009" i="51" s="1"/>
  <c r="A3010" i="51" s="1"/>
  <c r="A3011" i="51" s="1"/>
  <c r="A3012" i="51" s="1"/>
  <c r="A3013" i="51" s="1"/>
  <c r="A3014" i="51" s="1"/>
  <c r="A3015" i="51" s="1"/>
  <c r="A3016" i="51" s="1"/>
  <c r="A3017" i="51" s="1"/>
  <c r="A3018" i="51" s="1"/>
  <c r="A3019" i="51" s="1"/>
  <c r="A3020" i="51" s="1"/>
  <c r="A3021" i="51" s="1"/>
  <c r="A3022" i="51" s="1"/>
  <c r="A3023" i="51" s="1"/>
  <c r="A3024" i="51" s="1"/>
  <c r="A3025" i="51" s="1"/>
  <c r="A3026" i="51" s="1"/>
  <c r="A3027" i="51" s="1"/>
  <c r="A3028" i="51" s="1"/>
  <c r="A3029" i="51" s="1"/>
  <c r="A3030" i="51" s="1"/>
  <c r="A3031" i="51" s="1"/>
  <c r="A3032" i="51" s="1"/>
  <c r="A3033" i="51" s="1"/>
  <c r="A3034" i="51" s="1"/>
  <c r="A3035" i="51" s="1"/>
  <c r="A3036" i="51" s="1"/>
  <c r="A3037" i="51" s="1"/>
  <c r="A3038" i="51" s="1"/>
  <c r="A3039" i="51" s="1"/>
  <c r="A3040" i="51" s="1"/>
  <c r="A3041" i="51" s="1"/>
  <c r="A3042" i="51" s="1"/>
  <c r="A3043" i="51" s="1"/>
  <c r="A3044" i="51" s="1"/>
  <c r="A3045" i="51" s="1"/>
  <c r="A3046" i="51" s="1"/>
  <c r="A3047" i="51" s="1"/>
  <c r="A3048" i="51" s="1"/>
  <c r="A3049" i="51" s="1"/>
  <c r="A3050" i="51" s="1"/>
  <c r="A3051" i="51" s="1"/>
  <c r="A3052" i="51" s="1"/>
  <c r="A3053" i="51" s="1"/>
  <c r="A3054" i="51" s="1"/>
  <c r="A3055" i="51" s="1"/>
  <c r="A3056" i="51" s="1"/>
  <c r="A3057" i="51" s="1"/>
  <c r="A3058" i="51" s="1"/>
  <c r="A3059" i="51" s="1"/>
  <c r="A3060" i="51" s="1"/>
  <c r="A3061" i="51" s="1"/>
  <c r="A3062" i="51" s="1"/>
  <c r="A3063" i="51" s="1"/>
  <c r="A3064" i="51" s="1"/>
  <c r="A3065" i="51" s="1"/>
  <c r="A3066" i="51" s="1"/>
  <c r="A3067" i="51" s="1"/>
  <c r="A3068" i="51" s="1"/>
  <c r="A3069" i="51" s="1"/>
  <c r="A3070" i="51" s="1"/>
  <c r="A3071" i="51" s="1"/>
  <c r="A3072" i="51" s="1"/>
  <c r="A3073" i="51" s="1"/>
  <c r="A3074" i="51" s="1"/>
  <c r="A3075" i="51" s="1"/>
  <c r="A3076" i="51" s="1"/>
  <c r="A3077" i="51" s="1"/>
  <c r="A3078" i="51" s="1"/>
  <c r="A3079" i="51" s="1"/>
  <c r="A3080" i="51" s="1"/>
  <c r="A3081" i="51" s="1"/>
  <c r="A3082" i="51" s="1"/>
  <c r="A3083" i="51" s="1"/>
  <c r="A3084" i="51" s="1"/>
  <c r="A3085" i="51" s="1"/>
  <c r="A3086" i="51" s="1"/>
  <c r="A3087" i="51" s="1"/>
  <c r="A3088" i="51" s="1"/>
  <c r="A3089" i="51" s="1"/>
  <c r="A3090" i="51" s="1"/>
  <c r="A3091" i="51" s="1"/>
  <c r="A3092" i="51" s="1"/>
  <c r="A3093" i="51" s="1"/>
  <c r="A3094" i="51" s="1"/>
  <c r="A3095" i="51" s="1"/>
  <c r="A3096" i="51" s="1"/>
  <c r="A3097" i="51" s="1"/>
  <c r="A3098" i="51" s="1"/>
  <c r="A3099" i="51" s="1"/>
  <c r="A3100" i="51" s="1"/>
  <c r="A3101" i="51" s="1"/>
  <c r="A3102" i="51" s="1"/>
  <c r="A3103" i="51" s="1"/>
  <c r="A3104" i="51" s="1"/>
  <c r="A3105" i="51" s="1"/>
  <c r="A3106" i="51" s="1"/>
  <c r="A3107" i="51" s="1"/>
  <c r="A3108" i="51" s="1"/>
  <c r="A3109" i="51" s="1"/>
  <c r="A3110" i="51" s="1"/>
  <c r="A3111" i="51" s="1"/>
  <c r="A3112" i="51" s="1"/>
  <c r="A3113" i="51" s="1"/>
  <c r="A3114" i="51" s="1"/>
  <c r="A3115" i="51" s="1"/>
  <c r="A3116" i="51" s="1"/>
  <c r="A3117" i="51" s="1"/>
  <c r="A3118" i="51" s="1"/>
  <c r="A3119" i="51" s="1"/>
  <c r="A3120" i="51" s="1"/>
  <c r="A3121" i="51" s="1"/>
  <c r="A3122" i="51" s="1"/>
  <c r="A3123" i="51" s="1"/>
  <c r="A3124" i="51" s="1"/>
  <c r="A3125" i="51" s="1"/>
  <c r="A3126" i="51" s="1"/>
  <c r="A3127" i="51" s="1"/>
  <c r="A3128" i="51" s="1"/>
  <c r="A3129" i="51" s="1"/>
  <c r="A3130" i="51" s="1"/>
  <c r="A3131" i="51" s="1"/>
  <c r="A3132" i="51" s="1"/>
  <c r="A3133" i="51" s="1"/>
  <c r="A3134" i="51" s="1"/>
  <c r="A3135" i="51" s="1"/>
  <c r="A3136" i="51" s="1"/>
  <c r="A3137" i="51" s="1"/>
  <c r="A3138" i="51" s="1"/>
  <c r="A3139" i="51" s="1"/>
  <c r="A3140" i="51" s="1"/>
  <c r="A3141" i="51" s="1"/>
  <c r="A3142" i="51" s="1"/>
  <c r="A3143" i="51" s="1"/>
  <c r="A3144" i="51" s="1"/>
  <c r="A3145" i="51" s="1"/>
  <c r="A3146" i="51" s="1"/>
  <c r="A3147" i="51" s="1"/>
  <c r="A3148" i="51" s="1"/>
  <c r="A3149" i="51" s="1"/>
  <c r="A3150" i="51" s="1"/>
  <c r="A3151" i="51" s="1"/>
  <c r="A3152" i="51" s="1"/>
  <c r="A3153" i="51" s="1"/>
  <c r="A3154" i="51" s="1"/>
  <c r="A3155" i="51" s="1"/>
  <c r="A3156" i="51" s="1"/>
  <c r="A3157" i="51" s="1"/>
  <c r="A3158" i="51" s="1"/>
  <c r="A3159" i="51" s="1"/>
  <c r="A3160" i="51" s="1"/>
  <c r="A3161" i="51" s="1"/>
  <c r="A3162" i="51" s="1"/>
  <c r="A3163" i="51" s="1"/>
  <c r="A3164" i="51" s="1"/>
  <c r="A3165" i="51" s="1"/>
  <c r="A3166" i="51" s="1"/>
  <c r="A3167" i="51" s="1"/>
  <c r="A3168" i="51" s="1"/>
  <c r="A3169" i="51" s="1"/>
  <c r="A3170" i="51" s="1"/>
  <c r="A3171" i="51" s="1"/>
  <c r="A3172" i="51" s="1"/>
  <c r="A3173" i="51" s="1"/>
  <c r="A3174" i="51" s="1"/>
  <c r="A3175" i="51" s="1"/>
  <c r="A3176" i="51" s="1"/>
  <c r="A3177" i="51" s="1"/>
  <c r="A3178" i="51" s="1"/>
  <c r="A3179" i="51" s="1"/>
  <c r="A3180" i="51" s="1"/>
  <c r="A3181" i="51" s="1"/>
  <c r="A3182" i="51" s="1"/>
  <c r="A3183" i="51" s="1"/>
  <c r="A3184" i="51" s="1"/>
  <c r="A3185" i="51" s="1"/>
  <c r="A3186" i="51" s="1"/>
  <c r="A3187" i="51" s="1"/>
  <c r="A3188" i="51" s="1"/>
  <c r="A3189" i="51" s="1"/>
  <c r="A3190" i="51" s="1"/>
  <c r="A3191" i="51" s="1"/>
  <c r="A3192" i="51" s="1"/>
  <c r="A3193" i="51" s="1"/>
  <c r="A3194" i="51" s="1"/>
  <c r="A3195" i="51" s="1"/>
  <c r="A3196" i="51" s="1"/>
  <c r="A3197" i="51" s="1"/>
  <c r="A3198" i="51" s="1"/>
  <c r="A3199" i="51" s="1"/>
  <c r="A3200" i="51" s="1"/>
  <c r="A3201" i="51" s="1"/>
  <c r="A3202" i="51" s="1"/>
  <c r="A3203" i="51" s="1"/>
  <c r="A3204" i="51" s="1"/>
  <c r="A3205" i="51" s="1"/>
  <c r="A3206" i="51" s="1"/>
  <c r="A3207" i="51" s="1"/>
  <c r="A3208" i="51" s="1"/>
  <c r="A3209" i="51" s="1"/>
  <c r="A3210" i="51" s="1"/>
  <c r="A3211" i="51" s="1"/>
  <c r="A3212" i="51" s="1"/>
  <c r="A3213" i="51" s="1"/>
  <c r="A3214" i="51" s="1"/>
  <c r="A3215" i="51" s="1"/>
  <c r="A3216" i="51" s="1"/>
  <c r="A3217" i="51" s="1"/>
  <c r="A3218" i="51" s="1"/>
  <c r="A3219" i="51" s="1"/>
  <c r="A3220" i="51" s="1"/>
  <c r="A3221" i="51" s="1"/>
  <c r="A3222" i="51" s="1"/>
  <c r="A3223" i="51" s="1"/>
  <c r="A3224" i="51" s="1"/>
  <c r="A3225" i="51" s="1"/>
  <c r="A3226" i="51" s="1"/>
  <c r="A3227" i="51" s="1"/>
  <c r="A3228" i="51" s="1"/>
  <c r="A3229" i="51" s="1"/>
  <c r="A3230" i="51" s="1"/>
  <c r="A3231" i="51" s="1"/>
  <c r="A3232" i="51" s="1"/>
  <c r="A3233" i="51" s="1"/>
  <c r="A3234" i="51" s="1"/>
  <c r="A3235" i="51" s="1"/>
  <c r="A3236" i="51" s="1"/>
  <c r="A3237" i="51" s="1"/>
  <c r="A3238" i="51" s="1"/>
  <c r="A3239" i="51" s="1"/>
  <c r="A3240" i="51" s="1"/>
  <c r="A3241" i="51" s="1"/>
  <c r="A3242" i="51" s="1"/>
  <c r="A3243" i="51" s="1"/>
  <c r="A3244" i="51" s="1"/>
  <c r="A3245" i="51" s="1"/>
  <c r="A3246" i="51" s="1"/>
  <c r="A3247" i="51" s="1"/>
  <c r="A3248" i="51" s="1"/>
  <c r="A3249" i="51" s="1"/>
  <c r="A3250" i="51" s="1"/>
  <c r="A3251" i="51" s="1"/>
  <c r="A3252" i="51" s="1"/>
  <c r="A3253" i="51" s="1"/>
  <c r="A3254" i="51" s="1"/>
  <c r="A3255" i="51" s="1"/>
  <c r="A3256" i="51" s="1"/>
  <c r="A3257" i="51" s="1"/>
  <c r="A3258" i="51" s="1"/>
  <c r="A3259" i="51" s="1"/>
  <c r="A3260" i="51" s="1"/>
  <c r="A3261" i="51" s="1"/>
  <c r="A3262" i="51" s="1"/>
  <c r="A3263" i="51" s="1"/>
  <c r="A3264" i="51" s="1"/>
  <c r="A3265" i="51" s="1"/>
  <c r="A3266" i="51" s="1"/>
  <c r="A3267" i="51" s="1"/>
  <c r="A3268" i="51" s="1"/>
  <c r="A3269" i="51" s="1"/>
  <c r="A3270" i="51" s="1"/>
  <c r="A3271" i="51" s="1"/>
  <c r="A3272" i="51" s="1"/>
  <c r="A3273" i="51" s="1"/>
  <c r="A3274" i="51" s="1"/>
  <c r="A3275" i="51" s="1"/>
  <c r="A3276" i="51" s="1"/>
  <c r="A3277" i="51" s="1"/>
  <c r="A3278" i="51" s="1"/>
  <c r="A3279" i="51" s="1"/>
  <c r="A3280" i="51" s="1"/>
  <c r="A3281" i="51" s="1"/>
  <c r="A3282" i="51" s="1"/>
  <c r="A3283" i="51" s="1"/>
  <c r="A3284" i="51" s="1"/>
  <c r="A3285" i="51" s="1"/>
  <c r="A3286" i="51" s="1"/>
  <c r="A3287" i="51" s="1"/>
  <c r="A3288" i="51" s="1"/>
  <c r="A3289" i="51" s="1"/>
  <c r="A3290" i="51" s="1"/>
  <c r="A3291" i="51" s="1"/>
  <c r="A3292" i="51" s="1"/>
  <c r="A3293" i="51" s="1"/>
  <c r="A3294" i="51" s="1"/>
  <c r="A3295" i="51" s="1"/>
  <c r="A3296" i="51" s="1"/>
  <c r="A3297" i="51" s="1"/>
  <c r="A3298" i="51" s="1"/>
  <c r="A3299" i="51" s="1"/>
  <c r="A3300" i="51" s="1"/>
  <c r="A3301" i="51" s="1"/>
  <c r="A3302" i="51" s="1"/>
  <c r="A3303" i="51" s="1"/>
  <c r="A3304" i="51" s="1"/>
  <c r="A3305" i="51" s="1"/>
  <c r="A3306" i="51" s="1"/>
  <c r="A3307" i="51" s="1"/>
  <c r="A3308" i="51" s="1"/>
  <c r="A3309" i="51" s="1"/>
  <c r="A3310" i="51" s="1"/>
  <c r="A3311" i="51" s="1"/>
  <c r="A3312" i="51" s="1"/>
  <c r="A3313" i="51" s="1"/>
  <c r="A3314" i="51" s="1"/>
  <c r="A3315" i="51" s="1"/>
  <c r="A3316" i="51" s="1"/>
  <c r="A3317" i="51" s="1"/>
  <c r="A3318" i="51" s="1"/>
  <c r="A3319" i="51" s="1"/>
  <c r="A3320" i="51" s="1"/>
  <c r="A3321" i="51" s="1"/>
  <c r="A3322" i="51" s="1"/>
  <c r="A3323" i="51" s="1"/>
  <c r="A3324" i="51" s="1"/>
  <c r="A3325" i="51" s="1"/>
  <c r="A3326" i="51" s="1"/>
  <c r="A3327" i="51" s="1"/>
  <c r="A3328" i="51" s="1"/>
  <c r="A3329" i="51" s="1"/>
  <c r="A3330" i="51" s="1"/>
  <c r="A3331" i="51" s="1"/>
  <c r="A3332" i="51" s="1"/>
  <c r="A3333" i="51" s="1"/>
  <c r="A3334" i="51" s="1"/>
  <c r="A3335" i="51" s="1"/>
  <c r="A3336" i="51" s="1"/>
  <c r="A3337" i="51" s="1"/>
  <c r="A3338" i="51" s="1"/>
  <c r="A3339" i="51" s="1"/>
  <c r="A3340" i="51" s="1"/>
  <c r="A3341" i="51" s="1"/>
  <c r="A3342" i="51" s="1"/>
  <c r="A3343" i="51" s="1"/>
  <c r="A3344" i="51" s="1"/>
  <c r="A3345" i="51" s="1"/>
  <c r="A3346" i="51" s="1"/>
  <c r="A3347" i="51" s="1"/>
  <c r="A3348" i="51" s="1"/>
  <c r="A3349" i="51" s="1"/>
  <c r="A3350" i="51" s="1"/>
  <c r="A3351" i="51" s="1"/>
  <c r="A3352" i="51" s="1"/>
  <c r="A3353" i="51" s="1"/>
  <c r="A3354" i="51" s="1"/>
  <c r="A3355" i="51" s="1"/>
  <c r="A3356" i="51" s="1"/>
  <c r="A3357" i="51" s="1"/>
  <c r="A3358" i="51" s="1"/>
  <c r="A3359" i="51" s="1"/>
  <c r="A3360" i="51" s="1"/>
  <c r="A3361" i="51" s="1"/>
  <c r="A3362" i="51" s="1"/>
  <c r="A3363" i="51" s="1"/>
  <c r="A3364" i="51" s="1"/>
  <c r="A3365" i="51" s="1"/>
  <c r="A3366" i="51" s="1"/>
  <c r="A3367" i="51" s="1"/>
  <c r="A3368" i="51" s="1"/>
  <c r="A3369" i="51" s="1"/>
  <c r="A3370" i="51" s="1"/>
  <c r="A3371" i="51" s="1"/>
  <c r="A3372" i="51" s="1"/>
  <c r="A3373" i="51" s="1"/>
  <c r="A3374" i="51" s="1"/>
  <c r="A3375" i="51" s="1"/>
  <c r="A3376" i="51" s="1"/>
  <c r="A3377" i="51" s="1"/>
  <c r="A3378" i="51" s="1"/>
  <c r="A3379" i="51" s="1"/>
  <c r="A3380" i="51" s="1"/>
  <c r="A3381" i="51" s="1"/>
  <c r="A3382" i="51" s="1"/>
  <c r="A3383" i="51" s="1"/>
  <c r="A3384" i="51" s="1"/>
  <c r="A3385" i="51" s="1"/>
  <c r="A3386" i="51" s="1"/>
  <c r="A3387" i="51" s="1"/>
  <c r="A3388" i="51" s="1"/>
  <c r="A3389" i="51" s="1"/>
  <c r="A3390" i="51" s="1"/>
  <c r="A3391" i="51" s="1"/>
  <c r="A3392" i="51" s="1"/>
  <c r="A3393" i="51" s="1"/>
  <c r="A3394" i="51" s="1"/>
  <c r="A3395" i="51" s="1"/>
  <c r="A3396" i="51" s="1"/>
  <c r="A3397" i="51" s="1"/>
  <c r="A3398" i="51" s="1"/>
  <c r="A3399" i="51" s="1"/>
  <c r="A3400" i="51" s="1"/>
  <c r="A3401" i="51" s="1"/>
  <c r="A3402" i="51" s="1"/>
  <c r="A3403" i="51" s="1"/>
  <c r="A3404" i="51" s="1"/>
  <c r="A3405" i="51" s="1"/>
  <c r="A3406" i="51" s="1"/>
  <c r="A3407" i="51" s="1"/>
  <c r="A3408" i="51" s="1"/>
  <c r="A3409" i="51" s="1"/>
  <c r="A3410" i="51" s="1"/>
  <c r="A3411" i="51" s="1"/>
  <c r="A3412" i="51" s="1"/>
  <c r="A3413" i="51" s="1"/>
  <c r="A3414" i="51" s="1"/>
  <c r="A3415" i="51" s="1"/>
  <c r="A3416" i="51" s="1"/>
  <c r="A3417" i="51" s="1"/>
  <c r="A3418" i="51" s="1"/>
  <c r="A3419" i="51" s="1"/>
  <c r="A3420" i="51" s="1"/>
  <c r="A3421" i="51" s="1"/>
  <c r="A3422" i="51" s="1"/>
  <c r="A3423" i="51" s="1"/>
  <c r="A3424" i="51" s="1"/>
  <c r="A3425" i="51" s="1"/>
  <c r="A3426" i="51" s="1"/>
  <c r="A3427" i="51" s="1"/>
  <c r="A3428" i="51" s="1"/>
  <c r="A3429" i="51" s="1"/>
  <c r="A3430" i="51" s="1"/>
  <c r="A3431" i="51" s="1"/>
  <c r="A3432" i="51" s="1"/>
  <c r="A3433" i="51" s="1"/>
  <c r="A3434" i="51" s="1"/>
  <c r="A3435" i="51" s="1"/>
  <c r="A3436" i="51" s="1"/>
  <c r="A3437" i="51" s="1"/>
  <c r="A3438" i="51" s="1"/>
  <c r="A3439" i="51" s="1"/>
  <c r="A3440" i="51" s="1"/>
  <c r="A3441" i="51" s="1"/>
  <c r="A3442" i="51" s="1"/>
  <c r="A3443" i="51" s="1"/>
  <c r="A3444" i="51" s="1"/>
  <c r="A3445" i="51" s="1"/>
  <c r="A3446" i="51" s="1"/>
  <c r="A3447" i="51" s="1"/>
  <c r="A3448" i="51" s="1"/>
  <c r="A3449" i="51" s="1"/>
  <c r="A3450" i="51" s="1"/>
  <c r="A3451" i="51" s="1"/>
  <c r="A3452" i="51" s="1"/>
  <c r="A3453" i="51" s="1"/>
  <c r="A3454" i="51" s="1"/>
  <c r="A3455" i="51" s="1"/>
  <c r="A3456" i="51" s="1"/>
  <c r="A3457" i="51" s="1"/>
  <c r="A3458" i="51" s="1"/>
  <c r="A3459" i="51" s="1"/>
  <c r="A3460" i="51" s="1"/>
  <c r="A3461" i="51" s="1"/>
  <c r="A3462" i="51" s="1"/>
  <c r="A3463" i="51" s="1"/>
  <c r="A3464" i="51" s="1"/>
  <c r="A3465" i="51" s="1"/>
  <c r="A3466" i="51" s="1"/>
  <c r="A3467" i="51" s="1"/>
  <c r="A3468" i="51" s="1"/>
  <c r="A3469" i="51" s="1"/>
  <c r="A3470" i="51" s="1"/>
  <c r="A3471" i="51" s="1"/>
  <c r="A3472" i="51" s="1"/>
  <c r="A3473" i="51" s="1"/>
  <c r="A3474" i="51" s="1"/>
  <c r="A3475" i="51" s="1"/>
  <c r="A3476" i="51" s="1"/>
  <c r="A3477" i="51" s="1"/>
  <c r="A3478" i="51" s="1"/>
  <c r="A3479" i="51" s="1"/>
  <c r="A3480" i="51" s="1"/>
  <c r="A3481" i="51" s="1"/>
  <c r="A3482" i="51" s="1"/>
  <c r="A3483" i="51" s="1"/>
  <c r="A3484" i="51" s="1"/>
  <c r="A3485" i="51" s="1"/>
  <c r="A3486" i="51" s="1"/>
  <c r="A3487" i="51" s="1"/>
  <c r="A3488" i="51" s="1"/>
  <c r="A3489" i="51" s="1"/>
  <c r="A3490" i="51" s="1"/>
  <c r="A3491" i="51" s="1"/>
  <c r="A3492" i="51" s="1"/>
  <c r="A3493" i="51" s="1"/>
  <c r="A3494" i="51" s="1"/>
  <c r="A3495" i="51" s="1"/>
  <c r="A3496" i="51" s="1"/>
  <c r="A3497" i="51" s="1"/>
  <c r="A3498" i="51" s="1"/>
  <c r="A3499" i="51" s="1"/>
  <c r="A3500" i="51" s="1"/>
  <c r="A3501" i="51" s="1"/>
  <c r="A3502" i="51" s="1"/>
  <c r="A3503" i="51" s="1"/>
  <c r="A3504" i="51" s="1"/>
  <c r="A3505" i="51" s="1"/>
  <c r="A3506" i="51" s="1"/>
  <c r="A3507" i="51" s="1"/>
  <c r="A3508" i="51" s="1"/>
  <c r="A3509" i="51" s="1"/>
  <c r="A3510" i="51" s="1"/>
  <c r="A3511" i="51" s="1"/>
  <c r="A3512" i="51" s="1"/>
  <c r="A3513" i="51" s="1"/>
  <c r="A3514" i="51" s="1"/>
  <c r="A3515" i="51" s="1"/>
  <c r="A3516" i="51" s="1"/>
  <c r="A3517" i="51" s="1"/>
  <c r="A3518" i="51" s="1"/>
  <c r="A3519" i="51" s="1"/>
  <c r="A3520" i="51" s="1"/>
  <c r="A3521" i="51" s="1"/>
  <c r="A3522" i="51" s="1"/>
  <c r="A3523" i="51" s="1"/>
  <c r="A3524" i="51" s="1"/>
  <c r="A3525" i="51" s="1"/>
  <c r="A3526" i="51" s="1"/>
  <c r="A3527" i="51" s="1"/>
  <c r="A3528" i="51" s="1"/>
  <c r="A3529" i="51" s="1"/>
  <c r="A3530" i="51" s="1"/>
  <c r="A3531" i="51" s="1"/>
  <c r="A3532" i="51" s="1"/>
  <c r="A3533" i="51" s="1"/>
  <c r="A3534" i="51" s="1"/>
  <c r="A3535" i="51" s="1"/>
  <c r="A3536" i="51" s="1"/>
  <c r="A3537" i="51" s="1"/>
  <c r="A3538" i="51" s="1"/>
  <c r="A3539" i="51" s="1"/>
  <c r="A3540" i="51" s="1"/>
  <c r="A3541" i="51" s="1"/>
  <c r="A3542" i="51" s="1"/>
  <c r="A3543" i="51" s="1"/>
  <c r="A3544" i="51" s="1"/>
  <c r="A3545" i="51" s="1"/>
  <c r="A3546" i="51" s="1"/>
  <c r="A3547" i="51" s="1"/>
  <c r="A3548" i="51" s="1"/>
  <c r="A3549" i="51" s="1"/>
  <c r="A3550" i="51" s="1"/>
  <c r="A3551" i="51" s="1"/>
  <c r="A3552" i="51" s="1"/>
  <c r="A3553" i="51" s="1"/>
  <c r="A3554" i="51" s="1"/>
  <c r="A3555" i="51" s="1"/>
  <c r="A3556" i="51" s="1"/>
  <c r="A3557" i="51" s="1"/>
  <c r="A3558" i="51" s="1"/>
  <c r="A3559" i="51" s="1"/>
  <c r="A3560" i="51" s="1"/>
  <c r="A3561" i="51" s="1"/>
  <c r="A3562" i="51" s="1"/>
  <c r="A3563" i="51" s="1"/>
  <c r="A3564" i="51" s="1"/>
  <c r="A3565" i="51" s="1"/>
  <c r="A3566" i="51" s="1"/>
  <c r="A3567" i="51" s="1"/>
  <c r="A3568" i="51" s="1"/>
  <c r="A3569" i="51" s="1"/>
  <c r="A3570" i="51" s="1"/>
  <c r="A3571" i="51" s="1"/>
  <c r="A3572" i="51" s="1"/>
  <c r="A3573" i="51" s="1"/>
  <c r="A3574" i="51" s="1"/>
  <c r="A3575" i="51" s="1"/>
  <c r="A3576" i="51" s="1"/>
  <c r="A3577" i="51" s="1"/>
  <c r="A3578" i="51" s="1"/>
  <c r="A3579" i="51" s="1"/>
  <c r="A3580" i="51" s="1"/>
  <c r="A3581" i="51" s="1"/>
  <c r="A3582" i="51" s="1"/>
  <c r="A3583" i="51" s="1"/>
  <c r="A3584" i="51" s="1"/>
  <c r="A3585" i="51" s="1"/>
  <c r="A3586" i="51" s="1"/>
  <c r="A3587" i="51" s="1"/>
  <c r="A3588" i="51" s="1"/>
  <c r="A3589" i="51" s="1"/>
  <c r="A3590" i="51" s="1"/>
  <c r="A3591" i="51" s="1"/>
  <c r="A3592" i="51" s="1"/>
  <c r="A3593" i="51" s="1"/>
  <c r="A3594" i="51" s="1"/>
  <c r="A3595" i="51" s="1"/>
  <c r="A3596" i="51" s="1"/>
  <c r="A3597" i="51" s="1"/>
  <c r="A3598" i="51" s="1"/>
  <c r="A3599" i="51" s="1"/>
  <c r="A3600" i="51" s="1"/>
  <c r="A3601" i="51" s="1"/>
  <c r="A3602" i="51" s="1"/>
  <c r="A3603" i="51" s="1"/>
  <c r="A3604" i="51" s="1"/>
  <c r="A3605" i="51" s="1"/>
  <c r="A3606" i="51" s="1"/>
  <c r="A3607" i="51" s="1"/>
  <c r="A3608" i="51" s="1"/>
  <c r="A3609" i="51" s="1"/>
  <c r="A3610" i="51" s="1"/>
  <c r="A3611" i="51" s="1"/>
  <c r="A3612" i="51" s="1"/>
  <c r="A3613" i="51" s="1"/>
  <c r="A3614" i="51" s="1"/>
  <c r="A3615" i="51" s="1"/>
  <c r="A3616" i="51" s="1"/>
  <c r="A3617" i="51" s="1"/>
  <c r="A3618" i="51" s="1"/>
  <c r="A3619" i="51" s="1"/>
  <c r="A3620" i="51" s="1"/>
  <c r="A3621" i="51" s="1"/>
  <c r="A3622" i="51" s="1"/>
  <c r="A3623" i="51" s="1"/>
  <c r="A3624" i="51" s="1"/>
  <c r="A3625" i="51" s="1"/>
  <c r="A3626" i="51" s="1"/>
  <c r="A3627" i="51" s="1"/>
  <c r="A3628" i="51" s="1"/>
  <c r="A3629" i="51" s="1"/>
  <c r="A3630" i="51" s="1"/>
  <c r="A3631" i="51" s="1"/>
  <c r="A3632" i="51" s="1"/>
  <c r="A3633" i="51" s="1"/>
  <c r="A3634" i="51" s="1"/>
  <c r="A3635" i="51" s="1"/>
  <c r="A3636" i="51" s="1"/>
  <c r="A3637" i="51" s="1"/>
  <c r="A3638" i="51" s="1"/>
  <c r="A3639" i="51" s="1"/>
  <c r="A3640" i="51" s="1"/>
  <c r="A3641" i="51" s="1"/>
  <c r="A3642" i="51" s="1"/>
  <c r="A3643" i="51" s="1"/>
  <c r="A3644" i="51" s="1"/>
  <c r="A3645" i="51" s="1"/>
  <c r="A3646" i="51" s="1"/>
  <c r="A3647" i="51" s="1"/>
  <c r="A3648" i="51" s="1"/>
  <c r="A3649" i="51" s="1"/>
  <c r="A3650" i="51" s="1"/>
  <c r="A3651" i="51" s="1"/>
  <c r="A3652" i="51" s="1"/>
  <c r="A3653" i="51" s="1"/>
  <c r="A3654" i="51" s="1"/>
  <c r="A3655" i="51" s="1"/>
  <c r="A3656" i="51" s="1"/>
  <c r="A3657" i="51" s="1"/>
  <c r="A3658" i="51" s="1"/>
  <c r="A3659" i="51" s="1"/>
  <c r="A3660" i="51" s="1"/>
  <c r="A3661" i="51" s="1"/>
  <c r="A3662" i="51" s="1"/>
  <c r="A3663" i="51" s="1"/>
  <c r="A3664" i="51" s="1"/>
  <c r="A3665" i="51" s="1"/>
  <c r="A3666" i="51" s="1"/>
  <c r="A3667" i="51" s="1"/>
  <c r="A3668" i="51" s="1"/>
  <c r="A3669" i="51" s="1"/>
  <c r="A3670" i="51" s="1"/>
  <c r="A3671" i="51" s="1"/>
  <c r="A3672" i="51" s="1"/>
  <c r="A3673" i="51" s="1"/>
  <c r="A3674" i="51" s="1"/>
  <c r="A3675" i="51" s="1"/>
  <c r="A3676" i="51" s="1"/>
  <c r="A3677" i="51" s="1"/>
  <c r="A3678" i="51" s="1"/>
  <c r="A3679" i="51" s="1"/>
  <c r="A3680" i="51" s="1"/>
  <c r="A3681" i="51" s="1"/>
  <c r="A3682" i="51" s="1"/>
  <c r="A3683" i="51" s="1"/>
  <c r="A3684" i="51" s="1"/>
  <c r="A3685" i="51" s="1"/>
  <c r="A3686" i="51" s="1"/>
  <c r="A3687" i="51" s="1"/>
  <c r="A3688" i="51" s="1"/>
  <c r="A3689" i="51" s="1"/>
  <c r="A3690" i="51" s="1"/>
  <c r="A3691" i="51" s="1"/>
  <c r="A3692" i="51" s="1"/>
  <c r="A3693" i="51" s="1"/>
  <c r="A3694" i="51" s="1"/>
  <c r="A3695" i="51" s="1"/>
  <c r="A3696" i="51" s="1"/>
  <c r="A3697" i="51" s="1"/>
  <c r="A3698" i="51" s="1"/>
  <c r="A3699" i="51" s="1"/>
  <c r="A3700" i="51" s="1"/>
  <c r="A3701" i="51" s="1"/>
  <c r="A3702" i="51" s="1"/>
  <c r="A3703" i="51" s="1"/>
  <c r="A3704" i="51" s="1"/>
  <c r="A3705" i="51" s="1"/>
  <c r="A3706" i="51" s="1"/>
  <c r="A3707" i="51" s="1"/>
  <c r="A3708" i="51" s="1"/>
  <c r="A3709" i="51" s="1"/>
  <c r="A3710" i="51" s="1"/>
  <c r="A3711" i="51" s="1"/>
  <c r="A3712" i="51" s="1"/>
  <c r="A3713" i="51" s="1"/>
  <c r="A3714" i="51" s="1"/>
  <c r="A3715" i="51" s="1"/>
  <c r="A3716" i="51" s="1"/>
  <c r="A3717" i="51" s="1"/>
  <c r="A3718" i="51" s="1"/>
  <c r="A3719" i="51" s="1"/>
  <c r="A3720" i="51" s="1"/>
  <c r="A3721" i="51" s="1"/>
  <c r="A3722" i="51" s="1"/>
  <c r="A3723" i="51" s="1"/>
  <c r="A3724" i="51" s="1"/>
  <c r="A3725" i="51" s="1"/>
  <c r="A3726" i="51" s="1"/>
  <c r="A3727" i="51" s="1"/>
  <c r="A3728" i="51" s="1"/>
  <c r="A3729" i="51" s="1"/>
  <c r="A3730" i="51" s="1"/>
  <c r="A3731" i="51" s="1"/>
  <c r="A3732" i="51" s="1"/>
  <c r="A3733" i="51" s="1"/>
  <c r="A3734" i="51" s="1"/>
  <c r="A3735" i="51" s="1"/>
  <c r="A3736" i="51" s="1"/>
  <c r="A3737" i="51" s="1"/>
  <c r="A3738" i="51" s="1"/>
  <c r="A3739" i="51" s="1"/>
  <c r="A3740" i="51" s="1"/>
  <c r="A3741" i="51" s="1"/>
  <c r="A3742" i="51" s="1"/>
  <c r="A3743" i="51" s="1"/>
  <c r="A3744" i="51" s="1"/>
  <c r="A3745" i="51" s="1"/>
  <c r="A3746" i="51" s="1"/>
  <c r="A3747" i="51" s="1"/>
  <c r="A3748" i="51" s="1"/>
  <c r="A3749" i="51" s="1"/>
  <c r="A3750" i="51" s="1"/>
  <c r="A3751" i="51" s="1"/>
  <c r="A3752" i="51" s="1"/>
  <c r="A3753" i="51" s="1"/>
  <c r="A3754" i="51" s="1"/>
  <c r="A3755" i="51" s="1"/>
  <c r="A3756" i="51" s="1"/>
  <c r="A3757" i="51" s="1"/>
  <c r="A3758" i="51" s="1"/>
  <c r="A3759" i="51" s="1"/>
  <c r="A3760" i="51" s="1"/>
  <c r="A3761" i="51" s="1"/>
  <c r="A3762" i="51" s="1"/>
  <c r="A3763" i="51" s="1"/>
  <c r="A3764" i="51" s="1"/>
  <c r="A3765" i="51" s="1"/>
  <c r="A3766" i="51" s="1"/>
  <c r="A3767" i="51" s="1"/>
  <c r="A3768" i="51" s="1"/>
  <c r="A3769" i="51" s="1"/>
  <c r="A3770" i="51" s="1"/>
  <c r="A3771" i="51" s="1"/>
  <c r="A3772" i="51" s="1"/>
  <c r="A3773" i="51" s="1"/>
  <c r="A3774" i="51" s="1"/>
  <c r="A3775" i="51" s="1"/>
  <c r="A3776" i="51" s="1"/>
  <c r="A3777" i="51" s="1"/>
  <c r="A3778" i="51" s="1"/>
  <c r="A3779" i="51" s="1"/>
  <c r="A3780" i="51" s="1"/>
  <c r="A3781" i="51" s="1"/>
  <c r="A3782" i="51" s="1"/>
  <c r="A3783" i="51" s="1"/>
  <c r="A3784" i="51" s="1"/>
  <c r="A3785" i="51" s="1"/>
  <c r="A3786" i="51" s="1"/>
  <c r="A3787" i="51" s="1"/>
  <c r="A3788" i="51" s="1"/>
  <c r="A3789" i="51" s="1"/>
  <c r="A3790" i="51" s="1"/>
  <c r="A3791" i="51" s="1"/>
  <c r="A3792" i="51" s="1"/>
  <c r="A3793" i="51" s="1"/>
  <c r="A3794" i="51" s="1"/>
  <c r="A3795" i="51" s="1"/>
  <c r="A3796" i="51" s="1"/>
  <c r="A3797" i="51" s="1"/>
  <c r="A3798" i="51" s="1"/>
  <c r="A3799" i="51" s="1"/>
  <c r="A3800" i="51" s="1"/>
  <c r="A3801" i="51" s="1"/>
  <c r="A3802" i="51" s="1"/>
  <c r="A3803" i="51" s="1"/>
  <c r="A3804" i="51" s="1"/>
  <c r="A3805" i="51" s="1"/>
  <c r="A3806" i="51" s="1"/>
  <c r="A3807" i="51" s="1"/>
  <c r="A3808" i="51" s="1"/>
  <c r="A3809" i="51" s="1"/>
  <c r="A3810" i="51" s="1"/>
  <c r="A3811" i="51" s="1"/>
  <c r="A3812" i="51" s="1"/>
  <c r="A3813" i="51" s="1"/>
  <c r="A3814" i="51" s="1"/>
  <c r="A3815" i="51" s="1"/>
  <c r="A3816" i="51" s="1"/>
  <c r="A3817" i="51" s="1"/>
  <c r="A3818" i="51" s="1"/>
  <c r="A3819" i="51" s="1"/>
  <c r="A3820" i="51" s="1"/>
  <c r="A3821" i="51" s="1"/>
  <c r="A3822" i="51" s="1"/>
  <c r="A3823" i="51" s="1"/>
  <c r="A3824" i="51" s="1"/>
  <c r="A3825" i="51" s="1"/>
  <c r="A3826" i="51" s="1"/>
  <c r="A3827" i="51" s="1"/>
  <c r="A3828" i="51" s="1"/>
  <c r="A3829" i="51" s="1"/>
  <c r="A3830" i="51" s="1"/>
  <c r="A3831" i="51" s="1"/>
  <c r="A3832" i="51" s="1"/>
  <c r="A3833" i="51" s="1"/>
  <c r="A3834" i="51" s="1"/>
  <c r="A3835" i="51" s="1"/>
  <c r="A3836" i="51" s="1"/>
  <c r="A3837" i="51" s="1"/>
  <c r="A3838" i="51" s="1"/>
  <c r="A3839" i="51" s="1"/>
  <c r="A3840" i="51" s="1"/>
  <c r="A3841" i="51" s="1"/>
  <c r="A3842" i="51" s="1"/>
  <c r="A3843" i="51" s="1"/>
  <c r="A3844" i="51" s="1"/>
  <c r="A3845" i="51" s="1"/>
  <c r="A3846" i="51" s="1"/>
  <c r="A3847" i="51" s="1"/>
  <c r="A3848" i="51" s="1"/>
  <c r="A3849" i="51" s="1"/>
  <c r="A3850" i="51" s="1"/>
  <c r="A3851" i="51" s="1"/>
  <c r="A3852" i="51" s="1"/>
  <c r="A3853" i="51" s="1"/>
  <c r="A3854" i="51" s="1"/>
  <c r="A3855" i="51" s="1"/>
  <c r="A3856" i="51" s="1"/>
  <c r="A3857" i="51" s="1"/>
  <c r="A3858" i="51" s="1"/>
  <c r="A3859" i="51" s="1"/>
  <c r="A3860" i="51" s="1"/>
  <c r="A3861" i="51" s="1"/>
  <c r="A3862" i="51" s="1"/>
  <c r="A3863" i="51" s="1"/>
  <c r="A3864" i="51" s="1"/>
  <c r="A3865" i="51" s="1"/>
  <c r="A3866" i="51" s="1"/>
  <c r="A3867" i="51" s="1"/>
  <c r="A3868" i="51" s="1"/>
  <c r="A3869" i="51" s="1"/>
  <c r="A3870" i="51" s="1"/>
  <c r="A3871" i="51" s="1"/>
  <c r="A3872" i="51" s="1"/>
  <c r="A3873" i="51" s="1"/>
  <c r="A3874" i="51" s="1"/>
  <c r="A3875" i="51" s="1"/>
  <c r="A3876" i="51" s="1"/>
  <c r="A3877" i="51" s="1"/>
  <c r="A3878" i="51" s="1"/>
  <c r="A3879" i="51" s="1"/>
  <c r="A3880" i="51" s="1"/>
  <c r="A3881" i="51" s="1"/>
  <c r="A3882" i="51" s="1"/>
  <c r="A3883" i="51" s="1"/>
  <c r="A3884" i="51" s="1"/>
  <c r="A3885" i="51" s="1"/>
  <c r="A3886" i="51" s="1"/>
  <c r="A3887" i="51" s="1"/>
  <c r="A3888" i="51" s="1"/>
  <c r="A3889" i="51" s="1"/>
  <c r="A3890" i="51" s="1"/>
  <c r="A3891" i="51" s="1"/>
  <c r="A3892" i="51" s="1"/>
  <c r="A3893" i="51" s="1"/>
  <c r="A3894" i="51" s="1"/>
  <c r="A3895" i="51" s="1"/>
  <c r="A3896" i="51" s="1"/>
  <c r="A3897" i="51" s="1"/>
  <c r="A3898" i="51" s="1"/>
  <c r="A3899" i="51" s="1"/>
  <c r="A3900" i="51" s="1"/>
  <c r="A3901" i="51" s="1"/>
  <c r="A3902" i="51" s="1"/>
  <c r="A3903" i="51" s="1"/>
  <c r="A3904" i="51" s="1"/>
  <c r="A3905" i="51" s="1"/>
  <c r="A3906" i="51" s="1"/>
  <c r="A3907" i="51" s="1"/>
  <c r="A3908" i="51" s="1"/>
  <c r="A3909" i="51" s="1"/>
  <c r="A3910" i="51" s="1"/>
  <c r="A3911" i="51" s="1"/>
  <c r="A3912" i="51" s="1"/>
  <c r="A3913" i="51" s="1"/>
  <c r="A3914" i="51" s="1"/>
  <c r="A3915" i="51" s="1"/>
  <c r="A3916" i="51" s="1"/>
  <c r="A3917" i="51" s="1"/>
  <c r="A3918" i="51" s="1"/>
  <c r="A3919" i="51" s="1"/>
  <c r="A3920" i="51" s="1"/>
  <c r="A3921" i="51" s="1"/>
  <c r="A3922" i="51" s="1"/>
  <c r="A3923" i="51" s="1"/>
  <c r="A3924" i="51" s="1"/>
  <c r="A3925" i="51" s="1"/>
  <c r="A3926" i="51" s="1"/>
  <c r="A3927" i="51" s="1"/>
  <c r="A3928" i="51" s="1"/>
  <c r="A3929" i="51" s="1"/>
  <c r="A3930" i="51" s="1"/>
  <c r="A3931" i="51" s="1"/>
  <c r="A3932" i="51" s="1"/>
  <c r="A3933" i="51" s="1"/>
  <c r="A3934" i="51" s="1"/>
  <c r="A3935" i="51" s="1"/>
  <c r="A3936" i="51" s="1"/>
  <c r="A3937" i="51" s="1"/>
  <c r="A3938" i="51" s="1"/>
  <c r="A3939" i="51" s="1"/>
  <c r="A3940" i="51" s="1"/>
  <c r="A3941" i="51" s="1"/>
  <c r="A3942" i="51" s="1"/>
  <c r="A3943" i="51" s="1"/>
  <c r="A3944" i="51" s="1"/>
  <c r="A3945" i="51" s="1"/>
  <c r="A3946" i="51" s="1"/>
  <c r="A3947" i="51" s="1"/>
  <c r="A3948" i="51" s="1"/>
  <c r="A3949" i="51" s="1"/>
  <c r="A3950" i="51" s="1"/>
  <c r="A3951" i="51" s="1"/>
  <c r="A3952" i="51" s="1"/>
  <c r="A3953" i="51" s="1"/>
  <c r="A3954" i="51" s="1"/>
  <c r="A3955" i="51" s="1"/>
  <c r="A3956" i="51" s="1"/>
  <c r="A3957" i="51" s="1"/>
  <c r="A3958" i="51" s="1"/>
  <c r="A3959" i="51" s="1"/>
  <c r="A3960" i="51" s="1"/>
  <c r="A3961" i="51" s="1"/>
  <c r="A3962" i="51" s="1"/>
  <c r="A3963" i="51" s="1"/>
  <c r="A3964" i="51" s="1"/>
  <c r="A3965" i="51" s="1"/>
  <c r="A3966" i="51" s="1"/>
  <c r="A3967" i="51" s="1"/>
  <c r="A3968" i="51" s="1"/>
  <c r="A3969" i="51" s="1"/>
  <c r="A3970" i="51" s="1"/>
  <c r="A3971" i="51" s="1"/>
  <c r="A3972" i="51" s="1"/>
  <c r="A3973" i="51" s="1"/>
  <c r="A3974" i="51" s="1"/>
  <c r="A3975" i="51" s="1"/>
  <c r="A3976" i="51" s="1"/>
  <c r="A3977" i="51" s="1"/>
  <c r="A3978" i="51" s="1"/>
  <c r="A3979" i="51" s="1"/>
  <c r="A3980" i="51" s="1"/>
  <c r="A3981" i="51" s="1"/>
  <c r="A3982" i="51" s="1"/>
  <c r="A3983" i="51" s="1"/>
  <c r="A3984" i="51" s="1"/>
  <c r="A3985" i="51" s="1"/>
  <c r="A3986" i="51" s="1"/>
  <c r="A3987" i="51" s="1"/>
  <c r="A3988" i="51" s="1"/>
  <c r="A3989" i="51" s="1"/>
  <c r="A3990" i="51" s="1"/>
  <c r="A3991" i="51" s="1"/>
  <c r="A3992" i="51" s="1"/>
  <c r="A3993" i="51" s="1"/>
  <c r="A3994" i="51" s="1"/>
  <c r="A3995" i="51" s="1"/>
  <c r="A3996" i="51" s="1"/>
  <c r="A3997" i="51" s="1"/>
  <c r="A3998" i="51" s="1"/>
  <c r="A3999" i="51" s="1"/>
  <c r="A4000" i="51" s="1"/>
  <c r="A4001" i="51" s="1"/>
  <c r="A4002" i="51" s="1"/>
  <c r="A4003" i="51" s="1"/>
  <c r="A4004" i="51" s="1"/>
  <c r="A4005" i="51" s="1"/>
  <c r="A4006" i="51" s="1"/>
  <c r="A4007" i="51" s="1"/>
  <c r="A4008" i="51" s="1"/>
  <c r="A4009" i="51" s="1"/>
  <c r="A4010" i="51" s="1"/>
  <c r="A4011" i="51" s="1"/>
  <c r="A4012" i="51" s="1"/>
  <c r="A4013" i="51" s="1"/>
  <c r="A4014" i="51" s="1"/>
  <c r="A4015" i="51" s="1"/>
  <c r="A4016" i="51" s="1"/>
  <c r="A4017" i="51" s="1"/>
  <c r="A4018" i="51" s="1"/>
  <c r="A4019" i="51" s="1"/>
  <c r="A4020" i="51" s="1"/>
  <c r="A4021" i="51" s="1"/>
  <c r="A4022" i="51" s="1"/>
  <c r="A4023" i="51" s="1"/>
  <c r="A4024" i="51" s="1"/>
  <c r="A4025" i="51" s="1"/>
  <c r="A4026" i="51" s="1"/>
  <c r="A4027" i="51" s="1"/>
  <c r="A4028" i="51" s="1"/>
  <c r="A4029" i="51" s="1"/>
  <c r="A4030" i="51" s="1"/>
  <c r="A4031" i="51" s="1"/>
  <c r="A4032" i="51" s="1"/>
  <c r="A4033" i="51" s="1"/>
  <c r="A4034" i="51" s="1"/>
  <c r="A4035" i="51" s="1"/>
  <c r="A4036" i="51" s="1"/>
  <c r="A4037" i="51" s="1"/>
  <c r="A4038" i="51" s="1"/>
  <c r="A4039" i="51" s="1"/>
  <c r="A4040" i="51" s="1"/>
  <c r="A4041" i="51" s="1"/>
  <c r="A4042" i="51" s="1"/>
  <c r="A4043" i="51" s="1"/>
  <c r="A4044" i="51" s="1"/>
  <c r="A4045" i="51" s="1"/>
  <c r="A4046" i="51" s="1"/>
  <c r="A4047" i="51" s="1"/>
  <c r="A4048" i="51" s="1"/>
  <c r="A4049" i="51" s="1"/>
  <c r="A4050" i="51" s="1"/>
  <c r="A4051" i="51" s="1"/>
  <c r="A4052" i="51" s="1"/>
  <c r="A4053" i="51" s="1"/>
  <c r="A4054" i="51" s="1"/>
  <c r="A4055" i="51" s="1"/>
  <c r="A4056" i="51" s="1"/>
  <c r="A4057" i="51" s="1"/>
  <c r="A4058" i="51" s="1"/>
  <c r="A4059" i="51" s="1"/>
  <c r="A4060" i="51" s="1"/>
  <c r="A4061" i="51" s="1"/>
  <c r="A4062" i="51" s="1"/>
  <c r="A4063" i="51" s="1"/>
  <c r="A4064" i="51" s="1"/>
  <c r="A4065" i="51" s="1"/>
  <c r="A4066" i="51" s="1"/>
  <c r="A4067" i="51" s="1"/>
  <c r="A4068" i="51" s="1"/>
  <c r="A4069" i="51" s="1"/>
  <c r="A4070" i="51" s="1"/>
  <c r="A4071" i="51" s="1"/>
  <c r="A4072" i="51" s="1"/>
  <c r="A4073" i="51" s="1"/>
  <c r="A4074" i="51" s="1"/>
  <c r="A4075" i="51" s="1"/>
  <c r="A4076" i="51" s="1"/>
  <c r="A4077" i="51" s="1"/>
  <c r="A4078" i="51" s="1"/>
  <c r="A4079" i="51" s="1"/>
  <c r="A4080" i="51" s="1"/>
  <c r="A4081" i="51" s="1"/>
  <c r="A4082" i="51" s="1"/>
  <c r="A4083" i="51" s="1"/>
  <c r="A4084" i="51" s="1"/>
  <c r="A4085" i="51" s="1"/>
  <c r="A4086" i="51" s="1"/>
  <c r="A4087" i="51" s="1"/>
  <c r="A4088" i="51" s="1"/>
  <c r="A4089" i="51" s="1"/>
  <c r="A4090" i="51" s="1"/>
  <c r="A4091" i="51" s="1"/>
  <c r="A4092" i="51" s="1"/>
  <c r="A4093" i="51" s="1"/>
  <c r="A4094" i="51" s="1"/>
  <c r="A4095" i="51" s="1"/>
  <c r="A4096" i="51" s="1"/>
  <c r="A4097" i="51" s="1"/>
  <c r="A4098" i="51" s="1"/>
  <c r="A4099" i="51" s="1"/>
  <c r="A4100" i="51" s="1"/>
  <c r="A4101" i="51" s="1"/>
  <c r="A4102" i="51" s="1"/>
  <c r="A4103" i="51" s="1"/>
  <c r="A4104" i="51" s="1"/>
  <c r="A4105" i="51" s="1"/>
  <c r="A4106" i="51" s="1"/>
  <c r="A4107" i="51" s="1"/>
  <c r="A4108" i="51" s="1"/>
  <c r="A4109" i="51" s="1"/>
  <c r="A4110" i="51" s="1"/>
  <c r="A4111" i="51" s="1"/>
  <c r="A4112" i="51" s="1"/>
  <c r="A4113" i="51" s="1"/>
  <c r="A4114" i="51" s="1"/>
  <c r="A4115" i="51" s="1"/>
  <c r="A4116" i="51" s="1"/>
  <c r="A4117" i="51" s="1"/>
  <c r="A4118" i="51" s="1"/>
  <c r="A4119" i="51" s="1"/>
  <c r="A4120" i="51" s="1"/>
  <c r="A4121" i="51" s="1"/>
  <c r="A4122" i="51" s="1"/>
  <c r="A4123" i="51" s="1"/>
  <c r="A4124" i="51" s="1"/>
  <c r="A4125" i="51" s="1"/>
  <c r="A4126" i="51" s="1"/>
  <c r="A4127" i="51" s="1"/>
  <c r="A4128" i="51" s="1"/>
  <c r="A4129" i="51" s="1"/>
  <c r="A4130" i="51" s="1"/>
  <c r="A4131" i="51" s="1"/>
  <c r="A4132" i="51" s="1"/>
  <c r="A4133" i="51" s="1"/>
  <c r="A4134" i="51" s="1"/>
  <c r="A4135" i="51" s="1"/>
  <c r="A4136" i="51" s="1"/>
  <c r="A4137" i="51" s="1"/>
  <c r="A4138" i="51" s="1"/>
  <c r="A4139" i="51" s="1"/>
  <c r="A4140" i="51" s="1"/>
  <c r="A4141" i="51" s="1"/>
  <c r="A4142" i="51" s="1"/>
  <c r="A4143" i="51" s="1"/>
  <c r="A4144" i="51" s="1"/>
  <c r="A4145" i="51" s="1"/>
  <c r="A4146" i="51" s="1"/>
  <c r="A4147" i="51" s="1"/>
  <c r="A4148" i="51" s="1"/>
  <c r="A4149" i="51" s="1"/>
  <c r="A4150" i="51" s="1"/>
  <c r="A4151" i="51" s="1"/>
  <c r="A4152" i="51" s="1"/>
  <c r="A4153" i="51" s="1"/>
  <c r="A4154" i="51" s="1"/>
  <c r="A4155" i="51" s="1"/>
  <c r="A4156" i="51" s="1"/>
  <c r="A4157" i="51" s="1"/>
  <c r="A4158" i="51" s="1"/>
  <c r="A4159" i="51" s="1"/>
  <c r="A4160" i="51" s="1"/>
  <c r="A4161" i="51" s="1"/>
  <c r="A4162" i="51" s="1"/>
  <c r="A4163" i="51" s="1"/>
  <c r="A4164" i="51" s="1"/>
  <c r="A4165" i="51" s="1"/>
  <c r="A4166" i="51" s="1"/>
  <c r="A4167" i="51" s="1"/>
  <c r="A4168" i="51" s="1"/>
  <c r="A4169" i="51" s="1"/>
  <c r="A4170" i="51" s="1"/>
  <c r="A4171" i="51" s="1"/>
  <c r="A4172" i="51" s="1"/>
  <c r="A4173" i="51" s="1"/>
  <c r="A4174" i="51" s="1"/>
  <c r="A4175" i="51" s="1"/>
  <c r="A4176" i="51" s="1"/>
  <c r="A4177" i="51" s="1"/>
  <c r="A4178" i="51" s="1"/>
  <c r="A4179" i="51" s="1"/>
  <c r="A4180" i="51" s="1"/>
  <c r="A4181" i="51" s="1"/>
  <c r="A4182" i="51" s="1"/>
  <c r="A4183" i="51" s="1"/>
  <c r="A4184" i="51" s="1"/>
  <c r="A4185" i="51" s="1"/>
  <c r="A4186" i="51" s="1"/>
  <c r="A4187" i="51" s="1"/>
  <c r="A4188" i="51" s="1"/>
  <c r="A4189" i="51" s="1"/>
  <c r="A4190" i="51" s="1"/>
  <c r="A4191" i="51" s="1"/>
  <c r="A4192" i="51" s="1"/>
  <c r="A4193" i="51" s="1"/>
  <c r="A4194" i="51" s="1"/>
  <c r="A4195" i="51" s="1"/>
  <c r="A4196" i="51" s="1"/>
  <c r="A4197" i="51" s="1"/>
  <c r="A4198" i="51" s="1"/>
  <c r="A4199" i="51" s="1"/>
  <c r="A4200" i="51" s="1"/>
  <c r="A4201" i="51" s="1"/>
  <c r="A4202" i="51" s="1"/>
  <c r="A4203" i="51" s="1"/>
  <c r="A4204" i="51" s="1"/>
  <c r="A4205" i="51" s="1"/>
  <c r="A4206" i="51" s="1"/>
  <c r="A4207" i="51" s="1"/>
  <c r="A4208" i="51" s="1"/>
  <c r="A4209" i="51" s="1"/>
  <c r="A4210" i="51" s="1"/>
  <c r="A4211" i="51" s="1"/>
  <c r="A4212" i="51" s="1"/>
  <c r="A4213" i="51" s="1"/>
  <c r="A4214" i="51" s="1"/>
  <c r="A4215" i="51" s="1"/>
  <c r="A4216" i="51" s="1"/>
  <c r="A4217" i="51" s="1"/>
  <c r="A4218" i="51" s="1"/>
  <c r="A4219" i="51" s="1"/>
  <c r="A4220" i="51" s="1"/>
  <c r="A4221" i="51" s="1"/>
  <c r="A4222" i="51" s="1"/>
  <c r="A4223" i="51" s="1"/>
  <c r="A4224" i="51" s="1"/>
  <c r="A4225" i="51" s="1"/>
  <c r="A4226" i="51" s="1"/>
  <c r="A4227" i="51" s="1"/>
  <c r="A4228" i="51" s="1"/>
  <c r="A4229" i="51" s="1"/>
  <c r="A4230" i="51" s="1"/>
  <c r="A4231" i="51" s="1"/>
  <c r="A4232" i="51" s="1"/>
  <c r="A4233" i="51" s="1"/>
  <c r="A4234" i="51" s="1"/>
  <c r="A4235" i="51" s="1"/>
  <c r="A4236" i="51" s="1"/>
  <c r="A4237" i="51" s="1"/>
  <c r="A4238" i="51" s="1"/>
  <c r="A4239" i="51" s="1"/>
  <c r="A4240" i="51" s="1"/>
  <c r="A4241" i="51" s="1"/>
  <c r="A4242" i="51" s="1"/>
  <c r="A4243" i="51" s="1"/>
  <c r="A4244" i="51" s="1"/>
  <c r="A4245" i="51" s="1"/>
  <c r="A4246" i="51" s="1"/>
  <c r="A4247" i="51" s="1"/>
  <c r="A4248" i="51" s="1"/>
  <c r="A4249" i="51" s="1"/>
  <c r="A4250" i="51" s="1"/>
  <c r="A4251" i="51" s="1"/>
  <c r="A4252" i="51" s="1"/>
  <c r="A4253" i="51" s="1"/>
  <c r="A4254" i="51" s="1"/>
  <c r="A4255" i="51" s="1"/>
  <c r="A4256" i="51" s="1"/>
  <c r="A4257" i="51" s="1"/>
  <c r="A4258" i="51" s="1"/>
  <c r="A4259" i="51" s="1"/>
  <c r="A4260" i="51" s="1"/>
  <c r="A4261" i="51" s="1"/>
  <c r="A4262" i="51" s="1"/>
  <c r="A4263" i="51" s="1"/>
  <c r="A4264" i="51" s="1"/>
  <c r="A4265" i="51" s="1"/>
  <c r="A4266" i="51" s="1"/>
  <c r="A4267" i="51" s="1"/>
  <c r="A4268" i="51" s="1"/>
  <c r="A4269" i="51" s="1"/>
  <c r="A4270" i="51" s="1"/>
  <c r="A4271" i="51" s="1"/>
  <c r="A4272" i="51" s="1"/>
  <c r="A4273" i="51" s="1"/>
  <c r="A4274" i="51" s="1"/>
  <c r="A4275" i="51" s="1"/>
  <c r="A4276" i="51" s="1"/>
  <c r="A4277" i="51" s="1"/>
  <c r="A4278" i="51" s="1"/>
  <c r="A4279" i="51" s="1"/>
  <c r="A4280" i="51" s="1"/>
  <c r="A4281" i="51" s="1"/>
  <c r="A4282" i="51" s="1"/>
  <c r="A4283" i="51" s="1"/>
  <c r="A4284" i="51" s="1"/>
  <c r="A4285" i="51" s="1"/>
  <c r="A4286" i="51" s="1"/>
  <c r="A4287" i="51" s="1"/>
  <c r="A4288" i="51" s="1"/>
  <c r="A4289" i="51" s="1"/>
  <c r="A4290" i="51" s="1"/>
  <c r="A4291" i="51" s="1"/>
  <c r="A4292" i="51" s="1"/>
  <c r="A4293" i="51" s="1"/>
  <c r="A4294" i="51" s="1"/>
  <c r="A4295" i="51" s="1"/>
  <c r="A4296" i="51" s="1"/>
  <c r="A4297" i="51" s="1"/>
  <c r="A4298" i="51" s="1"/>
  <c r="A4299" i="51" s="1"/>
  <c r="A4300" i="51" s="1"/>
  <c r="A4301" i="51" s="1"/>
  <c r="A4302" i="51" s="1"/>
  <c r="A4303" i="51" s="1"/>
  <c r="A4304" i="51" s="1"/>
  <c r="A4305" i="51" s="1"/>
  <c r="A4306" i="51" s="1"/>
  <c r="A4307" i="51" s="1"/>
  <c r="A4308" i="51" s="1"/>
  <c r="A4309" i="51" s="1"/>
  <c r="A4310" i="51" s="1"/>
  <c r="A4311" i="51" s="1"/>
  <c r="A4312" i="51" s="1"/>
  <c r="A4313" i="51" s="1"/>
  <c r="A4314" i="51" s="1"/>
  <c r="A4315" i="51" s="1"/>
  <c r="A4316" i="51" s="1"/>
  <c r="A4317" i="51" s="1"/>
  <c r="A4318" i="51" s="1"/>
  <c r="A4319" i="51" s="1"/>
  <c r="A4320" i="51" s="1"/>
  <c r="A4321" i="51" s="1"/>
  <c r="A4322" i="51" s="1"/>
  <c r="A4323" i="51" s="1"/>
  <c r="A4324" i="51" s="1"/>
  <c r="A4325" i="51" s="1"/>
  <c r="A4326" i="51" s="1"/>
  <c r="A4327" i="51" s="1"/>
  <c r="A4328" i="51" s="1"/>
  <c r="A4329" i="51" s="1"/>
  <c r="A4330" i="51" s="1"/>
  <c r="A4331" i="51" s="1"/>
  <c r="A4332" i="51" s="1"/>
  <c r="A4333" i="51" s="1"/>
  <c r="A4334" i="51" s="1"/>
  <c r="A4335" i="51" s="1"/>
  <c r="A4336" i="51" s="1"/>
  <c r="A4337" i="51" s="1"/>
  <c r="A4338" i="51" s="1"/>
  <c r="A4339" i="51" s="1"/>
  <c r="A4340" i="51" s="1"/>
  <c r="A4341" i="51" s="1"/>
  <c r="A4342" i="51" s="1"/>
  <c r="A4343" i="51" s="1"/>
  <c r="A4344" i="51" s="1"/>
  <c r="A4345" i="51" s="1"/>
  <c r="A4346" i="51" s="1"/>
  <c r="A4347" i="51" s="1"/>
  <c r="A4348" i="51" s="1"/>
  <c r="A4349" i="51" s="1"/>
  <c r="A4350" i="51" s="1"/>
  <c r="A4351" i="51" s="1"/>
  <c r="A4352" i="51" s="1"/>
  <c r="A4353" i="51" s="1"/>
  <c r="A4354" i="51" s="1"/>
  <c r="A4355" i="51" s="1"/>
  <c r="A4356" i="51" s="1"/>
  <c r="A4357" i="51" s="1"/>
  <c r="A4358" i="51" s="1"/>
  <c r="A4359" i="51" s="1"/>
  <c r="A4360" i="51" s="1"/>
  <c r="A4361" i="51" s="1"/>
  <c r="A4362" i="51" s="1"/>
  <c r="A4363" i="51" s="1"/>
  <c r="A4364" i="51" s="1"/>
  <c r="A4365" i="51" s="1"/>
  <c r="A4366" i="51" s="1"/>
  <c r="A4367" i="51" s="1"/>
  <c r="A4368" i="51" s="1"/>
  <c r="A4369" i="51" s="1"/>
  <c r="A4370" i="51" s="1"/>
  <c r="A4371" i="51" s="1"/>
  <c r="A4372" i="51" s="1"/>
  <c r="A4373" i="51" s="1"/>
  <c r="A4374" i="51" s="1"/>
  <c r="A4375" i="51" s="1"/>
  <c r="A4376" i="51" s="1"/>
  <c r="A4377" i="51" s="1"/>
  <c r="A4378" i="51" s="1"/>
  <c r="A4379" i="51" s="1"/>
  <c r="A4380" i="51" s="1"/>
  <c r="A4381" i="51" s="1"/>
  <c r="A4382" i="51" s="1"/>
  <c r="A4383" i="51" s="1"/>
  <c r="A4384" i="51" s="1"/>
  <c r="A4385" i="51" s="1"/>
  <c r="A4386" i="51" s="1"/>
  <c r="A4387" i="51" s="1"/>
  <c r="A4388" i="51" s="1"/>
  <c r="A4389" i="51" s="1"/>
  <c r="A4390" i="51" s="1"/>
  <c r="A4391" i="51" s="1"/>
  <c r="A4392" i="51" s="1"/>
  <c r="A4393" i="51" s="1"/>
  <c r="A4394" i="51" s="1"/>
  <c r="A4395" i="51" s="1"/>
  <c r="A4396" i="51" s="1"/>
  <c r="A4397" i="51" s="1"/>
  <c r="A4398" i="51" s="1"/>
  <c r="A4399" i="51" s="1"/>
  <c r="A4400" i="51" s="1"/>
  <c r="A4401" i="51" s="1"/>
  <c r="A4402" i="51" s="1"/>
  <c r="A4403" i="51" s="1"/>
  <c r="A4404" i="51" s="1"/>
  <c r="A4405" i="51" s="1"/>
  <c r="A4406" i="51" s="1"/>
  <c r="A4407" i="51" s="1"/>
  <c r="A4408" i="51" s="1"/>
  <c r="A4409" i="51" s="1"/>
  <c r="A4410" i="51" s="1"/>
  <c r="A4411" i="51" s="1"/>
  <c r="A4412" i="51" s="1"/>
  <c r="A4413" i="51" s="1"/>
  <c r="A4414" i="51" s="1"/>
  <c r="A4415" i="51" s="1"/>
  <c r="A4416" i="51" s="1"/>
  <c r="A4417" i="51" s="1"/>
  <c r="A4418" i="51" s="1"/>
  <c r="A4419" i="51" s="1"/>
  <c r="A4420" i="51" s="1"/>
  <c r="A4421" i="51" s="1"/>
  <c r="A4422" i="51" s="1"/>
  <c r="A4423" i="51" s="1"/>
  <c r="A4424" i="51" s="1"/>
  <c r="A4425" i="51" s="1"/>
  <c r="A4426" i="51" s="1"/>
  <c r="A4427" i="51" s="1"/>
  <c r="A4428" i="51" s="1"/>
  <c r="A4429" i="51" s="1"/>
  <c r="A4430" i="51" s="1"/>
  <c r="A4431" i="51" s="1"/>
  <c r="A4432" i="51" s="1"/>
  <c r="A4433" i="51" s="1"/>
  <c r="A4434" i="51" s="1"/>
  <c r="A4435" i="51" s="1"/>
  <c r="A4436" i="51" s="1"/>
  <c r="A4437" i="51" s="1"/>
  <c r="A4438" i="51" s="1"/>
  <c r="A4439" i="51" s="1"/>
  <c r="A4440" i="51" s="1"/>
  <c r="A4441" i="51" s="1"/>
  <c r="A4442" i="51" s="1"/>
  <c r="A4443" i="51" s="1"/>
  <c r="A4444" i="51" s="1"/>
  <c r="A4445" i="51" s="1"/>
  <c r="A4446" i="51" s="1"/>
  <c r="A4447" i="51" s="1"/>
  <c r="A4448" i="51" s="1"/>
  <c r="A4449" i="51" s="1"/>
  <c r="A4450" i="51" s="1"/>
  <c r="A4451" i="51" s="1"/>
  <c r="A13" i="50" l="1"/>
  <c r="A14" i="50" s="1"/>
  <c r="A15" i="50" s="1"/>
  <c r="A16" i="50" s="1"/>
  <c r="A17" i="50" s="1"/>
  <c r="A18" i="50" s="1"/>
  <c r="A19" i="50" s="1"/>
  <c r="A20" i="50" s="1"/>
  <c r="A21" i="50" s="1"/>
  <c r="A22" i="50" s="1"/>
  <c r="A23" i="50" s="1"/>
  <c r="A24" i="50" s="1"/>
  <c r="A25" i="50" s="1"/>
  <c r="A26" i="50" s="1"/>
  <c r="A27" i="50" s="1"/>
  <c r="A28" i="50" s="1"/>
  <c r="A29" i="50" s="1"/>
  <c r="A30" i="50" s="1"/>
  <c r="A31" i="50" s="1"/>
  <c r="A32" i="50" s="1"/>
  <c r="A33" i="50" s="1"/>
  <c r="A34" i="50" s="1"/>
  <c r="A35" i="50" s="1"/>
  <c r="A36" i="50" s="1"/>
  <c r="A37" i="50" s="1"/>
  <c r="A38" i="50" s="1"/>
  <c r="A39" i="50" s="1"/>
  <c r="A40" i="50" s="1"/>
  <c r="A41" i="50" s="1"/>
  <c r="A42" i="50" s="1"/>
  <c r="A43" i="50" s="1"/>
  <c r="A44" i="50" s="1"/>
  <c r="A45" i="50" s="1"/>
  <c r="A46" i="50" s="1"/>
  <c r="A47" i="50" s="1"/>
  <c r="A48" i="50" s="1"/>
  <c r="A49" i="50" s="1"/>
  <c r="A50" i="50" s="1"/>
  <c r="A51" i="50" s="1"/>
  <c r="A52" i="50" s="1"/>
  <c r="A53" i="50" s="1"/>
  <c r="A54" i="50" s="1"/>
  <c r="A55" i="50" s="1"/>
  <c r="A56" i="50" s="1"/>
  <c r="A57" i="50" s="1"/>
  <c r="A58" i="50" s="1"/>
  <c r="A59" i="50" s="1"/>
  <c r="A60" i="50" s="1"/>
  <c r="A61" i="50" s="1"/>
  <c r="A62" i="50" s="1"/>
  <c r="A63" i="50" s="1"/>
  <c r="A64" i="50" s="1"/>
  <c r="A65" i="50" s="1"/>
  <c r="A66" i="50" s="1"/>
  <c r="A67" i="50" s="1"/>
  <c r="A68" i="50" s="1"/>
  <c r="A69" i="50" s="1"/>
  <c r="A70" i="50" s="1"/>
  <c r="A71" i="50" s="1"/>
  <c r="A72" i="50" s="1"/>
  <c r="A73" i="50" s="1"/>
  <c r="A74" i="50" s="1"/>
  <c r="A75" i="50" s="1"/>
  <c r="A76" i="50" s="1"/>
  <c r="A77" i="50" s="1"/>
  <c r="A78" i="50" s="1"/>
  <c r="A79" i="50" s="1"/>
  <c r="A80" i="50" s="1"/>
  <c r="A81" i="50" s="1"/>
  <c r="A82" i="50" s="1"/>
  <c r="A83" i="50" s="1"/>
  <c r="A84" i="50" s="1"/>
  <c r="A85" i="50" s="1"/>
  <c r="A86" i="50" s="1"/>
  <c r="A87" i="50" s="1"/>
  <c r="A88" i="50" s="1"/>
  <c r="A89" i="50" s="1"/>
  <c r="A90" i="50" s="1"/>
  <c r="A91" i="50" s="1"/>
  <c r="A92" i="50" s="1"/>
  <c r="A93" i="50" s="1"/>
  <c r="A94" i="50" s="1"/>
  <c r="A95" i="50" s="1"/>
  <c r="A96" i="50" s="1"/>
  <c r="A97" i="50" s="1"/>
  <c r="A98" i="50" s="1"/>
  <c r="A99" i="50" s="1"/>
  <c r="A100" i="50" s="1"/>
  <c r="A101" i="50" s="1"/>
  <c r="A102" i="50" s="1"/>
  <c r="A103" i="50" s="1"/>
  <c r="A104" i="50" s="1"/>
  <c r="A105" i="50" s="1"/>
  <c r="A106" i="50" s="1"/>
  <c r="A107" i="50" s="1"/>
  <c r="A108" i="50" s="1"/>
  <c r="A109" i="50" s="1"/>
  <c r="A110" i="50" s="1"/>
  <c r="A111" i="50" s="1"/>
  <c r="A112" i="50" s="1"/>
  <c r="A113" i="50" s="1"/>
  <c r="A114" i="50" s="1"/>
  <c r="A115" i="50" s="1"/>
  <c r="A116" i="50" s="1"/>
  <c r="A117" i="50" s="1"/>
  <c r="A118" i="50" s="1"/>
  <c r="A119" i="50" s="1"/>
  <c r="A120" i="50" s="1"/>
  <c r="A121" i="50" s="1"/>
  <c r="A122" i="50" s="1"/>
  <c r="A123" i="50" s="1"/>
  <c r="A124" i="50" s="1"/>
  <c r="A125" i="50" s="1"/>
  <c r="A126" i="50" s="1"/>
  <c r="A127" i="50" s="1"/>
  <c r="A128" i="50" s="1"/>
  <c r="A129" i="50" s="1"/>
  <c r="A130" i="50" s="1"/>
  <c r="A131" i="50" s="1"/>
  <c r="A132" i="50" s="1"/>
  <c r="A133" i="50" s="1"/>
  <c r="A134" i="50" s="1"/>
  <c r="A135" i="50" s="1"/>
  <c r="A136" i="50" s="1"/>
  <c r="A137" i="50" s="1"/>
  <c r="A138" i="50" s="1"/>
  <c r="A139" i="50" s="1"/>
  <c r="A140" i="50" s="1"/>
  <c r="A141" i="50" s="1"/>
  <c r="A142" i="50" s="1"/>
  <c r="A143" i="50" s="1"/>
  <c r="A144" i="50" s="1"/>
  <c r="A145" i="50" s="1"/>
  <c r="A146" i="50" s="1"/>
  <c r="A147" i="50" s="1"/>
  <c r="A148" i="50" s="1"/>
  <c r="A149" i="50" s="1"/>
  <c r="A150" i="50" s="1"/>
  <c r="A151" i="50" s="1"/>
  <c r="A152" i="50" s="1"/>
  <c r="A153" i="50" s="1"/>
  <c r="A154" i="50" s="1"/>
  <c r="A155" i="50" s="1"/>
  <c r="A156" i="50" s="1"/>
  <c r="A157" i="50" s="1"/>
  <c r="A158" i="50" s="1"/>
  <c r="A159" i="50" s="1"/>
  <c r="A160" i="50" s="1"/>
  <c r="A161" i="50" s="1"/>
  <c r="A162" i="50" s="1"/>
  <c r="A163" i="50" s="1"/>
  <c r="A164" i="50" s="1"/>
  <c r="A165" i="50" s="1"/>
  <c r="A166" i="50" s="1"/>
  <c r="A167" i="50" s="1"/>
  <c r="A168" i="50" s="1"/>
  <c r="A169" i="50" s="1"/>
  <c r="A170" i="50" s="1"/>
  <c r="A171" i="50" s="1"/>
  <c r="A172" i="50" s="1"/>
  <c r="A173" i="50" s="1"/>
  <c r="A174" i="50" s="1"/>
  <c r="A175" i="50" s="1"/>
  <c r="A176" i="50" s="1"/>
  <c r="A177" i="50" s="1"/>
  <c r="A178" i="50" s="1"/>
  <c r="A179" i="50" s="1"/>
  <c r="A180" i="50" s="1"/>
  <c r="A181" i="50" s="1"/>
  <c r="A182" i="50" s="1"/>
  <c r="A183" i="50" s="1"/>
  <c r="A184" i="50" s="1"/>
  <c r="A185" i="50" s="1"/>
  <c r="A186" i="50" s="1"/>
  <c r="A187" i="50" s="1"/>
  <c r="A188" i="50" s="1"/>
  <c r="A189" i="50" s="1"/>
  <c r="A190" i="50" s="1"/>
  <c r="A191" i="50" s="1"/>
  <c r="A192" i="50" s="1"/>
  <c r="A193" i="50" s="1"/>
  <c r="A194" i="50" s="1"/>
  <c r="A195" i="50" s="1"/>
  <c r="A196" i="50" s="1"/>
  <c r="A197" i="50" s="1"/>
  <c r="A198" i="50" s="1"/>
  <c r="A199" i="50" s="1"/>
  <c r="A200" i="50" s="1"/>
  <c r="A201" i="50" s="1"/>
  <c r="A202" i="50" s="1"/>
  <c r="A203" i="50" s="1"/>
  <c r="A204" i="50" s="1"/>
  <c r="A205" i="50" s="1"/>
  <c r="A206" i="50" s="1"/>
  <c r="A207" i="50" s="1"/>
  <c r="A208" i="50" s="1"/>
  <c r="A209" i="50" s="1"/>
  <c r="A210" i="50" s="1"/>
  <c r="A211" i="50" s="1"/>
  <c r="A212" i="50" s="1"/>
  <c r="A213" i="50" s="1"/>
  <c r="A214" i="50" s="1"/>
  <c r="A215" i="50" s="1"/>
  <c r="A216" i="50" s="1"/>
  <c r="A217" i="50" s="1"/>
  <c r="A218" i="50" s="1"/>
  <c r="A219" i="50" s="1"/>
  <c r="A220" i="50" s="1"/>
  <c r="A221" i="50" s="1"/>
  <c r="A222" i="50" s="1"/>
  <c r="A223" i="50" s="1"/>
  <c r="A224" i="50" s="1"/>
  <c r="A225" i="50" s="1"/>
  <c r="A226" i="50" s="1"/>
  <c r="A227" i="50" s="1"/>
  <c r="A228" i="50" s="1"/>
  <c r="A229" i="50" s="1"/>
  <c r="A230" i="50" s="1"/>
  <c r="A231" i="50" s="1"/>
  <c r="A232" i="50" s="1"/>
  <c r="A233" i="50" s="1"/>
  <c r="A234" i="50" s="1"/>
  <c r="A235" i="50" s="1"/>
  <c r="A236" i="50" s="1"/>
  <c r="A237" i="50" s="1"/>
  <c r="A238" i="50" s="1"/>
  <c r="A239" i="50" s="1"/>
  <c r="A240" i="50" s="1"/>
  <c r="A241" i="50" s="1"/>
  <c r="A242" i="50" s="1"/>
  <c r="A243" i="50" s="1"/>
  <c r="A244" i="50" s="1"/>
  <c r="A245" i="50" s="1"/>
  <c r="A246" i="50" s="1"/>
  <c r="A247" i="50" s="1"/>
  <c r="A248" i="50" s="1"/>
  <c r="A249" i="50" s="1"/>
  <c r="A250" i="50" s="1"/>
  <c r="A251" i="50" s="1"/>
  <c r="A252" i="50" s="1"/>
  <c r="A253" i="50" s="1"/>
  <c r="A254" i="50" s="1"/>
  <c r="A255" i="50" s="1"/>
  <c r="A256" i="50" s="1"/>
  <c r="A257" i="50" s="1"/>
  <c r="A258" i="50" s="1"/>
  <c r="A259" i="50" s="1"/>
  <c r="A260" i="50" s="1"/>
  <c r="A261" i="50" s="1"/>
  <c r="A262" i="50" s="1"/>
  <c r="A263" i="50" s="1"/>
  <c r="A264" i="50" s="1"/>
  <c r="A265" i="50" s="1"/>
  <c r="A266" i="50" s="1"/>
  <c r="A267" i="50" s="1"/>
  <c r="A268" i="50" s="1"/>
  <c r="A269" i="50" s="1"/>
  <c r="A270" i="50" s="1"/>
  <c r="A271" i="50" s="1"/>
  <c r="A272" i="50" s="1"/>
  <c r="A273" i="50" s="1"/>
  <c r="A274" i="50" s="1"/>
  <c r="A275" i="50" s="1"/>
  <c r="A276" i="50" s="1"/>
  <c r="A277" i="50" s="1"/>
  <c r="A278" i="50" s="1"/>
  <c r="A279" i="50" s="1"/>
  <c r="A280" i="50" s="1"/>
  <c r="A281" i="50" s="1"/>
  <c r="A282" i="50" s="1"/>
  <c r="A283" i="50" s="1"/>
  <c r="A284" i="50" s="1"/>
  <c r="A285" i="50" s="1"/>
  <c r="A286" i="50" s="1"/>
  <c r="A287" i="50" s="1"/>
  <c r="A288" i="50" s="1"/>
  <c r="A289" i="50" s="1"/>
  <c r="A290" i="50" s="1"/>
  <c r="A291" i="50" s="1"/>
  <c r="A292" i="50" s="1"/>
  <c r="A293" i="50" s="1"/>
  <c r="A294" i="50" s="1"/>
  <c r="A295" i="50" s="1"/>
  <c r="A296" i="50" s="1"/>
  <c r="A297" i="50" s="1"/>
  <c r="A298" i="50" s="1"/>
  <c r="A299" i="50" s="1"/>
  <c r="A300" i="50" s="1"/>
  <c r="A301" i="50" s="1"/>
  <c r="A302" i="50" s="1"/>
  <c r="A303" i="50" s="1"/>
  <c r="A304" i="50" s="1"/>
  <c r="A305" i="50" s="1"/>
  <c r="A306" i="50" s="1"/>
  <c r="A307" i="50" s="1"/>
  <c r="A308" i="50" s="1"/>
  <c r="A309" i="50" s="1"/>
  <c r="A310" i="50" s="1"/>
  <c r="A311" i="50" s="1"/>
  <c r="A312" i="50" s="1"/>
  <c r="A313" i="50" s="1"/>
  <c r="A314" i="50" s="1"/>
  <c r="A315" i="50" s="1"/>
  <c r="A316" i="50" s="1"/>
  <c r="A317" i="50" s="1"/>
  <c r="A318" i="50" s="1"/>
  <c r="A319" i="50" s="1"/>
  <c r="A320" i="50" s="1"/>
  <c r="A321" i="50" s="1"/>
  <c r="A322" i="50" s="1"/>
  <c r="A323" i="50" s="1"/>
  <c r="A324" i="50" s="1"/>
  <c r="A325" i="50" s="1"/>
  <c r="A326" i="50" s="1"/>
  <c r="A327" i="50" s="1"/>
  <c r="A328" i="50" s="1"/>
  <c r="A329" i="50" s="1"/>
  <c r="A330" i="50" s="1"/>
  <c r="A331" i="50" s="1"/>
  <c r="A332" i="50" s="1"/>
  <c r="A333" i="50" s="1"/>
  <c r="A334" i="50" s="1"/>
  <c r="A335" i="50" s="1"/>
  <c r="A336" i="50" s="1"/>
  <c r="A337" i="50" s="1"/>
  <c r="A338" i="50" s="1"/>
  <c r="A339" i="50" s="1"/>
  <c r="A340" i="50" s="1"/>
  <c r="A341" i="50" s="1"/>
  <c r="A342" i="50" s="1"/>
  <c r="A343" i="50" s="1"/>
  <c r="A344" i="50" s="1"/>
  <c r="A345" i="50" s="1"/>
  <c r="A346" i="50" s="1"/>
  <c r="A347" i="50" s="1"/>
  <c r="A348" i="50" s="1"/>
  <c r="A349" i="50" s="1"/>
  <c r="A350" i="50" s="1"/>
  <c r="A351" i="50" s="1"/>
  <c r="A352" i="50" s="1"/>
  <c r="A353" i="50" s="1"/>
  <c r="A354" i="50" s="1"/>
  <c r="A355" i="50" s="1"/>
  <c r="A356" i="50" s="1"/>
  <c r="A357" i="50" s="1"/>
  <c r="A358" i="50" s="1"/>
  <c r="A359" i="50" s="1"/>
  <c r="A360" i="50" s="1"/>
  <c r="A361" i="50" s="1"/>
  <c r="A362" i="50" s="1"/>
  <c r="A363" i="50" s="1"/>
  <c r="A364" i="50" s="1"/>
  <c r="A365" i="50" s="1"/>
  <c r="A366" i="50" s="1"/>
  <c r="A367" i="50" s="1"/>
  <c r="A368" i="50" s="1"/>
  <c r="A369" i="50" s="1"/>
  <c r="A370" i="50" s="1"/>
  <c r="A371" i="50" s="1"/>
  <c r="A372" i="50" s="1"/>
  <c r="A373" i="50" s="1"/>
  <c r="A374" i="50" s="1"/>
  <c r="A375" i="50" s="1"/>
  <c r="A376" i="50" s="1"/>
  <c r="A377" i="50" s="1"/>
  <c r="A378" i="50" s="1"/>
  <c r="A379" i="50" s="1"/>
  <c r="A380" i="50" s="1"/>
  <c r="A381" i="50" s="1"/>
  <c r="A382" i="50" s="1"/>
  <c r="A383" i="50" s="1"/>
  <c r="A384" i="50" s="1"/>
  <c r="A385" i="50" s="1"/>
  <c r="A386" i="50" s="1"/>
  <c r="A387" i="50" s="1"/>
  <c r="A388" i="50" s="1"/>
  <c r="A389" i="50" s="1"/>
  <c r="A390" i="50" s="1"/>
  <c r="A391" i="50" s="1"/>
  <c r="A392" i="50" s="1"/>
  <c r="A393" i="50" s="1"/>
  <c r="A394" i="50" s="1"/>
  <c r="A395" i="50" s="1"/>
  <c r="A396" i="50" s="1"/>
  <c r="A397" i="50" s="1"/>
  <c r="A398" i="50" s="1"/>
  <c r="A399" i="50" s="1"/>
  <c r="A400" i="50" s="1"/>
  <c r="A401" i="50" s="1"/>
  <c r="A402" i="50" s="1"/>
  <c r="A403" i="50" s="1"/>
  <c r="A404" i="50" s="1"/>
  <c r="A405" i="50" s="1"/>
  <c r="A406" i="50" s="1"/>
  <c r="A407" i="50" s="1"/>
  <c r="A408" i="50" s="1"/>
  <c r="A409" i="50" s="1"/>
  <c r="A410" i="50" s="1"/>
  <c r="A411" i="50" s="1"/>
  <c r="A412" i="50" s="1"/>
  <c r="A413" i="50" s="1"/>
  <c r="A414" i="50" s="1"/>
  <c r="A415" i="50" s="1"/>
  <c r="A416" i="50" s="1"/>
  <c r="A417" i="50" s="1"/>
  <c r="A418" i="50" s="1"/>
  <c r="A419" i="50" s="1"/>
  <c r="A420" i="50" s="1"/>
  <c r="A421" i="50" s="1"/>
  <c r="A422" i="50" s="1"/>
  <c r="A423" i="50" s="1"/>
  <c r="A424" i="50" s="1"/>
  <c r="A425" i="50" s="1"/>
  <c r="A426" i="50" s="1"/>
  <c r="A427" i="50" s="1"/>
  <c r="A428" i="50" s="1"/>
  <c r="A429" i="50" s="1"/>
  <c r="A430" i="50" s="1"/>
  <c r="A431" i="50" s="1"/>
  <c r="A432" i="50" s="1"/>
  <c r="A433" i="50" s="1"/>
  <c r="A434" i="50" s="1"/>
  <c r="A435" i="50" s="1"/>
  <c r="A436" i="50" s="1"/>
  <c r="A437" i="50" s="1"/>
  <c r="A438" i="50" s="1"/>
  <c r="A439" i="50" s="1"/>
  <c r="A440" i="50" s="1"/>
  <c r="A441" i="50" s="1"/>
  <c r="A442" i="50" s="1"/>
  <c r="A443" i="50" s="1"/>
  <c r="A444" i="50" s="1"/>
  <c r="A445" i="50" s="1"/>
  <c r="A446" i="50" s="1"/>
  <c r="A447" i="50" s="1"/>
  <c r="A448" i="50" s="1"/>
  <c r="A449" i="50" s="1"/>
  <c r="A450" i="50" s="1"/>
  <c r="A451" i="50" s="1"/>
  <c r="A452" i="50" s="1"/>
  <c r="A453" i="50" s="1"/>
  <c r="A454" i="50" s="1"/>
  <c r="A455" i="50" s="1"/>
  <c r="A456" i="50" s="1"/>
  <c r="A457" i="50" s="1"/>
  <c r="A458" i="50" s="1"/>
  <c r="A459" i="50" s="1"/>
  <c r="A460" i="50" s="1"/>
  <c r="A461" i="50" s="1"/>
  <c r="A462" i="50" s="1"/>
  <c r="A463" i="50" s="1"/>
  <c r="A464" i="50" s="1"/>
  <c r="A465" i="50" s="1"/>
  <c r="A466" i="50" s="1"/>
  <c r="A467" i="50" s="1"/>
  <c r="A468" i="50" s="1"/>
  <c r="A469" i="50" s="1"/>
  <c r="A470" i="50" s="1"/>
  <c r="A471" i="50" s="1"/>
  <c r="A472" i="50" s="1"/>
  <c r="A473" i="50" s="1"/>
  <c r="A474" i="50" s="1"/>
  <c r="A475" i="50" s="1"/>
  <c r="A476" i="50" s="1"/>
  <c r="A477" i="50" s="1"/>
  <c r="A478" i="50" s="1"/>
  <c r="A479" i="50" s="1"/>
  <c r="A480" i="50" s="1"/>
  <c r="A481" i="50" s="1"/>
  <c r="A482" i="50" s="1"/>
  <c r="A483" i="50" s="1"/>
  <c r="A484" i="50" s="1"/>
  <c r="A485" i="50" s="1"/>
  <c r="A486" i="50" s="1"/>
  <c r="A487" i="50" s="1"/>
  <c r="A488" i="50" s="1"/>
  <c r="A489" i="50" s="1"/>
  <c r="A490" i="50" s="1"/>
  <c r="A491" i="50" s="1"/>
  <c r="A492" i="50" s="1"/>
  <c r="A493" i="50" s="1"/>
  <c r="A494" i="50" s="1"/>
  <c r="A495" i="50" s="1"/>
  <c r="A496" i="50" s="1"/>
  <c r="A497" i="50" s="1"/>
  <c r="A498" i="50" s="1"/>
  <c r="A499" i="50" s="1"/>
  <c r="A500" i="50" s="1"/>
  <c r="A501" i="50" s="1"/>
  <c r="A502" i="50" s="1"/>
  <c r="A503" i="50" s="1"/>
  <c r="A504" i="50" s="1"/>
  <c r="A505" i="50" s="1"/>
  <c r="A506" i="50" s="1"/>
  <c r="A507" i="50" s="1"/>
  <c r="A508" i="50" s="1"/>
  <c r="A509" i="50" s="1"/>
  <c r="A510" i="50" s="1"/>
  <c r="A511" i="50" s="1"/>
  <c r="A512" i="50" s="1"/>
  <c r="A513" i="50" s="1"/>
  <c r="A514" i="50" s="1"/>
  <c r="A515" i="50" s="1"/>
  <c r="A516" i="50" s="1"/>
  <c r="A517" i="50" s="1"/>
  <c r="A518" i="50" s="1"/>
  <c r="A519" i="50" s="1"/>
  <c r="A520" i="50" s="1"/>
  <c r="A521" i="50" s="1"/>
  <c r="A522" i="50" s="1"/>
  <c r="A523" i="50" s="1"/>
  <c r="A524" i="50" s="1"/>
  <c r="A525" i="50" s="1"/>
  <c r="A526" i="50" s="1"/>
  <c r="A527" i="50" s="1"/>
  <c r="A528" i="50" s="1"/>
  <c r="A529" i="50" s="1"/>
  <c r="A530" i="50" s="1"/>
  <c r="A531" i="50" s="1"/>
  <c r="A532" i="50" s="1"/>
  <c r="A533" i="50" s="1"/>
  <c r="A534" i="50" s="1"/>
  <c r="A535" i="50" s="1"/>
  <c r="A536" i="50" s="1"/>
  <c r="A537" i="50" s="1"/>
  <c r="A538" i="50" s="1"/>
  <c r="A539" i="50" s="1"/>
  <c r="A540" i="50" s="1"/>
  <c r="A541" i="50" s="1"/>
  <c r="A542" i="50" s="1"/>
  <c r="A543" i="50" s="1"/>
  <c r="A544" i="50" s="1"/>
  <c r="A545" i="50" s="1"/>
  <c r="A546" i="50" s="1"/>
  <c r="A547" i="50" s="1"/>
  <c r="A548" i="50" s="1"/>
  <c r="A549" i="50" s="1"/>
  <c r="A550" i="50" s="1"/>
  <c r="A551" i="50" s="1"/>
  <c r="A552" i="50" s="1"/>
  <c r="A553" i="50" s="1"/>
  <c r="A554" i="50" s="1"/>
  <c r="A555" i="50" s="1"/>
  <c r="A556" i="50" s="1"/>
  <c r="A557" i="50" s="1"/>
  <c r="A558" i="50" s="1"/>
  <c r="A559" i="50" s="1"/>
  <c r="A560" i="50" s="1"/>
  <c r="A561" i="50" s="1"/>
  <c r="A562" i="50" s="1"/>
  <c r="A563" i="50" s="1"/>
  <c r="A564" i="50" s="1"/>
  <c r="A565" i="50" s="1"/>
  <c r="A566" i="50" s="1"/>
  <c r="A567" i="50" s="1"/>
  <c r="A568" i="50" s="1"/>
  <c r="A569" i="50" s="1"/>
  <c r="A570" i="50" s="1"/>
  <c r="A571" i="50" s="1"/>
  <c r="A572" i="50" s="1"/>
  <c r="A573" i="50" s="1"/>
  <c r="A574" i="50" s="1"/>
  <c r="A575" i="50" s="1"/>
  <c r="A576" i="50" s="1"/>
  <c r="A577" i="50" s="1"/>
  <c r="A578" i="50" s="1"/>
  <c r="A579" i="50" s="1"/>
  <c r="A580" i="50" s="1"/>
  <c r="A581" i="50" s="1"/>
  <c r="A582" i="50" s="1"/>
  <c r="A583" i="50" s="1"/>
  <c r="A584" i="50" s="1"/>
  <c r="A585" i="50" s="1"/>
  <c r="A586" i="50" s="1"/>
  <c r="A587" i="50" s="1"/>
  <c r="A588" i="50" s="1"/>
  <c r="A589" i="50" s="1"/>
  <c r="A590" i="50" s="1"/>
  <c r="A591" i="50" s="1"/>
  <c r="A592" i="50" s="1"/>
  <c r="A593" i="50" s="1"/>
  <c r="A594" i="50" s="1"/>
  <c r="A595" i="50" s="1"/>
  <c r="A596" i="50" s="1"/>
  <c r="A597" i="50" s="1"/>
  <c r="A598" i="50" s="1"/>
  <c r="A599" i="50" s="1"/>
  <c r="A600" i="50" s="1"/>
  <c r="A601" i="50" s="1"/>
  <c r="A602" i="50" s="1"/>
  <c r="A603" i="50" s="1"/>
  <c r="A604" i="50" s="1"/>
  <c r="A605" i="50" s="1"/>
  <c r="A606" i="50" s="1"/>
  <c r="A607" i="50" s="1"/>
  <c r="A608" i="50" s="1"/>
  <c r="A609" i="50" s="1"/>
  <c r="A610" i="50" s="1"/>
  <c r="A611" i="50" s="1"/>
  <c r="A612" i="50" s="1"/>
  <c r="A613" i="50" s="1"/>
  <c r="A614" i="50" s="1"/>
  <c r="A615" i="50" s="1"/>
  <c r="A616" i="50" s="1"/>
  <c r="A617" i="50" s="1"/>
  <c r="A618" i="50" s="1"/>
  <c r="A619" i="50" s="1"/>
  <c r="A620" i="50" s="1"/>
  <c r="A621" i="50" s="1"/>
  <c r="A622" i="50" s="1"/>
  <c r="A623" i="50" s="1"/>
  <c r="A624" i="50" s="1"/>
  <c r="A625" i="50" s="1"/>
  <c r="A626" i="50" s="1"/>
  <c r="A627" i="50" s="1"/>
  <c r="A628" i="50" s="1"/>
  <c r="A629" i="50" s="1"/>
  <c r="A630" i="50" s="1"/>
  <c r="A631" i="50" s="1"/>
  <c r="A632" i="50" s="1"/>
  <c r="A633" i="50" s="1"/>
  <c r="A634" i="50" s="1"/>
  <c r="A635" i="50" s="1"/>
  <c r="A636" i="50" s="1"/>
  <c r="A637" i="50" s="1"/>
  <c r="A638" i="50" s="1"/>
  <c r="A639" i="50" s="1"/>
  <c r="A640" i="50" s="1"/>
  <c r="A641" i="50" s="1"/>
  <c r="A642" i="50" s="1"/>
  <c r="A643" i="50" s="1"/>
  <c r="A644" i="50" s="1"/>
  <c r="A645" i="50" s="1"/>
  <c r="A646" i="50" s="1"/>
  <c r="A647" i="50" s="1"/>
  <c r="A648" i="50" s="1"/>
  <c r="A649" i="50" s="1"/>
  <c r="A650" i="50" s="1"/>
  <c r="A651" i="50" s="1"/>
  <c r="A652" i="50" s="1"/>
  <c r="A653" i="50" s="1"/>
  <c r="A654" i="50" s="1"/>
  <c r="A655" i="50" s="1"/>
  <c r="A656" i="50" s="1"/>
  <c r="A657" i="50" s="1"/>
  <c r="A658" i="50" s="1"/>
  <c r="A659" i="50" s="1"/>
  <c r="A660" i="50" s="1"/>
  <c r="A661" i="50" s="1"/>
  <c r="A662" i="50" s="1"/>
  <c r="A663" i="50" s="1"/>
  <c r="A664" i="50" s="1"/>
  <c r="A665" i="50" s="1"/>
  <c r="A666" i="50" s="1"/>
  <c r="A667" i="50" s="1"/>
  <c r="A668" i="50" s="1"/>
  <c r="A669" i="50" s="1"/>
  <c r="A670" i="50" s="1"/>
  <c r="A671" i="50" s="1"/>
  <c r="A672" i="50" s="1"/>
  <c r="A673" i="50" s="1"/>
  <c r="A674" i="50" s="1"/>
  <c r="A675" i="50" s="1"/>
  <c r="A676" i="50" s="1"/>
  <c r="A677" i="50" s="1"/>
  <c r="A678" i="50" s="1"/>
  <c r="A679" i="50" s="1"/>
  <c r="A680" i="50" s="1"/>
  <c r="A681" i="50" s="1"/>
  <c r="A682" i="50" s="1"/>
  <c r="A683" i="50" s="1"/>
  <c r="A684" i="50" s="1"/>
  <c r="A685" i="50" s="1"/>
  <c r="A686" i="50" s="1"/>
  <c r="A687" i="50" s="1"/>
  <c r="A688" i="50" s="1"/>
  <c r="A689" i="50" s="1"/>
  <c r="A690" i="50" s="1"/>
  <c r="A691" i="50" s="1"/>
  <c r="A692" i="50" s="1"/>
  <c r="A693" i="50" s="1"/>
  <c r="A694" i="50" s="1"/>
  <c r="A695" i="50" s="1"/>
  <c r="A696" i="50" s="1"/>
  <c r="A697" i="50" s="1"/>
  <c r="A698" i="50" s="1"/>
  <c r="A699" i="50" s="1"/>
  <c r="A700" i="50" s="1"/>
  <c r="A701" i="50" s="1"/>
  <c r="A702" i="50" s="1"/>
  <c r="A703" i="50" s="1"/>
  <c r="A704" i="50" s="1"/>
  <c r="A705" i="50" s="1"/>
  <c r="A706" i="50" s="1"/>
  <c r="A707" i="50" s="1"/>
  <c r="A708" i="50" s="1"/>
  <c r="A709" i="50" s="1"/>
  <c r="A710" i="50" s="1"/>
  <c r="A711" i="50" s="1"/>
  <c r="A712" i="50" s="1"/>
  <c r="A713" i="50" s="1"/>
  <c r="A714" i="50" s="1"/>
  <c r="A715" i="50" s="1"/>
  <c r="A716" i="50" s="1"/>
  <c r="A717" i="50" s="1"/>
  <c r="A718" i="50" s="1"/>
  <c r="A719" i="50" s="1"/>
  <c r="A720" i="50" s="1"/>
  <c r="A721" i="50" s="1"/>
  <c r="A722" i="50" s="1"/>
  <c r="A723" i="50" s="1"/>
  <c r="A724" i="50" s="1"/>
  <c r="A725" i="50" s="1"/>
  <c r="A726" i="50" s="1"/>
  <c r="A727" i="50" s="1"/>
  <c r="A728" i="50" s="1"/>
  <c r="A729" i="50" s="1"/>
  <c r="A730" i="50" s="1"/>
  <c r="A731" i="50" s="1"/>
  <c r="A732" i="50" s="1"/>
  <c r="A733" i="50" s="1"/>
  <c r="A734" i="50" s="1"/>
  <c r="A735" i="50" s="1"/>
  <c r="A736" i="50" s="1"/>
  <c r="A737" i="50" s="1"/>
  <c r="A738" i="50" s="1"/>
  <c r="A739" i="50" s="1"/>
  <c r="A740" i="50" s="1"/>
  <c r="A741" i="50" s="1"/>
  <c r="A742" i="50" s="1"/>
  <c r="A743" i="50" s="1"/>
  <c r="A744" i="50" s="1"/>
  <c r="A745" i="50" s="1"/>
  <c r="A746" i="50" s="1"/>
  <c r="A747" i="50" s="1"/>
  <c r="A748" i="50" s="1"/>
  <c r="A749" i="50" s="1"/>
  <c r="A750" i="50" s="1"/>
  <c r="A751" i="50" s="1"/>
  <c r="A752" i="50" s="1"/>
  <c r="A753" i="50" s="1"/>
  <c r="A754" i="50" s="1"/>
  <c r="A755" i="50" s="1"/>
  <c r="A756" i="50" s="1"/>
  <c r="A757" i="50" s="1"/>
  <c r="A758" i="50" s="1"/>
  <c r="A759" i="50" s="1"/>
  <c r="A760" i="50" s="1"/>
  <c r="A761" i="50" s="1"/>
  <c r="A762" i="50" s="1"/>
  <c r="A763" i="50" s="1"/>
  <c r="A764" i="50" s="1"/>
  <c r="A765" i="50" s="1"/>
  <c r="A766" i="50" s="1"/>
  <c r="A767" i="50" s="1"/>
  <c r="A768" i="50" s="1"/>
  <c r="A769" i="50" s="1"/>
  <c r="A770" i="50" s="1"/>
  <c r="A771" i="50" s="1"/>
  <c r="A772" i="50" s="1"/>
  <c r="A773" i="50" s="1"/>
  <c r="A774" i="50" s="1"/>
  <c r="A775" i="50" s="1"/>
  <c r="A776" i="50" s="1"/>
  <c r="A777" i="50" s="1"/>
  <c r="A778" i="50" s="1"/>
  <c r="A779" i="50" s="1"/>
  <c r="A780" i="50" s="1"/>
  <c r="A781" i="50" s="1"/>
  <c r="A782" i="50" s="1"/>
  <c r="A783" i="50" s="1"/>
  <c r="A784" i="50" s="1"/>
  <c r="A785" i="50" s="1"/>
  <c r="A786" i="50" s="1"/>
  <c r="A787" i="50" s="1"/>
  <c r="A788" i="50" s="1"/>
  <c r="A789" i="50" s="1"/>
  <c r="A790" i="50" s="1"/>
  <c r="A791" i="50" s="1"/>
  <c r="A792" i="50" s="1"/>
  <c r="A793" i="50" s="1"/>
  <c r="A794" i="50" s="1"/>
  <c r="A795" i="50" s="1"/>
  <c r="A796" i="50" s="1"/>
  <c r="A797" i="50" s="1"/>
  <c r="A798" i="50" s="1"/>
  <c r="A799" i="50" s="1"/>
  <c r="A800" i="50" s="1"/>
  <c r="A801" i="50" s="1"/>
  <c r="A802" i="50" s="1"/>
  <c r="A803" i="50" s="1"/>
  <c r="A804" i="50" s="1"/>
  <c r="A805" i="50" s="1"/>
  <c r="A806" i="50" s="1"/>
  <c r="A807" i="50" s="1"/>
  <c r="A808" i="50" s="1"/>
  <c r="A809" i="50" s="1"/>
  <c r="A810" i="50" s="1"/>
  <c r="A811" i="50" s="1"/>
  <c r="A812" i="50" s="1"/>
  <c r="A813" i="50" s="1"/>
  <c r="A814" i="50" s="1"/>
  <c r="A815" i="50" s="1"/>
  <c r="A816" i="50" s="1"/>
  <c r="A817" i="50" s="1"/>
  <c r="A818" i="50" s="1"/>
  <c r="A819" i="50" s="1"/>
  <c r="A820" i="50" s="1"/>
  <c r="A821" i="50" s="1"/>
  <c r="A822" i="50" s="1"/>
  <c r="A823" i="50" s="1"/>
  <c r="A824" i="50" s="1"/>
  <c r="A825" i="50" s="1"/>
  <c r="A826" i="50" s="1"/>
  <c r="A827" i="50" s="1"/>
  <c r="A828" i="50" s="1"/>
  <c r="A829" i="50" s="1"/>
  <c r="A830" i="50" s="1"/>
  <c r="A831" i="50" s="1"/>
  <c r="A832" i="50" s="1"/>
  <c r="A833" i="50" s="1"/>
  <c r="A834" i="50" s="1"/>
  <c r="A835" i="50" s="1"/>
  <c r="A836" i="50" s="1"/>
  <c r="A837" i="50" s="1"/>
  <c r="A838" i="50" s="1"/>
  <c r="A839" i="50" s="1"/>
  <c r="A840" i="50" s="1"/>
  <c r="A841" i="50" s="1"/>
  <c r="A842" i="50" s="1"/>
  <c r="A843" i="50" s="1"/>
  <c r="A844" i="50" s="1"/>
  <c r="A845" i="50" s="1"/>
  <c r="A846" i="50" s="1"/>
  <c r="A847" i="50" s="1"/>
  <c r="A848" i="50" s="1"/>
  <c r="A849" i="50" s="1"/>
  <c r="A850" i="50" s="1"/>
  <c r="A851" i="50" s="1"/>
  <c r="A852" i="50" s="1"/>
  <c r="A853" i="50" s="1"/>
  <c r="A854" i="50" s="1"/>
  <c r="A855" i="50" s="1"/>
  <c r="A856" i="50" s="1"/>
  <c r="A857" i="50" s="1"/>
  <c r="A858" i="50" s="1"/>
  <c r="A859" i="50" s="1"/>
  <c r="A860" i="50" s="1"/>
  <c r="A861" i="50" s="1"/>
  <c r="A862" i="50" s="1"/>
  <c r="A863" i="50" s="1"/>
  <c r="A864" i="50" s="1"/>
  <c r="A865" i="50" s="1"/>
  <c r="A866" i="50" s="1"/>
  <c r="A867" i="50" s="1"/>
  <c r="A868" i="50" s="1"/>
  <c r="A869" i="50" s="1"/>
  <c r="A870" i="50" s="1"/>
  <c r="A871" i="50" s="1"/>
  <c r="A872" i="50" s="1"/>
  <c r="A873" i="50" s="1"/>
  <c r="A874" i="50" s="1"/>
  <c r="A875" i="50" s="1"/>
  <c r="A876" i="50" s="1"/>
  <c r="A877" i="50" s="1"/>
  <c r="A878" i="50" s="1"/>
  <c r="A879" i="50" s="1"/>
  <c r="A880" i="50" s="1"/>
  <c r="A881" i="50" s="1"/>
  <c r="A882" i="50" s="1"/>
  <c r="A883" i="50" s="1"/>
  <c r="A884" i="50" s="1"/>
  <c r="A885" i="50" s="1"/>
  <c r="A886" i="50" s="1"/>
  <c r="A887" i="50" s="1"/>
  <c r="A888" i="50" s="1"/>
  <c r="A889" i="50" s="1"/>
  <c r="A890" i="50" s="1"/>
  <c r="A891" i="50" s="1"/>
  <c r="A892" i="50" s="1"/>
  <c r="A893" i="50" s="1"/>
  <c r="A894" i="50" s="1"/>
  <c r="A895" i="50" s="1"/>
  <c r="A896" i="50" s="1"/>
  <c r="A897" i="50" s="1"/>
  <c r="A898" i="50" s="1"/>
  <c r="A899" i="50" s="1"/>
  <c r="A900" i="50" s="1"/>
  <c r="A901" i="50" s="1"/>
  <c r="A902" i="50" s="1"/>
  <c r="A903" i="50" s="1"/>
  <c r="A904" i="50" s="1"/>
  <c r="A905" i="50" s="1"/>
  <c r="A906" i="50" s="1"/>
  <c r="A907" i="50" s="1"/>
  <c r="A908" i="50" s="1"/>
  <c r="A909" i="50" s="1"/>
  <c r="A910" i="50" s="1"/>
  <c r="A911" i="50" s="1"/>
  <c r="A912" i="50" s="1"/>
  <c r="A913" i="50" s="1"/>
  <c r="A914" i="50" s="1"/>
  <c r="A915" i="50" s="1"/>
  <c r="A916" i="50" s="1"/>
  <c r="A917" i="50" s="1"/>
  <c r="A918" i="50" s="1"/>
  <c r="A919" i="50" s="1"/>
  <c r="A920" i="50" s="1"/>
  <c r="A921" i="50" s="1"/>
  <c r="A922" i="50" s="1"/>
  <c r="A923" i="50" s="1"/>
  <c r="A924" i="50" s="1"/>
  <c r="A925" i="50" s="1"/>
  <c r="A926" i="50" s="1"/>
  <c r="A927" i="50" s="1"/>
  <c r="A928" i="50" s="1"/>
  <c r="A929" i="50" s="1"/>
  <c r="A930" i="50" s="1"/>
  <c r="A931" i="50" s="1"/>
  <c r="A932" i="50" s="1"/>
  <c r="A933" i="50" s="1"/>
  <c r="A934" i="50" s="1"/>
  <c r="A935" i="50" s="1"/>
  <c r="A936" i="50" s="1"/>
  <c r="A937" i="50" s="1"/>
  <c r="A938" i="50" s="1"/>
  <c r="A939" i="50" s="1"/>
  <c r="A940" i="50" s="1"/>
  <c r="A941" i="50" s="1"/>
  <c r="A942" i="50" s="1"/>
  <c r="A943" i="50" s="1"/>
  <c r="A944" i="50" s="1"/>
  <c r="A945" i="50" s="1"/>
  <c r="A946" i="50" s="1"/>
  <c r="A947" i="50" s="1"/>
  <c r="A948" i="50" s="1"/>
  <c r="A949" i="50" s="1"/>
  <c r="A950" i="50" s="1"/>
  <c r="A951" i="50" s="1"/>
  <c r="A952" i="50" s="1"/>
  <c r="A953" i="50" s="1"/>
  <c r="A954" i="50" s="1"/>
  <c r="A955" i="50" s="1"/>
  <c r="A956" i="50" s="1"/>
  <c r="A957" i="50" s="1"/>
  <c r="A958" i="50" s="1"/>
  <c r="A959" i="50" s="1"/>
  <c r="A960" i="50" s="1"/>
  <c r="A961" i="50" s="1"/>
  <c r="A962" i="50" s="1"/>
  <c r="A963" i="50" s="1"/>
  <c r="A964" i="50" s="1"/>
  <c r="A965" i="50" s="1"/>
  <c r="A966" i="50" s="1"/>
  <c r="A967" i="50" s="1"/>
  <c r="A968" i="50" s="1"/>
  <c r="A969" i="50" s="1"/>
  <c r="A970" i="50" s="1"/>
  <c r="A971" i="50" s="1"/>
  <c r="A972" i="50" s="1"/>
  <c r="A973" i="50" s="1"/>
  <c r="A974" i="50" s="1"/>
  <c r="A975" i="50" s="1"/>
  <c r="A976" i="50" s="1"/>
  <c r="A977" i="50" s="1"/>
  <c r="A978" i="50" s="1"/>
  <c r="A979" i="50" s="1"/>
  <c r="A980" i="50" s="1"/>
  <c r="A981" i="50" s="1"/>
  <c r="A982" i="50" s="1"/>
  <c r="A983" i="50" s="1"/>
  <c r="A984" i="50" s="1"/>
  <c r="A985" i="50" s="1"/>
  <c r="A986" i="50" s="1"/>
  <c r="A987" i="50" s="1"/>
  <c r="A988" i="50" s="1"/>
  <c r="A989" i="50" s="1"/>
  <c r="A990" i="50" s="1"/>
  <c r="A991" i="50" s="1"/>
  <c r="A992" i="50" s="1"/>
  <c r="A993" i="50" s="1"/>
  <c r="A994" i="50" s="1"/>
  <c r="A995" i="50" s="1"/>
  <c r="A996" i="50" s="1"/>
  <c r="A997" i="50" s="1"/>
  <c r="A998" i="50" s="1"/>
  <c r="A999" i="50" s="1"/>
  <c r="A1000" i="50" s="1"/>
  <c r="A1001" i="50" s="1"/>
  <c r="A1002" i="50" s="1"/>
  <c r="A1003" i="50" s="1"/>
  <c r="A1004" i="50" s="1"/>
  <c r="A1005" i="50" s="1"/>
  <c r="A1006" i="50" s="1"/>
  <c r="A1007" i="50" s="1"/>
  <c r="A1008" i="50" s="1"/>
  <c r="A1009" i="50" s="1"/>
  <c r="A1010" i="50" s="1"/>
  <c r="A1011" i="50" s="1"/>
  <c r="A1012" i="50" s="1"/>
  <c r="A1013" i="50" s="1"/>
  <c r="A1014" i="50" s="1"/>
  <c r="A1015" i="50" s="1"/>
  <c r="A1016" i="50" s="1"/>
  <c r="A1017" i="50" s="1"/>
  <c r="A1018" i="50" s="1"/>
  <c r="A1019" i="50" s="1"/>
  <c r="A1020" i="50" s="1"/>
  <c r="A1021" i="50" s="1"/>
  <c r="A1022" i="50" s="1"/>
  <c r="A1023" i="50" s="1"/>
  <c r="A1024" i="50" s="1"/>
  <c r="A1025" i="50" s="1"/>
  <c r="A1026" i="50" s="1"/>
  <c r="A1027" i="50" s="1"/>
  <c r="A1028" i="50" s="1"/>
  <c r="A1029" i="50" s="1"/>
  <c r="A1030" i="50" s="1"/>
  <c r="A1031" i="50" s="1"/>
  <c r="A1032" i="50" s="1"/>
  <c r="A1033" i="50" s="1"/>
  <c r="A1034" i="50" s="1"/>
  <c r="A1035" i="50" s="1"/>
  <c r="A1036" i="50" s="1"/>
  <c r="A1037" i="50" s="1"/>
  <c r="A1038" i="50" s="1"/>
  <c r="A1039" i="50" s="1"/>
  <c r="A1040" i="50" s="1"/>
  <c r="A1041" i="50" s="1"/>
  <c r="A1042" i="50" s="1"/>
  <c r="A1043" i="50" s="1"/>
  <c r="A1044" i="50" s="1"/>
  <c r="A1045" i="50" s="1"/>
  <c r="A1046" i="50" s="1"/>
  <c r="A1047" i="50" s="1"/>
  <c r="A1048" i="50" s="1"/>
  <c r="A1049" i="50" s="1"/>
  <c r="A1050" i="50" s="1"/>
  <c r="A1051" i="50" s="1"/>
  <c r="A1052" i="50" s="1"/>
  <c r="A1053" i="50" s="1"/>
  <c r="A1054" i="50" s="1"/>
  <c r="A1055" i="50" s="1"/>
  <c r="A1056" i="50" s="1"/>
  <c r="A1057" i="50" s="1"/>
  <c r="A1058" i="50" s="1"/>
  <c r="A1059" i="50" s="1"/>
  <c r="A1060" i="50" s="1"/>
  <c r="A1061" i="50" s="1"/>
  <c r="A1062" i="50" s="1"/>
  <c r="A1063" i="50" s="1"/>
  <c r="A1064" i="50" s="1"/>
  <c r="A1065" i="50" s="1"/>
  <c r="A1066" i="50" s="1"/>
  <c r="A1067" i="50" s="1"/>
  <c r="A1068" i="50" s="1"/>
  <c r="A1069" i="50" s="1"/>
  <c r="A1070" i="50" s="1"/>
  <c r="A1071" i="50" s="1"/>
  <c r="A1072" i="50" s="1"/>
  <c r="A1073" i="50" s="1"/>
  <c r="A1074" i="50" s="1"/>
  <c r="A1075" i="50" s="1"/>
  <c r="A1076" i="50" s="1"/>
  <c r="A1077" i="50" s="1"/>
  <c r="A1078" i="50" s="1"/>
  <c r="A1079" i="50" s="1"/>
  <c r="A1080" i="50" s="1"/>
  <c r="A1081" i="50" s="1"/>
  <c r="A1082" i="50" s="1"/>
  <c r="A1083" i="50" s="1"/>
  <c r="A1084" i="50" s="1"/>
  <c r="A1085" i="50" s="1"/>
  <c r="A1086" i="50" s="1"/>
  <c r="A1087" i="50" s="1"/>
  <c r="A1088" i="50" s="1"/>
  <c r="A1089" i="50" s="1"/>
  <c r="A1090" i="50" s="1"/>
  <c r="A1091" i="50" s="1"/>
  <c r="A1092" i="50" s="1"/>
  <c r="A1093" i="50" s="1"/>
  <c r="A1094" i="50" s="1"/>
  <c r="A1095" i="50" s="1"/>
  <c r="A1096" i="50" s="1"/>
  <c r="A1097" i="50" s="1"/>
  <c r="A1098" i="50" s="1"/>
  <c r="A1099" i="50" s="1"/>
  <c r="A1100" i="50" s="1"/>
  <c r="A1101" i="50" s="1"/>
  <c r="A1102" i="50" s="1"/>
  <c r="A1103" i="50" s="1"/>
  <c r="A1104" i="50" s="1"/>
  <c r="A1105" i="50" s="1"/>
  <c r="A1106" i="50" s="1"/>
  <c r="A1107" i="50" s="1"/>
  <c r="A1108" i="50" s="1"/>
  <c r="A1109" i="50" s="1"/>
  <c r="A1110" i="50" s="1"/>
  <c r="A1111" i="50" s="1"/>
  <c r="A1112" i="50" s="1"/>
  <c r="A1113" i="50" s="1"/>
  <c r="A1114" i="50" s="1"/>
  <c r="A1115" i="50" s="1"/>
  <c r="A1116" i="50" s="1"/>
  <c r="A1117" i="50" s="1"/>
  <c r="A1118" i="50" s="1"/>
  <c r="A1119" i="50" s="1"/>
  <c r="A1120" i="50" s="1"/>
  <c r="A1121" i="50" s="1"/>
  <c r="A1122" i="50" s="1"/>
  <c r="A1123" i="50" s="1"/>
  <c r="A1124" i="50" s="1"/>
  <c r="A1125" i="50" s="1"/>
  <c r="A1126" i="50" s="1"/>
  <c r="A1127" i="50" s="1"/>
  <c r="A1128" i="50" s="1"/>
  <c r="A1129" i="50" s="1"/>
  <c r="A1130" i="50" s="1"/>
  <c r="A1131" i="50" s="1"/>
  <c r="A1132" i="50" s="1"/>
  <c r="A1133" i="50" s="1"/>
  <c r="A1134" i="50" s="1"/>
  <c r="A1135" i="50" s="1"/>
  <c r="A1136" i="50" s="1"/>
  <c r="A1137" i="50" s="1"/>
  <c r="A1138" i="50" s="1"/>
  <c r="A1139" i="50" s="1"/>
  <c r="A1140" i="50" s="1"/>
  <c r="A1141" i="50" s="1"/>
  <c r="A1142" i="50" s="1"/>
  <c r="A1143" i="50" s="1"/>
  <c r="A1144" i="50" s="1"/>
  <c r="A1145" i="50" s="1"/>
  <c r="A1146" i="50" s="1"/>
  <c r="A1147" i="50" s="1"/>
  <c r="A1148" i="50" s="1"/>
  <c r="A1149" i="50" s="1"/>
  <c r="A1150" i="50" s="1"/>
  <c r="A1151" i="50" s="1"/>
  <c r="A1152" i="50" s="1"/>
  <c r="A1153" i="50" s="1"/>
  <c r="A1154" i="50" s="1"/>
  <c r="A1155" i="50" s="1"/>
  <c r="A1156" i="50" s="1"/>
  <c r="A1157" i="50" s="1"/>
  <c r="A1158" i="50" s="1"/>
  <c r="A1159" i="50" s="1"/>
  <c r="A1160" i="50" s="1"/>
  <c r="A1161" i="50" s="1"/>
  <c r="A1162" i="50" s="1"/>
  <c r="A1163" i="50" s="1"/>
  <c r="A1164" i="50" s="1"/>
  <c r="A1165" i="50" s="1"/>
  <c r="A1166" i="50" s="1"/>
  <c r="A1167" i="50" s="1"/>
  <c r="A1168" i="50" s="1"/>
  <c r="A1169" i="50" s="1"/>
  <c r="A1170" i="50" s="1"/>
  <c r="A1171" i="50" s="1"/>
  <c r="A1172" i="50" s="1"/>
  <c r="A1173" i="50" s="1"/>
  <c r="A1174" i="50" s="1"/>
  <c r="A1175" i="50" s="1"/>
  <c r="A1176" i="50" s="1"/>
  <c r="A1177" i="50" s="1"/>
  <c r="A1178" i="50" s="1"/>
  <c r="A1179" i="50" s="1"/>
  <c r="A1180" i="50" s="1"/>
  <c r="A1181" i="50" s="1"/>
  <c r="A1182" i="50" s="1"/>
  <c r="A1183" i="50" s="1"/>
  <c r="A1184" i="50" s="1"/>
  <c r="A1185" i="50" s="1"/>
  <c r="A1186" i="50" s="1"/>
  <c r="A1187" i="50" s="1"/>
  <c r="A1188" i="50" s="1"/>
  <c r="A1189" i="50" s="1"/>
  <c r="A1190" i="50" s="1"/>
  <c r="A1191" i="50" s="1"/>
  <c r="A1192" i="50" s="1"/>
  <c r="A1193" i="50" s="1"/>
  <c r="A1194" i="50" s="1"/>
  <c r="A1195" i="50" s="1"/>
  <c r="A1196" i="50" s="1"/>
  <c r="A1197" i="50" s="1"/>
  <c r="A1198" i="50" s="1"/>
  <c r="A1199" i="50" s="1"/>
  <c r="A1200" i="50" s="1"/>
  <c r="A1201" i="50" s="1"/>
  <c r="A1202" i="50" s="1"/>
  <c r="A1203" i="50" s="1"/>
  <c r="A1204" i="50" s="1"/>
  <c r="A1205" i="50" s="1"/>
  <c r="A1206" i="50" s="1"/>
  <c r="A1207" i="50" s="1"/>
  <c r="A1208" i="50" s="1"/>
  <c r="A1209" i="50" s="1"/>
  <c r="A1210" i="50" s="1"/>
  <c r="A1211" i="50" s="1"/>
  <c r="A1212" i="50" s="1"/>
  <c r="A1213" i="50" s="1"/>
  <c r="A1214" i="50" s="1"/>
  <c r="A1215" i="50" s="1"/>
  <c r="A1216" i="50" s="1"/>
  <c r="A1217" i="50" s="1"/>
  <c r="A1218" i="50" s="1"/>
  <c r="A1219" i="50" s="1"/>
  <c r="A1220" i="50" s="1"/>
  <c r="A1221" i="50" s="1"/>
  <c r="A1222" i="50" s="1"/>
  <c r="A1223" i="50" s="1"/>
  <c r="A1224" i="50" s="1"/>
  <c r="A1225" i="50" s="1"/>
  <c r="A1226" i="50" s="1"/>
  <c r="A1227" i="50" s="1"/>
  <c r="A1228" i="50" s="1"/>
  <c r="A1229" i="50" s="1"/>
  <c r="A1230" i="50" s="1"/>
  <c r="A1231" i="50" s="1"/>
  <c r="A1232" i="50" s="1"/>
  <c r="A1233" i="50" s="1"/>
  <c r="A1234" i="50" s="1"/>
  <c r="A1235" i="50" s="1"/>
  <c r="A1236" i="50" s="1"/>
  <c r="A1237" i="50" s="1"/>
  <c r="A1238" i="50" s="1"/>
  <c r="A1239" i="50" s="1"/>
  <c r="A1240" i="50" s="1"/>
  <c r="A1241" i="50" s="1"/>
  <c r="A1242" i="50" s="1"/>
  <c r="A1243" i="50" s="1"/>
  <c r="A1244" i="50" s="1"/>
  <c r="A1245" i="50" s="1"/>
  <c r="A1246" i="50" s="1"/>
  <c r="A1247" i="50" s="1"/>
  <c r="A1248" i="50" s="1"/>
  <c r="A1249" i="50" s="1"/>
  <c r="A1250" i="50" s="1"/>
  <c r="A1251" i="50" s="1"/>
  <c r="A1252" i="50" s="1"/>
  <c r="A1253" i="50" s="1"/>
  <c r="A1254" i="50" s="1"/>
  <c r="A1255" i="50" s="1"/>
  <c r="A1256" i="50" s="1"/>
  <c r="A1257" i="50" s="1"/>
  <c r="A1258" i="50" s="1"/>
  <c r="A1259" i="50" s="1"/>
  <c r="A1260" i="50" s="1"/>
  <c r="A1261" i="50" s="1"/>
  <c r="A1262" i="50" s="1"/>
  <c r="A1263" i="50" s="1"/>
  <c r="A1264" i="50" s="1"/>
  <c r="A1265" i="50" s="1"/>
  <c r="A1266" i="50" s="1"/>
  <c r="A1267" i="50" s="1"/>
  <c r="A1268" i="50" s="1"/>
  <c r="A1269" i="50" s="1"/>
  <c r="A1270" i="50" s="1"/>
  <c r="A1271" i="50" s="1"/>
  <c r="A1272" i="50" s="1"/>
  <c r="A1273" i="50" s="1"/>
  <c r="A1274" i="50" s="1"/>
  <c r="A1275" i="50" s="1"/>
  <c r="A1276" i="50" s="1"/>
  <c r="A1277" i="50" s="1"/>
  <c r="A1278" i="50" s="1"/>
  <c r="A1279" i="50" s="1"/>
  <c r="A1280" i="50" s="1"/>
  <c r="A1281" i="50" s="1"/>
  <c r="A1282" i="50" s="1"/>
  <c r="A1283" i="50" s="1"/>
  <c r="A1284" i="50" s="1"/>
  <c r="A1285" i="50" s="1"/>
  <c r="A1286" i="50" s="1"/>
  <c r="A1287" i="50" s="1"/>
  <c r="A1288" i="50" s="1"/>
  <c r="A1289" i="50" s="1"/>
  <c r="A1290" i="50" s="1"/>
  <c r="A1291" i="50" s="1"/>
  <c r="A1292" i="50" s="1"/>
  <c r="A1293" i="50" s="1"/>
  <c r="A1294" i="50" s="1"/>
  <c r="A1295" i="50" s="1"/>
  <c r="A1296" i="50" s="1"/>
  <c r="A1297" i="50" s="1"/>
  <c r="A1298" i="50" s="1"/>
  <c r="A1299" i="50" s="1"/>
  <c r="A1300" i="50" s="1"/>
  <c r="A1301" i="50" s="1"/>
  <c r="A1302" i="50" s="1"/>
  <c r="A1303" i="50" s="1"/>
  <c r="A1304" i="50" s="1"/>
  <c r="A1305" i="50" s="1"/>
  <c r="A1306" i="50" s="1"/>
  <c r="A1307" i="50" s="1"/>
  <c r="A1308" i="50" s="1"/>
  <c r="A1309" i="50" s="1"/>
  <c r="A1310" i="50" s="1"/>
  <c r="A1311" i="50" s="1"/>
  <c r="A1312" i="50" s="1"/>
  <c r="A1313" i="50" s="1"/>
  <c r="A1314" i="50" s="1"/>
  <c r="A1315" i="50" s="1"/>
  <c r="A1316" i="50" s="1"/>
  <c r="A1317" i="50" s="1"/>
  <c r="A1318" i="50" s="1"/>
  <c r="A1319" i="50" s="1"/>
  <c r="A1320" i="50" s="1"/>
  <c r="A1321" i="50" s="1"/>
  <c r="A1322" i="50" s="1"/>
  <c r="A1323" i="50" s="1"/>
  <c r="A1324" i="50" s="1"/>
  <c r="A1325" i="50" s="1"/>
  <c r="A1326" i="50" s="1"/>
  <c r="A1327" i="50" s="1"/>
  <c r="A1328" i="50" s="1"/>
  <c r="A1329" i="50" s="1"/>
  <c r="A1330" i="50" s="1"/>
  <c r="A1331" i="50" s="1"/>
  <c r="A1332" i="50" s="1"/>
  <c r="A1333" i="50" s="1"/>
  <c r="A1334" i="50" s="1"/>
  <c r="A1335" i="50" s="1"/>
  <c r="A1336" i="50" s="1"/>
  <c r="A1337" i="50" s="1"/>
  <c r="A1338" i="50" s="1"/>
  <c r="A1339" i="50" s="1"/>
  <c r="A1340" i="50" s="1"/>
  <c r="A1341" i="50" s="1"/>
  <c r="A1342" i="50" s="1"/>
  <c r="A1343" i="50" s="1"/>
  <c r="A1344" i="50" s="1"/>
  <c r="A1345" i="50" s="1"/>
  <c r="A1346" i="50" s="1"/>
  <c r="A1347" i="50" s="1"/>
  <c r="A1348" i="50" s="1"/>
  <c r="A1349" i="50" s="1"/>
  <c r="A1350" i="50" s="1"/>
  <c r="A1351" i="50" s="1"/>
  <c r="A1352" i="50" s="1"/>
  <c r="A1353" i="50" s="1"/>
  <c r="A1354" i="50" s="1"/>
  <c r="A1355" i="50" s="1"/>
  <c r="A1356" i="50" s="1"/>
  <c r="A1357" i="50" s="1"/>
  <c r="A1358" i="50" s="1"/>
  <c r="A1359" i="50" s="1"/>
  <c r="A1360" i="50" s="1"/>
  <c r="A1361" i="50" s="1"/>
  <c r="A1362" i="50" s="1"/>
  <c r="A1363" i="50" s="1"/>
  <c r="A1364" i="50" s="1"/>
  <c r="A1365" i="50" s="1"/>
  <c r="A1366" i="50" s="1"/>
  <c r="A1367" i="50" s="1"/>
  <c r="A1368" i="50" s="1"/>
  <c r="A1369" i="50" s="1"/>
  <c r="A1370" i="50" s="1"/>
  <c r="A1371" i="50" s="1"/>
  <c r="A1372" i="50" s="1"/>
  <c r="A1373" i="50" s="1"/>
  <c r="A1374" i="50" s="1"/>
  <c r="A1375" i="50" s="1"/>
  <c r="A1376" i="50" s="1"/>
  <c r="A1377" i="50" s="1"/>
  <c r="A1378" i="50" s="1"/>
  <c r="A1379" i="50" s="1"/>
  <c r="A1380" i="50" s="1"/>
  <c r="A1381" i="50" s="1"/>
  <c r="A1382" i="50" s="1"/>
  <c r="A1383" i="50" s="1"/>
  <c r="A1384" i="50" s="1"/>
  <c r="A1385" i="50" s="1"/>
  <c r="A1386" i="50" s="1"/>
  <c r="A1387" i="50" s="1"/>
  <c r="A1388" i="50" s="1"/>
  <c r="A1389" i="50" s="1"/>
  <c r="A1390" i="50" s="1"/>
  <c r="A1391" i="50" s="1"/>
  <c r="A1392" i="50" s="1"/>
  <c r="A1393" i="50" s="1"/>
  <c r="A1394" i="50" s="1"/>
  <c r="A1395" i="50" s="1"/>
  <c r="A1396" i="50" s="1"/>
  <c r="A1397" i="50" s="1"/>
  <c r="A1398" i="50" s="1"/>
  <c r="A1399" i="50" s="1"/>
  <c r="A1400" i="50" s="1"/>
  <c r="A1401" i="50" s="1"/>
  <c r="A1402" i="50" s="1"/>
  <c r="A1403" i="50" s="1"/>
  <c r="A1404" i="50" s="1"/>
  <c r="A1405" i="50" s="1"/>
  <c r="A1406" i="50" s="1"/>
  <c r="A1407" i="50" s="1"/>
  <c r="A1408" i="50" s="1"/>
  <c r="A1409" i="50" s="1"/>
  <c r="A1410" i="50" s="1"/>
  <c r="A1411" i="50" s="1"/>
  <c r="A1412" i="50" s="1"/>
  <c r="A1413" i="50" s="1"/>
  <c r="A1414" i="50" s="1"/>
  <c r="A1415" i="50" s="1"/>
  <c r="A1416" i="50" s="1"/>
  <c r="A1417" i="50" s="1"/>
  <c r="A1418" i="50" s="1"/>
  <c r="A1419" i="50" s="1"/>
  <c r="A1420" i="50" s="1"/>
  <c r="A1421" i="50" s="1"/>
  <c r="A1422" i="50" s="1"/>
  <c r="A1423" i="50" s="1"/>
  <c r="A1424" i="50" s="1"/>
  <c r="A1425" i="50" s="1"/>
  <c r="A1426" i="50" s="1"/>
  <c r="A1427" i="50" s="1"/>
  <c r="A1428" i="50" s="1"/>
  <c r="A1429" i="50" s="1"/>
  <c r="A1430" i="50" s="1"/>
  <c r="A1431" i="50" s="1"/>
  <c r="A1432" i="50" s="1"/>
  <c r="A1433" i="50" s="1"/>
  <c r="A1434" i="50" s="1"/>
  <c r="A1435" i="50" s="1"/>
  <c r="A1436" i="50" s="1"/>
  <c r="A1437" i="50" s="1"/>
  <c r="A1438" i="50" s="1"/>
  <c r="A1439" i="50" s="1"/>
  <c r="A1440" i="50" s="1"/>
  <c r="A1441" i="50" s="1"/>
  <c r="A1442" i="50" s="1"/>
  <c r="A1443" i="50" s="1"/>
  <c r="A1444" i="50" s="1"/>
  <c r="A1445" i="50" s="1"/>
  <c r="A1446" i="50" s="1"/>
  <c r="A1447" i="50" s="1"/>
  <c r="A1448" i="50" s="1"/>
  <c r="A1449" i="50" s="1"/>
  <c r="A1450" i="50" s="1"/>
  <c r="A1451" i="50" s="1"/>
  <c r="A1452" i="50" s="1"/>
  <c r="A1453" i="50" s="1"/>
  <c r="A1454" i="50" s="1"/>
  <c r="A1455" i="50" s="1"/>
  <c r="A1456" i="50" s="1"/>
  <c r="A1457" i="50" s="1"/>
  <c r="A1458" i="50" s="1"/>
  <c r="A1459" i="50" s="1"/>
  <c r="A1460" i="50" s="1"/>
  <c r="A1461" i="50" s="1"/>
  <c r="A1462" i="50" s="1"/>
  <c r="A1463" i="50" s="1"/>
  <c r="A1464" i="50" s="1"/>
  <c r="A1465" i="50" s="1"/>
  <c r="A1466" i="50" s="1"/>
  <c r="A1467" i="50" s="1"/>
  <c r="A1468" i="50" s="1"/>
  <c r="A1469" i="50" s="1"/>
  <c r="A1470" i="50" s="1"/>
  <c r="A1471" i="50" s="1"/>
  <c r="A1472" i="50" s="1"/>
  <c r="A1473" i="50" s="1"/>
  <c r="A1474" i="50" s="1"/>
  <c r="A1475" i="50" s="1"/>
  <c r="A1476" i="50" s="1"/>
  <c r="A1477" i="50" s="1"/>
  <c r="A1478" i="50" s="1"/>
  <c r="A1479" i="50" s="1"/>
  <c r="A1480" i="50" s="1"/>
  <c r="A1481" i="50" s="1"/>
  <c r="A1482" i="50" s="1"/>
  <c r="A1483" i="50" s="1"/>
  <c r="A1484" i="50" s="1"/>
  <c r="A1485" i="50" s="1"/>
  <c r="A1486" i="50" s="1"/>
  <c r="A1487" i="50" s="1"/>
  <c r="A1488" i="50" s="1"/>
  <c r="A1489" i="50" s="1"/>
  <c r="A1490" i="50" s="1"/>
  <c r="A1491" i="50" s="1"/>
  <c r="A1492" i="50" s="1"/>
  <c r="A1493" i="50" s="1"/>
  <c r="A1494" i="50" s="1"/>
  <c r="A1495" i="50" s="1"/>
  <c r="A1496" i="50" s="1"/>
  <c r="A1497" i="50" s="1"/>
  <c r="A1498" i="50" s="1"/>
  <c r="A1499" i="50" s="1"/>
  <c r="A1500" i="50" s="1"/>
  <c r="A1501" i="50" s="1"/>
  <c r="A1502" i="50" s="1"/>
  <c r="A1503" i="50" s="1"/>
  <c r="A1504" i="50" s="1"/>
  <c r="A1505" i="50" s="1"/>
  <c r="A1506" i="50" s="1"/>
  <c r="A1507" i="50" s="1"/>
  <c r="A1508" i="50" s="1"/>
  <c r="A1509" i="50" s="1"/>
  <c r="A1510" i="50" s="1"/>
  <c r="A1511" i="50" s="1"/>
  <c r="A1512" i="50" s="1"/>
  <c r="A1513" i="50" s="1"/>
  <c r="A1514" i="50" s="1"/>
  <c r="A1515" i="50" s="1"/>
  <c r="A1516" i="50" s="1"/>
  <c r="A1517" i="50" s="1"/>
  <c r="A1518" i="50" s="1"/>
  <c r="A1519" i="50" s="1"/>
  <c r="A1520" i="50" s="1"/>
  <c r="A1521" i="50" s="1"/>
  <c r="A1522" i="50" s="1"/>
  <c r="A1523" i="50" s="1"/>
  <c r="A1524" i="50" s="1"/>
  <c r="A1525" i="50" s="1"/>
  <c r="A1526" i="50" s="1"/>
  <c r="A1527" i="50" s="1"/>
  <c r="A1528" i="50" s="1"/>
  <c r="A1529" i="50" s="1"/>
  <c r="A1530" i="50" s="1"/>
  <c r="A1531" i="50" s="1"/>
  <c r="A1532" i="50" s="1"/>
  <c r="A1533" i="50" s="1"/>
  <c r="A1534" i="50" s="1"/>
  <c r="A1535" i="50" s="1"/>
  <c r="A1536" i="50" s="1"/>
  <c r="A1537" i="50" s="1"/>
  <c r="A1538" i="50" s="1"/>
  <c r="A1539" i="50" s="1"/>
  <c r="A1540" i="50" s="1"/>
  <c r="A1541" i="50" s="1"/>
  <c r="A1542" i="50" s="1"/>
  <c r="A1543" i="50" s="1"/>
  <c r="A1544" i="50" s="1"/>
  <c r="A1545" i="50" s="1"/>
  <c r="A1546" i="50" s="1"/>
  <c r="A1547" i="50" s="1"/>
  <c r="A1548" i="50" s="1"/>
  <c r="A1549" i="50" s="1"/>
  <c r="A1550" i="50" s="1"/>
  <c r="A1551" i="50" s="1"/>
  <c r="A1552" i="50" s="1"/>
  <c r="A1553" i="50" s="1"/>
  <c r="A1554" i="50" s="1"/>
  <c r="A1555" i="50" s="1"/>
  <c r="A1556" i="50" s="1"/>
  <c r="A1557" i="50" s="1"/>
  <c r="A1558" i="50" s="1"/>
  <c r="A1559" i="50" s="1"/>
  <c r="A1560" i="50" s="1"/>
  <c r="A1561" i="50" s="1"/>
  <c r="A1562" i="50" s="1"/>
  <c r="A1563" i="50" s="1"/>
  <c r="A1564" i="50" s="1"/>
  <c r="A1565" i="50" s="1"/>
  <c r="A1566" i="50" s="1"/>
  <c r="A1567" i="50" s="1"/>
  <c r="A1568" i="50" s="1"/>
  <c r="A1569" i="50" s="1"/>
  <c r="A1570" i="50" s="1"/>
  <c r="A1571" i="50" s="1"/>
  <c r="A1572" i="50" s="1"/>
  <c r="A1573" i="50" s="1"/>
  <c r="A1574" i="50" s="1"/>
  <c r="A1575" i="50" s="1"/>
  <c r="A1576" i="50" s="1"/>
  <c r="A1577" i="50" s="1"/>
  <c r="A1578" i="50" s="1"/>
  <c r="A1579" i="50" s="1"/>
  <c r="A1580" i="50" s="1"/>
  <c r="A1581" i="50" s="1"/>
  <c r="A1582" i="50" s="1"/>
  <c r="A1583" i="50" s="1"/>
  <c r="A1584" i="50" s="1"/>
  <c r="A1585" i="50" s="1"/>
  <c r="A1586" i="50" s="1"/>
  <c r="A1587" i="50" s="1"/>
  <c r="A1588" i="50" s="1"/>
  <c r="A1589" i="50" s="1"/>
  <c r="A1590" i="50" s="1"/>
  <c r="A1591" i="50" s="1"/>
  <c r="A1592" i="50" s="1"/>
  <c r="A1593" i="50" s="1"/>
  <c r="A1594" i="50" s="1"/>
  <c r="A1595" i="50" s="1"/>
  <c r="A1596" i="50" s="1"/>
  <c r="A1597" i="50" s="1"/>
  <c r="A1598" i="50" s="1"/>
  <c r="A1599" i="50" s="1"/>
  <c r="A1600" i="50" s="1"/>
  <c r="A1601" i="50" s="1"/>
  <c r="A1602" i="50" s="1"/>
  <c r="A1603" i="50" s="1"/>
  <c r="A1604" i="50" s="1"/>
  <c r="A1605" i="50" s="1"/>
  <c r="A1606" i="50" s="1"/>
  <c r="A1607" i="50" s="1"/>
  <c r="A1608" i="50" s="1"/>
  <c r="A1609" i="50" s="1"/>
  <c r="A1610" i="50" s="1"/>
  <c r="A1611" i="50" s="1"/>
  <c r="A1612" i="50" s="1"/>
  <c r="A1613" i="50" s="1"/>
  <c r="A1614" i="50" s="1"/>
  <c r="A1615" i="50" s="1"/>
  <c r="A1616" i="50" s="1"/>
  <c r="A1617" i="50" s="1"/>
  <c r="A1618" i="50" s="1"/>
  <c r="A1619" i="50" s="1"/>
  <c r="A1620" i="50" s="1"/>
  <c r="A1621" i="50" s="1"/>
  <c r="A1622" i="50" s="1"/>
  <c r="A1623" i="50" s="1"/>
  <c r="A1624" i="50" s="1"/>
  <c r="A1625" i="50" s="1"/>
  <c r="A1626" i="50" s="1"/>
  <c r="A1627" i="50" s="1"/>
  <c r="A1628" i="50" s="1"/>
  <c r="A1629" i="50" s="1"/>
  <c r="A1630" i="50" s="1"/>
  <c r="A1631" i="50" s="1"/>
  <c r="A1632" i="50" s="1"/>
  <c r="A1633" i="50" s="1"/>
  <c r="A1634" i="50" s="1"/>
  <c r="A1635" i="50" s="1"/>
  <c r="A1636" i="50" s="1"/>
  <c r="A1637" i="50" s="1"/>
  <c r="A1638" i="50" s="1"/>
  <c r="A1639" i="50" s="1"/>
  <c r="A1640" i="50" s="1"/>
  <c r="A1641" i="50" s="1"/>
  <c r="A1642" i="50" s="1"/>
  <c r="A1643" i="50" s="1"/>
  <c r="A1644" i="50" s="1"/>
  <c r="A1645" i="50" s="1"/>
  <c r="A1646" i="50" s="1"/>
  <c r="A1647" i="50" s="1"/>
  <c r="A1648" i="50" s="1"/>
  <c r="A1649" i="50" s="1"/>
  <c r="A1650" i="50" s="1"/>
  <c r="A1651" i="50" s="1"/>
  <c r="A1652" i="50" s="1"/>
  <c r="A1653" i="50" s="1"/>
  <c r="A1654" i="50" s="1"/>
  <c r="A1655" i="50" s="1"/>
  <c r="A1656" i="50" s="1"/>
  <c r="A1657" i="50" s="1"/>
  <c r="A1658" i="50" s="1"/>
  <c r="A1659" i="50" s="1"/>
  <c r="A1660" i="50" s="1"/>
  <c r="A1661" i="50" s="1"/>
  <c r="A1662" i="50" s="1"/>
  <c r="A1663" i="50" s="1"/>
  <c r="A1664" i="50" s="1"/>
  <c r="A1665" i="50" s="1"/>
  <c r="A1666" i="50" s="1"/>
  <c r="A1667" i="50" s="1"/>
  <c r="A1668" i="50" s="1"/>
  <c r="A1669" i="50" s="1"/>
  <c r="A1670" i="50" s="1"/>
  <c r="A1671" i="50" s="1"/>
  <c r="A1672" i="50" s="1"/>
  <c r="A1673" i="50" s="1"/>
  <c r="A1674" i="50" s="1"/>
  <c r="A1675" i="50" s="1"/>
  <c r="A1676" i="50" s="1"/>
  <c r="A1677" i="50" s="1"/>
  <c r="A1678" i="50" s="1"/>
  <c r="A1679" i="50" s="1"/>
  <c r="A1680" i="50" s="1"/>
  <c r="A1681" i="50" s="1"/>
  <c r="A1682" i="50" s="1"/>
  <c r="A1683" i="50" s="1"/>
  <c r="A1684" i="50" s="1"/>
  <c r="A1685" i="50" s="1"/>
  <c r="A1686" i="50" s="1"/>
  <c r="A1687" i="50" s="1"/>
  <c r="A1688" i="50" s="1"/>
  <c r="A1689" i="50" s="1"/>
  <c r="A1690" i="50" s="1"/>
  <c r="A1691" i="50" s="1"/>
  <c r="A1692" i="50" s="1"/>
  <c r="A1693" i="50" s="1"/>
  <c r="A1694" i="50" s="1"/>
  <c r="A1695" i="50" s="1"/>
  <c r="A1696" i="50" s="1"/>
  <c r="A1697" i="50" s="1"/>
  <c r="A1698" i="50" s="1"/>
  <c r="A1699" i="50" s="1"/>
  <c r="A1700" i="50" s="1"/>
  <c r="A1701" i="50" s="1"/>
  <c r="A1702" i="50" s="1"/>
  <c r="A1703" i="50" s="1"/>
  <c r="A1704" i="50" s="1"/>
  <c r="A1705" i="50" s="1"/>
  <c r="A1706" i="50" s="1"/>
  <c r="A1707" i="50" s="1"/>
  <c r="A1708" i="50" s="1"/>
  <c r="A1709" i="50" s="1"/>
  <c r="A1710" i="50" s="1"/>
  <c r="A1711" i="50" s="1"/>
  <c r="A1712" i="50" s="1"/>
  <c r="A1713" i="50" s="1"/>
  <c r="A1714" i="50" s="1"/>
  <c r="A1715" i="50" s="1"/>
  <c r="A1716" i="50" s="1"/>
  <c r="A1717" i="50" s="1"/>
  <c r="A1718" i="50" s="1"/>
  <c r="A1719" i="50" s="1"/>
  <c r="A1720" i="50" s="1"/>
  <c r="A1721" i="50" s="1"/>
  <c r="A1722" i="50" s="1"/>
  <c r="A1723" i="50" s="1"/>
  <c r="A1724" i="50" s="1"/>
  <c r="A1725" i="50" s="1"/>
  <c r="A1726" i="50" s="1"/>
  <c r="A1727" i="50" s="1"/>
  <c r="A1728" i="50" s="1"/>
  <c r="A1729" i="50" s="1"/>
  <c r="A1730" i="50" s="1"/>
  <c r="A1731" i="50" s="1"/>
  <c r="A1732" i="50" s="1"/>
  <c r="A1733" i="50" s="1"/>
  <c r="A1734" i="50" s="1"/>
  <c r="A1735" i="50" s="1"/>
  <c r="A1736" i="50" s="1"/>
  <c r="A1737" i="50" s="1"/>
  <c r="A1738" i="50" s="1"/>
  <c r="A1739" i="50" s="1"/>
  <c r="A1740" i="50" s="1"/>
  <c r="A1741" i="50" s="1"/>
  <c r="A1742" i="50" s="1"/>
  <c r="A1743" i="50" s="1"/>
  <c r="A1744" i="50" s="1"/>
  <c r="A1745" i="50" s="1"/>
  <c r="A1746" i="50" s="1"/>
  <c r="A1747" i="50" s="1"/>
  <c r="A1748" i="50" s="1"/>
  <c r="A1749" i="50" s="1"/>
  <c r="A1750" i="50" s="1"/>
  <c r="A1751" i="50" s="1"/>
  <c r="A1752" i="50" s="1"/>
  <c r="A1753" i="50" s="1"/>
  <c r="A1754" i="50" s="1"/>
  <c r="A1755" i="50" s="1"/>
  <c r="A1756" i="50" s="1"/>
  <c r="A1757" i="50" s="1"/>
  <c r="A1758" i="50" s="1"/>
  <c r="A1759" i="50" s="1"/>
  <c r="A1760" i="50" s="1"/>
  <c r="A1761" i="50" s="1"/>
  <c r="A1762" i="50" s="1"/>
  <c r="A1763" i="50" s="1"/>
  <c r="A1764" i="50" s="1"/>
  <c r="A1765" i="50" s="1"/>
  <c r="A1766" i="50" s="1"/>
  <c r="A1767" i="50" s="1"/>
  <c r="A1768" i="50" s="1"/>
  <c r="A1769" i="50" s="1"/>
  <c r="A1770" i="50" s="1"/>
  <c r="A1771" i="50" s="1"/>
  <c r="A1772" i="50" s="1"/>
  <c r="A1773" i="50" s="1"/>
  <c r="A1774" i="50" s="1"/>
  <c r="A1775" i="50" s="1"/>
  <c r="A1776" i="50" s="1"/>
  <c r="A1777" i="50" s="1"/>
  <c r="A1778" i="50" s="1"/>
  <c r="A1779" i="50" s="1"/>
  <c r="A1780" i="50" s="1"/>
  <c r="A1781" i="50" s="1"/>
  <c r="A1782" i="50" s="1"/>
  <c r="A1783" i="50" s="1"/>
  <c r="A1784" i="50" s="1"/>
  <c r="A1785" i="50" s="1"/>
  <c r="A1786" i="50" s="1"/>
  <c r="A1787" i="50" s="1"/>
  <c r="A1788" i="50" s="1"/>
  <c r="A1789" i="50" s="1"/>
  <c r="A1790" i="50" s="1"/>
  <c r="A1791" i="50" s="1"/>
  <c r="A1792" i="50" s="1"/>
  <c r="A1793" i="50" s="1"/>
  <c r="A1794" i="50" s="1"/>
  <c r="A1795" i="50" s="1"/>
  <c r="A1796" i="50" s="1"/>
  <c r="A1797" i="50" s="1"/>
  <c r="A1798" i="50" s="1"/>
  <c r="A1799" i="50" s="1"/>
  <c r="A1800" i="50" s="1"/>
  <c r="A1801" i="50" s="1"/>
  <c r="A1802" i="50" s="1"/>
  <c r="A1803" i="50" s="1"/>
  <c r="A1804" i="50" s="1"/>
  <c r="A1805" i="50" s="1"/>
  <c r="A1806" i="50" s="1"/>
  <c r="A1807" i="50" s="1"/>
  <c r="A1808" i="50" s="1"/>
  <c r="A1809" i="50" s="1"/>
  <c r="A1810" i="50" s="1"/>
  <c r="A1811" i="50" s="1"/>
  <c r="A1812" i="50" s="1"/>
  <c r="A1813" i="50" s="1"/>
  <c r="A1814" i="50" s="1"/>
  <c r="A1815" i="50" s="1"/>
  <c r="A1816" i="50" s="1"/>
  <c r="A1817" i="50" s="1"/>
  <c r="A1818" i="50" s="1"/>
  <c r="A1819" i="50" s="1"/>
  <c r="A1820" i="50" s="1"/>
  <c r="A1821" i="50" s="1"/>
  <c r="A1822" i="50" s="1"/>
  <c r="A1823" i="50" s="1"/>
  <c r="A1824" i="50" s="1"/>
  <c r="A1825" i="50" s="1"/>
  <c r="A1826" i="50" s="1"/>
  <c r="A1827" i="50" s="1"/>
  <c r="A1828" i="50" s="1"/>
  <c r="A1829" i="50" s="1"/>
  <c r="A1830" i="50" s="1"/>
  <c r="A1831" i="50" s="1"/>
  <c r="A1832" i="50" s="1"/>
  <c r="A1833" i="50" s="1"/>
  <c r="A1834" i="50" s="1"/>
  <c r="A1835" i="50" s="1"/>
  <c r="A1836" i="50" s="1"/>
  <c r="A1837" i="50" s="1"/>
  <c r="A1838" i="50" s="1"/>
  <c r="A1839" i="50" s="1"/>
  <c r="A1840" i="50" s="1"/>
  <c r="A1841" i="50" s="1"/>
  <c r="A1842" i="50" s="1"/>
  <c r="A1843" i="50" s="1"/>
  <c r="A1844" i="50" s="1"/>
  <c r="A1845" i="50" s="1"/>
  <c r="A1846" i="50" s="1"/>
  <c r="A1847" i="50" s="1"/>
  <c r="A1848" i="50" s="1"/>
  <c r="A1849" i="50" s="1"/>
  <c r="A1850" i="50" s="1"/>
  <c r="A1851" i="50" s="1"/>
  <c r="A1852" i="50" s="1"/>
  <c r="A1853" i="50" s="1"/>
  <c r="A1854" i="50" s="1"/>
  <c r="A1855" i="50" s="1"/>
  <c r="A1856" i="50" s="1"/>
  <c r="A1857" i="50" s="1"/>
  <c r="A1858" i="50" s="1"/>
  <c r="A1859" i="50" s="1"/>
  <c r="A1860" i="50" s="1"/>
  <c r="A1861" i="50" s="1"/>
  <c r="A1862" i="50" s="1"/>
  <c r="A1863" i="50" s="1"/>
  <c r="A1864" i="50" s="1"/>
  <c r="A1865" i="50" s="1"/>
  <c r="A1866" i="50" s="1"/>
  <c r="A1867" i="50" s="1"/>
  <c r="A1868" i="50" s="1"/>
  <c r="A1869" i="50" s="1"/>
  <c r="A1870" i="50" s="1"/>
  <c r="A1871" i="50" s="1"/>
  <c r="A1872" i="50" s="1"/>
  <c r="A1873" i="50" s="1"/>
  <c r="A1874" i="50" s="1"/>
  <c r="A1875" i="50" s="1"/>
  <c r="A1876" i="50" s="1"/>
  <c r="A1877" i="50" s="1"/>
  <c r="A1878" i="50" s="1"/>
  <c r="A1879" i="50" s="1"/>
  <c r="A1880" i="50" s="1"/>
  <c r="A1881" i="50" s="1"/>
  <c r="A1882" i="50" s="1"/>
  <c r="A1883" i="50" s="1"/>
  <c r="A1884" i="50" s="1"/>
  <c r="A1885" i="50" s="1"/>
  <c r="A1886" i="50" s="1"/>
  <c r="A1887" i="50" s="1"/>
  <c r="A1888" i="50" s="1"/>
  <c r="A1889" i="50" s="1"/>
  <c r="A1890" i="50" s="1"/>
  <c r="A1891" i="50" s="1"/>
  <c r="A1892" i="50" s="1"/>
  <c r="A1893" i="50" s="1"/>
  <c r="A1894" i="50" s="1"/>
  <c r="A1895" i="50" s="1"/>
  <c r="A1896" i="50" s="1"/>
  <c r="A1897" i="50" s="1"/>
  <c r="A1898" i="50" s="1"/>
  <c r="A1899" i="50" s="1"/>
  <c r="A1900" i="50" s="1"/>
  <c r="A1901" i="50" s="1"/>
  <c r="A1902" i="50" s="1"/>
  <c r="A1903" i="50" s="1"/>
  <c r="A1904" i="50" s="1"/>
  <c r="A1905" i="50" s="1"/>
  <c r="A1906" i="50" s="1"/>
  <c r="A1907" i="50" s="1"/>
  <c r="A1908" i="50" s="1"/>
  <c r="A1909" i="50" s="1"/>
  <c r="A1910" i="50" s="1"/>
  <c r="A1911" i="50" s="1"/>
  <c r="A1912" i="50" s="1"/>
  <c r="A1913" i="50" s="1"/>
  <c r="A1914" i="50" s="1"/>
  <c r="A1915" i="50" s="1"/>
  <c r="A1916" i="50" s="1"/>
  <c r="A1917" i="50" s="1"/>
  <c r="A1918" i="50" s="1"/>
  <c r="A1919" i="50" s="1"/>
  <c r="A1920" i="50" s="1"/>
  <c r="A1921" i="50" s="1"/>
  <c r="A1922" i="50" s="1"/>
  <c r="A1923" i="50" s="1"/>
  <c r="A1924" i="50" s="1"/>
  <c r="A1925" i="50" s="1"/>
  <c r="A1926" i="50" s="1"/>
  <c r="A1927" i="50" s="1"/>
  <c r="A1928" i="50" s="1"/>
  <c r="A1929" i="50" s="1"/>
  <c r="A1930" i="50" s="1"/>
  <c r="A1931" i="50" s="1"/>
  <c r="A1932" i="50" s="1"/>
  <c r="A1933" i="50" s="1"/>
  <c r="A1934" i="50" s="1"/>
  <c r="A1935" i="50" s="1"/>
  <c r="A1936" i="50" s="1"/>
  <c r="A1937" i="50" s="1"/>
  <c r="A1938" i="50" s="1"/>
  <c r="A1939" i="50" s="1"/>
  <c r="A1940" i="50" s="1"/>
  <c r="A1941" i="50" s="1"/>
  <c r="A1942" i="50" s="1"/>
  <c r="A1943" i="50" s="1"/>
  <c r="A1944" i="50" s="1"/>
  <c r="A1945" i="50" s="1"/>
  <c r="A1946" i="50" s="1"/>
  <c r="A1947" i="50" s="1"/>
  <c r="A1948" i="50" s="1"/>
  <c r="A1949" i="50" s="1"/>
  <c r="A1950" i="50" s="1"/>
  <c r="A1951" i="50" s="1"/>
  <c r="A1952" i="50" s="1"/>
  <c r="A1953" i="50" s="1"/>
  <c r="A1954" i="50" s="1"/>
  <c r="A1955" i="50" s="1"/>
  <c r="A1956" i="50" s="1"/>
  <c r="A1957" i="50" s="1"/>
  <c r="A1958" i="50" s="1"/>
  <c r="A1959" i="50" s="1"/>
  <c r="A1960" i="50" s="1"/>
  <c r="A1961" i="50" s="1"/>
  <c r="A1962" i="50" s="1"/>
  <c r="A1963" i="50" s="1"/>
  <c r="A1964" i="50" s="1"/>
  <c r="A1965" i="50" s="1"/>
  <c r="A1966" i="50" s="1"/>
  <c r="A1967" i="50" s="1"/>
  <c r="A1968" i="50" s="1"/>
  <c r="A1969" i="50" s="1"/>
  <c r="A1970" i="50" s="1"/>
  <c r="A1971" i="50" s="1"/>
  <c r="A1972" i="50" s="1"/>
  <c r="A1973" i="50" s="1"/>
  <c r="A1974" i="50" s="1"/>
  <c r="A1975" i="50" s="1"/>
  <c r="A1976" i="50" s="1"/>
  <c r="A1977" i="50" s="1"/>
  <c r="A1978" i="50" s="1"/>
  <c r="A1979" i="50" s="1"/>
  <c r="A1980" i="50" s="1"/>
  <c r="A1981" i="50" s="1"/>
  <c r="A1982" i="50" s="1"/>
  <c r="A1983" i="50" s="1"/>
  <c r="A1984" i="50" s="1"/>
  <c r="A1985" i="50" s="1"/>
  <c r="A1986" i="50" s="1"/>
  <c r="A1987" i="50" s="1"/>
  <c r="A1988" i="50" s="1"/>
  <c r="A1989" i="50" s="1"/>
  <c r="A1990" i="50" s="1"/>
  <c r="A1991" i="50" s="1"/>
  <c r="A1992" i="50" s="1"/>
  <c r="A1993" i="50" s="1"/>
  <c r="A1994" i="50" s="1"/>
  <c r="A1995" i="50" s="1"/>
  <c r="A1996" i="50" s="1"/>
  <c r="A1997" i="50" s="1"/>
  <c r="A1998" i="50" s="1"/>
  <c r="A1999" i="50" s="1"/>
  <c r="A2000" i="50" s="1"/>
  <c r="A2001" i="50" s="1"/>
  <c r="A2002" i="50" s="1"/>
  <c r="A2003" i="50" s="1"/>
  <c r="A2004" i="50" s="1"/>
  <c r="A2005" i="50" s="1"/>
  <c r="A2006" i="50" s="1"/>
  <c r="A2007" i="50" s="1"/>
  <c r="A2008" i="50" s="1"/>
  <c r="A2009" i="50" s="1"/>
  <c r="A2010" i="50" s="1"/>
  <c r="A2011" i="50" s="1"/>
  <c r="A2012" i="50" s="1"/>
  <c r="A2013" i="50" s="1"/>
  <c r="A2014" i="50" s="1"/>
  <c r="A2015" i="50" s="1"/>
  <c r="A2016" i="50" s="1"/>
  <c r="A2017" i="50" s="1"/>
  <c r="A2018" i="50" s="1"/>
  <c r="A2019" i="50" s="1"/>
  <c r="A2020" i="50" s="1"/>
  <c r="A2021" i="50" s="1"/>
  <c r="A2022" i="50" s="1"/>
  <c r="A2023" i="50" s="1"/>
  <c r="A2024" i="50" s="1"/>
  <c r="A2025" i="50" s="1"/>
  <c r="A2026" i="50" s="1"/>
  <c r="A2027" i="50" s="1"/>
  <c r="A2028" i="50" s="1"/>
  <c r="A2029" i="50" s="1"/>
  <c r="A2030" i="50" s="1"/>
  <c r="A2031" i="50" s="1"/>
  <c r="A2032" i="50" s="1"/>
  <c r="A2033" i="50" s="1"/>
  <c r="A2034" i="50" s="1"/>
  <c r="A2035" i="50" s="1"/>
  <c r="A2036" i="50" s="1"/>
  <c r="A2037" i="50" s="1"/>
  <c r="A2038" i="50" s="1"/>
  <c r="A2039" i="50" s="1"/>
  <c r="A2040" i="50" s="1"/>
  <c r="A2041" i="50" s="1"/>
  <c r="A2042" i="50" s="1"/>
  <c r="A2043" i="50" s="1"/>
  <c r="A2044" i="50" s="1"/>
  <c r="A2045" i="50" s="1"/>
  <c r="A2046" i="50" s="1"/>
  <c r="A2047" i="50" s="1"/>
  <c r="A2048" i="50" s="1"/>
  <c r="A2049" i="50" s="1"/>
  <c r="A2050" i="50" s="1"/>
  <c r="A2051" i="50" s="1"/>
  <c r="A2052" i="50" s="1"/>
  <c r="A2053" i="50" s="1"/>
  <c r="A2054" i="50" s="1"/>
  <c r="A2055" i="50" s="1"/>
  <c r="A2056" i="50" s="1"/>
  <c r="A2057" i="50" s="1"/>
  <c r="A2058" i="50" s="1"/>
  <c r="A2059" i="50" s="1"/>
  <c r="A2060" i="50" s="1"/>
  <c r="A2061" i="50" s="1"/>
  <c r="A2062" i="50" s="1"/>
  <c r="A2063" i="50" s="1"/>
  <c r="A2064" i="50" s="1"/>
  <c r="A2065" i="50" s="1"/>
  <c r="A2066" i="50" s="1"/>
  <c r="A2067" i="50" s="1"/>
  <c r="A2068" i="50" s="1"/>
  <c r="A2069" i="50" s="1"/>
  <c r="A2070" i="50" s="1"/>
  <c r="A2071" i="50" s="1"/>
  <c r="A2072" i="50" s="1"/>
  <c r="A2073" i="50" s="1"/>
  <c r="A2074" i="50" s="1"/>
  <c r="A2075" i="50" s="1"/>
  <c r="A2076" i="50" s="1"/>
  <c r="A2077" i="50" s="1"/>
  <c r="A2078" i="50" s="1"/>
  <c r="A2079" i="50" s="1"/>
  <c r="A2080" i="50" s="1"/>
  <c r="A2081" i="50" s="1"/>
  <c r="A2082" i="50" s="1"/>
  <c r="A2083" i="50" s="1"/>
  <c r="A2084" i="50" s="1"/>
  <c r="A2085" i="50" s="1"/>
  <c r="A2086" i="50" s="1"/>
  <c r="A2087" i="50" s="1"/>
  <c r="A2088" i="50" s="1"/>
  <c r="A2089" i="50" s="1"/>
  <c r="A2090" i="50" s="1"/>
  <c r="A2091" i="50" s="1"/>
  <c r="A2092" i="50" s="1"/>
  <c r="A2093" i="50" s="1"/>
  <c r="A2094" i="50" s="1"/>
  <c r="A2095" i="50" s="1"/>
  <c r="A2096" i="50" s="1"/>
  <c r="A2097" i="50" s="1"/>
  <c r="A2098" i="50" s="1"/>
  <c r="A2099" i="50" s="1"/>
  <c r="A2100" i="50" s="1"/>
  <c r="A2101" i="50" s="1"/>
  <c r="A2102" i="50" s="1"/>
  <c r="A2103" i="50" s="1"/>
  <c r="A2104" i="50" s="1"/>
  <c r="A2105" i="50" s="1"/>
  <c r="A2106" i="50" s="1"/>
  <c r="A2107" i="50" s="1"/>
  <c r="A2108" i="50" s="1"/>
  <c r="A2109" i="50" s="1"/>
  <c r="A2110" i="50" s="1"/>
  <c r="A2111" i="50" s="1"/>
  <c r="A2112" i="50" s="1"/>
  <c r="A2113" i="50" s="1"/>
  <c r="A2114" i="50" s="1"/>
  <c r="A2115" i="50" s="1"/>
  <c r="A2116" i="50" s="1"/>
  <c r="A2117" i="50" s="1"/>
  <c r="A2118" i="50" s="1"/>
  <c r="A2119" i="50" s="1"/>
  <c r="A2120" i="50" s="1"/>
  <c r="A2121" i="50" s="1"/>
  <c r="A2122" i="50" s="1"/>
  <c r="A2123" i="50" s="1"/>
  <c r="A2124" i="50" s="1"/>
  <c r="A2125" i="50" s="1"/>
  <c r="A2126" i="50" s="1"/>
  <c r="A2127" i="50" s="1"/>
  <c r="A2128" i="50" s="1"/>
  <c r="A2129" i="50" s="1"/>
  <c r="A2130" i="50" s="1"/>
  <c r="A2131" i="50" s="1"/>
  <c r="A2132" i="50" s="1"/>
  <c r="A2133" i="50" s="1"/>
  <c r="A2134" i="50" s="1"/>
  <c r="A2135" i="50" s="1"/>
  <c r="A2136" i="50" s="1"/>
  <c r="A2137" i="50" s="1"/>
  <c r="A2138" i="50" s="1"/>
  <c r="A2139" i="50" s="1"/>
  <c r="A2140" i="50" s="1"/>
  <c r="A2141" i="50" s="1"/>
  <c r="A2142" i="50" s="1"/>
  <c r="A2143" i="50" s="1"/>
  <c r="A2144" i="50" s="1"/>
  <c r="A2145" i="50" s="1"/>
  <c r="A2146" i="50" s="1"/>
  <c r="A2147" i="50" s="1"/>
  <c r="A2148" i="50" s="1"/>
  <c r="A2149" i="50" s="1"/>
  <c r="A2150" i="50" s="1"/>
  <c r="A2151" i="50" s="1"/>
  <c r="A2152" i="50" s="1"/>
  <c r="A2153" i="50" s="1"/>
  <c r="A2154" i="50" s="1"/>
  <c r="A2155" i="50" s="1"/>
  <c r="A2156" i="50" s="1"/>
  <c r="A2157" i="50" s="1"/>
  <c r="A2158" i="50" s="1"/>
  <c r="A2159" i="50" s="1"/>
  <c r="A2160" i="50" s="1"/>
  <c r="A2161" i="50" s="1"/>
  <c r="A2162" i="50" s="1"/>
  <c r="A2163" i="50" s="1"/>
  <c r="A2164" i="50" s="1"/>
  <c r="A2165" i="50" s="1"/>
  <c r="A2166" i="50" s="1"/>
  <c r="A2167" i="50" s="1"/>
  <c r="A2168" i="50" s="1"/>
  <c r="A2169" i="50" s="1"/>
  <c r="A2170" i="50" s="1"/>
  <c r="A2171" i="50" s="1"/>
  <c r="A2172" i="50" s="1"/>
  <c r="A2173" i="50" s="1"/>
  <c r="A2174" i="50" s="1"/>
  <c r="A2175" i="50" s="1"/>
  <c r="A2176" i="50" s="1"/>
  <c r="A2177" i="50" s="1"/>
  <c r="A2178" i="50" s="1"/>
  <c r="A2179" i="50" s="1"/>
  <c r="A2180" i="50" s="1"/>
  <c r="A2181" i="50" s="1"/>
  <c r="A2182" i="50" s="1"/>
  <c r="A2183" i="50" s="1"/>
  <c r="A2184" i="50" s="1"/>
  <c r="A2185" i="50" s="1"/>
  <c r="A2186" i="50" s="1"/>
  <c r="A2187" i="50" s="1"/>
  <c r="A2188" i="50" s="1"/>
  <c r="A2189" i="50" s="1"/>
  <c r="A2190" i="50" s="1"/>
  <c r="A2191" i="50" s="1"/>
  <c r="A2192" i="50" s="1"/>
  <c r="A2193" i="50" s="1"/>
  <c r="A2194" i="50" s="1"/>
  <c r="A2195" i="50" s="1"/>
  <c r="A2196" i="50" s="1"/>
  <c r="A2197" i="50" s="1"/>
  <c r="A2198" i="50" s="1"/>
  <c r="A2199" i="50" s="1"/>
  <c r="A2200" i="50" s="1"/>
  <c r="A2201" i="50" s="1"/>
  <c r="A2202" i="50" s="1"/>
  <c r="A2203" i="50" s="1"/>
  <c r="A2204" i="50" s="1"/>
  <c r="A2205" i="50" s="1"/>
  <c r="A2206" i="50" s="1"/>
  <c r="A2207" i="50" s="1"/>
  <c r="A2208" i="50" s="1"/>
  <c r="A2209" i="50" s="1"/>
  <c r="A2210" i="50" s="1"/>
  <c r="A2211" i="50" s="1"/>
  <c r="A2212" i="50" s="1"/>
  <c r="A2213" i="50" s="1"/>
  <c r="A2214" i="50" s="1"/>
  <c r="A2215" i="50" s="1"/>
  <c r="A2216" i="50" s="1"/>
  <c r="A2217" i="50" s="1"/>
  <c r="A2218" i="50" s="1"/>
  <c r="A2219" i="50" s="1"/>
  <c r="A2220" i="50" s="1"/>
  <c r="A2221" i="50" s="1"/>
  <c r="A2222" i="50" s="1"/>
  <c r="A2223" i="50" s="1"/>
  <c r="A2224" i="50" s="1"/>
  <c r="A2225" i="50" s="1"/>
  <c r="A2226" i="50" s="1"/>
  <c r="A2227" i="50" s="1"/>
  <c r="A2228" i="50" s="1"/>
  <c r="A2229" i="50" s="1"/>
  <c r="A2230" i="50" s="1"/>
  <c r="A2231" i="50" s="1"/>
  <c r="A2232" i="50" s="1"/>
  <c r="A2233" i="50" s="1"/>
  <c r="A2234" i="50" s="1"/>
  <c r="A2235" i="50" s="1"/>
  <c r="A2236" i="50" s="1"/>
  <c r="A2237" i="50" s="1"/>
  <c r="A2238" i="50" s="1"/>
  <c r="A2239" i="50" s="1"/>
  <c r="A2240" i="50" s="1"/>
  <c r="A2241" i="50" s="1"/>
  <c r="A2242" i="50" s="1"/>
  <c r="A2243" i="50" s="1"/>
  <c r="A2244" i="50" s="1"/>
  <c r="A2245" i="50" s="1"/>
  <c r="A2246" i="50" s="1"/>
  <c r="A2247" i="50" s="1"/>
  <c r="A2248" i="50" s="1"/>
  <c r="A2249" i="50" s="1"/>
  <c r="A2250" i="50" s="1"/>
  <c r="A2251" i="50" s="1"/>
  <c r="A2252" i="50" s="1"/>
  <c r="A2253" i="50" s="1"/>
  <c r="A2254" i="50" s="1"/>
  <c r="A2255" i="50" s="1"/>
  <c r="A2256" i="50" s="1"/>
  <c r="A2257" i="50" s="1"/>
  <c r="A2258" i="50" s="1"/>
  <c r="A2259" i="50" s="1"/>
  <c r="A2260" i="50" s="1"/>
  <c r="A2261" i="50" s="1"/>
  <c r="A2262" i="50" s="1"/>
  <c r="A2263" i="50" s="1"/>
  <c r="A2264" i="50" s="1"/>
  <c r="A2265" i="50" s="1"/>
  <c r="A2266" i="50" s="1"/>
  <c r="A2267" i="50" s="1"/>
  <c r="A2268" i="50" s="1"/>
  <c r="A2269" i="50" s="1"/>
  <c r="A2270" i="50" s="1"/>
  <c r="A2271" i="50" s="1"/>
  <c r="A2272" i="50" s="1"/>
  <c r="A2273" i="50" s="1"/>
  <c r="A2274" i="50" s="1"/>
  <c r="A2275" i="50" s="1"/>
  <c r="A2276" i="50" s="1"/>
  <c r="A2277" i="50" s="1"/>
  <c r="A2278" i="50" s="1"/>
  <c r="A2279" i="50" s="1"/>
  <c r="A2280" i="50" s="1"/>
  <c r="A2281" i="50" s="1"/>
  <c r="A2282" i="50" s="1"/>
  <c r="A2283" i="50" s="1"/>
  <c r="A2284" i="50" s="1"/>
  <c r="A2285" i="50" s="1"/>
  <c r="A2286" i="50" s="1"/>
  <c r="A2287" i="50" s="1"/>
  <c r="A2288" i="50" s="1"/>
  <c r="A2289" i="50" s="1"/>
  <c r="A2290" i="50" s="1"/>
  <c r="A2291" i="50" s="1"/>
  <c r="A2292" i="50" s="1"/>
  <c r="A2293" i="50" s="1"/>
  <c r="A2294" i="50" s="1"/>
  <c r="A2295" i="50" s="1"/>
  <c r="A2296" i="50" s="1"/>
  <c r="A2297" i="50" s="1"/>
  <c r="A2298" i="50" s="1"/>
  <c r="A2299" i="50" s="1"/>
  <c r="A2300" i="50" s="1"/>
  <c r="A2301" i="50" s="1"/>
  <c r="A2302" i="50" s="1"/>
  <c r="A2303" i="50" s="1"/>
  <c r="A2304" i="50" s="1"/>
  <c r="A2305" i="50" s="1"/>
  <c r="A2306" i="50" s="1"/>
  <c r="A2307" i="50" s="1"/>
  <c r="A2308" i="50" s="1"/>
  <c r="A2309" i="50" s="1"/>
  <c r="A13" i="48" l="1"/>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A38" i="48" s="1"/>
  <c r="A39" i="48" s="1"/>
  <c r="A40" i="48" s="1"/>
  <c r="A41" i="48" s="1"/>
  <c r="A42" i="48" s="1"/>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A66" i="48" s="1"/>
  <c r="A67" i="48" s="1"/>
  <c r="A68" i="48" s="1"/>
  <c r="A69" i="48" s="1"/>
  <c r="A70" i="48" s="1"/>
  <c r="A71" i="48" s="1"/>
  <c r="A72" i="48" s="1"/>
  <c r="A73" i="48" s="1"/>
  <c r="A74" i="48" s="1"/>
  <c r="A75"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0" i="48" s="1"/>
  <c r="A101" i="48" s="1"/>
  <c r="A102" i="48" s="1"/>
  <c r="A103" i="48" s="1"/>
  <c r="A104" i="48" s="1"/>
  <c r="A105" i="48" s="1"/>
  <c r="A106" i="48" s="1"/>
  <c r="A107" i="48" s="1"/>
  <c r="A108" i="48" s="1"/>
  <c r="A109" i="48" s="1"/>
  <c r="A110" i="48" s="1"/>
  <c r="A111" i="48" s="1"/>
  <c r="A112" i="48" s="1"/>
  <c r="A113" i="48" s="1"/>
  <c r="A114" i="48" s="1"/>
  <c r="A115" i="48" s="1"/>
  <c r="A116" i="48" s="1"/>
  <c r="A117" i="48" s="1"/>
  <c r="A118" i="48" s="1"/>
  <c r="A119" i="48" s="1"/>
  <c r="A120" i="48" s="1"/>
  <c r="A121" i="48" s="1"/>
  <c r="A122" i="48" s="1"/>
  <c r="A123" i="48" s="1"/>
  <c r="A124" i="48" s="1"/>
  <c r="A125" i="48" s="1"/>
  <c r="A126" i="48" s="1"/>
  <c r="A127" i="48" s="1"/>
  <c r="A128" i="48" s="1"/>
  <c r="A129" i="48" s="1"/>
  <c r="A130" i="48" s="1"/>
  <c r="A131" i="48" s="1"/>
  <c r="A132" i="48" s="1"/>
  <c r="A133" i="48" s="1"/>
  <c r="A134" i="48" s="1"/>
  <c r="A135" i="48" s="1"/>
  <c r="A136" i="48" s="1"/>
  <c r="A137" i="48" s="1"/>
  <c r="A138" i="48" s="1"/>
  <c r="A139" i="48" s="1"/>
  <c r="A140" i="48" s="1"/>
  <c r="A141" i="48" s="1"/>
  <c r="A142" i="48" s="1"/>
  <c r="A143" i="48" s="1"/>
  <c r="A144" i="48" s="1"/>
  <c r="A145" i="48" s="1"/>
  <c r="A146" i="48" s="1"/>
  <c r="A147" i="48" s="1"/>
  <c r="A148" i="48" s="1"/>
  <c r="A149" i="48" s="1"/>
  <c r="A150" i="48" s="1"/>
  <c r="A151" i="48" s="1"/>
  <c r="A152" i="48" s="1"/>
  <c r="A153" i="48" s="1"/>
  <c r="A154" i="48" s="1"/>
  <c r="A155" i="48" s="1"/>
  <c r="A156" i="48" s="1"/>
  <c r="A157" i="48" s="1"/>
  <c r="A158" i="48" s="1"/>
  <c r="A159" i="48" s="1"/>
  <c r="A160" i="48" s="1"/>
  <c r="A161" i="48" s="1"/>
  <c r="A162" i="48" s="1"/>
  <c r="A163" i="48" s="1"/>
  <c r="A164" i="48" s="1"/>
  <c r="A165" i="48" s="1"/>
  <c r="A166" i="48" s="1"/>
  <c r="A167" i="48" s="1"/>
  <c r="A168" i="48" s="1"/>
  <c r="A169" i="48" s="1"/>
  <c r="A170" i="48" s="1"/>
  <c r="A171" i="48" s="1"/>
  <c r="A172" i="48" s="1"/>
  <c r="A173" i="48" s="1"/>
  <c r="A174" i="48" s="1"/>
  <c r="A175" i="48" s="1"/>
  <c r="A176" i="48" s="1"/>
  <c r="A177" i="48" s="1"/>
  <c r="A178" i="48" s="1"/>
  <c r="A179" i="48" s="1"/>
  <c r="A180" i="48" s="1"/>
  <c r="A181" i="48" s="1"/>
  <c r="A182" i="48" s="1"/>
  <c r="A183" i="48" s="1"/>
  <c r="A184" i="48" s="1"/>
  <c r="A185" i="48" s="1"/>
  <c r="A186" i="48" s="1"/>
  <c r="A187" i="48" s="1"/>
  <c r="A188" i="48" s="1"/>
  <c r="A189" i="48" s="1"/>
  <c r="A190" i="48" s="1"/>
  <c r="A191" i="48" s="1"/>
  <c r="A192" i="48" s="1"/>
  <c r="A193" i="48" s="1"/>
  <c r="A194" i="48" s="1"/>
  <c r="A195" i="48" s="1"/>
  <c r="A196" i="48" s="1"/>
  <c r="A197" i="48" s="1"/>
  <c r="A198" i="48" s="1"/>
  <c r="A199" i="48" s="1"/>
  <c r="A200" i="48" s="1"/>
  <c r="A201" i="48" s="1"/>
  <c r="A202" i="48" s="1"/>
  <c r="A203" i="48" s="1"/>
  <c r="A204" i="48" s="1"/>
  <c r="A205" i="48" s="1"/>
  <c r="A206" i="48" s="1"/>
  <c r="A207" i="48" s="1"/>
  <c r="A208" i="48" s="1"/>
  <c r="A209" i="48" s="1"/>
  <c r="A210" i="48" s="1"/>
  <c r="A211" i="48" s="1"/>
  <c r="A212" i="48" s="1"/>
  <c r="A213" i="48" s="1"/>
  <c r="A214" i="48" s="1"/>
  <c r="A215" i="48" s="1"/>
  <c r="A216" i="48" s="1"/>
  <c r="A217" i="48" s="1"/>
  <c r="A218" i="48" s="1"/>
  <c r="A219" i="48" s="1"/>
  <c r="A220" i="48" s="1"/>
  <c r="A221" i="48" s="1"/>
  <c r="A222" i="48" s="1"/>
  <c r="A223" i="48" s="1"/>
  <c r="A224" i="48" s="1"/>
  <c r="A225" i="48" s="1"/>
  <c r="A226" i="48" s="1"/>
  <c r="A227" i="48" s="1"/>
  <c r="A228" i="48" s="1"/>
  <c r="A229" i="48" s="1"/>
  <c r="A230" i="48" s="1"/>
  <c r="A231" i="48" s="1"/>
  <c r="A232" i="48" s="1"/>
  <c r="A233" i="48" s="1"/>
  <c r="A234" i="48" s="1"/>
  <c r="A235" i="48" s="1"/>
  <c r="A236" i="48" s="1"/>
  <c r="A237" i="48" s="1"/>
  <c r="A238" i="48" s="1"/>
  <c r="A239" i="48" s="1"/>
  <c r="A240" i="48" s="1"/>
  <c r="A241" i="48" s="1"/>
  <c r="A242" i="48" s="1"/>
  <c r="A243" i="48" s="1"/>
  <c r="A244" i="48" s="1"/>
  <c r="A245" i="48" s="1"/>
  <c r="A246" i="48" s="1"/>
  <c r="A247" i="48" s="1"/>
  <c r="A248" i="48" s="1"/>
  <c r="A249" i="48" s="1"/>
  <c r="A250" i="48" s="1"/>
  <c r="A251" i="48" s="1"/>
  <c r="A252" i="48" s="1"/>
  <c r="A253" i="48" s="1"/>
  <c r="A254" i="48" s="1"/>
  <c r="A255" i="48" s="1"/>
  <c r="A256" i="48" s="1"/>
  <c r="A257" i="48" s="1"/>
  <c r="A258" i="48" s="1"/>
  <c r="A259" i="48" s="1"/>
  <c r="A260" i="48" s="1"/>
  <c r="A261" i="48" s="1"/>
  <c r="A262" i="48" s="1"/>
  <c r="A263" i="48" s="1"/>
  <c r="A264" i="48" s="1"/>
  <c r="A265" i="48" s="1"/>
  <c r="A266" i="48" s="1"/>
  <c r="A267" i="48" s="1"/>
  <c r="A268" i="48" s="1"/>
  <c r="A269" i="48" s="1"/>
  <c r="A270" i="48" s="1"/>
  <c r="A271" i="48" s="1"/>
  <c r="A272" i="48" s="1"/>
  <c r="A273" i="48" s="1"/>
  <c r="A274" i="48" s="1"/>
  <c r="A275" i="48" s="1"/>
  <c r="A276" i="48" s="1"/>
  <c r="A277" i="48" s="1"/>
  <c r="A278" i="48" s="1"/>
  <c r="A279" i="48" s="1"/>
  <c r="A280" i="48" s="1"/>
  <c r="A281" i="48" s="1"/>
  <c r="A282" i="48" s="1"/>
  <c r="A283" i="48" s="1"/>
  <c r="A284" i="48" s="1"/>
  <c r="A285" i="48" s="1"/>
  <c r="A286" i="48" s="1"/>
  <c r="A287" i="48" s="1"/>
  <c r="A288" i="48" s="1"/>
  <c r="A289" i="48" s="1"/>
  <c r="A290" i="48" s="1"/>
  <c r="A291" i="48" s="1"/>
  <c r="A292" i="48" s="1"/>
  <c r="A293" i="48" s="1"/>
  <c r="A294" i="48" s="1"/>
  <c r="A295" i="48" s="1"/>
  <c r="A296" i="48" s="1"/>
  <c r="A297" i="48" s="1"/>
  <c r="A298" i="48" s="1"/>
  <c r="A299" i="48" s="1"/>
  <c r="A300" i="48" s="1"/>
  <c r="A301" i="48" s="1"/>
  <c r="A302" i="48" s="1"/>
  <c r="A303" i="48" s="1"/>
  <c r="A304" i="48" s="1"/>
  <c r="A305" i="48" s="1"/>
  <c r="A306" i="48" s="1"/>
  <c r="A307" i="48" s="1"/>
  <c r="A308" i="48" s="1"/>
  <c r="A309" i="48" s="1"/>
  <c r="A310" i="48" s="1"/>
  <c r="A311" i="48" s="1"/>
  <c r="A312" i="48" s="1"/>
  <c r="A313" i="48" s="1"/>
  <c r="A314" i="48" s="1"/>
  <c r="A315" i="48" s="1"/>
  <c r="A316" i="48" s="1"/>
  <c r="A317" i="48" s="1"/>
  <c r="A318" i="48" s="1"/>
  <c r="A319" i="48" s="1"/>
  <c r="A320" i="48" s="1"/>
  <c r="A321" i="48" s="1"/>
  <c r="A322" i="48" s="1"/>
  <c r="A323" i="48" s="1"/>
  <c r="A324" i="48" s="1"/>
  <c r="A325" i="48" s="1"/>
  <c r="A326" i="48" s="1"/>
  <c r="A327" i="48" s="1"/>
  <c r="A328" i="48" s="1"/>
  <c r="A329" i="48" s="1"/>
  <c r="A330" i="48" s="1"/>
  <c r="A331" i="48" s="1"/>
  <c r="A332" i="48" s="1"/>
  <c r="A333" i="48" s="1"/>
  <c r="A334" i="48" s="1"/>
  <c r="A335" i="48" s="1"/>
  <c r="A336" i="48" s="1"/>
  <c r="A337" i="48" s="1"/>
  <c r="A338" i="48" s="1"/>
  <c r="A339" i="48" s="1"/>
  <c r="A340" i="48" s="1"/>
  <c r="A341" i="48" s="1"/>
  <c r="A342" i="48" s="1"/>
  <c r="A343" i="48" s="1"/>
  <c r="A344" i="48" s="1"/>
  <c r="A345" i="48" s="1"/>
  <c r="A346" i="48" s="1"/>
  <c r="A347" i="48" s="1"/>
  <c r="A348" i="48" s="1"/>
  <c r="A349" i="48" s="1"/>
  <c r="A350" i="48" s="1"/>
  <c r="A351" i="48" s="1"/>
  <c r="A352" i="48" s="1"/>
  <c r="A353" i="48" s="1"/>
  <c r="A354" i="48" s="1"/>
  <c r="A355" i="48" s="1"/>
  <c r="A356" i="48" s="1"/>
  <c r="A357" i="48" s="1"/>
  <c r="A358" i="48" s="1"/>
  <c r="A359" i="48" s="1"/>
  <c r="A360" i="48" s="1"/>
  <c r="A361" i="48" s="1"/>
  <c r="A362" i="48" s="1"/>
  <c r="A363" i="48" s="1"/>
  <c r="A364" i="48" s="1"/>
  <c r="A365" i="48" s="1"/>
  <c r="A366" i="48" s="1"/>
  <c r="A367" i="48" s="1"/>
  <c r="A368" i="48" s="1"/>
  <c r="A369" i="48" s="1"/>
  <c r="A370" i="48" s="1"/>
  <c r="A371" i="48" s="1"/>
  <c r="A372" i="48" s="1"/>
  <c r="A373" i="48" s="1"/>
  <c r="A374" i="48" s="1"/>
  <c r="A375" i="48" s="1"/>
  <c r="A376" i="48" s="1"/>
  <c r="A377" i="48" s="1"/>
  <c r="A378" i="48" s="1"/>
  <c r="A379" i="48" s="1"/>
  <c r="A380" i="48" s="1"/>
  <c r="A381" i="48" s="1"/>
  <c r="A382" i="48" s="1"/>
  <c r="A383" i="48" s="1"/>
  <c r="A384" i="48" s="1"/>
  <c r="A385" i="48" s="1"/>
  <c r="A386" i="48" s="1"/>
  <c r="A387" i="48" s="1"/>
  <c r="A388" i="48" s="1"/>
  <c r="A389" i="48" s="1"/>
  <c r="A390" i="48" s="1"/>
  <c r="A391" i="48" s="1"/>
  <c r="A392" i="48" s="1"/>
  <c r="A393" i="48" s="1"/>
  <c r="A394" i="48" s="1"/>
  <c r="A395" i="48" s="1"/>
  <c r="A396" i="48" s="1"/>
  <c r="A397" i="48" s="1"/>
  <c r="A398" i="48" s="1"/>
  <c r="A399" i="48" s="1"/>
  <c r="A400" i="48" s="1"/>
  <c r="A401" i="48" s="1"/>
  <c r="A402" i="48" s="1"/>
  <c r="A403" i="48" s="1"/>
  <c r="A404" i="48" s="1"/>
  <c r="A405" i="48" s="1"/>
  <c r="A406" i="48" s="1"/>
  <c r="A407" i="48" s="1"/>
  <c r="A408" i="48" s="1"/>
  <c r="A409" i="48" s="1"/>
  <c r="A410" i="48" s="1"/>
  <c r="A411" i="48" s="1"/>
  <c r="A412" i="48" s="1"/>
  <c r="A413" i="48" s="1"/>
  <c r="A414" i="48" s="1"/>
  <c r="A415" i="48" s="1"/>
  <c r="A416" i="48" s="1"/>
  <c r="A417" i="48" s="1"/>
  <c r="A418" i="48" s="1"/>
  <c r="A419" i="48" s="1"/>
  <c r="A420" i="48" s="1"/>
  <c r="A421" i="48" s="1"/>
  <c r="A422" i="48" s="1"/>
  <c r="A423" i="48" s="1"/>
  <c r="A424" i="48" s="1"/>
  <c r="A425" i="48" s="1"/>
  <c r="A426" i="48" s="1"/>
  <c r="A427" i="48" s="1"/>
  <c r="A428" i="48" s="1"/>
  <c r="A429" i="48" s="1"/>
  <c r="A430" i="48" s="1"/>
  <c r="A431" i="48" s="1"/>
  <c r="A432" i="48" s="1"/>
  <c r="A433" i="48" s="1"/>
  <c r="A434" i="48" s="1"/>
  <c r="A435" i="48" s="1"/>
  <c r="A436" i="48" s="1"/>
  <c r="A437" i="48" s="1"/>
  <c r="A438" i="48" s="1"/>
  <c r="A439" i="48" s="1"/>
  <c r="A440" i="48" s="1"/>
  <c r="A441" i="48" s="1"/>
  <c r="A442" i="48" s="1"/>
  <c r="A443" i="48" s="1"/>
  <c r="A444" i="48" s="1"/>
  <c r="A445" i="48" s="1"/>
  <c r="A446" i="48" s="1"/>
  <c r="A447" i="48" s="1"/>
  <c r="A448" i="48" s="1"/>
  <c r="A449" i="48" s="1"/>
  <c r="A450" i="48" s="1"/>
  <c r="A451" i="48" s="1"/>
  <c r="A452" i="48" s="1"/>
  <c r="A453" i="48" s="1"/>
  <c r="A454" i="48" s="1"/>
  <c r="A455" i="48" s="1"/>
  <c r="A456" i="48" s="1"/>
  <c r="A457" i="48" s="1"/>
  <c r="A458" i="48" s="1"/>
  <c r="A459" i="48" s="1"/>
  <c r="A460" i="48" s="1"/>
  <c r="A461" i="48" s="1"/>
  <c r="A462" i="48" s="1"/>
  <c r="A463" i="48" s="1"/>
  <c r="A464" i="48" s="1"/>
  <c r="A465" i="48" s="1"/>
  <c r="A466" i="48" s="1"/>
  <c r="A467" i="48" s="1"/>
  <c r="A468" i="48" s="1"/>
  <c r="A469" i="48" s="1"/>
  <c r="A470" i="48" s="1"/>
  <c r="A471" i="48" s="1"/>
  <c r="A472" i="48" s="1"/>
  <c r="A473" i="48" s="1"/>
  <c r="A474" i="48" s="1"/>
  <c r="A475" i="48" s="1"/>
  <c r="A476" i="48" s="1"/>
  <c r="A477" i="48" s="1"/>
  <c r="A478" i="48" s="1"/>
  <c r="A479" i="48" s="1"/>
  <c r="A480" i="48" s="1"/>
  <c r="A481" i="48" s="1"/>
  <c r="A482" i="48" s="1"/>
  <c r="A483" i="48" s="1"/>
  <c r="A484" i="48" s="1"/>
  <c r="A485" i="48" s="1"/>
  <c r="A486" i="48" s="1"/>
  <c r="A487" i="48" s="1"/>
  <c r="A488" i="48" s="1"/>
  <c r="A489" i="48" s="1"/>
  <c r="A490" i="48" s="1"/>
  <c r="A491" i="48" s="1"/>
  <c r="A492" i="48" s="1"/>
  <c r="A493" i="48" s="1"/>
  <c r="A494" i="48" s="1"/>
  <c r="A495" i="48" s="1"/>
  <c r="A496" i="48" s="1"/>
  <c r="A497" i="48" s="1"/>
  <c r="A498" i="48" s="1"/>
  <c r="A499" i="48" s="1"/>
  <c r="A500" i="48" s="1"/>
  <c r="A501" i="48" s="1"/>
  <c r="A502" i="48" s="1"/>
  <c r="A503" i="48" s="1"/>
  <c r="A504" i="48" s="1"/>
  <c r="A505" i="48" s="1"/>
  <c r="A506" i="48" s="1"/>
  <c r="A507" i="48" s="1"/>
  <c r="A508" i="48" s="1"/>
  <c r="A509" i="48" s="1"/>
  <c r="A510" i="48" s="1"/>
  <c r="A511" i="48" s="1"/>
  <c r="A512" i="48" s="1"/>
  <c r="A513" i="48" s="1"/>
  <c r="A514" i="48" s="1"/>
  <c r="A515" i="48" s="1"/>
  <c r="A516" i="48" s="1"/>
  <c r="A517" i="48" s="1"/>
  <c r="A518" i="48" s="1"/>
  <c r="A519" i="48" s="1"/>
  <c r="A520" i="48" s="1"/>
  <c r="A521" i="48" s="1"/>
  <c r="A522" i="48" s="1"/>
  <c r="A523" i="48" s="1"/>
  <c r="A524" i="48" s="1"/>
  <c r="A525" i="48" s="1"/>
  <c r="A526" i="48" s="1"/>
  <c r="A527" i="48" s="1"/>
  <c r="A528" i="48" s="1"/>
  <c r="A529" i="48" s="1"/>
  <c r="A530" i="48" s="1"/>
  <c r="A531" i="48" s="1"/>
  <c r="A532" i="48" s="1"/>
  <c r="A533" i="48" s="1"/>
  <c r="A534" i="48" s="1"/>
  <c r="A535" i="48" s="1"/>
  <c r="A536" i="48" s="1"/>
  <c r="A537" i="48" s="1"/>
  <c r="A538" i="48" s="1"/>
  <c r="A539" i="48" s="1"/>
  <c r="A540" i="48" s="1"/>
  <c r="A541" i="48" s="1"/>
  <c r="A542" i="48" s="1"/>
  <c r="A543" i="48" s="1"/>
  <c r="A544" i="48" s="1"/>
  <c r="A545" i="48" s="1"/>
  <c r="A546" i="48" s="1"/>
  <c r="A547" i="48" s="1"/>
  <c r="A548" i="48" s="1"/>
  <c r="A549" i="48" s="1"/>
  <c r="A550" i="48" s="1"/>
  <c r="A551" i="48" s="1"/>
  <c r="A552" i="48" s="1"/>
  <c r="A553" i="48" s="1"/>
  <c r="A554" i="48" s="1"/>
  <c r="A555" i="48" s="1"/>
  <c r="A556" i="48" s="1"/>
  <c r="A557" i="48" s="1"/>
  <c r="A558" i="48" s="1"/>
  <c r="A559" i="48" s="1"/>
  <c r="A560" i="48" s="1"/>
  <c r="A561" i="48" s="1"/>
  <c r="A562" i="48" s="1"/>
  <c r="A563" i="48" s="1"/>
  <c r="A564" i="48" s="1"/>
  <c r="A565" i="48" s="1"/>
  <c r="A566" i="48" s="1"/>
  <c r="A567" i="48" s="1"/>
  <c r="A568" i="48" s="1"/>
  <c r="A569" i="48" s="1"/>
  <c r="A570" i="48" s="1"/>
  <c r="A571" i="48" s="1"/>
  <c r="A572" i="48" s="1"/>
  <c r="A573" i="48" s="1"/>
  <c r="A574" i="48" s="1"/>
  <c r="A575" i="48" s="1"/>
  <c r="A576" i="48" s="1"/>
  <c r="A577" i="48" s="1"/>
  <c r="A578" i="48" s="1"/>
  <c r="A579" i="48" s="1"/>
  <c r="A580" i="48" s="1"/>
  <c r="A581" i="48" s="1"/>
  <c r="A582" i="48" s="1"/>
  <c r="A583" i="48" s="1"/>
  <c r="A584" i="48" s="1"/>
  <c r="A585" i="48" s="1"/>
  <c r="A586" i="48" s="1"/>
  <c r="A587" i="48" s="1"/>
  <c r="A588" i="48" s="1"/>
  <c r="A589" i="48" s="1"/>
  <c r="A590" i="48" s="1"/>
  <c r="A591" i="48" s="1"/>
  <c r="A592" i="48" s="1"/>
  <c r="A593" i="48" s="1"/>
  <c r="A594" i="48" s="1"/>
  <c r="A595" i="48" s="1"/>
  <c r="A596" i="48" s="1"/>
  <c r="A597" i="48" s="1"/>
  <c r="A598" i="48" s="1"/>
  <c r="A599" i="48" s="1"/>
  <c r="A600" i="48" s="1"/>
  <c r="A601" i="48" s="1"/>
  <c r="A602" i="48" s="1"/>
  <c r="A603" i="48" s="1"/>
  <c r="A604" i="48" s="1"/>
  <c r="A605" i="48" s="1"/>
  <c r="A606" i="48" s="1"/>
  <c r="A607" i="48" s="1"/>
  <c r="A608" i="48" s="1"/>
  <c r="A609" i="48" s="1"/>
  <c r="A610" i="48" s="1"/>
  <c r="A611" i="48" s="1"/>
  <c r="A612" i="48" s="1"/>
  <c r="A613" i="48" s="1"/>
  <c r="A614" i="48" s="1"/>
  <c r="A615" i="48" s="1"/>
  <c r="A616" i="48" s="1"/>
  <c r="A617" i="48" s="1"/>
  <c r="A618" i="48" s="1"/>
  <c r="A619" i="48" s="1"/>
  <c r="A620" i="48" s="1"/>
  <c r="A621" i="48" s="1"/>
  <c r="A622" i="48" s="1"/>
  <c r="A623" i="48" s="1"/>
  <c r="A624" i="48" s="1"/>
  <c r="A625" i="48" s="1"/>
  <c r="A626" i="48" s="1"/>
  <c r="A627" i="48" s="1"/>
  <c r="A628" i="48" s="1"/>
  <c r="A629" i="48" s="1"/>
  <c r="A630" i="48" s="1"/>
  <c r="A631" i="48" s="1"/>
  <c r="A632" i="48" s="1"/>
  <c r="A633" i="48" s="1"/>
  <c r="A634" i="48" s="1"/>
  <c r="A635" i="48" s="1"/>
  <c r="A636" i="48" s="1"/>
  <c r="A637" i="48" s="1"/>
  <c r="A638" i="48" s="1"/>
  <c r="A639" i="48" s="1"/>
  <c r="A640" i="48" s="1"/>
  <c r="A641" i="48" s="1"/>
  <c r="A642" i="48" s="1"/>
  <c r="A643" i="48" s="1"/>
  <c r="A644" i="48" s="1"/>
  <c r="A645" i="48" s="1"/>
  <c r="A646" i="48" s="1"/>
  <c r="A647" i="48" s="1"/>
  <c r="A648" i="48" s="1"/>
  <c r="A649" i="48" s="1"/>
  <c r="A650" i="48" s="1"/>
  <c r="A651" i="48" s="1"/>
  <c r="A652" i="48" s="1"/>
  <c r="A653" i="48" s="1"/>
  <c r="A654" i="48" s="1"/>
  <c r="A655" i="48" s="1"/>
  <c r="A656" i="48" s="1"/>
  <c r="A657" i="48" s="1"/>
  <c r="A658" i="48" s="1"/>
  <c r="A659" i="48" s="1"/>
  <c r="A660" i="48" s="1"/>
  <c r="A661" i="48" s="1"/>
  <c r="A662" i="48" s="1"/>
  <c r="A663" i="48" s="1"/>
  <c r="A664" i="48" s="1"/>
  <c r="A665" i="48" s="1"/>
  <c r="A666" i="48" s="1"/>
  <c r="A667" i="48" s="1"/>
  <c r="A668" i="48" s="1"/>
  <c r="A669" i="48" s="1"/>
  <c r="A670" i="48" s="1"/>
  <c r="A671" i="48" s="1"/>
  <c r="A672" i="48" s="1"/>
  <c r="A673" i="48" s="1"/>
  <c r="A674" i="48" s="1"/>
  <c r="A675" i="48" s="1"/>
  <c r="A676" i="48" s="1"/>
  <c r="A677" i="48" s="1"/>
  <c r="A678" i="48" s="1"/>
  <c r="A679" i="48" s="1"/>
  <c r="A680" i="48" s="1"/>
  <c r="A681" i="48" s="1"/>
  <c r="A682" i="48" s="1"/>
  <c r="A683" i="48" s="1"/>
  <c r="A684" i="48" s="1"/>
  <c r="A685" i="48" s="1"/>
  <c r="A686" i="48" s="1"/>
  <c r="A687" i="48" s="1"/>
  <c r="A688" i="48" s="1"/>
  <c r="A689" i="48" s="1"/>
  <c r="A690" i="48" s="1"/>
  <c r="A691" i="48" s="1"/>
  <c r="A692" i="48" s="1"/>
  <c r="A693" i="48" s="1"/>
  <c r="A694" i="48" s="1"/>
  <c r="A695" i="48" s="1"/>
  <c r="A696" i="48" s="1"/>
  <c r="A697" i="48" s="1"/>
  <c r="A698" i="48" s="1"/>
  <c r="A699" i="48" s="1"/>
  <c r="A700" i="48" s="1"/>
  <c r="A701" i="48" s="1"/>
  <c r="A702" i="48" s="1"/>
  <c r="A703" i="48" s="1"/>
  <c r="A704" i="48" s="1"/>
  <c r="A705" i="48" s="1"/>
  <c r="A706" i="48" s="1"/>
  <c r="A707" i="48" s="1"/>
  <c r="A708" i="48" s="1"/>
  <c r="A709" i="48" s="1"/>
  <c r="A710" i="48" s="1"/>
  <c r="A711" i="48" s="1"/>
  <c r="A712" i="48" s="1"/>
  <c r="A713" i="48" s="1"/>
  <c r="A714" i="48" s="1"/>
  <c r="A715" i="48" s="1"/>
  <c r="A716" i="48" s="1"/>
  <c r="A717" i="48" s="1"/>
  <c r="A718" i="48" s="1"/>
  <c r="A719" i="48" s="1"/>
  <c r="A720" i="48" s="1"/>
  <c r="A721" i="48" s="1"/>
  <c r="A722" i="48" s="1"/>
  <c r="A723" i="48" s="1"/>
  <c r="A724" i="48" s="1"/>
  <c r="A725" i="48" s="1"/>
  <c r="A726" i="48" s="1"/>
  <c r="A727" i="48" s="1"/>
  <c r="A728" i="48" s="1"/>
  <c r="A729" i="48" s="1"/>
  <c r="A730" i="48" s="1"/>
  <c r="A731" i="48" s="1"/>
  <c r="A732" i="48" s="1"/>
  <c r="A733" i="48" s="1"/>
  <c r="A734" i="48" s="1"/>
  <c r="A735" i="48" s="1"/>
  <c r="A736" i="48" s="1"/>
  <c r="A737" i="48" s="1"/>
  <c r="A738" i="48" s="1"/>
  <c r="A739" i="48" s="1"/>
  <c r="A740" i="48" s="1"/>
  <c r="A741" i="48" s="1"/>
  <c r="A742" i="48" s="1"/>
  <c r="A743" i="48" s="1"/>
  <c r="A744" i="48" s="1"/>
  <c r="A745" i="48" s="1"/>
  <c r="A746" i="48" s="1"/>
  <c r="A747" i="48" s="1"/>
  <c r="A748" i="48" s="1"/>
  <c r="A749" i="48" s="1"/>
  <c r="A750" i="48" s="1"/>
  <c r="A751" i="48" s="1"/>
  <c r="A752" i="48" s="1"/>
  <c r="A753" i="48" s="1"/>
  <c r="A754" i="48" s="1"/>
  <c r="A755" i="48" s="1"/>
  <c r="A756" i="48" s="1"/>
  <c r="A757" i="48" s="1"/>
  <c r="A758" i="48" s="1"/>
  <c r="A759" i="48" s="1"/>
  <c r="A760" i="48" s="1"/>
  <c r="A761" i="48" s="1"/>
  <c r="A762" i="48" s="1"/>
  <c r="A763" i="48" s="1"/>
  <c r="A764" i="48" s="1"/>
  <c r="A765" i="48" s="1"/>
  <c r="A766" i="48" s="1"/>
  <c r="A767" i="48" s="1"/>
  <c r="A768" i="48" s="1"/>
  <c r="A769" i="48" s="1"/>
  <c r="A770" i="48" s="1"/>
  <c r="A771" i="48" s="1"/>
  <c r="A772" i="48" s="1"/>
  <c r="A773" i="48" s="1"/>
  <c r="A774" i="48" s="1"/>
  <c r="A775" i="48" s="1"/>
  <c r="A776" i="48" s="1"/>
  <c r="A777" i="48" s="1"/>
  <c r="A778" i="48" s="1"/>
  <c r="A779" i="48" s="1"/>
  <c r="A780" i="48" s="1"/>
  <c r="A781" i="48" s="1"/>
  <c r="A782" i="48" s="1"/>
  <c r="A783" i="48" s="1"/>
  <c r="A784" i="48" s="1"/>
  <c r="A785" i="48" s="1"/>
  <c r="A786" i="48" s="1"/>
  <c r="A787" i="48" s="1"/>
  <c r="A788" i="48" s="1"/>
  <c r="A789" i="48" s="1"/>
  <c r="A790" i="48" s="1"/>
  <c r="A791" i="48" s="1"/>
  <c r="A792" i="48" s="1"/>
  <c r="A793" i="48" s="1"/>
  <c r="A794" i="48" s="1"/>
  <c r="A795" i="48" s="1"/>
  <c r="A796" i="48" s="1"/>
  <c r="A797" i="48" s="1"/>
  <c r="A798" i="48" s="1"/>
  <c r="A799" i="48" s="1"/>
  <c r="A800" i="48" s="1"/>
  <c r="A801" i="48" s="1"/>
  <c r="A802" i="48" s="1"/>
  <c r="A803" i="48" s="1"/>
  <c r="A804" i="48" s="1"/>
  <c r="A805" i="48" s="1"/>
  <c r="A806" i="48" s="1"/>
  <c r="A807" i="48" s="1"/>
  <c r="A808" i="48" s="1"/>
  <c r="A809" i="48" s="1"/>
  <c r="A810" i="48" s="1"/>
  <c r="A811" i="48" s="1"/>
  <c r="A812" i="48" s="1"/>
  <c r="A813" i="48" s="1"/>
  <c r="A814" i="48" s="1"/>
  <c r="A815" i="48" s="1"/>
  <c r="A816" i="48" s="1"/>
  <c r="A817" i="48" s="1"/>
  <c r="A818" i="48" s="1"/>
  <c r="A819" i="48" s="1"/>
  <c r="A820" i="48" s="1"/>
  <c r="A821" i="48" s="1"/>
  <c r="A822" i="48" s="1"/>
  <c r="A823" i="48" s="1"/>
  <c r="A824" i="48" s="1"/>
  <c r="A825" i="48" s="1"/>
  <c r="A826" i="48" s="1"/>
  <c r="A827" i="48" s="1"/>
  <c r="A828" i="48" s="1"/>
  <c r="A829" i="48" s="1"/>
  <c r="A830" i="48" s="1"/>
  <c r="A831" i="48" s="1"/>
  <c r="A832" i="48" s="1"/>
  <c r="A833" i="48" s="1"/>
  <c r="A834" i="48" s="1"/>
  <c r="A835" i="48" s="1"/>
  <c r="A836" i="48" s="1"/>
  <c r="A837" i="48" s="1"/>
  <c r="A838" i="48" s="1"/>
  <c r="A839" i="48" s="1"/>
  <c r="A840" i="48" s="1"/>
  <c r="A841" i="48" s="1"/>
  <c r="A842" i="48" s="1"/>
  <c r="A843" i="48" s="1"/>
  <c r="A844" i="48" s="1"/>
  <c r="A845" i="48" s="1"/>
  <c r="A846" i="48" s="1"/>
  <c r="A847" i="48" s="1"/>
  <c r="A848" i="48" s="1"/>
  <c r="A849" i="48" s="1"/>
  <c r="A850" i="48" s="1"/>
  <c r="A851" i="48" s="1"/>
  <c r="A852" i="48" s="1"/>
  <c r="A853" i="48" s="1"/>
  <c r="A854" i="48" s="1"/>
  <c r="A855" i="48" s="1"/>
  <c r="A856" i="48" s="1"/>
  <c r="A857" i="48" s="1"/>
  <c r="A858" i="48" s="1"/>
  <c r="A859" i="48" s="1"/>
  <c r="A860" i="48" s="1"/>
  <c r="A861" i="48" s="1"/>
  <c r="A862" i="48" s="1"/>
  <c r="A863" i="48" s="1"/>
  <c r="A864" i="48" s="1"/>
  <c r="A865" i="48" s="1"/>
  <c r="A866" i="48" s="1"/>
  <c r="A867" i="48" s="1"/>
  <c r="A868" i="48" s="1"/>
  <c r="A869" i="48" s="1"/>
  <c r="A870" i="48" s="1"/>
  <c r="A871" i="48" s="1"/>
  <c r="A872" i="48" s="1"/>
  <c r="A873" i="48" s="1"/>
  <c r="A874" i="48" s="1"/>
  <c r="A875" i="48" s="1"/>
  <c r="A876" i="48" s="1"/>
  <c r="A877" i="48" s="1"/>
  <c r="A878" i="48" s="1"/>
  <c r="A879" i="48" s="1"/>
  <c r="A880" i="48" s="1"/>
  <c r="A881" i="48" s="1"/>
  <c r="A882" i="48" s="1"/>
  <c r="A883" i="48" s="1"/>
  <c r="A884" i="48" s="1"/>
  <c r="A885" i="48" s="1"/>
  <c r="A886" i="48" s="1"/>
  <c r="A887" i="48" s="1"/>
  <c r="A888" i="48" s="1"/>
  <c r="A889" i="48" s="1"/>
  <c r="A890" i="48" s="1"/>
  <c r="A891" i="48" s="1"/>
  <c r="A892" i="48" s="1"/>
  <c r="A893" i="48" s="1"/>
  <c r="A894" i="48" s="1"/>
  <c r="A895" i="48" s="1"/>
  <c r="A896" i="48" s="1"/>
  <c r="A897" i="48" s="1"/>
  <c r="A898" i="48" s="1"/>
  <c r="A899" i="48" s="1"/>
  <c r="A900" i="48" s="1"/>
  <c r="A901" i="48" s="1"/>
  <c r="A902" i="48" s="1"/>
  <c r="A903" i="48" s="1"/>
  <c r="A904" i="48" s="1"/>
  <c r="A905" i="48" s="1"/>
  <c r="A906" i="48" s="1"/>
  <c r="A907" i="48" s="1"/>
  <c r="A908" i="48" s="1"/>
  <c r="A909" i="48" s="1"/>
  <c r="A910" i="48" s="1"/>
  <c r="A911" i="48" s="1"/>
  <c r="A912" i="48" s="1"/>
  <c r="A913" i="48" s="1"/>
  <c r="A914" i="48" s="1"/>
  <c r="A915" i="48" s="1"/>
  <c r="A916" i="48" s="1"/>
  <c r="A917" i="48" s="1"/>
  <c r="A918" i="48" s="1"/>
  <c r="A919" i="48" s="1"/>
  <c r="A920" i="48" s="1"/>
  <c r="A921" i="48" s="1"/>
  <c r="A922" i="48" s="1"/>
  <c r="A923" i="48" s="1"/>
  <c r="A924" i="48" s="1"/>
  <c r="A925" i="48" s="1"/>
  <c r="A926" i="48" s="1"/>
  <c r="A927" i="48" s="1"/>
  <c r="A928" i="48" s="1"/>
  <c r="A929" i="48" s="1"/>
  <c r="A930" i="48" s="1"/>
  <c r="A931" i="48" s="1"/>
  <c r="A932" i="48" s="1"/>
  <c r="A933" i="48" s="1"/>
  <c r="A934" i="48" s="1"/>
  <c r="A935" i="48" s="1"/>
  <c r="A936" i="48" s="1"/>
  <c r="A937" i="48" s="1"/>
  <c r="A938" i="48" s="1"/>
  <c r="A939" i="48" s="1"/>
  <c r="A940" i="48" s="1"/>
  <c r="A941" i="48" s="1"/>
  <c r="A942" i="48" s="1"/>
  <c r="A943" i="48" s="1"/>
  <c r="A944" i="48" s="1"/>
  <c r="A945" i="48" s="1"/>
  <c r="A946" i="48" s="1"/>
  <c r="A947" i="48" s="1"/>
  <c r="A948" i="48" s="1"/>
  <c r="A949" i="48" s="1"/>
  <c r="A950" i="48" s="1"/>
  <c r="A951" i="48" s="1"/>
  <c r="A952" i="48" s="1"/>
  <c r="A953" i="48" s="1"/>
  <c r="A954" i="48" s="1"/>
  <c r="A955" i="48" s="1"/>
  <c r="A956" i="48" s="1"/>
  <c r="A957" i="48" s="1"/>
  <c r="A958" i="48" s="1"/>
  <c r="A959" i="48" s="1"/>
  <c r="A960" i="48" s="1"/>
  <c r="A961" i="48" s="1"/>
  <c r="A962" i="48" s="1"/>
  <c r="A963" i="48" s="1"/>
  <c r="A964" i="48" s="1"/>
  <c r="A965" i="48" s="1"/>
  <c r="A966" i="48" s="1"/>
  <c r="A967" i="48" s="1"/>
  <c r="A968" i="48" s="1"/>
  <c r="A969" i="48" s="1"/>
  <c r="A970" i="48" s="1"/>
  <c r="A971" i="48" s="1"/>
  <c r="A972" i="48" s="1"/>
  <c r="A973" i="48" s="1"/>
  <c r="A974" i="48" s="1"/>
  <c r="A975" i="48" s="1"/>
  <c r="A976" i="48" s="1"/>
  <c r="A977" i="48" s="1"/>
  <c r="A978" i="48" s="1"/>
  <c r="A979" i="48" s="1"/>
  <c r="A980" i="48" s="1"/>
  <c r="A981" i="48" s="1"/>
  <c r="A982" i="48" s="1"/>
  <c r="A983" i="48" s="1"/>
  <c r="A984" i="48" s="1"/>
  <c r="A985" i="48" s="1"/>
  <c r="A986" i="48" s="1"/>
  <c r="A987" i="48" s="1"/>
  <c r="A988" i="48" s="1"/>
  <c r="A989" i="48" s="1"/>
  <c r="A990" i="48" s="1"/>
  <c r="A991" i="48" s="1"/>
  <c r="A992" i="48" s="1"/>
  <c r="A993" i="48" s="1"/>
  <c r="A994" i="48" s="1"/>
  <c r="A995" i="48" s="1"/>
  <c r="A996" i="48" s="1"/>
  <c r="A997" i="48" s="1"/>
  <c r="A998" i="48" s="1"/>
  <c r="A999" i="48" s="1"/>
  <c r="A1000" i="48" s="1"/>
  <c r="A1001" i="48" s="1"/>
  <c r="A1002" i="48" s="1"/>
  <c r="A1003" i="48" s="1"/>
  <c r="A1004" i="48" s="1"/>
  <c r="A1005" i="48" s="1"/>
  <c r="A1006" i="48" s="1"/>
  <c r="A1007" i="48" s="1"/>
  <c r="A1008" i="48" s="1"/>
  <c r="A1009" i="48" s="1"/>
  <c r="A1010" i="48" s="1"/>
  <c r="A1011" i="48" s="1"/>
  <c r="A1012" i="48" s="1"/>
  <c r="A1013" i="48" s="1"/>
  <c r="A1014" i="48" s="1"/>
  <c r="A1015" i="48" s="1"/>
  <c r="A1016" i="48" s="1"/>
  <c r="A1017" i="48" s="1"/>
  <c r="A1018" i="48" s="1"/>
  <c r="A1019" i="48" s="1"/>
  <c r="A1020" i="48" s="1"/>
  <c r="A1021" i="48" s="1"/>
  <c r="A1022" i="48" s="1"/>
  <c r="A1023" i="48" s="1"/>
  <c r="A1024" i="48" s="1"/>
  <c r="A1025" i="48" s="1"/>
  <c r="A1026" i="48" s="1"/>
  <c r="A1027" i="48" s="1"/>
  <c r="A1028" i="48" s="1"/>
  <c r="A1029" i="48" s="1"/>
  <c r="A1030" i="48" s="1"/>
  <c r="A1031" i="48" s="1"/>
  <c r="A1032" i="48" s="1"/>
  <c r="A1033" i="48" s="1"/>
  <c r="A1034" i="48" s="1"/>
  <c r="A1035" i="48" s="1"/>
  <c r="A1036" i="48" s="1"/>
  <c r="A1037" i="48" s="1"/>
  <c r="A1038" i="48" s="1"/>
  <c r="A1039" i="48" s="1"/>
  <c r="A1040" i="48" s="1"/>
  <c r="A1041" i="48" s="1"/>
  <c r="A1042" i="48" s="1"/>
  <c r="A1043" i="48" s="1"/>
  <c r="A1044" i="48" s="1"/>
  <c r="A1045" i="48" s="1"/>
  <c r="A1046" i="48" s="1"/>
  <c r="A1047" i="48" s="1"/>
  <c r="A1048" i="48" s="1"/>
  <c r="A1049" i="48" s="1"/>
  <c r="A1050" i="48" s="1"/>
  <c r="A1051" i="48" s="1"/>
  <c r="A1052" i="48" s="1"/>
  <c r="A1053" i="48" s="1"/>
  <c r="A1054" i="48" s="1"/>
  <c r="A1055" i="48" s="1"/>
  <c r="A1056" i="48" s="1"/>
  <c r="A1057" i="48" s="1"/>
  <c r="A1058" i="48" s="1"/>
  <c r="A1059" i="48" s="1"/>
  <c r="A1060" i="48" s="1"/>
  <c r="A1061" i="48" s="1"/>
  <c r="A1062" i="48" s="1"/>
  <c r="A1063" i="48" s="1"/>
  <c r="A1064" i="48" s="1"/>
  <c r="A1065" i="48" s="1"/>
  <c r="A1066" i="48" s="1"/>
  <c r="A1067" i="48" s="1"/>
  <c r="A1068" i="48" s="1"/>
  <c r="A1069" i="48" s="1"/>
  <c r="A1070" i="48" s="1"/>
  <c r="A1071" i="48" s="1"/>
  <c r="A1072" i="48" s="1"/>
  <c r="A1073" i="48" s="1"/>
  <c r="A1074" i="48" s="1"/>
  <c r="A1075" i="48" s="1"/>
  <c r="A1076" i="48" s="1"/>
  <c r="A1077" i="48" s="1"/>
  <c r="A1078" i="48" s="1"/>
  <c r="A1079" i="48" s="1"/>
  <c r="A1080" i="48" s="1"/>
  <c r="A1081" i="48" s="1"/>
  <c r="A1082" i="48" s="1"/>
  <c r="A1083" i="48" s="1"/>
  <c r="A1084" i="48" s="1"/>
  <c r="A1085" i="48" s="1"/>
  <c r="A1086" i="48" s="1"/>
  <c r="A1087" i="48" s="1"/>
  <c r="A1088" i="48" s="1"/>
  <c r="A1089" i="48" s="1"/>
  <c r="A1090" i="48" s="1"/>
  <c r="A1091" i="48" s="1"/>
  <c r="A1092" i="48" s="1"/>
  <c r="A1093" i="48" s="1"/>
  <c r="A1094" i="48" s="1"/>
  <c r="A1095" i="48" s="1"/>
  <c r="A1096" i="48" s="1"/>
  <c r="A1097" i="48" s="1"/>
  <c r="A1098" i="48" s="1"/>
  <c r="A1099" i="48" s="1"/>
  <c r="A1100" i="48" s="1"/>
  <c r="A1101" i="48" s="1"/>
  <c r="A1102" i="48" s="1"/>
  <c r="A1103" i="48" s="1"/>
  <c r="A1104" i="48" s="1"/>
  <c r="A1105" i="48" s="1"/>
  <c r="A1106" i="48" s="1"/>
  <c r="A1107" i="48" s="1"/>
  <c r="A1108" i="48" s="1"/>
  <c r="A1109" i="48" s="1"/>
  <c r="A1110" i="48" s="1"/>
  <c r="A1111" i="48" s="1"/>
  <c r="A1112" i="48" s="1"/>
  <c r="A1113" i="48" s="1"/>
  <c r="A1114" i="48" s="1"/>
  <c r="A1115" i="48" s="1"/>
  <c r="A1116" i="48" s="1"/>
  <c r="A1117" i="48" s="1"/>
  <c r="A1118" i="48" s="1"/>
  <c r="A1119" i="48" s="1"/>
  <c r="A1120" i="48" s="1"/>
  <c r="A1121" i="48" s="1"/>
  <c r="A1122" i="48" s="1"/>
  <c r="A1123" i="48" s="1"/>
  <c r="A1124" i="48" s="1"/>
  <c r="A1125" i="48" s="1"/>
  <c r="A1126" i="48" s="1"/>
  <c r="A1127" i="48" s="1"/>
  <c r="A1128" i="48" s="1"/>
  <c r="A1129" i="48" s="1"/>
  <c r="A1130" i="48" s="1"/>
  <c r="A1131" i="48" s="1"/>
  <c r="A1132" i="48" s="1"/>
  <c r="A1133" i="48" s="1"/>
  <c r="A1134" i="48" s="1"/>
  <c r="A1135" i="48" s="1"/>
  <c r="A1136" i="48" s="1"/>
  <c r="A1137" i="48" s="1"/>
  <c r="A1138" i="48" s="1"/>
  <c r="A1139" i="48" s="1"/>
  <c r="A1140" i="48" s="1"/>
  <c r="A1141" i="48" s="1"/>
  <c r="A1142" i="48" s="1"/>
  <c r="A1143" i="48" s="1"/>
  <c r="A1144" i="48" s="1"/>
  <c r="A1145" i="48" s="1"/>
  <c r="A1146" i="48" s="1"/>
  <c r="A1147" i="48" s="1"/>
  <c r="A1148" i="48" s="1"/>
  <c r="A1149" i="48" s="1"/>
  <c r="A1150" i="48" s="1"/>
  <c r="A1151" i="48" s="1"/>
  <c r="A1152" i="48" s="1"/>
  <c r="A1153" i="48" s="1"/>
  <c r="A1154" i="48" s="1"/>
  <c r="A1155" i="48" s="1"/>
  <c r="A1156" i="48" s="1"/>
  <c r="A1157" i="48" s="1"/>
  <c r="A1158" i="48" s="1"/>
  <c r="A1159" i="48" s="1"/>
  <c r="A1160" i="48" s="1"/>
  <c r="A1161" i="48" s="1"/>
  <c r="A1162" i="48" s="1"/>
  <c r="A1163" i="48" s="1"/>
  <c r="A1164" i="48" s="1"/>
  <c r="A1165" i="48" s="1"/>
  <c r="A1166" i="48" s="1"/>
  <c r="A1167" i="48" s="1"/>
  <c r="A1168" i="48" s="1"/>
  <c r="A1169" i="48" s="1"/>
  <c r="A1170" i="48" s="1"/>
  <c r="A1171" i="48" s="1"/>
  <c r="A1172" i="48" s="1"/>
  <c r="A1173" i="48" s="1"/>
  <c r="A1174" i="48" s="1"/>
  <c r="A1175" i="48" s="1"/>
  <c r="A1176" i="48" s="1"/>
  <c r="A1177" i="48" s="1"/>
  <c r="A1178" i="48" s="1"/>
  <c r="A1179" i="48" s="1"/>
  <c r="A1180" i="48" s="1"/>
  <c r="A1181" i="48" s="1"/>
  <c r="A1182" i="48" s="1"/>
  <c r="A1183" i="48" s="1"/>
  <c r="A1184" i="48" s="1"/>
  <c r="A1185" i="48" s="1"/>
  <c r="A1186" i="48" s="1"/>
  <c r="A1187" i="48" s="1"/>
  <c r="A1188" i="48" s="1"/>
  <c r="A1189" i="48" s="1"/>
  <c r="A1190" i="48" s="1"/>
  <c r="A1191" i="48" s="1"/>
  <c r="A1192" i="48" s="1"/>
  <c r="A1193" i="48" s="1"/>
  <c r="A1194" i="48" s="1"/>
  <c r="A1195" i="48" s="1"/>
  <c r="A1196" i="48" s="1"/>
  <c r="A1197" i="48" s="1"/>
  <c r="A1198" i="48" s="1"/>
  <c r="A1199" i="48" s="1"/>
  <c r="A1200" i="48" s="1"/>
  <c r="A1201" i="48" s="1"/>
  <c r="A1202" i="48" s="1"/>
  <c r="A1203" i="48" s="1"/>
  <c r="A1204" i="48" s="1"/>
  <c r="A1205" i="48" s="1"/>
  <c r="A1206" i="48" s="1"/>
  <c r="A1207" i="48" s="1"/>
  <c r="A1208" i="48" s="1"/>
  <c r="A1209" i="48" s="1"/>
  <c r="A1210" i="48" s="1"/>
  <c r="A1211" i="48" s="1"/>
  <c r="A1212" i="48" s="1"/>
  <c r="A1213" i="48" s="1"/>
  <c r="A1214" i="48" s="1"/>
  <c r="A1215" i="48" s="1"/>
  <c r="A1216" i="48" s="1"/>
  <c r="A1217" i="48" s="1"/>
  <c r="A1218" i="48" s="1"/>
  <c r="A1219" i="48" s="1"/>
  <c r="A1220" i="48" s="1"/>
  <c r="A1221" i="48" s="1"/>
  <c r="A1222" i="48" s="1"/>
  <c r="A1223" i="48" s="1"/>
  <c r="A1224" i="48" s="1"/>
  <c r="A1225" i="48" s="1"/>
  <c r="A1226" i="48" s="1"/>
  <c r="A1227" i="48" s="1"/>
  <c r="A1228" i="48" s="1"/>
  <c r="A1229" i="48" s="1"/>
  <c r="A1230" i="48" s="1"/>
  <c r="A1231" i="48" s="1"/>
  <c r="A1232" i="48" s="1"/>
  <c r="A1233" i="48" s="1"/>
  <c r="A1234" i="48" s="1"/>
  <c r="A1235" i="48" s="1"/>
  <c r="A1236" i="48" s="1"/>
  <c r="A1237" i="48" s="1"/>
  <c r="A1238" i="48" s="1"/>
  <c r="A1239" i="48" s="1"/>
  <c r="A1240" i="48" s="1"/>
  <c r="A1241" i="48" s="1"/>
  <c r="A1242" i="48" s="1"/>
  <c r="A1243" i="48" s="1"/>
  <c r="A1244" i="48" s="1"/>
  <c r="A1245" i="48" s="1"/>
  <c r="A1246" i="48" s="1"/>
  <c r="A1247" i="48" s="1"/>
  <c r="A1248" i="48" s="1"/>
  <c r="A1249" i="48" s="1"/>
  <c r="A1250" i="48" s="1"/>
  <c r="A1251" i="48" s="1"/>
  <c r="A1252" i="48" s="1"/>
  <c r="A1253" i="48" s="1"/>
  <c r="A1254" i="48" s="1"/>
  <c r="A1255" i="48" s="1"/>
  <c r="A1256" i="48" s="1"/>
  <c r="A1257" i="48" s="1"/>
  <c r="A1258" i="48" s="1"/>
  <c r="A1259" i="48" s="1"/>
  <c r="A1260" i="48" s="1"/>
  <c r="A1261" i="48" s="1"/>
  <c r="A1262" i="48" s="1"/>
  <c r="A1263" i="48" s="1"/>
  <c r="A1264" i="48" s="1"/>
  <c r="A1265" i="48" s="1"/>
  <c r="A1266" i="48" s="1"/>
  <c r="A1267" i="48" s="1"/>
  <c r="A1268" i="48" s="1"/>
  <c r="A1269" i="48" s="1"/>
  <c r="A1270" i="48" s="1"/>
  <c r="A1271" i="48" s="1"/>
  <c r="A1272" i="48" s="1"/>
  <c r="A1273" i="48" s="1"/>
  <c r="A1274" i="48" s="1"/>
  <c r="A1275" i="48" s="1"/>
  <c r="A1276" i="48" s="1"/>
  <c r="A1277" i="48" s="1"/>
  <c r="A1278" i="48" s="1"/>
  <c r="A1279" i="48" s="1"/>
  <c r="A1280" i="48" s="1"/>
  <c r="A1281" i="48" s="1"/>
  <c r="A1282" i="48" s="1"/>
  <c r="A1283" i="48" s="1"/>
  <c r="A1284" i="48" s="1"/>
  <c r="A1285" i="48" s="1"/>
  <c r="A1286" i="48" s="1"/>
  <c r="A1287" i="48" s="1"/>
  <c r="A1288" i="48" s="1"/>
  <c r="A1289" i="48" s="1"/>
  <c r="A1290" i="48" s="1"/>
  <c r="A1291" i="48" s="1"/>
  <c r="A1292" i="48" s="1"/>
  <c r="A1293" i="48" s="1"/>
  <c r="A1294" i="48" s="1"/>
  <c r="A1295" i="48" s="1"/>
  <c r="A1296" i="48" s="1"/>
  <c r="A1297" i="48" s="1"/>
  <c r="A1298" i="48" s="1"/>
  <c r="A1299" i="48" s="1"/>
  <c r="A1300" i="48" s="1"/>
  <c r="A1301" i="48" s="1"/>
  <c r="A1302" i="48" s="1"/>
  <c r="A1303" i="48" s="1"/>
  <c r="A1304" i="48" s="1"/>
  <c r="A1305" i="48" s="1"/>
  <c r="A1306" i="48" s="1"/>
  <c r="A1307" i="48" s="1"/>
  <c r="A1308" i="48" s="1"/>
  <c r="A1309" i="48" s="1"/>
  <c r="A1310" i="48" s="1"/>
  <c r="A1311" i="48" s="1"/>
  <c r="A1312" i="48" s="1"/>
  <c r="A1313" i="48" s="1"/>
  <c r="A1314" i="48" s="1"/>
  <c r="A1315" i="48" s="1"/>
  <c r="A1316" i="48" s="1"/>
  <c r="A1317" i="48" s="1"/>
  <c r="A1318" i="48" s="1"/>
  <c r="A1319" i="48" s="1"/>
  <c r="A1320" i="48" s="1"/>
  <c r="A1321" i="48" s="1"/>
  <c r="A1322" i="48" s="1"/>
  <c r="A1323" i="48" s="1"/>
  <c r="A1324" i="48" s="1"/>
  <c r="A1325" i="48" s="1"/>
  <c r="A1326" i="48" s="1"/>
  <c r="A1327" i="48" s="1"/>
  <c r="A1328" i="48" s="1"/>
  <c r="A1329" i="48" s="1"/>
  <c r="A1330" i="48" s="1"/>
  <c r="A1331" i="48" s="1"/>
  <c r="A1332" i="48" s="1"/>
  <c r="A1333" i="48" s="1"/>
  <c r="A1334" i="48" s="1"/>
  <c r="A1335" i="48" s="1"/>
  <c r="A1336" i="48" s="1"/>
  <c r="A1337" i="48" s="1"/>
  <c r="A1338" i="48" s="1"/>
  <c r="A1339" i="48" s="1"/>
  <c r="A1340" i="48" s="1"/>
  <c r="A1341" i="48" s="1"/>
  <c r="A1342" i="48" s="1"/>
  <c r="A1343" i="48" s="1"/>
  <c r="A1344" i="48" s="1"/>
  <c r="A1345" i="48" s="1"/>
  <c r="A1346" i="48" s="1"/>
  <c r="A1347" i="48" s="1"/>
  <c r="A1348" i="48" s="1"/>
  <c r="A1349" i="48" s="1"/>
  <c r="A1350" i="48" s="1"/>
  <c r="A1351" i="48" s="1"/>
  <c r="A1352" i="48" s="1"/>
  <c r="A1353" i="48" s="1"/>
  <c r="A1354" i="48" s="1"/>
  <c r="A1355" i="48" s="1"/>
  <c r="A1356" i="48" s="1"/>
  <c r="A1357" i="48" s="1"/>
  <c r="A1358" i="48" s="1"/>
  <c r="A1359" i="48" s="1"/>
  <c r="A1360" i="48" s="1"/>
  <c r="A1361" i="48" s="1"/>
  <c r="A1362" i="48" s="1"/>
  <c r="A1363" i="48" s="1"/>
  <c r="A1364" i="48" s="1"/>
  <c r="A1365" i="48" s="1"/>
  <c r="A1366" i="48" s="1"/>
  <c r="A1367" i="48" s="1"/>
  <c r="A1368" i="48" s="1"/>
  <c r="A1369" i="48" s="1"/>
  <c r="A1370" i="48" s="1"/>
  <c r="A1371" i="48" s="1"/>
  <c r="A1372" i="48" s="1"/>
  <c r="A1373" i="48" s="1"/>
  <c r="A1374" i="48" s="1"/>
  <c r="A1375" i="48" s="1"/>
  <c r="A1376" i="48" s="1"/>
  <c r="A1377" i="48" s="1"/>
  <c r="A1378" i="48" s="1"/>
  <c r="A1379" i="48" s="1"/>
  <c r="A1380" i="48" s="1"/>
  <c r="A1381" i="48" s="1"/>
  <c r="A1382" i="48" s="1"/>
  <c r="A1383" i="48" s="1"/>
  <c r="A1384" i="48" s="1"/>
  <c r="A1385" i="48" s="1"/>
  <c r="A1386" i="48" s="1"/>
  <c r="A1387" i="48" s="1"/>
  <c r="A1388" i="48" s="1"/>
  <c r="A1389" i="48" s="1"/>
  <c r="A1390" i="48" s="1"/>
  <c r="A1391" i="48" s="1"/>
  <c r="A1392" i="48" s="1"/>
  <c r="A1393" i="48" s="1"/>
  <c r="A1394" i="48" s="1"/>
  <c r="A1395" i="48" s="1"/>
  <c r="A1396" i="48" s="1"/>
  <c r="A1397" i="48" s="1"/>
  <c r="A1398" i="48" s="1"/>
  <c r="A1399" i="48" s="1"/>
  <c r="A1400" i="48" s="1"/>
  <c r="A1401" i="48" s="1"/>
  <c r="A1402" i="48" s="1"/>
  <c r="A1403" i="48" s="1"/>
  <c r="A1404" i="48" s="1"/>
  <c r="A1405" i="48" s="1"/>
  <c r="A1406" i="48" s="1"/>
  <c r="A1407" i="48" s="1"/>
  <c r="A1408" i="48" s="1"/>
  <c r="A1409" i="48" s="1"/>
  <c r="A1410" i="48" s="1"/>
  <c r="A1411" i="48" s="1"/>
  <c r="A1412" i="48" s="1"/>
  <c r="A1413" i="48" s="1"/>
  <c r="A1414" i="48" s="1"/>
  <c r="A1415" i="48" s="1"/>
  <c r="A1416" i="48" s="1"/>
  <c r="A1417" i="48" s="1"/>
  <c r="A1418" i="48" s="1"/>
  <c r="A1419" i="48" s="1"/>
  <c r="A1420" i="48" s="1"/>
  <c r="A1421" i="48" s="1"/>
  <c r="A1422" i="48" s="1"/>
  <c r="A1423" i="48" s="1"/>
  <c r="A1424" i="48" s="1"/>
  <c r="A1425" i="48" s="1"/>
  <c r="A1426" i="48" s="1"/>
  <c r="A1427" i="48" s="1"/>
  <c r="A1428" i="48" s="1"/>
  <c r="A1429" i="48" s="1"/>
  <c r="A1430" i="48" s="1"/>
  <c r="A1431" i="48" s="1"/>
  <c r="A1432" i="48" s="1"/>
  <c r="A1433" i="48" s="1"/>
  <c r="A1434" i="48" s="1"/>
  <c r="A1435" i="48" s="1"/>
  <c r="A1436" i="48" s="1"/>
  <c r="A1437" i="48" s="1"/>
  <c r="A1438" i="48" s="1"/>
  <c r="A1439" i="48" s="1"/>
  <c r="A1440" i="48" s="1"/>
  <c r="A1441" i="48" s="1"/>
  <c r="A1442" i="48" s="1"/>
  <c r="A1443" i="48" s="1"/>
  <c r="A1444" i="48" s="1"/>
  <c r="A1445" i="48" s="1"/>
  <c r="A1446" i="48" s="1"/>
  <c r="A1447" i="48" s="1"/>
  <c r="A1448" i="48" s="1"/>
  <c r="A1449" i="48" s="1"/>
  <c r="A1450" i="48" s="1"/>
  <c r="A1451" i="48" s="1"/>
  <c r="A1452" i="48" s="1"/>
  <c r="A1453" i="48" s="1"/>
  <c r="A1454" i="48" s="1"/>
  <c r="A1455" i="48" s="1"/>
  <c r="A1456" i="48" s="1"/>
  <c r="A1457" i="48" s="1"/>
  <c r="A1458" i="48" s="1"/>
  <c r="A1459" i="48" s="1"/>
  <c r="A1460" i="48" s="1"/>
  <c r="A1461" i="48" s="1"/>
  <c r="A1462" i="48" s="1"/>
  <c r="A1463" i="48" s="1"/>
  <c r="A1464" i="48" s="1"/>
  <c r="A1465" i="48" s="1"/>
  <c r="A1466" i="48" s="1"/>
  <c r="A1467" i="48" s="1"/>
  <c r="A1468" i="48" s="1"/>
  <c r="A1469" i="48" s="1"/>
  <c r="A1470" i="48" s="1"/>
  <c r="A1471" i="48" s="1"/>
  <c r="A1472" i="48" s="1"/>
  <c r="A1473" i="48" s="1"/>
  <c r="A1474" i="48" s="1"/>
  <c r="A1475" i="48" s="1"/>
  <c r="A1476" i="48" s="1"/>
  <c r="A1477" i="48" s="1"/>
  <c r="A1478" i="48" s="1"/>
  <c r="A1479" i="48" s="1"/>
  <c r="A1480" i="48" s="1"/>
  <c r="A1481" i="48" s="1"/>
  <c r="A1482" i="48" s="1"/>
  <c r="A1483" i="48" s="1"/>
  <c r="A1484" i="48" s="1"/>
  <c r="A1485" i="48" s="1"/>
  <c r="A1486" i="48" s="1"/>
  <c r="A1487" i="48" s="1"/>
  <c r="A1488" i="48" s="1"/>
  <c r="A1489" i="48" s="1"/>
  <c r="A1490" i="48" s="1"/>
  <c r="A1491" i="48" s="1"/>
  <c r="A1492" i="48" s="1"/>
  <c r="A1493" i="48" s="1"/>
  <c r="A1494" i="48" s="1"/>
  <c r="A1495" i="48" s="1"/>
  <c r="A1496" i="48" s="1"/>
  <c r="A1497" i="48" s="1"/>
  <c r="A1498" i="48" s="1"/>
  <c r="A1499" i="48" s="1"/>
  <c r="A1500" i="48" s="1"/>
  <c r="A1501" i="48" s="1"/>
  <c r="A1502" i="48" s="1"/>
  <c r="A1503" i="48" s="1"/>
  <c r="A1504" i="48" s="1"/>
  <c r="A1505" i="48" s="1"/>
  <c r="A1506" i="48" s="1"/>
  <c r="A1507" i="48" s="1"/>
  <c r="A1508" i="48" s="1"/>
  <c r="A1509" i="48" s="1"/>
  <c r="A1510" i="48" s="1"/>
  <c r="A1511" i="48" s="1"/>
  <c r="A1512" i="48" s="1"/>
  <c r="A1513" i="48" s="1"/>
  <c r="A1514" i="48" s="1"/>
  <c r="A1515" i="48" s="1"/>
  <c r="A1516" i="48" s="1"/>
  <c r="A1517" i="48" s="1"/>
  <c r="A1518" i="48" s="1"/>
  <c r="A1519" i="48" s="1"/>
  <c r="A1520" i="48" s="1"/>
  <c r="A1521" i="48" s="1"/>
  <c r="A1522" i="48" s="1"/>
  <c r="A1523" i="48" s="1"/>
  <c r="A1524" i="48" s="1"/>
  <c r="A1525" i="48" s="1"/>
  <c r="A1526" i="48" s="1"/>
  <c r="A1527" i="48" s="1"/>
  <c r="A1528" i="48" s="1"/>
  <c r="A1529" i="48" s="1"/>
  <c r="A1530" i="48" s="1"/>
  <c r="A1531" i="48" s="1"/>
  <c r="A1532" i="48" s="1"/>
  <c r="A1533" i="48" s="1"/>
  <c r="A1534" i="48" s="1"/>
  <c r="A1535" i="48" s="1"/>
  <c r="A1536" i="48" s="1"/>
  <c r="A1537" i="48" s="1"/>
  <c r="A1538" i="48" s="1"/>
  <c r="A1539" i="48" s="1"/>
  <c r="A1540" i="48" s="1"/>
  <c r="A1541" i="48" s="1"/>
  <c r="A1542" i="48" s="1"/>
  <c r="A1543" i="48" s="1"/>
  <c r="A1544" i="48" s="1"/>
  <c r="A1545" i="48" s="1"/>
  <c r="A1546" i="48" s="1"/>
  <c r="A1547" i="48" s="1"/>
  <c r="A1548" i="48" s="1"/>
  <c r="A1549" i="48" s="1"/>
  <c r="A1550" i="48" s="1"/>
  <c r="A1551" i="48" s="1"/>
  <c r="A1552" i="48" s="1"/>
  <c r="A1553" i="48" s="1"/>
  <c r="A1554" i="48" s="1"/>
  <c r="A1555" i="48" s="1"/>
  <c r="A1556" i="48" s="1"/>
  <c r="A1557" i="48" s="1"/>
  <c r="A1558" i="48" s="1"/>
  <c r="A1559" i="48" s="1"/>
  <c r="A1560" i="48" s="1"/>
  <c r="A1561" i="48" s="1"/>
  <c r="A1562" i="48" s="1"/>
  <c r="A1563" i="48" s="1"/>
  <c r="A1564" i="48" s="1"/>
  <c r="A1565" i="48" s="1"/>
  <c r="A1566" i="48" s="1"/>
  <c r="A1567" i="48" s="1"/>
  <c r="A1568" i="48" s="1"/>
  <c r="A1569" i="48" s="1"/>
  <c r="A1570" i="48" s="1"/>
  <c r="A1571" i="48" s="1"/>
  <c r="A1572" i="48" s="1"/>
  <c r="A1573" i="48" s="1"/>
  <c r="A1574" i="48" s="1"/>
  <c r="A1575" i="48" s="1"/>
  <c r="A1576" i="48" s="1"/>
  <c r="A1577" i="48" s="1"/>
  <c r="A1578" i="48" s="1"/>
  <c r="A1579" i="48" s="1"/>
  <c r="A1580" i="48" s="1"/>
  <c r="A1581" i="48" s="1"/>
  <c r="A1582" i="48" s="1"/>
  <c r="A1583" i="48" s="1"/>
  <c r="A1584" i="48" s="1"/>
  <c r="A1585" i="48" s="1"/>
  <c r="A1586" i="48" s="1"/>
  <c r="A1587" i="48" s="1"/>
  <c r="A1588" i="48" s="1"/>
  <c r="A1589" i="48" s="1"/>
  <c r="A1590" i="48" s="1"/>
  <c r="A1591" i="48" s="1"/>
  <c r="A1592" i="48" s="1"/>
  <c r="A1593" i="48" s="1"/>
  <c r="A1594" i="48" s="1"/>
  <c r="A1595" i="48" s="1"/>
  <c r="A1596" i="48" s="1"/>
  <c r="A1597" i="48" s="1"/>
  <c r="A1598" i="48" s="1"/>
  <c r="A1599" i="48" s="1"/>
  <c r="A1600" i="48" s="1"/>
  <c r="A1601" i="48" s="1"/>
  <c r="A1602" i="48" s="1"/>
  <c r="A1603" i="48" s="1"/>
  <c r="A1604" i="48" s="1"/>
  <c r="A1605" i="48" s="1"/>
  <c r="A1606" i="48" s="1"/>
  <c r="A1607" i="48" s="1"/>
  <c r="A1608" i="48" s="1"/>
  <c r="A1609" i="48" s="1"/>
  <c r="A1610" i="48" s="1"/>
  <c r="A1611" i="48" s="1"/>
  <c r="A1612" i="48" s="1"/>
  <c r="A1613" i="48" s="1"/>
  <c r="A1614" i="48" s="1"/>
  <c r="A1615" i="48" s="1"/>
  <c r="A1616" i="48" s="1"/>
  <c r="A1617" i="48" s="1"/>
  <c r="A1618" i="48" s="1"/>
  <c r="A1619" i="48" s="1"/>
  <c r="A1620" i="48" s="1"/>
  <c r="A1621" i="48" s="1"/>
  <c r="A1622" i="48" s="1"/>
  <c r="A1623" i="48" s="1"/>
  <c r="A1624" i="48" s="1"/>
  <c r="A1625" i="48" s="1"/>
  <c r="A1626" i="48" s="1"/>
  <c r="A1627" i="48" s="1"/>
  <c r="A1628" i="48" s="1"/>
  <c r="A1629" i="48" s="1"/>
  <c r="A1630" i="48" s="1"/>
  <c r="A1631" i="48" s="1"/>
  <c r="A1632" i="48" s="1"/>
  <c r="A1633" i="48" s="1"/>
  <c r="A1634" i="48" s="1"/>
  <c r="A1635" i="48" s="1"/>
  <c r="A1636" i="48" s="1"/>
  <c r="A1637" i="48" s="1"/>
  <c r="A1638" i="48" s="1"/>
  <c r="A1639" i="48" s="1"/>
  <c r="A1640" i="48" s="1"/>
  <c r="A1641" i="48" s="1"/>
  <c r="A1642" i="48" s="1"/>
  <c r="A1643" i="48" s="1"/>
  <c r="A1644" i="48" s="1"/>
  <c r="A1645" i="48" s="1"/>
  <c r="A1646" i="48" s="1"/>
  <c r="A1647" i="48" s="1"/>
  <c r="A1648" i="48" s="1"/>
  <c r="A1649" i="48" s="1"/>
  <c r="A1650" i="48" s="1"/>
  <c r="A1651" i="48" s="1"/>
  <c r="A1652" i="48" s="1"/>
  <c r="A1653" i="48" s="1"/>
  <c r="A1654" i="48" s="1"/>
  <c r="A1655" i="48" s="1"/>
  <c r="A1656" i="48" s="1"/>
  <c r="A1657" i="48" s="1"/>
  <c r="A1658" i="48" s="1"/>
  <c r="A1659" i="48" s="1"/>
  <c r="A1660" i="48" s="1"/>
  <c r="A1661" i="48" s="1"/>
  <c r="A1662" i="48" s="1"/>
  <c r="A1663" i="48" s="1"/>
  <c r="A1664" i="48" s="1"/>
  <c r="A1665" i="48" s="1"/>
  <c r="A1666" i="48" s="1"/>
  <c r="A1667" i="48" s="1"/>
  <c r="A1668" i="48" s="1"/>
  <c r="A1669" i="48" s="1"/>
  <c r="A1670" i="48" s="1"/>
  <c r="A1671" i="48" s="1"/>
  <c r="A1672" i="48" s="1"/>
  <c r="A1673" i="48" s="1"/>
  <c r="A1674" i="48" s="1"/>
  <c r="A1675" i="48" s="1"/>
  <c r="A1676" i="48" s="1"/>
  <c r="A1677" i="48" s="1"/>
  <c r="A1678" i="48" s="1"/>
  <c r="A1679" i="48" s="1"/>
  <c r="A1680" i="48" s="1"/>
  <c r="A1681" i="48" s="1"/>
  <c r="A1682" i="48" s="1"/>
  <c r="A1683" i="48" s="1"/>
  <c r="A1684" i="48" s="1"/>
  <c r="A1685" i="48" s="1"/>
  <c r="A1686" i="48" s="1"/>
  <c r="A1687" i="48" s="1"/>
  <c r="A1688" i="48" s="1"/>
  <c r="A1689" i="48" s="1"/>
  <c r="A1690" i="48" s="1"/>
  <c r="A1691" i="48" s="1"/>
  <c r="A1692" i="48" s="1"/>
  <c r="A1693" i="48" s="1"/>
  <c r="A1694" i="48" s="1"/>
  <c r="A1695" i="48" s="1"/>
  <c r="A1696" i="48" s="1"/>
  <c r="A1697" i="48" s="1"/>
  <c r="A1698" i="48" s="1"/>
  <c r="A1699" i="48" s="1"/>
  <c r="A1700" i="48" s="1"/>
  <c r="A1701" i="48" s="1"/>
  <c r="A1702" i="48" s="1"/>
  <c r="A1703" i="48" s="1"/>
  <c r="A1704" i="48" s="1"/>
  <c r="A1705" i="48" s="1"/>
  <c r="A1706" i="48" s="1"/>
  <c r="A1707" i="48" s="1"/>
  <c r="A1708" i="48" s="1"/>
  <c r="A1709" i="48" s="1"/>
  <c r="A1710" i="48" s="1"/>
  <c r="A1711" i="48" s="1"/>
  <c r="A1712" i="48" s="1"/>
  <c r="A1713" i="48" s="1"/>
  <c r="A1714" i="48" s="1"/>
  <c r="A1715" i="48" s="1"/>
  <c r="A1716" i="48" s="1"/>
  <c r="A1717" i="48" s="1"/>
  <c r="A1718" i="48" s="1"/>
  <c r="A1719" i="48" s="1"/>
  <c r="A1720" i="48" s="1"/>
  <c r="A1721" i="48" s="1"/>
  <c r="A1722" i="48" s="1"/>
  <c r="A1723" i="48" s="1"/>
  <c r="A1724" i="48" s="1"/>
  <c r="A1725" i="48" s="1"/>
  <c r="A1726" i="48" s="1"/>
  <c r="A1727" i="48" s="1"/>
  <c r="A1728" i="48" s="1"/>
  <c r="A1729" i="48" s="1"/>
  <c r="A1730" i="48" s="1"/>
  <c r="A1731" i="48" s="1"/>
  <c r="A1732" i="48" s="1"/>
  <c r="A1733" i="48" s="1"/>
  <c r="A1734" i="48" s="1"/>
  <c r="A1735" i="48" s="1"/>
  <c r="A1736" i="48" s="1"/>
  <c r="A1737" i="48" s="1"/>
  <c r="A1738" i="48" s="1"/>
  <c r="A1739" i="48" s="1"/>
  <c r="A1740" i="48" s="1"/>
  <c r="A1741" i="48" s="1"/>
  <c r="A1742" i="48" s="1"/>
  <c r="A1743" i="48" s="1"/>
  <c r="A1744" i="48" s="1"/>
  <c r="A1745" i="48" s="1"/>
  <c r="A1746" i="48" s="1"/>
  <c r="A1747" i="48" s="1"/>
  <c r="A1748" i="48" s="1"/>
  <c r="A1749" i="48" s="1"/>
  <c r="A1750" i="48" s="1"/>
  <c r="A1751" i="48" s="1"/>
  <c r="A1752" i="48" s="1"/>
  <c r="A1753" i="48" s="1"/>
  <c r="A1754" i="48" s="1"/>
  <c r="A1755" i="48" s="1"/>
  <c r="A1756" i="48" s="1"/>
  <c r="A1757" i="48" s="1"/>
  <c r="A1758" i="48" s="1"/>
  <c r="A1759" i="48" s="1"/>
  <c r="A1760" i="48" s="1"/>
  <c r="A1761" i="48" s="1"/>
  <c r="A1762" i="48" s="1"/>
  <c r="A1763" i="48" s="1"/>
  <c r="A1764" i="48" s="1"/>
  <c r="A1765" i="48" s="1"/>
  <c r="A1766" i="48" s="1"/>
  <c r="A1767" i="48" s="1"/>
  <c r="A1768" i="48" s="1"/>
  <c r="A1769" i="48" s="1"/>
  <c r="A1770" i="48" s="1"/>
  <c r="A1771" i="48" s="1"/>
  <c r="A1772" i="48" s="1"/>
  <c r="A1773" i="48" s="1"/>
  <c r="A1774" i="48" s="1"/>
  <c r="A1775" i="48" s="1"/>
  <c r="A1776" i="48" s="1"/>
  <c r="A1777" i="48" s="1"/>
  <c r="A1778" i="48" s="1"/>
  <c r="A1779" i="48" s="1"/>
  <c r="A1780" i="48" s="1"/>
  <c r="A1781" i="48" s="1"/>
  <c r="A1782" i="48" s="1"/>
  <c r="A1783" i="48" s="1"/>
  <c r="A1784" i="48" s="1"/>
  <c r="A1785" i="48" s="1"/>
  <c r="A1786" i="48" s="1"/>
  <c r="A1787" i="48" s="1"/>
  <c r="A1788" i="48" s="1"/>
  <c r="A1789" i="48" s="1"/>
  <c r="A1790" i="48" s="1"/>
  <c r="A1791" i="48" s="1"/>
  <c r="A1792" i="48" s="1"/>
  <c r="A1793" i="48" s="1"/>
  <c r="A1794" i="48" s="1"/>
  <c r="A1795" i="48" s="1"/>
  <c r="A1796" i="48" s="1"/>
  <c r="A1797" i="48" s="1"/>
  <c r="A1798" i="48" s="1"/>
  <c r="A1799" i="48" s="1"/>
  <c r="A1800" i="48" s="1"/>
  <c r="A1801" i="48" s="1"/>
  <c r="A1802" i="48" s="1"/>
  <c r="A1803" i="48" s="1"/>
  <c r="A1804" i="48" s="1"/>
  <c r="A1805" i="48" s="1"/>
  <c r="A1806" i="48" s="1"/>
  <c r="A1807" i="48" s="1"/>
  <c r="A1808" i="48" s="1"/>
  <c r="A1809" i="48" s="1"/>
  <c r="A1810" i="48" s="1"/>
  <c r="A1811" i="48" s="1"/>
  <c r="A1812" i="48" s="1"/>
  <c r="A1813" i="48" s="1"/>
  <c r="A1814" i="48" s="1"/>
  <c r="A1815" i="48" s="1"/>
  <c r="A1816" i="48" s="1"/>
  <c r="A1817" i="48" s="1"/>
  <c r="A1818" i="48" s="1"/>
  <c r="A1819" i="48" s="1"/>
  <c r="A1820" i="48" s="1"/>
  <c r="A1821" i="48" s="1"/>
  <c r="A1822" i="48" s="1"/>
  <c r="A1823" i="48" s="1"/>
  <c r="A1824" i="48" s="1"/>
  <c r="A1825" i="48" s="1"/>
  <c r="A1826" i="48" s="1"/>
  <c r="A1827" i="48" s="1"/>
  <c r="A1828" i="48" s="1"/>
  <c r="A1829" i="48" s="1"/>
  <c r="A1830" i="48" s="1"/>
  <c r="A1831" i="48" s="1"/>
  <c r="A1832" i="48" s="1"/>
  <c r="A1833" i="48" s="1"/>
  <c r="A1834" i="48" s="1"/>
  <c r="A1835" i="48" s="1"/>
  <c r="A1836" i="48" s="1"/>
  <c r="A1837" i="48" s="1"/>
  <c r="A1838" i="48" s="1"/>
  <c r="A1839" i="48" s="1"/>
  <c r="A1840" i="48" s="1"/>
  <c r="A1841" i="48" s="1"/>
  <c r="A1842" i="48" s="1"/>
  <c r="A1843" i="48" s="1"/>
  <c r="A1844" i="48" s="1"/>
  <c r="A1845" i="48" s="1"/>
  <c r="A1846" i="48" s="1"/>
  <c r="A1847" i="48" s="1"/>
  <c r="A1848" i="48" s="1"/>
  <c r="A1849" i="48" s="1"/>
  <c r="A1850" i="48" s="1"/>
  <c r="A1851" i="48" s="1"/>
  <c r="A1852" i="48" s="1"/>
  <c r="A1853" i="48" s="1"/>
  <c r="A1854" i="48" s="1"/>
  <c r="A1855" i="48" s="1"/>
  <c r="A1856" i="48" s="1"/>
  <c r="A1857" i="48" s="1"/>
  <c r="A1858" i="48" s="1"/>
  <c r="A1859" i="48" s="1"/>
  <c r="A1860" i="48" s="1"/>
  <c r="A1861" i="48" s="1"/>
  <c r="A1862" i="48" s="1"/>
  <c r="A1863" i="48" s="1"/>
  <c r="A1864" i="48" s="1"/>
  <c r="A1865" i="48" s="1"/>
  <c r="A1866" i="48" s="1"/>
  <c r="A1867" i="48" s="1"/>
  <c r="A1868" i="48" s="1"/>
  <c r="A1869" i="48" s="1"/>
  <c r="A1870" i="48" s="1"/>
  <c r="A1871" i="48" s="1"/>
  <c r="A1872" i="48" s="1"/>
  <c r="A1873" i="48" s="1"/>
  <c r="A1874" i="48" s="1"/>
  <c r="A1875" i="48" s="1"/>
  <c r="A1876" i="48" s="1"/>
  <c r="A1877" i="48" s="1"/>
  <c r="A1878" i="48" s="1"/>
  <c r="A1879" i="48" s="1"/>
  <c r="A1880" i="48" s="1"/>
  <c r="A1881" i="48" s="1"/>
  <c r="A1882" i="48" s="1"/>
  <c r="A1883" i="48" s="1"/>
  <c r="A1884" i="48" s="1"/>
  <c r="A1885" i="48" s="1"/>
  <c r="A1886" i="48" s="1"/>
  <c r="A1887" i="48" s="1"/>
  <c r="A1888" i="48" s="1"/>
  <c r="A1889" i="48" s="1"/>
  <c r="A1890" i="48" s="1"/>
  <c r="A1891" i="48" s="1"/>
  <c r="A1892" i="48" s="1"/>
  <c r="A1893" i="48" s="1"/>
  <c r="A1894" i="48" s="1"/>
  <c r="A1895" i="48" s="1"/>
  <c r="A1896" i="48" s="1"/>
  <c r="A1897" i="48" s="1"/>
  <c r="A1898" i="48" s="1"/>
  <c r="A1899" i="48" s="1"/>
  <c r="A1900" i="48" s="1"/>
  <c r="A1901" i="48" s="1"/>
  <c r="A1902" i="48" s="1"/>
  <c r="A1903" i="48" s="1"/>
  <c r="A1904" i="48" s="1"/>
  <c r="A1905" i="48" s="1"/>
  <c r="A1906" i="48" s="1"/>
  <c r="A1907" i="48" s="1"/>
  <c r="A1908" i="48" s="1"/>
  <c r="A1909" i="48" s="1"/>
  <c r="A1910" i="48" s="1"/>
  <c r="A1911" i="48" s="1"/>
  <c r="A1912" i="48" s="1"/>
  <c r="A1913" i="48" s="1"/>
  <c r="A1914" i="48" s="1"/>
  <c r="A1915" i="48" s="1"/>
  <c r="A1916" i="48" s="1"/>
  <c r="A1917" i="48" s="1"/>
  <c r="A1918" i="48" s="1"/>
  <c r="A1919" i="48" s="1"/>
  <c r="A1920" i="48" s="1"/>
  <c r="A1921" i="48" s="1"/>
  <c r="A1922" i="48" s="1"/>
  <c r="A1923" i="48" s="1"/>
  <c r="A1924" i="48" s="1"/>
  <c r="A1925" i="48" s="1"/>
  <c r="A1926" i="48" s="1"/>
  <c r="A1927" i="48" s="1"/>
  <c r="A1928" i="48" s="1"/>
  <c r="A1929" i="48" s="1"/>
  <c r="A1930" i="48" s="1"/>
  <c r="A1931" i="48" s="1"/>
  <c r="A1932" i="48" s="1"/>
  <c r="A1933" i="48" s="1"/>
  <c r="A1934" i="48" s="1"/>
  <c r="A1935" i="48" s="1"/>
  <c r="A1936" i="48" s="1"/>
  <c r="A1937" i="48" s="1"/>
  <c r="A1938" i="48" s="1"/>
  <c r="A1939" i="48" s="1"/>
  <c r="A1940" i="48" s="1"/>
  <c r="A1941" i="48" s="1"/>
  <c r="A1942" i="48" s="1"/>
  <c r="A1943" i="48" s="1"/>
  <c r="A1944" i="48" s="1"/>
  <c r="A1945" i="48" s="1"/>
  <c r="A1946" i="48" s="1"/>
  <c r="A1947" i="48" s="1"/>
  <c r="A1948" i="48" s="1"/>
  <c r="A1949" i="48" s="1"/>
  <c r="A1950" i="48" s="1"/>
  <c r="A1951" i="48" s="1"/>
  <c r="A1952" i="48" s="1"/>
  <c r="A1953" i="48" s="1"/>
  <c r="A1954" i="48" s="1"/>
  <c r="A1955" i="48" s="1"/>
  <c r="A1956" i="48" s="1"/>
  <c r="A1957" i="48" s="1"/>
  <c r="A1958" i="48" s="1"/>
  <c r="A1959" i="48" s="1"/>
  <c r="A1960" i="48" s="1"/>
  <c r="A1961" i="48" s="1"/>
  <c r="A1962" i="48" s="1"/>
  <c r="A1963" i="48" s="1"/>
  <c r="A1964" i="48" s="1"/>
  <c r="A1965" i="48" s="1"/>
  <c r="A1966" i="48" s="1"/>
  <c r="A1967" i="48" s="1"/>
  <c r="A1968" i="48" s="1"/>
  <c r="A1969" i="48" s="1"/>
  <c r="A1970" i="48" s="1"/>
  <c r="A1971" i="48" s="1"/>
  <c r="A1972" i="48" s="1"/>
  <c r="A1973" i="48" s="1"/>
  <c r="A1974" i="48" s="1"/>
  <c r="A1975" i="48" s="1"/>
  <c r="A1976" i="48" s="1"/>
  <c r="A1977" i="48" s="1"/>
  <c r="A1978" i="48" s="1"/>
  <c r="A1979" i="48" s="1"/>
  <c r="A1980" i="48" s="1"/>
  <c r="A1981" i="48" s="1"/>
  <c r="A1982" i="48" s="1"/>
  <c r="A1983" i="48" s="1"/>
  <c r="A1984" i="48" s="1"/>
  <c r="A1985" i="48" s="1"/>
  <c r="A1986" i="48" s="1"/>
  <c r="A1987" i="48" s="1"/>
  <c r="A1988" i="48" s="1"/>
  <c r="A1989" i="48" s="1"/>
  <c r="A1990" i="48" s="1"/>
  <c r="A1991" i="48" s="1"/>
  <c r="A1992" i="48" s="1"/>
  <c r="A1993" i="48" s="1"/>
  <c r="A1994" i="48" s="1"/>
  <c r="A1995" i="48" s="1"/>
  <c r="A1996" i="48" s="1"/>
  <c r="A1997" i="48" s="1"/>
  <c r="A1998" i="48" s="1"/>
  <c r="A1999" i="48" s="1"/>
  <c r="A2000" i="48" s="1"/>
  <c r="A2001" i="48" s="1"/>
  <c r="A2002" i="48" s="1"/>
  <c r="A2003" i="48" s="1"/>
  <c r="A2004" i="48" s="1"/>
  <c r="A2005" i="48" s="1"/>
  <c r="A2006" i="48" s="1"/>
  <c r="A2007" i="48" s="1"/>
  <c r="A2008" i="48" s="1"/>
  <c r="A2009" i="48" s="1"/>
  <c r="A2010" i="48" s="1"/>
  <c r="A2011" i="48" s="1"/>
  <c r="A2012" i="48" s="1"/>
  <c r="A2013" i="48" s="1"/>
  <c r="A2014" i="48" s="1"/>
  <c r="A2015" i="48" s="1"/>
  <c r="A2016" i="48" s="1"/>
  <c r="A2017" i="48" s="1"/>
  <c r="A2018" i="48" s="1"/>
  <c r="A2019" i="48" s="1"/>
  <c r="A2020" i="48" s="1"/>
  <c r="A2021" i="48" s="1"/>
  <c r="A2022" i="48" s="1"/>
  <c r="A2023" i="48" s="1"/>
  <c r="A2024" i="48" s="1"/>
  <c r="A2025" i="48" s="1"/>
  <c r="A2026" i="48" s="1"/>
  <c r="A2027" i="48" s="1"/>
  <c r="A2028" i="48" s="1"/>
  <c r="A2029" i="48" s="1"/>
  <c r="A2030" i="48" s="1"/>
  <c r="A2031" i="48" s="1"/>
  <c r="A2032" i="48" s="1"/>
  <c r="A2033" i="48" s="1"/>
  <c r="A2034" i="48" s="1"/>
  <c r="A2035" i="48" s="1"/>
  <c r="A2036" i="48" s="1"/>
  <c r="A2037" i="48" s="1"/>
  <c r="A2038" i="48" s="1"/>
  <c r="A2039" i="48" s="1"/>
  <c r="A2040" i="48" s="1"/>
  <c r="A2041" i="48" s="1"/>
  <c r="A2042" i="48" s="1"/>
  <c r="A2043" i="48" s="1"/>
  <c r="A2044" i="48" s="1"/>
  <c r="A2045" i="48" s="1"/>
  <c r="A2046" i="48" s="1"/>
  <c r="A2047" i="48" s="1"/>
  <c r="A2048" i="48" s="1"/>
  <c r="A2049" i="48" s="1"/>
  <c r="A2050" i="48" s="1"/>
  <c r="A2051" i="48" s="1"/>
  <c r="A2052" i="48" s="1"/>
  <c r="A2053" i="48" s="1"/>
  <c r="A2054" i="48" s="1"/>
  <c r="A2055" i="48" s="1"/>
  <c r="A2056" i="48" s="1"/>
  <c r="A2057" i="48" s="1"/>
  <c r="A2058" i="48" s="1"/>
  <c r="A2059" i="48" s="1"/>
  <c r="A2060" i="48" s="1"/>
  <c r="A2061" i="48" s="1"/>
  <c r="A2062" i="48" s="1"/>
  <c r="A2063" i="48" s="1"/>
  <c r="A2064" i="48" s="1"/>
  <c r="A2065" i="48" s="1"/>
  <c r="A2066" i="48" s="1"/>
  <c r="A2067" i="48" s="1"/>
  <c r="A2068" i="48" s="1"/>
  <c r="A2069" i="48" s="1"/>
  <c r="A2070" i="48" s="1"/>
  <c r="A2071" i="48" s="1"/>
  <c r="A2072" i="48" s="1"/>
  <c r="A2073" i="48" s="1"/>
  <c r="A2074" i="48" s="1"/>
  <c r="A2075" i="48" s="1"/>
  <c r="A2076" i="48" s="1"/>
  <c r="A2077" i="48" s="1"/>
  <c r="A2078" i="48" s="1"/>
  <c r="A2079" i="48" s="1"/>
  <c r="A2080" i="48" s="1"/>
  <c r="A2081" i="48" s="1"/>
  <c r="A2082" i="48" s="1"/>
  <c r="A2083" i="48" s="1"/>
  <c r="A2084" i="48" s="1"/>
  <c r="A2085" i="48" s="1"/>
  <c r="A2086" i="48" s="1"/>
  <c r="A2087" i="48" s="1"/>
  <c r="A2088" i="48" s="1"/>
  <c r="A2089" i="48" s="1"/>
  <c r="A2090" i="48" s="1"/>
  <c r="A2091" i="48" s="1"/>
  <c r="A2092" i="48" s="1"/>
  <c r="A2093" i="48" s="1"/>
  <c r="A2094" i="48" s="1"/>
  <c r="A2095" i="48" s="1"/>
  <c r="A2096" i="48" s="1"/>
  <c r="A2097" i="48" s="1"/>
  <c r="A2098" i="48" s="1"/>
  <c r="A2099" i="48" s="1"/>
  <c r="A2100" i="48" s="1"/>
  <c r="A2101" i="48" s="1"/>
  <c r="A2102" i="48" s="1"/>
  <c r="A2103" i="48" s="1"/>
  <c r="A2104" i="48" s="1"/>
  <c r="A2105" i="48" s="1"/>
  <c r="A2106" i="48" s="1"/>
  <c r="A2107" i="48" s="1"/>
  <c r="A2108" i="48" s="1"/>
  <c r="A2109" i="48" s="1"/>
  <c r="A2110" i="48" s="1"/>
  <c r="A2111" i="48" s="1"/>
  <c r="A2112" i="48" s="1"/>
  <c r="A2113" i="48" s="1"/>
  <c r="A2114" i="48" s="1"/>
  <c r="A2115" i="48" s="1"/>
  <c r="A2116" i="48" s="1"/>
  <c r="A2117" i="48" s="1"/>
  <c r="A2118" i="48" s="1"/>
  <c r="A2119" i="48" s="1"/>
  <c r="A2120" i="48" s="1"/>
  <c r="A2121" i="48" s="1"/>
  <c r="A2122" i="48" s="1"/>
  <c r="A2123" i="48" s="1"/>
  <c r="A2124" i="48" s="1"/>
  <c r="A2125" i="48" s="1"/>
  <c r="A2126" i="48" s="1"/>
  <c r="A2127" i="48" s="1"/>
  <c r="A2128" i="48" s="1"/>
  <c r="A2129" i="48" s="1"/>
  <c r="A2130" i="48" s="1"/>
  <c r="A2131" i="48" s="1"/>
  <c r="A2132" i="48" s="1"/>
  <c r="A2133" i="48" s="1"/>
  <c r="A2134" i="48" s="1"/>
  <c r="A2135" i="48" s="1"/>
  <c r="A2136" i="48" s="1"/>
  <c r="A2137" i="48" s="1"/>
  <c r="A2138" i="48" s="1"/>
  <c r="A2139" i="48" s="1"/>
  <c r="A2140" i="48" s="1"/>
  <c r="A2141" i="48" s="1"/>
  <c r="A2142" i="48" s="1"/>
  <c r="A2143" i="48" s="1"/>
  <c r="A2144" i="48" s="1"/>
  <c r="A2145" i="48" s="1"/>
  <c r="A2146" i="48" s="1"/>
  <c r="A2147" i="48" s="1"/>
  <c r="A2148" i="48" s="1"/>
  <c r="A2149" i="48" s="1"/>
  <c r="A2150" i="48" s="1"/>
  <c r="A2151" i="48" s="1"/>
  <c r="A2152" i="48" s="1"/>
  <c r="A2153" i="48" s="1"/>
  <c r="A2154" i="48" s="1"/>
  <c r="A2155" i="48" s="1"/>
  <c r="A2156" i="48" s="1"/>
  <c r="A2157" i="48" s="1"/>
  <c r="A2158" i="48" s="1"/>
  <c r="A2159" i="48" s="1"/>
  <c r="A2160" i="48" s="1"/>
  <c r="A2161" i="48" s="1"/>
  <c r="A2162" i="48" s="1"/>
  <c r="A2163" i="48" s="1"/>
  <c r="A2164" i="48" s="1"/>
  <c r="A2165" i="48" s="1"/>
  <c r="A2166" i="48" s="1"/>
  <c r="A2167" i="48" s="1"/>
  <c r="A2168" i="48" s="1"/>
  <c r="A2169" i="48" s="1"/>
  <c r="A2170" i="48" s="1"/>
  <c r="A2171" i="48" s="1"/>
  <c r="A2172" i="48" s="1"/>
  <c r="A2173" i="48" s="1"/>
  <c r="A2174" i="48" s="1"/>
  <c r="A2175" i="48" s="1"/>
  <c r="A2176" i="48" s="1"/>
  <c r="A2177" i="48" s="1"/>
  <c r="A2178" i="48" s="1"/>
  <c r="A2179" i="48" s="1"/>
  <c r="A2180" i="48" s="1"/>
  <c r="A2181" i="48" s="1"/>
  <c r="A2182" i="48" s="1"/>
  <c r="A2183" i="48" s="1"/>
  <c r="A2184" i="48" s="1"/>
  <c r="A2185" i="48" s="1"/>
  <c r="A2186" i="48" s="1"/>
  <c r="A2187" i="48" s="1"/>
  <c r="A2188" i="48" s="1"/>
  <c r="A2189" i="48" s="1"/>
  <c r="A2190" i="48" s="1"/>
  <c r="A2191" i="48" s="1"/>
  <c r="A2192" i="48" s="1"/>
  <c r="A2193" i="48" s="1"/>
  <c r="A2194" i="48" s="1"/>
  <c r="A2195" i="48" s="1"/>
  <c r="A2196" i="48" s="1"/>
  <c r="A2197" i="48" s="1"/>
  <c r="A2198" i="48" s="1"/>
  <c r="A2199" i="48" s="1"/>
  <c r="A2200" i="48" s="1"/>
  <c r="A2201" i="48" s="1"/>
  <c r="A2202" i="48" s="1"/>
  <c r="A2203" i="48" s="1"/>
  <c r="A2204" i="48" s="1"/>
  <c r="A2205" i="48" s="1"/>
  <c r="A2206" i="48" s="1"/>
  <c r="A2207" i="48" s="1"/>
  <c r="A2208" i="48" s="1"/>
  <c r="A2209" i="48" s="1"/>
  <c r="A2210" i="48" s="1"/>
  <c r="A2211" i="48" s="1"/>
  <c r="A2212" i="48" s="1"/>
  <c r="A2213" i="48" s="1"/>
  <c r="A2214" i="48" s="1"/>
  <c r="A2215" i="48" s="1"/>
  <c r="A2216" i="48" s="1"/>
  <c r="A2217" i="48" s="1"/>
  <c r="A2218" i="48" s="1"/>
  <c r="A2219" i="48" s="1"/>
  <c r="A2220" i="48" s="1"/>
  <c r="A2221" i="48" s="1"/>
  <c r="A2222" i="48" s="1"/>
  <c r="A2223" i="48" s="1"/>
  <c r="A2224" i="48" s="1"/>
  <c r="A2225" i="48" s="1"/>
  <c r="A2226" i="48" s="1"/>
  <c r="A2227" i="48" s="1"/>
  <c r="A2228" i="48" s="1"/>
  <c r="A2229" i="48" s="1"/>
  <c r="A2230" i="48" s="1"/>
  <c r="A2231" i="48" s="1"/>
  <c r="A2232" i="48" s="1"/>
  <c r="A2233" i="48" s="1"/>
  <c r="A2234" i="48" s="1"/>
  <c r="A2235" i="48" s="1"/>
  <c r="A2236" i="48" s="1"/>
  <c r="A2237" i="48" s="1"/>
  <c r="A2238" i="48" s="1"/>
  <c r="A2239" i="48" s="1"/>
  <c r="A2240" i="48" s="1"/>
  <c r="A2241" i="48" s="1"/>
  <c r="A2242" i="48" s="1"/>
  <c r="A2243" i="48" s="1"/>
  <c r="A2244" i="48" s="1"/>
  <c r="A2245" i="48" s="1"/>
  <c r="A2246" i="48" s="1"/>
  <c r="A2247" i="48" s="1"/>
  <c r="A2248" i="48" s="1"/>
  <c r="A2249" i="48" s="1"/>
  <c r="A2250" i="48" s="1"/>
  <c r="A2251" i="48" s="1"/>
  <c r="A2252" i="48" s="1"/>
  <c r="A2253" i="48" s="1"/>
  <c r="A2254" i="48" s="1"/>
  <c r="A2255" i="48" s="1"/>
  <c r="A2256" i="48" s="1"/>
  <c r="A2257" i="48" s="1"/>
  <c r="A2258" i="48" s="1"/>
  <c r="A2259" i="48" s="1"/>
  <c r="A2260" i="48" s="1"/>
  <c r="A2261" i="48" s="1"/>
  <c r="A2262" i="48" s="1"/>
  <c r="A2263" i="48" s="1"/>
  <c r="A2264" i="48" s="1"/>
  <c r="A2265" i="48" s="1"/>
  <c r="A2266" i="48" s="1"/>
  <c r="A2267" i="48" s="1"/>
  <c r="A2268" i="48" s="1"/>
  <c r="A2269" i="48" s="1"/>
  <c r="A2270" i="48" s="1"/>
  <c r="A2271" i="48" s="1"/>
  <c r="A2272" i="48" s="1"/>
  <c r="A2273" i="48" s="1"/>
  <c r="A2274" i="48" s="1"/>
  <c r="A2275" i="48" s="1"/>
  <c r="A2276" i="48" s="1"/>
  <c r="A2277" i="48" s="1"/>
  <c r="A2278" i="48" s="1"/>
  <c r="A2279" i="48" s="1"/>
  <c r="A2280" i="48" s="1"/>
  <c r="A2281" i="48" s="1"/>
  <c r="A2282" i="48" s="1"/>
  <c r="A2283" i="48" s="1"/>
  <c r="A2284" i="48" s="1"/>
  <c r="A2285" i="48" s="1"/>
  <c r="A2286" i="48" s="1"/>
  <c r="A2287" i="48" s="1"/>
  <c r="A2288" i="48" s="1"/>
  <c r="A2289" i="48" s="1"/>
  <c r="A2290" i="48" s="1"/>
  <c r="A2291" i="48" s="1"/>
  <c r="A2292" i="48" s="1"/>
  <c r="A2293" i="48" s="1"/>
  <c r="A2294" i="48" s="1"/>
  <c r="A2295" i="48" s="1"/>
  <c r="A2296" i="48" s="1"/>
  <c r="A2297" i="48" s="1"/>
  <c r="A2298" i="48" s="1"/>
  <c r="A2299" i="48" s="1"/>
  <c r="A2300" i="48" s="1"/>
  <c r="A2301" i="48" s="1"/>
  <c r="A2302" i="48" s="1"/>
  <c r="A2303" i="48" s="1"/>
  <c r="A2304" i="48" s="1"/>
  <c r="A2305" i="48" s="1"/>
  <c r="A2306" i="48" s="1"/>
  <c r="A2307" i="48" s="1"/>
  <c r="A2308" i="48" s="1"/>
  <c r="A2309" i="48" s="1"/>
  <c r="A2310" i="48" s="1"/>
  <c r="A2311" i="48" s="1"/>
  <c r="A2312" i="48" s="1"/>
  <c r="A2313" i="48" s="1"/>
  <c r="A2314" i="48" s="1"/>
  <c r="A2315" i="48" s="1"/>
  <c r="A2316" i="48" s="1"/>
  <c r="A2317" i="48" s="1"/>
  <c r="A2318" i="48" s="1"/>
  <c r="A2319" i="48" s="1"/>
  <c r="A2320" i="48" s="1"/>
  <c r="A2321" i="48" s="1"/>
  <c r="A2322" i="48" s="1"/>
  <c r="A2323" i="48" s="1"/>
  <c r="A2324" i="48" s="1"/>
  <c r="A2325" i="48" s="1"/>
  <c r="A2326" i="48" s="1"/>
  <c r="A2327" i="48" s="1"/>
  <c r="A2328" i="48" s="1"/>
  <c r="A2329" i="48" s="1"/>
  <c r="A2330" i="48" s="1"/>
  <c r="A2331" i="48" s="1"/>
  <c r="A2332" i="48" s="1"/>
  <c r="A2333" i="48" s="1"/>
  <c r="A2334" i="48" s="1"/>
  <c r="A2335" i="48" s="1"/>
  <c r="A2336" i="48" s="1"/>
  <c r="A2337" i="48" s="1"/>
  <c r="A2338" i="48" s="1"/>
  <c r="A2339" i="48" s="1"/>
  <c r="A2340" i="48" s="1"/>
  <c r="A2341" i="48" s="1"/>
  <c r="A2342" i="48" s="1"/>
  <c r="A2343" i="48" s="1"/>
  <c r="A2344" i="48" s="1"/>
  <c r="A2345" i="48" s="1"/>
  <c r="A2346" i="48" s="1"/>
  <c r="A2347" i="48" s="1"/>
  <c r="A2348" i="48" s="1"/>
  <c r="A2349" i="48" s="1"/>
  <c r="A2350" i="48" s="1"/>
  <c r="A2351" i="48" s="1"/>
  <c r="A2352" i="48" s="1"/>
  <c r="A2353" i="48" s="1"/>
  <c r="A2354" i="48" s="1"/>
  <c r="A2355" i="48" s="1"/>
  <c r="A2356" i="48" s="1"/>
  <c r="A2357" i="48" s="1"/>
  <c r="A2358" i="48" s="1"/>
  <c r="A2359" i="48" s="1"/>
  <c r="A2360" i="48" s="1"/>
  <c r="A2361" i="48" s="1"/>
  <c r="A2362" i="48" s="1"/>
  <c r="A2363" i="48" s="1"/>
  <c r="A2364" i="48" s="1"/>
  <c r="A2365" i="48" s="1"/>
  <c r="A2366" i="48" s="1"/>
  <c r="A2367" i="48" s="1"/>
  <c r="A2368" i="48" s="1"/>
  <c r="A2369" i="48" s="1"/>
  <c r="A2370" i="48" s="1"/>
  <c r="A2371" i="48" s="1"/>
  <c r="A2372" i="48" s="1"/>
  <c r="A2373" i="48" s="1"/>
  <c r="A2374" i="48" s="1"/>
  <c r="A2375" i="48" s="1"/>
  <c r="A2376" i="48" s="1"/>
  <c r="A2377" i="48" s="1"/>
  <c r="A2378" i="48" s="1"/>
  <c r="A2379" i="48" s="1"/>
  <c r="A2380" i="48" s="1"/>
  <c r="A2381" i="48" s="1"/>
  <c r="A2382" i="48" s="1"/>
  <c r="A2383" i="48" s="1"/>
  <c r="A2384" i="48" s="1"/>
  <c r="A2385" i="48" s="1"/>
  <c r="A2386" i="48" s="1"/>
  <c r="A2387" i="48" s="1"/>
  <c r="A2388" i="48" s="1"/>
  <c r="A2389" i="48" s="1"/>
  <c r="A2390" i="48" s="1"/>
  <c r="A2391" i="48" s="1"/>
  <c r="A2392" i="48" s="1"/>
  <c r="A2393" i="48" s="1"/>
  <c r="A2394" i="48" s="1"/>
  <c r="A2395" i="48" s="1"/>
  <c r="A2396" i="48" s="1"/>
  <c r="A2397" i="48" s="1"/>
  <c r="A2398" i="48" s="1"/>
  <c r="A2399" i="48" s="1"/>
  <c r="A2400" i="48" s="1"/>
  <c r="A2401" i="48" s="1"/>
  <c r="A2402" i="48" s="1"/>
  <c r="A2403" i="48" s="1"/>
  <c r="A2404" i="48" s="1"/>
  <c r="A2405" i="48" s="1"/>
  <c r="A2406" i="48" s="1"/>
  <c r="A2407" i="48" s="1"/>
  <c r="A2408" i="48" s="1"/>
  <c r="A2409" i="48" s="1"/>
  <c r="A2410" i="48" s="1"/>
  <c r="A2411" i="48" s="1"/>
  <c r="A2412" i="48" s="1"/>
  <c r="A2413" i="48" s="1"/>
  <c r="A2414" i="48" s="1"/>
  <c r="A2415" i="48" s="1"/>
  <c r="A2416" i="48" s="1"/>
  <c r="A2417" i="48" s="1"/>
  <c r="A2418" i="48" s="1"/>
  <c r="A2419" i="48" s="1"/>
  <c r="A2420" i="48" s="1"/>
  <c r="A2421" i="48" s="1"/>
  <c r="A2422" i="48" s="1"/>
  <c r="A2423" i="48" s="1"/>
  <c r="A2424" i="48" s="1"/>
  <c r="A2425" i="48" s="1"/>
  <c r="A2426" i="48" s="1"/>
  <c r="A2427" i="48" s="1"/>
  <c r="A2428" i="48" s="1"/>
  <c r="A2429" i="48" s="1"/>
  <c r="A2430" i="48" s="1"/>
  <c r="A2431" i="48" s="1"/>
  <c r="A2432" i="48" s="1"/>
  <c r="A2433" i="48" s="1"/>
  <c r="A2434" i="48" s="1"/>
  <c r="A2435" i="48" s="1"/>
  <c r="A2436" i="48" s="1"/>
  <c r="A2437" i="48" s="1"/>
  <c r="A2438" i="48" s="1"/>
  <c r="A2439" i="48" s="1"/>
  <c r="A2440" i="48" s="1"/>
  <c r="A2441" i="48" s="1"/>
  <c r="A2442" i="48" s="1"/>
  <c r="A2443" i="48" s="1"/>
  <c r="A2444" i="48" s="1"/>
  <c r="A2445" i="48" s="1"/>
  <c r="A2446" i="48" s="1"/>
  <c r="A2447" i="48" s="1"/>
  <c r="A2448" i="48" s="1"/>
  <c r="A2449" i="48" s="1"/>
  <c r="A2450" i="48" s="1"/>
  <c r="A2451" i="48" s="1"/>
  <c r="A2452" i="48" s="1"/>
  <c r="A2453" i="48" s="1"/>
  <c r="A2454" i="48" s="1"/>
  <c r="A2455" i="48" s="1"/>
  <c r="A2456" i="48" s="1"/>
  <c r="A2457" i="48" s="1"/>
  <c r="A2458" i="48" s="1"/>
  <c r="A2459" i="48" s="1"/>
  <c r="A2460" i="48" s="1"/>
  <c r="A2461" i="48" s="1"/>
  <c r="A2462" i="48" s="1"/>
  <c r="A2463" i="48" s="1"/>
  <c r="A2464" i="48" s="1"/>
  <c r="A2465" i="48" s="1"/>
  <c r="A2466" i="48" s="1"/>
  <c r="A2467" i="48" s="1"/>
  <c r="A2468" i="48" s="1"/>
  <c r="A2469" i="48" s="1"/>
  <c r="A2470" i="48" s="1"/>
  <c r="A2471" i="48" s="1"/>
  <c r="A2472" i="48" s="1"/>
  <c r="A2473" i="48" s="1"/>
  <c r="A2474" i="48" s="1"/>
  <c r="A2475" i="48" s="1"/>
  <c r="A2476" i="48" s="1"/>
  <c r="A2477" i="48" s="1"/>
  <c r="A2478" i="48" s="1"/>
  <c r="A2479" i="48" s="1"/>
  <c r="A2480" i="48" s="1"/>
  <c r="A2481" i="48" s="1"/>
  <c r="A2482" i="48" s="1"/>
  <c r="A2483" i="48" s="1"/>
  <c r="A2484" i="48" s="1"/>
  <c r="A2485" i="48" s="1"/>
  <c r="A2486" i="48" s="1"/>
  <c r="A2487" i="48" s="1"/>
  <c r="A2488" i="48" s="1"/>
  <c r="A2489" i="48" s="1"/>
  <c r="A2490" i="48" s="1"/>
  <c r="A2491" i="48" s="1"/>
  <c r="A2492" i="48" s="1"/>
  <c r="A2493" i="48" s="1"/>
  <c r="A2494" i="48" s="1"/>
  <c r="A2495" i="48" s="1"/>
  <c r="A2496" i="48" s="1"/>
  <c r="A2497" i="48" s="1"/>
  <c r="A2498" i="48" s="1"/>
  <c r="A2499" i="48" s="1"/>
  <c r="A2500" i="48" s="1"/>
  <c r="A2501" i="48" s="1"/>
  <c r="A2502" i="48" s="1"/>
  <c r="A2503" i="48" s="1"/>
  <c r="A2504" i="48" s="1"/>
  <c r="A2505" i="48" s="1"/>
  <c r="A2506" i="48" s="1"/>
  <c r="A2507" i="48" s="1"/>
  <c r="A2508" i="48" s="1"/>
  <c r="A2509" i="48" s="1"/>
  <c r="A2510" i="48" s="1"/>
  <c r="A2511" i="48" s="1"/>
  <c r="A2512" i="48" s="1"/>
  <c r="A2513" i="48" s="1"/>
  <c r="A2514" i="48" s="1"/>
  <c r="A2515" i="48" s="1"/>
  <c r="A2516" i="48" s="1"/>
  <c r="A2517" i="48" s="1"/>
  <c r="A2518" i="48" s="1"/>
  <c r="A2519" i="48" s="1"/>
  <c r="A2520" i="48" s="1"/>
  <c r="A2521" i="48" s="1"/>
  <c r="A2522" i="48" s="1"/>
  <c r="A2523" i="48" s="1"/>
  <c r="A2524" i="48" s="1"/>
  <c r="A2525" i="48" s="1"/>
  <c r="A2526" i="48" s="1"/>
  <c r="A2527" i="48" s="1"/>
  <c r="A2528" i="48" s="1"/>
  <c r="A2529" i="48" s="1"/>
  <c r="A2530" i="48" s="1"/>
  <c r="A2531" i="48" s="1"/>
  <c r="A2532" i="48" s="1"/>
  <c r="A2533" i="48" s="1"/>
  <c r="A2534" i="48" s="1"/>
  <c r="A2535" i="48" s="1"/>
  <c r="A2536" i="48" s="1"/>
  <c r="A2537" i="48" s="1"/>
  <c r="A2538" i="48" s="1"/>
  <c r="A2539" i="48" s="1"/>
  <c r="A2540" i="48" s="1"/>
  <c r="A2541" i="48" s="1"/>
  <c r="A2542" i="48" s="1"/>
  <c r="A2543" i="48" s="1"/>
  <c r="A2544" i="48" s="1"/>
  <c r="A2545" i="48" s="1"/>
  <c r="A2546" i="48" s="1"/>
  <c r="A2547" i="48" s="1"/>
  <c r="A2548" i="48" s="1"/>
  <c r="A2549" i="48" s="1"/>
  <c r="A2550" i="48" s="1"/>
  <c r="A2551" i="48" s="1"/>
  <c r="A2552" i="48" s="1"/>
  <c r="A2553" i="48" s="1"/>
  <c r="A2554" i="48" s="1"/>
  <c r="A2555" i="48" s="1"/>
  <c r="A2556" i="48" s="1"/>
  <c r="A2557" i="48" s="1"/>
  <c r="A2558" i="48" s="1"/>
  <c r="A2559" i="48" s="1"/>
  <c r="A2560" i="48" s="1"/>
  <c r="A2561" i="48" s="1"/>
  <c r="A2562" i="48" s="1"/>
  <c r="A2563" i="48" s="1"/>
  <c r="A2564" i="48" s="1"/>
  <c r="A2565" i="48" s="1"/>
  <c r="A2566" i="48" s="1"/>
  <c r="A2567" i="48" s="1"/>
  <c r="A2568" i="48" s="1"/>
  <c r="A2569" i="48" s="1"/>
  <c r="A2570" i="48" s="1"/>
  <c r="A2571" i="48" s="1"/>
  <c r="A2572" i="48" s="1"/>
  <c r="A2573" i="48" s="1"/>
  <c r="A2574" i="48" s="1"/>
  <c r="A2575" i="48" s="1"/>
  <c r="A2576" i="48" s="1"/>
  <c r="A2577" i="48" s="1"/>
  <c r="A2578" i="48" s="1"/>
  <c r="A2579" i="48" s="1"/>
  <c r="A2580" i="48" s="1"/>
  <c r="A2581" i="48" s="1"/>
  <c r="A2582" i="48" s="1"/>
  <c r="A2583" i="48" s="1"/>
  <c r="A2584" i="48" s="1"/>
  <c r="A2585" i="48" s="1"/>
  <c r="A2586" i="48" s="1"/>
  <c r="A2587" i="48" s="1"/>
  <c r="A2588" i="48" s="1"/>
  <c r="A2589" i="48" s="1"/>
  <c r="A2590" i="48" s="1"/>
  <c r="A2591" i="48" s="1"/>
  <c r="A2592" i="48" s="1"/>
  <c r="A2593" i="48" s="1"/>
  <c r="A2594" i="48" s="1"/>
  <c r="A2595" i="48" s="1"/>
  <c r="A2596" i="48" s="1"/>
  <c r="A2597" i="48" s="1"/>
  <c r="A2598" i="48" s="1"/>
  <c r="A2599" i="48" s="1"/>
  <c r="A2600" i="48" s="1"/>
  <c r="A2601" i="48" s="1"/>
  <c r="A2602" i="48" s="1"/>
  <c r="A2603" i="48" s="1"/>
  <c r="A2604" i="48" s="1"/>
  <c r="A2605" i="48" s="1"/>
  <c r="A2606" i="48" s="1"/>
  <c r="A2607" i="48" s="1"/>
  <c r="A2608" i="48" s="1"/>
  <c r="A2609" i="48" s="1"/>
  <c r="A2610" i="48" s="1"/>
  <c r="A2611" i="48" s="1"/>
  <c r="A2612" i="48" s="1"/>
  <c r="A2613" i="48" s="1"/>
  <c r="A2614" i="48" s="1"/>
  <c r="A2615" i="48" s="1"/>
  <c r="A2616" i="48" s="1"/>
  <c r="A2617" i="48" s="1"/>
  <c r="A2618" i="48" s="1"/>
  <c r="A2619" i="48" s="1"/>
  <c r="A2620" i="48" s="1"/>
  <c r="A2621" i="48" s="1"/>
  <c r="A2622" i="48" s="1"/>
  <c r="A2623" i="48" s="1"/>
  <c r="A2624" i="48" s="1"/>
  <c r="A2625" i="48" s="1"/>
  <c r="A2626" i="48" s="1"/>
  <c r="A2627" i="48" s="1"/>
  <c r="A2628" i="48" s="1"/>
  <c r="A2629" i="48" s="1"/>
  <c r="A2630" i="48" s="1"/>
  <c r="A2631" i="48" s="1"/>
  <c r="A2632" i="48" s="1"/>
  <c r="A2633" i="48" s="1"/>
  <c r="A2634" i="48" s="1"/>
  <c r="A2635" i="48" s="1"/>
  <c r="A2636" i="48" s="1"/>
  <c r="A2637" i="48" s="1"/>
  <c r="A2638" i="48" s="1"/>
  <c r="A2639" i="48" s="1"/>
  <c r="A2640" i="48" s="1"/>
  <c r="A2641" i="48" s="1"/>
  <c r="A2642" i="48" s="1"/>
  <c r="A2643" i="48" s="1"/>
  <c r="A2644" i="48" s="1"/>
  <c r="A2645" i="48" s="1"/>
  <c r="A2646" i="48" s="1"/>
  <c r="A2647" i="48" s="1"/>
  <c r="A2648" i="48" s="1"/>
  <c r="A2649" i="48" s="1"/>
  <c r="A2650" i="48" s="1"/>
  <c r="A2651" i="48" s="1"/>
  <c r="A2652" i="48" s="1"/>
  <c r="A2653" i="48" s="1"/>
  <c r="A2654" i="48" s="1"/>
  <c r="A2655" i="48" s="1"/>
  <c r="A2656" i="48" s="1"/>
  <c r="A2657" i="48" s="1"/>
  <c r="A2658" i="48" s="1"/>
  <c r="A2659" i="48" s="1"/>
  <c r="A2660" i="48" s="1"/>
  <c r="A2661" i="48" s="1"/>
  <c r="A2662" i="48" s="1"/>
  <c r="A2663" i="48" s="1"/>
  <c r="A2664" i="48" s="1"/>
  <c r="A2665" i="48" s="1"/>
  <c r="A2666" i="48" s="1"/>
  <c r="A2667" i="48" s="1"/>
  <c r="A2668" i="48" s="1"/>
  <c r="A2669" i="48" s="1"/>
  <c r="A2670" i="48" s="1"/>
  <c r="A2671" i="48" s="1"/>
  <c r="A2672" i="48" s="1"/>
  <c r="A2673" i="48" s="1"/>
  <c r="A2674" i="48" s="1"/>
  <c r="A2675" i="48" s="1"/>
  <c r="A2676" i="48" s="1"/>
  <c r="A2677" i="48" s="1"/>
  <c r="A2678" i="48" s="1"/>
  <c r="A2679" i="48" s="1"/>
  <c r="A2680" i="48" s="1"/>
  <c r="A2681" i="48" s="1"/>
  <c r="A2682" i="48" s="1"/>
  <c r="A2683" i="48" s="1"/>
  <c r="A2684" i="48" s="1"/>
  <c r="A2685" i="48" s="1"/>
  <c r="A2686" i="48" s="1"/>
  <c r="A2687" i="48" s="1"/>
  <c r="A2688" i="48" s="1"/>
  <c r="A2689" i="48" s="1"/>
  <c r="A2690" i="48" s="1"/>
  <c r="A2691" i="48" s="1"/>
  <c r="A2692" i="48" s="1"/>
  <c r="A2693" i="48" s="1"/>
  <c r="A2694" i="48" s="1"/>
  <c r="A2695" i="48" s="1"/>
  <c r="A2696" i="48" s="1"/>
  <c r="A2697" i="48" s="1"/>
  <c r="A2698" i="48" s="1"/>
  <c r="A2699" i="48" s="1"/>
  <c r="A2700" i="48" s="1"/>
  <c r="A2701" i="48" s="1"/>
  <c r="A2702" i="48" s="1"/>
  <c r="A2703" i="48" s="1"/>
  <c r="A2704" i="48" s="1"/>
  <c r="A2705" i="48" s="1"/>
  <c r="A2706" i="48" s="1"/>
  <c r="A2707" i="48" s="1"/>
  <c r="A2708" i="48" s="1"/>
  <c r="A2709" i="48" s="1"/>
  <c r="A2710" i="48" s="1"/>
  <c r="A2711" i="48" s="1"/>
  <c r="A2712" i="48" s="1"/>
  <c r="A2713" i="48" s="1"/>
  <c r="A2714" i="48" s="1"/>
  <c r="A2715" i="48" s="1"/>
  <c r="A2716" i="48" s="1"/>
  <c r="A2717" i="48" s="1"/>
  <c r="A2718" i="48" s="1"/>
  <c r="A2719" i="48" s="1"/>
  <c r="A2720" i="48" s="1"/>
  <c r="A2721" i="48" s="1"/>
  <c r="A2722" i="48" s="1"/>
  <c r="A2723" i="48" s="1"/>
  <c r="A2724" i="48" s="1"/>
  <c r="A2725" i="48" s="1"/>
  <c r="A2726" i="48" s="1"/>
  <c r="A2727" i="48" s="1"/>
  <c r="A2728" i="48" s="1"/>
  <c r="A2729" i="48" s="1"/>
  <c r="A2730" i="48" s="1"/>
  <c r="A2731" i="48" s="1"/>
  <c r="A2732" i="48" s="1"/>
  <c r="A2733" i="48" s="1"/>
  <c r="A2734" i="48" s="1"/>
  <c r="A2735" i="48" s="1"/>
  <c r="A2736" i="48" s="1"/>
  <c r="A2737" i="48" s="1"/>
  <c r="A2738" i="48" s="1"/>
  <c r="A2739" i="48" s="1"/>
  <c r="A2740" i="48" s="1"/>
  <c r="A2741" i="48" s="1"/>
  <c r="A2742" i="48" s="1"/>
  <c r="A2743" i="48" s="1"/>
  <c r="A2744" i="48" s="1"/>
  <c r="A2745" i="48" s="1"/>
  <c r="A2746" i="48" s="1"/>
  <c r="A2747" i="48" s="1"/>
  <c r="A2748" i="48" s="1"/>
  <c r="A2749" i="48" s="1"/>
  <c r="A2750" i="48" s="1"/>
  <c r="A2751" i="48" s="1"/>
  <c r="A2752" i="48" s="1"/>
  <c r="A2753" i="48" s="1"/>
  <c r="A2754" i="48" s="1"/>
  <c r="A2755" i="48" s="1"/>
  <c r="A2756" i="48" s="1"/>
  <c r="A2757" i="48" s="1"/>
  <c r="A2758" i="48" s="1"/>
  <c r="A2759" i="48" s="1"/>
  <c r="A2760" i="48" s="1"/>
  <c r="A2761" i="48" s="1"/>
  <c r="A2762" i="48" s="1"/>
  <c r="A2763" i="48" s="1"/>
  <c r="A2764" i="48" s="1"/>
  <c r="A2765" i="48" s="1"/>
  <c r="A2766" i="48" s="1"/>
  <c r="A2767" i="48" s="1"/>
  <c r="A2768" i="48" s="1"/>
  <c r="A2769" i="48" s="1"/>
  <c r="A2770" i="48" s="1"/>
  <c r="A2771" i="48" s="1"/>
  <c r="A2772" i="48" s="1"/>
  <c r="A2773" i="48" s="1"/>
  <c r="A2774" i="48" s="1"/>
  <c r="A2775" i="48" s="1"/>
  <c r="A2776" i="48" s="1"/>
  <c r="A2777" i="48" s="1"/>
  <c r="A2778" i="48" s="1"/>
  <c r="A2779" i="48" s="1"/>
  <c r="A2780" i="48" s="1"/>
  <c r="A2781" i="48" s="1"/>
  <c r="A2782" i="48" s="1"/>
  <c r="A2783" i="48" s="1"/>
  <c r="A2784" i="48" s="1"/>
  <c r="A2785" i="48" s="1"/>
  <c r="A2786" i="48" s="1"/>
  <c r="A2787" i="48" s="1"/>
  <c r="A2788" i="48" s="1"/>
  <c r="A2789" i="48" s="1"/>
  <c r="A2790" i="48" s="1"/>
  <c r="A2791" i="48" s="1"/>
  <c r="A2792" i="48" s="1"/>
  <c r="A2793" i="48" s="1"/>
  <c r="A2794" i="48" s="1"/>
  <c r="A2795" i="48" s="1"/>
  <c r="A2796" i="48" s="1"/>
  <c r="A2797" i="48" s="1"/>
  <c r="A2798" i="48" s="1"/>
  <c r="A2799" i="48" s="1"/>
  <c r="A2800" i="48" s="1"/>
  <c r="A2801" i="48" s="1"/>
  <c r="A2802" i="48" s="1"/>
  <c r="A2803" i="48" s="1"/>
  <c r="A2804" i="48" s="1"/>
  <c r="A2805" i="48" s="1"/>
  <c r="A2806" i="48" s="1"/>
  <c r="A2807" i="48" s="1"/>
  <c r="A2808" i="48" s="1"/>
  <c r="A2809" i="48" s="1"/>
  <c r="A2810" i="48" s="1"/>
  <c r="A2811" i="48" s="1"/>
  <c r="A2812" i="48" s="1"/>
  <c r="A2813" i="48" s="1"/>
  <c r="A2814" i="48" s="1"/>
  <c r="A2815" i="48" s="1"/>
  <c r="A2816" i="48" s="1"/>
  <c r="A2817" i="48" s="1"/>
  <c r="A2818" i="48" s="1"/>
  <c r="A2819" i="48" s="1"/>
  <c r="A2820" i="48" s="1"/>
  <c r="A2821" i="48" s="1"/>
  <c r="A2822" i="48" s="1"/>
  <c r="A2823" i="48" s="1"/>
  <c r="A2824" i="48" s="1"/>
  <c r="A2825" i="48" s="1"/>
  <c r="A2826" i="48" s="1"/>
  <c r="A2827" i="48" s="1"/>
  <c r="A2828" i="48" s="1"/>
  <c r="A2829" i="48" s="1"/>
  <c r="A2830" i="48" s="1"/>
  <c r="A2831" i="48" s="1"/>
  <c r="A2832" i="48" s="1"/>
  <c r="A2833" i="48" s="1"/>
  <c r="A2834" i="48" s="1"/>
  <c r="A2835" i="48" s="1"/>
  <c r="A2836" i="48" s="1"/>
  <c r="A2837" i="48" s="1"/>
  <c r="A2838" i="48" s="1"/>
  <c r="A2839" i="48" s="1"/>
  <c r="A2840" i="48" s="1"/>
  <c r="A2841" i="48" s="1"/>
  <c r="A2842" i="48" s="1"/>
  <c r="A2843" i="48" s="1"/>
  <c r="A2844" i="48" s="1"/>
  <c r="A2845" i="48" s="1"/>
  <c r="A2846" i="48" s="1"/>
  <c r="A2847" i="48" s="1"/>
  <c r="A2848" i="48" s="1"/>
  <c r="A2849" i="48" s="1"/>
  <c r="A2850" i="48" s="1"/>
  <c r="A2851" i="48" s="1"/>
  <c r="A2852" i="48" s="1"/>
  <c r="A2853" i="48" s="1"/>
  <c r="A2854" i="48" s="1"/>
  <c r="A2855" i="48" s="1"/>
  <c r="A2856" i="48" s="1"/>
  <c r="A2857" i="48" s="1"/>
  <c r="A2858" i="48" s="1"/>
  <c r="A2859" i="48" s="1"/>
  <c r="A2860" i="48" s="1"/>
  <c r="A2861" i="48" s="1"/>
  <c r="A2862" i="48" s="1"/>
  <c r="A2863" i="48" s="1"/>
  <c r="A2864" i="48" s="1"/>
  <c r="A2865" i="48" s="1"/>
  <c r="A2866" i="48" s="1"/>
  <c r="A2867" i="48" s="1"/>
  <c r="A2868" i="48" s="1"/>
  <c r="A2869" i="48" s="1"/>
  <c r="A2870" i="48" s="1"/>
  <c r="A2871" i="48" s="1"/>
  <c r="A2872" i="48" s="1"/>
  <c r="A2873" i="48" s="1"/>
  <c r="A2874" i="48" s="1"/>
  <c r="A2875" i="48" s="1"/>
  <c r="A2876" i="48" s="1"/>
  <c r="A2877" i="48" s="1"/>
  <c r="A2878" i="48" s="1"/>
  <c r="A2879" i="48" s="1"/>
  <c r="A2880" i="48" s="1"/>
  <c r="A2881" i="48" s="1"/>
  <c r="A2882" i="48" s="1"/>
  <c r="A2883" i="48" s="1"/>
  <c r="A2884" i="48" s="1"/>
  <c r="A2885" i="48" s="1"/>
  <c r="A2886" i="48" s="1"/>
  <c r="A2887" i="48" s="1"/>
  <c r="A2888" i="48" s="1"/>
  <c r="A2889" i="48" s="1"/>
  <c r="A2890" i="48" s="1"/>
  <c r="A2891" i="48" s="1"/>
  <c r="A2892" i="48" s="1"/>
  <c r="A2893" i="48" s="1"/>
  <c r="A2894" i="48" s="1"/>
  <c r="A2895" i="48" s="1"/>
  <c r="A2896" i="48" s="1"/>
  <c r="A2897" i="48" s="1"/>
  <c r="A2898" i="48" s="1"/>
  <c r="A2899" i="48" s="1"/>
  <c r="A2900" i="48" s="1"/>
  <c r="A2901" i="48" s="1"/>
  <c r="A2902" i="48" s="1"/>
  <c r="A2903" i="48" s="1"/>
  <c r="A2904" i="48" s="1"/>
  <c r="A2905" i="48" s="1"/>
  <c r="A2906" i="48" s="1"/>
  <c r="A2907" i="48" s="1"/>
  <c r="A2908" i="48" s="1"/>
  <c r="A2909" i="48" s="1"/>
  <c r="A2910" i="48" s="1"/>
  <c r="A2911" i="48" s="1"/>
  <c r="A2912" i="48" s="1"/>
  <c r="A2913" i="48" s="1"/>
  <c r="A2914" i="48" s="1"/>
  <c r="A2915" i="48" s="1"/>
  <c r="A2916" i="48" s="1"/>
  <c r="A2917" i="48" s="1"/>
  <c r="A2918" i="48" s="1"/>
  <c r="A2919" i="48" s="1"/>
  <c r="A2920" i="48" s="1"/>
  <c r="A2921" i="48" s="1"/>
  <c r="A2922" i="48" s="1"/>
  <c r="A2923" i="48" s="1"/>
  <c r="A2924" i="48" s="1"/>
  <c r="A2925" i="48" s="1"/>
  <c r="A2926" i="48" s="1"/>
  <c r="A2927" i="48" s="1"/>
  <c r="A2928" i="48" s="1"/>
  <c r="A2929" i="48" s="1"/>
  <c r="A2930" i="48" s="1"/>
  <c r="A2931" i="48" s="1"/>
  <c r="A2932" i="48" s="1"/>
  <c r="A2933" i="48" s="1"/>
  <c r="A2934" i="48" s="1"/>
  <c r="A2935" i="48" s="1"/>
  <c r="A2936" i="48" s="1"/>
  <c r="A2937" i="48" s="1"/>
  <c r="A2938" i="48" s="1"/>
  <c r="A2939" i="48" s="1"/>
  <c r="A2940" i="48" s="1"/>
  <c r="A2941" i="48" s="1"/>
  <c r="A2942" i="48" s="1"/>
  <c r="A2943" i="48" s="1"/>
  <c r="A2944" i="48" s="1"/>
  <c r="A2945" i="48" s="1"/>
  <c r="A2946" i="48" s="1"/>
  <c r="A2947" i="48" s="1"/>
  <c r="A2948" i="48" s="1"/>
  <c r="A2949" i="48" s="1"/>
  <c r="A2950" i="48" s="1"/>
  <c r="A2951" i="48" s="1"/>
  <c r="A2952" i="48" s="1"/>
  <c r="A2953" i="48" s="1"/>
  <c r="A2954" i="48" s="1"/>
  <c r="A2955" i="48" s="1"/>
  <c r="A2956" i="48" s="1"/>
  <c r="A2957" i="48" s="1"/>
  <c r="A2958" i="48" s="1"/>
  <c r="A2959" i="48" s="1"/>
  <c r="A2960" i="48" s="1"/>
  <c r="A2961" i="48" s="1"/>
  <c r="A2962" i="48" s="1"/>
  <c r="A2963" i="48" s="1"/>
  <c r="A2964" i="48" s="1"/>
  <c r="A2965" i="48" s="1"/>
  <c r="A2966" i="48" s="1"/>
  <c r="A2967" i="48" s="1"/>
  <c r="A2968" i="48" s="1"/>
  <c r="A2969" i="48" s="1"/>
  <c r="A2970" i="48" s="1"/>
  <c r="A2971" i="48" s="1"/>
  <c r="A2972" i="48" s="1"/>
  <c r="A2973" i="48" s="1"/>
  <c r="A2974" i="48" s="1"/>
  <c r="A2975" i="48" s="1"/>
  <c r="A2976" i="48" s="1"/>
  <c r="A2977" i="48" s="1"/>
  <c r="A2978" i="48" s="1"/>
  <c r="A2979" i="48" s="1"/>
  <c r="A2980" i="48" s="1"/>
  <c r="A2981" i="48" s="1"/>
  <c r="A2982" i="48" s="1"/>
  <c r="A2983" i="48" s="1"/>
  <c r="A2984" i="48" s="1"/>
  <c r="A2985" i="48" s="1"/>
  <c r="A2986" i="48" s="1"/>
  <c r="A2987" i="48" s="1"/>
  <c r="A2988" i="48" s="1"/>
  <c r="A2989" i="48" s="1"/>
  <c r="A2990" i="48" s="1"/>
  <c r="A2991" i="48" s="1"/>
  <c r="A2992" i="48" s="1"/>
  <c r="A2993" i="48" s="1"/>
  <c r="A2994" i="48" s="1"/>
  <c r="A2995" i="48" s="1"/>
  <c r="A2996" i="48" s="1"/>
  <c r="A2997" i="48" s="1"/>
  <c r="A2998" i="48" s="1"/>
  <c r="A2999" i="48" s="1"/>
  <c r="A3000" i="48" s="1"/>
  <c r="A3001" i="48" s="1"/>
  <c r="A3002" i="48" s="1"/>
  <c r="A3003" i="48" s="1"/>
  <c r="A3004" i="48" s="1"/>
  <c r="A3005" i="48" s="1"/>
  <c r="A3006" i="48" s="1"/>
  <c r="A3007" i="48" s="1"/>
  <c r="A3008" i="48" s="1"/>
  <c r="A3009" i="48" s="1"/>
  <c r="A3010" i="48" s="1"/>
  <c r="A3011" i="48" s="1"/>
  <c r="A3012" i="48" s="1"/>
  <c r="A3013" i="48" s="1"/>
  <c r="A3014" i="48" s="1"/>
  <c r="A3015" i="48" s="1"/>
  <c r="A3016" i="48" s="1"/>
  <c r="A3017" i="48" s="1"/>
  <c r="A3018" i="48" s="1"/>
  <c r="A3019" i="48" s="1"/>
  <c r="A3020" i="48" s="1"/>
  <c r="A3021" i="48" s="1"/>
  <c r="A3022" i="48" s="1"/>
  <c r="A3023" i="48" s="1"/>
  <c r="A3024" i="48" s="1"/>
  <c r="A3025" i="48" s="1"/>
  <c r="A3026" i="48" s="1"/>
  <c r="A3027" i="48" s="1"/>
  <c r="A3028" i="48" s="1"/>
  <c r="A3029" i="48" s="1"/>
  <c r="A3030" i="48" s="1"/>
  <c r="A3031" i="48" s="1"/>
  <c r="A3032" i="48" s="1"/>
  <c r="A3033" i="48" s="1"/>
  <c r="A3034" i="48" s="1"/>
  <c r="A3035" i="48" s="1"/>
  <c r="A3036" i="48" s="1"/>
  <c r="A3037" i="48" s="1"/>
  <c r="A3038" i="48" s="1"/>
  <c r="A3039" i="48" s="1"/>
  <c r="A3040" i="48" s="1"/>
  <c r="A3041" i="48" s="1"/>
  <c r="A3042" i="48" s="1"/>
  <c r="A3043" i="48" s="1"/>
  <c r="A3044" i="48" s="1"/>
  <c r="A3045" i="48" s="1"/>
  <c r="A3046" i="48" s="1"/>
  <c r="A3047" i="48" s="1"/>
  <c r="A3048" i="48" s="1"/>
  <c r="A3049" i="48" s="1"/>
  <c r="A3050" i="48" s="1"/>
  <c r="A3051" i="48" s="1"/>
  <c r="A3052" i="48" s="1"/>
  <c r="A3053" i="48" s="1"/>
  <c r="A3054" i="48" s="1"/>
  <c r="A3055" i="48" s="1"/>
  <c r="A3056" i="48" s="1"/>
  <c r="A3057" i="48" s="1"/>
  <c r="A3058" i="48" s="1"/>
  <c r="A3059" i="48" s="1"/>
  <c r="A3060" i="48" s="1"/>
  <c r="A3061" i="48" s="1"/>
  <c r="A3062" i="48" s="1"/>
  <c r="A3063" i="48" s="1"/>
  <c r="A3064" i="48" s="1"/>
  <c r="A3065" i="48" s="1"/>
  <c r="A3066" i="48" s="1"/>
  <c r="A3067" i="48" s="1"/>
  <c r="A3068" i="48" s="1"/>
  <c r="A3069" i="48" s="1"/>
  <c r="A3070" i="48" s="1"/>
  <c r="A3071" i="48" s="1"/>
  <c r="A3072" i="48" s="1"/>
  <c r="A3073" i="48" s="1"/>
  <c r="A3074" i="48" s="1"/>
  <c r="A3075" i="48" s="1"/>
  <c r="A3076" i="48" s="1"/>
  <c r="A3077" i="48" s="1"/>
  <c r="A3078" i="48" s="1"/>
  <c r="A3079" i="48" s="1"/>
  <c r="A3080" i="48" s="1"/>
  <c r="A3081" i="48" s="1"/>
  <c r="A3082" i="48" s="1"/>
  <c r="A3083" i="48" s="1"/>
  <c r="A3084" i="48" s="1"/>
  <c r="A3085" i="48" s="1"/>
  <c r="A3086" i="48" s="1"/>
  <c r="A3087" i="48" s="1"/>
  <c r="A3088" i="48" s="1"/>
  <c r="A3089" i="48" s="1"/>
  <c r="A3090" i="48" s="1"/>
  <c r="A3091" i="48" s="1"/>
  <c r="A3092" i="48" s="1"/>
  <c r="A3093" i="48" s="1"/>
  <c r="A3094" i="48" s="1"/>
  <c r="A3095" i="48" s="1"/>
  <c r="A3096" i="48" s="1"/>
  <c r="A3097" i="48" s="1"/>
  <c r="A3098" i="48" s="1"/>
  <c r="A3099" i="48" s="1"/>
  <c r="A3100" i="48" s="1"/>
  <c r="A3101" i="48" s="1"/>
  <c r="A3102" i="48" s="1"/>
  <c r="A3103" i="48" s="1"/>
  <c r="A3104" i="48" s="1"/>
  <c r="A3105" i="48" s="1"/>
  <c r="A3106" i="48" s="1"/>
  <c r="A3107" i="48" s="1"/>
  <c r="A3108" i="48" s="1"/>
  <c r="A3109" i="48" s="1"/>
  <c r="A3110" i="48" s="1"/>
  <c r="A3111" i="48" s="1"/>
  <c r="A3112" i="48" s="1"/>
  <c r="A3113" i="48" s="1"/>
  <c r="A3114" i="48" s="1"/>
  <c r="A3115" i="48" s="1"/>
  <c r="A3116" i="48" s="1"/>
  <c r="A3117" i="48" s="1"/>
  <c r="A3118" i="48" s="1"/>
  <c r="A3119" i="48" s="1"/>
  <c r="A3120" i="48" s="1"/>
  <c r="A3121" i="48" s="1"/>
  <c r="A3122" i="48" s="1"/>
  <c r="A3123" i="48" s="1"/>
  <c r="A3124" i="48" s="1"/>
  <c r="A3125" i="48" s="1"/>
  <c r="A3126" i="48" s="1"/>
  <c r="A3127" i="48" s="1"/>
  <c r="A3128" i="48" s="1"/>
  <c r="A3129" i="48" s="1"/>
  <c r="A3130" i="48" s="1"/>
  <c r="A3131" i="48" s="1"/>
  <c r="A3132" i="48" s="1"/>
  <c r="A3133" i="48" s="1"/>
  <c r="A3134" i="48" s="1"/>
  <c r="A3135" i="48" s="1"/>
  <c r="A3136" i="48" s="1"/>
  <c r="A3137" i="48" s="1"/>
  <c r="A3138" i="48" s="1"/>
  <c r="A3139" i="48" s="1"/>
  <c r="A3140" i="48" s="1"/>
  <c r="A3141" i="48" s="1"/>
  <c r="A3142" i="48" s="1"/>
  <c r="A3143" i="48" s="1"/>
  <c r="A3144" i="48" s="1"/>
  <c r="A3145" i="48" s="1"/>
  <c r="A3146" i="48" s="1"/>
  <c r="A3147" i="48" s="1"/>
  <c r="A3148" i="48" s="1"/>
  <c r="A3149" i="48" s="1"/>
  <c r="A3150" i="48" s="1"/>
  <c r="A3151" i="48" s="1"/>
  <c r="A3152" i="48" s="1"/>
  <c r="A3153" i="48" s="1"/>
  <c r="A3154" i="48" s="1"/>
  <c r="A3155" i="48" s="1"/>
  <c r="A3156" i="48" s="1"/>
  <c r="A3157" i="48" s="1"/>
  <c r="A3158" i="48" s="1"/>
  <c r="A3159" i="48" s="1"/>
  <c r="A3160" i="48" s="1"/>
  <c r="A3161" i="48" s="1"/>
  <c r="A3162" i="48" s="1"/>
  <c r="A3163" i="48" s="1"/>
  <c r="A3164" i="48" s="1"/>
  <c r="A3165" i="48" s="1"/>
  <c r="A3166" i="48" s="1"/>
  <c r="A3167" i="48" s="1"/>
  <c r="A3168" i="48" s="1"/>
  <c r="A3169" i="48" s="1"/>
  <c r="A3170" i="48" s="1"/>
  <c r="A3171" i="48" s="1"/>
  <c r="A3172" i="48" s="1"/>
  <c r="A3173" i="48" s="1"/>
  <c r="A3174" i="48" s="1"/>
  <c r="A3175" i="48" s="1"/>
  <c r="A3176" i="48" s="1"/>
  <c r="A3177" i="48" s="1"/>
  <c r="A3178" i="48" s="1"/>
  <c r="A3179" i="48" s="1"/>
  <c r="A3180" i="48" s="1"/>
  <c r="A3181" i="48" s="1"/>
  <c r="A3182" i="48" s="1"/>
  <c r="A3183" i="48" s="1"/>
  <c r="A3184" i="48" s="1"/>
  <c r="A3185" i="48" s="1"/>
  <c r="A3186" i="48" s="1"/>
  <c r="A3187" i="48" s="1"/>
  <c r="A3188" i="48" s="1"/>
  <c r="A3189" i="48" s="1"/>
  <c r="A3190" i="48" s="1"/>
  <c r="A3191" i="48" s="1"/>
  <c r="A3192" i="48" s="1"/>
  <c r="A3193" i="48" s="1"/>
  <c r="A3194" i="48" s="1"/>
  <c r="A3195" i="48" s="1"/>
  <c r="A3196" i="48" s="1"/>
  <c r="A3197" i="48" s="1"/>
  <c r="A3198" i="48" s="1"/>
  <c r="A3199" i="48" s="1"/>
  <c r="A3200" i="48" s="1"/>
  <c r="A3201" i="48" s="1"/>
  <c r="A3202" i="48" s="1"/>
  <c r="A3203" i="48" s="1"/>
  <c r="A3204" i="48" s="1"/>
  <c r="A3205" i="48" s="1"/>
  <c r="A3206" i="48" s="1"/>
  <c r="A3207" i="48" s="1"/>
  <c r="A3208" i="48" s="1"/>
  <c r="A3209" i="48" s="1"/>
  <c r="A3210" i="48" s="1"/>
  <c r="A3211" i="48" s="1"/>
  <c r="A3212" i="48" s="1"/>
  <c r="A3213" i="48" s="1"/>
  <c r="A3214" i="48" s="1"/>
  <c r="A3215" i="48" s="1"/>
  <c r="A3216" i="48" s="1"/>
  <c r="A3217" i="48" s="1"/>
  <c r="A3218" i="48" s="1"/>
  <c r="A3219" i="48" s="1"/>
  <c r="A3220" i="48" s="1"/>
  <c r="A3221" i="48" s="1"/>
  <c r="A3222" i="48" s="1"/>
  <c r="A3223" i="48" s="1"/>
  <c r="A3224" i="48" s="1"/>
  <c r="A3225" i="48" s="1"/>
  <c r="A3226" i="48" s="1"/>
  <c r="A3227" i="48" s="1"/>
  <c r="A3228" i="48" s="1"/>
  <c r="A3229" i="48" s="1"/>
  <c r="A3230" i="48" s="1"/>
  <c r="A3231" i="48" s="1"/>
  <c r="A3232" i="48" s="1"/>
  <c r="A3233" i="48" s="1"/>
  <c r="A3234" i="48" s="1"/>
  <c r="A3235" i="48" s="1"/>
  <c r="A3236" i="48" s="1"/>
  <c r="A3237" i="48" s="1"/>
  <c r="A3238" i="48" s="1"/>
  <c r="A3239" i="48" s="1"/>
  <c r="A3240" i="48" s="1"/>
  <c r="A3241" i="48" s="1"/>
  <c r="A3242" i="48" s="1"/>
  <c r="A3243" i="48" s="1"/>
  <c r="A3244" i="48" s="1"/>
  <c r="A3245" i="48" s="1"/>
  <c r="A3246" i="48" s="1"/>
  <c r="A3247" i="48" s="1"/>
  <c r="A3248" i="48" s="1"/>
  <c r="A3249" i="48" s="1"/>
  <c r="A3250" i="48" s="1"/>
  <c r="A3251" i="48" s="1"/>
  <c r="A3252" i="48" s="1"/>
  <c r="A3253" i="48" s="1"/>
  <c r="A3254" i="48" s="1"/>
  <c r="A3255" i="48" s="1"/>
  <c r="A3256" i="48" s="1"/>
  <c r="A3257" i="48" s="1"/>
  <c r="A3258" i="48" s="1"/>
  <c r="A3259" i="48" s="1"/>
  <c r="A3260" i="48" s="1"/>
  <c r="A3261" i="48" s="1"/>
  <c r="A3262" i="48" s="1"/>
  <c r="A3263" i="48" s="1"/>
  <c r="A3264" i="48" s="1"/>
  <c r="A3265" i="48" s="1"/>
  <c r="A3266" i="48" s="1"/>
  <c r="A3267" i="48" s="1"/>
  <c r="A3268" i="48" s="1"/>
  <c r="A3269" i="48" s="1"/>
  <c r="A3270" i="48" s="1"/>
  <c r="A3271" i="48" s="1"/>
  <c r="A3272" i="48" s="1"/>
  <c r="A3273" i="48" s="1"/>
  <c r="A3274" i="48" s="1"/>
  <c r="A3275" i="48" s="1"/>
  <c r="A3276" i="48" s="1"/>
  <c r="A3277" i="48" s="1"/>
  <c r="A3278" i="48" s="1"/>
  <c r="A3279" i="48" s="1"/>
  <c r="A3280" i="48" s="1"/>
  <c r="A3281" i="48" s="1"/>
  <c r="A3282" i="48" s="1"/>
  <c r="A3283" i="48" s="1"/>
  <c r="A3284" i="48" s="1"/>
  <c r="A3285" i="48" s="1"/>
  <c r="A3286" i="48" s="1"/>
  <c r="A3287" i="48" s="1"/>
  <c r="A3288" i="48" s="1"/>
  <c r="A3289" i="48" s="1"/>
  <c r="A3290" i="48" s="1"/>
  <c r="A3291" i="48" s="1"/>
  <c r="A3292" i="48" s="1"/>
  <c r="A3293" i="48" s="1"/>
  <c r="A3294" i="48" s="1"/>
  <c r="A3295" i="48" s="1"/>
  <c r="A3296" i="48" s="1"/>
  <c r="A3297" i="48" s="1"/>
  <c r="A3298" i="48" s="1"/>
  <c r="A3299" i="48" s="1"/>
  <c r="A3300" i="48" s="1"/>
  <c r="A3301" i="48" s="1"/>
  <c r="A3302" i="48" s="1"/>
  <c r="A3303" i="48" s="1"/>
  <c r="A3304" i="48" s="1"/>
  <c r="A3305" i="48" s="1"/>
  <c r="A3306" i="48" s="1"/>
  <c r="A3307" i="48" s="1"/>
  <c r="A3308" i="48" s="1"/>
  <c r="A3309" i="48" s="1"/>
  <c r="A3310" i="48" s="1"/>
  <c r="A3311" i="48" s="1"/>
  <c r="A3312" i="48" s="1"/>
  <c r="A3313" i="48" s="1"/>
  <c r="A3314" i="48" s="1"/>
  <c r="A3315" i="48" s="1"/>
  <c r="A3316" i="48" s="1"/>
  <c r="A3317" i="48" s="1"/>
  <c r="A3318" i="48" s="1"/>
  <c r="A3319" i="48" s="1"/>
  <c r="A3320" i="48" s="1"/>
  <c r="A3321" i="48" s="1"/>
  <c r="A3322" i="48" s="1"/>
  <c r="A3323" i="48" s="1"/>
  <c r="A3324" i="48" s="1"/>
  <c r="A3325" i="48" s="1"/>
  <c r="A3326" i="48" s="1"/>
  <c r="A3327" i="48" s="1"/>
  <c r="A3328" i="48" s="1"/>
  <c r="A3329" i="48" s="1"/>
  <c r="A3330" i="48" s="1"/>
  <c r="A3331" i="48" s="1"/>
  <c r="A3332" i="48" s="1"/>
  <c r="A3333" i="48" s="1"/>
  <c r="A3334" i="48" s="1"/>
  <c r="A3335" i="48" s="1"/>
  <c r="A3336" i="48" s="1"/>
  <c r="A3337" i="48" s="1"/>
  <c r="A3338" i="48" s="1"/>
  <c r="A3339" i="48" s="1"/>
  <c r="A3340" i="48" s="1"/>
  <c r="A3341" i="48" s="1"/>
  <c r="A3342" i="48" s="1"/>
  <c r="A3343" i="48" s="1"/>
  <c r="A3344" i="48" s="1"/>
  <c r="A3345" i="48" s="1"/>
  <c r="A3346" i="48" s="1"/>
  <c r="A3347" i="48" s="1"/>
  <c r="A3348" i="48" s="1"/>
  <c r="A3349" i="48" s="1"/>
  <c r="A3350" i="48" s="1"/>
  <c r="A3351" i="48" s="1"/>
  <c r="A3352" i="48" s="1"/>
  <c r="A3353" i="48" s="1"/>
  <c r="A3354" i="48" s="1"/>
  <c r="A3355" i="48" s="1"/>
  <c r="A3356" i="48" s="1"/>
  <c r="A3357" i="48" s="1"/>
  <c r="A3358" i="48" s="1"/>
  <c r="A3359" i="48" s="1"/>
  <c r="A3360" i="48" s="1"/>
  <c r="A3361" i="48" s="1"/>
  <c r="A3362" i="48" s="1"/>
  <c r="A3363" i="48" s="1"/>
  <c r="A3364" i="48" s="1"/>
  <c r="A3365" i="48" s="1"/>
  <c r="A3366" i="48" s="1"/>
  <c r="A3367" i="48" s="1"/>
  <c r="A3368" i="48" s="1"/>
  <c r="A3369" i="48" s="1"/>
  <c r="A3370" i="48" s="1"/>
  <c r="A3371" i="48" s="1"/>
  <c r="A3372" i="48" s="1"/>
  <c r="A3373" i="48" s="1"/>
  <c r="A3374" i="48" s="1"/>
  <c r="A3375" i="48" s="1"/>
  <c r="A3376" i="48" s="1"/>
  <c r="A3377" i="48" s="1"/>
  <c r="A3378" i="48" s="1"/>
  <c r="A3379" i="48" s="1"/>
  <c r="A3380" i="48" s="1"/>
  <c r="A3381" i="48" s="1"/>
  <c r="A3382" i="48" s="1"/>
  <c r="A3383" i="48" s="1"/>
  <c r="A3384" i="48" s="1"/>
  <c r="A3385" i="48" s="1"/>
  <c r="A3386" i="48" s="1"/>
  <c r="A3387" i="48" s="1"/>
  <c r="A3388" i="48" s="1"/>
  <c r="A3389" i="48" s="1"/>
  <c r="A3390" i="48" s="1"/>
  <c r="A3391" i="48" s="1"/>
  <c r="A3392" i="48" s="1"/>
  <c r="A3393" i="48" s="1"/>
  <c r="A3394" i="48" s="1"/>
  <c r="A3395" i="48" s="1"/>
  <c r="A3396" i="48" s="1"/>
  <c r="A3397" i="48" s="1"/>
  <c r="A3398" i="48" s="1"/>
  <c r="A3399" i="48" s="1"/>
  <c r="A3400" i="48" s="1"/>
  <c r="A3401" i="48" s="1"/>
  <c r="A3402" i="48" s="1"/>
  <c r="A3403" i="48" s="1"/>
  <c r="A3404" i="48" s="1"/>
  <c r="A3405" i="48" s="1"/>
  <c r="A3406" i="48" s="1"/>
  <c r="A3407" i="48" s="1"/>
  <c r="A3408" i="48" s="1"/>
  <c r="A3409" i="48" s="1"/>
  <c r="A3410" i="48" s="1"/>
  <c r="A3411" i="48" s="1"/>
  <c r="A3412" i="48" s="1"/>
  <c r="A3413" i="48" s="1"/>
  <c r="A3414" i="48" s="1"/>
  <c r="A3415" i="48" s="1"/>
  <c r="A3416" i="48" s="1"/>
  <c r="A3417" i="48" s="1"/>
  <c r="A3418" i="48" s="1"/>
  <c r="A3419" i="48" s="1"/>
  <c r="A3420" i="48" s="1"/>
  <c r="A3421" i="48" s="1"/>
  <c r="A3422" i="48" s="1"/>
  <c r="A3423" i="48" s="1"/>
  <c r="A3424" i="48" s="1"/>
  <c r="A3425" i="48" s="1"/>
  <c r="A3426" i="48" s="1"/>
  <c r="A3427" i="48" s="1"/>
  <c r="A3428" i="48" s="1"/>
  <c r="A3429" i="48" s="1"/>
  <c r="A3430" i="48" s="1"/>
  <c r="A3431" i="48" s="1"/>
  <c r="A3432" i="48" s="1"/>
  <c r="A3433" i="48" s="1"/>
  <c r="A3434" i="48" s="1"/>
  <c r="A3435" i="48" s="1"/>
  <c r="A3436" i="48" s="1"/>
  <c r="A3437" i="48" s="1"/>
  <c r="A3438" i="48" s="1"/>
  <c r="A3439" i="48" s="1"/>
  <c r="A3440" i="48" s="1"/>
  <c r="A3441" i="48" s="1"/>
  <c r="A3442" i="48" s="1"/>
  <c r="A3443" i="48" s="1"/>
  <c r="A3444" i="48" s="1"/>
  <c r="A3445" i="48" s="1"/>
  <c r="A3446" i="48" s="1"/>
  <c r="A3447" i="48" s="1"/>
  <c r="A3448" i="48" s="1"/>
  <c r="A3449" i="48" s="1"/>
  <c r="A3450" i="48" s="1"/>
  <c r="A3451" i="48" s="1"/>
  <c r="A3452" i="48" s="1"/>
  <c r="A3453" i="48" s="1"/>
  <c r="A3454" i="48" s="1"/>
  <c r="A3455" i="48" s="1"/>
  <c r="A3456" i="48" s="1"/>
  <c r="A3457" i="48" s="1"/>
  <c r="A3458" i="48" s="1"/>
  <c r="A3459" i="48" s="1"/>
  <c r="A3460" i="48" s="1"/>
  <c r="A3461" i="48" s="1"/>
  <c r="A3462" i="48" s="1"/>
  <c r="A3463" i="48" s="1"/>
  <c r="A3464" i="48" s="1"/>
  <c r="A3465" i="48" s="1"/>
  <c r="A3466" i="48" s="1"/>
  <c r="A3467" i="48" s="1"/>
  <c r="A3468" i="48" s="1"/>
  <c r="A3469" i="48" s="1"/>
  <c r="A3470" i="48" s="1"/>
  <c r="A3471" i="48" s="1"/>
  <c r="A3472" i="48" s="1"/>
  <c r="A3473" i="48" s="1"/>
  <c r="A3474" i="48" s="1"/>
  <c r="A3475" i="48" s="1"/>
  <c r="A3476" i="48" s="1"/>
  <c r="A3477" i="48" s="1"/>
  <c r="A3478" i="48" s="1"/>
  <c r="A3479" i="48" s="1"/>
  <c r="A3480" i="48" s="1"/>
  <c r="A3481" i="48" s="1"/>
  <c r="A3482" i="48" s="1"/>
  <c r="A3483" i="48" s="1"/>
  <c r="A3484" i="48" s="1"/>
  <c r="A3485" i="48" s="1"/>
  <c r="A3486" i="48" s="1"/>
  <c r="A3487" i="48" s="1"/>
  <c r="A3488" i="48" s="1"/>
  <c r="A3489" i="48" s="1"/>
  <c r="A3490" i="48" s="1"/>
  <c r="A3491" i="48" s="1"/>
  <c r="A3492" i="48" s="1"/>
  <c r="A3493" i="48" s="1"/>
  <c r="A3494" i="48" s="1"/>
  <c r="A3495" i="48" s="1"/>
  <c r="A3496" i="48" s="1"/>
  <c r="A3497" i="48" s="1"/>
  <c r="A3498" i="48" s="1"/>
  <c r="A3499" i="48" s="1"/>
  <c r="A3500" i="48" s="1"/>
  <c r="A3501" i="48" s="1"/>
  <c r="A3502" i="48" s="1"/>
  <c r="A3503" i="48" s="1"/>
  <c r="A3504" i="48" s="1"/>
  <c r="A3505" i="48" s="1"/>
  <c r="A3506" i="48" s="1"/>
  <c r="A3507" i="48" s="1"/>
  <c r="A3508" i="48" s="1"/>
  <c r="A3509" i="48" s="1"/>
  <c r="A3510" i="48" s="1"/>
  <c r="A3511" i="48" s="1"/>
  <c r="A3512" i="48" s="1"/>
  <c r="A3513" i="48" s="1"/>
  <c r="A3514" i="48" s="1"/>
  <c r="A3515" i="48" s="1"/>
  <c r="A3516" i="48" s="1"/>
  <c r="A3517" i="48" s="1"/>
  <c r="A3518" i="48" s="1"/>
  <c r="A3519" i="48" s="1"/>
  <c r="A3520" i="48" s="1"/>
  <c r="A3521" i="48" s="1"/>
  <c r="A3522" i="48" s="1"/>
  <c r="A3523" i="48" s="1"/>
  <c r="A3524" i="48" s="1"/>
  <c r="A3525" i="48" s="1"/>
  <c r="A3526" i="48" s="1"/>
  <c r="A3527" i="48" s="1"/>
  <c r="A3528" i="48" s="1"/>
  <c r="A3529" i="48" s="1"/>
  <c r="A3530" i="48" s="1"/>
  <c r="A3531" i="48" s="1"/>
  <c r="A3532" i="48" s="1"/>
  <c r="A3533" i="48" s="1"/>
  <c r="A3534" i="48" s="1"/>
  <c r="A3535" i="48" s="1"/>
  <c r="A3536" i="48" s="1"/>
  <c r="A3537" i="48" s="1"/>
  <c r="A3538" i="48" s="1"/>
  <c r="A3539" i="48" s="1"/>
  <c r="A3540" i="48" s="1"/>
  <c r="A3541" i="48" s="1"/>
  <c r="A3542" i="48" s="1"/>
  <c r="A3543" i="48" s="1"/>
  <c r="A3544" i="48" s="1"/>
  <c r="A3545" i="48" s="1"/>
  <c r="A3546" i="48" s="1"/>
  <c r="A3547" i="48" s="1"/>
  <c r="A3548" i="48" s="1"/>
  <c r="A3549" i="48" s="1"/>
  <c r="A3550" i="48" s="1"/>
  <c r="A3551" i="48" s="1"/>
  <c r="A3552" i="48" s="1"/>
  <c r="A3553" i="48" s="1"/>
  <c r="A3554" i="48" s="1"/>
  <c r="A3555" i="48" s="1"/>
  <c r="A3556" i="48" s="1"/>
  <c r="A3557" i="48" s="1"/>
  <c r="A3558" i="48" s="1"/>
  <c r="A3559" i="48" s="1"/>
  <c r="A3560" i="48" s="1"/>
  <c r="A3561" i="48" s="1"/>
  <c r="A3562" i="48" s="1"/>
  <c r="A3563" i="48" s="1"/>
  <c r="A3564" i="48" s="1"/>
  <c r="A3565" i="48" s="1"/>
  <c r="A3566" i="48" s="1"/>
  <c r="A3567" i="48" s="1"/>
  <c r="A3568" i="48" s="1"/>
  <c r="A3569" i="48" s="1"/>
  <c r="A3570" i="48" s="1"/>
  <c r="A3571" i="48" s="1"/>
  <c r="A3572" i="48" s="1"/>
  <c r="A3573" i="48" s="1"/>
  <c r="A3574" i="48" s="1"/>
  <c r="A3575" i="48" s="1"/>
  <c r="A3576" i="48" s="1"/>
  <c r="A3577" i="48" s="1"/>
  <c r="A3578" i="48" s="1"/>
  <c r="A3579" i="48" s="1"/>
  <c r="A3580" i="48" s="1"/>
  <c r="A3581" i="48" s="1"/>
  <c r="A3582" i="48" s="1"/>
  <c r="A3583" i="48" s="1"/>
  <c r="A3584" i="48" s="1"/>
  <c r="A3585" i="48" s="1"/>
  <c r="A3586" i="48" s="1"/>
  <c r="A3587" i="48" s="1"/>
  <c r="A3588" i="48" s="1"/>
  <c r="A3589" i="48" s="1"/>
  <c r="A3590" i="48" s="1"/>
  <c r="A3591" i="48" s="1"/>
  <c r="A3592" i="48" s="1"/>
  <c r="A3593" i="48" s="1"/>
  <c r="A3594" i="48" s="1"/>
  <c r="A3595" i="48" s="1"/>
  <c r="A3596" i="48" s="1"/>
  <c r="A3597" i="48" s="1"/>
  <c r="A3598" i="48" s="1"/>
  <c r="A3599" i="48" s="1"/>
  <c r="A3600" i="48" s="1"/>
  <c r="A3601" i="48" s="1"/>
  <c r="A3602" i="48" s="1"/>
  <c r="A3603" i="48" s="1"/>
  <c r="A3604" i="48" s="1"/>
  <c r="A3605" i="48" s="1"/>
  <c r="A3606" i="48" s="1"/>
  <c r="A3607" i="48" s="1"/>
  <c r="A3608" i="48" s="1"/>
  <c r="A3609" i="48" s="1"/>
  <c r="A3610" i="48" s="1"/>
  <c r="A3611" i="48" s="1"/>
  <c r="A3612" i="48" s="1"/>
  <c r="A3613" i="48" s="1"/>
  <c r="A3614" i="48" s="1"/>
  <c r="A3615" i="48" s="1"/>
  <c r="A3616" i="48" s="1"/>
  <c r="A3617" i="48" s="1"/>
  <c r="A3618" i="48" s="1"/>
  <c r="A3619" i="48" s="1"/>
  <c r="A3620" i="48" s="1"/>
  <c r="A3621" i="48" s="1"/>
  <c r="A3622" i="48" s="1"/>
  <c r="A3623" i="48" s="1"/>
  <c r="A3624" i="48" s="1"/>
  <c r="A3625" i="48" s="1"/>
  <c r="A3626" i="48" s="1"/>
  <c r="A3627" i="48" s="1"/>
  <c r="A3628" i="48" s="1"/>
  <c r="A3629" i="48" s="1"/>
  <c r="A3630" i="48" s="1"/>
  <c r="A3631" i="48" s="1"/>
  <c r="A3632" i="48" s="1"/>
  <c r="A3633" i="48" s="1"/>
  <c r="A3634" i="48" s="1"/>
  <c r="A3635" i="48" s="1"/>
  <c r="A3636" i="48" s="1"/>
  <c r="A3637" i="48" s="1"/>
  <c r="A3638" i="48" s="1"/>
  <c r="A3639" i="48" s="1"/>
  <c r="A3640" i="48" s="1"/>
  <c r="A3641" i="48" s="1"/>
  <c r="A3642" i="48" s="1"/>
  <c r="A3643" i="48" s="1"/>
  <c r="A3644" i="48" s="1"/>
  <c r="A3645" i="48" s="1"/>
  <c r="A3646" i="48" s="1"/>
  <c r="A3647" i="48" s="1"/>
  <c r="A3648" i="48" s="1"/>
  <c r="A3649" i="48" s="1"/>
  <c r="A3650" i="48" s="1"/>
  <c r="A3651" i="48" s="1"/>
  <c r="A3652" i="48" s="1"/>
  <c r="A3653" i="48" s="1"/>
  <c r="A3654" i="48" s="1"/>
  <c r="A3655" i="48" s="1"/>
  <c r="A3656" i="48" s="1"/>
  <c r="A3657" i="48" s="1"/>
  <c r="A3658" i="48" s="1"/>
  <c r="A3659" i="48" s="1"/>
  <c r="A3660" i="48" s="1"/>
  <c r="A3661" i="48" s="1"/>
  <c r="A3662" i="48" s="1"/>
  <c r="A3663" i="48" s="1"/>
  <c r="A3664" i="48" s="1"/>
  <c r="A3665" i="48" s="1"/>
  <c r="A3666" i="48" s="1"/>
  <c r="A3667" i="48" s="1"/>
  <c r="A3668" i="48" s="1"/>
  <c r="A3669" i="48" s="1"/>
  <c r="A3670" i="48" s="1"/>
  <c r="A3671" i="48" s="1"/>
  <c r="A3672" i="48" s="1"/>
  <c r="A3673" i="48" s="1"/>
  <c r="A3674" i="48" s="1"/>
  <c r="A3675" i="48" s="1"/>
  <c r="A3676" i="48" s="1"/>
  <c r="A3677" i="48" s="1"/>
  <c r="A3678" i="48" s="1"/>
  <c r="A3679" i="48" s="1"/>
  <c r="A3680" i="48" s="1"/>
  <c r="A3681" i="48" s="1"/>
  <c r="A3682" i="48" s="1"/>
  <c r="A3683" i="48" s="1"/>
  <c r="A3684" i="48" s="1"/>
  <c r="A3685" i="48" s="1"/>
  <c r="A3686" i="48" s="1"/>
  <c r="A3687" i="48" s="1"/>
  <c r="A3688" i="48" s="1"/>
  <c r="A3689" i="48" s="1"/>
  <c r="A3690" i="48" s="1"/>
  <c r="A3691" i="48" s="1"/>
  <c r="A3692" i="48" s="1"/>
  <c r="A3693" i="48" s="1"/>
  <c r="A3694" i="48" s="1"/>
  <c r="A3695" i="48" s="1"/>
  <c r="A3696" i="48" s="1"/>
  <c r="A3697" i="48" s="1"/>
  <c r="A3698" i="48" s="1"/>
  <c r="A3699" i="48" s="1"/>
  <c r="A3700" i="48" s="1"/>
  <c r="A3701" i="48" s="1"/>
  <c r="A3702" i="48" s="1"/>
  <c r="A3703" i="48" s="1"/>
  <c r="A3704" i="48" s="1"/>
  <c r="A3705" i="48" s="1"/>
  <c r="A3706" i="48" s="1"/>
  <c r="A3707" i="48" s="1"/>
  <c r="A3708" i="48" s="1"/>
  <c r="A3709" i="48" s="1"/>
  <c r="A3710" i="48" s="1"/>
  <c r="A3711" i="48" s="1"/>
  <c r="A3712" i="48" s="1"/>
  <c r="A3713" i="48" s="1"/>
  <c r="A3714" i="48" s="1"/>
  <c r="A3715" i="48" s="1"/>
  <c r="A3716" i="48" s="1"/>
  <c r="A3717" i="48" s="1"/>
  <c r="A3718" i="48" s="1"/>
  <c r="A3719" i="48" s="1"/>
  <c r="A3720" i="48" s="1"/>
  <c r="A3721" i="48" s="1"/>
  <c r="A3722" i="48" s="1"/>
  <c r="A3723" i="48" s="1"/>
  <c r="A3724" i="48" s="1"/>
  <c r="A3725" i="48" s="1"/>
  <c r="A3726" i="48" s="1"/>
  <c r="A3727" i="48" s="1"/>
  <c r="A3728" i="48" s="1"/>
  <c r="A3729" i="48" s="1"/>
  <c r="A3730" i="48" s="1"/>
  <c r="A3731" i="48" s="1"/>
  <c r="A3732" i="48" s="1"/>
  <c r="A3733" i="48" s="1"/>
  <c r="A3734" i="48" s="1"/>
  <c r="A3735" i="48" s="1"/>
  <c r="A3736" i="48" s="1"/>
  <c r="A3737" i="48" s="1"/>
  <c r="A3738" i="48" s="1"/>
  <c r="A3739" i="48" s="1"/>
  <c r="A3740" i="48" s="1"/>
  <c r="A3741" i="48" s="1"/>
  <c r="A3742" i="48" s="1"/>
  <c r="A3743" i="48" s="1"/>
  <c r="A3744" i="48" s="1"/>
  <c r="A3745" i="48" s="1"/>
  <c r="A3746" i="48" s="1"/>
  <c r="A3747" i="48" s="1"/>
  <c r="A3748" i="48" s="1"/>
  <c r="A3749" i="48" s="1"/>
  <c r="A3750" i="48" s="1"/>
  <c r="A3751" i="48" s="1"/>
  <c r="A3752" i="48" s="1"/>
  <c r="A3753" i="48" s="1"/>
  <c r="A3754" i="48" s="1"/>
  <c r="A3755" i="48" s="1"/>
  <c r="A3756" i="48" s="1"/>
  <c r="A3757" i="48" s="1"/>
  <c r="A3758" i="48" s="1"/>
  <c r="A3759" i="48" s="1"/>
  <c r="A3760" i="48" s="1"/>
  <c r="A3761" i="48" s="1"/>
  <c r="A3762" i="48" s="1"/>
  <c r="A3763" i="48" s="1"/>
  <c r="A3764" i="48" s="1"/>
  <c r="A3765" i="48" s="1"/>
  <c r="A3766" i="48" s="1"/>
  <c r="A3767" i="48" s="1"/>
  <c r="A3768" i="48" s="1"/>
  <c r="A3769" i="48" s="1"/>
  <c r="A3770" i="48" s="1"/>
  <c r="A3771" i="48" s="1"/>
  <c r="A3772" i="48" s="1"/>
  <c r="A3773" i="48" s="1"/>
  <c r="A3774" i="48" s="1"/>
  <c r="A3775" i="48" s="1"/>
  <c r="A3776" i="48" s="1"/>
  <c r="A3777" i="48" s="1"/>
  <c r="A3778" i="48" s="1"/>
  <c r="A3779" i="48" s="1"/>
  <c r="A3780" i="48" s="1"/>
  <c r="A3781" i="48" s="1"/>
  <c r="A3782" i="48" s="1"/>
  <c r="A3783" i="48" s="1"/>
  <c r="A3784" i="48" s="1"/>
  <c r="A3785" i="48" s="1"/>
  <c r="A3786" i="48" s="1"/>
  <c r="A3787" i="48" s="1"/>
  <c r="A3788" i="48" s="1"/>
  <c r="A3789" i="48" s="1"/>
  <c r="A3790" i="48" s="1"/>
  <c r="A3791" i="48" s="1"/>
  <c r="A3792" i="48" s="1"/>
  <c r="A3793" i="48" s="1"/>
  <c r="A3794" i="48" s="1"/>
  <c r="A3795" i="48" s="1"/>
  <c r="A3796" i="48" s="1"/>
  <c r="A3797" i="48" s="1"/>
  <c r="A3798" i="48" s="1"/>
  <c r="A3799" i="48" s="1"/>
  <c r="A3800" i="48" s="1"/>
  <c r="A3801" i="48" s="1"/>
  <c r="A3802" i="48" s="1"/>
  <c r="A3803" i="48" s="1"/>
  <c r="A3804" i="48" s="1"/>
  <c r="A3805" i="48" s="1"/>
  <c r="A3806" i="48" s="1"/>
  <c r="A3807" i="48" s="1"/>
  <c r="A3808" i="48" s="1"/>
  <c r="A3809" i="48" s="1"/>
  <c r="A3810" i="48" s="1"/>
  <c r="A3811" i="48" s="1"/>
  <c r="A3812" i="48" s="1"/>
  <c r="A3813" i="48" s="1"/>
  <c r="A3814" i="48" s="1"/>
  <c r="A3815" i="48" s="1"/>
  <c r="A3816" i="48" s="1"/>
  <c r="A3817" i="48" s="1"/>
  <c r="A3818" i="48" s="1"/>
  <c r="A3819" i="48" s="1"/>
  <c r="A3820" i="48" s="1"/>
  <c r="A3821" i="48" s="1"/>
  <c r="A3822" i="48" s="1"/>
  <c r="A3823" i="48" s="1"/>
  <c r="A3824" i="48" s="1"/>
  <c r="A3825" i="48" s="1"/>
  <c r="A3826" i="48" s="1"/>
  <c r="A3827" i="48" s="1"/>
  <c r="A3828" i="48" s="1"/>
  <c r="A3829" i="48" s="1"/>
  <c r="A3830" i="48" s="1"/>
  <c r="A3831" i="48" s="1"/>
  <c r="A3832" i="48" s="1"/>
  <c r="A3833" i="48" s="1"/>
  <c r="A3834" i="48" s="1"/>
  <c r="A3835" i="48" s="1"/>
  <c r="A3836" i="48" s="1"/>
  <c r="A3837" i="48" s="1"/>
  <c r="A3838" i="48" s="1"/>
  <c r="A3839" i="48" s="1"/>
  <c r="A3840" i="48" s="1"/>
  <c r="A3841" i="48" s="1"/>
  <c r="A3842" i="48" s="1"/>
  <c r="A3843" i="48" s="1"/>
  <c r="A3844" i="48" s="1"/>
  <c r="A3845" i="48" s="1"/>
  <c r="A3846" i="48" s="1"/>
  <c r="A3847" i="48" s="1"/>
  <c r="A3848" i="48" s="1"/>
  <c r="A3849" i="48" s="1"/>
  <c r="A3850" i="48" s="1"/>
  <c r="A3851" i="48" s="1"/>
  <c r="A3852" i="48" s="1"/>
  <c r="A3853" i="48" s="1"/>
  <c r="A3854" i="48" s="1"/>
  <c r="A3855" i="48" s="1"/>
  <c r="A3856" i="48" s="1"/>
  <c r="A3857" i="48" s="1"/>
  <c r="A3858" i="48" s="1"/>
  <c r="A3859" i="48" s="1"/>
  <c r="A3860" i="48" s="1"/>
  <c r="A3861" i="48" s="1"/>
  <c r="A3862" i="48" s="1"/>
  <c r="A3863" i="48" s="1"/>
  <c r="A3864" i="48" s="1"/>
  <c r="A3865" i="48" s="1"/>
  <c r="A3866" i="48" s="1"/>
  <c r="A3867" i="48" s="1"/>
  <c r="A3868" i="48" s="1"/>
  <c r="A3869" i="48" s="1"/>
  <c r="A3870" i="48" s="1"/>
  <c r="A3871" i="48" s="1"/>
  <c r="A3872" i="48" s="1"/>
  <c r="A3873" i="48" s="1"/>
  <c r="A3874" i="48" s="1"/>
  <c r="A3875" i="48" s="1"/>
  <c r="A3876" i="48" s="1"/>
  <c r="A3877" i="48" s="1"/>
  <c r="A3878" i="48" s="1"/>
  <c r="A3879" i="48" s="1"/>
  <c r="A3880" i="48" s="1"/>
  <c r="A3881" i="48" s="1"/>
  <c r="A3882" i="48" s="1"/>
  <c r="A3883" i="48" s="1"/>
  <c r="A3884" i="48" s="1"/>
  <c r="A3885" i="48" s="1"/>
  <c r="A3886" i="48" s="1"/>
  <c r="A3887" i="48" s="1"/>
  <c r="A3888" i="48" s="1"/>
  <c r="A3889" i="48" s="1"/>
  <c r="A3890" i="48" s="1"/>
  <c r="A3891" i="48" s="1"/>
  <c r="A3892" i="48" s="1"/>
  <c r="A3893" i="48" s="1"/>
  <c r="A3894" i="48" s="1"/>
  <c r="A3895" i="48" s="1"/>
  <c r="A3896" i="48" s="1"/>
  <c r="A3897" i="48" s="1"/>
  <c r="A3898" i="48" s="1"/>
  <c r="A3899" i="48" s="1"/>
  <c r="A3900" i="48" s="1"/>
  <c r="A3901" i="48" s="1"/>
  <c r="A3902" i="48" s="1"/>
  <c r="A3903" i="48" s="1"/>
  <c r="A3904" i="48" s="1"/>
  <c r="A3905" i="48" s="1"/>
  <c r="A3906" i="48" s="1"/>
  <c r="A3907" i="48" s="1"/>
  <c r="A3908" i="48" s="1"/>
  <c r="A3909" i="48" s="1"/>
  <c r="A3910" i="48" s="1"/>
  <c r="A3911" i="48" s="1"/>
  <c r="A3912" i="48" s="1"/>
  <c r="A3913" i="48" s="1"/>
  <c r="A3914" i="48" s="1"/>
  <c r="A3915" i="48" s="1"/>
  <c r="A3916" i="48" s="1"/>
  <c r="A3917" i="48" s="1"/>
  <c r="A3918" i="48" s="1"/>
  <c r="A3919" i="48" s="1"/>
  <c r="A3920" i="48" s="1"/>
  <c r="A3921" i="48" s="1"/>
  <c r="A3922" i="48" s="1"/>
  <c r="A3923" i="48" s="1"/>
  <c r="A3924" i="48" s="1"/>
  <c r="A3925" i="48" s="1"/>
  <c r="A3926" i="48" s="1"/>
  <c r="A3927" i="48" s="1"/>
  <c r="A3928" i="48" s="1"/>
  <c r="A3929" i="48" s="1"/>
  <c r="A3930" i="48" s="1"/>
  <c r="A3931" i="48" s="1"/>
  <c r="A3932" i="48" s="1"/>
  <c r="A3933" i="48" s="1"/>
  <c r="A3934" i="48" s="1"/>
  <c r="A3935" i="48" s="1"/>
  <c r="A3936" i="48" s="1"/>
  <c r="A3937" i="48" s="1"/>
  <c r="A3938" i="48" s="1"/>
  <c r="A3939" i="48" s="1"/>
  <c r="A3940" i="48" s="1"/>
  <c r="A3941" i="48" s="1"/>
  <c r="A3942" i="48" s="1"/>
  <c r="A3943" i="48" s="1"/>
  <c r="A3944" i="48" s="1"/>
  <c r="A3945" i="48" s="1"/>
  <c r="A3946" i="48" s="1"/>
  <c r="A3947" i="48" s="1"/>
  <c r="A3948" i="48" s="1"/>
  <c r="A3949" i="48" s="1"/>
  <c r="A3950" i="48" s="1"/>
  <c r="A3951" i="48" s="1"/>
  <c r="A3952" i="48" s="1"/>
  <c r="A3953" i="48" s="1"/>
  <c r="A3954" i="48" s="1"/>
  <c r="A3955" i="48" s="1"/>
  <c r="A3956" i="48" s="1"/>
  <c r="A3957" i="48" s="1"/>
  <c r="A3958" i="48" s="1"/>
  <c r="A3959" i="48" s="1"/>
  <c r="A3960" i="48" s="1"/>
  <c r="A3961" i="48" s="1"/>
  <c r="A3962" i="48" s="1"/>
  <c r="A3963" i="48" s="1"/>
  <c r="A3964" i="48" s="1"/>
  <c r="A3965" i="48" s="1"/>
  <c r="A3966" i="48" s="1"/>
  <c r="A3967" i="48" s="1"/>
  <c r="A3968" i="48" s="1"/>
  <c r="A3969" i="48" s="1"/>
  <c r="A3970" i="48" s="1"/>
  <c r="A3971" i="48" s="1"/>
  <c r="A3972" i="48" s="1"/>
  <c r="A3973" i="48" s="1"/>
  <c r="A3974" i="48" s="1"/>
  <c r="A3975" i="48" s="1"/>
  <c r="A3976" i="48" s="1"/>
  <c r="A3977" i="48" s="1"/>
  <c r="A3978" i="48" s="1"/>
  <c r="A3979" i="48" s="1"/>
  <c r="A3980" i="48" s="1"/>
  <c r="A3981" i="48" s="1"/>
  <c r="A3982" i="48" s="1"/>
  <c r="A3983" i="48" s="1"/>
  <c r="A3984" i="48" s="1"/>
  <c r="A3985" i="48" s="1"/>
  <c r="A3986" i="48" s="1"/>
  <c r="A3987" i="48" s="1"/>
  <c r="A3988" i="48" s="1"/>
  <c r="A3989" i="48" s="1"/>
  <c r="A3990" i="48" s="1"/>
  <c r="A3991" i="48" s="1"/>
  <c r="A3992" i="48" s="1"/>
  <c r="A3993" i="48" s="1"/>
  <c r="A3994" i="48" s="1"/>
  <c r="A3995" i="48" s="1"/>
  <c r="A3996" i="48" s="1"/>
  <c r="A3997" i="48" s="1"/>
  <c r="A3998" i="48" s="1"/>
  <c r="A3999" i="48" s="1"/>
  <c r="A4000" i="48" s="1"/>
  <c r="A4001" i="48" s="1"/>
  <c r="A4002" i="48" s="1"/>
  <c r="A4003" i="48" s="1"/>
  <c r="A4004" i="48" s="1"/>
  <c r="A4005" i="48" s="1"/>
  <c r="A4006" i="48" s="1"/>
  <c r="A4007" i="48" s="1"/>
  <c r="A4008" i="48" s="1"/>
  <c r="A4009" i="48" s="1"/>
  <c r="A4010" i="48" s="1"/>
  <c r="A4011" i="48" s="1"/>
  <c r="A4012" i="48" s="1"/>
  <c r="A4013" i="48" s="1"/>
  <c r="A4014" i="48" s="1"/>
  <c r="A4015" i="48" s="1"/>
  <c r="A4016" i="48" s="1"/>
  <c r="A4017" i="48" s="1"/>
  <c r="A4018" i="48" s="1"/>
  <c r="A4019" i="48" s="1"/>
  <c r="A4020" i="48" s="1"/>
  <c r="A4021" i="48" s="1"/>
  <c r="A4022" i="48" s="1"/>
  <c r="A4023" i="48" s="1"/>
  <c r="A4024" i="48" s="1"/>
  <c r="A4025" i="48" s="1"/>
  <c r="A4026" i="48" s="1"/>
  <c r="A4027" i="48" s="1"/>
  <c r="A4028" i="48" s="1"/>
  <c r="A4029" i="48" s="1"/>
  <c r="A4030" i="48" s="1"/>
  <c r="A4031" i="48" s="1"/>
  <c r="A4032" i="48" s="1"/>
  <c r="A4033" i="48" s="1"/>
  <c r="A4034" i="48" s="1"/>
  <c r="A4035" i="48" s="1"/>
  <c r="A4036" i="48" s="1"/>
  <c r="A4037" i="48" s="1"/>
  <c r="A4038" i="48" s="1"/>
  <c r="A4039" i="48" s="1"/>
  <c r="A4040" i="48" s="1"/>
  <c r="A4041" i="48" s="1"/>
  <c r="A4042" i="48" s="1"/>
  <c r="A4043" i="48" s="1"/>
  <c r="A4044" i="48" s="1"/>
  <c r="A4045" i="48" s="1"/>
  <c r="A4046" i="48" s="1"/>
  <c r="A4047" i="48" s="1"/>
  <c r="A4048" i="48" s="1"/>
  <c r="A4049" i="48" s="1"/>
  <c r="A4050" i="48" s="1"/>
  <c r="A4051" i="48" s="1"/>
  <c r="A4052" i="48" s="1"/>
  <c r="A4053" i="48" s="1"/>
  <c r="A4054" i="48" s="1"/>
  <c r="A4055" i="48" s="1"/>
  <c r="A4056" i="48" s="1"/>
  <c r="A4057" i="48" s="1"/>
  <c r="A4058" i="48" s="1"/>
  <c r="A4059" i="48" s="1"/>
  <c r="A4060" i="48" s="1"/>
  <c r="A4061" i="48" s="1"/>
  <c r="A4062" i="48" s="1"/>
  <c r="A4063" i="48" s="1"/>
  <c r="A4064" i="48" s="1"/>
  <c r="A4065" i="48" s="1"/>
  <c r="A4066" i="48" s="1"/>
  <c r="A4067" i="48" s="1"/>
  <c r="A4068" i="48" s="1"/>
  <c r="A4069" i="48" s="1"/>
  <c r="A4070" i="48" s="1"/>
  <c r="A4071" i="48" s="1"/>
  <c r="A4072" i="48" s="1"/>
  <c r="A4073" i="48" s="1"/>
  <c r="A4074" i="48" s="1"/>
  <c r="A4075" i="48" s="1"/>
  <c r="A4076" i="48" s="1"/>
  <c r="A4077" i="48" s="1"/>
  <c r="A4078" i="48" s="1"/>
  <c r="A4079" i="48" s="1"/>
  <c r="A4080" i="48" s="1"/>
  <c r="A4081" i="48" s="1"/>
  <c r="A4082" i="48" s="1"/>
  <c r="A4083" i="48" s="1"/>
  <c r="A4084" i="48" s="1"/>
  <c r="A4085" i="48" s="1"/>
  <c r="A4086" i="48" s="1"/>
  <c r="A4087" i="48" s="1"/>
  <c r="A4088" i="48" s="1"/>
  <c r="A4089" i="48" s="1"/>
  <c r="A4090" i="48" s="1"/>
  <c r="A4091" i="48" s="1"/>
  <c r="A4092" i="48" s="1"/>
  <c r="A4093" i="48" s="1"/>
  <c r="A4094" i="48" s="1"/>
  <c r="A4095" i="48" s="1"/>
  <c r="A4096" i="48" s="1"/>
  <c r="A4097" i="48" s="1"/>
  <c r="A4098" i="48" s="1"/>
  <c r="A4099" i="48" s="1"/>
  <c r="A4100" i="48" s="1"/>
  <c r="A4101" i="48" s="1"/>
  <c r="A4102" i="48" s="1"/>
  <c r="A4103" i="48" s="1"/>
  <c r="A4104" i="48" s="1"/>
  <c r="A4105" i="48" s="1"/>
  <c r="A4106" i="48" s="1"/>
  <c r="A4107" i="48" s="1"/>
  <c r="A4108" i="48" s="1"/>
  <c r="A4109" i="48" s="1"/>
  <c r="A4110" i="48" s="1"/>
  <c r="A4111" i="48" s="1"/>
  <c r="A4112" i="48" s="1"/>
  <c r="A4113" i="48" s="1"/>
  <c r="A4114" i="48" s="1"/>
  <c r="A4115" i="48" s="1"/>
  <c r="A4116" i="48" s="1"/>
  <c r="A4117" i="48" s="1"/>
  <c r="A4118" i="48" s="1"/>
  <c r="A4119" i="48" s="1"/>
  <c r="A4120" i="48" s="1"/>
  <c r="A4121" i="48" s="1"/>
  <c r="A4122" i="48" s="1"/>
  <c r="A4123" i="48" s="1"/>
  <c r="A4124" i="48" s="1"/>
  <c r="A4125" i="48" s="1"/>
  <c r="A4126" i="48" s="1"/>
  <c r="A4127" i="48" s="1"/>
  <c r="A4128" i="48" s="1"/>
  <c r="A4129" i="48" s="1"/>
  <c r="A4130" i="48" s="1"/>
  <c r="A4131" i="48" s="1"/>
  <c r="A4132" i="48" s="1"/>
  <c r="A4133" i="48" s="1"/>
  <c r="A4134" i="48" s="1"/>
  <c r="A4135" i="48" s="1"/>
  <c r="A4136" i="48" s="1"/>
  <c r="A4137" i="48" s="1"/>
  <c r="A4138" i="48" s="1"/>
  <c r="A4139" i="48" s="1"/>
  <c r="A4140" i="48" s="1"/>
  <c r="A4141" i="48" s="1"/>
  <c r="A4142" i="48" s="1"/>
  <c r="A4143" i="48" s="1"/>
  <c r="A4144" i="48" s="1"/>
  <c r="A4145" i="48" s="1"/>
  <c r="A4146" i="48" s="1"/>
  <c r="A4147" i="48" s="1"/>
  <c r="A4148" i="48" s="1"/>
  <c r="A4149" i="48" s="1"/>
  <c r="A4150" i="48" s="1"/>
  <c r="A4151" i="48" s="1"/>
  <c r="A4152" i="48" s="1"/>
  <c r="A4153" i="48" s="1"/>
  <c r="A4154" i="48" s="1"/>
  <c r="A4155" i="48" s="1"/>
  <c r="A4156" i="48" s="1"/>
  <c r="A4157" i="48" s="1"/>
  <c r="A4158" i="48" s="1"/>
  <c r="A4159" i="48" s="1"/>
  <c r="A4160" i="48" s="1"/>
  <c r="A4161" i="48" s="1"/>
  <c r="A4162" i="48" s="1"/>
  <c r="A4163" i="48" s="1"/>
  <c r="A4164" i="48" s="1"/>
  <c r="A4165" i="48" s="1"/>
  <c r="A4166" i="48" s="1"/>
  <c r="A4167" i="48" s="1"/>
  <c r="A4168" i="48" s="1"/>
  <c r="A4169" i="48" s="1"/>
  <c r="A4170" i="48" s="1"/>
  <c r="A4171" i="48" s="1"/>
  <c r="A4172" i="48" s="1"/>
  <c r="A4173" i="48" s="1"/>
  <c r="A4174" i="48" s="1"/>
  <c r="A4175" i="48" s="1"/>
  <c r="A4176" i="48" s="1"/>
  <c r="A4177" i="48" s="1"/>
  <c r="A4178" i="48" s="1"/>
  <c r="A4179" i="48" s="1"/>
  <c r="A4180" i="48" s="1"/>
  <c r="A4181" i="48" s="1"/>
  <c r="A4182" i="48" s="1"/>
  <c r="A4183" i="48" s="1"/>
  <c r="A4184" i="48" s="1"/>
  <c r="A4185" i="48" s="1"/>
  <c r="A4186" i="48" s="1"/>
  <c r="A4187" i="48" s="1"/>
  <c r="A4188" i="48" s="1"/>
  <c r="A4189" i="48" s="1"/>
  <c r="A4190" i="48" s="1"/>
  <c r="A4191" i="48" s="1"/>
  <c r="A4192" i="48" s="1"/>
  <c r="A4193" i="48" s="1"/>
  <c r="A4194" i="48" s="1"/>
  <c r="A4195" i="48" s="1"/>
  <c r="A4196" i="48" s="1"/>
  <c r="A4197" i="48" s="1"/>
  <c r="A4198" i="48" s="1"/>
  <c r="A4199" i="48" s="1"/>
  <c r="A4200" i="48" s="1"/>
  <c r="A4201" i="48" s="1"/>
  <c r="A4202" i="48" s="1"/>
  <c r="A4203" i="48" s="1"/>
  <c r="A4204" i="48" s="1"/>
  <c r="A4205" i="48" s="1"/>
  <c r="A4206" i="48" s="1"/>
  <c r="A4207" i="48" s="1"/>
  <c r="A4208" i="48" s="1"/>
  <c r="A4209" i="48" s="1"/>
  <c r="A4210" i="48" s="1"/>
  <c r="A4211" i="48" s="1"/>
  <c r="A4212" i="48" s="1"/>
  <c r="A4213" i="48" s="1"/>
  <c r="A4214" i="48" s="1"/>
  <c r="A4215" i="48" s="1"/>
  <c r="A4216" i="48" s="1"/>
  <c r="A4217" i="48" s="1"/>
  <c r="A4218" i="48" s="1"/>
  <c r="A4219" i="48" s="1"/>
  <c r="A4220" i="48" s="1"/>
  <c r="A4221" i="48" s="1"/>
  <c r="A4222" i="48" s="1"/>
  <c r="A4223" i="48" s="1"/>
  <c r="A4224" i="48" s="1"/>
  <c r="A4225" i="48" s="1"/>
  <c r="A4226" i="48" s="1"/>
  <c r="A4227" i="48" s="1"/>
  <c r="A4228" i="48" s="1"/>
  <c r="A4229" i="48" s="1"/>
  <c r="A4230" i="48" s="1"/>
  <c r="A4231" i="48" s="1"/>
  <c r="A4232" i="48" s="1"/>
  <c r="A4233" i="48" s="1"/>
  <c r="A4234" i="48" s="1"/>
  <c r="A4235" i="48" s="1"/>
  <c r="A4236" i="48" s="1"/>
  <c r="A4237" i="48" s="1"/>
  <c r="A4238" i="48" s="1"/>
  <c r="A4239" i="48" s="1"/>
  <c r="A4240" i="48" s="1"/>
  <c r="A4241" i="48" s="1"/>
  <c r="A4242" i="48" s="1"/>
  <c r="A4243" i="48" s="1"/>
  <c r="A4244" i="48" s="1"/>
  <c r="A4245" i="48" s="1"/>
  <c r="A4246" i="48" s="1"/>
  <c r="A4247" i="48" s="1"/>
  <c r="A4248" i="48" s="1"/>
  <c r="A4249" i="48" s="1"/>
  <c r="A4250" i="48" s="1"/>
  <c r="A4251" i="48" s="1"/>
  <c r="A4252" i="48" s="1"/>
  <c r="A4253" i="48" s="1"/>
  <c r="A4254" i="48" s="1"/>
  <c r="A4255" i="48" s="1"/>
  <c r="A4256" i="48" s="1"/>
  <c r="A4257" i="48" s="1"/>
  <c r="A4258" i="48" s="1"/>
  <c r="A4259" i="48" s="1"/>
  <c r="A4260" i="48" s="1"/>
  <c r="A4261" i="48" s="1"/>
  <c r="A4262" i="48" s="1"/>
  <c r="A4263" i="48" s="1"/>
  <c r="A4264" i="48" s="1"/>
  <c r="A4265" i="48" s="1"/>
  <c r="A4266" i="48" s="1"/>
  <c r="A4267" i="48" s="1"/>
  <c r="A4268" i="48" s="1"/>
  <c r="A4269" i="48" s="1"/>
  <c r="A4270" i="48" s="1"/>
  <c r="A4271" i="48" s="1"/>
  <c r="A4272" i="48" s="1"/>
  <c r="A4273" i="48" s="1"/>
  <c r="A4274" i="48" s="1"/>
  <c r="A4275" i="48" s="1"/>
  <c r="A4276" i="48" s="1"/>
  <c r="A4277" i="48" s="1"/>
  <c r="A4278" i="48" s="1"/>
  <c r="A4279" i="48" s="1"/>
  <c r="A4280" i="48" s="1"/>
  <c r="A4281" i="48" s="1"/>
  <c r="A4282" i="48" s="1"/>
  <c r="A4283" i="48" s="1"/>
  <c r="A4284" i="48" s="1"/>
  <c r="A4285" i="48" s="1"/>
  <c r="A4286" i="48" s="1"/>
  <c r="A4287" i="48" s="1"/>
  <c r="A4288" i="48" s="1"/>
  <c r="A4289" i="48" s="1"/>
  <c r="A4290" i="48" s="1"/>
  <c r="A4291" i="48" s="1"/>
  <c r="A4292" i="48" s="1"/>
  <c r="A4293" i="48" s="1"/>
  <c r="A4294" i="48" s="1"/>
  <c r="A4295" i="48" s="1"/>
  <c r="A4296" i="48" s="1"/>
  <c r="A4297" i="48" s="1"/>
  <c r="A4298" i="48" s="1"/>
  <c r="A4299" i="48" s="1"/>
  <c r="A4300" i="48" s="1"/>
  <c r="A4301" i="48" s="1"/>
  <c r="A4302" i="48" s="1"/>
  <c r="A4303" i="48" s="1"/>
  <c r="A4304" i="48" s="1"/>
  <c r="A4305" i="48" s="1"/>
  <c r="A4306" i="48" s="1"/>
  <c r="A4307" i="48" s="1"/>
  <c r="A4308" i="48" s="1"/>
  <c r="A4309" i="48" s="1"/>
  <c r="A4310" i="48" s="1"/>
  <c r="A4311" i="48" s="1"/>
  <c r="A4312" i="48" s="1"/>
  <c r="A4313" i="48" s="1"/>
  <c r="A4314" i="48" s="1"/>
  <c r="A4315" i="48" s="1"/>
  <c r="A4316" i="48" s="1"/>
  <c r="A4317" i="48" s="1"/>
  <c r="A4318" i="48" s="1"/>
  <c r="A4319" i="48" s="1"/>
  <c r="A4320" i="48" s="1"/>
  <c r="A4321" i="48" s="1"/>
  <c r="A4322" i="48" s="1"/>
  <c r="A4323" i="48" s="1"/>
  <c r="A4324" i="48" s="1"/>
  <c r="A4325" i="48" s="1"/>
  <c r="A4326" i="48" s="1"/>
  <c r="A4327" i="48" s="1"/>
  <c r="A4328" i="48" s="1"/>
  <c r="A4329" i="48" s="1"/>
  <c r="A4330" i="48" s="1"/>
  <c r="A4331" i="48" s="1"/>
  <c r="A4332" i="48" s="1"/>
  <c r="A4333" i="48" s="1"/>
  <c r="A4334" i="48" s="1"/>
  <c r="A4335" i="48" s="1"/>
  <c r="A4336" i="48" s="1"/>
  <c r="A4337" i="48" s="1"/>
  <c r="A4338" i="48" s="1"/>
  <c r="A4339" i="48" s="1"/>
  <c r="A4340" i="48" s="1"/>
  <c r="A4341" i="48" s="1"/>
  <c r="A4342" i="48" s="1"/>
  <c r="A4343" i="48" s="1"/>
  <c r="A4344" i="48" s="1"/>
  <c r="A4345" i="48" s="1"/>
  <c r="A4346" i="48" s="1"/>
  <c r="A4347" i="48" s="1"/>
  <c r="A4348" i="48" s="1"/>
  <c r="A4349" i="48" s="1"/>
  <c r="A4350" i="48" s="1"/>
  <c r="A4351" i="48" s="1"/>
  <c r="A4352" i="48" s="1"/>
  <c r="A4353" i="48" s="1"/>
  <c r="A4354" i="48" s="1"/>
  <c r="A4355" i="48" s="1"/>
  <c r="A4356" i="48" s="1"/>
  <c r="A4357" i="48" s="1"/>
  <c r="A4358" i="48" s="1"/>
  <c r="A4359" i="48" s="1"/>
  <c r="A4360" i="48" s="1"/>
  <c r="A4361" i="48" s="1"/>
  <c r="A4362" i="48" s="1"/>
  <c r="A4363" i="48" s="1"/>
  <c r="A4364" i="48" s="1"/>
  <c r="A4365" i="48" s="1"/>
  <c r="A4366" i="48" s="1"/>
  <c r="A4367" i="48" s="1"/>
  <c r="A4368" i="48" s="1"/>
  <c r="A4369" i="48" s="1"/>
  <c r="A4370" i="48" s="1"/>
  <c r="A4371" i="48" s="1"/>
  <c r="A4372" i="48" s="1"/>
  <c r="A4373" i="48" s="1"/>
  <c r="A4374" i="48" s="1"/>
  <c r="A4375" i="48" s="1"/>
  <c r="A4376" i="48" s="1"/>
  <c r="A4377" i="48" s="1"/>
  <c r="A4378" i="48" s="1"/>
  <c r="A4379" i="48" s="1"/>
  <c r="A4380" i="48" s="1"/>
  <c r="A4381" i="48" s="1"/>
  <c r="A4382" i="48" s="1"/>
  <c r="A4383" i="48" s="1"/>
  <c r="A4384" i="48" s="1"/>
  <c r="A4385" i="48" s="1"/>
  <c r="A4386" i="48" s="1"/>
  <c r="A4387" i="48" s="1"/>
  <c r="A4388" i="48" s="1"/>
  <c r="A4389" i="48" s="1"/>
  <c r="A4390" i="48" s="1"/>
  <c r="A4391" i="48" s="1"/>
  <c r="A4392" i="48" s="1"/>
  <c r="A4393" i="48" s="1"/>
  <c r="A4394" i="48" s="1"/>
  <c r="A4395" i="48" s="1"/>
  <c r="A4396" i="48" s="1"/>
  <c r="A4397" i="48" s="1"/>
  <c r="A4398" i="48" s="1"/>
  <c r="A4399" i="48" s="1"/>
  <c r="A4400" i="48" s="1"/>
  <c r="A4401" i="48" s="1"/>
  <c r="A4402" i="48" s="1"/>
  <c r="A4403" i="48" s="1"/>
  <c r="A4404" i="48" s="1"/>
  <c r="A4405" i="48" s="1"/>
  <c r="A4406" i="48" s="1"/>
  <c r="A4407" i="48" s="1"/>
  <c r="A4408" i="48" s="1"/>
  <c r="A4409" i="48" s="1"/>
  <c r="A4410" i="48" s="1"/>
  <c r="A4411" i="48" s="1"/>
  <c r="A4412" i="48" s="1"/>
  <c r="A4413" i="48" s="1"/>
  <c r="A4414" i="48" s="1"/>
  <c r="A4415" i="48" s="1"/>
  <c r="A4416" i="48" s="1"/>
  <c r="A4417" i="48" s="1"/>
  <c r="A4418" i="48" s="1"/>
  <c r="A4419" i="48" s="1"/>
  <c r="A4420" i="48" s="1"/>
  <c r="A4421" i="48" s="1"/>
  <c r="A4422" i="48" s="1"/>
  <c r="A4423" i="48" s="1"/>
  <c r="A4424" i="48" s="1"/>
  <c r="A4425" i="48" s="1"/>
  <c r="A4426" i="48" s="1"/>
  <c r="A4427" i="48" s="1"/>
  <c r="A4428" i="48" s="1"/>
  <c r="A4429" i="48" s="1"/>
  <c r="A4430" i="48" s="1"/>
  <c r="A4431" i="48" s="1"/>
  <c r="A4432" i="48" s="1"/>
  <c r="A4433" i="48" s="1"/>
  <c r="A4434" i="48" s="1"/>
  <c r="A4435" i="48" s="1"/>
  <c r="A4436" i="48" s="1"/>
  <c r="A4437" i="48" s="1"/>
  <c r="A4438" i="48" s="1"/>
  <c r="A4439" i="48" s="1"/>
  <c r="A4440" i="48" s="1"/>
  <c r="A4441" i="48" s="1"/>
  <c r="A4442" i="48" s="1"/>
  <c r="A4443" i="48" s="1"/>
  <c r="A4444" i="48" s="1"/>
  <c r="A4445" i="48" s="1"/>
  <c r="A4446" i="48" s="1"/>
  <c r="A4447" i="48" s="1"/>
  <c r="A4448" i="48" s="1"/>
  <c r="A4449" i="48" s="1"/>
  <c r="A4450" i="48" s="1"/>
  <c r="A4451" i="48" s="1"/>
  <c r="A4452" i="48" s="1"/>
  <c r="A4453" i="48" s="1"/>
  <c r="A4454" i="48" s="1"/>
  <c r="A4455" i="48" s="1"/>
  <c r="A4456" i="48" s="1"/>
  <c r="A4457" i="48" s="1"/>
  <c r="A4458" i="48" s="1"/>
  <c r="A4459" i="48" s="1"/>
  <c r="A4460" i="48" s="1"/>
  <c r="A4461" i="48" s="1"/>
  <c r="A4462" i="48" s="1"/>
  <c r="A4463" i="48" s="1"/>
  <c r="A4464" i="48" s="1"/>
  <c r="A4465" i="48" s="1"/>
  <c r="A4466" i="48" s="1"/>
  <c r="A4467" i="48" s="1"/>
  <c r="A4468" i="48" s="1"/>
  <c r="A4469" i="48" s="1"/>
  <c r="A4470" i="48" s="1"/>
  <c r="A4471" i="48" s="1"/>
  <c r="A4472" i="48" s="1"/>
  <c r="A4473" i="48" s="1"/>
  <c r="A4474" i="48" s="1"/>
  <c r="A4475" i="48" s="1"/>
  <c r="A4476" i="48" s="1"/>
  <c r="A4477" i="48" s="1"/>
  <c r="A4478" i="48" s="1"/>
  <c r="A4479" i="48" s="1"/>
  <c r="A4480" i="48" s="1"/>
  <c r="A4481" i="48" s="1"/>
  <c r="A4482" i="48" s="1"/>
  <c r="A4483" i="48" s="1"/>
  <c r="A4484" i="48" s="1"/>
  <c r="A4485" i="48" s="1"/>
  <c r="A4486" i="48" s="1"/>
  <c r="A4487" i="48" s="1"/>
  <c r="A4488" i="48" s="1"/>
  <c r="A4489" i="48" s="1"/>
  <c r="A4490" i="48" s="1"/>
  <c r="A4491" i="48" s="1"/>
  <c r="A4492" i="48" s="1"/>
  <c r="A4493" i="48" s="1"/>
  <c r="A4494" i="48" s="1"/>
  <c r="A4495" i="48" s="1"/>
  <c r="A4496" i="48" s="1"/>
  <c r="A4497" i="48" s="1"/>
  <c r="A4498" i="48" s="1"/>
  <c r="A4499" i="48" s="1"/>
  <c r="A4500" i="48" s="1"/>
  <c r="A4501" i="48" s="1"/>
  <c r="A4502" i="48" s="1"/>
  <c r="A4503" i="48" s="1"/>
  <c r="A4504" i="48" s="1"/>
  <c r="A4505" i="48" s="1"/>
  <c r="A4506" i="48" s="1"/>
  <c r="A4507" i="48" s="1"/>
  <c r="A4508" i="48" s="1"/>
  <c r="A4509" i="48" s="1"/>
  <c r="A4510" i="48" s="1"/>
  <c r="A4511" i="48" s="1"/>
  <c r="A4512" i="48" s="1"/>
  <c r="A4513" i="48" s="1"/>
  <c r="A4514" i="48" s="1"/>
  <c r="A4515" i="48" s="1"/>
  <c r="A4516" i="48" s="1"/>
  <c r="A4517" i="48" s="1"/>
  <c r="A4518" i="48" s="1"/>
  <c r="A4519" i="48" s="1"/>
  <c r="A4520" i="48" s="1"/>
  <c r="A4521" i="48" s="1"/>
  <c r="A4522" i="48" s="1"/>
  <c r="A4523" i="48" s="1"/>
  <c r="A4524" i="48" s="1"/>
  <c r="A4525" i="48" s="1"/>
  <c r="A4526" i="48" s="1"/>
  <c r="A4527" i="48" s="1"/>
  <c r="A4528" i="48" s="1"/>
  <c r="A4529" i="48" s="1"/>
  <c r="A4530" i="48" s="1"/>
  <c r="A4531" i="48" s="1"/>
  <c r="A4532" i="48" s="1"/>
  <c r="A4533" i="48" s="1"/>
  <c r="A4534" i="48" s="1"/>
  <c r="A4535" i="48" s="1"/>
  <c r="A4536" i="48" s="1"/>
  <c r="A4537" i="48" s="1"/>
  <c r="A4538" i="48" s="1"/>
  <c r="A4539" i="48" s="1"/>
  <c r="A4540" i="48" s="1"/>
  <c r="A4541" i="48" s="1"/>
  <c r="A4542" i="48" s="1"/>
  <c r="A4543" i="48" s="1"/>
  <c r="A4544" i="48" s="1"/>
  <c r="A4545" i="48" s="1"/>
  <c r="A4546" i="48" s="1"/>
  <c r="A4547" i="48" s="1"/>
  <c r="A4548" i="48" s="1"/>
  <c r="A4549" i="48" s="1"/>
  <c r="A4550" i="48" s="1"/>
  <c r="A4551" i="48" s="1"/>
  <c r="A4552" i="48" s="1"/>
  <c r="A4553" i="48" s="1"/>
  <c r="A4554" i="48" s="1"/>
  <c r="A4555" i="48" s="1"/>
  <c r="A4556" i="48" s="1"/>
  <c r="A4557" i="48" s="1"/>
  <c r="A4558" i="48" s="1"/>
  <c r="A4559" i="48" s="1"/>
  <c r="A4560" i="48" s="1"/>
  <c r="A4561" i="48" s="1"/>
  <c r="A4562" i="48" s="1"/>
  <c r="A4563" i="48" s="1"/>
  <c r="A4564" i="48" s="1"/>
  <c r="A4565" i="48" s="1"/>
  <c r="A4566" i="48" s="1"/>
  <c r="A4567" i="48" s="1"/>
  <c r="A4568" i="48" s="1"/>
  <c r="A4569" i="48" s="1"/>
  <c r="A4570" i="48" s="1"/>
  <c r="A4571" i="48" s="1"/>
  <c r="A4572" i="48" s="1"/>
  <c r="A4573" i="48" s="1"/>
  <c r="A4574" i="48" s="1"/>
  <c r="A4575" i="48" s="1"/>
  <c r="A4576" i="48" s="1"/>
  <c r="A4577" i="48" s="1"/>
  <c r="A4578" i="48" s="1"/>
  <c r="A4579" i="48" s="1"/>
  <c r="A4580" i="48" s="1"/>
  <c r="A4581" i="48" s="1"/>
  <c r="A4582" i="48" s="1"/>
  <c r="A4583" i="48" s="1"/>
  <c r="A4584" i="48" s="1"/>
  <c r="A4585" i="48" s="1"/>
  <c r="A4586" i="48" s="1"/>
  <c r="A4587" i="48" s="1"/>
  <c r="A4588" i="48" s="1"/>
  <c r="A4589" i="48" s="1"/>
  <c r="A4590" i="48" s="1"/>
  <c r="A4591" i="48" s="1"/>
  <c r="A4592" i="48" s="1"/>
  <c r="A4593" i="48" s="1"/>
  <c r="A4594" i="48" s="1"/>
  <c r="A4595" i="48" s="1"/>
  <c r="A4596" i="48" s="1"/>
  <c r="A4597" i="48" s="1"/>
  <c r="A4598" i="48" s="1"/>
  <c r="A4599" i="48" s="1"/>
  <c r="A4600" i="48" s="1"/>
  <c r="A4601" i="48" s="1"/>
  <c r="A4602" i="48" s="1"/>
  <c r="A4603" i="48" s="1"/>
  <c r="A4604" i="48" s="1"/>
  <c r="A4605" i="48" s="1"/>
  <c r="A4606" i="48" s="1"/>
  <c r="A4607" i="48" s="1"/>
  <c r="A4608" i="48" s="1"/>
  <c r="A4609" i="48" s="1"/>
  <c r="A4610" i="48" s="1"/>
  <c r="A4611" i="48" s="1"/>
  <c r="A4612" i="48" s="1"/>
  <c r="A4613" i="48" s="1"/>
  <c r="A4614" i="48" s="1"/>
  <c r="A4615" i="48" s="1"/>
  <c r="A4616" i="48" s="1"/>
  <c r="A4617" i="48" s="1"/>
  <c r="A4618" i="48" s="1"/>
  <c r="A4619" i="48" s="1"/>
  <c r="A4620" i="48" s="1"/>
  <c r="A4621" i="48" s="1"/>
  <c r="A4622" i="48" s="1"/>
  <c r="A4623" i="48" s="1"/>
  <c r="A4624" i="48" s="1"/>
  <c r="A4625" i="48" s="1"/>
  <c r="A4626" i="48" s="1"/>
  <c r="A4627" i="48" s="1"/>
  <c r="A4628" i="48" s="1"/>
  <c r="A4629" i="48" s="1"/>
  <c r="A4630" i="48" s="1"/>
  <c r="A4631" i="48" s="1"/>
  <c r="A4632" i="48" s="1"/>
  <c r="A4633" i="48" s="1"/>
  <c r="A4634" i="48" s="1"/>
  <c r="A4635" i="48" s="1"/>
  <c r="A4636" i="48" s="1"/>
  <c r="A4637" i="48" s="1"/>
  <c r="A4638" i="48" s="1"/>
  <c r="A4639" i="48" s="1"/>
  <c r="A4640" i="48" s="1"/>
  <c r="A4641" i="48" s="1"/>
  <c r="A4642" i="48" s="1"/>
  <c r="A4643" i="48" s="1"/>
  <c r="A4644" i="48" s="1"/>
  <c r="A4645" i="48" s="1"/>
  <c r="A4646" i="48" s="1"/>
  <c r="A4647" i="48" s="1"/>
  <c r="A4648" i="48" s="1"/>
  <c r="A4649" i="48" s="1"/>
  <c r="A4650" i="48" s="1"/>
  <c r="A4651" i="48" s="1"/>
  <c r="A4652" i="48" s="1"/>
  <c r="A4653" i="48" s="1"/>
  <c r="A4654" i="48" s="1"/>
  <c r="A4655" i="48" s="1"/>
  <c r="A4656" i="48" s="1"/>
  <c r="A4657" i="48" s="1"/>
  <c r="A4658" i="48" s="1"/>
  <c r="A4659" i="48" s="1"/>
  <c r="A4660" i="48" s="1"/>
  <c r="A4661" i="48" s="1"/>
  <c r="A4662" i="48" s="1"/>
  <c r="A4663" i="48" s="1"/>
  <c r="A4664" i="48" s="1"/>
  <c r="A4665" i="48" s="1"/>
  <c r="A4666" i="48" s="1"/>
  <c r="A4667" i="48" s="1"/>
  <c r="A4668" i="48" s="1"/>
  <c r="A4669" i="48" s="1"/>
  <c r="A4670" i="48" s="1"/>
  <c r="A4671" i="48" s="1"/>
  <c r="A4672" i="48" s="1"/>
  <c r="A4673" i="48" s="1"/>
  <c r="A4674" i="48" s="1"/>
  <c r="A4675" i="48" s="1"/>
  <c r="A4676" i="48" s="1"/>
  <c r="A4677" i="48" s="1"/>
  <c r="A4678" i="48" s="1"/>
  <c r="A4679" i="48" s="1"/>
  <c r="A4680" i="48" s="1"/>
  <c r="A4681" i="48" s="1"/>
  <c r="A4682" i="48" s="1"/>
  <c r="A4683" i="48" s="1"/>
  <c r="A4684" i="48" s="1"/>
  <c r="A4685" i="48" s="1"/>
  <c r="A4686" i="48" s="1"/>
  <c r="A4687" i="48" s="1"/>
  <c r="A4688" i="48" s="1"/>
  <c r="A4689" i="48" s="1"/>
  <c r="A4690" i="48" s="1"/>
  <c r="A4691" i="48" s="1"/>
  <c r="A4692" i="48" s="1"/>
  <c r="A4693" i="48" s="1"/>
  <c r="A4694" i="48" s="1"/>
  <c r="A4695" i="48" s="1"/>
  <c r="A4696" i="48" s="1"/>
  <c r="A4697" i="48" s="1"/>
  <c r="A4698" i="48" s="1"/>
  <c r="A4699" i="48" s="1"/>
  <c r="A4700" i="48" s="1"/>
  <c r="A4701" i="48" s="1"/>
  <c r="A4702" i="48" s="1"/>
  <c r="A4703" i="48" s="1"/>
  <c r="A4704" i="48" s="1"/>
  <c r="A4705" i="48" s="1"/>
  <c r="A4706" i="48" s="1"/>
  <c r="A4707" i="48" s="1"/>
  <c r="A4708" i="48" s="1"/>
  <c r="A4709" i="48" s="1"/>
  <c r="A4710" i="48" s="1"/>
  <c r="A4711" i="48" s="1"/>
  <c r="A4712" i="48" s="1"/>
  <c r="A4713" i="48" s="1"/>
  <c r="A4714" i="48" s="1"/>
  <c r="A4715" i="48" s="1"/>
  <c r="A4716" i="48" s="1"/>
  <c r="A4717" i="48" s="1"/>
  <c r="A4718" i="48" s="1"/>
  <c r="A4719" i="48" s="1"/>
  <c r="A4720" i="48" s="1"/>
  <c r="A4721" i="48" s="1"/>
  <c r="A4722" i="48" s="1"/>
  <c r="A4723" i="48" s="1"/>
  <c r="A4724" i="48" s="1"/>
  <c r="A4725" i="48" s="1"/>
  <c r="A4726" i="48" s="1"/>
  <c r="A4727" i="48" s="1"/>
  <c r="A4728" i="48" s="1"/>
  <c r="A4729" i="48" s="1"/>
  <c r="A4730" i="48" s="1"/>
  <c r="A4731" i="48" s="1"/>
  <c r="A4732" i="48" s="1"/>
  <c r="A4733" i="48" s="1"/>
  <c r="A4734" i="48" s="1"/>
  <c r="A4735" i="48" s="1"/>
  <c r="A4736" i="48" s="1"/>
  <c r="A4737" i="48" s="1"/>
  <c r="A4738" i="48" s="1"/>
  <c r="A4739" i="48" s="1"/>
  <c r="A4740" i="48" s="1"/>
  <c r="A4741" i="48" s="1"/>
  <c r="A4742" i="48" s="1"/>
  <c r="A4743" i="48" s="1"/>
  <c r="A4744" i="48" s="1"/>
  <c r="A4745" i="48" s="1"/>
  <c r="A4746" i="48" s="1"/>
  <c r="A4747" i="48" s="1"/>
  <c r="A4748" i="48" s="1"/>
  <c r="A4749" i="48" s="1"/>
  <c r="A4750" i="48" s="1"/>
  <c r="A4751" i="48" s="1"/>
  <c r="A4752" i="48" s="1"/>
  <c r="A4753" i="48" s="1"/>
  <c r="A4754" i="48" s="1"/>
  <c r="A4755" i="48" s="1"/>
  <c r="A4756" i="48" s="1"/>
  <c r="A4757" i="48" s="1"/>
  <c r="A4758" i="48" s="1"/>
  <c r="A4759" i="48" s="1"/>
  <c r="A4760" i="48" s="1"/>
  <c r="A4761" i="48" s="1"/>
  <c r="A4762" i="48" s="1"/>
  <c r="A4763" i="48" s="1"/>
  <c r="A4764" i="48" s="1"/>
  <c r="A4765" i="48" s="1"/>
  <c r="A4766" i="48" s="1"/>
  <c r="A4767" i="48" s="1"/>
  <c r="A4768" i="48" s="1"/>
  <c r="A4769" i="48" s="1"/>
  <c r="A4770" i="48" s="1"/>
  <c r="A4771" i="48" s="1"/>
  <c r="A4772" i="48" s="1"/>
  <c r="A4773" i="48" s="1"/>
  <c r="A4774" i="48" s="1"/>
  <c r="A4775" i="48" s="1"/>
  <c r="A4776" i="48" s="1"/>
  <c r="A4777" i="48" s="1"/>
  <c r="A4778" i="48" s="1"/>
  <c r="A4779" i="48" s="1"/>
  <c r="A4780" i="48" s="1"/>
  <c r="A4781" i="48" s="1"/>
  <c r="A4782" i="48" s="1"/>
  <c r="A4783" i="48" s="1"/>
  <c r="A4784" i="48" s="1"/>
  <c r="A4785" i="48" s="1"/>
  <c r="A4786" i="48" s="1"/>
  <c r="A4787" i="48" s="1"/>
  <c r="A4788" i="48" s="1"/>
  <c r="A4789" i="48" s="1"/>
  <c r="A4790" i="48" s="1"/>
  <c r="A4791" i="48" s="1"/>
  <c r="A4792" i="48" s="1"/>
  <c r="A4793" i="48" s="1"/>
  <c r="A4794" i="48" s="1"/>
  <c r="A4795" i="48" s="1"/>
  <c r="A4796" i="48" s="1"/>
  <c r="A4797" i="48" s="1"/>
  <c r="A4798" i="48" s="1"/>
  <c r="A4799" i="48" s="1"/>
  <c r="A4800" i="48" s="1"/>
  <c r="A4801" i="48" s="1"/>
  <c r="A4802" i="48" s="1"/>
  <c r="A4803" i="48" s="1"/>
  <c r="A4804" i="48" s="1"/>
  <c r="A4805" i="48" s="1"/>
  <c r="A4806" i="48" s="1"/>
  <c r="A4807" i="48" s="1"/>
  <c r="A4808" i="48" s="1"/>
  <c r="A4809" i="48" s="1"/>
  <c r="A4810" i="48" s="1"/>
  <c r="A4811" i="48" s="1"/>
  <c r="A4812" i="48" s="1"/>
  <c r="A4813" i="48" s="1"/>
  <c r="A4814" i="48" s="1"/>
  <c r="A4815" i="48" s="1"/>
  <c r="A4816" i="48" s="1"/>
  <c r="A4817" i="48" s="1"/>
  <c r="A4818" i="48" s="1"/>
  <c r="A4819" i="48" s="1"/>
  <c r="A4820" i="48" s="1"/>
  <c r="A4821" i="48" s="1"/>
  <c r="A4822" i="48" s="1"/>
  <c r="A4823" i="48" s="1"/>
  <c r="A4824" i="48" s="1"/>
  <c r="A4825" i="48" s="1"/>
  <c r="A4826" i="48" s="1"/>
  <c r="A4827" i="48" s="1"/>
  <c r="A4828" i="48" s="1"/>
  <c r="A4829" i="48" s="1"/>
  <c r="A4830" i="48" s="1"/>
  <c r="A4831" i="48" s="1"/>
  <c r="A4832" i="48" s="1"/>
  <c r="A4833" i="48" s="1"/>
  <c r="A4834" i="48" s="1"/>
  <c r="A4835" i="48" s="1"/>
  <c r="A4836" i="48" s="1"/>
  <c r="A4837" i="48" s="1"/>
  <c r="A4838" i="48" s="1"/>
  <c r="A4839" i="48" s="1"/>
  <c r="A4840" i="48" s="1"/>
  <c r="A4841" i="48" s="1"/>
  <c r="A4842" i="48" s="1"/>
  <c r="A4843" i="48" s="1"/>
  <c r="A4844" i="48" s="1"/>
  <c r="A4845" i="48" s="1"/>
  <c r="A4846" i="48" s="1"/>
  <c r="A4847" i="48" s="1"/>
  <c r="A4848" i="48" s="1"/>
  <c r="A4849" i="48" s="1"/>
  <c r="A4850" i="48" s="1"/>
  <c r="A4851" i="48" s="1"/>
  <c r="A4852" i="48" s="1"/>
  <c r="A4853" i="48" s="1"/>
  <c r="A4854" i="48" s="1"/>
  <c r="A4855" i="48" s="1"/>
  <c r="A4856" i="48" s="1"/>
  <c r="A4857" i="48" s="1"/>
  <c r="A4858" i="48" s="1"/>
  <c r="A4859" i="48" s="1"/>
  <c r="A4860" i="48" s="1"/>
  <c r="A4861" i="48" s="1"/>
  <c r="A4862" i="48" s="1"/>
  <c r="A4863" i="48" s="1"/>
  <c r="A4864" i="48" s="1"/>
  <c r="A4865" i="48" s="1"/>
  <c r="A4866" i="48" s="1"/>
  <c r="A4867" i="48" s="1"/>
  <c r="A4868" i="48" s="1"/>
  <c r="A4869" i="48" s="1"/>
  <c r="A4870" i="48" s="1"/>
  <c r="A4871" i="48" s="1"/>
  <c r="A4872" i="48" s="1"/>
  <c r="A4873" i="48" s="1"/>
  <c r="A4874" i="48" s="1"/>
  <c r="A4875" i="48" s="1"/>
  <c r="A4876" i="48" s="1"/>
  <c r="A4877" i="48" s="1"/>
  <c r="A4878" i="48" s="1"/>
  <c r="A4879" i="48" s="1"/>
  <c r="A4880" i="48" s="1"/>
  <c r="A4881" i="48" s="1"/>
  <c r="A4882" i="48" s="1"/>
  <c r="A4883" i="48" s="1"/>
  <c r="A4884" i="48" s="1"/>
  <c r="A4885" i="48" s="1"/>
  <c r="A4886" i="48" s="1"/>
  <c r="A4887" i="48" s="1"/>
  <c r="A4888" i="48" s="1"/>
  <c r="A4889" i="48" s="1"/>
  <c r="A4890" i="48" s="1"/>
  <c r="A4891" i="48" s="1"/>
  <c r="A4892" i="48" s="1"/>
  <c r="A4893" i="48" s="1"/>
  <c r="A4894" i="48" s="1"/>
  <c r="A4895" i="48" s="1"/>
  <c r="A4896" i="48" s="1"/>
  <c r="A4897" i="48" s="1"/>
  <c r="A4898" i="48" s="1"/>
  <c r="A4899" i="48" s="1"/>
  <c r="A4900" i="48" s="1"/>
  <c r="A4901" i="48" s="1"/>
  <c r="A4902" i="48" s="1"/>
  <c r="A4903" i="48" s="1"/>
  <c r="A4904" i="48" s="1"/>
  <c r="A4905" i="48" s="1"/>
  <c r="A4906" i="48" s="1"/>
  <c r="A4907" i="48" s="1"/>
  <c r="A4908" i="48" s="1"/>
  <c r="A4909" i="48" s="1"/>
  <c r="A4910" i="48" s="1"/>
  <c r="A4911" i="48" s="1"/>
  <c r="A4912" i="48" s="1"/>
  <c r="A4913" i="48" s="1"/>
  <c r="A4914" i="48" s="1"/>
  <c r="A4915" i="48" s="1"/>
  <c r="A4916" i="48" s="1"/>
  <c r="A4917" i="48" s="1"/>
  <c r="A4918" i="48" s="1"/>
  <c r="A4919" i="48" s="1"/>
  <c r="A4920" i="48" s="1"/>
  <c r="A4921" i="48" s="1"/>
  <c r="A4922" i="48" s="1"/>
  <c r="A4923" i="48" s="1"/>
  <c r="A4924" i="48" s="1"/>
  <c r="A4925" i="48" s="1"/>
  <c r="A4926" i="48" s="1"/>
  <c r="A4927" i="48" s="1"/>
  <c r="A4928" i="48" s="1"/>
  <c r="A4929" i="48" s="1"/>
  <c r="A4930" i="48" s="1"/>
  <c r="A4931" i="48" s="1"/>
  <c r="A4932" i="48" s="1"/>
  <c r="A4933" i="48" s="1"/>
  <c r="A4934" i="48" s="1"/>
  <c r="A4935" i="48" s="1"/>
  <c r="A4936" i="48" s="1"/>
  <c r="A4937" i="48" s="1"/>
  <c r="A4938" i="48" s="1"/>
  <c r="A4939" i="48" s="1"/>
  <c r="A4940" i="48" s="1"/>
  <c r="A4941" i="48" s="1"/>
  <c r="A4942" i="48" s="1"/>
  <c r="A4943" i="48" s="1"/>
  <c r="A4944" i="48" s="1"/>
  <c r="A4945" i="48" s="1"/>
  <c r="A4946" i="48" s="1"/>
  <c r="A4947" i="48" s="1"/>
  <c r="A4948" i="48" s="1"/>
  <c r="A4949" i="48" s="1"/>
  <c r="A4950" i="48" s="1"/>
  <c r="A4951" i="48" s="1"/>
  <c r="A4952" i="48" s="1"/>
  <c r="A4953" i="48" s="1"/>
  <c r="A4954" i="48" s="1"/>
  <c r="A4955" i="48" s="1"/>
  <c r="A4956" i="48" s="1"/>
  <c r="A4957" i="48" s="1"/>
  <c r="A4958" i="48" s="1"/>
  <c r="A4959" i="48" s="1"/>
  <c r="A4960" i="48" s="1"/>
  <c r="A4961" i="48" s="1"/>
  <c r="A4962" i="48" s="1"/>
  <c r="A4963" i="48" s="1"/>
  <c r="A4964" i="48" s="1"/>
  <c r="A4965" i="48" s="1"/>
  <c r="A4966" i="48" s="1"/>
  <c r="A4967" i="48" s="1"/>
  <c r="A4968" i="48" s="1"/>
  <c r="A4969" i="48" s="1"/>
  <c r="A4970" i="48" s="1"/>
  <c r="A4971" i="48" s="1"/>
  <c r="A4972" i="48" s="1"/>
  <c r="A4973" i="48" s="1"/>
  <c r="A4974" i="48" s="1"/>
  <c r="A4975" i="48" s="1"/>
  <c r="A4976" i="48" s="1"/>
  <c r="A4977" i="48" s="1"/>
  <c r="A4978" i="48" s="1"/>
  <c r="A4979" i="48" s="1"/>
  <c r="A4980" i="48" s="1"/>
  <c r="A4981" i="48" s="1"/>
  <c r="A4982" i="48" s="1"/>
  <c r="A4983" i="48" s="1"/>
  <c r="A4984" i="48" s="1"/>
  <c r="A4985" i="48" s="1"/>
  <c r="A4986" i="48" s="1"/>
  <c r="A4987" i="48" s="1"/>
  <c r="A4988" i="48" s="1"/>
  <c r="A4989" i="48" s="1"/>
  <c r="A4990" i="48" s="1"/>
  <c r="A4991" i="48" s="1"/>
  <c r="A4992" i="48" s="1"/>
  <c r="A4993" i="48" s="1"/>
  <c r="A4994" i="48" s="1"/>
  <c r="A4995" i="48" s="1"/>
  <c r="A4996" i="48" s="1"/>
  <c r="A4997" i="48" s="1"/>
  <c r="A4998" i="48" s="1"/>
  <c r="A4999" i="48" s="1"/>
  <c r="A5000" i="48" s="1"/>
  <c r="A5001" i="48" s="1"/>
  <c r="A5002" i="48" s="1"/>
  <c r="A5003" i="48" s="1"/>
  <c r="A5004" i="48" s="1"/>
  <c r="A5005" i="48" s="1"/>
  <c r="A5006" i="48" s="1"/>
  <c r="A5007" i="48" s="1"/>
  <c r="A5008" i="48" s="1"/>
  <c r="A5009" i="48" s="1"/>
  <c r="A5010" i="48" s="1"/>
  <c r="A5011" i="48" s="1"/>
  <c r="A5012" i="48" s="1"/>
  <c r="A5013" i="48" s="1"/>
  <c r="A5014" i="48" s="1"/>
  <c r="A5015" i="48" s="1"/>
  <c r="A5016" i="48" s="1"/>
  <c r="A5017" i="48" s="1"/>
  <c r="A5018" i="48" s="1"/>
  <c r="A5019" i="48" s="1"/>
  <c r="A5020" i="48" s="1"/>
  <c r="A5021" i="48" s="1"/>
  <c r="A5022" i="48" s="1"/>
  <c r="A5023" i="48" s="1"/>
  <c r="A5024" i="48" s="1"/>
  <c r="A5025" i="48" s="1"/>
  <c r="A5026" i="48" s="1"/>
  <c r="A5027" i="48" s="1"/>
  <c r="A5028" i="48" s="1"/>
  <c r="A5029" i="48" s="1"/>
  <c r="A5030" i="48" s="1"/>
  <c r="A5031" i="48" s="1"/>
  <c r="A5032" i="48" s="1"/>
  <c r="A5033" i="48" s="1"/>
  <c r="A5034" i="48" s="1"/>
  <c r="A5035" i="48" s="1"/>
  <c r="A5036" i="48" s="1"/>
  <c r="A5037" i="48" s="1"/>
  <c r="A5038" i="48" s="1"/>
  <c r="A5039" i="48" s="1"/>
  <c r="A5040" i="48" s="1"/>
  <c r="A5041" i="48" s="1"/>
  <c r="A5042" i="48" s="1"/>
  <c r="A5043" i="48" s="1"/>
  <c r="A5044" i="48" s="1"/>
  <c r="A5045" i="48" s="1"/>
  <c r="A5046" i="48" s="1"/>
  <c r="A5047" i="48" s="1"/>
  <c r="A5048" i="48" s="1"/>
  <c r="A5049" i="48" s="1"/>
  <c r="A5050" i="48" s="1"/>
  <c r="A5051" i="48" s="1"/>
  <c r="A5052" i="48" s="1"/>
  <c r="A5053" i="48" s="1"/>
  <c r="A5054" i="48" s="1"/>
  <c r="A5055" i="48" s="1"/>
  <c r="A5056" i="48" s="1"/>
  <c r="A5057" i="48" s="1"/>
  <c r="A5058" i="48" s="1"/>
  <c r="A5059" i="48" s="1"/>
  <c r="A5060" i="48" s="1"/>
  <c r="A5061" i="48" s="1"/>
  <c r="A5062" i="48" s="1"/>
  <c r="A5063" i="48" s="1"/>
  <c r="A5064" i="48" s="1"/>
  <c r="A5065" i="48" s="1"/>
  <c r="A5066" i="48" s="1"/>
  <c r="A5067" i="48" s="1"/>
  <c r="A5068" i="48" s="1"/>
  <c r="A5069" i="48" s="1"/>
  <c r="A5070" i="48" s="1"/>
  <c r="A5071" i="48" s="1"/>
  <c r="A5072" i="48" s="1"/>
  <c r="A5073" i="48" s="1"/>
  <c r="A5074" i="48" s="1"/>
  <c r="A5075" i="48" s="1"/>
  <c r="A5076" i="48" s="1"/>
  <c r="A5077" i="48" s="1"/>
  <c r="A5078" i="48" s="1"/>
  <c r="A5079" i="48" s="1"/>
  <c r="A5080" i="48" s="1"/>
  <c r="A5081" i="48" s="1"/>
  <c r="A5082" i="48" s="1"/>
  <c r="A5083" i="48" s="1"/>
  <c r="A5084" i="48" s="1"/>
  <c r="A5085" i="48" s="1"/>
  <c r="A5086" i="48" s="1"/>
  <c r="A5087" i="48" s="1"/>
  <c r="A5088" i="48" s="1"/>
  <c r="A5089" i="48" s="1"/>
  <c r="A5090" i="48" s="1"/>
  <c r="A5091" i="48" s="1"/>
  <c r="A5092" i="48" s="1"/>
  <c r="A5093" i="48" s="1"/>
  <c r="A5094" i="48" s="1"/>
  <c r="A5095" i="48" s="1"/>
  <c r="A5096" i="48" s="1"/>
  <c r="A5097" i="48" s="1"/>
  <c r="A5098" i="48" s="1"/>
  <c r="A5099" i="48" s="1"/>
  <c r="A5100" i="48" s="1"/>
  <c r="A5101" i="48" s="1"/>
  <c r="A5102" i="48" s="1"/>
  <c r="A5103" i="48" s="1"/>
  <c r="A5104" i="48" s="1"/>
  <c r="A5105" i="48" s="1"/>
  <c r="A5106" i="48" s="1"/>
  <c r="A5107" i="48" s="1"/>
  <c r="A5108" i="48" s="1"/>
  <c r="A5109" i="48" s="1"/>
  <c r="A5110" i="48" s="1"/>
  <c r="A5111" i="48" s="1"/>
  <c r="A5112" i="48" s="1"/>
  <c r="A5113" i="48" s="1"/>
  <c r="A5114" i="48" s="1"/>
  <c r="A5115" i="48" s="1"/>
  <c r="A5116" i="48" s="1"/>
  <c r="A5117" i="48" s="1"/>
  <c r="A5118" i="48" s="1"/>
  <c r="A5119" i="48" s="1"/>
  <c r="A5120" i="48" s="1"/>
  <c r="A5121" i="48" s="1"/>
  <c r="A5122" i="48" s="1"/>
  <c r="A5123" i="48" s="1"/>
  <c r="A5124" i="48" s="1"/>
  <c r="A5125" i="48" s="1"/>
  <c r="A5126" i="48" s="1"/>
  <c r="A5127" i="48" s="1"/>
  <c r="A5128" i="48" s="1"/>
  <c r="A5129" i="48" s="1"/>
  <c r="A5130" i="48" s="1"/>
  <c r="A5131" i="48" s="1"/>
  <c r="A5132" i="48" s="1"/>
  <c r="A5133" i="48" s="1"/>
  <c r="A5134" i="48" s="1"/>
  <c r="A5135" i="48" s="1"/>
  <c r="A5136" i="48" s="1"/>
  <c r="A5137" i="48" s="1"/>
  <c r="A5138" i="48" s="1"/>
  <c r="A5139" i="48" s="1"/>
  <c r="A5140" i="48" s="1"/>
  <c r="A5141" i="48" s="1"/>
  <c r="A5142" i="48" s="1"/>
  <c r="A5143" i="48" s="1"/>
  <c r="A5144" i="48" s="1"/>
  <c r="A5145" i="48" s="1"/>
  <c r="A5146" i="48" s="1"/>
  <c r="A5147" i="48" s="1"/>
  <c r="A5148" i="48" s="1"/>
  <c r="A5149" i="48" s="1"/>
  <c r="A5150" i="48" s="1"/>
  <c r="A5151" i="48" s="1"/>
  <c r="A5152" i="48" s="1"/>
  <c r="A5153" i="48" s="1"/>
  <c r="A5154" i="48" s="1"/>
  <c r="A5155" i="48" s="1"/>
  <c r="A5156" i="48" s="1"/>
  <c r="A5157" i="48" s="1"/>
  <c r="A5158" i="48" s="1"/>
  <c r="A5159" i="48" s="1"/>
  <c r="A5160" i="48" s="1"/>
  <c r="A5161" i="48" s="1"/>
  <c r="A5162" i="48" s="1"/>
  <c r="A5163" i="48" s="1"/>
  <c r="A5164" i="48" s="1"/>
  <c r="A5165" i="48" s="1"/>
  <c r="A5166" i="48" s="1"/>
  <c r="A5167" i="48" s="1"/>
  <c r="A5168" i="48" s="1"/>
  <c r="A5169" i="48" s="1"/>
  <c r="A5170" i="48" s="1"/>
  <c r="A5171" i="48" s="1"/>
  <c r="A5172" i="48" s="1"/>
  <c r="A5173" i="48" s="1"/>
  <c r="A5174" i="48" s="1"/>
  <c r="A5175" i="48" s="1"/>
  <c r="A5176" i="48" s="1"/>
  <c r="A5177" i="48" s="1"/>
  <c r="A5178" i="48" s="1"/>
  <c r="A5179" i="48" s="1"/>
  <c r="A5180" i="48" s="1"/>
  <c r="A5181" i="48" s="1"/>
  <c r="A5182" i="48" s="1"/>
  <c r="A5183" i="48" s="1"/>
  <c r="A5184" i="48" s="1"/>
  <c r="A5185" i="48" s="1"/>
  <c r="A5186" i="48" s="1"/>
  <c r="A5187" i="48" s="1"/>
  <c r="A5188" i="48" s="1"/>
  <c r="A5189" i="48" s="1"/>
  <c r="A5190" i="48" s="1"/>
  <c r="A5191" i="48" s="1"/>
  <c r="A5192" i="48" s="1"/>
  <c r="A5193" i="48" s="1"/>
  <c r="A5194" i="48" s="1"/>
  <c r="A5195" i="48" s="1"/>
  <c r="A5196" i="48" s="1"/>
  <c r="A5197" i="48" s="1"/>
  <c r="A5198" i="48" s="1"/>
  <c r="A5199" i="48" s="1"/>
  <c r="A5200" i="48" s="1"/>
  <c r="A5201" i="48" s="1"/>
  <c r="A5202" i="48" s="1"/>
  <c r="A5203" i="48" s="1"/>
  <c r="A5204" i="48" s="1"/>
  <c r="A5205" i="48" s="1"/>
  <c r="A5206" i="48" s="1"/>
  <c r="A5207" i="48" s="1"/>
  <c r="A13" i="49" l="1"/>
  <c r="A14" i="49" s="1"/>
  <c r="A15" i="49" s="1"/>
  <c r="A16" i="49" s="1"/>
  <c r="A17" i="49" s="1"/>
  <c r="A18" i="49" s="1"/>
  <c r="A19" i="49" s="1"/>
  <c r="A20" i="49" s="1"/>
  <c r="A21" i="49" s="1"/>
  <c r="A22" i="49" s="1"/>
  <c r="A23" i="49" s="1"/>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A80" i="49" s="1"/>
  <c r="A81" i="49" s="1"/>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A114" i="49" s="1"/>
  <c r="A115" i="49" s="1"/>
  <c r="A116" i="49" s="1"/>
  <c r="A117" i="49" s="1"/>
  <c r="A118" i="49" s="1"/>
  <c r="A119" i="49" s="1"/>
  <c r="A120" i="49" s="1"/>
  <c r="A121" i="49" s="1"/>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A147" i="49" s="1"/>
  <c r="A148" i="49" s="1"/>
  <c r="A149" i="49" s="1"/>
  <c r="A150" i="49" s="1"/>
  <c r="A151" i="49" s="1"/>
  <c r="A152" i="49" s="1"/>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A178" i="49" s="1"/>
  <c r="A179" i="49" s="1"/>
  <c r="A180" i="49" s="1"/>
  <c r="A181" i="49" s="1"/>
  <c r="A182" i="49" s="1"/>
  <c r="A183" i="49" s="1"/>
  <c r="A184" i="49" s="1"/>
  <c r="A185" i="49" s="1"/>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A211" i="49" s="1"/>
  <c r="A212" i="49" s="1"/>
  <c r="A213" i="49" s="1"/>
  <c r="A214" i="49" s="1"/>
  <c r="A215" i="49" s="1"/>
  <c r="A216" i="49" s="1"/>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A238" i="49" s="1"/>
  <c r="A239" i="49" s="1"/>
  <c r="A240" i="49" s="1"/>
  <c r="A241" i="49" s="1"/>
  <c r="A242" i="49" s="1"/>
  <c r="A243" i="49" s="1"/>
  <c r="A244" i="49" s="1"/>
  <c r="A245" i="49" s="1"/>
  <c r="A246" i="49" s="1"/>
  <c r="A247" i="49" s="1"/>
  <c r="A248"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A272" i="49" s="1"/>
  <c r="A273" i="49" s="1"/>
  <c r="A274" i="49" s="1"/>
  <c r="A275" i="49" s="1"/>
  <c r="A276" i="49" s="1"/>
  <c r="A277" i="49" s="1"/>
  <c r="A278" i="49" s="1"/>
  <c r="A279"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A306" i="49" s="1"/>
  <c r="A307" i="49" s="1"/>
  <c r="A308" i="49" s="1"/>
  <c r="A309" i="49" s="1"/>
  <c r="A310" i="49" s="1"/>
  <c r="A311" i="49" s="1"/>
  <c r="A312" i="49" s="1"/>
  <c r="A313" i="49" s="1"/>
  <c r="A314" i="49" s="1"/>
  <c r="A315" i="49" s="1"/>
  <c r="A316" i="49" s="1"/>
  <c r="A317" i="49" s="1"/>
  <c r="A318" i="49" s="1"/>
  <c r="A319" i="49" s="1"/>
  <c r="A320" i="49" s="1"/>
  <c r="A321" i="49" s="1"/>
  <c r="A322" i="49" s="1"/>
  <c r="A323" i="49" s="1"/>
  <c r="A324" i="49" s="1"/>
  <c r="A325" i="49" s="1"/>
  <c r="A326" i="49" s="1"/>
  <c r="A327" i="49" s="1"/>
  <c r="A328" i="49" s="1"/>
  <c r="A329" i="49" s="1"/>
  <c r="A330" i="49" s="1"/>
  <c r="A331" i="49" s="1"/>
  <c r="A332" i="49" s="1"/>
  <c r="A333" i="49" s="1"/>
  <c r="A334" i="49" s="1"/>
  <c r="A335" i="49" s="1"/>
  <c r="A336" i="49" s="1"/>
  <c r="A337" i="49" s="1"/>
  <c r="A338" i="49" s="1"/>
  <c r="A339" i="49" s="1"/>
  <c r="A340" i="49" s="1"/>
  <c r="A341" i="49" s="1"/>
  <c r="A342" i="49" s="1"/>
  <c r="A343" i="49" s="1"/>
  <c r="A344" i="49" s="1"/>
  <c r="A345" i="49" s="1"/>
  <c r="A346" i="49" s="1"/>
  <c r="A347" i="49" s="1"/>
  <c r="A348" i="49" s="1"/>
  <c r="A349" i="49" s="1"/>
  <c r="A350" i="49" s="1"/>
  <c r="A351" i="49" s="1"/>
  <c r="A352" i="49" s="1"/>
  <c r="A353" i="49" s="1"/>
  <c r="A354" i="49" s="1"/>
  <c r="A355" i="49" s="1"/>
  <c r="A356" i="49" s="1"/>
  <c r="A357" i="49" s="1"/>
  <c r="A358" i="49" s="1"/>
  <c r="A359" i="49" s="1"/>
  <c r="A360" i="49" s="1"/>
  <c r="A361" i="49" s="1"/>
  <c r="A362" i="49" s="1"/>
  <c r="A363" i="49" s="1"/>
  <c r="A364" i="49" s="1"/>
  <c r="A365" i="49" s="1"/>
  <c r="A366" i="49" s="1"/>
  <c r="A367" i="49" s="1"/>
  <c r="A368" i="49" s="1"/>
  <c r="A369" i="49" s="1"/>
  <c r="A370" i="49" s="1"/>
  <c r="A371" i="49" s="1"/>
  <c r="A372" i="49" s="1"/>
  <c r="A373" i="49" s="1"/>
  <c r="A374" i="49" s="1"/>
  <c r="A375" i="49" s="1"/>
  <c r="A376" i="49" s="1"/>
  <c r="A377" i="49" s="1"/>
  <c r="A378" i="49" s="1"/>
  <c r="A379" i="49" s="1"/>
  <c r="A380" i="49" s="1"/>
  <c r="A381" i="49" s="1"/>
  <c r="A382" i="49" s="1"/>
  <c r="A383" i="49" s="1"/>
  <c r="A384" i="49" s="1"/>
  <c r="A385" i="49" s="1"/>
  <c r="A386" i="49" s="1"/>
  <c r="A387" i="49" s="1"/>
  <c r="A388" i="49" s="1"/>
  <c r="A389" i="49" s="1"/>
  <c r="A390" i="49" s="1"/>
  <c r="A391" i="49" s="1"/>
  <c r="A392" i="49" s="1"/>
  <c r="A393" i="49" s="1"/>
  <c r="A394" i="49" s="1"/>
  <c r="A395" i="49" s="1"/>
  <c r="A396" i="49" s="1"/>
  <c r="A397" i="49" s="1"/>
  <c r="A398" i="49" s="1"/>
  <c r="A399" i="49" s="1"/>
  <c r="A400" i="49" s="1"/>
  <c r="A401" i="49" s="1"/>
  <c r="A402" i="49" s="1"/>
  <c r="A403" i="49" s="1"/>
  <c r="A404" i="49" s="1"/>
  <c r="A405" i="49" s="1"/>
  <c r="A406" i="49" s="1"/>
  <c r="A407" i="49" s="1"/>
  <c r="A408" i="49" s="1"/>
  <c r="A409" i="49" s="1"/>
  <c r="A410" i="49" s="1"/>
  <c r="A411" i="49" s="1"/>
  <c r="A412" i="49" s="1"/>
  <c r="A413" i="49" s="1"/>
  <c r="A414" i="49" s="1"/>
  <c r="A415" i="49" s="1"/>
  <c r="A416" i="49" s="1"/>
  <c r="A417" i="49" s="1"/>
  <c r="A418" i="49" s="1"/>
  <c r="A419" i="49" s="1"/>
  <c r="A420" i="49" s="1"/>
  <c r="A421" i="49" s="1"/>
  <c r="A422" i="49" s="1"/>
  <c r="A423" i="49" s="1"/>
  <c r="A424" i="49" s="1"/>
  <c r="A425" i="49" s="1"/>
  <c r="A426" i="49" s="1"/>
  <c r="A427" i="49" s="1"/>
  <c r="A428" i="49" s="1"/>
  <c r="A429" i="49" s="1"/>
  <c r="A430" i="49" s="1"/>
  <c r="A431" i="49" s="1"/>
  <c r="A432" i="49" s="1"/>
  <c r="A433" i="49" s="1"/>
  <c r="A434" i="49" s="1"/>
  <c r="A435" i="49" s="1"/>
  <c r="A436" i="49" s="1"/>
  <c r="A437" i="49" s="1"/>
  <c r="A438" i="49" s="1"/>
  <c r="A439" i="49" s="1"/>
  <c r="A440" i="49" s="1"/>
  <c r="A441" i="49" s="1"/>
  <c r="A442" i="49" s="1"/>
  <c r="A443" i="49" s="1"/>
  <c r="A444" i="49" s="1"/>
  <c r="A445" i="49" s="1"/>
  <c r="A446" i="49" s="1"/>
  <c r="A447" i="49" s="1"/>
  <c r="A448" i="49" s="1"/>
  <c r="A449" i="49" s="1"/>
  <c r="A450" i="49" s="1"/>
  <c r="A451" i="49" s="1"/>
  <c r="A452" i="49" s="1"/>
  <c r="A453" i="49" s="1"/>
  <c r="A454" i="49" s="1"/>
  <c r="A455" i="49" s="1"/>
  <c r="A456" i="49" s="1"/>
  <c r="A457" i="49" s="1"/>
  <c r="A458" i="49" s="1"/>
  <c r="A459" i="49" s="1"/>
  <c r="A460" i="49" s="1"/>
  <c r="A461" i="49" s="1"/>
  <c r="A462" i="49" s="1"/>
  <c r="A463" i="49" s="1"/>
  <c r="A464" i="49" s="1"/>
  <c r="A465" i="49" s="1"/>
  <c r="A466" i="49" s="1"/>
  <c r="A467" i="49" s="1"/>
  <c r="A468" i="49" s="1"/>
  <c r="A469" i="49" s="1"/>
  <c r="A470" i="49" s="1"/>
  <c r="A471" i="49" s="1"/>
  <c r="A472" i="49" s="1"/>
  <c r="A473" i="49" s="1"/>
  <c r="A474" i="49" s="1"/>
  <c r="A475" i="49" s="1"/>
  <c r="A476" i="49" s="1"/>
  <c r="A477" i="49" s="1"/>
  <c r="A478" i="49" s="1"/>
  <c r="A479" i="49" s="1"/>
  <c r="A480" i="49" s="1"/>
  <c r="A481" i="49" s="1"/>
  <c r="A482" i="49" s="1"/>
  <c r="A483" i="49" s="1"/>
  <c r="A484" i="49" s="1"/>
  <c r="A485" i="49" s="1"/>
  <c r="A486" i="49" s="1"/>
  <c r="A487" i="49" s="1"/>
  <c r="A488" i="49" s="1"/>
  <c r="A489" i="49" s="1"/>
  <c r="A490" i="49" s="1"/>
  <c r="A491" i="49" s="1"/>
  <c r="A492" i="49" s="1"/>
  <c r="A493" i="49" s="1"/>
  <c r="A494" i="49" s="1"/>
  <c r="A495" i="49" s="1"/>
  <c r="A496" i="49" s="1"/>
  <c r="A497" i="49" s="1"/>
  <c r="A498" i="49" s="1"/>
  <c r="A499" i="49" s="1"/>
  <c r="A500" i="49" s="1"/>
  <c r="A501" i="49" s="1"/>
  <c r="A502" i="49" s="1"/>
  <c r="A503" i="49" s="1"/>
  <c r="A504" i="49" s="1"/>
  <c r="A505" i="49" s="1"/>
  <c r="A506" i="49" s="1"/>
  <c r="A507" i="49" s="1"/>
  <c r="A508" i="49" s="1"/>
  <c r="A509" i="49" s="1"/>
  <c r="A510" i="49" s="1"/>
  <c r="A511" i="49" s="1"/>
  <c r="A512" i="49" s="1"/>
  <c r="A513" i="49" s="1"/>
  <c r="A514" i="49" s="1"/>
  <c r="A515" i="49" s="1"/>
  <c r="A516" i="49" s="1"/>
  <c r="A517" i="49" s="1"/>
  <c r="A518" i="49" s="1"/>
  <c r="A519" i="49" s="1"/>
  <c r="A520" i="49" s="1"/>
  <c r="A521" i="49" s="1"/>
  <c r="A522" i="49" s="1"/>
  <c r="A523" i="49" s="1"/>
  <c r="A524" i="49" s="1"/>
  <c r="A525" i="49" s="1"/>
  <c r="A526" i="49" s="1"/>
  <c r="A527" i="49" s="1"/>
  <c r="A528" i="49" s="1"/>
  <c r="A529" i="49" s="1"/>
  <c r="A530" i="49" s="1"/>
  <c r="A531" i="49" s="1"/>
  <c r="A532" i="49" s="1"/>
  <c r="A533" i="49" s="1"/>
  <c r="A534" i="49" s="1"/>
  <c r="A535" i="49" s="1"/>
  <c r="A536" i="49" s="1"/>
  <c r="A537" i="49" s="1"/>
  <c r="A538" i="49" s="1"/>
  <c r="A539" i="49" s="1"/>
  <c r="A540" i="49" s="1"/>
  <c r="A541" i="49" s="1"/>
  <c r="A542" i="49" s="1"/>
  <c r="A543" i="49" s="1"/>
  <c r="A544" i="49" s="1"/>
  <c r="A545" i="49" s="1"/>
  <c r="A546" i="49" s="1"/>
  <c r="A547" i="49" s="1"/>
  <c r="A548" i="49" s="1"/>
  <c r="A549" i="49" s="1"/>
  <c r="A550" i="49" s="1"/>
  <c r="A551" i="49" s="1"/>
  <c r="A552" i="49" s="1"/>
  <c r="A553" i="49" s="1"/>
  <c r="A554" i="49" s="1"/>
  <c r="A555" i="49" s="1"/>
  <c r="A556" i="49" s="1"/>
  <c r="A557" i="49" s="1"/>
  <c r="A558" i="49" s="1"/>
  <c r="A559" i="49" s="1"/>
  <c r="A560" i="49" s="1"/>
  <c r="A561" i="49" s="1"/>
  <c r="A562" i="49" s="1"/>
  <c r="A563" i="49" s="1"/>
  <c r="A564" i="49" s="1"/>
  <c r="A565" i="49" s="1"/>
  <c r="A566" i="49" s="1"/>
  <c r="A567" i="49" s="1"/>
  <c r="A568" i="49" s="1"/>
  <c r="A569" i="49" s="1"/>
  <c r="A570" i="49" s="1"/>
  <c r="A571" i="49" s="1"/>
  <c r="A572" i="49" s="1"/>
  <c r="A573" i="49" s="1"/>
  <c r="A574" i="49" s="1"/>
  <c r="A575" i="49" s="1"/>
  <c r="A576" i="49" s="1"/>
  <c r="A577" i="49" s="1"/>
  <c r="A578" i="49" s="1"/>
  <c r="A579" i="49" s="1"/>
  <c r="A580" i="49" s="1"/>
  <c r="A581" i="49" s="1"/>
  <c r="A582" i="49" s="1"/>
  <c r="A583" i="49" s="1"/>
  <c r="A584" i="49" s="1"/>
  <c r="A585" i="49" s="1"/>
  <c r="A586" i="49" s="1"/>
  <c r="A587" i="49" s="1"/>
  <c r="A588" i="49" s="1"/>
  <c r="A589" i="49" s="1"/>
  <c r="A590" i="49" s="1"/>
  <c r="A591" i="49" s="1"/>
  <c r="A592" i="49" s="1"/>
  <c r="A593" i="49" s="1"/>
  <c r="A594" i="49" s="1"/>
  <c r="A595" i="49" s="1"/>
  <c r="A596" i="49" s="1"/>
  <c r="A597" i="49" s="1"/>
  <c r="A598" i="49" s="1"/>
  <c r="A599" i="49" s="1"/>
  <c r="A600" i="49" s="1"/>
  <c r="A601" i="49" s="1"/>
  <c r="A602" i="49" s="1"/>
  <c r="A603" i="49" s="1"/>
  <c r="A604" i="49" s="1"/>
  <c r="A605" i="49" s="1"/>
  <c r="A606" i="49" s="1"/>
  <c r="A607" i="49" s="1"/>
  <c r="A608" i="49" s="1"/>
  <c r="A609" i="49" s="1"/>
  <c r="A610" i="49" s="1"/>
  <c r="A611" i="49" s="1"/>
  <c r="A612" i="49" s="1"/>
  <c r="A613" i="49" s="1"/>
  <c r="A614" i="49" s="1"/>
  <c r="A615" i="49" s="1"/>
  <c r="A616" i="49" s="1"/>
  <c r="A617" i="49" s="1"/>
  <c r="A618" i="49" s="1"/>
  <c r="A619" i="49" s="1"/>
  <c r="A620" i="49" s="1"/>
  <c r="A621" i="49" s="1"/>
  <c r="A622" i="49" s="1"/>
  <c r="A623" i="49" s="1"/>
  <c r="A624" i="49" s="1"/>
  <c r="A625" i="49" s="1"/>
  <c r="A626" i="49" s="1"/>
  <c r="A627" i="49" s="1"/>
  <c r="A628" i="49" s="1"/>
  <c r="A629" i="49" s="1"/>
  <c r="A630" i="49" s="1"/>
  <c r="A631" i="49" s="1"/>
  <c r="A632" i="49" s="1"/>
  <c r="A633" i="49" s="1"/>
  <c r="A634" i="49" s="1"/>
  <c r="A635" i="49" s="1"/>
  <c r="A636" i="49" s="1"/>
  <c r="A637" i="49" s="1"/>
  <c r="A638" i="49" s="1"/>
  <c r="A639" i="49" s="1"/>
  <c r="A640" i="49" s="1"/>
  <c r="A641" i="49" s="1"/>
  <c r="A642" i="49" s="1"/>
  <c r="A643" i="49" s="1"/>
  <c r="A644" i="49" s="1"/>
  <c r="A645" i="49" s="1"/>
  <c r="A646" i="49" s="1"/>
  <c r="A647" i="49" s="1"/>
  <c r="A648" i="49" s="1"/>
  <c r="A649" i="49" s="1"/>
  <c r="A650" i="49" s="1"/>
  <c r="A651" i="49" s="1"/>
  <c r="A652" i="49" s="1"/>
  <c r="A653" i="49" s="1"/>
  <c r="A654" i="49" s="1"/>
  <c r="A655" i="49" s="1"/>
  <c r="A656" i="49" s="1"/>
  <c r="A657" i="49" s="1"/>
  <c r="A658" i="49" s="1"/>
  <c r="A659" i="49" s="1"/>
  <c r="A660" i="49" s="1"/>
  <c r="A661" i="49" s="1"/>
  <c r="A662" i="49" s="1"/>
  <c r="A663" i="49" s="1"/>
  <c r="A664" i="49" s="1"/>
  <c r="A665" i="49" s="1"/>
  <c r="A666" i="49" s="1"/>
  <c r="A667" i="49" s="1"/>
  <c r="A668" i="49" s="1"/>
  <c r="A669" i="49" s="1"/>
  <c r="A670" i="49" s="1"/>
  <c r="A671" i="49" s="1"/>
  <c r="A672" i="49" s="1"/>
  <c r="A673" i="49" s="1"/>
  <c r="A674" i="49" s="1"/>
  <c r="A675" i="49" s="1"/>
  <c r="A676" i="49" s="1"/>
  <c r="A677" i="49" s="1"/>
  <c r="A678" i="49" s="1"/>
  <c r="A679" i="49" s="1"/>
  <c r="A680" i="49" s="1"/>
  <c r="A681" i="49" s="1"/>
  <c r="A682" i="49" s="1"/>
  <c r="A683" i="49" s="1"/>
  <c r="A684" i="49" s="1"/>
  <c r="A685" i="49" s="1"/>
  <c r="A686" i="49" s="1"/>
  <c r="A687" i="49" s="1"/>
  <c r="A688" i="49" s="1"/>
  <c r="A689" i="49" s="1"/>
  <c r="A690" i="49" s="1"/>
  <c r="A691" i="49" s="1"/>
  <c r="A692" i="49" s="1"/>
  <c r="A693" i="49" s="1"/>
  <c r="A694" i="49" s="1"/>
  <c r="A695" i="49" s="1"/>
  <c r="A696" i="49" s="1"/>
  <c r="A697" i="49" s="1"/>
  <c r="A698" i="49" s="1"/>
  <c r="A699" i="49" s="1"/>
  <c r="A700" i="49" s="1"/>
  <c r="A701" i="49" s="1"/>
  <c r="A702" i="49" s="1"/>
  <c r="A703" i="49" s="1"/>
  <c r="A704" i="49" s="1"/>
  <c r="A705" i="49" s="1"/>
  <c r="A706" i="49" s="1"/>
  <c r="A707" i="49" s="1"/>
  <c r="A708" i="49" s="1"/>
  <c r="A709" i="49" s="1"/>
  <c r="A710" i="49" s="1"/>
  <c r="A711" i="49" s="1"/>
  <c r="A712" i="49" s="1"/>
  <c r="A713" i="49" s="1"/>
  <c r="A714" i="49" s="1"/>
  <c r="A715" i="49" s="1"/>
  <c r="A716" i="49" s="1"/>
  <c r="A717" i="49" s="1"/>
  <c r="A718" i="49" s="1"/>
  <c r="A719" i="49" s="1"/>
  <c r="A720" i="49" s="1"/>
  <c r="A721" i="49" s="1"/>
  <c r="A722" i="49" s="1"/>
  <c r="A723" i="49" s="1"/>
  <c r="A724" i="49" s="1"/>
  <c r="A725" i="49" s="1"/>
  <c r="A726" i="49" s="1"/>
  <c r="A727" i="49" s="1"/>
  <c r="A728" i="49" s="1"/>
  <c r="A729" i="49" s="1"/>
  <c r="A730" i="49" s="1"/>
  <c r="A731" i="49" s="1"/>
  <c r="A732" i="49" s="1"/>
  <c r="A733" i="49" s="1"/>
  <c r="A734" i="49" s="1"/>
  <c r="A735" i="49" s="1"/>
  <c r="A736" i="49" s="1"/>
  <c r="A737" i="49" s="1"/>
  <c r="A738" i="49" s="1"/>
  <c r="A739" i="49" s="1"/>
  <c r="A740" i="49" s="1"/>
  <c r="A741" i="49" s="1"/>
  <c r="A742" i="49" s="1"/>
  <c r="A743" i="49" s="1"/>
  <c r="A744" i="49" s="1"/>
  <c r="A745" i="49" s="1"/>
  <c r="A746" i="49" s="1"/>
  <c r="A747" i="49" s="1"/>
  <c r="A748" i="49" s="1"/>
  <c r="A749" i="49" s="1"/>
  <c r="A750" i="49" s="1"/>
  <c r="A751" i="49" s="1"/>
  <c r="A752" i="49" s="1"/>
  <c r="A753" i="49" s="1"/>
  <c r="A754" i="49" s="1"/>
  <c r="A755" i="49" s="1"/>
  <c r="A756" i="49" s="1"/>
  <c r="A757" i="49" s="1"/>
  <c r="A758" i="49" s="1"/>
  <c r="A759" i="49" s="1"/>
  <c r="A760" i="49" s="1"/>
  <c r="A761" i="49" s="1"/>
  <c r="A762" i="49" s="1"/>
  <c r="A763" i="49" s="1"/>
  <c r="A764" i="49" s="1"/>
  <c r="A765" i="49" s="1"/>
  <c r="A766" i="49" s="1"/>
  <c r="A767" i="49" s="1"/>
  <c r="A768" i="49" s="1"/>
  <c r="A769" i="49" s="1"/>
  <c r="A770" i="49" s="1"/>
  <c r="A771" i="49" s="1"/>
  <c r="A772" i="49" s="1"/>
  <c r="A773" i="49" s="1"/>
  <c r="A774" i="49" s="1"/>
  <c r="A775" i="49" s="1"/>
  <c r="A776" i="49" s="1"/>
  <c r="A777" i="49" s="1"/>
  <c r="A778" i="49" s="1"/>
  <c r="A779" i="49" s="1"/>
  <c r="A780" i="49" s="1"/>
  <c r="A781" i="49" s="1"/>
  <c r="A782" i="49" s="1"/>
  <c r="A783" i="49" s="1"/>
  <c r="A784" i="49" s="1"/>
  <c r="A785" i="49" s="1"/>
  <c r="A786" i="49" s="1"/>
  <c r="A787" i="49" s="1"/>
  <c r="A788" i="49" s="1"/>
  <c r="A789" i="49" s="1"/>
  <c r="A790" i="49" s="1"/>
  <c r="A791" i="49" s="1"/>
  <c r="A792" i="49" s="1"/>
  <c r="A793" i="49" s="1"/>
  <c r="A794" i="49" s="1"/>
  <c r="A795" i="49" s="1"/>
  <c r="A796" i="49" s="1"/>
  <c r="A797" i="49" s="1"/>
  <c r="A798" i="49" s="1"/>
  <c r="A799" i="49" s="1"/>
  <c r="A800" i="49" s="1"/>
  <c r="A801" i="49" s="1"/>
  <c r="A802" i="49" s="1"/>
  <c r="A803" i="49" s="1"/>
  <c r="A804" i="49" s="1"/>
  <c r="A805" i="49" s="1"/>
  <c r="A806" i="49" s="1"/>
  <c r="A807" i="49" s="1"/>
  <c r="A808" i="49" s="1"/>
  <c r="A809" i="49" s="1"/>
  <c r="A810" i="49" s="1"/>
  <c r="A811" i="49" s="1"/>
</calcChain>
</file>

<file path=xl/sharedStrings.xml><?xml version="1.0" encoding="utf-8"?>
<sst xmlns="http://schemas.openxmlformats.org/spreadsheetml/2006/main" count="197141" uniqueCount="42785">
  <si>
    <t>No.</t>
  </si>
  <si>
    <t>Departamento</t>
  </si>
  <si>
    <t>Municipio</t>
  </si>
  <si>
    <t>Genero</t>
  </si>
  <si>
    <t>Monto Acreditado</t>
  </si>
  <si>
    <t>Aldea</t>
  </si>
  <si>
    <t>Beneficiario</t>
  </si>
  <si>
    <t>No. De Identificación</t>
  </si>
  <si>
    <t>SIN MOVIMIENTO</t>
  </si>
  <si>
    <t xml:space="preserve">VICEMINISTERIO DE PROTECCIÓN SOCIAL </t>
  </si>
  <si>
    <t>DIRECCIÓN DE PREVENCIÓN SOCIAL</t>
  </si>
  <si>
    <t>SUBDIRECCIÓN DE FAMILIAS SEGURAS</t>
  </si>
  <si>
    <t>PADRON DE BENEFICIARIOS DEL PROGRAMA SOCIAL JÓVENES PROTAGONISTAS</t>
  </si>
  <si>
    <t xml:space="preserve">ADOLESCENTES Y JÓVENES PROTAGONISTAS QUE PARTICIPAN EN TALLERES Y/O CAPACITACIONES PARA EL DESARROLLO DE SUS CAPACIDADES </t>
  </si>
  <si>
    <t xml:space="preserve">ADOLESCENTES Y JÓVENES PROTAGONISTAS QUE PARTICIPAN EN EVENTOS PARA EL DESARROLLO DE SUS CAPACIDADES </t>
  </si>
  <si>
    <t>Actualizado del 1 al al 29 de Febrero de 2024</t>
  </si>
  <si>
    <t>Actualizado del 1 al 29 de Febrero de 2024</t>
  </si>
  <si>
    <t>Actualizado del 1 al 31 de Enero  de 2024</t>
  </si>
  <si>
    <t>Actualizado del 1 al al 31 de Marzo de 2024</t>
  </si>
  <si>
    <t>Actualizado del 1 al 31 de Marzo de 2024</t>
  </si>
  <si>
    <t>Actualizado del 1 al al 30 de Abril de 2024</t>
  </si>
  <si>
    <t>Actualizado del 1 al 30 de Abril de 2024</t>
  </si>
  <si>
    <t>CHIMALTENANGO</t>
  </si>
  <si>
    <t>EL TEJAR</t>
  </si>
  <si>
    <t>SAN MIGUEL MORAZAN</t>
  </si>
  <si>
    <t>GABRIELA JUDITH AVILA MARTIN</t>
  </si>
  <si>
    <t>FEMENINO</t>
  </si>
  <si>
    <t>NO APLICA</t>
  </si>
  <si>
    <t xml:space="preserve">ANGEL GABRIEL MORALES ORELLANA </t>
  </si>
  <si>
    <t>2924749970101</t>
  </si>
  <si>
    <t>ISABEL BENIGNA TOMA CHAMAY</t>
  </si>
  <si>
    <t>ZUCELY MAGDALY SUBUYUC TOMA</t>
  </si>
  <si>
    <t>MIRSA YANIRA LARIOS PATZAN</t>
  </si>
  <si>
    <t>MARTA JULIA PATZAN</t>
  </si>
  <si>
    <t>MARIA GUADALUPE ARANA ALVAREZ</t>
  </si>
  <si>
    <t>AUGUSTO MAYORQA</t>
  </si>
  <si>
    <t>MASCULINO</t>
  </si>
  <si>
    <t xml:space="preserve">DULCE VALENTINA PEREZ HERNANDEZ </t>
  </si>
  <si>
    <t>3698182290101</t>
  </si>
  <si>
    <t>MARCIA YASMIN GRANDE ANDRES</t>
  </si>
  <si>
    <t>MARIA MARTINA SICAJAU GUAMUCH</t>
  </si>
  <si>
    <t>WILLIAN DAVID FERNANDEZ GÓMEZ</t>
  </si>
  <si>
    <t xml:space="preserve">DIANA LILI MEJIA PORON </t>
  </si>
  <si>
    <t xml:space="preserve">BRIANA MAYARI TAVIC MARROQUIN </t>
  </si>
  <si>
    <t xml:space="preserve">HEBER ESTUARDO ESTRADA ESTRADA </t>
  </si>
  <si>
    <t xml:space="preserve">ELVIRA OLIVA AQUINO </t>
  </si>
  <si>
    <t xml:space="preserve">EMILY ADRIANA CASTELLANOS ESTRADA </t>
  </si>
  <si>
    <t xml:space="preserve">ESDRAS BENJAMIN CASTELLANOS ESTRADA </t>
  </si>
  <si>
    <t xml:space="preserve">JEIMELYN MARINELY MEJIA PORON </t>
  </si>
  <si>
    <t xml:space="preserve">HECTOR ANTONIO TOSCANO ZET </t>
  </si>
  <si>
    <t xml:space="preserve">HEIDY ANAI GARCIA PINEDA </t>
  </si>
  <si>
    <t xml:space="preserve">FERNANDO EMMANUEL TUBAC APEN </t>
  </si>
  <si>
    <t xml:space="preserve">MARIA ALEJANDRA MORATAYA HERNANDEZ </t>
  </si>
  <si>
    <t xml:space="preserve">DAVID NEHEMIAS TUBAC APEN </t>
  </si>
  <si>
    <t xml:space="preserve">ERWIN ADRIAN ORELLANA SICAL </t>
  </si>
  <si>
    <t xml:space="preserve">GENESIS NICOL LOPEZ LOPEZ </t>
  </si>
  <si>
    <t xml:space="preserve">NEYMAR JEANCARLO MENDEZ PEREZ </t>
  </si>
  <si>
    <t xml:space="preserve">ANGEL BENJAMIN CALEL SAC </t>
  </si>
  <si>
    <t xml:space="preserve">DIANA DENISSE ROQUEL CHUY </t>
  </si>
  <si>
    <t xml:space="preserve">BAGNER ROMERO AMBROCIO PEREZ </t>
  </si>
  <si>
    <t xml:space="preserve">ESTEFANY HIADARY PEREZ SANTIZO </t>
  </si>
  <si>
    <t xml:space="preserve">DIEGO RODRIGO ZET CUN </t>
  </si>
  <si>
    <t xml:space="preserve">KIMBERLY JOSAL CHAJON </t>
  </si>
  <si>
    <t xml:space="preserve">YAQUELINE YAJAIRA ORIZABA LARA </t>
  </si>
  <si>
    <t xml:space="preserve">SANDRA PATRICIA SANTIZO AJU </t>
  </si>
  <si>
    <t xml:space="preserve">LIDIA ELIZABETH CAMEY GARCIA </t>
  </si>
  <si>
    <t xml:space="preserve">RAYSA LENYRA LANCERIO OLIVA </t>
  </si>
  <si>
    <t xml:space="preserve">DAVID ARMANDO BERDUCIDO SANTIZO </t>
  </si>
  <si>
    <t xml:space="preserve">ERICK DANIEL ARIAS YAL </t>
  </si>
  <si>
    <t xml:space="preserve">KIMBERLY JULEISY ARIAS YAL </t>
  </si>
  <si>
    <t xml:space="preserve">YAZMIN GUADALUPE GONZALEZ ROGEL </t>
  </si>
  <si>
    <t xml:space="preserve">SELVIN SAMUEL LARA LEMUS </t>
  </si>
  <si>
    <t xml:space="preserve">SOPHIA ESTER SANDOVAL ORTIZ </t>
  </si>
  <si>
    <t xml:space="preserve">ANTONIETA EDILMA SANDOVAL RAMIREZ </t>
  </si>
  <si>
    <t xml:space="preserve">ANTHONY DAVID SAQUIL GURRION </t>
  </si>
  <si>
    <t xml:space="preserve">GAMALIEL ABISAI MARROQUIN SICAJA </t>
  </si>
  <si>
    <t xml:space="preserve">KEYLIN MELISSA SAQUIL GURRION </t>
  </si>
  <si>
    <t xml:space="preserve">HATZIRY ARIADNA GARCIA COTER </t>
  </si>
  <si>
    <t xml:space="preserve">ARNOLD NODAIDER CALEB SOTO GARCIA </t>
  </si>
  <si>
    <t xml:space="preserve">DANIEL ALEJANDRO SAPUT ORANTES </t>
  </si>
  <si>
    <t xml:space="preserve">CLAUDIA RAQUEL FERNANDEZ DE LA CRUZ </t>
  </si>
  <si>
    <t xml:space="preserve">LUIS ENRIQUE CALEL SAC </t>
  </si>
  <si>
    <t xml:space="preserve">WILLIAM EMILIO TETZAGUIC RIVAS </t>
  </si>
  <si>
    <t xml:space="preserve">JOSE CARLOS SUBUYUC SECAY </t>
  </si>
  <si>
    <t xml:space="preserve">LINSY MAYTE SANTOS ROQUEL </t>
  </si>
  <si>
    <t xml:space="preserve">CARLOS HUMBERTO GARCIA SOLANO </t>
  </si>
  <si>
    <t xml:space="preserve">YASMIN RAQUEL CUEVAS FRANCO </t>
  </si>
  <si>
    <t xml:space="preserve">ASTRID ELISANDRA CANTO CUEVAS </t>
  </si>
  <si>
    <t xml:space="preserve">JOB ELISEO SANTOS GOMEZ </t>
  </si>
  <si>
    <t xml:space="preserve">YAJAIRA ELIZABETH GARCIA SOLANO </t>
  </si>
  <si>
    <t xml:space="preserve">AURA MARINA SANTAY SOTO </t>
  </si>
  <si>
    <t xml:space="preserve">JUAN DIEGO NAZ ISMATUL </t>
  </si>
  <si>
    <t xml:space="preserve">CINTIA PRICILA CANTO CUEVAS </t>
  </si>
  <si>
    <t xml:space="preserve">ESTEFANNI FABIOLA SULECIO ELEL </t>
  </si>
  <si>
    <t xml:space="preserve">HEIDY CONSUELO DE LEON CAJAS </t>
  </si>
  <si>
    <t xml:space="preserve">FLOR MARIA NAZ SANTAY </t>
  </si>
  <si>
    <t xml:space="preserve">FLOR DE MARIA SECUNDINA MAYCA CHAJON </t>
  </si>
  <si>
    <t xml:space="preserve">ANDERSON ALEXANDER CALDERON DE  LEON </t>
  </si>
  <si>
    <t xml:space="preserve">MELVIN YAHIR RAMIREZ ROQUEL </t>
  </si>
  <si>
    <t xml:space="preserve">DIEGO DAVID SANTIZO AJU </t>
  </si>
  <si>
    <t xml:space="preserve">ROSMERY NOHEMY GARCIA ESCOBAR </t>
  </si>
  <si>
    <t xml:space="preserve">THELMA ARACELY GARCIA ESCOBAR </t>
  </si>
  <si>
    <t xml:space="preserve">NERY ESAU LOPEZ PEREZ </t>
  </si>
  <si>
    <t xml:space="preserve">KIRIAN MELIZA ESPINO RIVAS </t>
  </si>
  <si>
    <t xml:space="preserve">JONATHAN ISAAC LOPEZ SANCHEZ </t>
  </si>
  <si>
    <t xml:space="preserve">DIANA CAMILA MANSILLA REYES </t>
  </si>
  <si>
    <t xml:space="preserve">KEVIN LEONEL BERDUCIDO CIFUENTES </t>
  </si>
  <si>
    <t xml:space="preserve">MELANIE DAYANA TAVIC MARROQUIN </t>
  </si>
  <si>
    <t xml:space="preserve">MARIO EDUARDO ANDRES CORONADO </t>
  </si>
  <si>
    <t xml:space="preserve">BRANDON ALEXANDER ARGUETA DE LEON </t>
  </si>
  <si>
    <t xml:space="preserve">CARLOS DAVID MORALES JIMENEZ </t>
  </si>
  <si>
    <t xml:space="preserve">SHEYLA NOHEMI CASTRO VICENTE </t>
  </si>
  <si>
    <t xml:space="preserve">MONICA ALEXANDRA PATZAN MAYCA </t>
  </si>
  <si>
    <t xml:space="preserve">MARIA FERNANDA PATZAN MAYCA </t>
  </si>
  <si>
    <t xml:space="preserve">DEBORA SARAI PATZAN MAYCA </t>
  </si>
  <si>
    <t xml:space="preserve">DARBYN ALEXANDER SARAZUA ABREGO </t>
  </si>
  <si>
    <t>NATHALI YESENIA US SANTIAGO</t>
  </si>
  <si>
    <t>JHASMITH SUCELY SALAZAR RAMOS</t>
  </si>
  <si>
    <t>ANDREA CAMILA AVALOS</t>
  </si>
  <si>
    <t>LUIS ESTEBAN PEREZ MARROQUIN</t>
  </si>
  <si>
    <t>BRITANY JOSEFINA AVILA MARTINEZ</t>
  </si>
  <si>
    <t xml:space="preserve">MIGUEL ANGEL ROSAS DIAZ </t>
  </si>
  <si>
    <t>3386345332009</t>
  </si>
  <si>
    <t>WILFRED ARMANDO BERDUCIDO</t>
  </si>
  <si>
    <t xml:space="preserve">JEFERSON EMANUEL LEON SANTIAGO </t>
  </si>
  <si>
    <t>2166084220101</t>
  </si>
  <si>
    <t>MARTA JUDITH BUCH TERET</t>
  </si>
  <si>
    <t>CAMILA ESTER SAJBIN MARTINEZ</t>
  </si>
  <si>
    <t>DYLIN JYSEL CHAMALE TERET</t>
  </si>
  <si>
    <t>NOLBERT JUNIOR CONTRERAS SIC</t>
  </si>
  <si>
    <t>JOSELIN NAHOMI CONTRERAS BARRIENTOS</t>
  </si>
  <si>
    <t>DOMINIC ALEXANDER SEQUEN</t>
  </si>
  <si>
    <t>SAN JUAN COMALAPA</t>
  </si>
  <si>
    <t>JACKELYN ANAHY CUTZAL SIMON</t>
  </si>
  <si>
    <t xml:space="preserve">FEMENINO </t>
  </si>
  <si>
    <t>MADELYN LOURDES MUX CHALI</t>
  </si>
  <si>
    <t>EMILY ROCIO SAL PAZ</t>
  </si>
  <si>
    <t>HUGO ALEXANDER SOTZ BAL</t>
  </si>
  <si>
    <t>AXEL ARNOLDO CUXIL CHALI</t>
  </si>
  <si>
    <t>DANY EDUARDO TZAJ POYON</t>
  </si>
  <si>
    <t>LAUREN STEPHANY GAMEZ RIVERA</t>
  </si>
  <si>
    <t>YERIK MILKHAIL COLAJ CORTEZ</t>
  </si>
  <si>
    <t>KEILER ELIEZER COLAJ CORTEZ</t>
  </si>
  <si>
    <t>JUAN JOSE SUCUC OTZOY</t>
  </si>
  <si>
    <t>MELANY JAMILETH CHALI CUXIL</t>
  </si>
  <si>
    <t>JOYCE ELENA MELENDEZ GAMEZ</t>
  </si>
  <si>
    <t>DHAYANA YAHAIRA CUTZAL SUCUC</t>
  </si>
  <si>
    <t>ANTONI JOEL ROQUEL OVALLE</t>
  </si>
  <si>
    <t>LOYDA ESTEFANI ROQUEL OVALLE</t>
  </si>
  <si>
    <t>BLANCA KARINA COY AJU</t>
  </si>
  <si>
    <t>JARIHET MARLENY CUTZAL SUCUC</t>
  </si>
  <si>
    <t>KENETH DANIEL ROQUEL CUTZAL</t>
  </si>
  <si>
    <t>CRISTIAN MANOLO TUYUC SIMON</t>
  </si>
  <si>
    <t>DIEGO FERNANDO SIMON TZAY</t>
  </si>
  <si>
    <t>JHAIRO OSWALDO ROQUEL MIJANGOS</t>
  </si>
  <si>
    <t>KHATERINE DULCE JUTZUY MUX</t>
  </si>
  <si>
    <t>MAYNOR ALEXANDER COY AJU</t>
  </si>
  <si>
    <t>ADINIO ISRAEL COY AJU</t>
  </si>
  <si>
    <t>LILIAN CAROLINA PICHIYA SOTZ</t>
  </si>
  <si>
    <t>ANA ISABEL COLO POYON</t>
  </si>
  <si>
    <t>ANGEL GABRIEL BITZOL MARTIN</t>
  </si>
  <si>
    <t>ASTRID JUDITH COLAJ CARRILLO</t>
  </si>
  <si>
    <t>FERNANDA MELISA CHALI SIMON</t>
  </si>
  <si>
    <t>ANDRY DANILO CHUY PEROBAL</t>
  </si>
  <si>
    <t>BRYAN DAVID ICU CHUY</t>
  </si>
  <si>
    <t>YOSELIN GUADALUPE ICU CHUY</t>
  </si>
  <si>
    <t>FERNEL ELIEZER ICU TARTON</t>
  </si>
  <si>
    <t>CRISTAL ANDREA ICU TARTON</t>
  </si>
  <si>
    <t>DYLAN FERNANDO RODRIGUEZ RODRIGUEZ</t>
  </si>
  <si>
    <t>YENIFER VIVIANA CUMEZ CHALI</t>
  </si>
  <si>
    <t>SHEILA NAHOMI LOPEZ CUMEZ</t>
  </si>
  <si>
    <t>LYNDA SUSAN NAHOMI SITAVI</t>
  </si>
  <si>
    <t>YEFFERSON FERNANDO CUMEZ CUMEZ</t>
  </si>
  <si>
    <t>MIRIAM ANAHI MILAGROS BAL ROQUEL</t>
  </si>
  <si>
    <t>GEFERSON ALEXSANDER BAL COY</t>
  </si>
  <si>
    <t>ERIK EDUARDO CUCH CUMEZ</t>
  </si>
  <si>
    <t>OSIEL JOSUE CUMEZ CUMEZ</t>
  </si>
  <si>
    <t>ADOLFO FERNANDO OTZOY SALAZAR</t>
  </si>
  <si>
    <t>ANGELO DANIEL CUMEZ CHALI</t>
  </si>
  <si>
    <t>LILIAN YANETH CHALI MUX</t>
  </si>
  <si>
    <t>RUDY YONATAN SANAHI MAYOR</t>
  </si>
  <si>
    <t>LILIAN AURORA TUBIN SANAHI</t>
  </si>
  <si>
    <t>FERNANDA VERONICA CHANG MUX</t>
  </si>
  <si>
    <t>NATIVIDAD LINDA BAL XOCOP</t>
  </si>
  <si>
    <t>MARTA JULIETA ORELLANA GODINEZ</t>
  </si>
  <si>
    <t xml:space="preserve">ANGELO MONZON </t>
  </si>
  <si>
    <t>LEO STANLEY MANCIA QUIROA</t>
  </si>
  <si>
    <t>CARLOS DANIEL LOPEZ PEREZ</t>
  </si>
  <si>
    <t>KEVIN DANIEL MUÑOZ</t>
  </si>
  <si>
    <t>JHONATHAN ELIAS XAR GRAJEDA</t>
  </si>
  <si>
    <t>RODRIGO LAINFIESTA</t>
  </si>
  <si>
    <t>LEANDRO ISAAC UMAÑA</t>
  </si>
  <si>
    <t>MICHAEL STEVEN MORAN</t>
  </si>
  <si>
    <t>KANNY ALEXANDER MIJANGOS</t>
  </si>
  <si>
    <t>JOSUE RAUL VELASQUEZ</t>
  </si>
  <si>
    <t xml:space="preserve">ALEX ACATABON </t>
  </si>
  <si>
    <t>IVAN AGUSTIN TENA BOTELLO</t>
  </si>
  <si>
    <t>CARLOS HUMBERTO DARDON TOBAR</t>
  </si>
  <si>
    <t>RODRIGO DI BERMUDEZ</t>
  </si>
  <si>
    <t>RAUL EDUARDO FURLAN RIVERA</t>
  </si>
  <si>
    <t>EBER JOEL LOPEZ GUTIERREZ</t>
  </si>
  <si>
    <t>SENDER REVOLORIO LIMA</t>
  </si>
  <si>
    <t>LUIS ADRIAN GUERRERO CAMPOSANO</t>
  </si>
  <si>
    <t>MARCOS ANDRES FLORES PEREZ</t>
  </si>
  <si>
    <t>STEFANY MARTINEZ</t>
  </si>
  <si>
    <t>GUSTAVO ADOLFO OVALLE ROSAL</t>
  </si>
  <si>
    <t>JEFERSON ANTHONY RALAK BOTELLO</t>
  </si>
  <si>
    <t>CARLOS JOSE ALVAREZ CORONADO</t>
  </si>
  <si>
    <t>EDDY DONIS SARSEÑO</t>
  </si>
  <si>
    <t>KENNETH JOSEH FIGUEROA VELASQUEZ</t>
  </si>
  <si>
    <t>ESVIN ANDRES CONCOBA GIL</t>
  </si>
  <si>
    <t>JONATHAN EDUARDO CASTILLO MAZARIEGOS</t>
  </si>
  <si>
    <t>JOSE JAVIER RIVERA BENITEZ</t>
  </si>
  <si>
    <t>ANGEL NAZARIO ZAPETA VENTURA</t>
  </si>
  <si>
    <t>HUGO ENRIQUE FELIPE ZEPEDA</t>
  </si>
  <si>
    <t>YAQUELIN GABRIELA TOTY VASQUEZ</t>
  </si>
  <si>
    <t>JEFFERSON ROLANDO VASQUEZ LOPEZ</t>
  </si>
  <si>
    <t>OSCAR ALFREDO GONZALEZ MEJIA</t>
  </si>
  <si>
    <t>MARIO RAFAEL CAAL CHULO</t>
  </si>
  <si>
    <t>JORGE ALEXANDER LEON RAMOS</t>
  </si>
  <si>
    <t>JOSUE ROBERTO CINCUS CRUZ</t>
  </si>
  <si>
    <t>ESTUARDO RENE ESTRADA ALMUREA</t>
  </si>
  <si>
    <t>DULCIDIA PEREZ HERNANDEZ</t>
  </si>
  <si>
    <t>CHRISTIAN RONALDO RAMIREZ</t>
  </si>
  <si>
    <t>RODRIGO EDUARDO DE LEON HERNANDEZ</t>
  </si>
  <si>
    <t>MIRNA LETICIA ROSA Y ROSA</t>
  </si>
  <si>
    <t>MILAGRO GAMEZ SANCILO</t>
  </si>
  <si>
    <t>NANCY MARIBEL OLIVA PORTILLO</t>
  </si>
  <si>
    <t>YOLANDA MARIBEL AXPUAC</t>
  </si>
  <si>
    <t>RUDY ICAM RODRIGUEZ PECHER</t>
  </si>
  <si>
    <t>JOSUE FUENTES GARCIA</t>
  </si>
  <si>
    <t>OSCAR BRANDON XOL XEP</t>
  </si>
  <si>
    <t>BYRON DAVID DE LEON SANTOS</t>
  </si>
  <si>
    <t>CRISTOPHER ANTONY POLANCO GONZALEZ</t>
  </si>
  <si>
    <t>ESCUINTLA</t>
  </si>
  <si>
    <t>MASAGUA</t>
  </si>
  <si>
    <t>CUYUTA</t>
  </si>
  <si>
    <t>LUZ ANGELICA MENDIZABAL LOPEZ</t>
  </si>
  <si>
    <t>JOSE ALEXANDER CASTAÑEDA RODRIGUEZ</t>
  </si>
  <si>
    <t>LINDA ANAHY CATALAN TORRES</t>
  </si>
  <si>
    <t>PABLO DAVID CASTAÑEDA HERNANDEZ</t>
  </si>
  <si>
    <t>LESLY ESTEFANIA MORALES COLINDRES</t>
  </si>
  <si>
    <t>SOFIA VERONICA ENRIQUEZ</t>
  </si>
  <si>
    <t>CINDY FABIOLA DE LEON MORALES</t>
  </si>
  <si>
    <t>ADRIANA SUCELY CATALAN TORRES</t>
  </si>
  <si>
    <t>KRISLY ISAMAR BORROR</t>
  </si>
  <si>
    <t>LIBNY MARGARETH SIOMARA GARCIA TORRES</t>
  </si>
  <si>
    <t>MANUELA LOPEZ CARRANZA DE ESCOBAR</t>
  </si>
  <si>
    <t>EMANUEL DE JESUS CASTAÑEDA</t>
  </si>
  <si>
    <t>ANGEL DE JESUS SAUL GRIJALVA ACUÑA</t>
  </si>
  <si>
    <t>JAKELIN FABIOLA TORRES DEL CID</t>
  </si>
  <si>
    <t>DARLYN SARAI TORRES</t>
  </si>
  <si>
    <t>REINA ISABEL TORRES DEL CID</t>
  </si>
  <si>
    <t>YEILYN MISHET GRIJALVA ACUÑA</t>
  </si>
  <si>
    <t>PAOLA BEATRIZ ACUÑA PINEDA</t>
  </si>
  <si>
    <t xml:space="preserve">LEYDI LETICIA AREVALO ROLDAN </t>
  </si>
  <si>
    <t>2378195970501</t>
  </si>
  <si>
    <t xml:space="preserve">SKARLET MICHELLE CHAJON MARROQUIN </t>
  </si>
  <si>
    <t>3133506980501</t>
  </si>
  <si>
    <t xml:space="preserve">ANGELICA BEATRIZ LOPEZ PEREZ </t>
  </si>
  <si>
    <t>3185133230501</t>
  </si>
  <si>
    <t>MIRTALA CANIZALES SANTOS DE LOPEZ</t>
  </si>
  <si>
    <t>STEPHANIE BRIGHITTE HERNANDEZ</t>
  </si>
  <si>
    <t xml:space="preserve">MIRTALA PINEDA GONZALES </t>
  </si>
  <si>
    <t>MARIA MARGARITA DEL CID SITUN</t>
  </si>
  <si>
    <t>ABDI BERENICE GARCIA ALVAREZ</t>
  </si>
  <si>
    <t>NANCY PAOLA LOPEZ Y LOPEZ</t>
  </si>
  <si>
    <t>MAYLIN BERENICE LOPEZ NIJ</t>
  </si>
  <si>
    <t>CINDY SUCELY ROMERO GIRON</t>
  </si>
  <si>
    <t>GREIS JUDITH LOPEZ GUIL</t>
  </si>
  <si>
    <t>KIMBERLY JOLETH MENDEZ SANCHEZ</t>
  </si>
  <si>
    <t>GLORIA ELIZABETH NIJ FUENTES</t>
  </si>
  <si>
    <t xml:space="preserve">BLANCA CRISTINA MAZARIEGOS </t>
  </si>
  <si>
    <t xml:space="preserve">MYNOR FERNANDO GARCIA MONZON </t>
  </si>
  <si>
    <t>1827376240505</t>
  </si>
  <si>
    <t>EMMANUEL ELEAZAR LOPEZ NIJ</t>
  </si>
  <si>
    <t>SARAI AGUILAR VILLAGRAN</t>
  </si>
  <si>
    <t>JULIO ESTUARDO DE PAZ TRUJILLO</t>
  </si>
  <si>
    <t>ANYELI LUCERO SOLARES CASTILLO</t>
  </si>
  <si>
    <t>DEYVID ORLANDO ORDOÑES PAZ</t>
  </si>
  <si>
    <t>GREGORIA VIOLETA MAZARIEGOS</t>
  </si>
  <si>
    <t xml:space="preserve">YENIFER SHERLIN SOLARES CASTILLO </t>
  </si>
  <si>
    <t>IRMA JOHANNA GARCIA ALVAREZ</t>
  </si>
  <si>
    <t>REBECA NOHEMI RODRIGUEZ LOPEZ</t>
  </si>
  <si>
    <t>EVELYN FERNANDA CASTAÑEDA RODRIGUEZ</t>
  </si>
  <si>
    <t>GERSON GAMALIEL NIJ FUENTES</t>
  </si>
  <si>
    <t>ADA FABIOLA GONZALEZ GIRON</t>
  </si>
  <si>
    <t>MAURY ESMERALDA CAMPOS RODRIGUEZ</t>
  </si>
  <si>
    <t xml:space="preserve">ANGEL ELIU GUZMAN CORADO </t>
  </si>
  <si>
    <t>3172421050505</t>
  </si>
  <si>
    <t>CRISTIAN ANDRES CASTAÑEDA</t>
  </si>
  <si>
    <t>EDDY ELISEO CIFUENTES DEL VALLE</t>
  </si>
  <si>
    <t>LUIS ROVELVIN DEL CID LOPEZ</t>
  </si>
  <si>
    <t>ELMER ELIEL GARCIA ALVAREZ</t>
  </si>
  <si>
    <t>MIRTALA CORADO MORATAYA DE GUSMAN</t>
  </si>
  <si>
    <t>SULY CARINA GARCIA FLORES</t>
  </si>
  <si>
    <t>MELVIN ADIEL ESTEBAN FERNANDEZ</t>
  </si>
  <si>
    <t>DANIEL ENRIQUE GRANDE BRAN</t>
  </si>
  <si>
    <t>MARELY LILIBETH MARROQUIN LOPEZ</t>
  </si>
  <si>
    <t>LETICIA FABIOLA RIVERA GARCIA</t>
  </si>
  <si>
    <t>MARIELA CABRERA CUA</t>
  </si>
  <si>
    <t>DARI ALEXANDRA MOGUE HERNANDEZ</t>
  </si>
  <si>
    <t>LUIS PEDRO GARCIA IVOY</t>
  </si>
  <si>
    <t>EMANUEL ISAAC VELIZ FRANCO</t>
  </si>
  <si>
    <t>GLORIA DE LOS ANGELESLOPEZ CAMO</t>
  </si>
  <si>
    <t>ALEYDA JOHANA SALAZAR</t>
  </si>
  <si>
    <t>ADA FERNANDA ORTEGA ROMERO</t>
  </si>
  <si>
    <t>JOSUE TORRES CABRERA</t>
  </si>
  <si>
    <t>ASHLY ADAI GARCIA ALVAREZ</t>
  </si>
  <si>
    <t>GENESIS DULCE MARIA GRAMAJO</t>
  </si>
  <si>
    <t>ADA YESSENIA GARCIA FLORES</t>
  </si>
  <si>
    <t>ANGIE ROSIBEL RUIZ GARCIA</t>
  </si>
  <si>
    <t>JULISSA NOEMI ESTABAN FERNANDEZ</t>
  </si>
  <si>
    <t>ALLAN ADINOLFI LOPEZ CANIZALES</t>
  </si>
  <si>
    <t>CAMILA ARACELI HERRERA RODRIGUEZ</t>
  </si>
  <si>
    <t>JOSHUA ISAI GIRON FERNANDEZ</t>
  </si>
  <si>
    <t>MERSEDES ELIZABET JUAREZ SAMOYOA</t>
  </si>
  <si>
    <t>LOUSAN ISAAC GIRON HERNANDEZ</t>
  </si>
  <si>
    <t>MADELIN JOHANA RODRIGUEZ SOLARES</t>
  </si>
  <si>
    <t>NAYELI ESPERANZA PAZ HERRERA</t>
  </si>
  <si>
    <t>EDILSER ALEXIS ECHEVERRIA SANTOS</t>
  </si>
  <si>
    <t>ZOILA ESMERALDA SOLARES CASTELLAÑOS</t>
  </si>
  <si>
    <t>ANGELA ESMERALDA AVALOS</t>
  </si>
  <si>
    <t>JOSE ANGEL HERNANDEZ AGUIRRE</t>
  </si>
  <si>
    <t>KARETIN CUCELI LOPEZ ROMEO</t>
  </si>
  <si>
    <t xml:space="preserve">ANDREA SAMANTA CARRANZA </t>
  </si>
  <si>
    <t>ROBER ALEJANDRO LAINES MARTINEZ</t>
  </si>
  <si>
    <t>JORGE LUIS SIERRA SANCHEZ</t>
  </si>
  <si>
    <t>ANGELA HERRERA OCHOA</t>
  </si>
  <si>
    <t xml:space="preserve">KENER MIGUEL ANGEL ORELLANA REYES </t>
  </si>
  <si>
    <t>3187551490501</t>
  </si>
  <si>
    <t>MIRIAN ELIZABETH SEQUEN DE LAINES</t>
  </si>
  <si>
    <t xml:space="preserve">JOSE HANS HERRERA RAMIREZ </t>
  </si>
  <si>
    <t>2704349090501</t>
  </si>
  <si>
    <t>KELVIN ALEXANDER LAINES SEQUEN</t>
  </si>
  <si>
    <t>BRANDON OBED ROMERO GIRON</t>
  </si>
  <si>
    <t>LUIS ENRIQUES SIERRA SANCHEZ</t>
  </si>
  <si>
    <t>SERGUI DONALDO MENDEZ SANCHES</t>
  </si>
  <si>
    <t>ANGEL ORLANDO GUZMAN GIL</t>
  </si>
  <si>
    <t>FRANCKLYN ESTUARDO MENDOZA MORALES</t>
  </si>
  <si>
    <t xml:space="preserve">KEYLA ESMERALDA ESCOBAR LOPEZ </t>
  </si>
  <si>
    <t>3264813971705</t>
  </si>
  <si>
    <t>BLANCA MARGARITA MAZARIEGOS SALAZAR</t>
  </si>
  <si>
    <t>ANGEL EVERILDO GARCIA RAMIREZ</t>
  </si>
  <si>
    <t xml:space="preserve">CATALINO ELISEO CATALAN MAZARIEGOS </t>
  </si>
  <si>
    <t>SACATEPEQUEZ</t>
  </si>
  <si>
    <t>SANTIAGO</t>
  </si>
  <si>
    <t>CASCO URBANO</t>
  </si>
  <si>
    <t xml:space="preserve">FERNANDA MARIA DEL ROSARIO XI TAQUEZ </t>
  </si>
  <si>
    <t xml:space="preserve">PABLO SAMUEL CHICOP YUCUTE </t>
  </si>
  <si>
    <t xml:space="preserve">EDUARDO ALBERTO CHIROY IXCAJOC </t>
  </si>
  <si>
    <t xml:space="preserve">OLIVER DALESSANDRO HERNANDEZ ACUAL </t>
  </si>
  <si>
    <t xml:space="preserve">JORGE OSWALDO BATZIN CHAVEZ </t>
  </si>
  <si>
    <t xml:space="preserve">KATIA VANESSA BALTAZAR CAMEY </t>
  </si>
  <si>
    <t xml:space="preserve">YESSICA MARINA YUCUTE CHOXIN </t>
  </si>
  <si>
    <t xml:space="preserve">SHERLY MARISOL YUCUTE XOC </t>
  </si>
  <si>
    <t xml:space="preserve">HELEN FERNANDA JOLON CHIROY </t>
  </si>
  <si>
    <t xml:space="preserve">JOSUE FERNANDO TEC IXCAJOC </t>
  </si>
  <si>
    <t xml:space="preserve">JENNY SARAI RAXON TUN </t>
  </si>
  <si>
    <t xml:space="preserve">GLENDY MELISA CUC PEC </t>
  </si>
  <si>
    <t xml:space="preserve">CLARA LUZ JIMENA CULAJAY IXCAJOC </t>
  </si>
  <si>
    <t xml:space="preserve">BRYAN ALEXANDER TAQUEZ CANAHUI </t>
  </si>
  <si>
    <t xml:space="preserve">JESUS ALBERTO GARCIA POR </t>
  </si>
  <si>
    <t xml:space="preserve">WILLIAM ALEXANDER CON PIC </t>
  </si>
  <si>
    <t xml:space="preserve">JOSUE ALEJANDRO CULAJAY CHIROY </t>
  </si>
  <si>
    <t xml:space="preserve">SHARLYN ESTEFANY JOP RAXON </t>
  </si>
  <si>
    <t xml:space="preserve">JEFFERSON ISRAEL TAQUEZ SAMUC </t>
  </si>
  <si>
    <t xml:space="preserve">DARIO DAVID CUC TICUN </t>
  </si>
  <si>
    <t xml:space="preserve">MARLON JOSUE CHICOP SACTIC </t>
  </si>
  <si>
    <t xml:space="preserve">CRISTIAN MIGUEL RAXON LOPEZ </t>
  </si>
  <si>
    <t xml:space="preserve">ROSMERY NOHEMY SACTIC IXCAJOC </t>
  </si>
  <si>
    <t xml:space="preserve">AURA ARACELY CHIROY POR </t>
  </si>
  <si>
    <t xml:space="preserve">KEVIN ADRIAN CUC BUCU </t>
  </si>
  <si>
    <t xml:space="preserve">GLENDY MARISOL YUCUTE CUC </t>
  </si>
  <si>
    <t xml:space="preserve">YOSELIN FLORIDALMA SACTIC COC </t>
  </si>
  <si>
    <t xml:space="preserve">ANDY MISAEL DE LEON </t>
  </si>
  <si>
    <t xml:space="preserve">LILIAN JOHANA BATZIN PEREZ </t>
  </si>
  <si>
    <t xml:space="preserve">LUIS ARMANDO CUTZAN CHOXIN </t>
  </si>
  <si>
    <t xml:space="preserve">JAIRO DAVID SOCOREC CHICOP </t>
  </si>
  <si>
    <t xml:space="preserve">WALFRED NEEMIAS CHICOP IXCAJOC </t>
  </si>
  <si>
    <t xml:space="preserve">LUIS MARIO SICAJAU SACTIC </t>
  </si>
  <si>
    <t xml:space="preserve">SARA NOHEMI CAMEY CON </t>
  </si>
  <si>
    <t xml:space="preserve">CARLOS JAVIER BUCU CHIN </t>
  </si>
  <si>
    <t xml:space="preserve">SONIA LETICIA YUCUTE CUC </t>
  </si>
  <si>
    <t xml:space="preserve">DAMARIS YANIRA SICAJAU ITZOL </t>
  </si>
  <si>
    <t xml:space="preserve">BRANDON GERARDO CHICOP YUCUTE </t>
  </si>
  <si>
    <t xml:space="preserve">GLORIA HERMELINDA LISBETH JOLON TICUN </t>
  </si>
  <si>
    <t xml:space="preserve">VALERIA EUNICE SACTIC CON </t>
  </si>
  <si>
    <t xml:space="preserve">HELEN ELIZA JOLON MUCUR </t>
  </si>
  <si>
    <t xml:space="preserve">CARLOS RAFAEL IXCAJOC CHOXIN </t>
  </si>
  <si>
    <t xml:space="preserve">FREDY NEHEMIAS XAPER JOP </t>
  </si>
  <si>
    <t xml:space="preserve">PAOLA ESPERANZA POR GUCH </t>
  </si>
  <si>
    <t xml:space="preserve">IAN ALBERTO ITZOL CHICOP </t>
  </si>
  <si>
    <t xml:space="preserve">MIRIAM FLORICELDA CON PIC </t>
  </si>
  <si>
    <t xml:space="preserve">DARIKSON SAMIR SICAJAU CASTILLO </t>
  </si>
  <si>
    <t xml:space="preserve">JOSE MIGUEL IXJOTOP CHIROY </t>
  </si>
  <si>
    <t xml:space="preserve">GLENDY EDITH JOLON JIMENEZ </t>
  </si>
  <si>
    <t xml:space="preserve">IRIS SARAI RAYMUNDO SUN </t>
  </si>
  <si>
    <t xml:space="preserve">SUCELY ABIGAIL SACTIC QUEL </t>
  </si>
  <si>
    <t xml:space="preserve">KAREN GISELA MUCUR AJUCHAN </t>
  </si>
  <si>
    <t xml:space="preserve">MELANY JOHANA CULAJAY MUCUR </t>
  </si>
  <si>
    <t xml:space="preserve">KEILA CELESTE PEC YUCUTE </t>
  </si>
  <si>
    <t xml:space="preserve">HECTOR HUMBERTO JOP POR </t>
  </si>
  <si>
    <t xml:space="preserve">MYNOR EDUARDO YUCUTE IXCAJOC </t>
  </si>
  <si>
    <t xml:space="preserve">DOLMAN SILVAN BATZIN PUAC </t>
  </si>
  <si>
    <t xml:space="preserve">LUDWIN OSIEL JOLON CULAJAY </t>
  </si>
  <si>
    <t xml:space="preserve">SAMMY DAGOBERTO SOLIS TUCH </t>
  </si>
  <si>
    <t xml:space="preserve">KEILY VIVIANA YUCUTE LOPEZ </t>
  </si>
  <si>
    <t xml:space="preserve">HENRY ESTUARDO ISPACH SICAJAU </t>
  </si>
  <si>
    <t xml:space="preserve">KEVIN JOEL SACTIC MUCUR </t>
  </si>
  <si>
    <t xml:space="preserve">SERGIO MIGUEL QUEL POR </t>
  </si>
  <si>
    <t xml:space="preserve">GLADYS ARACELI CUC SAZ </t>
  </si>
  <si>
    <t xml:space="preserve">MILEY JANEETT ANDREA BUCU BUCU </t>
  </si>
  <si>
    <t xml:space="preserve">DARLA FERNANDA CHE YUCUTE </t>
  </si>
  <si>
    <t xml:space="preserve">ILSY KARINA AXPUAC JUAREZ </t>
  </si>
  <si>
    <t xml:space="preserve">YESSENIA MARIBEL BUCU SACTIC </t>
  </si>
  <si>
    <t xml:space="preserve">JENIFER CAROLINA CUC PEC </t>
  </si>
  <si>
    <t xml:space="preserve">JAIRO GUDIEL SACTIC CUC </t>
  </si>
  <si>
    <t xml:space="preserve">BRANDON MIQUEAS MUCUR IXJOTOP </t>
  </si>
  <si>
    <t xml:space="preserve">IRIS MARISELA IXJOTOP YUCUTE </t>
  </si>
  <si>
    <t xml:space="preserve">CLARA ELIZABETH TICUN SOYOS </t>
  </si>
  <si>
    <t xml:space="preserve">ELISA ABIGAIL CHIROY AJUCHAN </t>
  </si>
  <si>
    <t xml:space="preserve">ESTEFANIA ELIZABETH PAJOC CON </t>
  </si>
  <si>
    <t>TELMA ELIZABETH ASPUAC</t>
  </si>
  <si>
    <t>ASTRID ESMERALDA TICUN GIL</t>
  </si>
  <si>
    <t>JONATHAN ESTUARDO LOPEZ MACARIO</t>
  </si>
  <si>
    <t>HEIDY MARINA SACTIC GUAMUCH</t>
  </si>
  <si>
    <t>SANDRA LILIANA QUEL IXCAJOC</t>
  </si>
  <si>
    <t>DARLYN JIMENA CHICOP</t>
  </si>
  <si>
    <t>ABY KARINA PEC YUCUTE</t>
  </si>
  <si>
    <t>RAFAEL TOBIAS PEC IBOY</t>
  </si>
  <si>
    <t>DIEGO SEBASTIAN CULAJAY CHANCHO</t>
  </si>
  <si>
    <t>MARIO ALEXANDER REYES SACTIC</t>
  </si>
  <si>
    <t>PABLO PEC PUAC</t>
  </si>
  <si>
    <t>GUSTAVO ANDRES SUN CON</t>
  </si>
  <si>
    <t>ALISSON ANABELLA SOC CHICOP</t>
  </si>
  <si>
    <t>LEIDY YOHANA PEC YUCUTE</t>
  </si>
  <si>
    <t>MELVIN ALEJANDRO POP MONROY</t>
  </si>
  <si>
    <t>MARIA FERNANDA TEC QUEL</t>
  </si>
  <si>
    <t>BILVER DANIEL CHICOP NAZ</t>
  </si>
  <si>
    <t>HEIDY ALEJANDRA LOPEZ MACARIO</t>
  </si>
  <si>
    <t>JENIFER PAOLA BATZIN CHIROY</t>
  </si>
  <si>
    <t>KARLA RUBI SACTIC GUAMUCH</t>
  </si>
  <si>
    <t>HILDA BEATRIZ ITZOL CHICOP</t>
  </si>
  <si>
    <t>SULMY BEATRIZ TEC GOMEZ</t>
  </si>
  <si>
    <t>GLADIS MARIA TICUN GIL</t>
  </si>
  <si>
    <t>HECTOR JUAN PEC BUCU</t>
  </si>
  <si>
    <t>GABRIELA FERNANDA ITZOL</t>
  </si>
  <si>
    <t>JACKELIN TESEN</t>
  </si>
  <si>
    <t>JENNIFER RAXON TEPET</t>
  </si>
  <si>
    <t>ANGEL ALEXANDER GASPAR</t>
  </si>
  <si>
    <t>HEBER ANGEL HERNANDEZ</t>
  </si>
  <si>
    <t>ROBIN DANIEL CHE</t>
  </si>
  <si>
    <t>NOELIA CECILIA FLORES</t>
  </si>
  <si>
    <t>JUAN SEBASTIAN PEC</t>
  </si>
  <si>
    <t>MAYRA SARAI TEC</t>
  </si>
  <si>
    <t>VILMA NOHEMI SACTIC</t>
  </si>
  <si>
    <t>ANDI LEONARDO CHICOJ</t>
  </si>
  <si>
    <t>EDGAR GALVEZ</t>
  </si>
  <si>
    <t>OSCAR GUDIEL JOP</t>
  </si>
  <si>
    <t>DIANA ROSALINDA DE PAZ</t>
  </si>
  <si>
    <t>ADIEL ISAI CHANCHO</t>
  </si>
  <si>
    <t>LUIS JORDAN POR</t>
  </si>
  <si>
    <t>CESAR ADOLFO JOP</t>
  </si>
  <si>
    <t>ZULEYMA SAZ</t>
  </si>
  <si>
    <t>CARLOS DANIEL MORALES</t>
  </si>
  <si>
    <t>ASTRID NOHEMI CAMEY</t>
  </si>
  <si>
    <t>CRISTIAN ALEXANDER PEC BUCU</t>
  </si>
  <si>
    <t>LIBY NATANELY MENDEZ</t>
  </si>
  <si>
    <t>ANGEL DANIEL AJQUICHI</t>
  </si>
  <si>
    <t>BRAYAN ALEXANDER SAZ</t>
  </si>
  <si>
    <t>DARLYN ESTRELLA SUBUYUJ</t>
  </si>
  <si>
    <t>SARA MARIBEL SACTIC TICUN</t>
  </si>
  <si>
    <t>CRISTOPHER ALESSANDRO GRAMAJO MEZA</t>
  </si>
  <si>
    <t>JONATHAN ALFONSO GRAMAJO MEZA</t>
  </si>
  <si>
    <t xml:space="preserve">FREDY ANTONY CUC </t>
  </si>
  <si>
    <t xml:space="preserve">BRENDA ELIZABETH PEC PUAC </t>
  </si>
  <si>
    <t xml:space="preserve">LESTER ELI CHANCHO CHIQUITO </t>
  </si>
  <si>
    <t xml:space="preserve">DIEGO ALEJANDRO AXPUAC JUAREZ </t>
  </si>
  <si>
    <t xml:space="preserve">JAQUELINE ANTONIA YUCUTE AQUINO </t>
  </si>
  <si>
    <t xml:space="preserve">MARLON ESTUARDO SAZ CHIROY </t>
  </si>
  <si>
    <t xml:space="preserve">CLAUDIA MARIBEL IXCAJOC TUCH </t>
  </si>
  <si>
    <t xml:space="preserve">LESVIA JOHANA IXPACH NAVAS </t>
  </si>
  <si>
    <t xml:space="preserve">ANDRY ARIEL SEPEZ ITZOL </t>
  </si>
  <si>
    <t xml:space="preserve">SANTOS FERNANDO TICUN POR </t>
  </si>
  <si>
    <t xml:space="preserve">ANDERSON DANIEL IXJOTOP SAZ </t>
  </si>
  <si>
    <t xml:space="preserve">CAMILA VALENTINA PEREZ GRAMAJO </t>
  </si>
  <si>
    <t xml:space="preserve">JENNIFER ARELI TAQUEZ SAMUC </t>
  </si>
  <si>
    <t xml:space="preserve">DULCE ASUNCION LOPEZ GOMEZ </t>
  </si>
  <si>
    <t xml:space="preserve">LILIAN ELISANDRA TICUN CHIOC </t>
  </si>
  <si>
    <t xml:space="preserve">ALAN ADRIAN GALVEZ ITZOL </t>
  </si>
  <si>
    <t xml:space="preserve">DAMARIS JOHANA BATZIN SACTIC </t>
  </si>
  <si>
    <t xml:space="preserve">DEBORA ELIZABETH CHOXIN BATZIN </t>
  </si>
  <si>
    <t xml:space="preserve">DAVID ISAAC SICAJAU CASTILLO </t>
  </si>
  <si>
    <t xml:space="preserve">LILIAN NOHEMI OSORIO PEREZ </t>
  </si>
  <si>
    <t xml:space="preserve">MARVIN ESTUARDO COLOC PUC </t>
  </si>
  <si>
    <t xml:space="preserve">SUCELY MARIELA YUCUTE CUC </t>
  </si>
  <si>
    <t xml:space="preserve">SOFIA ALEJANDRA AXPUAC JUAREZ </t>
  </si>
  <si>
    <t>GUATEMALA</t>
  </si>
  <si>
    <t>SAN JUAN SACATEPÉQUEZ</t>
  </si>
  <si>
    <t xml:space="preserve">ALDEA LO DE MEJIA CIUDAD QUETZAL </t>
  </si>
  <si>
    <t xml:space="preserve">WENDY MISHEL BENITO DE LEON </t>
  </si>
  <si>
    <t>3627999970101</t>
  </si>
  <si>
    <t xml:space="preserve">HEYDI ROXANA RUANO MORATAYA </t>
  </si>
  <si>
    <t>3528789910507</t>
  </si>
  <si>
    <t xml:space="preserve">JESSICA NOEMI ISMALEJ LOPEZ </t>
  </si>
  <si>
    <t>3453829190101</t>
  </si>
  <si>
    <t xml:space="preserve">LILIAN MARIBEL ESCOBAR POCON </t>
  </si>
  <si>
    <t>1585796070108</t>
  </si>
  <si>
    <t xml:space="preserve">MARIA FERNANDA LOPEZ </t>
  </si>
  <si>
    <t>2415979780101</t>
  </si>
  <si>
    <t xml:space="preserve">KEISY GUISELLA POSADAS MOSCOSO </t>
  </si>
  <si>
    <t>2847455450101</t>
  </si>
  <si>
    <t xml:space="preserve">NANCY MARIELA POSADAS MOSCOSO </t>
  </si>
  <si>
    <t>1661565820101</t>
  </si>
  <si>
    <t xml:space="preserve">ESTELITA YOLANDA OROZCO </t>
  </si>
  <si>
    <t>2586303531225</t>
  </si>
  <si>
    <t xml:space="preserve">BALTAZAR GONZALEZ RAMIRO SANTIAGO </t>
  </si>
  <si>
    <t>2981805530101</t>
  </si>
  <si>
    <t xml:space="preserve">YOSELIN NOHEMI GOMEZ SARAVIA SABAN </t>
  </si>
  <si>
    <t>2439880790101</t>
  </si>
  <si>
    <t xml:space="preserve">ALEXANDRA DULCEMARIA GIRON WOLKE </t>
  </si>
  <si>
    <t>3507521410101</t>
  </si>
  <si>
    <t xml:space="preserve">ENIEL ISAAC VAZQUEZ GONZALES </t>
  </si>
  <si>
    <t>2153331790101</t>
  </si>
  <si>
    <t xml:space="preserve">SHIRLEY RUBI TIPOL DUARTE </t>
  </si>
  <si>
    <t>2844430180108</t>
  </si>
  <si>
    <t xml:space="preserve">EDWIN RENE LOPEZ SEIJA </t>
  </si>
  <si>
    <t>2817313492106</t>
  </si>
  <si>
    <t xml:space="preserve">RIGOBERTO MILIAN </t>
  </si>
  <si>
    <t>2222788701604</t>
  </si>
  <si>
    <t xml:space="preserve">JENYFER DAYANA LUNA RAMIREZ </t>
  </si>
  <si>
    <t>3037568880110</t>
  </si>
  <si>
    <t xml:space="preserve">LESBIA LISETH TELEON CASTRO </t>
  </si>
  <si>
    <t>2299935400101</t>
  </si>
  <si>
    <t xml:space="preserve">ABEL ANTONIO CALLEJAS ORIZABAL </t>
  </si>
  <si>
    <t>2268678460101</t>
  </si>
  <si>
    <t xml:space="preserve">CLAUDIA MARINA COTZOJAY PEREZ </t>
  </si>
  <si>
    <t>1593076860110</t>
  </si>
  <si>
    <t xml:space="preserve">MADELIN GUISEL SOTO BLANCO </t>
  </si>
  <si>
    <t>3331096781222</t>
  </si>
  <si>
    <t xml:space="preserve">SOFIA ALEJANDRA CHUMIL RODAS </t>
  </si>
  <si>
    <t>3033797820108</t>
  </si>
  <si>
    <t xml:space="preserve">IAN SURIEL ARANA JACOB </t>
  </si>
  <si>
    <t>2943791260101</t>
  </si>
  <si>
    <t xml:space="preserve">HELEN KARIN PUAJ COTZAJAY </t>
  </si>
  <si>
    <t>3652904080110</t>
  </si>
  <si>
    <t xml:space="preserve">JIANCARLOS BENYHAMIN MILIAN TIPOL </t>
  </si>
  <si>
    <t>2960044480101</t>
  </si>
  <si>
    <t xml:space="preserve">JEREMY JOSUE PEREZ MONTERROSO </t>
  </si>
  <si>
    <t>3013297370101</t>
  </si>
  <si>
    <t xml:space="preserve">HAROLD JORJE AGUILAR GOMEZ </t>
  </si>
  <si>
    <t>2988923240101</t>
  </si>
  <si>
    <t xml:space="preserve">DANIEL ARIEL MORALES LEON </t>
  </si>
  <si>
    <t>2996402130101</t>
  </si>
  <si>
    <t xml:space="preserve">DANIEL ISAAC CALLEJAS ORIZABAL </t>
  </si>
  <si>
    <t>2023494700101</t>
  </si>
  <si>
    <t xml:space="preserve">DEWI IVONNETH LAU GONZALEZ </t>
  </si>
  <si>
    <t>2229619290101</t>
  </si>
  <si>
    <t xml:space="preserve">LUIS ANTONIO MORALES MORALES </t>
  </si>
  <si>
    <t>3080935770606</t>
  </si>
  <si>
    <t xml:space="preserve">WENDY GABRIELA GONZALEZ JIMENEZ </t>
  </si>
  <si>
    <t>2867834440101</t>
  </si>
  <si>
    <t xml:space="preserve">ROCIO BERISHIT DELGADO ANDRES </t>
  </si>
  <si>
    <t>2278274060108</t>
  </si>
  <si>
    <t xml:space="preserve">LIDIA INOCENTA GARCIA RAMOS </t>
  </si>
  <si>
    <t>1769876061001</t>
  </si>
  <si>
    <t xml:space="preserve">ETELVINA JESUS RUIZ </t>
  </si>
  <si>
    <t>2422739982106</t>
  </si>
  <si>
    <t xml:space="preserve">MARIO ANTONIO AMARRA CORTEZ </t>
  </si>
  <si>
    <t>3592493960101</t>
  </si>
  <si>
    <t xml:space="preserve">LUZBIN NEYMAR ARANA JACOBO </t>
  </si>
  <si>
    <t>3556532060101</t>
  </si>
  <si>
    <t xml:space="preserve">EDY EDUARDO GOMEZ MIRANDA </t>
  </si>
  <si>
    <t>2026954091204</t>
  </si>
  <si>
    <t xml:space="preserve">ROSALINDA MOSCOSO </t>
  </si>
  <si>
    <t>1630638500207</t>
  </si>
  <si>
    <t xml:space="preserve">BEBERLY IVEETH LOPEZ CRUZ </t>
  </si>
  <si>
    <t>2230439822201</t>
  </si>
  <si>
    <t xml:space="preserve">CHRISTIAN ALEXANDER VALDEZ HERNANDEZ </t>
  </si>
  <si>
    <t>3019256230101</t>
  </si>
  <si>
    <t xml:space="preserve">PEDRO HUGO GIRON WOLKE </t>
  </si>
  <si>
    <t>2775835430101</t>
  </si>
  <si>
    <t xml:space="preserve">ANNABELLA EUGENIA RUIZ VALLADARES </t>
  </si>
  <si>
    <t>2511546370101</t>
  </si>
  <si>
    <t xml:space="preserve">SHEILA NOHEMI PEREZ IBOY </t>
  </si>
  <si>
    <t>3010275870101</t>
  </si>
  <si>
    <t xml:space="preserve">PEDRO PABLO RODAS VEGA </t>
  </si>
  <si>
    <t>2701173260101</t>
  </si>
  <si>
    <t xml:space="preserve">ROXANA ELIZABETH JERONIMO OJOM </t>
  </si>
  <si>
    <t>2065872791503</t>
  </si>
  <si>
    <t xml:space="preserve">SUSANA JUDITH CORTEZ PEÑATE </t>
  </si>
  <si>
    <t>3431014752212</t>
  </si>
  <si>
    <t xml:space="preserve">LEIDY NOHEMI HERNANDEZ HERNANDEZ </t>
  </si>
  <si>
    <t>2988166870101</t>
  </si>
  <si>
    <t xml:space="preserve">MYNOR JOEL CATALAN VENTURA </t>
  </si>
  <si>
    <t>3758919430101</t>
  </si>
  <si>
    <t xml:space="preserve">CRISTY GUILLERMINA AGUILAR GOMEZ DE SALES </t>
  </si>
  <si>
    <t>2082725931020</t>
  </si>
  <si>
    <t xml:space="preserve">ERICKA ELUBIA BURBANO CANTE </t>
  </si>
  <si>
    <t>3601247390101</t>
  </si>
  <si>
    <t xml:space="preserve">JULIO CHRISTIAN JERONIMO OJOM </t>
  </si>
  <si>
    <t>3170526161503</t>
  </si>
  <si>
    <t xml:space="preserve">AMBELYNE ANNETTE FELICIANO ISIDRO DE LOPEZ </t>
  </si>
  <si>
    <t>2698683640101</t>
  </si>
  <si>
    <t>WALTER EMMÁNUEL PANGÁN SÁNCHEZ</t>
  </si>
  <si>
    <t xml:space="preserve">CINDY NOHEMI AGUILAR GOMEZ </t>
  </si>
  <si>
    <t>3935125330101</t>
  </si>
  <si>
    <t xml:space="preserve">LESLY ALEJANDRA VILLATORO PEREZ </t>
  </si>
  <si>
    <t>3033515940108</t>
  </si>
  <si>
    <t xml:space="preserve">ROSEMERY NOEMI GAMARRO PEREZ </t>
  </si>
  <si>
    <t>2992728850101</t>
  </si>
  <si>
    <t xml:space="preserve">MARIA VIOLETA HERNANDEZ AQUEZ DE RAX </t>
  </si>
  <si>
    <t>2615277620101</t>
  </si>
  <si>
    <t xml:space="preserve">CARMEN LETICIA MENDEZ CHAMALE </t>
  </si>
  <si>
    <t>3030263400108</t>
  </si>
  <si>
    <t xml:space="preserve">CRISTIAN ELIZANDRO SURAM HERNANDEZ </t>
  </si>
  <si>
    <t>2022265490101</t>
  </si>
  <si>
    <t xml:space="preserve">HERLINDA OJOM ALVARADO DE JERONIMO </t>
  </si>
  <si>
    <t>2309268271503</t>
  </si>
  <si>
    <t xml:space="preserve">SAUYI DALLANA TIPOL DUARTE </t>
  </si>
  <si>
    <t>3028687710106</t>
  </si>
  <si>
    <t xml:space="preserve">MARYORI VIRGINIA COBAR JIMENEZ </t>
  </si>
  <si>
    <t>2173002000108</t>
  </si>
  <si>
    <t xml:space="preserve">YAKELIN JUSELY RODAS SOTO DE GUTIERREZ </t>
  </si>
  <si>
    <t>2153163040101</t>
  </si>
  <si>
    <t xml:space="preserve">MARTA JULIA TIU US </t>
  </si>
  <si>
    <t>2248740121403</t>
  </si>
  <si>
    <t xml:space="preserve">YOSSELIN ESMERALDA ALVAREZ PINEDA </t>
  </si>
  <si>
    <t>2075748980101</t>
  </si>
  <si>
    <t xml:space="preserve">ASTRID RUBY GARCIA ALONZO </t>
  </si>
  <si>
    <t>4010114100101</t>
  </si>
  <si>
    <t xml:space="preserve">JUAN CARLOS BOTOR TOP </t>
  </si>
  <si>
    <t>2841744670111</t>
  </si>
  <si>
    <t xml:space="preserve">YONATHAN ALEXANDER RABANALES ALVAREZ </t>
  </si>
  <si>
    <t>3637101400101</t>
  </si>
  <si>
    <t xml:space="preserve">VIDALIA GUADALUPE VENTURA CHINCHIA </t>
  </si>
  <si>
    <t>3023501440101</t>
  </si>
  <si>
    <t xml:space="preserve">MARIA ISABEL TEMA HERNANDEZ </t>
  </si>
  <si>
    <t>2938823200101</t>
  </si>
  <si>
    <t xml:space="preserve">SARA MARIELA MEJIA CRUZ DE IBAÑEZ </t>
  </si>
  <si>
    <t>2529248270101</t>
  </si>
  <si>
    <t xml:space="preserve">BERTA ESPERANZA CULAJAY VASQUEZ DE COC </t>
  </si>
  <si>
    <t>3451609160110</t>
  </si>
  <si>
    <t xml:space="preserve">CARMEN VILMA CIFUENTES ALVISURES </t>
  </si>
  <si>
    <t>1684661980105</t>
  </si>
  <si>
    <t xml:space="preserve">DOMINGA XILOJ XON </t>
  </si>
  <si>
    <t>2493931740110</t>
  </si>
  <si>
    <t xml:space="preserve">EDUARD MOISES GARCIA ARDEANO </t>
  </si>
  <si>
    <t>2010949830101</t>
  </si>
  <si>
    <t xml:space="preserve">TOMAS TIU US </t>
  </si>
  <si>
    <t>3711601540101</t>
  </si>
  <si>
    <t xml:space="preserve">JUAN PABLO TEMA HEERNANDEZ </t>
  </si>
  <si>
    <t>2940428220101</t>
  </si>
  <si>
    <t xml:space="preserve">HEIDY YASMIN GODOY CORTEZ </t>
  </si>
  <si>
    <t>2526716430101</t>
  </si>
  <si>
    <t xml:space="preserve">LOIDA MARISEL MENDEZ GOMEZ </t>
  </si>
  <si>
    <t>1608394241020</t>
  </si>
  <si>
    <t xml:space="preserve">EDGAR VINICIO CHUMIL ROSALES </t>
  </si>
  <si>
    <t>2601817140101</t>
  </si>
  <si>
    <t xml:space="preserve">MARIA ROBERTA PIRIR YOC </t>
  </si>
  <si>
    <t>2360042980108</t>
  </si>
  <si>
    <t xml:space="preserve">JOSE EDUARDO PEREZ MATEO </t>
  </si>
  <si>
    <t>3010478470101</t>
  </si>
  <si>
    <t>LILIAN ANTONIA GONZÁLES MORALES DE MORALES</t>
  </si>
  <si>
    <t xml:space="preserve">WENDY SUSANA AGUILAR GOMEZ </t>
  </si>
  <si>
    <t>3274909341020</t>
  </si>
  <si>
    <t xml:space="preserve">GLORIA ESTEFANY DE JESUS POGGIO NAJERA </t>
  </si>
  <si>
    <t>3033120920108</t>
  </si>
  <si>
    <t xml:space="preserve">MIRNA ELIZABETH SOLIS COZAJAY </t>
  </si>
  <si>
    <t>1636599580101</t>
  </si>
  <si>
    <t xml:space="preserve">YENDY LISBETH GONZALEZ ESCOBAR </t>
  </si>
  <si>
    <t>3217128030506</t>
  </si>
  <si>
    <t xml:space="preserve">RUTH NOEMI PANJOJ RODRIGUEZ </t>
  </si>
  <si>
    <t>2566202880101</t>
  </si>
  <si>
    <t>LUIS ANGEL PINEDA CRÚZ</t>
  </si>
  <si>
    <t xml:space="preserve">KIMBERLY MELISSA TOMA </t>
  </si>
  <si>
    <t>3391326201411</t>
  </si>
  <si>
    <t xml:space="preserve">MARIA VELIA ALVARADO TOMA </t>
  </si>
  <si>
    <t>2175572520101</t>
  </si>
  <si>
    <t xml:space="preserve">ESTER GENEDY SANTOS RODRIGUEZ </t>
  </si>
  <si>
    <t>1862359840101</t>
  </si>
  <si>
    <t xml:space="preserve">BRAYAN ALEXANDER GOMEZ GARCIA </t>
  </si>
  <si>
    <t>3611913400101</t>
  </si>
  <si>
    <t xml:space="preserve">KAREN JOHANA RODRIGUEZ </t>
  </si>
  <si>
    <t>1645794430101</t>
  </si>
  <si>
    <t xml:space="preserve">KATHERIN MICHELL VALDEZ HERNANDEZ </t>
  </si>
  <si>
    <t>3033672880108</t>
  </si>
  <si>
    <t xml:space="preserve">CARLOS HUMBERTO SAQUIC GARCIA </t>
  </si>
  <si>
    <t>1995731070101</t>
  </si>
  <si>
    <t xml:space="preserve">MYNOR GEOVANNI APRECIS GALIANO </t>
  </si>
  <si>
    <t>2928064180108</t>
  </si>
  <si>
    <t xml:space="preserve">YOJANA AZUCENA CABAÑAS DIAZ DE ARRECIS </t>
  </si>
  <si>
    <t>1980379370108</t>
  </si>
  <si>
    <t xml:space="preserve">JENNIFER GUADALUPE JERONIMO OJOM </t>
  </si>
  <si>
    <t>3165495091503</t>
  </si>
  <si>
    <t xml:space="preserve">EVELYN MARLENY SUCHITE TORRES DE CRUZ </t>
  </si>
  <si>
    <t>2631730890101</t>
  </si>
  <si>
    <t xml:space="preserve">GUATEMALA </t>
  </si>
  <si>
    <t xml:space="preserve">VILLA NUEVA </t>
  </si>
  <si>
    <t xml:space="preserve">ZONA 4 VILLA NUEVA </t>
  </si>
  <si>
    <t>KIMBERLY HERNANDEZ</t>
  </si>
  <si>
    <t>COL. MARIO ALIOTO</t>
  </si>
  <si>
    <t>GABRIEL PAZ</t>
  </si>
  <si>
    <t>DORIAN DORANTES</t>
  </si>
  <si>
    <t>SARA ABIGAIL HERNANDEZ LOPEZ</t>
  </si>
  <si>
    <t>ALISON REYES</t>
  </si>
  <si>
    <t>YASMIN LOPEZ</t>
  </si>
  <si>
    <t>MARIELA BAUTISTA</t>
  </si>
  <si>
    <t>DULCE MARIA CONTRERAS</t>
  </si>
  <si>
    <t xml:space="preserve">EDUARD IXCAJON </t>
  </si>
  <si>
    <t>HUGO ALVARADO SOSA</t>
  </si>
  <si>
    <t>LUIS CIFUENTES</t>
  </si>
  <si>
    <t>COL. ETERNA PRIMAVERA</t>
  </si>
  <si>
    <t>JUSTIN ANDERSON REYES</t>
  </si>
  <si>
    <t>LUIS CHAVEZ</t>
  </si>
  <si>
    <t>2254413810101</t>
  </si>
  <si>
    <t>CARLOS BENAVENTE</t>
  </si>
  <si>
    <t>DIANA CAMPOS MEJIA</t>
  </si>
  <si>
    <t>BRYAN JAVIER CUX</t>
  </si>
  <si>
    <t>MELANI ZADAI ZALDAÑA</t>
  </si>
  <si>
    <t>FRANZ MARIANO GARCIA</t>
  </si>
  <si>
    <t>GUSTAVO ZALDAÑA</t>
  </si>
  <si>
    <t>JOSE GABRIEL HERNANDEZ</t>
  </si>
  <si>
    <t>ADOLFO ALVAREZ</t>
  </si>
  <si>
    <t>AURA MENDOZA</t>
  </si>
  <si>
    <t>COL. EL RENACIMIENTO</t>
  </si>
  <si>
    <t>JAMES SUT</t>
  </si>
  <si>
    <t>ANTONIO BETETA MONTENEGRO</t>
  </si>
  <si>
    <t>JEREMY GUARDADO</t>
  </si>
  <si>
    <t>REBECA BARAHOMA</t>
  </si>
  <si>
    <t xml:space="preserve">MARELYN ESPINA </t>
  </si>
  <si>
    <t>EMILY CHAVEZ</t>
  </si>
  <si>
    <t>MARIO HIDALGO</t>
  </si>
  <si>
    <t>ERICK COLMO</t>
  </si>
  <si>
    <t>MERIAN ALEGRIA</t>
  </si>
  <si>
    <t xml:space="preserve">DEYVIS LEON </t>
  </si>
  <si>
    <t>JONATHAN GOMEZ</t>
  </si>
  <si>
    <t>ELIZAMA GARCIA</t>
  </si>
  <si>
    <t>EMANUEL LOPEZ</t>
  </si>
  <si>
    <t>VANESSA SOSA</t>
  </si>
  <si>
    <t>EDUARDO CACATZI</t>
  </si>
  <si>
    <t>SULEMA NICOL GODINEZ</t>
  </si>
  <si>
    <t>MARBELLA SUT</t>
  </si>
  <si>
    <t>SARAI RECINOS</t>
  </si>
  <si>
    <t>MARIA VELASCO</t>
  </si>
  <si>
    <t>CINDY AGUILA</t>
  </si>
  <si>
    <t>LITZI YAROMI HERNANDEZ</t>
  </si>
  <si>
    <t>3724733930101</t>
  </si>
  <si>
    <t>BERNARDO CORIO</t>
  </si>
  <si>
    <t>MARIAN ESTRADA</t>
  </si>
  <si>
    <t>EDDY ESTUARDO CRUZ</t>
  </si>
  <si>
    <t>YESICA ANA OLIVA</t>
  </si>
  <si>
    <t>STIVEN ARIEL CARIO</t>
  </si>
  <si>
    <t>KAREN DANIELA DEL CID</t>
  </si>
  <si>
    <t>AARON COTO</t>
  </si>
  <si>
    <t>MARCOS GONZALEZ</t>
  </si>
  <si>
    <t>JOSE ALEJANDRO LOPEZ</t>
  </si>
  <si>
    <t xml:space="preserve">IRIS LOPEZREAN </t>
  </si>
  <si>
    <t>JOSE PABLO HERNANDEZ</t>
  </si>
  <si>
    <t>JUNIOR SANCHEZ</t>
  </si>
  <si>
    <t>ANGEL ZEPEDA</t>
  </si>
  <si>
    <t>YURI RAMIREZ PEREZ</t>
  </si>
  <si>
    <t>KEVIN HERNANDEZ</t>
  </si>
  <si>
    <t>JESSICA ELISA GARCIA</t>
  </si>
  <si>
    <t>BEVERLY VANESSA ORTIZ</t>
  </si>
  <si>
    <t>OSCAR JESUS DEL CID</t>
  </si>
  <si>
    <t>ANGIE MONICA AMBROSY</t>
  </si>
  <si>
    <t xml:space="preserve">SINDY RODAS OROZCO </t>
  </si>
  <si>
    <t>2590026070101</t>
  </si>
  <si>
    <t>EUNICE REBECA JAVIER</t>
  </si>
  <si>
    <t xml:space="preserve">YORDY LOPEZ GARCIA </t>
  </si>
  <si>
    <t>ANNTONY HERNANDEZ</t>
  </si>
  <si>
    <t>KARLA HERNANDEZ LOPEZ</t>
  </si>
  <si>
    <t>2539165260114</t>
  </si>
  <si>
    <t>JAQUELINE HERNNADEZ</t>
  </si>
  <si>
    <t>MERLIN ABIGAIL ALDANA</t>
  </si>
  <si>
    <t>YANLI CANO LOPEZ</t>
  </si>
  <si>
    <t xml:space="preserve">BRITANY ARDON </t>
  </si>
  <si>
    <t>EIRY MAGABY GARCIA</t>
  </si>
  <si>
    <t>FRED RAMOS</t>
  </si>
  <si>
    <t xml:space="preserve">ANDRE IXCAJON </t>
  </si>
  <si>
    <t>YOSMERY NAJERA</t>
  </si>
  <si>
    <t>JESUS CIFUENTES</t>
  </si>
  <si>
    <t>LUIS ANGEL HERNANDEZ</t>
  </si>
  <si>
    <t>3927652250115</t>
  </si>
  <si>
    <t>D'ANGELO REYES</t>
  </si>
  <si>
    <t>ALMA OROZCO</t>
  </si>
  <si>
    <t>MADLER RAMIREZ</t>
  </si>
  <si>
    <t>ALLISON JAZMIN VELASQUEZ</t>
  </si>
  <si>
    <t>MEYLINA ZAMORA</t>
  </si>
  <si>
    <t>ANGELY GALICIA</t>
  </si>
  <si>
    <t>TEREZA RAYMUNDO</t>
  </si>
  <si>
    <t>DIEGO REQUENA</t>
  </si>
  <si>
    <t>JASMIN DOMINGUEZ</t>
  </si>
  <si>
    <t xml:space="preserve">BRANDON ACAN </t>
  </si>
  <si>
    <t>FERNANDO PEREZ</t>
  </si>
  <si>
    <t xml:space="preserve">ESAU DE LEON </t>
  </si>
  <si>
    <t>FERD CABRERA</t>
  </si>
  <si>
    <t>MELANY PETZEY</t>
  </si>
  <si>
    <t>IRIS RECARTE</t>
  </si>
  <si>
    <t>JACKELINE HIDALGO</t>
  </si>
  <si>
    <t>PAULA VASQUEZ</t>
  </si>
  <si>
    <t>BYRON MEJIA</t>
  </si>
  <si>
    <t>KAREN GALISIA</t>
  </si>
  <si>
    <t>JOSE VENEGAS</t>
  </si>
  <si>
    <t>MIGDALIA SAT LOPEZ</t>
  </si>
  <si>
    <t>EVELIN ROXANA NAJERA</t>
  </si>
  <si>
    <t>ISABELA POSADAS</t>
  </si>
  <si>
    <t xml:space="preserve">GUATEMALA  ZONA 5 </t>
  </si>
  <si>
    <t xml:space="preserve">JARDINES DE LA ASUNCIÓN ZONA 5 </t>
  </si>
  <si>
    <t>SINDY ALEJANDRA CONTRERAS GIRÓN</t>
  </si>
  <si>
    <t>ADRIANA FERNANDA LEIVA HÉRCULES</t>
  </si>
  <si>
    <t>JONATHAN DANIEL TUNAY GUARQUEX</t>
  </si>
  <si>
    <t>DIEGO RAFAEL ALVIZURES BARRIENTOS</t>
  </si>
  <si>
    <t>EMERSON YAHIR ESCOBAR GARCÍA</t>
  </si>
  <si>
    <t>OSEAS ABDIAS ESPAÑA SÁENZ</t>
  </si>
  <si>
    <t>JOSUÉ DAVID SACBA CAAL</t>
  </si>
  <si>
    <t>JULIO CÉSAR SOSA PÉREZ</t>
  </si>
  <si>
    <t>BRYAN EMIR GONZÁLEZ GARCÍA</t>
  </si>
  <si>
    <t>DYLAN MISAEL GONZÁLEZ ELÍAS</t>
  </si>
  <si>
    <t>SERGIO ABELARD AGUILAR RAMOS</t>
  </si>
  <si>
    <t>PAOLO GELDRES ESCOBAR</t>
  </si>
  <si>
    <t>DERECK ALEXANDER LAINEZ ROLDÁN</t>
  </si>
  <si>
    <t>JHOSTIN FRANCISCO MARROQUÍN</t>
  </si>
  <si>
    <t>MANUEL SANTIAGO GARCÍA URÍZAR</t>
  </si>
  <si>
    <t>LUIS EMILIO PÉREZ RAMÍREZ</t>
  </si>
  <si>
    <t>GERSON OMAR MENÉNDEZ ESQUIBEL</t>
  </si>
  <si>
    <t>BENJAMÍN ELISEO GARCÍA RUIZ</t>
  </si>
  <si>
    <t>JULIO CESAR ANTILLÓN</t>
  </si>
  <si>
    <t>ESDRAS ISAÍAS VICENTE GARCÍA</t>
  </si>
  <si>
    <t>MATHIAS RENÉ VIELMA MIRANDA</t>
  </si>
  <si>
    <t>GUSTAVO DAVID CONTRERAS GIRÓN</t>
  </si>
  <si>
    <t>JOSUE DANIEL LOPEZ LOPEZ</t>
  </si>
  <si>
    <t>HAGEO BERNABÉ MORALESPERAZA</t>
  </si>
  <si>
    <t>AROLDO JOSUÉ GAMARRO MORALES</t>
  </si>
  <si>
    <t>JAVIER ALEJANDRO PÉREZ</t>
  </si>
  <si>
    <t>ANDREA KHASTAGI GELDRES ESCOBAR</t>
  </si>
  <si>
    <t>ANDY RODOLFO ALONZO ARRIAZA</t>
  </si>
  <si>
    <t>IAN JADIEL BÁMACA MÁRQUEZ</t>
  </si>
  <si>
    <t>PABLO ANTONIO CASTRO TZOC</t>
  </si>
  <si>
    <t>ALISON XIMENA HERNÁNDEZ GARCÍA</t>
  </si>
  <si>
    <t>KEYLI NAHOMI CAAL MORENTE</t>
  </si>
  <si>
    <t>ANDY ISAÍAS GÓMEZ SICAJÁ</t>
  </si>
  <si>
    <t>JOSÉ PABLO COJULÚN ORDÓÑEZ</t>
  </si>
  <si>
    <t>DANIEL JEREMÍAS HERRERA CALIMAYOR</t>
  </si>
  <si>
    <t>MARLON IVAN  POOU COC</t>
  </si>
  <si>
    <t>BENNI EMANUEL MARROQUÍN IZAGUIRRE</t>
  </si>
  <si>
    <t>ROSA FLORIDALMA CHOC CAAL</t>
  </si>
  <si>
    <t>JANCARLOS ALEXIS MOLINA ÁVILA</t>
  </si>
  <si>
    <t>GIANCARLO DAVID QUIÑONEZ MEJÍA</t>
  </si>
  <si>
    <t>KRISTHEL YANETH PORTILLO QUIEJ</t>
  </si>
  <si>
    <t>JUAN CARLOS QUINO QUINO</t>
  </si>
  <si>
    <t>SANTIAGO EMANUEL MENDOZA ALVARADO</t>
  </si>
  <si>
    <t>CARLA DANIELA ANDRÉS SANTOS</t>
  </si>
  <si>
    <t>DINA OLIMPAS RAQUEL QUEJ CAAL</t>
  </si>
  <si>
    <t>AARON ISAÍ FRANCISCO TOMÁS</t>
  </si>
  <si>
    <t>ROBIN UBALDO HERNÁNDEZ GARCÍA</t>
  </si>
  <si>
    <t>JEFRY ANTONY FIGUEROA CHOL</t>
  </si>
  <si>
    <t>KLISLEY SENDEL POOU COC</t>
  </si>
  <si>
    <t>BRAYAN YONATAN SACBA CAAL</t>
  </si>
  <si>
    <t>DAVID JAVIER OSOY BATRES</t>
  </si>
  <si>
    <t>CARLOS FERNANDO MORALES TOBÍAS</t>
  </si>
  <si>
    <t>ABRAHAM ENRIQUE RAMIREZ MARTÍNEZ</t>
  </si>
  <si>
    <t>EMELY NICOLE VIELMEN MIRANDA</t>
  </si>
  <si>
    <t>ANNA LISSETH CHIQUIN ACABAL</t>
  </si>
  <si>
    <t>ANAHI GUADALUPE QUEZEL HERRERA</t>
  </si>
  <si>
    <t>CARLOS JARED LINARES CHINTAN</t>
  </si>
  <si>
    <t>FÁTIMA CAMILA GUTIERREZ GARCÍA</t>
  </si>
  <si>
    <t>ANTONI RENÉ BARAHONA HERRARTE</t>
  </si>
  <si>
    <t>SHEYLI DAYANA OSORIO MATEO</t>
  </si>
  <si>
    <t>MITZZY AHILYN HERNÁNDEZ GARCÍA</t>
  </si>
  <si>
    <t>SARA FERNANDA SIGUANTAY PELICÓ</t>
  </si>
  <si>
    <t>ANGELA JASURI HERNÁNDEZ RIVERA</t>
  </si>
  <si>
    <t>SOFÍA ABIGAÍL REGIL GONZÁLEZ</t>
  </si>
  <si>
    <t>VALENTINA KERLEY MIJANGOS LOPEZ</t>
  </si>
  <si>
    <t>CAMILA REBECA MORALES SAMAYOA</t>
  </si>
  <si>
    <t>EMANUE DE JESÚS SACBA CAAL</t>
  </si>
  <si>
    <t>IAN ABRAHAM RAMIREZ GARCÍA</t>
  </si>
  <si>
    <t>JOSÉ MIGUEL MORALES TOBÍAS</t>
  </si>
  <si>
    <t>RAMIRO ALEJANDRO RODRÍGUEZ PÉREZ</t>
  </si>
  <si>
    <t>BRAYAN DAVID GARCÍA URÍZAR</t>
  </si>
  <si>
    <t>OSMAR JAIR RIVERA MARROQUÍN</t>
  </si>
  <si>
    <t>LUIS EMANUEL CHURUMÍA JUÁREZ</t>
  </si>
  <si>
    <t>ANDRÉ RAFAEL QUEZEL HERRERA</t>
  </si>
  <si>
    <t>JOSÉ MARCOS ANDRÉS PICHOL SURET</t>
  </si>
  <si>
    <t xml:space="preserve">JUAN CARLOS GIOVANNY TUH JUMIQUE </t>
  </si>
  <si>
    <t xml:space="preserve">IDANIA JANETH PEREZ HERNANDEZ </t>
  </si>
  <si>
    <t xml:space="preserve">LESVIA ROXANA MARROQUIN LOPEZ </t>
  </si>
  <si>
    <t xml:space="preserve">SEMIRA VALITA MEZA </t>
  </si>
  <si>
    <t xml:space="preserve">RODOLFO ANTONIO ALONZO CORDERO </t>
  </si>
  <si>
    <t>DOMINICA MARIA CHUTAN CARIAS</t>
  </si>
  <si>
    <t xml:space="preserve">CLENDI ORDOÑEZ MORAN </t>
  </si>
  <si>
    <t xml:space="preserve">JANIA JUDIT DIEGUEZ </t>
  </si>
  <si>
    <t>EFANIZ YULERI DIEGUEZ</t>
  </si>
  <si>
    <t xml:space="preserve">CLENDY VIOLETA SICAJA GUZMAN </t>
  </si>
  <si>
    <t>LOBSANG GELDRES ESCOBAR</t>
  </si>
  <si>
    <t>LUIS VIELMAN SICAJÁ</t>
  </si>
  <si>
    <t>CARLOS VIELMAN</t>
  </si>
  <si>
    <t xml:space="preserve">DORIAN FERNANDO VICENTE </t>
  </si>
  <si>
    <t>EDRAS ISAIAS</t>
  </si>
  <si>
    <t>ANTONY FERNANDO SIGUANTAY PELICO</t>
  </si>
  <si>
    <t xml:space="preserve">YOSELIN GARCIA </t>
  </si>
  <si>
    <t>KEVIN GATICA CARIAS</t>
  </si>
  <si>
    <t>EDGAR GUSTAVO BARRIOS VARGAS</t>
  </si>
  <si>
    <t>JULIO EDUARDO PEREZ</t>
  </si>
  <si>
    <t xml:space="preserve">BRENDA ALVIZURES </t>
  </si>
  <si>
    <t>KEVIN ADRIÁN POR ALVIZUREZ</t>
  </si>
  <si>
    <t>KENETH WALDEMAR POR ALVIZUREZ</t>
  </si>
  <si>
    <t xml:space="preserve">MARIA  JESUS HERRERA </t>
  </si>
  <si>
    <t xml:space="preserve">BAYAN SALGUERO ALVAREZ </t>
  </si>
  <si>
    <t>Zona 18</t>
  </si>
  <si>
    <t>DENILSON IZAAC RAMIREZ</t>
  </si>
  <si>
    <t xml:space="preserve">SHEILY NOEMI ESQUIVEL PEREZ </t>
  </si>
  <si>
    <t xml:space="preserve">NICKERSON BENJAMIN VELASQUEZ ARANA </t>
  </si>
  <si>
    <t xml:space="preserve">FERNANDO DANIEL PEREZ ZUMBA </t>
  </si>
  <si>
    <t>CRISTIAN GEOVANI VICENTE PIXTUN</t>
  </si>
  <si>
    <t>ESTEFANI NOEMI VICENTE</t>
  </si>
  <si>
    <t xml:space="preserve">DAVID SEBASTIAN VARGAS PEREZ </t>
  </si>
  <si>
    <t xml:space="preserve">JOSTYN ALEJANDRO COLAY XILOJ </t>
  </si>
  <si>
    <t xml:space="preserve">ALEXANDER AURELIO VICENTE ROJAS </t>
  </si>
  <si>
    <t xml:space="preserve">ADOLFO ANGEL CASTRO XUYA </t>
  </si>
  <si>
    <t xml:space="preserve">FREDDY DANIEL LANTAN FORONDA </t>
  </si>
  <si>
    <t xml:space="preserve">MITCHEL OBDULIO AROCHE XILOJ </t>
  </si>
  <si>
    <t xml:space="preserve">ANDREW STEVEN AROCHE XILOJ </t>
  </si>
  <si>
    <t>BRITANISHARLIN BONILLA</t>
  </si>
  <si>
    <t xml:space="preserve">BYRON ALEXANDER SANCHEZ PAZ </t>
  </si>
  <si>
    <t xml:space="preserve">ABNER MANUEL POLANCO GRIJALVA </t>
  </si>
  <si>
    <t>ANGELO DANIEL CANEL</t>
  </si>
  <si>
    <t xml:space="preserve">CRISTOFER LEONEL REYES MENDOZA </t>
  </si>
  <si>
    <t xml:space="preserve">JOSUE ELIAS NAJERA PEREZ </t>
  </si>
  <si>
    <t xml:space="preserve">HILDA ALEJANDRA MORALES RAMIREZ </t>
  </si>
  <si>
    <t xml:space="preserve">LAURO ADELMO MARTINEZ GODINEZ </t>
  </si>
  <si>
    <t xml:space="preserve">SELVIN ARNULFO SIMILIAN RECINOS </t>
  </si>
  <si>
    <t>MARVIN PEREZ</t>
  </si>
  <si>
    <t xml:space="preserve">ANA ELIZABETH GARCIA PANIAGUA </t>
  </si>
  <si>
    <t xml:space="preserve">JEFERSON DAVID POLANCO GRIJALVA </t>
  </si>
  <si>
    <t>JOSÉ CHAVALO</t>
  </si>
  <si>
    <t>SARAI CRUZ</t>
  </si>
  <si>
    <t xml:space="preserve">ESTEFANY DANIELA GUZMAN CAMPOS </t>
  </si>
  <si>
    <t xml:space="preserve">INGRID HELEN CARCAMO MONTECINOS </t>
  </si>
  <si>
    <t xml:space="preserve">SHARON RUIZ </t>
  </si>
  <si>
    <t>JACQUELIN GARCÍA CALDERÓN</t>
  </si>
  <si>
    <t xml:space="preserve">ANTONIO CERVANTES </t>
  </si>
  <si>
    <t xml:space="preserve">JOSUE DAVID MACTZUL PEREZ </t>
  </si>
  <si>
    <t>ELISEO ABRAM</t>
  </si>
  <si>
    <t xml:space="preserve">SOFIA GRACÍA </t>
  </si>
  <si>
    <t xml:space="preserve">ALEX JOSUE GOMÉZ </t>
  </si>
  <si>
    <t xml:space="preserve">MILEY ROCIO DE LA CRUZ GARCIA </t>
  </si>
  <si>
    <t xml:space="preserve">HOWARD DE LA CRUZ LORENZO </t>
  </si>
  <si>
    <t xml:space="preserve">JOSSER CASTRO </t>
  </si>
  <si>
    <t xml:space="preserve">FRANKLIN DE LA CRUZ LORENZO </t>
  </si>
  <si>
    <t xml:space="preserve">MARJORIE CHARLOTT DE LA CRUZ GARCIA </t>
  </si>
  <si>
    <t xml:space="preserve">SALVADOR ORELLANA </t>
  </si>
  <si>
    <t>LUZ ZELADA</t>
  </si>
  <si>
    <t>ALISON ALEJANDRA CHACON</t>
  </si>
  <si>
    <t xml:space="preserve">PEDRO DAVIN OSUNA </t>
  </si>
  <si>
    <t xml:space="preserve">SANTIAGO MATIAS DE LA CRUZ </t>
  </si>
  <si>
    <t xml:space="preserve">MONICA BEATRIZ GARCÍA </t>
  </si>
  <si>
    <t xml:space="preserve">WENDY NINETH CARIAS </t>
  </si>
  <si>
    <t xml:space="preserve">RAUL ANTONIO SOTO BERTRAN </t>
  </si>
  <si>
    <t xml:space="preserve">OTLILIA JULIETA GODINEZ </t>
  </si>
  <si>
    <t>MIXCO</t>
  </si>
  <si>
    <t>ZONA 6</t>
  </si>
  <si>
    <t>NOVALY MARLEMN TENIGUAL</t>
  </si>
  <si>
    <t>EVELYN ASTRID CHOLOM CAAL</t>
  </si>
  <si>
    <t xml:space="preserve">ELIZABETH SAMANTA ORTIZ RAMIREZ </t>
  </si>
  <si>
    <t>EMELIN DAYANA VASQUEZ DE LA CRUZ</t>
  </si>
  <si>
    <t>DARLNE NOBONY SANTOS</t>
  </si>
  <si>
    <t>SINTHYA CAROLINA  DAVILA DELGADO</t>
  </si>
  <si>
    <t>MARÍA FERNANDA MATEO RODRIGUEZ</t>
  </si>
  <si>
    <t>NATASHA JEANETH CUN GUINEA</t>
  </si>
  <si>
    <t>SMERLIN YAZURI RAMIREZ ESQUIVEL</t>
  </si>
  <si>
    <t>SHARIL POLETH RIVERA RAMIREZ</t>
  </si>
  <si>
    <t>ZAMANTHA CAROLAY ORELLANA HERDEZ</t>
  </si>
  <si>
    <t xml:space="preserve">ASHLY MISHEL MEJÍA JIMENEZ </t>
  </si>
  <si>
    <t xml:space="preserve">DULCE ABIGAIL JIMENEZ PAIZ </t>
  </si>
  <si>
    <t xml:space="preserve">JOSLYN ARELI CHOCOJ OSORIO </t>
  </si>
  <si>
    <t>EVA MARIA ALEGRIA CASTELLANOS</t>
  </si>
  <si>
    <t xml:space="preserve">ALISON PAOLA MICH LACAN </t>
  </si>
  <si>
    <t xml:space="preserve">MILADY PAOLA CHOCON IQUIC </t>
  </si>
  <si>
    <t xml:space="preserve">BRITANY ANYELINE GAMEZ </t>
  </si>
  <si>
    <t xml:space="preserve">RUTH ALEXANDRA NOHEMI TOJ </t>
  </si>
  <si>
    <t>JOSSELIN ZULETA CAMEY</t>
  </si>
  <si>
    <t>DIANA MARIA REVOLORIO NAJERA</t>
  </si>
  <si>
    <t>ELEDIN GUADALUPE PÉREZ CIFUENTES</t>
  </si>
  <si>
    <t>KIMBERLY YOLEIDY CAMEY AGUILERA</t>
  </si>
  <si>
    <t>NUBIA MERCEDEZ REYNA GARCIA</t>
  </si>
  <si>
    <t xml:space="preserve">RUTH ANA MECEDEZ NIJ </t>
  </si>
  <si>
    <t>ANIBAL DAVID CANO DE LEÓN</t>
  </si>
  <si>
    <t xml:space="preserve">ERICK EDUARDO MEDRANO </t>
  </si>
  <si>
    <t xml:space="preserve">BARIK CRISTOBAL </t>
  </si>
  <si>
    <t xml:space="preserve">DIEGO EMANUEL GUTIERREZ MONTUFAR </t>
  </si>
  <si>
    <t>CÉSAR GABRIEL PEC POP</t>
  </si>
  <si>
    <t xml:space="preserve">JOSEPH JANCARLO GONZALEZ GARCÍA </t>
  </si>
  <si>
    <t>CRISTIAN DAMIAN CASTRO ALONZO</t>
  </si>
  <si>
    <t>ESTEBAN DANIEL CASTRO ALONZO</t>
  </si>
  <si>
    <t>JESUS EFRAIN LOARCA CASTILLO</t>
  </si>
  <si>
    <t>DYLAN ANTONY RAMOS MORATAYA</t>
  </si>
  <si>
    <t xml:space="preserve">JOSHUA EMANUEL ARMAS CASTILLO </t>
  </si>
  <si>
    <t>JUAN CARLOS ORTIZ RODRIGUEZ</t>
  </si>
  <si>
    <t xml:space="preserve">WILSON ESTUARDO ALEGRIA CASTLLANOS </t>
  </si>
  <si>
    <t>EIDAN ADONAY ORTIZ RAMIREZ</t>
  </si>
  <si>
    <t>JOSEPH SANTIAGO IVAN</t>
  </si>
  <si>
    <t>ELVIS URIEL SARAT BOCHE</t>
  </si>
  <si>
    <t>JEREMY LUIS DANAE SIELEZAR MONZON</t>
  </si>
  <si>
    <t xml:space="preserve">ABNER EFRAIN GARCIA TARACENA </t>
  </si>
  <si>
    <t>RADY RAFAEL MORALES HERNANDEZ</t>
  </si>
  <si>
    <t>MISAEL ALEXANDER GALINDO GARCIA</t>
  </si>
  <si>
    <t>GERSON LEONEL CHOLOM CAAL</t>
  </si>
  <si>
    <t xml:space="preserve">LUIS ANTONIO VELAZQUEZ </t>
  </si>
  <si>
    <t xml:space="preserve">ALEX TOJ NIJ </t>
  </si>
  <si>
    <t xml:space="preserve">CARLOS JOSE DAVID NIJ RODAS </t>
  </si>
  <si>
    <t>SALVADOR WILFREDO ZULETA ORTIZ</t>
  </si>
  <si>
    <t>ZONA 21</t>
  </si>
  <si>
    <t>EDIHT SALOME ESTURBAN TIÑO</t>
  </si>
  <si>
    <t>DULCE QUIÑONEZ</t>
  </si>
  <si>
    <t>KIMBERLY PAOLA GOMEZ MORALES</t>
  </si>
  <si>
    <t>DANY ESTUARDO COJON</t>
  </si>
  <si>
    <t>Masculino</t>
  </si>
  <si>
    <t>EDWIN DAVID CORADO</t>
  </si>
  <si>
    <t>MARIO FRANCISCO LIX HERRERA</t>
  </si>
  <si>
    <t>GLORIA DELFINA CHUY MUY</t>
  </si>
  <si>
    <t>Femenino</t>
  </si>
  <si>
    <t>JENNIFER ARACELY COX MUY</t>
  </si>
  <si>
    <t>ANDRES MESACH</t>
  </si>
  <si>
    <t>ESTEBAN RAXIC</t>
  </si>
  <si>
    <t>JACKELINE ANDREA OROZCO TALÉ</t>
  </si>
  <si>
    <t>ANGEL GABRIEL CASAZOLA BERRIOS</t>
  </si>
  <si>
    <t>ANGEL GABRIEL MACARIO GIRON</t>
  </si>
  <si>
    <t>JEREMY JAMED TUNAY MARTINEZ</t>
  </si>
  <si>
    <t>IKER IXCOLIN</t>
  </si>
  <si>
    <t>DERICK ISAAC VALDEZ</t>
  </si>
  <si>
    <t>KRISTOPHER SEBASTIAN A. REYES</t>
  </si>
  <si>
    <t>MANUEL JOSE HIGUEROS</t>
  </si>
  <si>
    <t>BEATRIZ ARELI DIAZ CUP</t>
  </si>
  <si>
    <t>MAGDALENA ARACELY LUCAS</t>
  </si>
  <si>
    <t>JOSE DANIEL HUERTAS HERNÁNDEZ</t>
  </si>
  <si>
    <t>FRANKLIN KENETH OSORIO</t>
  </si>
  <si>
    <t>ADRIAN RAFAEL SAJBOCHOL</t>
  </si>
  <si>
    <t>JOSE EMANUEL PERÉZ</t>
  </si>
  <si>
    <t>ANDRES BENJAMIN LÓPEZ</t>
  </si>
  <si>
    <t>VICTOR EMANUEL LOPEZ</t>
  </si>
  <si>
    <t>JORGE GABRIEL VILLEGAS</t>
  </si>
  <si>
    <t>WILMER JOSUE ALEXANDER GAITAN TICUN</t>
  </si>
  <si>
    <t xml:space="preserve">GERBER EMANUEL GAITAN </t>
  </si>
  <si>
    <t>ANGEL LEONARDO SANJAY JUAREZ</t>
  </si>
  <si>
    <t>ALEJANDRO DAVID SANJAY JUAREZ</t>
  </si>
  <si>
    <t>KAREN YULISSA LÓPEZ SAMAYOA</t>
  </si>
  <si>
    <t>INGRID ALEJANDRA FRANCO</t>
  </si>
  <si>
    <t>MOISES EDUARDO DAMIAN</t>
  </si>
  <si>
    <t>LESTER ARANDY LOPEZ GIL</t>
  </si>
  <si>
    <t>ANTHONY DANIEL OROZCO</t>
  </si>
  <si>
    <t>LESTER ARMANDO RODRIGUEZ</t>
  </si>
  <si>
    <t>ANGELIQUE ANDREA ANDREA SANDOVAL</t>
  </si>
  <si>
    <t>MIGUEL ANGEL VILLEGAS</t>
  </si>
  <si>
    <t>AYLIN ALEJANDRA SABA ENRIQUEZ</t>
  </si>
  <si>
    <t>BREISY LOURDES OBANDO JORQUIN</t>
  </si>
  <si>
    <t>BRYAN ESTUARDO CARRILLO MERIDA</t>
  </si>
  <si>
    <t xml:space="preserve">ERLING EITHAN JAFET RIVERA LOPEZ </t>
  </si>
  <si>
    <t>MIGUEL JOSUE GOMEZ ESTEBAN</t>
  </si>
  <si>
    <t>ANGELA GRACIELA VELASQUEZ ENRIQUEZ</t>
  </si>
  <si>
    <t>CRISTINA ELIZABETH VELASQUEZ</t>
  </si>
  <si>
    <t xml:space="preserve">MARCOS ALFREDO BOTEO </t>
  </si>
  <si>
    <t>JOSSELYN ELIZABETH PEREZ VICENTE</t>
  </si>
  <si>
    <t>JOSE DANIEL VELASCO ESQUITE</t>
  </si>
  <si>
    <t>CARLOS CARRILLO BALTAZAR</t>
  </si>
  <si>
    <t>ANTONY ESTUARDO GRANADOS</t>
  </si>
  <si>
    <t>ANDRES ALEXANDER GARCIA</t>
  </si>
  <si>
    <t>JOSELIN YURIDIA CHUN</t>
  </si>
  <si>
    <t>ANGEL FERNANDO CHAJON</t>
  </si>
  <si>
    <t>SAMUEL ANDRÉS COJ SALAS</t>
  </si>
  <si>
    <t>JAHDIEL ISAAC PÉREZ PU</t>
  </si>
  <si>
    <t>DAYANA MARICELA LOPEZ</t>
  </si>
  <si>
    <t xml:space="preserve">SOPHIA ABIGAIL PÉREZ </t>
  </si>
  <si>
    <t>RAIZA MALÚ SALAS</t>
  </si>
  <si>
    <t>JACKELINE ANDREA GONZALEZ RODRIGUEZ</t>
  </si>
  <si>
    <t>GUADALUPE CHITAY RAMOS</t>
  </si>
  <si>
    <t>MARTA CAROLINA SANTOS PÉREZ</t>
  </si>
  <si>
    <t>IRMA PÈREZ</t>
  </si>
  <si>
    <t>SUSANA ELIZABETH GARCIA</t>
  </si>
  <si>
    <t>JONATHAN MISAEL GARRIDO</t>
  </si>
  <si>
    <t>MARIA JOSE ARRIOLA</t>
  </si>
  <si>
    <t xml:space="preserve">LESTER DANIEL MARTINEZ VELASQUEZ </t>
  </si>
  <si>
    <t>SANTA CARMELINA ALVAREZ</t>
  </si>
  <si>
    <t>WENDY ESTHEFANY RAX</t>
  </si>
  <si>
    <t>MARIA JOSÉ ORTIZ</t>
  </si>
  <si>
    <t>NATHALY ARIANA PEREZ</t>
  </si>
  <si>
    <t>BARBARA JIMENA CEIJAS</t>
  </si>
  <si>
    <t>TATIANA RUBI RALAK</t>
  </si>
  <si>
    <t>MARIA TERESA MEJÍA</t>
  </si>
  <si>
    <t>MAYNOR GARCÍA</t>
  </si>
  <si>
    <t>ANGEL GABRIEL CHUN</t>
  </si>
  <si>
    <t>ANDY NAVICHOC</t>
  </si>
  <si>
    <t>CRISTOFER ALEXANDER SILVA</t>
  </si>
  <si>
    <t>MICHAEL SAMUEL GARCÍA</t>
  </si>
  <si>
    <t>ASTRID MARIELA GONZALES</t>
  </si>
  <si>
    <t>SERGIO EMILIO CRUZ LEMUS</t>
  </si>
  <si>
    <t>CESAR HUMBERTO MELGAR OBREGON</t>
  </si>
  <si>
    <t>JEFERSON JOSUE LOPEZ</t>
  </si>
  <si>
    <t>HILARY ERAZO IXCOT</t>
  </si>
  <si>
    <t>LUIS ANDERSON JOSUE HERNANDEZ</t>
  </si>
  <si>
    <t>MARLA MELINA CORINA LOPEZ</t>
  </si>
  <si>
    <t>CESAR EDUARDO SABAN</t>
  </si>
  <si>
    <t>JOSUE ISMAEL OCHOA</t>
  </si>
  <si>
    <t>JEFRY FERNANDO HERNANDEZ</t>
  </si>
  <si>
    <t>MILI SPENCER OSOY SURUY</t>
  </si>
  <si>
    <t>VICTOR MOISES CRISTALES LOPEZ</t>
  </si>
  <si>
    <t>JUAN PABLO FRANCO OCHOA</t>
  </si>
  <si>
    <t>YERNI ANDRE  HERNANDEZ</t>
  </si>
  <si>
    <t>MARLEN DANIELA FUENTES</t>
  </si>
  <si>
    <t>GUADALUPE AGUIRRE CHITAY</t>
  </si>
  <si>
    <t>HANSEL ADRIAN XIQUIN SANCHEZ</t>
  </si>
  <si>
    <t>JOSE RAUL GARCIA</t>
  </si>
  <si>
    <t>JAKELINE MICHELLE MARTINEZ RODRIGUEZ</t>
  </si>
  <si>
    <t>DAYANORA ABIGAIL LOPEZ ALFARO</t>
  </si>
  <si>
    <t>VILMA ALFARO CARDONA</t>
  </si>
  <si>
    <t>MELISSA RECAncoj figueroa</t>
  </si>
  <si>
    <t>MARCOS DANIEL ALIAS MARROQUIN</t>
  </si>
  <si>
    <t>JUAN STEVAN CONTRERAS DE LEON</t>
  </si>
  <si>
    <t>GUSTAVO ADOLFO CONTRERAS DE LEON</t>
  </si>
  <si>
    <t>FRANCISCO MANUEL TIU RECINOS</t>
  </si>
  <si>
    <t>JHUREN GAEL YUPE LOPEZ</t>
  </si>
  <si>
    <t>CESAR EMILIO VICENTE CALGUA</t>
  </si>
  <si>
    <t>BRAYAN ALEXANDER BARRIOS SERRANO</t>
  </si>
  <si>
    <t>JOSHUA ALEXANDER MEDRANO</t>
  </si>
  <si>
    <t>ASHLY YOLANDA ALFARO MEJIA</t>
  </si>
  <si>
    <t>KEVIN ORLANDO VASQUEZ LETRAN</t>
  </si>
  <si>
    <t>MARIA FERNANDA CASTILLO SALAZAR</t>
  </si>
  <si>
    <t>THIAGO BENJAMIN VASQUEZ CASTILLO</t>
  </si>
  <si>
    <t>GUALFER DANEN BARRIENTOS GARCIA</t>
  </si>
  <si>
    <t>MARCO TULIO RENE LETRAN GARCIA</t>
  </si>
  <si>
    <t>ERICK ALBERTO FULGAN LETRAN</t>
  </si>
  <si>
    <t>VERONICA YANELY DE LEON GARCIA</t>
  </si>
  <si>
    <t>JERALD HARIN GARCIA</t>
  </si>
  <si>
    <t>JIMENA TENAS LOPEZ</t>
  </si>
  <si>
    <t>KIMBERLY ROSARIO MEJIA GUSMAN</t>
  </si>
  <si>
    <t>MARJOURE VICTORIA ALFARO MEJIA</t>
  </si>
  <si>
    <t>EUNICE ALVAREZ</t>
  </si>
  <si>
    <t>JULIO ERNESTO MENDOZA</t>
  </si>
  <si>
    <t>WERMWE STEU VASQUEZ BRAN</t>
  </si>
  <si>
    <t>AURA MARINA RAYMUNDO</t>
  </si>
  <si>
    <t>ASHLEY NICOLLE BARRENO ALVAREZ</t>
  </si>
  <si>
    <t>INGRID LORENA ALVAREZ VICENTE</t>
  </si>
  <si>
    <t>JOSUE AGUSTO DUBAN OLIVA</t>
  </si>
  <si>
    <t>BRISA GUZMAN</t>
  </si>
  <si>
    <t>MIRIAN GUZMAN</t>
  </si>
  <si>
    <t>DIEGO ALPIREZ</t>
  </si>
  <si>
    <t>KIMBERLY MARTINEZ</t>
  </si>
  <si>
    <t xml:space="preserve">RAFAEL ENRIQUE RAMIREZ SOTO </t>
  </si>
  <si>
    <t>NAHOMI CARDONA</t>
  </si>
  <si>
    <t>KIARA VANESSA LOPEZ AVALOS</t>
  </si>
  <si>
    <t>JOSHUA SAMUEL RODRIGUEZ RODRIGUEZ</t>
  </si>
  <si>
    <t>EDDY MOISES PINEDA</t>
  </si>
  <si>
    <t>DENIS SON</t>
  </si>
  <si>
    <t>CRISTOFER  DIEGUEZ</t>
  </si>
  <si>
    <t>INGRID VELAQUEZ</t>
  </si>
  <si>
    <t>RODRIGO GOMEZ</t>
  </si>
  <si>
    <t>DORA TAURGA</t>
  </si>
  <si>
    <t xml:space="preserve">JORGE AARON RUIZ ESCOBAR </t>
  </si>
  <si>
    <t>CARLOS GALICIA</t>
  </si>
  <si>
    <t xml:space="preserve">LUIS FERNANDO PABLO ALVARADO </t>
  </si>
  <si>
    <t xml:space="preserve">BRANDON EMANUEL SAQUIC TICUN </t>
  </si>
  <si>
    <t xml:space="preserve">JOSEPH PAOLO ROSALES GUERRERO </t>
  </si>
  <si>
    <t xml:space="preserve">WILLIAM LEONEL JOLON PEDRO </t>
  </si>
  <si>
    <t>MARYORY RODRIGUEZ</t>
  </si>
  <si>
    <t>SERGIO IBAÑEZ</t>
  </si>
  <si>
    <r>
      <rPr>
        <b/>
        <sz val="12"/>
        <color rgb="FF000000"/>
        <rFont val="Arial Narrow"/>
        <family val="2"/>
      </rPr>
      <t>OBSERVACIÓN:</t>
    </r>
    <r>
      <rPr>
        <sz val="12"/>
        <color rgb="FF000000"/>
        <rFont val="Arial Narrow"/>
        <family val="2"/>
      </rPr>
      <t xml:space="preserve">  La Subdirección de Familias Seguras, hace de conocimiento que no se consigna información en la  columna monto acreditado, derivado a la naturaleza y    al Modelo Conceptual de Prevención de Hechos Delictivos Contra el Patrimonio, como también el resultado estratégico al   cual está vinculado en el marco de   la Prevención de la Violencia en Adolescentes y Jóvenes, a través de talleres lúdicos, deportivos, artísticos y formativos, promueve la convivencia pacífica entre los miembros de las comunidades con mayor riesgo y vulnerabilidad, como también el desarrollo de conocimientos, habilidades y destrezas, ocupando así su tiempo libre en actividades positivas.</t>
    </r>
  </si>
  <si>
    <t>Actualizado del 1 al al 31 de Mayo de 2024</t>
  </si>
  <si>
    <t>Actualizado del 1 al 31 de Mayo de 2024</t>
  </si>
  <si>
    <t>Actualizado del 1 al al 30  de Junio  de 2024</t>
  </si>
  <si>
    <t>Actualizado del 1 al 30 Junio  de 2024</t>
  </si>
  <si>
    <t>Actualizado del 1 al al 31  de Julio  de 2024</t>
  </si>
  <si>
    <t>Actualizado del 1 al 31 Julio  de 2024</t>
  </si>
  <si>
    <t>ZONA 12</t>
  </si>
  <si>
    <t>SERGIO ORDANI CASTILLO ROSALES</t>
  </si>
  <si>
    <t xml:space="preserve">NO APLICA </t>
  </si>
  <si>
    <t>ANGELES AIDA HERNÁNDEZ CHACÓN</t>
  </si>
  <si>
    <t>BRANDON ONIEL RAMIREZ CHACÓN</t>
  </si>
  <si>
    <t>JUSTYN REENÉ ANDREZ HERNÁNDEZ CAAL</t>
  </si>
  <si>
    <t>OMAR RAMIRO HERNÁNDEZ CHACÓN</t>
  </si>
  <si>
    <t>MELANIE ANDREA NICOLE HERNÁNDEZ CAAL</t>
  </si>
  <si>
    <t>OFELIA  LÓPEZ GONZÁLEZ</t>
  </si>
  <si>
    <t>BERTA ELOÍSA GONZÁLEZ ORTÍZ</t>
  </si>
  <si>
    <t>CRISTOFER ALEJANDRO GONZÁLEZ SOLIS</t>
  </si>
  <si>
    <t>ASSLY SUSANA HERNÁNDEZ CHACÓN</t>
  </si>
  <si>
    <t>MELVÍ JESUS GONZÁLEZ ORTÍZ</t>
  </si>
  <si>
    <t>SERGIO RENÉ GONZÁLEZ JUÁREZ</t>
  </si>
  <si>
    <t>DAIRIN PAMELA YANES DIONICIO</t>
  </si>
  <si>
    <t>REYMON NOE GONZÁLEZ ORTÍZ</t>
  </si>
  <si>
    <t>LESTER GEOVANNY VELASQUEZ INTERIANO</t>
  </si>
  <si>
    <t>MELVI ENRIQUE GONZÁLEZ MÉNDEZ</t>
  </si>
  <si>
    <t>MADELYN PAMELA ARENALES HERNANDEZ</t>
  </si>
  <si>
    <t>ROSA MARILU ARENALES HERNANDEZ</t>
  </si>
  <si>
    <t>JUAN JOSÉ JERÓNIMO YANES</t>
  </si>
  <si>
    <t>TONI WILFREDO RAMIREZ CÚMES</t>
  </si>
  <si>
    <t>MARÍA LUISA HÁ XICOL</t>
  </si>
  <si>
    <t>JERIN MAURICIO SEL LÁINEZ</t>
  </si>
  <si>
    <t>JENIFER BERENISA PASCUAL LOPEZ</t>
  </si>
  <si>
    <t>CARMEN LUCERO ANDREA PÉREZ BLANCO</t>
  </si>
  <si>
    <t>SANTIAGO ALEXANDER ALONZO RAYMUNDO</t>
  </si>
  <si>
    <t>ESTEFANY DANIELA SALIC CUTZAL</t>
  </si>
  <si>
    <t>ALDOSMAN GERARTH DE LEÓN RAMOS</t>
  </si>
  <si>
    <t>MARÍA ALEJANDRA PÉREZ BLANCO</t>
  </si>
  <si>
    <t>ANGEL DANIEL CHANCHO PABLO</t>
  </si>
  <si>
    <t>AURA MARÍA ISABEL PASCUAL LÓPEZ</t>
  </si>
  <si>
    <t>JULISSA REBECA SANTIAGO HÁ</t>
  </si>
  <si>
    <t>MANUELA  ALONZO RAYMUNDO</t>
  </si>
  <si>
    <t>ROBERTH DANIEL GONZÁLEZ MÉNDEZ</t>
  </si>
  <si>
    <t>JENIFER MAYTTE MATIAS DIONICIO</t>
  </si>
  <si>
    <t>YOSTIN ADOLFO MEJÍA GARCÍA</t>
  </si>
  <si>
    <t>JEFERSÓN ENRIQUE GONZÁLEZ ORTÍZ</t>
  </si>
  <si>
    <t>ANTHONY JOSUÉ LÓPEZ PACHECO</t>
  </si>
  <si>
    <t>ROSMERY MARGARITA ARENALES HERNANDEZ</t>
  </si>
  <si>
    <t>ALEJANDRA YAMILETH LÓPEZ LÓPEZ</t>
  </si>
  <si>
    <t>YAZMÍN ELIZABET MARROQUIN CAHUEC</t>
  </si>
  <si>
    <t>KIARA NICOLL BÁMACA BARRIOS</t>
  </si>
  <si>
    <t>SHERLYN ESTEFANIA PAULINA SANTIAGO HÁ</t>
  </si>
  <si>
    <t>LESLY MADALY CÚMES BARCO</t>
  </si>
  <si>
    <t>LUIS FERNANDO CARIAS CARÍAS</t>
  </si>
  <si>
    <t>ANYELI NAOMI GALINDO VILLEDA</t>
  </si>
  <si>
    <t>JOSUE AARON CHANCHO PABLO</t>
  </si>
  <si>
    <t>SOFIA SARAÍ MIRÓN ZALAZAR</t>
  </si>
  <si>
    <t>NEHEMIAS ABEL CHANCHO PABLO</t>
  </si>
  <si>
    <t>JUAN DE JESÚS PERALTA PÉREZ</t>
  </si>
  <si>
    <t>NINCY MARISOL PERALTA PÉREZ</t>
  </si>
  <si>
    <t>GERSON ESTUARDO COC TIUL</t>
  </si>
  <si>
    <t>NURIA MARISOL PÉREZ SANTIZO</t>
  </si>
  <si>
    <t>SCARLETH TERESA PERALTA PÉREZ</t>
  </si>
  <si>
    <t>DULCE MARIA DE LOS ANGELES COC TIUL</t>
  </si>
  <si>
    <t>GERARDO ALEJANDRO PERALTA PÉREZ</t>
  </si>
  <si>
    <t>DAIRYN VANESSA CORTÉZ VASQUEZ</t>
  </si>
  <si>
    <t>OLIVER  ESTUARDO PALENCIA PÉREZ</t>
  </si>
  <si>
    <t>YOSTÍN AARÓN CATÚ MATÍAS</t>
  </si>
  <si>
    <t>DANY ISAÍ ROMERO  VÁSQUEZ</t>
  </si>
  <si>
    <t>PEYTON ANTONIO GONZALES COJÓN</t>
  </si>
  <si>
    <t>DAMARIS YARLÍN HERNÁNDEZ SIS</t>
  </si>
  <si>
    <t>ADONIAS  OSIEL  ROMERO  VÁSQUEZ</t>
  </si>
  <si>
    <t>AMANDA NAYELI GONZÁLEZ CHOCOJ</t>
  </si>
  <si>
    <t>EYMI YORLENI JIMENEZ VÁSQUEZ</t>
  </si>
  <si>
    <t>DULCE DANIELA HERNÁNDEZ SIS</t>
  </si>
  <si>
    <t>HASHLIN PAMELA GUADALUPE JIMENEZ VÁSQUEZ</t>
  </si>
  <si>
    <t>LUIS GUSTAVO EMMANUEL DIAZ MARTÍNEZ</t>
  </si>
  <si>
    <t>YESSICA GABRIELA JERÓNIMO YANES</t>
  </si>
  <si>
    <t>ESTEBAN ERMELINDO COC TIUL</t>
  </si>
  <si>
    <t>ANTONIO REGINALDO AGUILAR SALAZAR</t>
  </si>
  <si>
    <t>CRISTEL YOMARA AGUILAR SALAZAR</t>
  </si>
  <si>
    <t>KIMBERLY DAYAHNA HERNÁNDEZ ZALAZAR</t>
  </si>
  <si>
    <t>JESSICA TATIANA AGUILAR SALAZAR</t>
  </si>
  <si>
    <t>KIMBERLY AZUCENA LÓPEZ HIDALGO</t>
  </si>
  <si>
    <t>JOSÉ OLIBER AGUILAR SALAZAR</t>
  </si>
  <si>
    <t>CARLOS ENRIQUE TOMÁS GUZMÁN</t>
  </si>
  <si>
    <t>NILSON ARIEL OSORIO LÓPEZ</t>
  </si>
  <si>
    <t>YESENIA NOHEMY MORALES LÓPEZ</t>
  </si>
  <si>
    <t>DARWIN RENÉ MONROY SALAZAR</t>
  </si>
  <si>
    <t>ERLING EITHAN JAFET RIVERA LÓPEZ</t>
  </si>
  <si>
    <t>WENDOLIN CAROLINA HERNÁNDEZ ZALAZAR</t>
  </si>
  <si>
    <t>WILDER FERNANDO GÓMEZ SALAZAR</t>
  </si>
  <si>
    <t>KARLA RAQUEL GÓMEZ SALAZAR</t>
  </si>
  <si>
    <t>ANDY JOAQUIN MENDOZA RIVAS</t>
  </si>
  <si>
    <t>DAILY PRISCILA HERNÁNDEZ VÁSQUEZ</t>
  </si>
  <si>
    <t>CÉSAR AMILCAR OSORIO LÓPEZ</t>
  </si>
  <si>
    <t>LUBIA  LÓPEZ GONZÁLEZ</t>
  </si>
  <si>
    <t>OSCAR FRANCISCO PINEDA RAMIREZ</t>
  </si>
  <si>
    <t>MELANY ESMERALDA CUELLAR JUÁREZ</t>
  </si>
  <si>
    <t>EMELIN DAYANA JIMENEZ LÓPEZ</t>
  </si>
  <si>
    <t>DOUGLAS ANDRÉZ VÁSQUEZ RAMÍREZ</t>
  </si>
  <si>
    <t>ALMA MARLENY JUÁREZ GUDIEL</t>
  </si>
  <si>
    <t>SHEYLI ADELAIDA CUQUEJ SEPAQUE</t>
  </si>
  <si>
    <t xml:space="preserve">ERICKA YESENIA RAMÍREZ </t>
  </si>
  <si>
    <t>LILI ESTEFANI AGUSTIN GARCIA</t>
  </si>
  <si>
    <t>ALISON JAZMIN JUÁREZ GUDIEL</t>
  </si>
  <si>
    <t>SHIRLEY ANITA RAYMUNDO TZOC</t>
  </si>
  <si>
    <t>REGINA  TZOC PACHECO</t>
  </si>
  <si>
    <t>SHIRLEY STAICY SANTOS BÁMACA</t>
  </si>
  <si>
    <t>SAÍDY SCARLETT SANTOS BÁMACA</t>
  </si>
  <si>
    <t>CRUZ DE JESÚS CERÓN RAMOS</t>
  </si>
  <si>
    <t>ZURY DAYANARA RAMIREZ GARCÍA</t>
  </si>
  <si>
    <t>CONY MARÍA VÁSQUEZ JIMÉNEZ</t>
  </si>
  <si>
    <t>YANDERÍN ISRAEL RAMÍREZ CHAVARRÍA</t>
  </si>
  <si>
    <t>DARLYN ESTEFANY CAC ZAPETA</t>
  </si>
  <si>
    <t>LUCRECIA ANALLANCI CUJ MANZANERO</t>
  </si>
  <si>
    <t>ELMER JOEL PÉREZ MANZANERO</t>
  </si>
  <si>
    <t>MAICON RENÉ YANES DIONICIO</t>
  </si>
  <si>
    <t>ASHLY NOEMÍ CHÁVEZ LÓPEZ</t>
  </si>
  <si>
    <t>BRITANY GISSELL PALENCIA PÉREZ</t>
  </si>
  <si>
    <t>MEGGAN ANETH JIMÉNEZ SOLÓRZANO</t>
  </si>
  <si>
    <t>KIMBERLY ABIGAIL DEL CID SIPAC</t>
  </si>
  <si>
    <t>VICTOR DEREK LUKE MIJANGOS FUENTES</t>
  </si>
  <si>
    <t>SEFORA NOEMI URIZANDI ZEPEDA</t>
  </si>
  <si>
    <t>GUALFRE JOSUE GÓMEZ COSIGUÁ</t>
  </si>
  <si>
    <t>ANDERSON GERSON LÓPEZ AGUILAR</t>
  </si>
  <si>
    <t>MAYELIN ANEICY URIAS FLORES</t>
  </si>
  <si>
    <t>MERLY LORENA PÉREZ MANZANERO</t>
  </si>
  <si>
    <t>MIGUEL ANDRÉ GUALÍN FLORES</t>
  </si>
  <si>
    <t>YAMILETH ELOISA MIJANGOS FUENTES</t>
  </si>
  <si>
    <t>MARLYN MARYORI SUSETH PÉREZ RABANALES</t>
  </si>
  <si>
    <t>MARISOL  JAX MEJÍA</t>
  </si>
  <si>
    <t>MAIBELYN MARIELA VELASQUEZ INTERIANO</t>
  </si>
  <si>
    <t>BRANDON SEBASTIAN HERNÁNDEZ CHILEL</t>
  </si>
  <si>
    <t>MAYKOL JOSUÉ REYES OROZCO</t>
  </si>
  <si>
    <t>JOSÉ ADRIÁN CASTILLO DE LEÓN</t>
  </si>
  <si>
    <t>VICTORIA BEATRIZ LÓPEZ PATZÁN</t>
  </si>
  <si>
    <t>HECTOR ANTONIO CANTE LÓPEZ</t>
  </si>
  <si>
    <t>DARLI YULIZA PANTÓ MARROQUÍN</t>
  </si>
  <si>
    <t>HANGY YADIRA PÉREZ CHOC</t>
  </si>
  <si>
    <t>BRENDA MARISOL VÁSQUEZ MORALES</t>
  </si>
  <si>
    <t>WILLIAM WESLEY WILSON SALGADO</t>
  </si>
  <si>
    <t>NATALI ALICIA CAAL VILLALOBOS</t>
  </si>
  <si>
    <t>JEFFRY HARINSON URIAS FLORES</t>
  </si>
  <si>
    <t>DULCE MARÍA DE GUADALUPE ROSA CARRANZA</t>
  </si>
  <si>
    <t>JEFERSÓN EDILSON ALVARADO AQUINO</t>
  </si>
  <si>
    <t>MERLYN DAYANA AQUINO MATEO</t>
  </si>
  <si>
    <t>FÁTIMA YESENIA VÁSQUEZ RAMÍREZ</t>
  </si>
  <si>
    <t>KIMBERLI ADELA CAAL VILLALOBOS</t>
  </si>
  <si>
    <t>GELLEN SIOMARA MÉNDEZ CORDÓN</t>
  </si>
  <si>
    <t>JEFFERSON ALEXANDER ENRIQUEZ VÁSQUEZ</t>
  </si>
  <si>
    <t>CRISTIAN OSWALDO CHÁVEZ LÓPEZ</t>
  </si>
  <si>
    <t>DAMARIS SARAI INTERIANO LORENZO</t>
  </si>
  <si>
    <t>ANGELINA MICAELA FLORES RODRÍGUEZ</t>
  </si>
  <si>
    <t>JERALD HARIM GARCIA HERNÁNDEZ</t>
  </si>
  <si>
    <t>EMELY MARIELA LÓPEZ LÓPEZ</t>
  </si>
  <si>
    <t>CRISBEL ANGELICA BARRIOS ROJAS</t>
  </si>
  <si>
    <t>RAFAEL ESTUARDO BATRES MARTÍNEZ</t>
  </si>
  <si>
    <t>JONATAN ESAU ANDRE RUANO LAZO</t>
  </si>
  <si>
    <t>FLOR DE MARÍA VÁSQUEZ COC</t>
  </si>
  <si>
    <t>ALBA LORENA RIVERA CRISTOBAL</t>
  </si>
  <si>
    <t xml:space="preserve">MIRIAM RAQUEL DAYANA PELÉN </t>
  </si>
  <si>
    <t xml:space="preserve">JONATHAN ESTIB SANTIZO </t>
  </si>
  <si>
    <t>ARACELY NOHEMI CARRANZA INTERIANO</t>
  </si>
  <si>
    <t>EMELYN ALEJANDRA NOHEMÍ ROSA CARRANZA</t>
  </si>
  <si>
    <t>DAILYN ABIGAIL CHÁVEZ LÓPEZ</t>
  </si>
  <si>
    <t>JEREMY ESTIVEN CATÚ MATÍAS</t>
  </si>
  <si>
    <t>VALERY MELISSA GONZÁLEZ VÁSQUEZ</t>
  </si>
  <si>
    <t>CARINA LETICIA GUTIÉRREZ MENCHÚ</t>
  </si>
  <si>
    <t>ELÍAS ABILIO MENCHÚ TALÉ</t>
  </si>
  <si>
    <t>JEIDI NOEMI GUTIÉRREZ MENCHU</t>
  </si>
  <si>
    <t>ELIU BENJAMIN PEDRO DIONICIO</t>
  </si>
  <si>
    <t>BLANCA LIDIA DIONICIO GÓMEZ</t>
  </si>
  <si>
    <t>TANYA LEONELA ORELLANA PEREZ</t>
  </si>
  <si>
    <t>MELANIE SARAI MALDONADO PANIAGUA</t>
  </si>
  <si>
    <t>RANDY EDUARDO CHINCHILLA XICAY</t>
  </si>
  <si>
    <t>JULIO CESAR GONZÁLES DE PAZ</t>
  </si>
  <si>
    <t>JULIA  RAQUEL ORELLANA RODRIGUEZ</t>
  </si>
  <si>
    <t>ASHLI NOHEMÍ LARA ZET</t>
  </si>
  <si>
    <t>DARLIN SOFIA PÉREZ SÁNCHEZ</t>
  </si>
  <si>
    <t>NATHALY LOURDES SÁNCHEZ LÓPEZ</t>
  </si>
  <si>
    <t>ANA LETICIA PÉREZ GARCÍA</t>
  </si>
  <si>
    <t>KENNETH ESTUARDO PÉREZ SÁNCHEZ</t>
  </si>
  <si>
    <t>FERNANDA ELIZABETH COYOY GARCÍA</t>
  </si>
  <si>
    <t>AYLIN ALEJANDRA SABÁ ENRÍQUEZ</t>
  </si>
  <si>
    <t>ALEJANDRO DAVID SANJAY JUÁREZ</t>
  </si>
  <si>
    <t>ANTONY BENJAMIN CRUZ ARCHILA</t>
  </si>
  <si>
    <t>ANDY YOVANI NAVICHOC QUIEVAC</t>
  </si>
  <si>
    <t>ABIGAIL DULCE MARÍA TOMA TOMA</t>
  </si>
  <si>
    <t>ANTHONY JOSUÉ SANTIZO SALAZAR</t>
  </si>
  <si>
    <t>ADRIAN RAFAEL SAJBOCHOL PUAC</t>
  </si>
  <si>
    <t>ANGEL EMMANUEL AVILA LÓPEZ</t>
  </si>
  <si>
    <t>ANGELA ROXANA VELÁSQUEZ SAQUICH</t>
  </si>
  <si>
    <t>ANTHONY DANIEL OROZCO MALDONADO</t>
  </si>
  <si>
    <t>ANGEL GABRIEL CHÚN RAMÍREZ</t>
  </si>
  <si>
    <t>ANGEL GUSTAVO GAITÁN AGUILAR</t>
  </si>
  <si>
    <t>ANYELI IVONNE AJANEL ACEVEDO</t>
  </si>
  <si>
    <t>ANDERSSON AMÍLCAR HERNÁNDEZ CATALÁN</t>
  </si>
  <si>
    <t>ANGÉLICA SOFÍA LIX BAUTISTA</t>
  </si>
  <si>
    <t>AMY IVETTE RODAS PINEDA</t>
  </si>
  <si>
    <t>BYRON ALEXANDER BERNABÉ PIRIR HERNÁNDEZ</t>
  </si>
  <si>
    <t>BRITANY YANILEN GONZÁLEZ JUÁREZ</t>
  </si>
  <si>
    <t>BRYAN ANDREÉ SANTOS CHITAY</t>
  </si>
  <si>
    <t>BRYAN JOEL BOC COTZOJAY</t>
  </si>
  <si>
    <t>CRISTHYAN AROLDO GONZÁLEZ DE LA CRUZ</t>
  </si>
  <si>
    <t>CARLOS EDUARDO CARRILLO BALTAZAR</t>
  </si>
  <si>
    <t>CARLOS ALEXANDER CASTILLO ALVARADO</t>
  </si>
  <si>
    <t>CRISTEL DEL ROSARIO BOROR XOLIX</t>
  </si>
  <si>
    <t>CRISTOFER ALEXANDER SILVA GARCÍA</t>
  </si>
  <si>
    <t>DANIEL DE JESÚS ABURTO  GUOZ</t>
  </si>
  <si>
    <t>DIEGO JOSÉ ANTONIO CASTRO REYNA</t>
  </si>
  <si>
    <t>DERICK ISAAC VALDES CONCHAS</t>
  </si>
  <si>
    <t>DULCE ELVIRITA QUIÑONEZ PÉREZ</t>
  </si>
  <si>
    <t>DIEGO DANIEL MARROQUIN NÚÑEZ</t>
  </si>
  <si>
    <t>EDVIN LEONEL SANTOS CHITAY</t>
  </si>
  <si>
    <t>EVELIN SOFIA VÁSQUEZ GARCIA</t>
  </si>
  <si>
    <t>EDGAR  MISAEL CRUZ ARCHILA</t>
  </si>
  <si>
    <t>EDITH SALOME ESTURBÁN TIÑO</t>
  </si>
  <si>
    <t>EDUARDO JOSE ESPINOZA HERNÁNDEZ</t>
  </si>
  <si>
    <t>EUNICE MAGDALENA TOMA TOMA</t>
  </si>
  <si>
    <t>ESWIN MISAEL VÁSQUEZ LUX</t>
  </si>
  <si>
    <t>EFRAIN MIGUEL ANGEL LEÓN REN</t>
  </si>
  <si>
    <t>EDWIN DAVID CORADO ARREOLA</t>
  </si>
  <si>
    <t>ELEEN CORALINE HERNÁNDEZ MARROQUÍN</t>
  </si>
  <si>
    <t>EMILY ARIANA LÓPEZ RODAS</t>
  </si>
  <si>
    <t>FRANKLIN KENETH OSORIO MENDOZA</t>
  </si>
  <si>
    <t>GABRIELA ASHLEY XIMENA HERNÁNDEZ GONZÁLEZ</t>
  </si>
  <si>
    <t>GERVER EMANUEL ISAAC GAITAN TICÚN</t>
  </si>
  <si>
    <t>GÉNESIS LETICIA FAJARDO ALVARADO</t>
  </si>
  <si>
    <t>HELEN NOEMI SARAI ROLDAN GONZÁLEZ</t>
  </si>
  <si>
    <t xml:space="preserve">IKER DANIEL IXCOLÍN LUNA </t>
  </si>
  <si>
    <t>JAQUELIN ANLLELY LETICIA VELASQUEZ RAMÍREZ</t>
  </si>
  <si>
    <t>JOSUÉ EMANUEL PÉREZ VICENTE</t>
  </si>
  <si>
    <t>JADY SOLYMAR MARTÍNEZ FAJARDO</t>
  </si>
  <si>
    <t>JESSICA ARACELY GARCÍA RAMIREZ</t>
  </si>
  <si>
    <t>JUAN FRANCISCO ROSALES BARRENO</t>
  </si>
  <si>
    <t>JOSÉ DANIEL VELASCO ESQUITE</t>
  </si>
  <si>
    <t>JACOB ESTEVEN ENRIQUE GALVEZ ALEGRIA</t>
  </si>
  <si>
    <t>JOSSELIN  YURIDIA CHÚN RAMÍREZ</t>
  </si>
  <si>
    <t>JEREMY GAMALIEL CASIA MACH</t>
  </si>
  <si>
    <t>JORGE GABRÍEL VILLEGAS LÓPEZ</t>
  </si>
  <si>
    <t>JEFFERSON EDUARDO NOJ BOC</t>
  </si>
  <si>
    <t>JEYDI YOJANA CARRILLO MERIDA</t>
  </si>
  <si>
    <t>JOSUE ALEXANDER LIX BAUTISTA</t>
  </si>
  <si>
    <t>JOSÉ RAUL GARCIA MEJÍA</t>
  </si>
  <si>
    <t>JOSUE DAVID BOROR XOLIX</t>
  </si>
  <si>
    <t>KEVIN ALEXANDER SÁNCHEZ VALDEZ</t>
  </si>
  <si>
    <t>KRISTOPHER SEBASTIAN ARRIAGA REYES</t>
  </si>
  <si>
    <t>KEVIN MANUEL BASILIO MARTINEZ</t>
  </si>
  <si>
    <t>KAILY DAMARIS  MISHEL CHÚN CAAL</t>
  </si>
  <si>
    <t>KEVIN DAVID RIVERA DONIS</t>
  </si>
  <si>
    <t>KIMBERLY PAOLA GÓMEZ MORALES</t>
  </si>
  <si>
    <t>LESLIEE NATALIA DENISSE PIRIR HERNÁNDEZ</t>
  </si>
  <si>
    <t>LILIAN CAROLINA HERNÁNDEZ SABÁ</t>
  </si>
  <si>
    <t>ANGEL LEONARDO SANJAY JUÁREZ</t>
  </si>
  <si>
    <t>LINDA MAGDALENA PÚ PÚ</t>
  </si>
  <si>
    <t>LESTER ARÁNDI LÓPEZ GIL</t>
  </si>
  <si>
    <t>LESTER ARMANDO DE JESÚS RODRÍGUEZ MARTÍN</t>
  </si>
  <si>
    <t>MANUEL JOSÉ HIGUEROS PATZÁN</t>
  </si>
  <si>
    <t>MARCOS  ALFREDO BOTEO DONIS</t>
  </si>
  <si>
    <t>MELANY  SOFÍA ANELIE PIRIR HERNÁNDEZ</t>
  </si>
  <si>
    <t>MANUEL DE JESÚS ABURTO GUOZ</t>
  </si>
  <si>
    <t>MARTUL ESTRELLITA HERNÁNDEZ CATALÁN</t>
  </si>
  <si>
    <t>MIGUEL JOSUÉ GÓMEZ ESTEBAN</t>
  </si>
  <si>
    <t>MARIO FRANCISCO FULGENCIO LIX HERRERA</t>
  </si>
  <si>
    <t>MOISÉS ALEXANDER HERNÁNDEZ FLORES</t>
  </si>
  <si>
    <t>MIGUEL ANGEL VILLEGAS LÓPEZ</t>
  </si>
  <si>
    <t>MOISES EDUARDO DAMIÁN CHOMAJAY</t>
  </si>
  <si>
    <t>MERLY ROXANA RODAS CALDERÓN</t>
  </si>
  <si>
    <t>NATHALY  ELVIA BELÉN LÓPEZ LÓPEZ</t>
  </si>
  <si>
    <t>PABLO DAVID GUERRA ARRIOLA</t>
  </si>
  <si>
    <t>ROSA ANGÉLICA POLANCO CHAMALÉ</t>
  </si>
  <si>
    <t>RUDY JOSUE VÁSQUEZ GARCIA</t>
  </si>
  <si>
    <t>SOFIA MERCEDES LÓPEZ CASTAÑÓN</t>
  </si>
  <si>
    <t>RENATA JEANNETTE BARILLAS POLANCO</t>
  </si>
  <si>
    <t>SARA ANTONELLA PIRIR HERNÁNDEZ</t>
  </si>
  <si>
    <t>SOPHIA VALENTINA RODAS LÓPEZ</t>
  </si>
  <si>
    <t>SELENA  ERISELDA LÓPEZ IXCOY</t>
  </si>
  <si>
    <t>VALERY IVEETH GUZMÁN CANTÉ</t>
  </si>
  <si>
    <t>WILMER JOSUÉ MONZERRAT GAITAN TICÚN</t>
  </si>
  <si>
    <t>WILVERTH STEVEN ESCOBAR RIVERA</t>
  </si>
  <si>
    <t>YUNIOR MIGUEL JUÁREZ  PÉREZ</t>
  </si>
  <si>
    <t>YAQUELIN ELIZABET GARCIA RAMÍREZ</t>
  </si>
  <si>
    <t>CESAR LUIS HERNÁNDEZ GUTIERREZ</t>
  </si>
  <si>
    <t>KEILA  FERNANDA GATICA QUINTANA</t>
  </si>
  <si>
    <t>DÉHBORA NOHEMÍ HUERTAS HERNÁNDEZ</t>
  </si>
  <si>
    <t>LIANTH JACOB ALEXANDER CARRERA LEIVA</t>
  </si>
  <si>
    <t>KEYLEV ANDREE LEIVA VÁSQUEZ</t>
  </si>
  <si>
    <t>LIAM MATIAS EMMANUEL SAQUIL ESTRADA</t>
  </si>
  <si>
    <t xml:space="preserve">ANGEL  GABRIEL SAQUIL CALDERÓN </t>
  </si>
  <si>
    <t>IAN RODRIGO ESTRADA FRANCO</t>
  </si>
  <si>
    <t>CRISTOFER ELIÉZER IXCOY SAPÓN</t>
  </si>
  <si>
    <t>YORLIN YAMILETH LÓPEZ IXCOY</t>
  </si>
  <si>
    <t>ANTONI ALEXIS HERNÁNDEZ CRUZ</t>
  </si>
  <si>
    <t>JOSUÉ ALEJANDRO HERNÁNDEZ CRUZ</t>
  </si>
  <si>
    <t>JEREMI JAMED TUNAY MARTINEZ</t>
  </si>
  <si>
    <t>JOSSELINE YURIDIA GONZÁLEZ MOSCOSO</t>
  </si>
  <si>
    <t>BRIGHITT NICOL BARRIOS CORTEZ</t>
  </si>
  <si>
    <t>ILMER STEEVEN SABÁ DE LEÓN</t>
  </si>
  <si>
    <t>ANGEL ANTONIO PEREZ HERNÁNDEZ</t>
  </si>
  <si>
    <t>JENIFER PAMELA PÚ MARROQUIN</t>
  </si>
  <si>
    <t>ALEX ANDREDANIEL CHIC MONTECINOS</t>
  </si>
  <si>
    <t>NEREYDA GUADALUPE ESTURBÁN TIÑO</t>
  </si>
  <si>
    <t>SERGIO ANTONIO ESPINOZA HERNÁNDEZ</t>
  </si>
  <si>
    <t>ANGEL SAMUEL VELÁSQUEZ CHÁVEZ</t>
  </si>
  <si>
    <t>COLONIA GUAJITOS, ZONA 21</t>
  </si>
  <si>
    <t xml:space="preserve">GABRIELA ANAHÍ VALLE AIFAN </t>
  </si>
  <si>
    <t>2006 02586 0101</t>
  </si>
  <si>
    <t xml:space="preserve">JARDINES DE LA ASUNCIÓN </t>
  </si>
  <si>
    <t>ANDRÉS SANTOS, CARLA DANIELA</t>
  </si>
  <si>
    <t>ANDRINO NAJARRO, ANDRÉS GERARDO</t>
  </si>
  <si>
    <t>ANTILLÓN LÓPEZ, DARLYN YADHIRA BRIGITTE</t>
  </si>
  <si>
    <t>ARANA ESTRADA, ANA DILIA</t>
  </si>
  <si>
    <t>ARRIAGA CHINCHILLA, ANDREA JOSÉ JULIA</t>
  </si>
  <si>
    <t>BADILLO CÁCERES, ERICK DONALDO</t>
  </si>
  <si>
    <t>BALLEJO RAMÍREZ, CARLOS YORDIN ESTIVEN</t>
  </si>
  <si>
    <t>CAMPOS CABRERA, FABIOLA ESMERALDA</t>
  </si>
  <si>
    <t>CANAHUÍ VELÁSQUEZ, CRISTIAN ESTUARDO</t>
  </si>
  <si>
    <t>CARRILLO RODRÍGUEZ, CARLOS GIOVANNI</t>
  </si>
  <si>
    <t>CATALÁN PEDROZA, ANTONY</t>
  </si>
  <si>
    <t>COC ICAL, ALICIA</t>
  </si>
  <si>
    <t>COJULÚN RAMÍREZ, GÉNESIS ROSARIO</t>
  </si>
  <si>
    <t>CORDÓN ALDANA, DILCIA MARÍA JOSÉ</t>
  </si>
  <si>
    <t>CORDÓN OSORIO, DILCIA MAGALÍ</t>
  </si>
  <si>
    <t>CORONADO GARCÍA, ANDERSON JOSUÉ</t>
  </si>
  <si>
    <t>CORONADO PÉREZ, ELVIN GIOVANNI</t>
  </si>
  <si>
    <t>DE LEÓN CANAHUI, ALISON MISHEL</t>
  </si>
  <si>
    <t>DÍAS MARTÍNEZ, ANTONY ROCAEL</t>
  </si>
  <si>
    <t>ESCOBAR MARROQUÍN, ERICK ALEXANDER</t>
  </si>
  <si>
    <t>FRANCISCO TOMÁS, AARON ISAI</t>
  </si>
  <si>
    <t>GELDRES ESCOBAR, ANDREA KHASTAGI</t>
  </si>
  <si>
    <t>GIRÓN CATALÁN, ALEXANDER SEBASTIÁN</t>
  </si>
  <si>
    <t>GIRÓN LÓPEZ, BRAYAN FERNANDO</t>
  </si>
  <si>
    <t>GÓMEZ SICAJA, ANDY ISAÍAS</t>
  </si>
  <si>
    <t>GRAMAJO RODAS, FÁTIMA ANDREINA</t>
  </si>
  <si>
    <t>GUTIÉRREZ GARCÍA, FÁTIMA CAMILA VALENTINA</t>
  </si>
  <si>
    <t>HERNÁNDEZ GARCÍA, ALISON XIMENA</t>
  </si>
  <si>
    <t>HERNÁNDEZ RIVERA, ÁNGELA JASURY</t>
  </si>
  <si>
    <t>HERNÁNDEZ TO, DORCAS GERTRUDIS</t>
  </si>
  <si>
    <t>HERRERA CALIMAYOR, DANIEL JEREMÍAS</t>
  </si>
  <si>
    <t>HERRERA VALDEZ, BRITTANY DAIANA</t>
  </si>
  <si>
    <t>JUÁREZ TETZAGUIC, AELEEN ANA SOPHIA</t>
  </si>
  <si>
    <t>LOPEZ DÍAZ, AMELIA CÁNDIDA</t>
  </si>
  <si>
    <t>LÓPEZ CORADO, ADRIANA MARINE</t>
  </si>
  <si>
    <t>LÓPEZ COXAJ, ERLA ALEJANDRA MARISELA</t>
  </si>
  <si>
    <t>LÓPEZ RODRÍGUEZ, CÉSAR ALEJANDRO</t>
  </si>
  <si>
    <t>LÓPEZ SALAZAR, BELIA ESPERANZA</t>
  </si>
  <si>
    <t>LUNA ORDOÑEZ, ALISON SCARLETH</t>
  </si>
  <si>
    <t>MARROQUÍN JUÁREZ, FÁTIMA DALILA</t>
  </si>
  <si>
    <t>MONROY DÁVILA, BRAULIA</t>
  </si>
  <si>
    <t>MORALES CORDÓN ALBERTO JOSÉ ANDRÉS</t>
  </si>
  <si>
    <t>PALACIOS MONROY MEJÍA, FLOR DE MARÍA</t>
  </si>
  <si>
    <t>PAZ MOX, EVELYN</t>
  </si>
  <si>
    <t>PÉREZ GUTIÉRREZ, ELIGIO DARÍO</t>
  </si>
  <si>
    <t>PÉREZ RAMÍREZ, CRISTIAN SANTIAGO ALEXANDER</t>
  </si>
  <si>
    <t>QUIÑONES MEJÍA, GIANCARLOS DAVID</t>
  </si>
  <si>
    <t>RIVAS RIVAS, CLESSYA BERNABELA</t>
  </si>
  <si>
    <t>SACBA CAAL, BRAYAN YONATAN</t>
  </si>
  <si>
    <t>VELÁSQUEZ, ALVIZURES, DARLYN SARAÍ</t>
  </si>
  <si>
    <t>ALBIZURES CHACÓN, LINDA CRISTAL ESMERALDA</t>
  </si>
  <si>
    <t>ARMAS ESCOBAR, DANNA PAOLA</t>
  </si>
  <si>
    <t>BADILLO CÁDERES, ANA PAULA</t>
  </si>
  <si>
    <t>CAAL SAPÓN, KAREN CECILIA</t>
  </si>
  <si>
    <t>CAAL SAPÓN, LUIS ENRIQUE</t>
  </si>
  <si>
    <t>CALVILLO GARCÍA, JOSELIN SARAÍ</t>
  </si>
  <si>
    <t>CANAHUÍ SALAZAR, KAREN YESENIA</t>
  </si>
  <si>
    <t>CARMONA VELÁSQUEZ, JUANMARCOS ELEAZAR</t>
  </si>
  <si>
    <t>CHOC CAAL, ROSA FLORIDALMA</t>
  </si>
  <si>
    <t>CONTRERAS GIRÓN, SINDY ALEJANDRA</t>
  </si>
  <si>
    <t>CONTRERAS OLIVA, CRISTIAN FERNANDO</t>
  </si>
  <si>
    <t>CORDÓN HERNÁNDEZ, JENIFER NAHOMY</t>
  </si>
  <si>
    <t>DE LEÓN PALACIO, CRISTOPHER JAFETH</t>
  </si>
  <si>
    <t>208295046v0101</t>
  </si>
  <si>
    <t>FIGUEROA CHA, JEFRY ANTONI</t>
  </si>
  <si>
    <t>GARCÍA CONTRERAS, HUSTYN ALEXANDER</t>
  </si>
  <si>
    <t>GARCÍA CORADO, DANIELA ELIZABETH</t>
  </si>
  <si>
    <t>GARCÍA JUÁREZ, JONATHAN JOSÉ</t>
  </si>
  <si>
    <t>GARCÍA JUÁREZ, TIFFANY ROSARIO MARIAN</t>
  </si>
  <si>
    <t>GARCÍA MÁRQUEZ, GREGORY ALDAYR</t>
  </si>
  <si>
    <t>GARCÍA TO, SILVIA BEATRIZ</t>
  </si>
  <si>
    <t>GARCÍA, EVELYN SOFÍA</t>
  </si>
  <si>
    <t>GARZO LÓPEZ, IRWING VIDAL</t>
  </si>
  <si>
    <t>GARZO LÓPEZ, MARLON BRANDON</t>
  </si>
  <si>
    <t>GIRÓN CAMPOS, ALANIS SHARDE</t>
  </si>
  <si>
    <t>GÓMEZ AJVIX, ANA LUCÍA</t>
  </si>
  <si>
    <t>HERNÁNDEZ FIGUEROA, ANDERSON RODOLFO</t>
  </si>
  <si>
    <t>HERNÁNDEZ RIVERA, DARLYN MAYALI</t>
  </si>
  <si>
    <t>JUÁREZ DEL CID, JORGE ANTONIO</t>
  </si>
  <si>
    <t>JUÁREZ DEL CID, MÓNICA ALEJANDRA</t>
  </si>
  <si>
    <t>JUÁREZ DEL CID, RODRIGO DANIEL</t>
  </si>
  <si>
    <t>LEIVA HÉRCULES, FÁTIMA ARIELA</t>
  </si>
  <si>
    <t>LÓPEZ AGUILAR, DINAMISHEL</t>
  </si>
  <si>
    <t>MEJÍA PALACIOS, DAVID BINYAMÍN</t>
  </si>
  <si>
    <t>MEJÍA PALACIOS, SARA ELISHEBA</t>
  </si>
  <si>
    <t>MORALES GUZMÁN, SAMUEL ALBERT</t>
  </si>
  <si>
    <t>OROZCO REYES, JOHANA CAROLINA</t>
  </si>
  <si>
    <t>3540 12959 0101</t>
  </si>
  <si>
    <t>PÉREZ CORDÓN, JEFERSON ISAAC</t>
  </si>
  <si>
    <t>PÉREZ ROSALES, JORGE EFRAÍN</t>
  </si>
  <si>
    <t>PÉREZ ROSALES, RAÚL ANTONIO</t>
  </si>
  <si>
    <t>QUEZEL HERRERA, ANDRÉ RAFAEL</t>
  </si>
  <si>
    <t>QUINO QUINO, JUAN CARLOS</t>
  </si>
  <si>
    <t xml:space="preserve">RIVAS, MELANIE VICTORIA MICHEL </t>
  </si>
  <si>
    <t>RIVAS, MICHAEL ANTONIO</t>
  </si>
  <si>
    <t>RODAS LINARES, BRENDALÍ AZUCENA</t>
  </si>
  <si>
    <t>RUIZ RODRÍGUEZ, EDWIN ALEXI</t>
  </si>
  <si>
    <t>SACPEC CHINCHILLA, KEVIN LISANDRO</t>
  </si>
  <si>
    <t>SHAR MAYORGA, ALICIA MARÍA</t>
  </si>
  <si>
    <t>SOTO MORALES, EVELYN LISBETH</t>
  </si>
  <si>
    <t>TORRES BARRERA, SANTIAGO ANDRÉ</t>
  </si>
  <si>
    <t>TURCIOS TISTA, ELMER JOSUÉ</t>
  </si>
  <si>
    <t>COLONIA ETERNA PRIMAVERA</t>
  </si>
  <si>
    <t xml:space="preserve">AARON OSVALDO PAZ LOPEZ </t>
  </si>
  <si>
    <t>2607031090101</t>
  </si>
  <si>
    <t xml:space="preserve">ERICK DANIEL GONZALEZ PABLO </t>
  </si>
  <si>
    <t>3046803620115</t>
  </si>
  <si>
    <t xml:space="preserve">AHILYN ESTEFANIA MARROQUIN CELIS </t>
  </si>
  <si>
    <t>3712773880101</t>
  </si>
  <si>
    <t xml:space="preserve">DEBORA DANIELA ORTIZ MARROQUIN </t>
  </si>
  <si>
    <t>2005817320101</t>
  </si>
  <si>
    <t xml:space="preserve">HEIDY DOLORES ALBIZURES POCON </t>
  </si>
  <si>
    <t>2198815960115</t>
  </si>
  <si>
    <t xml:space="preserve">LINDOLFO RAYMUNDO GARCIA </t>
  </si>
  <si>
    <t>2598195651106</t>
  </si>
  <si>
    <t xml:space="preserve">KIMBERLY YOSMERI HERNANDEZ CALDERON </t>
  </si>
  <si>
    <t>3532655941711</t>
  </si>
  <si>
    <t xml:space="preserve">EUNICE REBECA JAVIER GONZALES </t>
  </si>
  <si>
    <t>3498253270114</t>
  </si>
  <si>
    <t xml:space="preserve">ANDREA NOHEMI MARROQUIN MIRA </t>
  </si>
  <si>
    <t>2033803390115</t>
  </si>
  <si>
    <t xml:space="preserve">MARIANA SARAI MIRA MARROQUIN </t>
  </si>
  <si>
    <t>2723281540101</t>
  </si>
  <si>
    <t xml:space="preserve">DARLIN PATRICIA LOPEZ KING </t>
  </si>
  <si>
    <t>2759990090114</t>
  </si>
  <si>
    <t xml:space="preserve">GABRIEL ALEXANDER MANZANARES PAZ </t>
  </si>
  <si>
    <t>2296147440101</t>
  </si>
  <si>
    <t xml:space="preserve">DIEGO ALEXANDER DEMECIO CORADO </t>
  </si>
  <si>
    <t>2381213480101</t>
  </si>
  <si>
    <t xml:space="preserve">DORIAN GABRIEL DORANTES ROMERO </t>
  </si>
  <si>
    <t>2144657800101</t>
  </si>
  <si>
    <t xml:space="preserve">SARA ABIGAIL HERNANDEZ LOPEZ </t>
  </si>
  <si>
    <t>3655779520115</t>
  </si>
  <si>
    <t xml:space="preserve">ANA ESTHER LOPEZ HERNANDEZ </t>
  </si>
  <si>
    <t>2603554370101</t>
  </si>
  <si>
    <t xml:space="preserve">KENYA MARIEL HERNANDEZ LOPEZ </t>
  </si>
  <si>
    <t>2603557200115</t>
  </si>
  <si>
    <t xml:space="preserve">KAREN JEANNETTE NUÑEZ RODRIGUEZ DE REYES </t>
  </si>
  <si>
    <t>2173678280101</t>
  </si>
  <si>
    <t xml:space="preserve">ANTONY DANIEL HERNANDEZ AMBROCIO </t>
  </si>
  <si>
    <t>2289325480114</t>
  </si>
  <si>
    <t xml:space="preserve">MARIA GABRIELA PEREZ CHAVEZ </t>
  </si>
  <si>
    <t>2401317540101</t>
  </si>
  <si>
    <t xml:space="preserve">ANGUIE MARIA HERNANDEZ AMBROCIO </t>
  </si>
  <si>
    <t>2972729930101</t>
  </si>
  <si>
    <t xml:space="preserve">KARLA JASSMIN HERNANDEZ LOPEZ DE ALVEÑO </t>
  </si>
  <si>
    <t xml:space="preserve">LIZBETH YULEXI PEREZ CHAVEZ </t>
  </si>
  <si>
    <t>3044173860114</t>
  </si>
  <si>
    <t xml:space="preserve">BRYAN ALEXANDER MEJIA YAC </t>
  </si>
  <si>
    <t>2782628130101</t>
  </si>
  <si>
    <t xml:space="preserve">EDGAR ELEONEL JEREZ SANCHEZ </t>
  </si>
  <si>
    <t>2058390450115</t>
  </si>
  <si>
    <t xml:space="preserve">SHARON ANDREA CANO DE LEON </t>
  </si>
  <si>
    <t>2043222510115</t>
  </si>
  <si>
    <t xml:space="preserve">JAQUELINE RAQUEL HERNANDEZ LOPEZ </t>
  </si>
  <si>
    <t>2318125070101</t>
  </si>
  <si>
    <t xml:space="preserve">MERLIN ABIGAIL ALDANA ESTRADA </t>
  </si>
  <si>
    <t>3253049981703</t>
  </si>
  <si>
    <t xml:space="preserve">DARLIN ALICIA LOPEZ MELENDEZ </t>
  </si>
  <si>
    <t>3009700720101</t>
  </si>
  <si>
    <t xml:space="preserve">CHRYSTIAN ANDRE DORANTES RAMIREZ </t>
  </si>
  <si>
    <t>3519366370115</t>
  </si>
  <si>
    <t xml:space="preserve">KEVIN ROLANDO DORANTES RAMIREZ </t>
  </si>
  <si>
    <t>2525323840101</t>
  </si>
  <si>
    <t xml:space="preserve">NADIAN AZUCENA DE LA CRUZ </t>
  </si>
  <si>
    <t>2341745280608</t>
  </si>
  <si>
    <t xml:space="preserve">BRYAN ENRIQUE MACARIO CORDOVA </t>
  </si>
  <si>
    <t>2196686040101</t>
  </si>
  <si>
    <t xml:space="preserve">EVA SOFIA PEREZ GRIMES </t>
  </si>
  <si>
    <t>2900505020101</t>
  </si>
  <si>
    <t xml:space="preserve">ESMERALDA ELIZABETH SIQUIBACHE SANTOS DE GARCIA </t>
  </si>
  <si>
    <t>2496096060114</t>
  </si>
  <si>
    <t xml:space="preserve">GRANDILUZ RETANA CONTRERAS DE LINARES </t>
  </si>
  <si>
    <t>2207463972207</t>
  </si>
  <si>
    <t xml:space="preserve">MARJORIE JAZMIN ISMALEJ SANTOS </t>
  </si>
  <si>
    <t>2928492300114</t>
  </si>
  <si>
    <t xml:space="preserve">DARLYN YARELI ISMALEJ SANTOS </t>
  </si>
  <si>
    <t>3602495580115</t>
  </si>
  <si>
    <t xml:space="preserve">CRISTIAN DANIEL TIUL LOPEZ </t>
  </si>
  <si>
    <t>2257312230101</t>
  </si>
  <si>
    <t xml:space="preserve">YANIRA ISABEL TIUL LOPEZ </t>
  </si>
  <si>
    <t>2693608160114</t>
  </si>
  <si>
    <t xml:space="preserve">MARIA DE LOS ANGELES DE LEON CARDONA </t>
  </si>
  <si>
    <t>2546358220101</t>
  </si>
  <si>
    <t xml:space="preserve">NAHOMI ANAYELY MORALES CALDERON </t>
  </si>
  <si>
    <t>2264477900101</t>
  </si>
  <si>
    <t xml:space="preserve">EVELIN SUSELY REYES ORELLANA </t>
  </si>
  <si>
    <t>1635106280609</t>
  </si>
  <si>
    <t xml:space="preserve">ALISON MAYERLI REYES </t>
  </si>
  <si>
    <t>2080958880101</t>
  </si>
  <si>
    <t xml:space="preserve">ARCED BERNARDO VENTURA CHICAS </t>
  </si>
  <si>
    <t>3632213600101</t>
  </si>
  <si>
    <t xml:space="preserve">LISBETH YOHANA LOPEZ VASQUEZ </t>
  </si>
  <si>
    <t>2345924940114</t>
  </si>
  <si>
    <t xml:space="preserve">BELLA DANIELA REYES LOPEZ </t>
  </si>
  <si>
    <t>3616733290114</t>
  </si>
  <si>
    <t xml:space="preserve">IRMA CORINA RAMIREZ CANO </t>
  </si>
  <si>
    <t>3042680700114</t>
  </si>
  <si>
    <t xml:space="preserve">SHAKIRA YANLI CANO LOPEZ </t>
  </si>
  <si>
    <t>3587094310101</t>
  </si>
  <si>
    <t xml:space="preserve">CHRISTELLE DAYANA SOLARES SALGUERO </t>
  </si>
  <si>
    <t>2326891480101</t>
  </si>
  <si>
    <t>COLONIA SANTA ISABEL II</t>
  </si>
  <si>
    <t xml:space="preserve">ANDY JAVIER VASQUEZ DE LEON </t>
  </si>
  <si>
    <t>2248019960114</t>
  </si>
  <si>
    <t xml:space="preserve">SANTIAGO DAVID FARFAN GARCIA </t>
  </si>
  <si>
    <t>2397762830101</t>
  </si>
  <si>
    <t xml:space="preserve">CINDY LORENA AGUILA MACARIO </t>
  </si>
  <si>
    <t>2757662091213</t>
  </si>
  <si>
    <t xml:space="preserve">DYLAN ISMAEL GOMEZ AGUILAR </t>
  </si>
  <si>
    <t>2683213020114</t>
  </si>
  <si>
    <t xml:space="preserve">FRANCISCO RENE VIRULA VILLA NUEVA </t>
  </si>
  <si>
    <t>2318147472217</t>
  </si>
  <si>
    <t xml:space="preserve">JENNIFER JANNET LOPEZ MORALES </t>
  </si>
  <si>
    <t>3003310610101</t>
  </si>
  <si>
    <t xml:space="preserve">GUADALUPE FLORES GONZALES </t>
  </si>
  <si>
    <t>2612795992213</t>
  </si>
  <si>
    <t xml:space="preserve">VENUS BEATRIZ LAM FLORES </t>
  </si>
  <si>
    <t>3648709150115</t>
  </si>
  <si>
    <t xml:space="preserve">LAM FLORES AMIRALDO ELISEO </t>
  </si>
  <si>
    <t>2274406330115</t>
  </si>
  <si>
    <t xml:space="preserve">JOSUE CATARINO CASTRO CIPRIANO </t>
  </si>
  <si>
    <t>3593833940115</t>
  </si>
  <si>
    <t xml:space="preserve">DAYLIN ALANA DE LEON RODRIGUEZ </t>
  </si>
  <si>
    <t>3636912350114</t>
  </si>
  <si>
    <t xml:space="preserve">MIRNA YOLANDA MONTENEGRO MORAN </t>
  </si>
  <si>
    <t>3094037310610</t>
  </si>
  <si>
    <t xml:space="preserve">ASHLEY ALEJANDRA WARD LUX </t>
  </si>
  <si>
    <t>3045828320115</t>
  </si>
  <si>
    <t xml:space="preserve">ANGEL DAVID RAMIREZ HERNANDEZ </t>
  </si>
  <si>
    <t>2019677070115</t>
  </si>
  <si>
    <t xml:space="preserve">EDDY MATIAS ESTUARDO CRUZ PEREZ </t>
  </si>
  <si>
    <t>3056614180101</t>
  </si>
  <si>
    <t xml:space="preserve">CRISTIAN ELIAS RAUL RAMIREZ REYES </t>
  </si>
  <si>
    <t>3927658100114</t>
  </si>
  <si>
    <t xml:space="preserve">CAROL MISHEL GOMEZ CRUZ </t>
  </si>
  <si>
    <t>2015503930115</t>
  </si>
  <si>
    <t xml:space="preserve">NICOLE CRISTABEL CRUZ GOMEZ </t>
  </si>
  <si>
    <t>3840315520101</t>
  </si>
  <si>
    <t xml:space="preserve">ALEX IXCOY US </t>
  </si>
  <si>
    <t>2717505291416</t>
  </si>
  <si>
    <t xml:space="preserve">OSMAR JAFET XAM GONXALEZ </t>
  </si>
  <si>
    <t>2862260140101</t>
  </si>
  <si>
    <t xml:space="preserve">LICETH LETICIA GONZALEZ GONZALEZ </t>
  </si>
  <si>
    <t>1960389790101</t>
  </si>
  <si>
    <t xml:space="preserve">AARON YKER COTO CHIPON </t>
  </si>
  <si>
    <t>2427065410101</t>
  </si>
  <si>
    <t xml:space="preserve">ANA PATRICIA CADENAS MORALES DE SAQUICHE </t>
  </si>
  <si>
    <t>2255000940101</t>
  </si>
  <si>
    <t xml:space="preserve">MARIA DE LOS ANGELES CADENAS MORALES </t>
  </si>
  <si>
    <t>2600909800101</t>
  </si>
  <si>
    <t xml:space="preserve">YERALDI ISMAEL GARCIA CACATZI </t>
  </si>
  <si>
    <t>3814867100101</t>
  </si>
  <si>
    <t xml:space="preserve">CLAUDIA ELIZABETH SONTAY SALANIC </t>
  </si>
  <si>
    <t>2156424060101</t>
  </si>
  <si>
    <t xml:space="preserve">AYARI DAYANA SEBASTIAN LOPEZ </t>
  </si>
  <si>
    <t>3432662612214</t>
  </si>
  <si>
    <t xml:space="preserve">KEYLA GICELA SEBASTIAN LOPEZ </t>
  </si>
  <si>
    <t>2122982592214</t>
  </si>
  <si>
    <t xml:space="preserve">ROSA MARIA SEC LOPEZ </t>
  </si>
  <si>
    <t>3625280040115</t>
  </si>
  <si>
    <t xml:space="preserve">LINSAY ALISSON VICTORIA GUZMAN RAMOS </t>
  </si>
  <si>
    <t>2004459790101</t>
  </si>
  <si>
    <t xml:space="preserve">KENNETH EDUARDO CACATZI ALVIZURES </t>
  </si>
  <si>
    <t>2017635160115</t>
  </si>
  <si>
    <t xml:space="preserve">SERGIO FERNANDO ESTRADA SANCHINELLI </t>
  </si>
  <si>
    <t>2016477880101</t>
  </si>
  <si>
    <t xml:space="preserve">ASHLI SOFIA CRUZ CUXUN </t>
  </si>
  <si>
    <t>2736472450114</t>
  </si>
  <si>
    <t xml:space="preserve">DYLAN YAHIR PATZAN CHIPON </t>
  </si>
  <si>
    <t>3494434750101</t>
  </si>
  <si>
    <t xml:space="preserve">LIDIA RAQUEL TZOY LOPEZ </t>
  </si>
  <si>
    <t>2051207411401</t>
  </si>
  <si>
    <t xml:space="preserve">BYRON BERNARDO MARTINEZ LOPEZ </t>
  </si>
  <si>
    <t>2878905540115</t>
  </si>
  <si>
    <t xml:space="preserve">WILIAN JOSUE ALVARADO MEZA </t>
  </si>
  <si>
    <t>2035702270115</t>
  </si>
  <si>
    <t xml:space="preserve">USEBIO RONALDO LAYNES CHIVALAN </t>
  </si>
  <si>
    <t>3270661131403</t>
  </si>
  <si>
    <t xml:space="preserve">LUBER JOSUE PEREZ ESTEBAN </t>
  </si>
  <si>
    <t>3272178711019</t>
  </si>
  <si>
    <t xml:space="preserve">JOSHUA ISAAC ROMAN MORATAYA </t>
  </si>
  <si>
    <t>2736479700101</t>
  </si>
  <si>
    <t xml:space="preserve">MILEHIDY ALEJANDRA MORATAYA AGUILAR </t>
  </si>
  <si>
    <t>2686968530114</t>
  </si>
  <si>
    <t xml:space="preserve">JOSHUA ISAIAS ROMAN MORATAYA </t>
  </si>
  <si>
    <t>2736479620101</t>
  </si>
  <si>
    <t xml:space="preserve">ELIAS DE JESUS MIRANDA TUM </t>
  </si>
  <si>
    <t>3551148871220</t>
  </si>
  <si>
    <t xml:space="preserve">KEYLETH ALBERTO EFRAIN LOPEZ GARCIA </t>
  </si>
  <si>
    <t>3674219170101</t>
  </si>
  <si>
    <t xml:space="preserve">GABRIEL MACOL CAPRIEL SIPAQUE </t>
  </si>
  <si>
    <t>3468444280114</t>
  </si>
  <si>
    <t xml:space="preserve">MADELYN LORELY MORALES HERNANDEZ </t>
  </si>
  <si>
    <t>2086985820114</t>
  </si>
  <si>
    <t xml:space="preserve">KENER EDUARDO MORALES HERNANDEZ </t>
  </si>
  <si>
    <t>2293570240114</t>
  </si>
  <si>
    <t xml:space="preserve">DANIEL ARTURO DIAS BENITES </t>
  </si>
  <si>
    <t>2156320520101</t>
  </si>
  <si>
    <t xml:space="preserve">JORGE MARIO DIAS BENITES </t>
  </si>
  <si>
    <t>3023356410101</t>
  </si>
  <si>
    <t xml:space="preserve">ALVARO EDUARDO OLIVEROS </t>
  </si>
  <si>
    <t>3564420390114</t>
  </si>
  <si>
    <t xml:space="preserve">ALLAN JÓSE MANUEL VÁSQUEZ </t>
  </si>
  <si>
    <t>ALAN OBED  MORALES ALVAREZ</t>
  </si>
  <si>
    <t>ALLISON AISHA  MEDRANO RODRIGUEZ</t>
  </si>
  <si>
    <t>ANALLELY FRANCISCA  GARCÍA CARRILLO</t>
  </si>
  <si>
    <t>ANGEL GABRIEL ARQUIMIDES MEJÍA VILLAGRAN</t>
  </si>
  <si>
    <t>ARIS FERNANDA  ROMÁN RUIZ</t>
  </si>
  <si>
    <t>ASHLEY NICOLE  BARRENO ALVAREZ</t>
  </si>
  <si>
    <t>ASHLEE DANIELA JESIREH COC ISIDRO</t>
  </si>
  <si>
    <t>BASTIAN MATHEU  PAREDES CUYÚN</t>
  </si>
  <si>
    <t>BRANDON ALEXANDER  GONZÁLEZ PORTILLO</t>
  </si>
  <si>
    <t>BRADLEY ALEXANDER  OBREGÓN ARIZANDIETA</t>
  </si>
  <si>
    <t>BRAYAN ALEXANDER  LÓPEZ CALDERÓN</t>
  </si>
  <si>
    <t>BERNY ANGEL JOSUÉ DE LEÓN VILLATORO</t>
  </si>
  <si>
    <t>BEVERLY DALAY  NÁJERA CABRERA</t>
  </si>
  <si>
    <t>BRYAN ALFREDO  CONTRERAS LUCAS</t>
  </si>
  <si>
    <t>BENJI LEE  COC ISIDRO</t>
  </si>
  <si>
    <t>BEVERLY ABRYL ESTRELLA VIVAR LÓPEZ</t>
  </si>
  <si>
    <t>BRISA DE HOREB  CUZ GUZMÁN</t>
  </si>
  <si>
    <t>CARLOS HUMBERTO  ALVAREZ SOTO</t>
  </si>
  <si>
    <t>CINDY AMABILY  COC PAXTOR</t>
  </si>
  <si>
    <t>CLAUDIA VICTORIA  GONZALEZ PÉREZ</t>
  </si>
  <si>
    <t>CLAUDIA MARBELY  MARROQUÍN HERNÁNDEZ</t>
  </si>
  <si>
    <t>CRISTOPER ISSAAC  DE LEÓN COTZAJAY</t>
  </si>
  <si>
    <t>CRISTOPHER  ALEXANDER   IBAÑEZ DIÉGUEZ</t>
  </si>
  <si>
    <t>CRISTIAN ADRIAN  LINAREZ NORIEGA</t>
  </si>
  <si>
    <t>DAFNE LARISSA  CUYÁN MELÉNDEZ</t>
  </si>
  <si>
    <t>DANIS ERICSON  OROZCO JUÁREZ</t>
  </si>
  <si>
    <t>DAVID ABRAHAM  MORALES MENCOS</t>
  </si>
  <si>
    <t>DYLAN MAURICIO D. JESÚS CHAN ALDANA</t>
  </si>
  <si>
    <t>DOLMAN HARRYSON  GONZÁLEZ VELÁSQUEZ</t>
  </si>
  <si>
    <t>DANIEL ALEXANDER  MORALES ROMERO</t>
  </si>
  <si>
    <t>DARLY NOEMY  SALAZAR RAMOS</t>
  </si>
  <si>
    <t>DAVID EMMANUEL  ASTURIAS PEREZ</t>
  </si>
  <si>
    <t>DIEGO ALESSANDRO  ALPIREZ GÓMEZ</t>
  </si>
  <si>
    <t>DULCE MAYERLIN PAOLA ORTÍZ VÁSQUEZ</t>
  </si>
  <si>
    <t>DYLAN ALEJANDRO  GONZÁLEZ PORTILLO</t>
  </si>
  <si>
    <t>EDDY MOISÉS  PINEDA ENRIQUEZ</t>
  </si>
  <si>
    <t>EDDY RENÉ  PÉREZ CARRERA</t>
  </si>
  <si>
    <t>ELIEL ISAAC  GUERRA CASTAÑEDA</t>
  </si>
  <si>
    <t>EMELY MICHELLE  GADEA MANZANARES</t>
  </si>
  <si>
    <t>EMILY FERNANDA  LARIOS ARÉVALO</t>
  </si>
  <si>
    <t>EMILY RAQUEL  FRANCO CALDERÓN</t>
  </si>
  <si>
    <t>GABRIEL ISAAC  BAJXAC PÉREZ</t>
  </si>
  <si>
    <t>GLORIA BEATRIZ  GODINEZ CARRILLO</t>
  </si>
  <si>
    <t>HECTOR EDUARDO  GONZÁLEZ RODRÍGUEZ</t>
  </si>
  <si>
    <t xml:space="preserve">ZONA 6 </t>
  </si>
  <si>
    <t>ANDERSON RIVAHÍ PASCUAL RAMÍREZ</t>
  </si>
  <si>
    <t>ALEX JOSUÉ JOEL  TOJ NI</t>
  </si>
  <si>
    <t>RANDY RAFAEL  MORALES HERNÁNDEZ</t>
  </si>
  <si>
    <t>GUMER DAVID PÉREZ DUQUE</t>
  </si>
  <si>
    <t>ERIKA ROCÍO FIGUEROA SURUY</t>
  </si>
  <si>
    <t xml:space="preserve"> MARJORIE CATALINA MARROQUÍN DEL ÁGUILA</t>
  </si>
  <si>
    <t>CATHERINE ANNETTE AURORA  IXCACÓ LEMUS</t>
  </si>
  <si>
    <t>MARIANA MARGARITA ÁLVAREZ CHACÓN</t>
  </si>
  <si>
    <t>RUTH ALEXANDRA NOHEMÍ  TOJ NIJ</t>
  </si>
  <si>
    <t>GEYSON ANTHONY GONZÁLEZ SOLOMÁN</t>
  </si>
  <si>
    <t>MYNOR DAVID  SIERRA LÓPEZ</t>
  </si>
  <si>
    <t>JOSSELINE STEPHANIA ZULETA CAMEY</t>
  </si>
  <si>
    <t>ANDERSON NATANAEL  XOL ICAL</t>
  </si>
  <si>
    <t>ELÍAS OTTONIEL MENDOZA DE LEÓN</t>
  </si>
  <si>
    <t>FLOR DEL ROSARIO  SALVATIERRA SAJVÍN</t>
  </si>
  <si>
    <t>DENNIS JOEL  RAMÍREZ BOROR</t>
  </si>
  <si>
    <t>JUAN CARLOS  ORTÍZ RODRÍGUEZ</t>
  </si>
  <si>
    <t>CRISTIAN DAMIAN  CASTRO ALONZO</t>
  </si>
  <si>
    <t>IKER YAHIR  GUILLEN SOLIS</t>
  </si>
  <si>
    <t>CRISTIAN ANDRES  HERNÁNDEZ CAMEY</t>
  </si>
  <si>
    <t>JOSÉ GERARDO  MORALES MAZARIEGOS</t>
  </si>
  <si>
    <t>DANIEL  CARDONA SÁNCHEZ</t>
  </si>
  <si>
    <t xml:space="preserve">BENJAMÍN ALEXANDER  LEÓN LÓPEZ </t>
  </si>
  <si>
    <t>DIANA MARILÚ  COJULÚN CASTILLO</t>
  </si>
  <si>
    <t>JACKOB ALEXIS MORALES LÓPEZ</t>
  </si>
  <si>
    <t>MICHELLE ALEXANDRA  MAZARIEGOS PINTO</t>
  </si>
  <si>
    <t>APRIL ANAHI  LEÓN LÓPEZ</t>
  </si>
  <si>
    <t>LEANDRO CRISTOPHER  SISAY CHILOTILLO</t>
  </si>
  <si>
    <t>OWEN JOSÉ HERRARTE MANSILLA</t>
  </si>
  <si>
    <t>FABIOLA ABIGAIL  ZÚÑIGA CORTEZ</t>
  </si>
  <si>
    <t>MARTIN WILSON RICHAR  VENTURA CUN</t>
  </si>
  <si>
    <t>LESLI NAHOMI  PICÓN FRANCO</t>
  </si>
  <si>
    <t>DATERÍN DULCE JIMENA HERNÁNDEZ ACABAL</t>
  </si>
  <si>
    <t>ABRAHAM ISAÍ  TOJ SATEY</t>
  </si>
  <si>
    <t>GERSON LEONEL  CHOLOM CAAL</t>
  </si>
  <si>
    <t>SABINO  MORALES YAC</t>
  </si>
  <si>
    <t>JEFRY EMANUEL  EQUILÁ TORRES</t>
  </si>
  <si>
    <t>DARELYN MISHELL   LOCON PÉREZ</t>
  </si>
  <si>
    <t>JASON GEOVANNY SIEBENHOR CANO</t>
  </si>
  <si>
    <t>IAN ALEXIS  GASPAR DUBÓN</t>
  </si>
  <si>
    <t>DAMARIS ALISA GODÍNEZ DE LEÓN</t>
  </si>
  <si>
    <t>JAVIER ALEJANDRO ARRIOLA SIEBENHOR</t>
  </si>
  <si>
    <t>PETRONA ISABEL   CALVO LÓPEZ</t>
  </si>
  <si>
    <t>VLADIMIR DE JESÚS MARROQUÍN DEL ÁGUILA</t>
  </si>
  <si>
    <t>JUAN CARLOS TUY TZAY</t>
  </si>
  <si>
    <t>JUAN FRANCISCO  AJVATZ LÓPEZ</t>
  </si>
  <si>
    <t>HAMILTON EDUARDO  LÓPEZ VELÁSQUEZ</t>
  </si>
  <si>
    <t>MARÍA FERNANDA  MENDOZA DE LEÓN</t>
  </si>
  <si>
    <t>MICHAEL JOSÉPT  LUNA TOJ</t>
  </si>
  <si>
    <t>ANGIE NICOLLE  HIDALGO MULLE</t>
  </si>
  <si>
    <t>AMÍLCAR EMANUEL ESTRADA SALVATIERRA</t>
  </si>
  <si>
    <t>DELFINA MARCELINA  PINULA ÁLVAREZ</t>
  </si>
  <si>
    <t>CARLOS FERNANDO  CÁRDENAS GÓMEZ</t>
  </si>
  <si>
    <t>ROSA MARÍA  DE LEÓN RAMOS DE MENDOZA</t>
  </si>
  <si>
    <t>YOKSAN ORESTES  CÁRDENAS GÓMEZ</t>
  </si>
  <si>
    <t xml:space="preserve"> LOURDES ELENA CUX ACEYTUJ </t>
  </si>
  <si>
    <t>FÁTIMA MISHELL CUX ACEYTUJ</t>
  </si>
  <si>
    <t xml:space="preserve">ZULY YANETH GODÍNEZ DE LEÓN </t>
  </si>
  <si>
    <t>GRISELDA BEATRIZ GODÍNEZ DE LEÓN</t>
  </si>
  <si>
    <t>MOISÉS ELÍAS ACABAL SENT</t>
  </si>
  <si>
    <t>MÓNICA VIRGINIA PINTO SAGASTUME DE MAZARIEGOS</t>
  </si>
  <si>
    <t xml:space="preserve"> ANDREA JUDITH CAMEY GIRÓN</t>
  </si>
  <si>
    <t xml:space="preserve">DEBORA ABIGAIL SAMAYOA CASTELLANOS </t>
  </si>
  <si>
    <t xml:space="preserve">  ALLAN JOSUÉ SAMAYOA CASTELLANOS</t>
  </si>
  <si>
    <t xml:space="preserve">GÉNESIS NICOLE ROSALES SALAZAR </t>
  </si>
  <si>
    <t>EIDAN ADONAY ORTÍZ RAMÍREZ</t>
  </si>
  <si>
    <t xml:space="preserve">SHEILY MACKEYLA ORTÍZ RAMÍREZ </t>
  </si>
  <si>
    <t>CAMILA ABIGAIL XILOJ COLOJ</t>
  </si>
  <si>
    <t>MARÍA DEL CARMEN CAAL</t>
  </si>
  <si>
    <t>GENESIS ESTER JUÁREZ ACABAL</t>
  </si>
  <si>
    <t>ERICK ELIAS JUÁREZ ACABAL</t>
  </si>
  <si>
    <t xml:space="preserve"> JOSHUA EMANUEL ARMAS CASTILLO</t>
  </si>
  <si>
    <t xml:space="preserve">ALAN JAVIER XILOJ COLOJ </t>
  </si>
  <si>
    <t>SANDRA ANDREA   COLOJ PUAC DE XILOJ</t>
  </si>
  <si>
    <t xml:space="preserve">SARA XIMENA CALVO LÓPEZ </t>
  </si>
  <si>
    <t xml:space="preserve">EDUARDO JOSÉ LÓPEZ SALARZAR </t>
  </si>
  <si>
    <t>ALLISON PRICILA HERNÁNDEZ CAMEY</t>
  </si>
  <si>
    <t>FERNANDO JAVIER PONCE SUNUC</t>
  </si>
  <si>
    <t xml:space="preserve"> WILSON ESTUARDO ALEGRÍA CASTELLANOS</t>
  </si>
  <si>
    <t>MARÍA XIMENA  ALEGRÍA CASTELLANOS</t>
  </si>
  <si>
    <t>EVA MARÍA ALEGRÍA CASTELLANOS</t>
  </si>
  <si>
    <t xml:space="preserve">PAULA FÁTIMA AZUCENA PINULA ÁLVAREZ </t>
  </si>
  <si>
    <t>MABELIN ANAÍ DÍAZ PULUC</t>
  </si>
  <si>
    <t>BRENDA ABIGAIL SINAY PATZÁN</t>
  </si>
  <si>
    <t xml:space="preserve">DULCE NOHEMÍ  SALVATIERRA SAJVÍN </t>
  </si>
  <si>
    <t>JAQUELIN GABRIELA PANTZAY REYES</t>
  </si>
  <si>
    <t>ELÍ ANDRÉS MONTERROSO FAJARDO</t>
  </si>
  <si>
    <t xml:space="preserve">CAMILA ROCÍO SALAZAR RODRÍGUEZ </t>
  </si>
  <si>
    <t>ANDREA DANIELA FIGUEROA SURUY</t>
  </si>
  <si>
    <t>REBECA JIMENA HERNÁNDEZ CAMEY</t>
  </si>
  <si>
    <t>CLEMENTINA DE JESÚS DEL ÁGUILA MONTERROSO DE MARROQUÍN</t>
  </si>
  <si>
    <t xml:space="preserve">JOAB ARON SISAY CHILOTILLO </t>
  </si>
  <si>
    <t>NATASHA JEANETH  CUN GUINEA</t>
  </si>
  <si>
    <t>LUIS ÁNGEL VARGAS CUXUN</t>
  </si>
  <si>
    <t>BIANCA SUZETH HERNÁNDEZ CAMEY</t>
  </si>
  <si>
    <t>DIANA SOFÍA SISAY CHILOTILLO</t>
  </si>
  <si>
    <t xml:space="preserve">MARIANA DE LOS ÁNGELES ELÍAS GUERRA </t>
  </si>
  <si>
    <t>ANDREA PAOLA SINAY PATZÁN</t>
  </si>
  <si>
    <t xml:space="preserve">JOSE PABLO CUX ACEYTUJ </t>
  </si>
  <si>
    <t>ZONA 18</t>
  </si>
  <si>
    <t>ALAN DAVID MÉNDEZ RAMÍREZ</t>
  </si>
  <si>
    <t>ALBA MILAGRO CASTAÑEDA CASTILLO</t>
  </si>
  <si>
    <t>ANA JOSE ARRIAGA RUIZ</t>
  </si>
  <si>
    <t xml:space="preserve"> ANDERSON ALONZO HUERTAS HERNÁNDEZ</t>
  </si>
  <si>
    <t>ANDREA NOELIA FRANCO</t>
  </si>
  <si>
    <t>ANTHONY DAVID PÉREZ MORALES</t>
  </si>
  <si>
    <t>ANTHONY ISAAC ASENCIO QUIÑONEZ</t>
  </si>
  <si>
    <t xml:space="preserve">ANTONI DAVID CATALÁN MOLINA </t>
  </si>
  <si>
    <t>ANTONY BLADIMIR VILLAGRAN CERVANTES</t>
  </si>
  <si>
    <t>ARMANDO DAMIÁN ECHEVERRÍA MONROY</t>
  </si>
  <si>
    <t xml:space="preserve">ARMANDO ENRIQUE ORDOÑEZ COTI </t>
  </si>
  <si>
    <t>ASHLY MISHEL ROJAS POÓN</t>
  </si>
  <si>
    <t>ATZIRY NAOMI BETZABE ALVARADO GARCÍA</t>
  </si>
  <si>
    <t xml:space="preserve">AURA VIOLETA MALDONADO </t>
  </si>
  <si>
    <t>AZUCENA BERNARDA COJÓN CAMEY</t>
  </si>
  <si>
    <t>BETSAIDA SARAI COJÓN CAMEY</t>
  </si>
  <si>
    <t>BEYLIN KRISTYN CARDONA RAMOS</t>
  </si>
  <si>
    <t>BYRON FRANCISCO DE JESÚS QUIÑONEZ IXCOY</t>
  </si>
  <si>
    <t>CALEB PEDRO DAVID  SIMILIAN RECINOS</t>
  </si>
  <si>
    <t>CARLOS EDUARDO FELIPE HUERTAS HERNÁNDEZ</t>
  </si>
  <si>
    <t>CÉSAR JOSUÉ ZAMORA RUÍZ</t>
  </si>
  <si>
    <t>DANIEL ALEXANDER  SANTIAGO PÉREZ</t>
  </si>
  <si>
    <t>DAVID EMANUEL  ROJAS POÓN</t>
  </si>
  <si>
    <t>DEBBIE MARIANA  MUÑOZ QUIÑONEZ</t>
  </si>
  <si>
    <t>DIEGO ALEJANDRO ENCARNACIÓN ZACARIAS</t>
  </si>
  <si>
    <t>DOUGLAS JEAN CARLO RAMÍREZ</t>
  </si>
  <si>
    <t>DREICK DERECK QUIÑONEZ IXCOY</t>
  </si>
  <si>
    <t>EMILY DAYANA REYES GÓMEZ</t>
  </si>
  <si>
    <t>EMILY NIETE XIMENA REVOLORIO PEREZ</t>
  </si>
  <si>
    <t xml:space="preserve">ERIKA YECENIA   GUZMÁN MARTÍNEZ                                                                                        </t>
  </si>
  <si>
    <t>ESDRAS ISMAEL AGUSTÍN MORALES</t>
  </si>
  <si>
    <t>ESTEFANY DEL ROSARIO JOR CORTÉZ</t>
  </si>
  <si>
    <t>EYLI VANNESA COY CUCA</t>
  </si>
  <si>
    <t>FERNANDA NAHOMY MORALES HERNÁNDEZ</t>
  </si>
  <si>
    <t>FRANCK ESTEVAN   BARILLAS MORALES</t>
  </si>
  <si>
    <t>FRANKLIN DE LA CRUZ LORENZO</t>
  </si>
  <si>
    <t>FREDY LOONIS ISMAEL SOLIS</t>
  </si>
  <si>
    <t>GERSON ALEXANDER CASTILLO TEÚN</t>
  </si>
  <si>
    <t>GLORIA JUDITH MONROY CARRILLO</t>
  </si>
  <si>
    <t>HAYDE YAMILET CHITAY MARTÍR</t>
  </si>
  <si>
    <t>IAN ANDREW HUERTAS HERNÁNDEZ</t>
  </si>
  <si>
    <t>IAN SAMUEL  AGUSTÍN MORALES</t>
  </si>
  <si>
    <t>ISABELLA EMPERATRIZ  LÓPEZ</t>
  </si>
  <si>
    <t>ISAÍ YONATHÁN ANDRÉ GARCÍA AMBROCIO</t>
  </si>
  <si>
    <t>IVAN ANDRE RAMÍREZ</t>
  </si>
  <si>
    <t>JAQUELINE JUDITH MONROY CARRILLO</t>
  </si>
  <si>
    <t>JEREMY SANTIAGO ORELLANA GOMÉZ</t>
  </si>
  <si>
    <t>JESSY ALEXANDER  LEAL ARRIAGA</t>
  </si>
  <si>
    <t>JOÉL REQUELMIN MACOLYN VELÁSQUEZ SOLIS</t>
  </si>
  <si>
    <t>JONATHAN ISMAEL  MORALES TECÚM</t>
  </si>
  <si>
    <t>JOSE FERNANDO ANTONIO GUERRERO DEL CID</t>
  </si>
  <si>
    <t>JOSEPH AARÓN GUERRERO DEL CID</t>
  </si>
  <si>
    <t>JOSHUA ALEXANDER HERNÁNDEZ MARROQUIN</t>
  </si>
  <si>
    <t>JOSUÉ DAMIAN OROZCO MORALES</t>
  </si>
  <si>
    <t>JULIA ROXANA DEL CID CHAVÉZ</t>
  </si>
  <si>
    <t>KATHERINE RASHEL GÓMEZ ALVAREZ</t>
  </si>
  <si>
    <t>KATHERINE ROSITA XIMENA  ALVARADO GARCÍA</t>
  </si>
  <si>
    <t>KATHERYNE DANIELA  SUT CASTRO</t>
  </si>
  <si>
    <t>KEITLIN CLARAI POLANCO CASTAÑEDA</t>
  </si>
  <si>
    <t>KIMBERLY MARLENI OSLIN GUERRERO DEL CID</t>
  </si>
  <si>
    <t>LAURA SOFIA   PÉREZ AJANEL</t>
  </si>
  <si>
    <t>LILIAN ELIZABETH RUÍZ MARTÍNEZ DE ZAMORA</t>
  </si>
  <si>
    <t>LINETT MARIELA  GONZÁLEZ LAINES</t>
  </si>
  <si>
    <t>LIZANDRO JAVIER  MONZÓN GARCÍA</t>
  </si>
  <si>
    <t>LUIS MARIANO PÉREZ MORALES</t>
  </si>
  <si>
    <t>MARIA ESTELA  GALIEGO CULAJAY</t>
  </si>
  <si>
    <t>MARÍA ESTELA  MÉNDEZ LÓPEZ</t>
  </si>
  <si>
    <t>MARIA GUADALUPE ULLOA ALAS</t>
  </si>
  <si>
    <t>MARJORIE CHARLOTT DE LA CRUZ GARCÍA</t>
  </si>
  <si>
    <t>MARVIN JOSUÉ DE JESÚS PÉREZ GONZÁLEZ</t>
  </si>
  <si>
    <t>MARYORI SOFÍA BELLANCI CRUZ COJÓN</t>
  </si>
  <si>
    <t>MAYLIE VIRGINIA QUIÑONEZ SOLARES</t>
  </si>
  <si>
    <t>MELVIN ARDANY BA TENÍ</t>
  </si>
  <si>
    <t>MILDRE MAGALÍ AMBROCIO PÉREZ</t>
  </si>
  <si>
    <t>MIRANDA ESTEPHANIA OROZCO MORALES</t>
  </si>
  <si>
    <t>MITCHEL OBDULIO AROCHE XILOJ</t>
  </si>
  <si>
    <t>MITZY ANLLELY ASENCIO QUIÑONEZ</t>
  </si>
  <si>
    <t>NEHEMIAS DAVID POOÚ ICHICH</t>
  </si>
  <si>
    <t>NICSY YISEL SOTO QUIÑONEZ</t>
  </si>
  <si>
    <t>NISSI ANDREA  IBOY REYNA</t>
  </si>
  <si>
    <t>ODALIS ANDREA  CARDONA RAMOS</t>
  </si>
  <si>
    <t>OMAR ENRIQUE CRUZ COJÓN</t>
  </si>
  <si>
    <t>OSMAR ALEJANDRO ESAÚ GUZMÁN MARTÍNEZ</t>
  </si>
  <si>
    <t>RAQUEL IRENE LINARES NAVAS</t>
  </si>
  <si>
    <t>ROBERTO MARCO MANUEL  MORALES TECÚN</t>
  </si>
  <si>
    <t>ROCIO ANALY ELÍAS HERNÁNDEZ</t>
  </si>
  <si>
    <t>ROSA  EDELMIRA GARCIA CRUZ</t>
  </si>
  <si>
    <t>ROSA AZUCENA LECHUGA DE LA ROCA</t>
  </si>
  <si>
    <t>ROSMERY ABIGAIL ELIZABETH BOROR VÁSQUEZ</t>
  </si>
  <si>
    <t>SAÚL ENRIQUE  BODZOC ESQUIVEL</t>
  </si>
  <si>
    <t>SHARÓN YURITZA BATS RUÍZ</t>
  </si>
  <si>
    <t>SIMÓN EDUARDO DE JESÚS RAMÍREZ</t>
  </si>
  <si>
    <t>SUSAN FERNANDA PÉREZ AJANEL</t>
  </si>
  <si>
    <t>VERONICA ELIZABETH ALVAREZ LÓPEZ DE GÓMEZ</t>
  </si>
  <si>
    <t>WESLE GERARDO LEAL ARRIAGA</t>
  </si>
  <si>
    <t>YARLIN ANDREA ROXANA GUERRERO DEL CID</t>
  </si>
  <si>
    <t>YASMIN VICTORIA ELIAS HERNÁNDEZ</t>
  </si>
  <si>
    <t xml:space="preserve">YERSON JAIR MANCIO VALLADARES </t>
  </si>
  <si>
    <t>YOSELYN KARINA MADRID DÍAZ</t>
  </si>
  <si>
    <t>EDDY JEOVANNY BORRAYO FRANCO</t>
  </si>
  <si>
    <t>ARIANA NOHEMÍ GONZÁLEZ REVOLORIO</t>
  </si>
  <si>
    <t>PRISCILA ALEJANDRA RIVAS MOLINA</t>
  </si>
  <si>
    <t>LUSVIN ALEJANDRO  MONROY CHAMALÉ</t>
  </si>
  <si>
    <t xml:space="preserve">ERICK ALEXANDER MAYÉN CELIS </t>
  </si>
  <si>
    <t xml:space="preserve">JOSÉPH JANCARLO GONZÁLEZ GARCÍA </t>
  </si>
  <si>
    <t>ANGEL RICARDO PÉREZ ACEITUJ</t>
  </si>
  <si>
    <t>JEFFERSON STANLEY MAYÉN CELIS</t>
  </si>
  <si>
    <t>CARLOS AMÍLCAR XILOJ ACABAL</t>
  </si>
  <si>
    <t>DANNY ARIEL ROBERTO PIOX VICENTE</t>
  </si>
  <si>
    <t>ANDY JEREMIAS PIOX VICENTE</t>
  </si>
  <si>
    <t>LUIS ANTONIO VELÁSQUEZ SOLORZANO</t>
  </si>
  <si>
    <t xml:space="preserve">CHRISTIAN ALEXANDER MORALES ORANTES </t>
  </si>
  <si>
    <t>BRANDON ESTUARDO LEÓN RODAS</t>
  </si>
  <si>
    <t xml:space="preserve">EVELYN MARICRUZ   ESQUIVEL RAMÍREZ </t>
  </si>
  <si>
    <t>JUAN PEDRO CUCUL MICUÍ</t>
  </si>
  <si>
    <t>GERSON ALEXANDER LÓPEZ</t>
  </si>
  <si>
    <t>JONATHAN JOSUÉ PÉREZ ESTACUY</t>
  </si>
  <si>
    <t xml:space="preserve">CRISTOFER JOEL GUTIERREZ </t>
  </si>
  <si>
    <t>AYLWIN DE JESÚS TAPEIRA NÁJERA</t>
  </si>
  <si>
    <t>JONATHAN JOSUÉ  ORELLANA CHAVEZ</t>
  </si>
  <si>
    <t>DYLAN ANGEL RAUL POLANCO</t>
  </si>
  <si>
    <t xml:space="preserve">SEBASTIAN EMILIANO  GARCIA JORDAN </t>
  </si>
  <si>
    <t>MATTIAS ANDRE AGUIRRE CHACON</t>
  </si>
  <si>
    <t>ALBA ERICA HERNÁNDEZ SUCUP</t>
  </si>
  <si>
    <t>ABIMELEC DEJESÚS  TAPEIRA NÁJERA</t>
  </si>
  <si>
    <t>ENRIQUE DE JESÚS  ORDOÑEZ COTI</t>
  </si>
  <si>
    <t>YEIRÓN DANIEL ORDOÑEZ COTI</t>
  </si>
  <si>
    <t>WILSON ANIBAL  CARPIO HERNANDEZ</t>
  </si>
  <si>
    <t>DULCE PAOLA CASTAÑON CASTAÑON</t>
  </si>
  <si>
    <t>DENILSON ISAAC RAMIREZ MOLINA</t>
  </si>
  <si>
    <t>CLAUDIA IZABEL RODAS ROCCHÉ</t>
  </si>
  <si>
    <t>ELISA JANNET JUÁREZ LÓPEZ</t>
  </si>
  <si>
    <t>MILEY ROCIO  DE LA CRUZ GARCÍA</t>
  </si>
  <si>
    <t>DUSTIN  ARIEL  AGUILAR PÉREZ</t>
  </si>
  <si>
    <t>MADELYNE GABRIELA  GALLARDO BÁMACA</t>
  </si>
  <si>
    <t>NAHOMY BETSABE NAVARIJO SARAZÚA</t>
  </si>
  <si>
    <t>DAYRA SUCELI SÚC JERÓNIMO</t>
  </si>
  <si>
    <t>INGRID NOEMÍ SANTOS GARCÍA</t>
  </si>
  <si>
    <t>NANCY KARINA CASTRO OSORIO</t>
  </si>
  <si>
    <t>JOSSER UTIEL CASTRO SILVESTRE</t>
  </si>
  <si>
    <t>AARÓN EMANUEL  HERNANDEZ PACHECO</t>
  </si>
  <si>
    <t>CINDY NOEMI MENDEZ DE LA CRUZ</t>
  </si>
  <si>
    <t>CAMILA LUCITA NOEMY CALDERÓN LOPEZ</t>
  </si>
  <si>
    <t>BILLY RONALDO GONÓN RUIS</t>
  </si>
  <si>
    <t>DAIDY ALESSANDRA RUBY  ECHEVERRIA CURUP</t>
  </si>
  <si>
    <t>DAMARIS BERENISE MEJÍA RAMÍREZ</t>
  </si>
  <si>
    <t>EDDY JEOVANNY  BORRAYO FRANCO</t>
  </si>
  <si>
    <t>JAQUELIN MARIBEL EVANS ROSALES</t>
  </si>
  <si>
    <t>JUAN PABLO CEBALLO CIFUENES</t>
  </si>
  <si>
    <t>NOAH JADEN ALEXANDER ALEGRIA GRIFFITHS</t>
  </si>
  <si>
    <t>JONATAN ENRIQUE ALEJANDRO ALEGRIA GRIFFITHS</t>
  </si>
  <si>
    <t>FAVIO DANILO SEBASTIÁN PÉREZ RUIZ</t>
  </si>
  <si>
    <t>ABNER OSWALDO RASIQUE NIMACACHI</t>
  </si>
  <si>
    <t xml:space="preserve">JOSELYN DAMARIS RAMOS </t>
  </si>
  <si>
    <t xml:space="preserve">CRISTOFER  ANTONIO CARRERA MONROY </t>
  </si>
  <si>
    <t xml:space="preserve">BRYAN DAVID CARRERA MONROY </t>
  </si>
  <si>
    <t xml:space="preserve">COLONIA CIUDAD QUETZAL </t>
  </si>
  <si>
    <t xml:space="preserve">PAULA MARCELA OROZCO GAMBOA </t>
  </si>
  <si>
    <t>2898409450921</t>
  </si>
  <si>
    <t xml:space="preserve">GUEIBY FABIOLA INTERIANO GARCIA </t>
  </si>
  <si>
    <t>3810215050108</t>
  </si>
  <si>
    <t xml:space="preserve">DAVID EMANUEL BAUTISTA GALINDO </t>
  </si>
  <si>
    <t>2732805460101</t>
  </si>
  <si>
    <t xml:space="preserve">SAMUEL EDUARDO CAMEY SUAREZ </t>
  </si>
  <si>
    <t>3892662720101</t>
  </si>
  <si>
    <t xml:space="preserve">MAGNOLIA ELIZABETH GARCIA RAMOS </t>
  </si>
  <si>
    <t>1743596911001</t>
  </si>
  <si>
    <t xml:space="preserve">ESTEBAN NICOLAS VASQUEZ VASQUEZ </t>
  </si>
  <si>
    <t>3038967600110</t>
  </si>
  <si>
    <t xml:space="preserve">AXEL JEREMIAS GOMEZ SARAVIA </t>
  </si>
  <si>
    <t>3722936460101</t>
  </si>
  <si>
    <t xml:space="preserve">ANGEELY JULIETA SALVATIERRA </t>
  </si>
  <si>
    <t>3039997640110</t>
  </si>
  <si>
    <t xml:space="preserve">BRANDON FERNANDO LOPEZ GARCIA </t>
  </si>
  <si>
    <t>2599437030101</t>
  </si>
  <si>
    <t xml:space="preserve">ELDER JARED ESCOBAR YOCON </t>
  </si>
  <si>
    <t>2060098950110</t>
  </si>
  <si>
    <t xml:space="preserve">ROVIN ANDRE ZELADA FAJARDO </t>
  </si>
  <si>
    <t>2097634420101</t>
  </si>
  <si>
    <t xml:space="preserve">DULCE MARIA MERCEDEZ ALONZO HERRERA </t>
  </si>
  <si>
    <t>3822432500101</t>
  </si>
  <si>
    <t xml:space="preserve">MARIANDREE HURTADO ALONZO </t>
  </si>
  <si>
    <t>2033732940101</t>
  </si>
  <si>
    <t xml:space="preserve">RUTH MARISOL ARANA JIMENEZ </t>
  </si>
  <si>
    <t>2129741650507</t>
  </si>
  <si>
    <t xml:space="preserve">KENSY NAHOMY CARDONA SALAS </t>
  </si>
  <si>
    <t>2054200600507</t>
  </si>
  <si>
    <t xml:space="preserve">MIA ISABELLA HURTADO ALONZO </t>
  </si>
  <si>
    <t>2333308360101</t>
  </si>
  <si>
    <t xml:space="preserve">JEMIMA JIREH SOLANO FERNANDEZ </t>
  </si>
  <si>
    <t>3480517430108</t>
  </si>
  <si>
    <t xml:space="preserve">GABRIELA SARAI PEREZ AVILA </t>
  </si>
  <si>
    <t>2074670641213</t>
  </si>
  <si>
    <t xml:space="preserve">FLOR AZUCENA MORALES MORALES </t>
  </si>
  <si>
    <t>3846467780101</t>
  </si>
  <si>
    <t xml:space="preserve">SUANY JORLADY POSADAS MOSCOSO </t>
  </si>
  <si>
    <t>2123655760101</t>
  </si>
  <si>
    <t xml:space="preserve">YOLANDA GUADALUPE ORTEGA GOMEZ </t>
  </si>
  <si>
    <t>3430617592212</t>
  </si>
  <si>
    <t xml:space="preserve">KATHERINNE ALEJANDRA MARROQUIN ALFARO </t>
  </si>
  <si>
    <t>3862070030101</t>
  </si>
  <si>
    <t xml:space="preserve">ABNER ISMAEL VALIENTE MENDEZ </t>
  </si>
  <si>
    <t>3637106390101</t>
  </si>
  <si>
    <t xml:space="preserve">JEIMI ABIGAIL BALUX PEREZ </t>
  </si>
  <si>
    <t>3595096650101</t>
  </si>
  <si>
    <t xml:space="preserve">KEILLY ZULEYKA RAMIREZ GODOY </t>
  </si>
  <si>
    <t>3032316020108</t>
  </si>
  <si>
    <t xml:space="preserve">MAYERLIN GISELL RUIZ VALLADARES </t>
  </si>
  <si>
    <t>2043549510101</t>
  </si>
  <si>
    <t xml:space="preserve">HILARY ANAI MARROQUIN GONZALEZ </t>
  </si>
  <si>
    <t>2112816620101</t>
  </si>
  <si>
    <t xml:space="preserve">KEYLLER LEONEL PEREZ GODOY </t>
  </si>
  <si>
    <t>2397774170101</t>
  </si>
  <si>
    <t xml:space="preserve">INGRID YOJANA CORTEZ PEÑATE </t>
  </si>
  <si>
    <t>2124896070101</t>
  </si>
  <si>
    <t xml:space="preserve">KEILYN ELIZABETH SANCHEZ RIVERA </t>
  </si>
  <si>
    <t>2265526080506</t>
  </si>
  <si>
    <t xml:space="preserve">CARLOS DAVID ZAMORA SOLIS </t>
  </si>
  <si>
    <t>2831515520101</t>
  </si>
  <si>
    <t xml:space="preserve">JOSELYN NINETH RODAS SOTO </t>
  </si>
  <si>
    <t>2221553960101</t>
  </si>
  <si>
    <t xml:space="preserve">DEMMY MISHELL RODAS SOTO </t>
  </si>
  <si>
    <t>3020045130101</t>
  </si>
  <si>
    <t xml:space="preserve">DYLAN NICOLAS TIU US </t>
  </si>
  <si>
    <t>2825183200101</t>
  </si>
  <si>
    <t xml:space="preserve">IRIS ANNETTE LOPEZ FELICIANO </t>
  </si>
  <si>
    <t>2696435830108</t>
  </si>
  <si>
    <t xml:space="preserve">ESTEFANY GUADALUPE IBAÑEZ CRUZ </t>
  </si>
  <si>
    <t>3012074370101</t>
  </si>
  <si>
    <t xml:space="preserve">EMILY ELIZABETH TUM PEREZ </t>
  </si>
  <si>
    <t>2651528440101</t>
  </si>
  <si>
    <t xml:space="preserve">FATIMA GUADALUPE ALCANTARA CRUZ </t>
  </si>
  <si>
    <t>2504093050101</t>
  </si>
  <si>
    <t xml:space="preserve">KENDRA ARACELY GARCIA PEREZ </t>
  </si>
  <si>
    <t>2937201770101</t>
  </si>
  <si>
    <t xml:space="preserve">CELESTE JAMILETH SAMAYOA GONZALEZ </t>
  </si>
  <si>
    <t>2974103500108</t>
  </si>
  <si>
    <t xml:space="preserve">PEDRO ALEJANDRO MARROQUIN HERNANDEZ </t>
  </si>
  <si>
    <t>3589953530115</t>
  </si>
  <si>
    <t xml:space="preserve">MAYRA CAROLINA JERONIMO OJOM </t>
  </si>
  <si>
    <t>2997552231503</t>
  </si>
  <si>
    <t xml:space="preserve">ANGEL ARMANDO MORAN ESTRADA </t>
  </si>
  <si>
    <t>3739088810101</t>
  </si>
  <si>
    <t xml:space="preserve">LUZ MARIA TEMA HERNANDEZ </t>
  </si>
  <si>
    <t>3022135540101</t>
  </si>
  <si>
    <t xml:space="preserve">OLIVER AARON ESCOBAR YOCON </t>
  </si>
  <si>
    <t>3038341290110</t>
  </si>
  <si>
    <t xml:space="preserve">BRANDON STEVEN MEZ MAYEN </t>
  </si>
  <si>
    <t>3589840410108</t>
  </si>
  <si>
    <t xml:space="preserve">DULCE JIMENA RAMIREZ CRUZ </t>
  </si>
  <si>
    <t>3472738230108</t>
  </si>
  <si>
    <t xml:space="preserve">LAZARO EFRAIN LOPEZ FELICIANO </t>
  </si>
  <si>
    <t>2267734850101</t>
  </si>
  <si>
    <t xml:space="preserve">DENNIS OBRYAN MONTUFAR MENDEZ </t>
  </si>
  <si>
    <t>2523874810101</t>
  </si>
  <si>
    <t xml:space="preserve">SAUL EDUARDO SARCEÑO MONTUFAR </t>
  </si>
  <si>
    <t>2855022040101</t>
  </si>
  <si>
    <t xml:space="preserve">YANETH ANAHIZA SARCEÑO MONTUFAR </t>
  </si>
  <si>
    <t>3644091260108</t>
  </si>
  <si>
    <t xml:space="preserve">AXEL OVIDIO ANTUCHE GUEVARA </t>
  </si>
  <si>
    <t>3209996100501</t>
  </si>
  <si>
    <t xml:space="preserve">ELIZABETH VANESSA GARCIA MORALES </t>
  </si>
  <si>
    <t>2046917370606</t>
  </si>
  <si>
    <t xml:space="preserve">ANDERSON JOSUE AVILA PALACIOS </t>
  </si>
  <si>
    <t>3033156950108</t>
  </si>
  <si>
    <t xml:space="preserve">ASHLY EVANGELINE COS TELEON </t>
  </si>
  <si>
    <t>3505271640101</t>
  </si>
  <si>
    <t xml:space="preserve">MERIDA MARIORY BOCH TURUY </t>
  </si>
  <si>
    <t>2306711010111</t>
  </si>
  <si>
    <t xml:space="preserve">KEILER ALEJANDRO NAZ LINARES </t>
  </si>
  <si>
    <t>2015576060101</t>
  </si>
  <si>
    <t>CASERIO LO DE CARRANZA</t>
  </si>
  <si>
    <t xml:space="preserve">ROXANA GUADALUPE TOJ GARCIA </t>
  </si>
  <si>
    <t>3621495850101</t>
  </si>
  <si>
    <t xml:space="preserve">RUBY FERNANDA GOMEZ NAVARRO </t>
  </si>
  <si>
    <t>2307652380108</t>
  </si>
  <si>
    <t xml:space="preserve">LUCIA ALEJANDRA RAMIREZ GONZALEZ </t>
  </si>
  <si>
    <t>2334077740101</t>
  </si>
  <si>
    <t xml:space="preserve">MARIA JOSE MENDOZA CIFUENTES </t>
  </si>
  <si>
    <t>4030006100101</t>
  </si>
  <si>
    <t xml:space="preserve">JULIO ANIBAL ROBLERO GONZALEZ </t>
  </si>
  <si>
    <t>3658729700108</t>
  </si>
  <si>
    <t xml:space="preserve">CAMILA ELIZABETH BENITO AJQUI </t>
  </si>
  <si>
    <t>3561716710101</t>
  </si>
  <si>
    <t xml:space="preserve">DARVIN LEONARDO TREJO VALENZUELA </t>
  </si>
  <si>
    <t>2003225831006</t>
  </si>
  <si>
    <t xml:space="preserve">EMELYN HUDITH ARMAS ROBLERO </t>
  </si>
  <si>
    <t>3031911710108</t>
  </si>
  <si>
    <t xml:space="preserve">SANDRA PATRICIA PEREZ PULUC </t>
  </si>
  <si>
    <t>2316054040110</t>
  </si>
  <si>
    <t xml:space="preserve">JEIMY BERENICE MENDOZA CIFUENTES </t>
  </si>
  <si>
    <t>2010658860101</t>
  </si>
  <si>
    <t xml:space="preserve">CLARA LUZ PIRIR OXCAL </t>
  </si>
  <si>
    <t>1604052540101</t>
  </si>
  <si>
    <t xml:space="preserve">HELEN JEANNETTE FERNANDEZ CAAL </t>
  </si>
  <si>
    <t>3598360380101</t>
  </si>
  <si>
    <t xml:space="preserve">JOSUE ALEXANDER SENTE TORRES </t>
  </si>
  <si>
    <t>3013702490101</t>
  </si>
  <si>
    <t xml:space="preserve">WILLIAM GUILLERMO CHACLAN CAAL </t>
  </si>
  <si>
    <t>3023181000101</t>
  </si>
  <si>
    <t xml:space="preserve">SILVIA LORENA CAAL </t>
  </si>
  <si>
    <t>2553695221501</t>
  </si>
  <si>
    <t xml:space="preserve">ROSA CATALINA TUQUER SUBUYUJ </t>
  </si>
  <si>
    <t>1675682800108</t>
  </si>
  <si>
    <t xml:space="preserve">YOVANI ALEJANDRO PEREZ GOMEZ </t>
  </si>
  <si>
    <t>3891403250108</t>
  </si>
  <si>
    <t xml:space="preserve">ANGEL JOSUE NAVARRO BAMACA </t>
  </si>
  <si>
    <t>2931522090108</t>
  </si>
  <si>
    <t xml:space="preserve">MILLER JOSUE FLORES AGUILAR </t>
  </si>
  <si>
    <t>2694956300101</t>
  </si>
  <si>
    <t xml:space="preserve">PAOLA XEOVANNA RABINAL LINARES </t>
  </si>
  <si>
    <t>2030046470101</t>
  </si>
  <si>
    <t xml:space="preserve">ANGIE ABIGAIL AGUILON RAMIREZ </t>
  </si>
  <si>
    <t>2332058290101</t>
  </si>
  <si>
    <t xml:space="preserve">HEIDY AURELINA NAVARRO BAMACA </t>
  </si>
  <si>
    <t>3038948810110</t>
  </si>
  <si>
    <t xml:space="preserve">ANGELIN JAZMIN SENTE TORRES </t>
  </si>
  <si>
    <t>2018167680101</t>
  </si>
  <si>
    <t xml:space="preserve">JAIME ALBERTO AGUILON AGUILAR </t>
  </si>
  <si>
    <t>2207446960101</t>
  </si>
  <si>
    <t xml:space="preserve">JONATHAN ISRAEL IQUIC TINTI </t>
  </si>
  <si>
    <t>2088733760110</t>
  </si>
  <si>
    <t xml:space="preserve">YULIA MISHEL BORRAYO ALVARADO </t>
  </si>
  <si>
    <t>3018382910101</t>
  </si>
  <si>
    <t xml:space="preserve">JOSE ALEJANDRO PIRIR ROJAS </t>
  </si>
  <si>
    <t>3911041870101</t>
  </si>
  <si>
    <t xml:space="preserve">ANGEL MAURICIO TUQUER SUBUYUJ </t>
  </si>
  <si>
    <t>2265153620101</t>
  </si>
  <si>
    <t xml:space="preserve">ANDREW JESHUA NAVARRO BAMACA </t>
  </si>
  <si>
    <t>2510483490108</t>
  </si>
  <si>
    <t xml:space="preserve">ANDREA ALEJANDRA HERRERA RIOS </t>
  </si>
  <si>
    <t>2117210500101</t>
  </si>
  <si>
    <t xml:space="preserve">OSMAR ALEXANDER TOL PIRIR </t>
  </si>
  <si>
    <t>2069379030101</t>
  </si>
  <si>
    <t xml:space="preserve">NANCY CRISTINA MENCHU ORDON </t>
  </si>
  <si>
    <t>2415230520701</t>
  </si>
  <si>
    <t xml:space="preserve">DAVID SANTIAGO GARCIA MENCHU </t>
  </si>
  <si>
    <t>3757768180108</t>
  </si>
  <si>
    <t xml:space="preserve">EMILY EUNICE LOPEZ FLORIAN </t>
  </si>
  <si>
    <t>3449332610101</t>
  </si>
  <si>
    <t xml:space="preserve">DANIEL ALEJANDRO LORENZANA MENCHU </t>
  </si>
  <si>
    <t>3072901310101</t>
  </si>
  <si>
    <t xml:space="preserve">ESTEBAN DAVID FLORES ORTIZ </t>
  </si>
  <si>
    <t>2185585890101</t>
  </si>
  <si>
    <t xml:space="preserve">JOSE FERNANDO RODRIGUEZ COC </t>
  </si>
  <si>
    <t>3591425750101</t>
  </si>
  <si>
    <t xml:space="preserve">KEILY VALESKA BATRES CALDERON </t>
  </si>
  <si>
    <t>2180194830101</t>
  </si>
  <si>
    <t xml:space="preserve">MELISSA OVALLE HERNANDEZ </t>
  </si>
  <si>
    <t>2083386830108</t>
  </si>
  <si>
    <t xml:space="preserve">JENNIFER MAYERLI CHUN RENOJ </t>
  </si>
  <si>
    <t>3857996400101</t>
  </si>
  <si>
    <t xml:space="preserve">JOSE LUIS TOT HERRERA </t>
  </si>
  <si>
    <t>3662103350101</t>
  </si>
  <si>
    <t xml:space="preserve">BRITANY ANABEL LOPEZ FRANCO </t>
  </si>
  <si>
    <t>2006071970101</t>
  </si>
  <si>
    <t xml:space="preserve">MYNOR OSWALDO OCHOA ORELLANA </t>
  </si>
  <si>
    <t>2381351790108</t>
  </si>
  <si>
    <t xml:space="preserve">MARIA CONSUELO ALVAREZ MARROQUIN </t>
  </si>
  <si>
    <t>1652715900115</t>
  </si>
  <si>
    <t xml:space="preserve">ABISMAEL ISAI ESPINOZA VILLAGRAN </t>
  </si>
  <si>
    <t>3933795150108</t>
  </si>
  <si>
    <t xml:space="preserve">ALISSON MAYERLY DUARTE ALVAREZ </t>
  </si>
  <si>
    <t>2123545070101</t>
  </si>
  <si>
    <t xml:space="preserve">ANA TERESA BOC COC </t>
  </si>
  <si>
    <t>2156930270110</t>
  </si>
  <si>
    <t xml:space="preserve">FLORA CRISTINA MARTINEZ CAAL </t>
  </si>
  <si>
    <t>2214018570101</t>
  </si>
  <si>
    <t xml:space="preserve">VANESA FABIOLA PEREZ PEREZ </t>
  </si>
  <si>
    <t>2134562140108</t>
  </si>
  <si>
    <t xml:space="preserve">ANDREA SARAI CRUZ RODRIGUEZ </t>
  </si>
  <si>
    <t>3022671150101</t>
  </si>
  <si>
    <t>SAN RAYMUNDO</t>
  </si>
  <si>
    <t>CENTRO DE SAN RAYMINDO</t>
  </si>
  <si>
    <t xml:space="preserve">ELIAS EZQUIEL TUN TZOY </t>
  </si>
  <si>
    <t>3559639060101</t>
  </si>
  <si>
    <t xml:space="preserve">ERIK EMMANUEL TUN TZOY </t>
  </si>
  <si>
    <t>2608557740101</t>
  </si>
  <si>
    <t xml:space="preserve">KAREN NOEMY LOPEZ GARCIA </t>
  </si>
  <si>
    <t>2869201580111</t>
  </si>
  <si>
    <t xml:space="preserve">KAREN ROXANA TOP CANEL </t>
  </si>
  <si>
    <t>3545023010101</t>
  </si>
  <si>
    <t xml:space="preserve">KARLA JOHANNA BOCHE XIQUIN DE XIQUIN </t>
  </si>
  <si>
    <t>2359315270110</t>
  </si>
  <si>
    <t xml:space="preserve">LIDIA PRISCILA COJON BOCH </t>
  </si>
  <si>
    <t>2120759850111</t>
  </si>
  <si>
    <t xml:space="preserve">MARIA DE LOS ANGELES AVENDAÑO MENDEZ </t>
  </si>
  <si>
    <t>2011608621703</t>
  </si>
  <si>
    <t xml:space="preserve">VICTOR ESTUARDO LOPEZ RAMOS </t>
  </si>
  <si>
    <t>2385747920101</t>
  </si>
  <si>
    <t xml:space="preserve">INGRID LORENA PIRIR COC </t>
  </si>
  <si>
    <t>3038178790110</t>
  </si>
  <si>
    <t xml:space="preserve">ASHLEY ABIGAIL DIVAS LAU </t>
  </si>
  <si>
    <t>3925059670101</t>
  </si>
  <si>
    <t xml:space="preserve">REINA LUCIA FLORES CORTEZ </t>
  </si>
  <si>
    <t>1852990082214</t>
  </si>
  <si>
    <t xml:space="preserve">PRISCILA ABIGAIL LARA FIGUEROA </t>
  </si>
  <si>
    <t>2018958380101</t>
  </si>
  <si>
    <t xml:space="preserve">ROXANA ADELAIDA AGUILAR BARTOLON </t>
  </si>
  <si>
    <t>2897483131206</t>
  </si>
  <si>
    <t xml:space="preserve">CARMEN DEL ROSARIO SEQUEN </t>
  </si>
  <si>
    <t>2750923210111</t>
  </si>
  <si>
    <t xml:space="preserve">PABLO NEFTALI SAY CURUP </t>
  </si>
  <si>
    <t>2110039210111</t>
  </si>
  <si>
    <t xml:space="preserve">CRISTIAN MANUEL LOCON PIRIR </t>
  </si>
  <si>
    <t>3493534920111</t>
  </si>
  <si>
    <t xml:space="preserve">FREDDY SAMUEL VELASQUEZ JIMENEZ </t>
  </si>
  <si>
    <t>2088597560111</t>
  </si>
  <si>
    <t xml:space="preserve">MARCO ROBERTO CURUP TOXCON </t>
  </si>
  <si>
    <t>2266187570101</t>
  </si>
  <si>
    <t xml:space="preserve">GABRIELA IVONNETH DIVAS LAU </t>
  </si>
  <si>
    <t>4013867830101</t>
  </si>
  <si>
    <t xml:space="preserve">DANIA JIMENA VELASQUEZ PIRIR </t>
  </si>
  <si>
    <t>2780469910111</t>
  </si>
  <si>
    <t xml:space="preserve">EFRAIN SIAN TACATIC </t>
  </si>
  <si>
    <t>2662345500110</t>
  </si>
  <si>
    <t xml:space="preserve">GERSON DAVID PENIEK SIAN COJON </t>
  </si>
  <si>
    <t>3461137920108</t>
  </si>
  <si>
    <t xml:space="preserve">LUIS ARMANDO CHAMALE CURUP </t>
  </si>
  <si>
    <t>2815655890111</t>
  </si>
  <si>
    <t xml:space="preserve">VANESSA ESMERALDA CUBULE RODRIGUEZ </t>
  </si>
  <si>
    <t>3041188260111</t>
  </si>
  <si>
    <t xml:space="preserve">ERICKA GABRIELA MUTZUS CONCOBA </t>
  </si>
  <si>
    <t>3039735790110</t>
  </si>
  <si>
    <t xml:space="preserve">MELODY SAMANTHA LOCON SEQUEN </t>
  </si>
  <si>
    <t>3764689550111</t>
  </si>
  <si>
    <t xml:space="preserve">JUAN EDUARDO JOCOP CHAJON </t>
  </si>
  <si>
    <t>2024179990110</t>
  </si>
  <si>
    <t xml:space="preserve">ALIZON NICOI SAZO MASILLA </t>
  </si>
  <si>
    <t>2099406620111</t>
  </si>
  <si>
    <t xml:space="preserve">AXEL GILBERTO UYU PIRIR </t>
  </si>
  <si>
    <t>2909763910111</t>
  </si>
  <si>
    <t xml:space="preserve">DIEGO EMILIO TOP VELASQUEZ </t>
  </si>
  <si>
    <t>2838466310301</t>
  </si>
  <si>
    <t xml:space="preserve">ANA MARCELA PIRIR IQUITE DE DE CHAMALE </t>
  </si>
  <si>
    <t>1786304970110</t>
  </si>
  <si>
    <t xml:space="preserve">WILLIAM ADOLFO LOCON PIRIR </t>
  </si>
  <si>
    <t>3717125800111</t>
  </si>
  <si>
    <t xml:space="preserve">MARY CAROLINA CHAMALE LOPEZ </t>
  </si>
  <si>
    <t>2876294570111</t>
  </si>
  <si>
    <t xml:space="preserve">AURA TELON BAJXAC </t>
  </si>
  <si>
    <t>1752306090403</t>
  </si>
  <si>
    <t xml:space="preserve">SANDRA ELIZABETH NIJ CHILE </t>
  </si>
  <si>
    <t>2833947730111</t>
  </si>
  <si>
    <t xml:space="preserve">EDNA CAMILA CHAMALE PIRIR </t>
  </si>
  <si>
    <t>2642649160110</t>
  </si>
  <si>
    <t xml:space="preserve">JEREMY ISAAC GONZALEZ REYES </t>
  </si>
  <si>
    <t>3661378910114</t>
  </si>
  <si>
    <t xml:space="preserve">LUZ DEL CARMEN DE PAZ BOROR </t>
  </si>
  <si>
    <t>2110034760111</t>
  </si>
  <si>
    <t xml:space="preserve">HEYDI JOHANA CHIC CHIC </t>
  </si>
  <si>
    <t>3039098540110</t>
  </si>
  <si>
    <t xml:space="preserve">ASHLI ZULEIKA BOR TEZEN </t>
  </si>
  <si>
    <t>2989161340111</t>
  </si>
  <si>
    <t xml:space="preserve">BRENDA YULISA ARAUJO GARCIA </t>
  </si>
  <si>
    <t>2851179630111</t>
  </si>
  <si>
    <t xml:space="preserve">DANIEL SEBASTIAN TOP VELASQUEZ </t>
  </si>
  <si>
    <t>2049466460111</t>
  </si>
  <si>
    <t xml:space="preserve">DEISY ANABELLA CHAMALE CHAMALE </t>
  </si>
  <si>
    <t>3041127200111</t>
  </si>
  <si>
    <t xml:space="preserve">FELIPA FRANCISCA CURUP MACH </t>
  </si>
  <si>
    <t>2402528020111</t>
  </si>
  <si>
    <t xml:space="preserve">ESTUARDO ALEJANDRO DUBON FLORES </t>
  </si>
  <si>
    <t>2089192520101</t>
  </si>
  <si>
    <t xml:space="preserve">ZOILA ISABEL PINEDA </t>
  </si>
  <si>
    <t>2683515970110</t>
  </si>
  <si>
    <t xml:space="preserve">INGRID MARISOL MUTZUS CONCOBA </t>
  </si>
  <si>
    <t>3040530900111</t>
  </si>
  <si>
    <t xml:space="preserve">MARGARITA BOCH COJ </t>
  </si>
  <si>
    <t>1927263070111</t>
  </si>
  <si>
    <t xml:space="preserve">SHIRLEY AISHA CORZO SAZO </t>
  </si>
  <si>
    <t>2054547200111</t>
  </si>
  <si>
    <t xml:space="preserve">ABNER FERNANDO PATZAN PIRIR </t>
  </si>
  <si>
    <t>2489100000101</t>
  </si>
  <si>
    <t xml:space="preserve">SALIA ALEXANDRA GUTIERREZ CAMPOS </t>
  </si>
  <si>
    <t>3891541050101</t>
  </si>
  <si>
    <t xml:space="preserve">ROSELIN LORIANA CHAMALE SIAN </t>
  </si>
  <si>
    <t>3041039690111</t>
  </si>
  <si>
    <t xml:space="preserve">YANDERI DEL CARMEN CHAVAC CHAMALE </t>
  </si>
  <si>
    <t>3535838630101</t>
  </si>
  <si>
    <t xml:space="preserve">MARIA ISABEL PIRIR VELIZ DE LOCON </t>
  </si>
  <si>
    <t>1765356670111</t>
  </si>
  <si>
    <t xml:space="preserve">SILVIA MELINA CHAVAC GARCIA </t>
  </si>
  <si>
    <t>2865584590111</t>
  </si>
  <si>
    <t xml:space="preserve">KEYLA YESENIA TEPEU CONCOBA </t>
  </si>
  <si>
    <t>2162200330111</t>
  </si>
  <si>
    <t xml:space="preserve">MELANY YANIRA LOCON PIRIR </t>
  </si>
  <si>
    <t>2110041380111</t>
  </si>
  <si>
    <t xml:space="preserve">OSCAR ARIEL ALEJANDRO BAC MORALES </t>
  </si>
  <si>
    <t>2115363180404</t>
  </si>
  <si>
    <t xml:space="preserve">ANDREA CRISTINA MATZ MORALES </t>
  </si>
  <si>
    <t>3040048710110</t>
  </si>
  <si>
    <t xml:space="preserve">KANNDY GABRIELA BOR TEZEN </t>
  </si>
  <si>
    <t>2241736260111</t>
  </si>
  <si>
    <t xml:space="preserve">JHEFERSON JAVIER XIQUIN BOCHE </t>
  </si>
  <si>
    <t>2318916790111</t>
  </si>
  <si>
    <t xml:space="preserve">JUANA MARIA CURUP YOC </t>
  </si>
  <si>
    <t>1922963290111</t>
  </si>
  <si>
    <t xml:space="preserve">ANA VILMA VELASQUEZ NIJ </t>
  </si>
  <si>
    <t>2423042650111</t>
  </si>
  <si>
    <t xml:space="preserve">WLMER ISAIAS CHAMALE SIAN </t>
  </si>
  <si>
    <t>2793102850111</t>
  </si>
  <si>
    <t xml:space="preserve">NORA JEANETH JUAREZ CHAMALE </t>
  </si>
  <si>
    <t>3040577700111</t>
  </si>
  <si>
    <t xml:space="preserve">IRAIDA MARISOL JOCON LUNA DE CHAMALE </t>
  </si>
  <si>
    <t>1890780730111</t>
  </si>
  <si>
    <t xml:space="preserve">VILMA ARACELY GARCIA ORELLANA DE PAZ </t>
  </si>
  <si>
    <t>2488098490101</t>
  </si>
  <si>
    <t xml:space="preserve">LESBIA POOLETT COBOX RUIZ </t>
  </si>
  <si>
    <t>1696947630101</t>
  </si>
  <si>
    <t xml:space="preserve">LESBIA CAROLINA LOPEZ GARCIA </t>
  </si>
  <si>
    <t>3040651290111</t>
  </si>
  <si>
    <t xml:space="preserve">LILIAN JUDITH BOCHE FIGUEROA DE SEQUEN </t>
  </si>
  <si>
    <t>2621172230110</t>
  </si>
  <si>
    <t xml:space="preserve">RANDAL STEVE CORZO SAZO </t>
  </si>
  <si>
    <t>2931233140110</t>
  </si>
  <si>
    <t xml:space="preserve">JOSEPH EMANUEL DE LA VEGA CASTELLANOS </t>
  </si>
  <si>
    <t>3459389090108</t>
  </si>
  <si>
    <t xml:space="preserve">EDWIN EUGENIO CHAMALE JOCON </t>
  </si>
  <si>
    <t>2655168460111</t>
  </si>
  <si>
    <t xml:space="preserve">EDGAR GEOVNI TOP PIRIR </t>
  </si>
  <si>
    <t>3667973360110</t>
  </si>
  <si>
    <t xml:space="preserve">SHERLYN DAYAN MORALES GONZALEZ </t>
  </si>
  <si>
    <t>2990164120101</t>
  </si>
  <si>
    <t xml:space="preserve">ANGELLINE LUCIA DUBON FLORES </t>
  </si>
  <si>
    <t>2279724140101</t>
  </si>
  <si>
    <t xml:space="preserve">FLORICELMA CAMPOS GALICIA DE GUTIERREZ </t>
  </si>
  <si>
    <t>1627008142214</t>
  </si>
  <si>
    <t xml:space="preserve">JULIA CAROLINA TZOY HERNANDEZ </t>
  </si>
  <si>
    <t>2549421640101</t>
  </si>
  <si>
    <t xml:space="preserve">MANUEL ALEJANDRO LOCON COYOY </t>
  </si>
  <si>
    <t>2195708090101</t>
  </si>
  <si>
    <t xml:space="preserve">CANDY ANALY BOCHE </t>
  </si>
  <si>
    <t>2040569850110</t>
  </si>
  <si>
    <t xml:space="preserve">JONATAN JOSUE JOCON SIAN </t>
  </si>
  <si>
    <t>2746399390101</t>
  </si>
  <si>
    <t xml:space="preserve">ALISON JASMIN TINTI BOROR </t>
  </si>
  <si>
    <t>3436922870111</t>
  </si>
  <si>
    <t xml:space="preserve">RUDDY ARNOLDO PIRIR TURY </t>
  </si>
  <si>
    <t>3035464170110</t>
  </si>
  <si>
    <t xml:space="preserve">LESLI AZUCENA TINTI BOROR </t>
  </si>
  <si>
    <t>2845971710111</t>
  </si>
  <si>
    <t xml:space="preserve">JAIRON GERARDO XOT CUMES </t>
  </si>
  <si>
    <t>2196852150101</t>
  </si>
  <si>
    <t xml:space="preserve">MELANY PAOLA PULUC CHAMALE </t>
  </si>
  <si>
    <t>2078862100111</t>
  </si>
  <si>
    <t xml:space="preserve">PRICILA SIAN CHAPOT DE DE JOCON </t>
  </si>
  <si>
    <t>1938736560111</t>
  </si>
  <si>
    <t xml:space="preserve">JOSUE GEOVANNY PIRIR TEPEU </t>
  </si>
  <si>
    <t>2114485670110</t>
  </si>
  <si>
    <t xml:space="preserve">WILSON ESTUARDO YOC TEPEU </t>
  </si>
  <si>
    <t>3035288690110</t>
  </si>
  <si>
    <t xml:space="preserve">EVELYN NAYARI BORRAYO COJON </t>
  </si>
  <si>
    <t>2825022970111</t>
  </si>
  <si>
    <t xml:space="preserve">ANDRES ELI ILLESCAS MACH </t>
  </si>
  <si>
    <t>3554383480101</t>
  </si>
  <si>
    <t xml:space="preserve">SERGIO RAUL VELAZQUEZ PEREZ </t>
  </si>
  <si>
    <t>2851181370111</t>
  </si>
  <si>
    <t xml:space="preserve">WENDY JOHANA JUAREZ CHAMALE </t>
  </si>
  <si>
    <t>3040939120111</t>
  </si>
  <si>
    <t xml:space="preserve">RENATO ANDRE CULAJAY YOC </t>
  </si>
  <si>
    <t>3041077860111</t>
  </si>
  <si>
    <t xml:space="preserve">SASHA NAHOMY SAZO MANSILLA </t>
  </si>
  <si>
    <t>3631094200101</t>
  </si>
  <si>
    <t xml:space="preserve">JAZMIN ANDREA SIAN VELASQUEZ </t>
  </si>
  <si>
    <t>3564432640111</t>
  </si>
  <si>
    <t xml:space="preserve">PEDRO FERNANDO COJON BOCH </t>
  </si>
  <si>
    <t>2840518020111</t>
  </si>
  <si>
    <t xml:space="preserve">LORENA EMILIA TINTI BOROR </t>
  </si>
  <si>
    <t>2078860670111</t>
  </si>
  <si>
    <t xml:space="preserve">STEPHANIA ALEXANDRA RAYMUNDO SIAN </t>
  </si>
  <si>
    <t>2977734530101</t>
  </si>
  <si>
    <t xml:space="preserve">JOSEFINA COC PIRIR </t>
  </si>
  <si>
    <t>1635130660110</t>
  </si>
  <si>
    <t>CHIQUIMULA</t>
  </si>
  <si>
    <t>JOCOTÁN</t>
  </si>
  <si>
    <t>CHIQUIMULA, CHIQUIMULA</t>
  </si>
  <si>
    <t>GLADYS MARILU MIGUEL GREGORIO</t>
  </si>
  <si>
    <t>CAMOTÁM, CHIQUIMULA</t>
  </si>
  <si>
    <t>MILTON ERNESTO RAMOS BOJORQUE</t>
  </si>
  <si>
    <t>MILBIA IRENE AQUINO MARTÍNEZ</t>
  </si>
  <si>
    <t>ESTEFANY MARIA SUCHITE MENDEZ</t>
  </si>
  <si>
    <t>KELIN ROXANA RAMOS PERDOMO</t>
  </si>
  <si>
    <t>DEBBY ALEJANDRAS SÚCHITE GARCÍA</t>
  </si>
  <si>
    <t>JENNIFER MARYORI MIGUEL PEREZ</t>
  </si>
  <si>
    <t>YESENIA MARICELA LUCERO LOPEZ</t>
  </si>
  <si>
    <t>NESTOR OCTAVIO DE LA ROSA CARRANZA</t>
  </si>
  <si>
    <t xml:space="preserve">HEIDY MAYBELÍ GARCÍA GARCÍA </t>
  </si>
  <si>
    <t>INGRID ANGELICA GARCÍA MANTAR</t>
  </si>
  <si>
    <t>LUCI CORINA LOPEZ BENITO</t>
  </si>
  <si>
    <t>WENDY NORALDA LOPEZ MANTAR</t>
  </si>
  <si>
    <t>LESTER JOSE RUBERTO GARCIA MAGLA</t>
  </si>
  <si>
    <t xml:space="preserve">MARTA ANGELICA MEJIA RAMOS </t>
  </si>
  <si>
    <t>WILIAM WILFREDO MIGUEL GREGORIO</t>
  </si>
  <si>
    <t>BRIAN JOSUE LOPEZ MENDEZ</t>
  </si>
  <si>
    <t>GLENDY MARLELA PEREZ MANTAR</t>
  </si>
  <si>
    <t>JORGE FAUSTINO GUTIERREZ PÉREZ</t>
  </si>
  <si>
    <t>DIANA EUNICE PEREZ REYES</t>
  </si>
  <si>
    <t>MAURA ODILIA VASQUEZ PEREZ</t>
  </si>
  <si>
    <t>LUBIA AYDE RAMOS PASCAL</t>
  </si>
  <si>
    <t>SARAIDA PAOLA ROMERO ORTIZ</t>
  </si>
  <si>
    <t xml:space="preserve">LESTER ROMEO DE LA ROSA GARCÍA </t>
  </si>
  <si>
    <t>EDWIN RONALDO MARTINEZ AGUSTÍN</t>
  </si>
  <si>
    <t>YESICA MARIELA BENITO ALONZO</t>
  </si>
  <si>
    <t>ESTEFANI YULEIMY MORALES RAMOS</t>
  </si>
  <si>
    <t>NORMA YANETH LÓPEZ MANTAR</t>
  </si>
  <si>
    <t>JOSUE ELIAS NATANAEL VALENTIN RAMOS</t>
  </si>
  <si>
    <t>LUCILA GUADALUPE LEIVA MARTINEZ</t>
  </si>
  <si>
    <t xml:space="preserve">DAISY MELIZA MANSILLA ROMERO </t>
  </si>
  <si>
    <t>KARLA BEATRIZ GUTIERREZ PEREZ</t>
  </si>
  <si>
    <t>FATIMA ROXANA BERVENA MANTAR</t>
  </si>
  <si>
    <t>EMILIANA RAMIREZ PEREZ</t>
  </si>
  <si>
    <t xml:space="preserve">JAIRON EDMUNDO CASTILLO MEJIA </t>
  </si>
  <si>
    <t>DINA ODALIA DÍAZ RODRIGUEZ</t>
  </si>
  <si>
    <t>JOSÉ LUIS RAMOS ROSA</t>
  </si>
  <si>
    <t xml:space="preserve">ERLIN ROSALES MANSILLA ROMERO </t>
  </si>
  <si>
    <t>FLOR ERMINDA PEREZ CASTILLO</t>
  </si>
  <si>
    <t xml:space="preserve">VIVIAN ANA BELLY LOPEZ MANTAR </t>
  </si>
  <si>
    <t xml:space="preserve">MARIA GUADALUPE PEREZ AGUSTIN </t>
  </si>
  <si>
    <t xml:space="preserve">KENNY HUMBERTO JULIÁN ROMERO </t>
  </si>
  <si>
    <t>MARICRUZ PEREZ REYES</t>
  </si>
  <si>
    <t>AXEL ANTONIO LÓPEZ MANTAR</t>
  </si>
  <si>
    <t>CRISTIAN NEYMAR BERVENA MANTAR</t>
  </si>
  <si>
    <t>DARLIN JOSUE RAMIREZ GONZALES</t>
  </si>
  <si>
    <t>GERSON JOSUE RAMOR RAMIREZ</t>
  </si>
  <si>
    <t>CHRISTIAN DAVID GUTIERREZ RAMIREZ</t>
  </si>
  <si>
    <t>LUIS ALFONSO GARCIA ANTON</t>
  </si>
  <si>
    <t>EDVIN RANDOLFO GARCIA ANTON</t>
  </si>
  <si>
    <t>OLOPA</t>
  </si>
  <si>
    <t>OLOPA, CHIQUIMULA</t>
  </si>
  <si>
    <t>DANY JOSUE GARCIA MARTINEZ</t>
  </si>
  <si>
    <t>OSCAR ROBERTO PEREZ LAZARO</t>
  </si>
  <si>
    <t>EDGAR YOVANI AVALOS AMADOR</t>
  </si>
  <si>
    <t>ALEXIS JOSUE RAMIREZ PÉREZ</t>
  </si>
  <si>
    <t>HELEN LISSETH BOLLAT CRISOSTOMO</t>
  </si>
  <si>
    <t>MERARY SOFIA GUERRA CASIANO</t>
  </si>
  <si>
    <t xml:space="preserve">JONAS JERONIMO GUZMAN </t>
  </si>
  <si>
    <t>JUAN DIEGO MARTINEZ CRUZ</t>
  </si>
  <si>
    <t xml:space="preserve">EMERSSON DAVID HUALES RAMIREZ </t>
  </si>
  <si>
    <t>KEILY ROSIBEL GUTIÉRREZ LÓPEZ</t>
  </si>
  <si>
    <t>GUADALUPE MARIA ROSA LOPEZ GARCIA</t>
  </si>
  <si>
    <t>GREISY ROSIBEL AMADOR AVALOS</t>
  </si>
  <si>
    <t>FATIMA VANESSA LOPEZ RAMIREZ</t>
  </si>
  <si>
    <t>CANDIDO PEREZ GARCIA</t>
  </si>
  <si>
    <t>JENNIFER ZONEIDA PEREZ LOPEZ</t>
  </si>
  <si>
    <t>JOSSELI JOHANA SOSA HICHOS</t>
  </si>
  <si>
    <t>KEILY PEREZ LOPEZ</t>
  </si>
  <si>
    <t>LESLIE MARCELA ROQUE RAMOS</t>
  </si>
  <si>
    <t>HESDRAS CARLOS MANUEL HERNÁNDEZ GUERRA</t>
  </si>
  <si>
    <t>WENDY DIAZ FELIPE</t>
  </si>
  <si>
    <t>REYNA ESPERANZA RAMIREZ MARTINEZ DE PÉREZ</t>
  </si>
  <si>
    <t xml:space="preserve">LUMBER ARIEL PÉREZ LÓPEZ </t>
  </si>
  <si>
    <t>DILAN DANIXA RAMOS</t>
  </si>
  <si>
    <t>SUCELY SUCHITE GUTIERREZ</t>
  </si>
  <si>
    <t>HALLAN FLORENTINO ESQUIVEL</t>
  </si>
  <si>
    <t xml:space="preserve">LEIDY AZUCENA RAMIREZ DAMIÁN </t>
  </si>
  <si>
    <t>MARYSOL ANAÍ HUALES LUCAS</t>
  </si>
  <si>
    <t>RUBY PEREZ SANCHES</t>
  </si>
  <si>
    <t>YABÉ ELICER DÍAZ RAMOS</t>
  </si>
  <si>
    <t>GUILLERMO LOPEZ PEREZ</t>
  </si>
  <si>
    <t>DANIA IBETH MURCIA ESQUIVEL</t>
  </si>
  <si>
    <t>EDWIN ELIAS CANAN CARRANZA</t>
  </si>
  <si>
    <t>EMELY OLGA DANIELA GONZALES ANTON</t>
  </si>
  <si>
    <t>WENDY EMILIA GARCIA GARCIA</t>
  </si>
  <si>
    <t>KATTERIN ANDREA HUALES HERNANDÉZ</t>
  </si>
  <si>
    <t xml:space="preserve">OFELIA MARISOL AGUSTIN </t>
  </si>
  <si>
    <t>SAYRA MAYBELÍ GARCÍA RAMOS</t>
  </si>
  <si>
    <t>EZEQUIEL RAMIREZ PEREZ</t>
  </si>
  <si>
    <t>MARIA VERONICA RAMIREZ GONZALEZ</t>
  </si>
  <si>
    <t>KAREN MARISOL CUN MENDEZ</t>
  </si>
  <si>
    <t>ALLAN ROMEO RAMIREZ</t>
  </si>
  <si>
    <t>MAYLIN CARMEN ESTELA RAMOS RAMIREZ</t>
  </si>
  <si>
    <t>LESTER GÍL RAMOS RAMIREZ</t>
  </si>
  <si>
    <t>GERBER EDUARDO HUALES GUTIERREZ</t>
  </si>
  <si>
    <t>AUNNER ISIDRO HUALES GARCIA</t>
  </si>
  <si>
    <t>DAISY MARISOL ESQUIVEL HUALES</t>
  </si>
  <si>
    <t>MILBIA NOEMI RAMOS PASCUAL</t>
  </si>
  <si>
    <t>DINA ELIZABETH RAMIREZ MORALES</t>
  </si>
  <si>
    <t>YEFERSON HERMINIO AMADOR ESQUIVEL</t>
  </si>
  <si>
    <t>MARLENY SUCELY NUFIO VASQUEZ</t>
  </si>
  <si>
    <t>RELLENO SANITARIO</t>
  </si>
  <si>
    <t xml:space="preserve">ANDERSON DANIEL GARCIAN JOAQUIN </t>
  </si>
  <si>
    <t xml:space="preserve">ASHLYN YESENIA MONTUFA YANTUCHE </t>
  </si>
  <si>
    <t xml:space="preserve">JUAN DONALDO GARCIA RODRÍGUEZ </t>
  </si>
  <si>
    <t xml:space="preserve">ANTONI  ESTIVEN GUTIERRES GONZALES </t>
  </si>
  <si>
    <t>JUSTIN STIVE ELÍ MORALES GUZMÁN</t>
  </si>
  <si>
    <t xml:space="preserve">DIEGO JOSUE ALFARO MORALES </t>
  </si>
  <si>
    <t xml:space="preserve">CARLA MISHEL MENDOZA HERNANDEZ </t>
  </si>
  <si>
    <t>MARIA ANTONIETA SURET CHAMALÉ</t>
  </si>
  <si>
    <t xml:space="preserve">ADNIL JOSE GRANADOS LOPEZ </t>
  </si>
  <si>
    <t xml:space="preserve">JULIO DANIEL BIXCUL ALPIREZ </t>
  </si>
  <si>
    <t xml:space="preserve">LISANDRO ARIEL VIAN ALVARADO </t>
  </si>
  <si>
    <t>THANIA  MARY CRUZ MALDONADO</t>
  </si>
  <si>
    <t xml:space="preserve">PAULA ALEJANDRA YANTUCHE FORONDA </t>
  </si>
  <si>
    <t>AURELIO ICAN ICHICH</t>
  </si>
  <si>
    <t xml:space="preserve">VINICIO EMANUEL GUZMAN HERNANDEZ </t>
  </si>
  <si>
    <t>WALTER ESTUARDO GORDILLO CHUN</t>
  </si>
  <si>
    <t>SHARIDAN JOLEIDI SANCHEZ GUZMAN</t>
  </si>
  <si>
    <t>PEYTON ARAYDA GUIGUI</t>
  </si>
  <si>
    <t xml:space="preserve">DULCE LISSETH CHUP LOPEZ </t>
  </si>
  <si>
    <t xml:space="preserve">ROXANA ABIGAIL COS PEREZ </t>
  </si>
  <si>
    <t xml:space="preserve">IHAN ARIS ELIU RIVERA </t>
  </si>
  <si>
    <t xml:space="preserve">RUTH EDILCIA DE LA CRUZ </t>
  </si>
  <si>
    <t>MARIO JESUS LOPEZ SON</t>
  </si>
  <si>
    <t xml:space="preserve">ALAN ANDRE QUIÑONES ESCOBAR </t>
  </si>
  <si>
    <t>BANY ALEXANDER GUZMAN CHAPETON</t>
  </si>
  <si>
    <t xml:space="preserve">JOSE ANTONIO YAQUET LOPEZ </t>
  </si>
  <si>
    <t>DIANA PAOLA RAMOS OSORIO</t>
  </si>
  <si>
    <t xml:space="preserve">EMILY  YAMILETH SARAHÍ CUXE </t>
  </si>
  <si>
    <t>JESICA VERONICA SURET CHAMALE</t>
  </si>
  <si>
    <t xml:space="preserve">NANCY GABRIELA MONROY SURET </t>
  </si>
  <si>
    <t xml:space="preserve">MATIAS EZEQUIEL MENDOZA HERNANDEZ </t>
  </si>
  <si>
    <t xml:space="preserve">GUSTAVO ADOLFO FRANCO LUIS </t>
  </si>
  <si>
    <t>ERICK MOISES AGUILAR LOPEZ</t>
  </si>
  <si>
    <t>GORDY GEOVANY CAMPOS MO</t>
  </si>
  <si>
    <t>MARVIN GEOVANY CAMPOS ALVAREZ</t>
  </si>
  <si>
    <t xml:space="preserve">CINDY MARIBEL HERNANDEZ </t>
  </si>
  <si>
    <t xml:space="preserve">CRISTIAN LEANDRO ICHIC ICAN </t>
  </si>
  <si>
    <t xml:space="preserve">FERGIE GERMAIONE PINEDA </t>
  </si>
  <si>
    <t xml:space="preserve">LUIS ESTUARDO DÍAZ SANDOVAL </t>
  </si>
  <si>
    <t>EVELIN ELIZABETH ICHICH ICAN</t>
  </si>
  <si>
    <t xml:space="preserve">NAHOMI KENIA SOP SIERRA </t>
  </si>
  <si>
    <t xml:space="preserve">JOSUE BALTAZAR CHILE </t>
  </si>
  <si>
    <t xml:space="preserve">DAMARIS GABRIELA ALVAREZ COLOCH </t>
  </si>
  <si>
    <t>CLAUDIA MARIA LAM CABALLOS</t>
  </si>
  <si>
    <t xml:space="preserve">ISAIAS ESTUARDO TZUNÙN </t>
  </si>
  <si>
    <t>INDRID LISETH GUZMAN HERNANDEZ</t>
  </si>
  <si>
    <t>AMANDA BETZABETH ROSALES</t>
  </si>
  <si>
    <t>JEFRI ALEXANDER DE LEON MEDIDA</t>
  </si>
  <si>
    <t>ANDERSON JOSUE CHUP LOPEZ</t>
  </si>
  <si>
    <t>CARLOS  ESTUARDO CHUP</t>
  </si>
  <si>
    <t>Actualizado del 1 al 31 Agosto  de 2024</t>
  </si>
  <si>
    <t>IZABAL</t>
  </si>
  <si>
    <t>LIVINGSTON</t>
  </si>
  <si>
    <t xml:space="preserve">MIRIAM YADIRA TUX GARCIA </t>
  </si>
  <si>
    <t>3316308421802</t>
  </si>
  <si>
    <t xml:space="preserve">ANGEL ESTUARDO JAVIER CHUB </t>
  </si>
  <si>
    <t>2300645901801</t>
  </si>
  <si>
    <t xml:space="preserve">AYLIN ALEJANDRA SABA ENRIQUEZ </t>
  </si>
  <si>
    <t>2107245870101</t>
  </si>
  <si>
    <t xml:space="preserve">ADRIANA ARACELY HERNANDEZ LUCAS </t>
  </si>
  <si>
    <t>2417724940101</t>
  </si>
  <si>
    <t>VILLA NUEVA</t>
  </si>
  <si>
    <t xml:space="preserve">FRANCISCO RENE VIRULA VILLANUEVA </t>
  </si>
  <si>
    <t xml:space="preserve">ALEJANDRO DAVID SANJAY JUAREZ </t>
  </si>
  <si>
    <t>2004240680101</t>
  </si>
  <si>
    <t xml:space="preserve">ANTONY BENJAMIN CRUZ ARCHILA </t>
  </si>
  <si>
    <t>2494558030101</t>
  </si>
  <si>
    <t xml:space="preserve">KENNETH EDUARDO CACATZI ALBIZURES </t>
  </si>
  <si>
    <t xml:space="preserve">ANDY YOVANI NAVICHOC QUIEVAC </t>
  </si>
  <si>
    <t>2214176640101</t>
  </si>
  <si>
    <t xml:space="preserve">JOSUE ALEXANDER ABISAI PANTAY SANCHEZ </t>
  </si>
  <si>
    <t>2678818000114</t>
  </si>
  <si>
    <t xml:space="preserve">ABIGAIL DULCE MARIA TOMA TOMA </t>
  </si>
  <si>
    <t>2833408270101</t>
  </si>
  <si>
    <t xml:space="preserve">WENDY JULISA OLIVEROS GOMEZ </t>
  </si>
  <si>
    <t>2349826830101</t>
  </si>
  <si>
    <t xml:space="preserve">CARLOS FERNANDO BENITEZ </t>
  </si>
  <si>
    <t>1979189051802</t>
  </si>
  <si>
    <t xml:space="preserve">JAILY MICHELLE REYES SANABRIA </t>
  </si>
  <si>
    <t>2064943861802</t>
  </si>
  <si>
    <t xml:space="preserve">LUIS FERNANDO CAPRIEL HERRERA </t>
  </si>
  <si>
    <t>2580740940801</t>
  </si>
  <si>
    <t xml:space="preserve">MENALY MARIBEL DARDON CAC </t>
  </si>
  <si>
    <t>3314957161802</t>
  </si>
  <si>
    <t>ZACAPA</t>
  </si>
  <si>
    <t>GUALÁN</t>
  </si>
  <si>
    <t xml:space="preserve">JOSE ELIEL PEREZ LEON </t>
  </si>
  <si>
    <t>3602205251904</t>
  </si>
  <si>
    <t>SAN JORGE</t>
  </si>
  <si>
    <t xml:space="preserve">ROSA MARIA TRUJILLO ESPINOZA DE GARCIA </t>
  </si>
  <si>
    <t>1681246451901</t>
  </si>
  <si>
    <t xml:space="preserve">MELANY VALERIA PEREZ ORTIZ </t>
  </si>
  <si>
    <t>2432997291901</t>
  </si>
  <si>
    <t xml:space="preserve">RUX GARCIA REBECA NOEMI </t>
  </si>
  <si>
    <t>2008794131802</t>
  </si>
  <si>
    <t xml:space="preserve">ALEXIS JEANCARLO MATA ACEVEDO </t>
  </si>
  <si>
    <t>2971196641901</t>
  </si>
  <si>
    <t xml:space="preserve">KARLA YULISSA LOYO MOLINA </t>
  </si>
  <si>
    <t>2821327321904</t>
  </si>
  <si>
    <t xml:space="preserve">DIANA CAROLINA GENIS AMADOR </t>
  </si>
  <si>
    <t>3363103071904</t>
  </si>
  <si>
    <t xml:space="preserve">DEISY VICTORIA CAPRIEL AMBROCIO </t>
  </si>
  <si>
    <t>3316685641802</t>
  </si>
  <si>
    <t xml:space="preserve">ALBERTO MISAEL FRANCO FRANCO </t>
  </si>
  <si>
    <t>2385681641901</t>
  </si>
  <si>
    <t xml:space="preserve">SILVIA MARIA VILLATORO CORDON </t>
  </si>
  <si>
    <t>2066151830101</t>
  </si>
  <si>
    <t xml:space="preserve">EMELY NATASHA REYES ARIAS </t>
  </si>
  <si>
    <t>3539153941901</t>
  </si>
  <si>
    <t xml:space="preserve">WILMER CAIN PEREZ ZACARIAZ </t>
  </si>
  <si>
    <t>1694119151904</t>
  </si>
  <si>
    <t xml:space="preserve">ANAYELI SARAHY CHEN HERNANDEZ </t>
  </si>
  <si>
    <t>3553539461802</t>
  </si>
  <si>
    <t xml:space="preserve">KAMILA VICTORIA CASTRO SANTOS </t>
  </si>
  <si>
    <t>3492010561901</t>
  </si>
  <si>
    <t>QUICHE</t>
  </si>
  <si>
    <t>SAN JUAN COTZAL</t>
  </si>
  <si>
    <t xml:space="preserve">BALTAZAR BRYAN ABIMAEL CRUZ PEREZ </t>
  </si>
  <si>
    <t>2308634931413</t>
  </si>
  <si>
    <t xml:space="preserve">LYNDSIE YUMIRA PEREZ ORELLANA </t>
  </si>
  <si>
    <t>3362266911904</t>
  </si>
  <si>
    <t xml:space="preserve">GENESIS CAMILA CHAVEZ ORELLANA </t>
  </si>
  <si>
    <t>2318325161901</t>
  </si>
  <si>
    <t xml:space="preserve">MERELYN NINETH CAMEY HERNANDEZ </t>
  </si>
  <si>
    <t>2142885601901</t>
  </si>
  <si>
    <t xml:space="preserve">HILARY NATASHA HERNANDEZ VILLEDA </t>
  </si>
  <si>
    <t>2497665581901</t>
  </si>
  <si>
    <t xml:space="preserve">ESTRELLA ELIZABETH LOPEZ GARCIA </t>
  </si>
  <si>
    <t>2706204350101</t>
  </si>
  <si>
    <t xml:space="preserve">MANUELA DAMARIS DE LA CRUZ CRUZ </t>
  </si>
  <si>
    <t>2983701901411</t>
  </si>
  <si>
    <t xml:space="preserve">ESTER ABIGAIL URZUA MAYORGA </t>
  </si>
  <si>
    <t>2439359271901</t>
  </si>
  <si>
    <t xml:space="preserve">AURA VIRGINIA TRUJILLO FRANCO </t>
  </si>
  <si>
    <t>1665938771901</t>
  </si>
  <si>
    <t xml:space="preserve">JOSE FERNANDO HERNANDEZ VILLEDA </t>
  </si>
  <si>
    <t>3539159201901</t>
  </si>
  <si>
    <t xml:space="preserve">ANA VALERIA HERNANDEZ REYES </t>
  </si>
  <si>
    <t>2291396391901</t>
  </si>
  <si>
    <t xml:space="preserve">LUCAS DAVID BEB SALGUERO </t>
  </si>
  <si>
    <t>3449544121801</t>
  </si>
  <si>
    <t xml:space="preserve">DAYRIN SARAI CRUZ RAMIREZ </t>
  </si>
  <si>
    <t>3364179181904</t>
  </si>
  <si>
    <t xml:space="preserve">JOSUE ADALI LOPEZ GUTIERREZ </t>
  </si>
  <si>
    <t>2818200821901</t>
  </si>
  <si>
    <t xml:space="preserve">ANTONY ALEJANDRO MOLINA CUXUM </t>
  </si>
  <si>
    <t>2006154831901</t>
  </si>
  <si>
    <t xml:space="preserve">CLARITA ALEJANDRA MARROQUIN GARCIA </t>
  </si>
  <si>
    <t>2703996741901</t>
  </si>
  <si>
    <t xml:space="preserve">BRISSELYN XIMENA MERCEDEZ ARIAS LOPEZ </t>
  </si>
  <si>
    <t>2139579650101</t>
  </si>
  <si>
    <t xml:space="preserve">SHEILA BERENICE PEREZ LEON </t>
  </si>
  <si>
    <t>2694660961901</t>
  </si>
  <si>
    <t xml:space="preserve">FELIPE ESTUARDO VICENTE ITZEP </t>
  </si>
  <si>
    <t>3481933191801</t>
  </si>
  <si>
    <t xml:space="preserve">ANDREA DANIELA PAZ GUTIERREZ </t>
  </si>
  <si>
    <t>3492009711901</t>
  </si>
  <si>
    <t xml:space="preserve">ANDRE ALEXANDER CORDON SALGUERO </t>
  </si>
  <si>
    <t>2547315540101</t>
  </si>
  <si>
    <t xml:space="preserve">ALVARO JOSE MORALES ARIAS </t>
  </si>
  <si>
    <t>2937653831901</t>
  </si>
  <si>
    <t>PETEN</t>
  </si>
  <si>
    <t>SAN LUIS</t>
  </si>
  <si>
    <t xml:space="preserve">JAZMIN CAROLINA CAAL CHIAC </t>
  </si>
  <si>
    <t>2057393181709</t>
  </si>
  <si>
    <t xml:space="preserve">ELIZABETH DANIELA VEGA PINTO </t>
  </si>
  <si>
    <t>2432987491901</t>
  </si>
  <si>
    <t>SANTIAGO SACATEPÉQUEZ</t>
  </si>
  <si>
    <t xml:space="preserve">ZULMY MILEIDY IXCAJOC BATZIN </t>
  </si>
  <si>
    <t>2615673300101</t>
  </si>
  <si>
    <t xml:space="preserve">SILVIA MARIBEL MARQUEZ GUTIERREZ DE BARRIENTOS </t>
  </si>
  <si>
    <t>2563625481904</t>
  </si>
  <si>
    <t xml:space="preserve">CINTIA JIMENA DE PAZ TRUJILLO </t>
  </si>
  <si>
    <t>3468215251901</t>
  </si>
  <si>
    <t xml:space="preserve">DAMACIO JAVIER DE JESUS HERNANDEZ LOPEZ </t>
  </si>
  <si>
    <t>3643917580101</t>
  </si>
  <si>
    <t xml:space="preserve">KRISLEY ESTEPHANI DE LA CRUZ PARHAM </t>
  </si>
  <si>
    <t>2332212471801</t>
  </si>
  <si>
    <t xml:space="preserve">ADOLFO ANDRE VELASQUEZ ALDANA </t>
  </si>
  <si>
    <t>3450577911901</t>
  </si>
  <si>
    <t xml:space="preserve">ELISA YANETH ESTRADA AMADOR </t>
  </si>
  <si>
    <t>2806523561904</t>
  </si>
  <si>
    <t xml:space="preserve">JOSE GUSTAVO FRANCO DONIS </t>
  </si>
  <si>
    <t>2971202391901</t>
  </si>
  <si>
    <t xml:space="preserve">SANDRA VALERIA SANABRIA DE LEON </t>
  </si>
  <si>
    <t>2758829181901</t>
  </si>
  <si>
    <t xml:space="preserve">NATALY GABRIELA SALGUERO MIRANDA </t>
  </si>
  <si>
    <t>3644762811901</t>
  </si>
  <si>
    <t xml:space="preserve">KATERIN SARAI RAMIREZ ARIAS </t>
  </si>
  <si>
    <t>3363516661904</t>
  </si>
  <si>
    <t xml:space="preserve">KENNEDY ABISAI GARCIA AVALOS </t>
  </si>
  <si>
    <t>2605669691712</t>
  </si>
  <si>
    <t xml:space="preserve">IRIS YESSENIA GARCIA MARROQUIN </t>
  </si>
  <si>
    <t>2244239671805</t>
  </si>
  <si>
    <t xml:space="preserve">WENDY MARIELA REYES </t>
  </si>
  <si>
    <t>2184142181904</t>
  </si>
  <si>
    <t xml:space="preserve">KARLA CONSUELO CASTILLO GUTIERREZ </t>
  </si>
  <si>
    <t>3092727260609</t>
  </si>
  <si>
    <t xml:space="preserve">LEONARDO GARCIA MERY </t>
  </si>
  <si>
    <t>2194379631909</t>
  </si>
  <si>
    <t xml:space="preserve">SANTA EULALIA CHIOC SICAJAU </t>
  </si>
  <si>
    <t>3061690610306</t>
  </si>
  <si>
    <t xml:space="preserve">MERY ESPERANZA DIAZ LEONARDO </t>
  </si>
  <si>
    <t>2074731021904</t>
  </si>
  <si>
    <t xml:space="preserve">YUBITZA FRANCO ACEVEDO DE SANCHEZ </t>
  </si>
  <si>
    <t>2620589791901</t>
  </si>
  <si>
    <t xml:space="preserve">MIRIAM ITZEP HERRERA </t>
  </si>
  <si>
    <t>2589776710805</t>
  </si>
  <si>
    <t xml:space="preserve">BRENDA LETICIA CHIOC SICAJAU </t>
  </si>
  <si>
    <t>3061656940306</t>
  </si>
  <si>
    <t xml:space="preserve">CYNTHIA YULEXIE PEREZ FRANCO </t>
  </si>
  <si>
    <t>2576887571901</t>
  </si>
  <si>
    <t xml:space="preserve">ANDRES EDUARDO CRISOSTOMO CASASOLA </t>
  </si>
  <si>
    <t>2522149351901</t>
  </si>
  <si>
    <t xml:space="preserve">LILIANA ELIZABETH CHIOC SICAJAU </t>
  </si>
  <si>
    <t>2646931910306</t>
  </si>
  <si>
    <t xml:space="preserve">LEONEL ISAAC ZACARIAS RODRIGUEZ </t>
  </si>
  <si>
    <t>2609442461901</t>
  </si>
  <si>
    <t xml:space="preserve">HEISIE ZAHORY YAQUE JACINTO </t>
  </si>
  <si>
    <t>2939470071901</t>
  </si>
  <si>
    <t xml:space="preserve">KARLA GUADALUPE MENDOZA LOPEZ </t>
  </si>
  <si>
    <t>2547313921904</t>
  </si>
  <si>
    <t xml:space="preserve">KATIA ALESSANDRA HERNANDEZ GARCIA </t>
  </si>
  <si>
    <t>2803678561901</t>
  </si>
  <si>
    <t xml:space="preserve">DEBORA ABIGAIL CHICOP ITZOL </t>
  </si>
  <si>
    <t>2706158300306</t>
  </si>
  <si>
    <t xml:space="preserve">SEBASTIAN ANDRE CORDON SALGUERO </t>
  </si>
  <si>
    <t>2547315460101</t>
  </si>
  <si>
    <t xml:space="preserve">JENNIFER ABIGAIL ESCOBAR RAMIREZ </t>
  </si>
  <si>
    <t>2825712131901</t>
  </si>
  <si>
    <t xml:space="preserve">ANGEL DANIEL AJQUICHI IXCAJOC </t>
  </si>
  <si>
    <t>2084527020701</t>
  </si>
  <si>
    <t xml:space="preserve">MADELYN ESTRELLA AVALOS BERGANZA </t>
  </si>
  <si>
    <t>3474004501712</t>
  </si>
  <si>
    <t>ZARAGOZA</t>
  </si>
  <si>
    <t xml:space="preserve">NORMA BEATRIZ PORRAS MARROQUIN </t>
  </si>
  <si>
    <t>1710188500415</t>
  </si>
  <si>
    <t xml:space="preserve">SERGIO LEONEL PUAC SICAJAU </t>
  </si>
  <si>
    <t>2014844120306</t>
  </si>
  <si>
    <t xml:space="preserve">WENDY YERYLI SACRAPAL MUCUR </t>
  </si>
  <si>
    <t>2372657530301</t>
  </si>
  <si>
    <t xml:space="preserve">DERECK JEANCARLO PEREZ ALDANA </t>
  </si>
  <si>
    <t>3757436691901</t>
  </si>
  <si>
    <t xml:space="preserve">VELERY VIVIANA IXCAJOC PUAC </t>
  </si>
  <si>
    <t>2923497930301</t>
  </si>
  <si>
    <t xml:space="preserve">ARIS ELIZABETH ZACARIAS BAMACA </t>
  </si>
  <si>
    <t>2093880560306</t>
  </si>
  <si>
    <t xml:space="preserve">SAMANTHA VALERIA CORDON CACHEO </t>
  </si>
  <si>
    <t>3536573871901</t>
  </si>
  <si>
    <t>PACHALUM</t>
  </si>
  <si>
    <t xml:space="preserve">EDUARD GAEL QUEVEDO PELAES </t>
  </si>
  <si>
    <t>2891968090108</t>
  </si>
  <si>
    <t xml:space="preserve">BENJAMIN ISMAEL AJANEL ASPUAC </t>
  </si>
  <si>
    <t>2510016360101</t>
  </si>
  <si>
    <t xml:space="preserve">ELIZABETH SARAI URZUA MAYORGA </t>
  </si>
  <si>
    <t>2823238051904</t>
  </si>
  <si>
    <t xml:space="preserve">ELENA VELASQUEZ </t>
  </si>
  <si>
    <t>2720353001421</t>
  </si>
  <si>
    <t xml:space="preserve">ANTONIO NEHEMIAS AGUILAR TORREZ </t>
  </si>
  <si>
    <t>3391573131411</t>
  </si>
  <si>
    <t xml:space="preserve">WILVER ORLANDO SAZ JOLON </t>
  </si>
  <si>
    <t>2105245610306</t>
  </si>
  <si>
    <t xml:space="preserve">JOSE CARLOS JOHNSON VALDEZ </t>
  </si>
  <si>
    <t>2574401190101</t>
  </si>
  <si>
    <t xml:space="preserve">REYNA MARIBEL VALDEZ REYES </t>
  </si>
  <si>
    <t>1794471141421</t>
  </si>
  <si>
    <t xml:space="preserve">DULCE MARIA TAQUEZ MIZA </t>
  </si>
  <si>
    <t>2143106980306</t>
  </si>
  <si>
    <t xml:space="preserve">SELVIN GUTIERREZ ALONZO </t>
  </si>
  <si>
    <t>2090464301421</t>
  </si>
  <si>
    <t xml:space="preserve">JOCELYN MARLENY TAQUEZ MIZA </t>
  </si>
  <si>
    <t>2541222720306</t>
  </si>
  <si>
    <t>LOS AMATES</t>
  </si>
  <si>
    <t xml:space="preserve">EDUARDO ALEJANDRO GARCIA RODRIGUEZ </t>
  </si>
  <si>
    <t>3559870311901</t>
  </si>
  <si>
    <t xml:space="preserve">DULCE DAYANA IGNACIO BURRION </t>
  </si>
  <si>
    <t>3757990280114</t>
  </si>
  <si>
    <t xml:space="preserve">YASMI ARELI ZACARIAS BAMACA </t>
  </si>
  <si>
    <t>2372660400306</t>
  </si>
  <si>
    <t>HUEHUETENANGO</t>
  </si>
  <si>
    <t>CHIANTLA</t>
  </si>
  <si>
    <t xml:space="preserve">ESDRAS NEHEMIAS TORIBIO VELASQUEZ </t>
  </si>
  <si>
    <t>2692673791301</t>
  </si>
  <si>
    <t xml:space="preserve">MADELYN JOHANA CANA BATZ </t>
  </si>
  <si>
    <t>2182804241412</t>
  </si>
  <si>
    <t xml:space="preserve">KATHYA ALONDRA JOHNSON VILLAGRAN </t>
  </si>
  <si>
    <t>2284547431901</t>
  </si>
  <si>
    <t xml:space="preserve">FLORIDALMA QUEVEDO GARCIA DE GIRON </t>
  </si>
  <si>
    <t>1710963980403</t>
  </si>
  <si>
    <t xml:space="preserve">USELDY ANAHI ZACARIAS BAMACA </t>
  </si>
  <si>
    <t>3451933930301</t>
  </si>
  <si>
    <t xml:space="preserve">JOSUE DAVID RODRIGUEZ ALVA </t>
  </si>
  <si>
    <t>3159645531301</t>
  </si>
  <si>
    <t xml:space="preserve">PABLO GUILLERMO GARCIA RODRIGUEZ </t>
  </si>
  <si>
    <t>3739191311901</t>
  </si>
  <si>
    <t xml:space="preserve">KELVIN ZAIR MARROQUIN MORATAYA </t>
  </si>
  <si>
    <t>2092663171901</t>
  </si>
  <si>
    <t xml:space="preserve">EMILY GISELL MATEO AGOSTO </t>
  </si>
  <si>
    <t>2023808821805</t>
  </si>
  <si>
    <t xml:space="preserve">YENIFER YADIRA LOPEZ GARCIA </t>
  </si>
  <si>
    <t>2626596031301</t>
  </si>
  <si>
    <t xml:space="preserve">ELVIS ROBERTO LOPEZ MARROQUIN </t>
  </si>
  <si>
    <t>2257864001301</t>
  </si>
  <si>
    <t xml:space="preserve">BIANCA ROCIO VALDEZ AGUILAR </t>
  </si>
  <si>
    <t>2339192361901</t>
  </si>
  <si>
    <t xml:space="preserve">MARVIN OTONIEL FIGUEROA GALVEZ </t>
  </si>
  <si>
    <t>2983267790401</t>
  </si>
  <si>
    <t xml:space="preserve">AMANDA ALICIA URZUA HERNANDEZ </t>
  </si>
  <si>
    <t>1997395361903</t>
  </si>
  <si>
    <t xml:space="preserve">GENESIS ARELYS JACOME MORALES </t>
  </si>
  <si>
    <t>2156722751901</t>
  </si>
  <si>
    <t xml:space="preserve">ANDERSON ROBERTO DE LA CRUZ REYES </t>
  </si>
  <si>
    <t>3365631401904</t>
  </si>
  <si>
    <t xml:space="preserve">LUZMERY CLAUDIA REBECA CHAVEZ ORELLANA </t>
  </si>
  <si>
    <t>2726188021904</t>
  </si>
  <si>
    <t xml:space="preserve">VALERIA JAZMIN BARRIENTOS MARQUEZ </t>
  </si>
  <si>
    <t>2291394181904</t>
  </si>
  <si>
    <t xml:space="preserve">KIMBERLY PAOLA GONZALES </t>
  </si>
  <si>
    <t>3363311261904</t>
  </si>
  <si>
    <t xml:space="preserve">YURY ADELA MORATAYA MATA DE MARROQUIN </t>
  </si>
  <si>
    <t>2619027411901</t>
  </si>
  <si>
    <t xml:space="preserve">KIKMARI NAYELI NATACHA BARRIENTOS MARQUEZ </t>
  </si>
  <si>
    <t>3491296731901</t>
  </si>
  <si>
    <t xml:space="preserve">EVELIN XIOMARA AGUIRRE FRANCO </t>
  </si>
  <si>
    <t>1857938781901</t>
  </si>
  <si>
    <t xml:space="preserve">VALERI ELITHIA HERNANDEZ PEREZ </t>
  </si>
  <si>
    <t>2396831531901</t>
  </si>
  <si>
    <t xml:space="preserve">MADISON SUSANA PAZOS MAYORGA </t>
  </si>
  <si>
    <t>2086155121904</t>
  </si>
  <si>
    <t xml:space="preserve">LORELETT ANDREA RODAS GUERRA </t>
  </si>
  <si>
    <t>2821984901901</t>
  </si>
  <si>
    <t xml:space="preserve">HEIDIE JESSENIA JACINTO LOPEZ </t>
  </si>
  <si>
    <t>1772836451904</t>
  </si>
  <si>
    <t xml:space="preserve">ASHLY VALERIA GENIS AMADOR </t>
  </si>
  <si>
    <t>3684227711901</t>
  </si>
  <si>
    <t>MALACATANCITO</t>
  </si>
  <si>
    <t xml:space="preserve">ELISA MARELI LOPEZ ALVARADO </t>
  </si>
  <si>
    <t>2010048361303</t>
  </si>
  <si>
    <t xml:space="preserve">BRENDA MARLENY HERNANDEZ LIMA </t>
  </si>
  <si>
    <t>3357450911901</t>
  </si>
  <si>
    <t xml:space="preserve">KARLA LISBETH CAAL MORALES </t>
  </si>
  <si>
    <t>2347982701709</t>
  </si>
  <si>
    <t xml:space="preserve">EMMA YOLANDA PEREZ PEREZ </t>
  </si>
  <si>
    <t>3461914081801</t>
  </si>
  <si>
    <t xml:space="preserve">ANDREA GISSELL SALGUERO LOPEZ </t>
  </si>
  <si>
    <t>2132500551901</t>
  </si>
  <si>
    <t xml:space="preserve">SOILA JHARIZA GONZAQLES FLORES </t>
  </si>
  <si>
    <t>2970563011801</t>
  </si>
  <si>
    <t>RETALHULEU</t>
  </si>
  <si>
    <t>SANTA CRUZ MULUÁ</t>
  </si>
  <si>
    <t xml:space="preserve">LEONARDO JAVIER BARRIOS ESTRADA </t>
  </si>
  <si>
    <t>2436859470506</t>
  </si>
  <si>
    <t xml:space="preserve">JOSE CARLOS ZUÑIGA MARROQUIN </t>
  </si>
  <si>
    <t>3357449071901</t>
  </si>
  <si>
    <t xml:space="preserve">ESTEFANY MISHEL CUC OLA </t>
  </si>
  <si>
    <t>3668574600901</t>
  </si>
  <si>
    <t xml:space="preserve">FERNANDO SAMUEL SONTAY RODRIGUEZ </t>
  </si>
  <si>
    <t>2109771161301</t>
  </si>
  <si>
    <t xml:space="preserve">EMILY ANDREA CORDON ORTIZ </t>
  </si>
  <si>
    <t>2722803801901</t>
  </si>
  <si>
    <t xml:space="preserve">KIMBERLY XIOMARA LOPEZ SUCHITE </t>
  </si>
  <si>
    <t>2334477091904</t>
  </si>
  <si>
    <t xml:space="preserve">TIPHANIE FERNANDA BARRIOS SONTAY </t>
  </si>
  <si>
    <t>3674804921101</t>
  </si>
  <si>
    <t xml:space="preserve">ALONZO ORDOÑEZ KENNETH YAHIR </t>
  </si>
  <si>
    <t>2541041691001</t>
  </si>
  <si>
    <t xml:space="preserve">MERLIN MISHEL RAMOS FIGUEROA </t>
  </si>
  <si>
    <t>2117945111302</t>
  </si>
  <si>
    <t xml:space="preserve">JUAN JOSE JULIAN JOHNSON VILLAGRAN </t>
  </si>
  <si>
    <t>2687492211901</t>
  </si>
  <si>
    <t xml:space="preserve">LUANA SAMARASH SOSA CUZ </t>
  </si>
  <si>
    <t>2442650891801</t>
  </si>
  <si>
    <t>COMALAPA</t>
  </si>
  <si>
    <t xml:space="preserve">SHERLY ANAHI SOFIA CHOGUIX BAL </t>
  </si>
  <si>
    <t>2332220650404</t>
  </si>
  <si>
    <t xml:space="preserve">NATALY ALEJANDRA CASIMIRO MARTINEZ </t>
  </si>
  <si>
    <t>2629666462214</t>
  </si>
  <si>
    <t xml:space="preserve">ANDREA VICTORIA ASPUAC YUCUTE </t>
  </si>
  <si>
    <t>2582843820301</t>
  </si>
  <si>
    <t xml:space="preserve">JPSELIN ANDREA ELIZABETH BARRERA PEREZ </t>
  </si>
  <si>
    <t>2382259921901</t>
  </si>
  <si>
    <t xml:space="preserve">MARELIN NICOL RODRIGUEZ PINEDA </t>
  </si>
  <si>
    <t>2797722621101</t>
  </si>
  <si>
    <t xml:space="preserve">MARIA ANGELICA PEREZ GUTIERREZ </t>
  </si>
  <si>
    <t>2710377761501</t>
  </si>
  <si>
    <t xml:space="preserve">CARMEN LUCERO CUYUCH MEJIA </t>
  </si>
  <si>
    <t>3627851631105</t>
  </si>
  <si>
    <t xml:space="preserve">ANGEL ENRIQUE ARMAS ITZEP </t>
  </si>
  <si>
    <t>2404528871101</t>
  </si>
  <si>
    <t xml:space="preserve">WENDY CATALINA CASTRO IGNACIO </t>
  </si>
  <si>
    <t>3657576750101</t>
  </si>
  <si>
    <t xml:space="preserve">CRISTIAN RENE CIFUENTES LOPEZ </t>
  </si>
  <si>
    <t>3154237491301</t>
  </si>
  <si>
    <t xml:space="preserve">BRYAN ALEXANDER ISRAEL CUC OLA </t>
  </si>
  <si>
    <t>2392186710701</t>
  </si>
  <si>
    <t xml:space="preserve">ANYELI GABRIELA CAAL PEREZ </t>
  </si>
  <si>
    <t>2682422241710</t>
  </si>
  <si>
    <t xml:space="preserve">ANDREA MAITE CALZIA RODRIGUEZ </t>
  </si>
  <si>
    <t>3610924661101</t>
  </si>
  <si>
    <t xml:space="preserve">NATALY ALEJANDRA URIZAR GARCIA </t>
  </si>
  <si>
    <t>2836004111412</t>
  </si>
  <si>
    <t xml:space="preserve">FRANCIS ISABELLA RIVAS FRANCO </t>
  </si>
  <si>
    <t>2397253791901</t>
  </si>
  <si>
    <t xml:space="preserve">IVANA MONSERRATH CASTILLO MONT </t>
  </si>
  <si>
    <t>2094027841301</t>
  </si>
  <si>
    <t>SAYAXCHÉ</t>
  </si>
  <si>
    <t xml:space="preserve">NEIDY MARIELA MUY POP </t>
  </si>
  <si>
    <t>3515778671710</t>
  </si>
  <si>
    <t xml:space="preserve">PAULA FRANCISCA CARDONA RODRIGUEZ </t>
  </si>
  <si>
    <t>2404531741101</t>
  </si>
  <si>
    <t xml:space="preserve">MIA ALEXIA MIRANDA COLOP </t>
  </si>
  <si>
    <t>3608073991101</t>
  </si>
  <si>
    <t xml:space="preserve">FATIMA MARIA EDUARDA SIMON BAL </t>
  </si>
  <si>
    <t>1657416000404</t>
  </si>
  <si>
    <t xml:space="preserve">NILMAR ESTUARDO MATEO ZULETA </t>
  </si>
  <si>
    <t>2331515911710</t>
  </si>
  <si>
    <t xml:space="preserve">NORMAN RODRIGO SOSA CUZ </t>
  </si>
  <si>
    <t>2852074901801</t>
  </si>
  <si>
    <t xml:space="preserve">IRMA GRISELDA YUCUTE YUCUTE </t>
  </si>
  <si>
    <t>2060340590306</t>
  </si>
  <si>
    <t xml:space="preserve">ANGEL BOSVELY GABRIEL ZUÑIGA </t>
  </si>
  <si>
    <t>2136744671101</t>
  </si>
  <si>
    <t xml:space="preserve">JAQUELIN GABRIELA SOPON LOPEZ </t>
  </si>
  <si>
    <t>3661979591101</t>
  </si>
  <si>
    <t xml:space="preserve">JOSE DAVID CHAN MEJIA </t>
  </si>
  <si>
    <t>3669448431103</t>
  </si>
  <si>
    <t xml:space="preserve">SHEILA NAHOMI ELIZABETH LOPEZ CUMEZ </t>
  </si>
  <si>
    <t>2264568890401</t>
  </si>
  <si>
    <t xml:space="preserve">ZULY ELISA LOPEZ QUIROA </t>
  </si>
  <si>
    <t>3467992791421</t>
  </si>
  <si>
    <t xml:space="preserve">NELSON JOSE DE PAZ TRUJILLO </t>
  </si>
  <si>
    <t>2673031221901</t>
  </si>
  <si>
    <t xml:space="preserve">NAHOMY ELISABETH TORIBIO VELASQUEZ </t>
  </si>
  <si>
    <t>2118510511301</t>
  </si>
  <si>
    <t xml:space="preserve">TADEO COTON RODRIGUEZ </t>
  </si>
  <si>
    <t>2541037741101</t>
  </si>
  <si>
    <t xml:space="preserve">ANA GABRIELA MACAL VILLEDA </t>
  </si>
  <si>
    <t>3486869431904</t>
  </si>
  <si>
    <t xml:space="preserve">RUDY ALFREDO AVILA ESTRADA </t>
  </si>
  <si>
    <t>3148700241221</t>
  </si>
  <si>
    <t xml:space="preserve">IRENE DEL CARMEN ESCOBAR DE LEON </t>
  </si>
  <si>
    <t>3569292640901</t>
  </si>
  <si>
    <t xml:space="preserve">KEVEN EDUARDO HERRERA CHAPETON </t>
  </si>
  <si>
    <t>3562755821001</t>
  </si>
  <si>
    <t xml:space="preserve">ANTONY JOSSE HERRERA GIRON </t>
  </si>
  <si>
    <t>2938811460101</t>
  </si>
  <si>
    <t xml:space="preserve">LUISA NICOLLE SOSA LEIVA </t>
  </si>
  <si>
    <t>2576889941901</t>
  </si>
  <si>
    <t xml:space="preserve">KENEDY ABRAHAM CHAVEZ ARGUETA </t>
  </si>
  <si>
    <t>3643131881101</t>
  </si>
  <si>
    <t xml:space="preserve">GENESIS LISBETH MOH GARCIA </t>
  </si>
  <si>
    <t>3669448511103</t>
  </si>
  <si>
    <t xml:space="preserve">FATIMA VALENTINA CHACON ROQUE </t>
  </si>
  <si>
    <t>3682663031901</t>
  </si>
  <si>
    <t xml:space="preserve">SHERLY ANA SOFIA LOPEZ CUMEZ </t>
  </si>
  <si>
    <t>3690383550101</t>
  </si>
  <si>
    <t xml:space="preserve">EVELYN BEATRIZ FRANCO </t>
  </si>
  <si>
    <t>2510550191901</t>
  </si>
  <si>
    <t xml:space="preserve">JANEHT NICOL RAMOS FIGUEROA </t>
  </si>
  <si>
    <t>2978672101301</t>
  </si>
  <si>
    <t xml:space="preserve">YESLIN FABIOLA HERRERA HERRERA </t>
  </si>
  <si>
    <t>3169491831302</t>
  </si>
  <si>
    <t xml:space="preserve">LOURDES NATALIA COXAJ SANCHEZ </t>
  </si>
  <si>
    <t>2683348621101</t>
  </si>
  <si>
    <t xml:space="preserve">MARIA GOMEZ VASQUEZ </t>
  </si>
  <si>
    <t>2233842671421</t>
  </si>
  <si>
    <t xml:space="preserve">MARJORIE IZABEL VILLATORO CANO </t>
  </si>
  <si>
    <t>3646852041101</t>
  </si>
  <si>
    <t xml:space="preserve">YASMIN YESENIA ESTRADA ESTRADA </t>
  </si>
  <si>
    <t>3149224071421</t>
  </si>
  <si>
    <t xml:space="preserve">GUSTAVO ANTONIO MELETZ ITZEP </t>
  </si>
  <si>
    <t>2956992801801</t>
  </si>
  <si>
    <t xml:space="preserve">LISANDRO EMANUEL SACOMOLO GUERRA </t>
  </si>
  <si>
    <t>2613954400401</t>
  </si>
  <si>
    <t xml:space="preserve">NICOLAS ALEJANDRO EZPINOSA PEREZ </t>
  </si>
  <si>
    <t>3587523021101</t>
  </si>
  <si>
    <t xml:space="preserve">ANTONY LEONEL SOSA PORTILLO </t>
  </si>
  <si>
    <t>2373407391901</t>
  </si>
  <si>
    <t xml:space="preserve">JOSEPH ARON IXCOLIN CASTAÑEDA </t>
  </si>
  <si>
    <t>3646851821101</t>
  </si>
  <si>
    <t xml:space="preserve">MADELYN SOFIA MEDRANO LEON </t>
  </si>
  <si>
    <t>2577511300101</t>
  </si>
  <si>
    <t xml:space="preserve">DEYSI YESSENIA SIMON BAL </t>
  </si>
  <si>
    <t>2779573380404</t>
  </si>
  <si>
    <t xml:space="preserve">HEIDY MARISOL ESTRADA MONTUFAR </t>
  </si>
  <si>
    <t>1902986501412</t>
  </si>
  <si>
    <t xml:space="preserve">SCARLETH ABIGAIL MOLINA YAC </t>
  </si>
  <si>
    <t>3543537481101</t>
  </si>
  <si>
    <t xml:space="preserve">OSCAR ANDRE HERNANDEZ VILLAGRAN </t>
  </si>
  <si>
    <t>2714455481901</t>
  </si>
  <si>
    <t xml:space="preserve">CAMILA ROTCEH DIAZ MARTINEZ </t>
  </si>
  <si>
    <t>2695236771101</t>
  </si>
  <si>
    <t xml:space="preserve">SAMY ABRAHAM ITZUN BARRIOS </t>
  </si>
  <si>
    <t>3558698611101</t>
  </si>
  <si>
    <t xml:space="preserve">SONIA CARINA MARIVEL MO CHOCOJ </t>
  </si>
  <si>
    <t>2683807751710</t>
  </si>
  <si>
    <t xml:space="preserve">EDDIN RENE VARGAS VARGAS </t>
  </si>
  <si>
    <t>2086149821904</t>
  </si>
  <si>
    <t xml:space="preserve">ADONIAS GAMALIEL DE LEON LOPEZ </t>
  </si>
  <si>
    <t>3564388721101</t>
  </si>
  <si>
    <t xml:space="preserve">CESIA MIRANDA MIRANDA COLOP </t>
  </si>
  <si>
    <t>2683347141103</t>
  </si>
  <si>
    <t xml:space="preserve">ANTONI JOEL ABDIAS ROQUEL OVALLE </t>
  </si>
  <si>
    <t>2441172330401</t>
  </si>
  <si>
    <t xml:space="preserve">JHONATAN ALEXANDER SEGURA MORAN </t>
  </si>
  <si>
    <t>2416749481710</t>
  </si>
  <si>
    <t xml:space="preserve">CARLOS RICARDO IXCOY RODRIGUEZ </t>
  </si>
  <si>
    <t>3609321180901</t>
  </si>
  <si>
    <t xml:space="preserve">SANTIAGO JOSUE DE LA CRUZ PAZ </t>
  </si>
  <si>
    <t>3564544011901</t>
  </si>
  <si>
    <t xml:space="preserve">YEREMI JEANCARLOS ORELLANA BERBEN </t>
  </si>
  <si>
    <t>2458816381901</t>
  </si>
  <si>
    <t xml:space="preserve">BRAYAN AMILCAR VICENTE ITZEP </t>
  </si>
  <si>
    <t>3715361541801</t>
  </si>
  <si>
    <t xml:space="preserve">MEREDITH FERNANDA ENRIQUEZ GOMEZ </t>
  </si>
  <si>
    <t>2450512951103</t>
  </si>
  <si>
    <t xml:space="preserve">BRANDON FRANCISCO LOPEZ LUCAS </t>
  </si>
  <si>
    <t>3170453851302</t>
  </si>
  <si>
    <t xml:space="preserve">ALISSON ELIZABETH RIVERA SOLOGAISTOA </t>
  </si>
  <si>
    <t>3658556851103</t>
  </si>
  <si>
    <t xml:space="preserve">PEDRO IVAN MISAEL POP POP </t>
  </si>
  <si>
    <t>2699887501609</t>
  </si>
  <si>
    <t xml:space="preserve">KAREN PAOLA MEJIA DE LEON </t>
  </si>
  <si>
    <t>3667240531101</t>
  </si>
  <si>
    <t xml:space="preserve">TERESITA TOMASA MARTINEZ PEREZ </t>
  </si>
  <si>
    <t>3647493501101</t>
  </si>
  <si>
    <t xml:space="preserve">SANTA GOMEZ ALONZO </t>
  </si>
  <si>
    <t>2090461471421</t>
  </si>
  <si>
    <t xml:space="preserve">DYLAN AROLDO LOPEZ LOPEZ </t>
  </si>
  <si>
    <t>3685499331101</t>
  </si>
  <si>
    <t xml:space="preserve">DULCE TATIANA SAMANTHA ESCOBAR PUAC </t>
  </si>
  <si>
    <t>3508224251103</t>
  </si>
  <si>
    <t xml:space="preserve">EMA ANAHY ESTRADA COTON </t>
  </si>
  <si>
    <t>3533495931001</t>
  </si>
  <si>
    <t xml:space="preserve">DIANA PAOLA MERIDA MONT </t>
  </si>
  <si>
    <t>3168722451302</t>
  </si>
  <si>
    <t xml:space="preserve">ENRIQUE SALVADOR MIRANDA MARTINEZ </t>
  </si>
  <si>
    <t>2450512871101</t>
  </si>
  <si>
    <t xml:space="preserve">ANA PATRICIA HERNANDEZ GUERRA </t>
  </si>
  <si>
    <t>3356127921901</t>
  </si>
  <si>
    <t xml:space="preserve">SHADY ALVARADO MOLINA </t>
  </si>
  <si>
    <t>2047772081303</t>
  </si>
  <si>
    <t xml:space="preserve">DINNA MAYDELI LEON GARCIA </t>
  </si>
  <si>
    <t>2532866031805</t>
  </si>
  <si>
    <t xml:space="preserve">ADELVY DARINEL PALACIOS LOPEZ </t>
  </si>
  <si>
    <t>3147085371301</t>
  </si>
  <si>
    <t xml:space="preserve">JANDRITH YARITH CUN CASTRO </t>
  </si>
  <si>
    <t>3511455591709</t>
  </si>
  <si>
    <t xml:space="preserve">DYLAN HUMBERTO SIERRA CHUC </t>
  </si>
  <si>
    <t>2268759111804</t>
  </si>
  <si>
    <t xml:space="preserve">BRYANNA SOFIA RAMIREZ CALDERON </t>
  </si>
  <si>
    <t>2554144710501</t>
  </si>
  <si>
    <t xml:space="preserve">GENESIS BELEN RODRIGUEZ AJXUP </t>
  </si>
  <si>
    <t>3664216461101</t>
  </si>
  <si>
    <t xml:space="preserve">ANTONY JOSUE ESTRADA PEREZ </t>
  </si>
  <si>
    <t>2701914291101</t>
  </si>
  <si>
    <t xml:space="preserve">RUDY GEOVANNI GOMEZ RAMIREZ </t>
  </si>
  <si>
    <t>3555533680501</t>
  </si>
  <si>
    <t xml:space="preserve">MARIA LUCRECIA ESTRADA ESTRADA </t>
  </si>
  <si>
    <t>3148848311421</t>
  </si>
  <si>
    <t xml:space="preserve">FRANCLIN NAIMAR PEC XOY </t>
  </si>
  <si>
    <t>2901988871710</t>
  </si>
  <si>
    <t xml:space="preserve">KIMBERLY ALEJANDRA LOPEZ REYES </t>
  </si>
  <si>
    <t>3664222351103</t>
  </si>
  <si>
    <t xml:space="preserve">GREUSI MARILU AVILA ESTRADA </t>
  </si>
  <si>
    <t>3453749911421</t>
  </si>
  <si>
    <t xml:space="preserve">EMILY NATALI JUAREZ MOLINA </t>
  </si>
  <si>
    <t>3654042171101</t>
  </si>
  <si>
    <t xml:space="preserve">MARYORI ALEXA DE LA ROCA GONZALEZ </t>
  </si>
  <si>
    <t>2985202731412</t>
  </si>
  <si>
    <t xml:space="preserve">MARIA DEL CRAMEN GUERRA URZUA </t>
  </si>
  <si>
    <t>1921316721901</t>
  </si>
  <si>
    <t xml:space="preserve">ANGELINE MARIA SOLIS GALICIA </t>
  </si>
  <si>
    <t>3451664501301</t>
  </si>
  <si>
    <t xml:space="preserve">ANDRES EMANUEL BARRERA PEREZ </t>
  </si>
  <si>
    <t>3629250621901</t>
  </si>
  <si>
    <t xml:space="preserve">FERLANDY MOISES MERIDA MARTINEZ </t>
  </si>
  <si>
    <t>1940691171301</t>
  </si>
  <si>
    <t xml:space="preserve">EDUARDO EMANUEL PAAU GUILLEN </t>
  </si>
  <si>
    <t>4015768411710</t>
  </si>
  <si>
    <t xml:space="preserve">IDALIA YULISA CUYUCH PEREZ </t>
  </si>
  <si>
    <t>2440173790805</t>
  </si>
  <si>
    <t xml:space="preserve">DULCE GABRIELA VICENTE PEREZ </t>
  </si>
  <si>
    <t>3610931521103</t>
  </si>
  <si>
    <t xml:space="preserve">ISAURA DE FATIMA ALVARADO SALAZAR </t>
  </si>
  <si>
    <t>3161769071302</t>
  </si>
  <si>
    <t xml:space="preserve">JOSUE DAVID MERIDA ALVARADO </t>
  </si>
  <si>
    <t>3562197470901</t>
  </si>
  <si>
    <t xml:space="preserve">CINDI ROCIO MOLINA POP </t>
  </si>
  <si>
    <t>2291719901101</t>
  </si>
  <si>
    <t xml:space="preserve">EDGAR RAMIRO QUIB XONA </t>
  </si>
  <si>
    <t>2690631881710</t>
  </si>
  <si>
    <t xml:space="preserve">JOSE SEBASTIAN VEGA CORDON </t>
  </si>
  <si>
    <t>2382265652001</t>
  </si>
  <si>
    <t xml:space="preserve">YADIRA VICTORIA REYES FLORES </t>
  </si>
  <si>
    <t>3291692111103</t>
  </si>
  <si>
    <t xml:space="preserve">JAZMIN ALEJANDRA GUTIERREZ VASQUEZ </t>
  </si>
  <si>
    <t>3365282131904</t>
  </si>
  <si>
    <t xml:space="preserve">EDWARD ARMANDO ALVARADO SALAZAR </t>
  </si>
  <si>
    <t>3166794291302</t>
  </si>
  <si>
    <t xml:space="preserve">ANDREW SEBASTIAN MATA ACEVEDO </t>
  </si>
  <si>
    <t>3586269351901</t>
  </si>
  <si>
    <t xml:space="preserve">ASHLY TAMARA DE GUADALUPE CIFUENTES MORALES </t>
  </si>
  <si>
    <t>2048624931302</t>
  </si>
  <si>
    <t xml:space="preserve">EMILIO RODRIGUEZ ENRIQUE MARTINEZ DE LEON </t>
  </si>
  <si>
    <t>3609853001105</t>
  </si>
  <si>
    <t xml:space="preserve">EVELIN MARIELA PEREZ GIRON </t>
  </si>
  <si>
    <t>3569837731218</t>
  </si>
  <si>
    <t xml:space="preserve">JOEL ISAIAS PERALTA DE PAZ </t>
  </si>
  <si>
    <t>3687822711101</t>
  </si>
  <si>
    <t xml:space="preserve">BRANDIN JOSE CHOCOJ GREGORIO </t>
  </si>
  <si>
    <t>2294451791710</t>
  </si>
  <si>
    <t xml:space="preserve">ALMA BRICEIDA IGNACIO BURRION </t>
  </si>
  <si>
    <t>2609092460114</t>
  </si>
  <si>
    <t xml:space="preserve">ANDRES JOSE MEDRANO MORALES </t>
  </si>
  <si>
    <t>3478983351901</t>
  </si>
  <si>
    <t xml:space="preserve">JOSE DE LA CRUZ PEREZ </t>
  </si>
  <si>
    <t>2296235061504</t>
  </si>
  <si>
    <t xml:space="preserve">MIRIAM AMPARO ESTRADA MONTUFAR </t>
  </si>
  <si>
    <t>2486855701412</t>
  </si>
  <si>
    <t xml:space="preserve">VICTORIA FLORIDALMA BEATRIZ MORALES REINOSO </t>
  </si>
  <si>
    <t>2626506301101</t>
  </si>
  <si>
    <t xml:space="preserve">MARYORIE ESTEFANYA VICENTE REYES </t>
  </si>
  <si>
    <t>3587520861101</t>
  </si>
  <si>
    <t xml:space="preserve">PAOLA JAZMIN ESCOBAR RAMIREZ </t>
  </si>
  <si>
    <t>3363949501904</t>
  </si>
  <si>
    <t xml:space="preserve">LUIS ANGEL MELETZ ITZEP </t>
  </si>
  <si>
    <t>2270970841801</t>
  </si>
  <si>
    <t xml:space="preserve">SINDI NANCY AMANDA RAX CAAL </t>
  </si>
  <si>
    <t>3304072281710</t>
  </si>
  <si>
    <t xml:space="preserve">DILAN ANDREE MERIDA JIMENEZ </t>
  </si>
  <si>
    <t>2444665991301</t>
  </si>
  <si>
    <t xml:space="preserve">DIECENIA EDITH HERRERA HERRERA DE RODRIGUEZ </t>
  </si>
  <si>
    <t>1744045061302</t>
  </si>
  <si>
    <t xml:space="preserve">DILAN JOEL MARTINEZ PINEDA </t>
  </si>
  <si>
    <t>3601653891018</t>
  </si>
  <si>
    <t xml:space="preserve">BRAYAN GADY DE LEON MIGUEL </t>
  </si>
  <si>
    <t>3712284681712</t>
  </si>
  <si>
    <t xml:space="preserve">ALEX GEOVANY MATIAS RAMOS </t>
  </si>
  <si>
    <t>2059987471303</t>
  </si>
  <si>
    <t xml:space="preserve">MELANY JOHANA ORDOÑEZ ITZEP </t>
  </si>
  <si>
    <t>2683350361101</t>
  </si>
  <si>
    <t xml:space="preserve">SUSANA JANETH VILLAORO CIFUENTES </t>
  </si>
  <si>
    <t>2226579521303</t>
  </si>
  <si>
    <t xml:space="preserve">ESTEBAN DE JESUS LINARES </t>
  </si>
  <si>
    <t>1856491650115</t>
  </si>
  <si>
    <t xml:space="preserve">JOSE LUIS CIFUENTES LOPEZ </t>
  </si>
  <si>
    <t>3152429221301</t>
  </si>
  <si>
    <t xml:space="preserve">NAZLY XIMENA NAZLY XIMENA ECOM MARTINEZ ECOM DE MARTINEZ </t>
  </si>
  <si>
    <t>2495908751101</t>
  </si>
  <si>
    <t xml:space="preserve">BRAYAN GABRIEL PERZ BAQUIAX </t>
  </si>
  <si>
    <t>3661983001101</t>
  </si>
  <si>
    <t xml:space="preserve">GENESIS ADILY SORIANO MENDEZ </t>
  </si>
  <si>
    <t>3450575381904</t>
  </si>
  <si>
    <t xml:space="preserve">ESDRAS ELISEO PEREZ JULAJUJ </t>
  </si>
  <si>
    <t>3645684370101</t>
  </si>
  <si>
    <t xml:space="preserve">YOHAN ISAAC ALVAREZ ESTRADA </t>
  </si>
  <si>
    <t>3636259171001</t>
  </si>
  <si>
    <t xml:space="preserve">ANELY SHARON RUBI RODRIGUEZ HERRERA </t>
  </si>
  <si>
    <t>2006838101302</t>
  </si>
  <si>
    <t xml:space="preserve">ARIADNE IVONNE MARIANELA MORENO PINEDA </t>
  </si>
  <si>
    <t>2683351171101</t>
  </si>
  <si>
    <t xml:space="preserve">WILMER EDUARDO COC XOL </t>
  </si>
  <si>
    <t>2262242361617</t>
  </si>
  <si>
    <t xml:space="preserve">CARLOS DANIEL ORELLANA BERBEN </t>
  </si>
  <si>
    <t>3365511771904</t>
  </si>
  <si>
    <t xml:space="preserve">JOSE ANTONIO VASQUEZ ESTEBAN </t>
  </si>
  <si>
    <t>2422829111303</t>
  </si>
  <si>
    <t xml:space="preserve">SHENI BRISEIDA TEC SACUL </t>
  </si>
  <si>
    <t>2724595341615</t>
  </si>
  <si>
    <t xml:space="preserve">JUAN ALEXANDER PASTOR RODRIGUEZ </t>
  </si>
  <si>
    <t>2743274141103</t>
  </si>
  <si>
    <t xml:space="preserve">YASURI DARINA PEREZ ALDANA </t>
  </si>
  <si>
    <t>3600076271901</t>
  </si>
  <si>
    <t xml:space="preserve">ELIAS JOSE DE LEON ORDOÑEZ </t>
  </si>
  <si>
    <t>3460257961103</t>
  </si>
  <si>
    <t xml:space="preserve">RICARDO SAMUEL LOPEZ ALFARO </t>
  </si>
  <si>
    <t>3489550571101</t>
  </si>
  <si>
    <t xml:space="preserve">MARIELENA DAYANARA CURIALES JIMENEZ DE DE CATALAN </t>
  </si>
  <si>
    <t>2992709390101</t>
  </si>
  <si>
    <t xml:space="preserve">JUAN JOSE RECARCHE SILVA </t>
  </si>
  <si>
    <t>3587523881101</t>
  </si>
  <si>
    <t xml:space="preserve">FEBE YAMILET TORRES LIMA </t>
  </si>
  <si>
    <t>2397613080101</t>
  </si>
  <si>
    <t xml:space="preserve">AARON ESTUARDO TORIBIO VELASQUEZ </t>
  </si>
  <si>
    <t>3443346251301</t>
  </si>
  <si>
    <t xml:space="preserve">BERNER EDUARDO SALAZAR LOPEZ </t>
  </si>
  <si>
    <t>3612820871301</t>
  </si>
  <si>
    <t xml:space="preserve">ASHLY YANETH ALVARADO VILLATORO </t>
  </si>
  <si>
    <t>2213248791301</t>
  </si>
  <si>
    <t xml:space="preserve">FATIMA LIZBETH FATIMA LIZBETH HERNANDEZ GALINDO HERNANDEZ DE GALINDO </t>
  </si>
  <si>
    <t>2541033241101</t>
  </si>
  <si>
    <t xml:space="preserve">GILMARIE XAREXIS PEREZ COXAJ </t>
  </si>
  <si>
    <t>3558701931101</t>
  </si>
  <si>
    <t xml:space="preserve">CAROL YURIDIA RUIZ CALICIA </t>
  </si>
  <si>
    <t>2404530851001</t>
  </si>
  <si>
    <t xml:space="preserve">SHERLYN JIMENA PUAC ROBLES </t>
  </si>
  <si>
    <t>2701914611101</t>
  </si>
  <si>
    <t xml:space="preserve">BALTAZAR ARRIOLA RHIANNIE JANNELL </t>
  </si>
  <si>
    <t>2442637281801</t>
  </si>
  <si>
    <t xml:space="preserve">NELSON GUDIEL RIVAS RUIZ </t>
  </si>
  <si>
    <t>2160443081301</t>
  </si>
  <si>
    <t xml:space="preserve">DOMINGO BRAYAN LOPEZ SAMBRANO </t>
  </si>
  <si>
    <t>3667132991401</t>
  </si>
  <si>
    <t xml:space="preserve">HEYDY PATRCIA MARIN CHOCOJ DE DE PAZ </t>
  </si>
  <si>
    <t>2337403921903</t>
  </si>
  <si>
    <t xml:space="preserve">KARLA VERONICA CANO BELTRAN </t>
  </si>
  <si>
    <t>3629561701101</t>
  </si>
  <si>
    <t xml:space="preserve">GILDA YULIANA AVILA CIFUENTES </t>
  </si>
  <si>
    <t>1955323841303</t>
  </si>
  <si>
    <t xml:space="preserve">ANDREA MAGALY TIUL </t>
  </si>
  <si>
    <t>2962263191710</t>
  </si>
  <si>
    <t xml:space="preserve">ANDERSSON EFRAIN RODRIGUEZ MARTINEZ </t>
  </si>
  <si>
    <t>3636160201101</t>
  </si>
  <si>
    <t xml:space="preserve">BERNARD ESTEFANO DAVILA RAMIREZ </t>
  </si>
  <si>
    <t>3167272000401</t>
  </si>
  <si>
    <t xml:space="preserve">MILEYDI YESENIA RAMOS LOPEZ </t>
  </si>
  <si>
    <t>2309627421303</t>
  </si>
  <si>
    <t xml:space="preserve">ELDER GUSTAVO COC XOL </t>
  </si>
  <si>
    <t>2671572311617</t>
  </si>
  <si>
    <t xml:space="preserve">EBERTI ADRIAN VELASQUEZ ALDAN </t>
  </si>
  <si>
    <t>3664636671901</t>
  </si>
  <si>
    <t xml:space="preserve">MAYRETH JISSEL MIGUEL GRAVES </t>
  </si>
  <si>
    <t>3348739831805</t>
  </si>
  <si>
    <t xml:space="preserve">SAMUEL DE JESUS MAZARIEGOS GRAMAJO </t>
  </si>
  <si>
    <t>3472254891101</t>
  </si>
  <si>
    <t xml:space="preserve">DENI FERLAN RAMOS FIGUEROA </t>
  </si>
  <si>
    <t>2197485861301</t>
  </si>
  <si>
    <t xml:space="preserve">KIMBERLY DAYANA ORELLANA BERBEN </t>
  </si>
  <si>
    <t>3363996341904</t>
  </si>
  <si>
    <t xml:space="preserve">JEFERSON EDUARDO PEREZ CHIM </t>
  </si>
  <si>
    <t>2624406601104</t>
  </si>
  <si>
    <t xml:space="preserve">ICKER JOSE PEREZ RAMOS </t>
  </si>
  <si>
    <t>2676789831301</t>
  </si>
  <si>
    <t xml:space="preserve">ASHLY DAYANA SOPON MARTINEZ </t>
  </si>
  <si>
    <t>2700003131101</t>
  </si>
  <si>
    <t xml:space="preserve">ALISSSON GUADALUPE ALISSON GUADALUPE BARRIOS MAZARIEGOS BARRIOS DE MAZARIEGOS </t>
  </si>
  <si>
    <t>2683350871101</t>
  </si>
  <si>
    <t xml:space="preserve">NYDIA MARIBEL CASTILLO MONT </t>
  </si>
  <si>
    <t>1695371880101</t>
  </si>
  <si>
    <t xml:space="preserve">KEIRA ANALY PEREZ GIRON </t>
  </si>
  <si>
    <t>3668819221101</t>
  </si>
  <si>
    <t xml:space="preserve">CRISTIAN RENATO GARCIA PEREZ </t>
  </si>
  <si>
    <t>3176838531303</t>
  </si>
  <si>
    <t xml:space="preserve">ALMA YAELI CAAL MEZ </t>
  </si>
  <si>
    <t>2803666551712</t>
  </si>
  <si>
    <t xml:space="preserve">IVANNA ALEJANDRA GUERRA URZUA </t>
  </si>
  <si>
    <t>3354442881901</t>
  </si>
  <si>
    <t xml:space="preserve">AXEL EZEQUIEL VICENTE CAP </t>
  </si>
  <si>
    <t>2609831441101</t>
  </si>
  <si>
    <t xml:space="preserve">NAYELI LULIANA FERNANDA ABAC CUYUCH </t>
  </si>
  <si>
    <t>3701111681303</t>
  </si>
  <si>
    <t xml:space="preserve">ISABELA ALONZO HERNANDEZ </t>
  </si>
  <si>
    <t>2055063991421</t>
  </si>
  <si>
    <t xml:space="preserve">VALERIA MONSERRAT FERNANDEZ GUEVARA </t>
  </si>
  <si>
    <t>3508228241101</t>
  </si>
  <si>
    <t xml:space="preserve">DEYSI AMARILIS GARCIA ORREGO </t>
  </si>
  <si>
    <t>2098418261421</t>
  </si>
  <si>
    <t xml:space="preserve">SHENDELE FRANCHESCA SALAZAR LOPEZ </t>
  </si>
  <si>
    <t>2410851521301</t>
  </si>
  <si>
    <t xml:space="preserve">KEVIN FERLANDY MATIAS RAMOS </t>
  </si>
  <si>
    <t>2700597841301</t>
  </si>
  <si>
    <t xml:space="preserve">ANTONY DIEGO ANTONY DIEGO DE LEON GONZALEZ DE LEON DE GONZALEZ </t>
  </si>
  <si>
    <t>2712664301101</t>
  </si>
  <si>
    <t xml:space="preserve">SINDI ARACELI MEJIA DE LEON </t>
  </si>
  <si>
    <t>2732573821101</t>
  </si>
  <si>
    <t xml:space="preserve">JUAN CARLOS RAMOS PEREZ </t>
  </si>
  <si>
    <t>269388041302</t>
  </si>
  <si>
    <t xml:space="preserve">EILEEN ALEXANDRA CAMPOS FLORIAN </t>
  </si>
  <si>
    <t>2139581201901</t>
  </si>
  <si>
    <t xml:space="preserve">EVELIN ESTEFANY CIFUENTES CRUZ </t>
  </si>
  <si>
    <t>3075683501301</t>
  </si>
  <si>
    <t xml:space="preserve">HAELY BELEN REYES GARCIA </t>
  </si>
  <si>
    <t>3543539181101</t>
  </si>
  <si>
    <t xml:space="preserve">GLEYSI PAOLA FRANCO CASASOLA </t>
  </si>
  <si>
    <t>2119706541901</t>
  </si>
  <si>
    <t xml:space="preserve">JERSON JOSUE DE LEON MIGUEL </t>
  </si>
  <si>
    <t>2705233671709</t>
  </si>
  <si>
    <t xml:space="preserve">EDUARDO ALEJANDRO DE LA ROCA RODRIGUEZ </t>
  </si>
  <si>
    <t>2897030261301</t>
  </si>
  <si>
    <t xml:space="preserve">CLEIDY ALEJANDDRA GUERRA FRANCO </t>
  </si>
  <si>
    <t>3304938251711</t>
  </si>
  <si>
    <t xml:space="preserve">ALEXANDER EMANUEL FLORIAN TEJADA </t>
  </si>
  <si>
    <t>2688450691901</t>
  </si>
  <si>
    <t xml:space="preserve">JONATHAN EMMANUEL RIVERA GALINDO </t>
  </si>
  <si>
    <t>2398764821301</t>
  </si>
  <si>
    <t xml:space="preserve">ROBIN IVAN SALES LOPEZ </t>
  </si>
  <si>
    <t>2209996781301</t>
  </si>
  <si>
    <t xml:space="preserve">PEREZ ALDANA PEREZ ANTONIO </t>
  </si>
  <si>
    <t>2900461221901</t>
  </si>
  <si>
    <t xml:space="preserve">KEVIN HASSIEL IXCOY CLAROS </t>
  </si>
  <si>
    <t>3556405111701</t>
  </si>
  <si>
    <t xml:space="preserve">MARYURI VALENTINA GONZALEZ QUIROA </t>
  </si>
  <si>
    <t>1800683180110</t>
  </si>
  <si>
    <t xml:space="preserve">JOSE RUBEN ARITA MARTINEZ </t>
  </si>
  <si>
    <t>2931653940101</t>
  </si>
  <si>
    <t xml:space="preserve">YULEIXI ALESSANDRA CANTI CHOC </t>
  </si>
  <si>
    <t>2682435731709</t>
  </si>
  <si>
    <t xml:space="preserve">MARCO EMILIO MARTINEZ GOMEZ </t>
  </si>
  <si>
    <t>2966897851301</t>
  </si>
  <si>
    <t xml:space="preserve">YARELY MONSERRATH RIVERA MARTINEZ </t>
  </si>
  <si>
    <t>3561340911301</t>
  </si>
  <si>
    <t xml:space="preserve">BRITNEY YULISA VELASQUEZ ALVARADO </t>
  </si>
  <si>
    <t>2004394051302</t>
  </si>
  <si>
    <t xml:space="preserve">CRISDARI CRISDARI ANALI CIFUENTES CRUZ </t>
  </si>
  <si>
    <t>2725052771301</t>
  </si>
  <si>
    <t xml:space="preserve">KENEDY ARODY CHOC CHUN </t>
  </si>
  <si>
    <t>2933600061709</t>
  </si>
  <si>
    <t xml:space="preserve">DELMI FAVIOLA CHACON SOSA DE PERDOMO </t>
  </si>
  <si>
    <t>2410120821903</t>
  </si>
  <si>
    <t xml:space="preserve">MARIA URIZAR BREGANZA </t>
  </si>
  <si>
    <t>1758987821505</t>
  </si>
  <si>
    <t xml:space="preserve">DYLHAN IVAN TZALAN CATALAN </t>
  </si>
  <si>
    <t>3474006391712</t>
  </si>
  <si>
    <t xml:space="preserve">OLGA JUDITH GONZALEZ MERIDA </t>
  </si>
  <si>
    <t>2431152451301</t>
  </si>
  <si>
    <t xml:space="preserve">CAREN NARCISA ORDOÑEZ BURRION </t>
  </si>
  <si>
    <t>2132594940114</t>
  </si>
  <si>
    <t xml:space="preserve">ALIS YASMIN RODRIGUEZ ALVA </t>
  </si>
  <si>
    <t>2443264441301</t>
  </si>
  <si>
    <t xml:space="preserve">YEIMI HELENA LOPEZ LOPEZ </t>
  </si>
  <si>
    <t>2298767491421</t>
  </si>
  <si>
    <t xml:space="preserve">SERGIO EDUARDO CIFUENTES MORALES </t>
  </si>
  <si>
    <t>2836714671301</t>
  </si>
  <si>
    <t xml:space="preserve">JAIRO EDUARDO ARIAS SANCHEZ </t>
  </si>
  <si>
    <t>1787072441709</t>
  </si>
  <si>
    <t xml:space="preserve">GLORIA ISABEL DIAZ INTERIANO </t>
  </si>
  <si>
    <t>3346355351805</t>
  </si>
  <si>
    <t xml:space="preserve">GRABIELA ANDREINA MARTINEZ GOMEZ </t>
  </si>
  <si>
    <t>3344309171301</t>
  </si>
  <si>
    <t xml:space="preserve">LAZARO FRANCO DONIS </t>
  </si>
  <si>
    <t>2397255811901</t>
  </si>
  <si>
    <t xml:space="preserve">IAN GAEL VILLATORO CRUZ </t>
  </si>
  <si>
    <t>3630766621301</t>
  </si>
  <si>
    <t xml:space="preserve">PAULA SAMANTA RIVERA PIRIR </t>
  </si>
  <si>
    <t>2233839451421</t>
  </si>
  <si>
    <t xml:space="preserve">GABY MARLENY TUCH TICUN </t>
  </si>
  <si>
    <t>2331595090306</t>
  </si>
  <si>
    <t xml:space="preserve">JOSE LUIS LOPEZ BARRERA </t>
  </si>
  <si>
    <t>1667785081505</t>
  </si>
  <si>
    <t xml:space="preserve">HELEN RUBY PASCUAL VILLATORO </t>
  </si>
  <si>
    <t>3340412441301</t>
  </si>
  <si>
    <t xml:space="preserve">NATALY GISELA ICAL CHOC </t>
  </si>
  <si>
    <t>3499891411712</t>
  </si>
  <si>
    <t xml:space="preserve">CRISBELY PAOLA SOTO VALDEZ </t>
  </si>
  <si>
    <t>3148691741421</t>
  </si>
  <si>
    <t xml:space="preserve">ROGER JOSE RODRIGUEZ LOPEZ </t>
  </si>
  <si>
    <t>3159631821301</t>
  </si>
  <si>
    <t xml:space="preserve">YUNEIDY GONZALA LOPEZ LUCAS </t>
  </si>
  <si>
    <t>2027143301302</t>
  </si>
  <si>
    <t xml:space="preserve">ANGEL GABRIEL CULAJAY YAQUI </t>
  </si>
  <si>
    <t>2030535160306</t>
  </si>
  <si>
    <t xml:space="preserve">ESCARLETH GABRIELA TRUJILLOS REYES </t>
  </si>
  <si>
    <t>3678328601901</t>
  </si>
  <si>
    <t xml:space="preserve">LUIS FERNANDO CANA BARRENO </t>
  </si>
  <si>
    <t>2298770281412</t>
  </si>
  <si>
    <t xml:space="preserve">VICTOR BAYARDO CUJULE PEREZ </t>
  </si>
  <si>
    <t>2962718531505</t>
  </si>
  <si>
    <t xml:space="preserve">LILIAN ROSMERY CHICOP ASPUAC </t>
  </si>
  <si>
    <t>2541228410301</t>
  </si>
  <si>
    <t xml:space="preserve">HEIDY MELISSA CARRILLO TELLO </t>
  </si>
  <si>
    <t>3157281401301</t>
  </si>
  <si>
    <t xml:space="preserve">ANDREA ALEJANDRA JIMENA RAMOS CASTRO </t>
  </si>
  <si>
    <t>2785490201709</t>
  </si>
  <si>
    <t xml:space="preserve">ELDER FERNANDO RODRIGUEZ LOPEZ </t>
  </si>
  <si>
    <t>3168718421302</t>
  </si>
  <si>
    <t xml:space="preserve">ANDI LEONARDO CHICOJ RAXON </t>
  </si>
  <si>
    <t>2214061660301</t>
  </si>
  <si>
    <t xml:space="preserve">JUDITH XIOMARA RODRIGUEZ MARROQUIN </t>
  </si>
  <si>
    <t>1895733331805</t>
  </si>
  <si>
    <t xml:space="preserve">YESMI YANIRA RODRIGUEZ </t>
  </si>
  <si>
    <t>2382665241901</t>
  </si>
  <si>
    <t xml:space="preserve">SILVESTRE LOPEZ FABIAN </t>
  </si>
  <si>
    <t>3467726131302</t>
  </si>
  <si>
    <t xml:space="preserve">GENESIS NOHEMI ESTRADA QUIROA </t>
  </si>
  <si>
    <t>2749002890108</t>
  </si>
  <si>
    <t xml:space="preserve">REYNA MARIA RCATU CAAL </t>
  </si>
  <si>
    <t>3622031721709</t>
  </si>
  <si>
    <t xml:space="preserve">LAILAI CHAVEZ DE LEON </t>
  </si>
  <si>
    <t>2335459771223</t>
  </si>
  <si>
    <t xml:space="preserve">YEIMY SARITA HERNANDEZ ICAL </t>
  </si>
  <si>
    <t>2072390961709</t>
  </si>
  <si>
    <t xml:space="preserve">VILMA HORTENCIA QUEVEDO GARCIA DE JACINTO </t>
  </si>
  <si>
    <t>1582314300403</t>
  </si>
  <si>
    <t xml:space="preserve">MARCOS VIDAL PEREZ CORDOVA </t>
  </si>
  <si>
    <t>3148902701421</t>
  </si>
  <si>
    <t xml:space="preserve">ELMER DANIEL ENRIQUEZ PINEDA </t>
  </si>
  <si>
    <t>2346727491901</t>
  </si>
  <si>
    <t xml:space="preserve">JOSHUA FERNANDO GUERRA ACEVEDO </t>
  </si>
  <si>
    <t>3464588541901</t>
  </si>
  <si>
    <t xml:space="preserve">EDY DANIEL JOLON SACTIC </t>
  </si>
  <si>
    <t>2331594520301</t>
  </si>
  <si>
    <t xml:space="preserve">ELVIN ADRIEL GONZALEZ ASENCIO </t>
  </si>
  <si>
    <t>2720348000110</t>
  </si>
  <si>
    <t xml:space="preserve">LILIAN GUADALUPE ARGUETA ARANA </t>
  </si>
  <si>
    <t>2753115110415</t>
  </si>
  <si>
    <t xml:space="preserve">FRANY ISAI ROLANDO AGUSTIN ZACARIAS </t>
  </si>
  <si>
    <t>3747196081712</t>
  </si>
  <si>
    <t xml:space="preserve">LINDEY YULEISI GREGORIO LOPEZ </t>
  </si>
  <si>
    <t>2178528821712</t>
  </si>
  <si>
    <t xml:space="preserve">SERGIO ALEJANDRO CUTZAN CHOXIN </t>
  </si>
  <si>
    <t>2393888360301</t>
  </si>
  <si>
    <t xml:space="preserve">YURY VALENTINA ZABALETA IGLESIAS </t>
  </si>
  <si>
    <t>3731755071901</t>
  </si>
  <si>
    <t xml:space="preserve">HENDER ORLANDO CULAJAY CAMEY </t>
  </si>
  <si>
    <t>2450122220301</t>
  </si>
  <si>
    <t xml:space="preserve">ARON ANDRE ARIAS COTZAJAY </t>
  </si>
  <si>
    <t>2120737961712</t>
  </si>
  <si>
    <t xml:space="preserve">SULMA AMPARO SOTO LEIVA DE DE ROSALES </t>
  </si>
  <si>
    <t>1703292751312</t>
  </si>
  <si>
    <t xml:space="preserve">FERNANDA LETICIA OVALLE RAMIREZ </t>
  </si>
  <si>
    <t>2665654680201</t>
  </si>
  <si>
    <t xml:space="preserve">MELVIN DANIEL BATZIN SACTIC </t>
  </si>
  <si>
    <t>2214060260301</t>
  </si>
  <si>
    <t xml:space="preserve">KIARA ISIS ABIGAIL ACEVEDO RAMIREZ </t>
  </si>
  <si>
    <t>3474631771901</t>
  </si>
  <si>
    <t xml:space="preserve">MANUEL MOLINA </t>
  </si>
  <si>
    <t>2184140210403</t>
  </si>
  <si>
    <t xml:space="preserve">ALEXIS ORLANDO CALLEJAS URBINA </t>
  </si>
  <si>
    <t>2450125750306</t>
  </si>
  <si>
    <t xml:space="preserve">MARIA ELENA MARROQUIN PEREZ </t>
  </si>
  <si>
    <t>2243132231805</t>
  </si>
  <si>
    <t xml:space="preserve">JOSE GOMEZ VALAZQUEZ </t>
  </si>
  <si>
    <t>2014171541421</t>
  </si>
  <si>
    <t xml:space="preserve">JOSE ENRIQUE OVALLE RAMIREZ </t>
  </si>
  <si>
    <t>2665654760101</t>
  </si>
  <si>
    <t xml:space="preserve">HILARY MISHELLE DE PAZ TRUJILLO </t>
  </si>
  <si>
    <t>2933417021901</t>
  </si>
  <si>
    <t xml:space="preserve">FERNANDA ANAHI REYNOSO LATZ </t>
  </si>
  <si>
    <t>2906797881603</t>
  </si>
  <si>
    <t>PARRAMOS</t>
  </si>
  <si>
    <t xml:space="preserve">MARCO ALEXANDER MENDOZA GONZALES </t>
  </si>
  <si>
    <t>3055719660301</t>
  </si>
  <si>
    <t>EL ESTOR</t>
  </si>
  <si>
    <t xml:space="preserve">TEODORA MARLENY CUCUL ICO </t>
  </si>
  <si>
    <t>2706814261803</t>
  </si>
  <si>
    <t xml:space="preserve">YEFERSON AUDIEL REYES GUERRA </t>
  </si>
  <si>
    <t>2093865092005</t>
  </si>
  <si>
    <t xml:space="preserve">DAVID FERNANDO AGUSTIN ZACARIAS </t>
  </si>
  <si>
    <t>3482813231712</t>
  </si>
  <si>
    <t xml:space="preserve">LILIAN ANABELLA LOPEZ RUIZ </t>
  </si>
  <si>
    <t>2837345231505</t>
  </si>
  <si>
    <t xml:space="preserve">INGRID ANGELICA CULAJAY IXCAJOC </t>
  </si>
  <si>
    <t>2128740710301</t>
  </si>
  <si>
    <t xml:space="preserve">MYNOR ALEXANDER JOJ CHUY </t>
  </si>
  <si>
    <t>2960781910415</t>
  </si>
  <si>
    <t xml:space="preserve">STEFANY CRISTINA GARCIA TRUJILLO </t>
  </si>
  <si>
    <t>2664076411901</t>
  </si>
  <si>
    <t xml:space="preserve">EMELY MARVENY OLIVA DIAZ </t>
  </si>
  <si>
    <t>3489662611804</t>
  </si>
  <si>
    <t xml:space="preserve">LUIS ALBERTO HERNANDEZ BATZ </t>
  </si>
  <si>
    <t>2656004131421</t>
  </si>
  <si>
    <t xml:space="preserve">GLENDA MARIBEL CULAJAY IXCAJOC </t>
  </si>
  <si>
    <t>2030535830306</t>
  </si>
  <si>
    <t xml:space="preserve">FABRICIO DAVID VASQUEZ MONTENEGRO </t>
  </si>
  <si>
    <t>2605670781712</t>
  </si>
  <si>
    <t xml:space="preserve">STEFANY GABRIELA HERNANDEZ HERNANDEZ </t>
  </si>
  <si>
    <t>2022006471901</t>
  </si>
  <si>
    <t xml:space="preserve">CRISTOFER LEVI ITZOL CHAJON </t>
  </si>
  <si>
    <t>2687631190301</t>
  </si>
  <si>
    <t xml:space="preserve">VILMA YANETH SURUY TUBAC DE XOYON </t>
  </si>
  <si>
    <t>2553170180416</t>
  </si>
  <si>
    <t xml:space="preserve">DIANA SOFIA ARGUETA MELENDEZ </t>
  </si>
  <si>
    <t>3125724250415</t>
  </si>
  <si>
    <t xml:space="preserve">DOLI AMPARO QUEVEDO GARCIA DE MOLINA </t>
  </si>
  <si>
    <t>1787585900403</t>
  </si>
  <si>
    <t xml:space="preserve">EVER JOSUE ABDIEL CAMEY QUISQUINAY </t>
  </si>
  <si>
    <t>2139307140301</t>
  </si>
  <si>
    <t xml:space="preserve">ASTRID CELENA DELFINA LOPEZ TOMAS </t>
  </si>
  <si>
    <t>2716174461421</t>
  </si>
  <si>
    <t xml:space="preserve">IRIS BELINDA HERNANDEZ MOLINA </t>
  </si>
  <si>
    <t>2374612851421</t>
  </si>
  <si>
    <t xml:space="preserve">MARIO ROBERTO HERNANDEZ ORELLANA </t>
  </si>
  <si>
    <t>2946563591901</t>
  </si>
  <si>
    <t xml:space="preserve">ZOILA SUCELI LEMUS SUCHITE </t>
  </si>
  <si>
    <t>3349907851805</t>
  </si>
  <si>
    <t xml:space="preserve">NANCY PAOLA CAL ICH </t>
  </si>
  <si>
    <t>2931003141709</t>
  </si>
  <si>
    <t xml:space="preserve">EDWIN GUSTAVO GUARAN SUTUJ </t>
  </si>
  <si>
    <t>3066795310401</t>
  </si>
  <si>
    <t xml:space="preserve">BRANDON ISAAC POR TENI </t>
  </si>
  <si>
    <t>2167708070101</t>
  </si>
  <si>
    <t xml:space="preserve">ADRIAN ADALBERTO DE LEON CRUZ </t>
  </si>
  <si>
    <t>2971201311901</t>
  </si>
  <si>
    <t xml:space="preserve">SANDRA VICTORIA MARROQUIN ARRIAGA DE MELENDEZ </t>
  </si>
  <si>
    <t>2354769204015</t>
  </si>
  <si>
    <t xml:space="preserve">EVELIN ELI CORTEZ CRUZ </t>
  </si>
  <si>
    <t>2145126061709</t>
  </si>
  <si>
    <t xml:space="preserve">DAMARIS MOLINA QUEVEDO </t>
  </si>
  <si>
    <t>3039991010110</t>
  </si>
  <si>
    <t xml:space="preserve">ISMAEL FERNANDO PIRIR PEREZ </t>
  </si>
  <si>
    <t>2454252841421</t>
  </si>
  <si>
    <t xml:space="preserve">ANDRE FERNANDO MEJIA MARTINEZ </t>
  </si>
  <si>
    <t>3698956651712</t>
  </si>
  <si>
    <t xml:space="preserve">IRIS MELISSA JURACAN LEMUS DE PEREZ </t>
  </si>
  <si>
    <t>2013011640401</t>
  </si>
  <si>
    <t xml:space="preserve">FRANK DELGADO AGUIRRE </t>
  </si>
  <si>
    <t>2595962991901</t>
  </si>
  <si>
    <t xml:space="preserve">LOGAN ALEXIS MARTINEZ GUTIERREZ </t>
  </si>
  <si>
    <t>3458579920401</t>
  </si>
  <si>
    <t xml:space="preserve">MARTA ALICIA ICO </t>
  </si>
  <si>
    <t>2447868281803</t>
  </si>
  <si>
    <t xml:space="preserve">JOSE MANUEL TICUN POR </t>
  </si>
  <si>
    <t>2143107010306</t>
  </si>
  <si>
    <t xml:space="preserve">CRISTOFER CORTEZ CRUZ </t>
  </si>
  <si>
    <t>2303191221709</t>
  </si>
  <si>
    <t xml:space="preserve">JOSE DANIEL SACOMOLO GUERRA </t>
  </si>
  <si>
    <t>3461947760401</t>
  </si>
  <si>
    <t xml:space="preserve">LEIDY MARIELA CHICOP PIC </t>
  </si>
  <si>
    <t>2105253630301</t>
  </si>
  <si>
    <t xml:space="preserve">MARIBEL SANDRA PATZAN VICENTE DE SAQUIL </t>
  </si>
  <si>
    <t>2334146650110</t>
  </si>
  <si>
    <t xml:space="preserve">CENDY ARACELY AREVALO DE PAZ DE MORALES </t>
  </si>
  <si>
    <t>1759452410501</t>
  </si>
  <si>
    <t xml:space="preserve">SHARON JANNETH GARCIA CLAROS </t>
  </si>
  <si>
    <t>3593384371701</t>
  </si>
  <si>
    <t xml:space="preserve">DELMY ISAURA CAN CAAL </t>
  </si>
  <si>
    <t>2825337531803</t>
  </si>
  <si>
    <t xml:space="preserve">ANTONY JOSUE MORENTE YUCUTE </t>
  </si>
  <si>
    <t>2784027630306</t>
  </si>
  <si>
    <t xml:space="preserve">SONIA YECENIA SOTO LEIVA </t>
  </si>
  <si>
    <t>1733562651312</t>
  </si>
  <si>
    <t xml:space="preserve">LISETH DIAZ MARTINEZ </t>
  </si>
  <si>
    <t>2881441391901</t>
  </si>
  <si>
    <t xml:space="preserve">KENDRA ANGIEANA WARREN ARANA </t>
  </si>
  <si>
    <t>2098468361802</t>
  </si>
  <si>
    <t xml:space="preserve">JOSELIN JANETH XOYON SURUY </t>
  </si>
  <si>
    <t>2139328220401</t>
  </si>
  <si>
    <t xml:space="preserve">ERICKA JASMIN GUEVARRA SAQUI </t>
  </si>
  <si>
    <t>2641448211803</t>
  </si>
  <si>
    <t xml:space="preserve">YESHUA FRANCISCO EMANUEL CHOC SACTIC </t>
  </si>
  <si>
    <t>2030528970306</t>
  </si>
  <si>
    <t xml:space="preserve">ANA VICTORIA LOPEZ QUIROA </t>
  </si>
  <si>
    <t>2298770951421</t>
  </si>
  <si>
    <t xml:space="preserve">ANDERSON ELEAZAR SIMON BAL </t>
  </si>
  <si>
    <t>3084630130404</t>
  </si>
  <si>
    <t xml:space="preserve">JOHN ERIK BOL TESUCUN </t>
  </si>
  <si>
    <t>2000683931709</t>
  </si>
  <si>
    <t xml:space="preserve">AYLIN ADRIANA XOYON SURUY </t>
  </si>
  <si>
    <t>2786416360401</t>
  </si>
  <si>
    <t xml:space="preserve">ALEISY RASHEL CHAN AC </t>
  </si>
  <si>
    <t>3530266381712</t>
  </si>
  <si>
    <t xml:space="preserve">KIMBERLY ROXANA TUT PACHAM </t>
  </si>
  <si>
    <t>2786109351803</t>
  </si>
  <si>
    <t xml:space="preserve">ELIZABETH SHANISE MARTINEZ GONZALEZ </t>
  </si>
  <si>
    <t>2954980801801</t>
  </si>
  <si>
    <t xml:space="preserve">BRAYAN SANTIAGO CUXE PEREZ </t>
  </si>
  <si>
    <t>2014844550306</t>
  </si>
  <si>
    <t xml:space="preserve">HERLINDA POP XUC </t>
  </si>
  <si>
    <t>2277831661607</t>
  </si>
  <si>
    <t xml:space="preserve">GENESIS BALQUIRIA ESTRADA HERNANDEZ </t>
  </si>
  <si>
    <t>3528614011001</t>
  </si>
  <si>
    <t xml:space="preserve">LUIS BLADIMIR VILLALTA DE LA ROSA </t>
  </si>
  <si>
    <t>3044223120114</t>
  </si>
  <si>
    <t xml:space="preserve">JAMES ANTONY ROLANDO BOL TESUCUN </t>
  </si>
  <si>
    <t>2128869751703</t>
  </si>
  <si>
    <t xml:space="preserve">TYRA MODESTA BATEN CUTZAN </t>
  </si>
  <si>
    <t>2331592230306</t>
  </si>
  <si>
    <t xml:space="preserve">VIOLETA ALEJANDRA ORDOÑEZ CLAROS </t>
  </si>
  <si>
    <t>3490856921701</t>
  </si>
  <si>
    <t xml:space="preserve">KENDRA DANNIARIZ MOREIRA FLORES </t>
  </si>
  <si>
    <t>2942013351801</t>
  </si>
  <si>
    <t xml:space="preserve">FATIMA LOURDES VASQUEZ SALAMA </t>
  </si>
  <si>
    <t>2852995730301</t>
  </si>
  <si>
    <t xml:space="preserve">JIREH ESPERANZA HERNANDEZ PAEZ </t>
  </si>
  <si>
    <t>3464100961101</t>
  </si>
  <si>
    <t xml:space="preserve">HELEN YOMARI SOTO GAMEZ </t>
  </si>
  <si>
    <t>2412461721505</t>
  </si>
  <si>
    <t xml:space="preserve">BRANDON ALEXANDER TICUN POR </t>
  </si>
  <si>
    <t>3061743910306</t>
  </si>
  <si>
    <t xml:space="preserve">MYNOR ALEJANDRO VASQUEZ SALAMA </t>
  </si>
  <si>
    <t>3663895800401</t>
  </si>
  <si>
    <t xml:space="preserve">LUIS EMANUEL MARTINEZ RAMIRA </t>
  </si>
  <si>
    <t>2323014090401</t>
  </si>
  <si>
    <t xml:space="preserve">MARLEN CECILIA SOCOREC TOQUER </t>
  </si>
  <si>
    <t>2117134220301</t>
  </si>
  <si>
    <t xml:space="preserve">MEYLIN KAROLA LOPEZ CURIALES </t>
  </si>
  <si>
    <t>2454250391421</t>
  </si>
  <si>
    <t xml:space="preserve">LIA MONTSERRTT ARIAS COTZAJAR </t>
  </si>
  <si>
    <t>3482824941712</t>
  </si>
  <si>
    <t xml:space="preserve">AGUSTIN REYES VICENTE </t>
  </si>
  <si>
    <t>2888319261802</t>
  </si>
  <si>
    <t xml:space="preserve">KENNY FABIAN HERNANDEZ PEREZ </t>
  </si>
  <si>
    <t>3486217791101</t>
  </si>
  <si>
    <t xml:space="preserve">MARIA ELENA CHUB TIUL </t>
  </si>
  <si>
    <t>2467157151803</t>
  </si>
  <si>
    <t xml:space="preserve">WILMER ALEXANDER IXCAJOC YOL </t>
  </si>
  <si>
    <t>2072620980306</t>
  </si>
  <si>
    <t xml:space="preserve">HEZRON ESTUARDO ABIMAEL ESCOBAR GARCIA </t>
  </si>
  <si>
    <t>2392115451709</t>
  </si>
  <si>
    <t xml:space="preserve">RUDY ALEXANDER AJQUIY ACABAL </t>
  </si>
  <si>
    <t>3064094960401</t>
  </si>
  <si>
    <t xml:space="preserve">JESSICA IVANA DONIS CHOC </t>
  </si>
  <si>
    <t>3482821921712</t>
  </si>
  <si>
    <t xml:space="preserve">MAURICIO TELETOR AJUALIP </t>
  </si>
  <si>
    <t>2638285061504</t>
  </si>
  <si>
    <t xml:space="preserve">TRAVIS JANCARLOS CHIAC REVOLORIO </t>
  </si>
  <si>
    <t>2455385341712</t>
  </si>
  <si>
    <t>2310692190306</t>
  </si>
  <si>
    <t xml:space="preserve">ABIGAEL GALILEA CHACON CUMEZ </t>
  </si>
  <si>
    <t>2970007641801</t>
  </si>
  <si>
    <t xml:space="preserve">NASRI JASID RODERICO DUARTE SOTO </t>
  </si>
  <si>
    <t>2939883151412</t>
  </si>
  <si>
    <t xml:space="preserve">AYELEN AIDANA ITZEP PEREZ </t>
  </si>
  <si>
    <t>3498617731101</t>
  </si>
  <si>
    <t xml:space="preserve">IRMA VERONICA ACABAL ACAN </t>
  </si>
  <si>
    <t>2331254930401</t>
  </si>
  <si>
    <t xml:space="preserve">DIANA BEATRIZ BATZIBAL CHULUC </t>
  </si>
  <si>
    <t>3110901920407</t>
  </si>
  <si>
    <t xml:space="preserve">WALTER RAUL PUAC SACTIC </t>
  </si>
  <si>
    <t>2072618570306</t>
  </si>
  <si>
    <t xml:space="preserve">CATARINA TOMA RAMOS </t>
  </si>
  <si>
    <t>3469091711411</t>
  </si>
  <si>
    <t xml:space="preserve">LUISA VALENTINA DEL ROSARIO BAL XOCOP </t>
  </si>
  <si>
    <t>1607877930404</t>
  </si>
  <si>
    <t xml:space="preserve">NEYMAR RONEGRI BAUTISTA VELASQUEZ </t>
  </si>
  <si>
    <t>3344346021101</t>
  </si>
  <si>
    <t xml:space="preserve">GELEN MARIANA FELIPE ICAL </t>
  </si>
  <si>
    <t>2329410681709</t>
  </si>
  <si>
    <t xml:space="preserve">MARTA ROSMERY ICAL RAX </t>
  </si>
  <si>
    <t>3444899061803</t>
  </si>
  <si>
    <t xml:space="preserve">TERESA DEISY ZULEYCA SAMBRANO LOPEZ </t>
  </si>
  <si>
    <t>3621551191411</t>
  </si>
  <si>
    <t xml:space="preserve">ROCIO YARELY MES ICAL </t>
  </si>
  <si>
    <t>2507936601712</t>
  </si>
  <si>
    <t xml:space="preserve">NATALY ROSIBEL CONTRERAS GARCIA </t>
  </si>
  <si>
    <t>3545068891712</t>
  </si>
  <si>
    <t xml:space="preserve">ANGEL ADOLFO SAQUEC MICULAX </t>
  </si>
  <si>
    <t>3063916270401</t>
  </si>
  <si>
    <t xml:space="preserve">ENSON WILLIAMS ADOLFO GONZALEZ QUIROA </t>
  </si>
  <si>
    <t>2374610131412</t>
  </si>
  <si>
    <t xml:space="preserve">FERDY JEFREEN MORALES AREVALO </t>
  </si>
  <si>
    <t>3704612661901</t>
  </si>
  <si>
    <t xml:space="preserve">MADELYN XIMENA LOPEZ MALDONADO </t>
  </si>
  <si>
    <t>3567115441101</t>
  </si>
  <si>
    <t xml:space="preserve">MARIA LOPEZ CRUZ </t>
  </si>
  <si>
    <t>3469095541411</t>
  </si>
  <si>
    <t xml:space="preserve">KEYLER ELIEZER COLAJ CORTEZ </t>
  </si>
  <si>
    <t>2762088030401</t>
  </si>
  <si>
    <t xml:space="preserve">DALEXA JANELY MARTINEZ GOTAY </t>
  </si>
  <si>
    <t>3456874261801</t>
  </si>
  <si>
    <t xml:space="preserve">MAYNOR SANTOS VASQUEZ FELIPE </t>
  </si>
  <si>
    <t>2413795041709</t>
  </si>
  <si>
    <t xml:space="preserve">GLADIS JUDITH POP YAT </t>
  </si>
  <si>
    <t>3318554451803</t>
  </si>
  <si>
    <t xml:space="preserve">DORIS LISETH RODRIGUEZ </t>
  </si>
  <si>
    <t>1709427911901</t>
  </si>
  <si>
    <t xml:space="preserve">ROSELIN NAYELI TOCORA JOR </t>
  </si>
  <si>
    <t>2978943070301</t>
  </si>
  <si>
    <t xml:space="preserve">AARON DIEGO PEREZ RODRIGUEZ </t>
  </si>
  <si>
    <t>3703564111413</t>
  </si>
  <si>
    <t xml:space="preserve">ALMA ZENAIDA GUADALUPE DE LA CRUZ GARCIA </t>
  </si>
  <si>
    <t>2626508351103</t>
  </si>
  <si>
    <t xml:space="preserve">RENATA MARIANDRE LOPEZ REYES </t>
  </si>
  <si>
    <t>3476187231101</t>
  </si>
  <si>
    <t xml:space="preserve">ENOC ISAI ESTRADA LOPEZ </t>
  </si>
  <si>
    <t>3149231440110</t>
  </si>
  <si>
    <t xml:space="preserve">SONIA MARITZA MAAS MORENTE </t>
  </si>
  <si>
    <t>1954147131803</t>
  </si>
  <si>
    <t xml:space="preserve">YERIK MIKHALL COLAJ CORTEZ </t>
  </si>
  <si>
    <t>2300607220401</t>
  </si>
  <si>
    <t xml:space="preserve">ELIDA MARINA TRINIDAD GONZALEZ </t>
  </si>
  <si>
    <t>3183145091505</t>
  </si>
  <si>
    <t xml:space="preserve">PEDRO DANIEL SAJIC LOPEZ </t>
  </si>
  <si>
    <t>2451348241411</t>
  </si>
  <si>
    <t xml:space="preserve">LUIS ANNER MARTINEZ RAX </t>
  </si>
  <si>
    <t>2795192141801</t>
  </si>
  <si>
    <t xml:space="preserve">LUNA GUADALUPE PEREN GIRON </t>
  </si>
  <si>
    <t>3801190800404</t>
  </si>
  <si>
    <t xml:space="preserve">KARLA GABRIELA BUEZO MENDOZA </t>
  </si>
  <si>
    <t>2185420891801</t>
  </si>
  <si>
    <t xml:space="preserve">FRILIS GAMALIEL DE LA CRUZ GARCIA </t>
  </si>
  <si>
    <t>2016827291103</t>
  </si>
  <si>
    <t xml:space="preserve">YEFFERSON FERNANDO CUMEZ CUMEZ </t>
  </si>
  <si>
    <t>3443383120101</t>
  </si>
  <si>
    <t xml:space="preserve">CARLOS DONALDO ORDOÑEZ MEJIA </t>
  </si>
  <si>
    <t>3508228161103</t>
  </si>
  <si>
    <t xml:space="preserve">DAMARIS ROCIO PEC BUCU </t>
  </si>
  <si>
    <t>2000046110306</t>
  </si>
  <si>
    <t xml:space="preserve">SHEILY YANETH CUYUCH ARGUETA </t>
  </si>
  <si>
    <t>3601296760801</t>
  </si>
  <si>
    <t xml:space="preserve">ENGEL JAMELL MARTINEZ GOTAY </t>
  </si>
  <si>
    <t>2545857281801</t>
  </si>
  <si>
    <t xml:space="preserve">MADELYN BANESA PEREN PEREN </t>
  </si>
  <si>
    <t>2378905930401</t>
  </si>
  <si>
    <t xml:space="preserve">AURA ELISA SALAMA MINROY </t>
  </si>
  <si>
    <t>2450043940301</t>
  </si>
  <si>
    <t xml:space="preserve">CARLOS ALEJANDRO MORALES AREVALO </t>
  </si>
  <si>
    <t>2643954411901</t>
  </si>
  <si>
    <t xml:space="preserve">SAJIC TOMA ROSA JENNIFER </t>
  </si>
  <si>
    <t>2618469301413</t>
  </si>
  <si>
    <t xml:space="preserve">LUIS FERNANDO QUEL YUCUTE </t>
  </si>
  <si>
    <t>2030528620306</t>
  </si>
  <si>
    <t xml:space="preserve">ALEX JOSE PEC CHICOP </t>
  </si>
  <si>
    <t>2079875050306</t>
  </si>
  <si>
    <t xml:space="preserve">BYRON ALEXANDER PEREZ SAZO </t>
  </si>
  <si>
    <t>3564398441161</t>
  </si>
  <si>
    <t xml:space="preserve">MANUEL GUSTAVO SAJBOCHOL XOCOP </t>
  </si>
  <si>
    <t>2441172250404</t>
  </si>
  <si>
    <t xml:space="preserve">BRIGIDA REGINA SEB PEC </t>
  </si>
  <si>
    <t>2678416121803</t>
  </si>
  <si>
    <t xml:space="preserve">MAGDALENA TOMA RAMOS </t>
  </si>
  <si>
    <t>2234503911411</t>
  </si>
  <si>
    <t xml:space="preserve">ANGELO DANIEL CUMEZ CHALI </t>
  </si>
  <si>
    <t>3443383550404</t>
  </si>
  <si>
    <t xml:space="preserve">ASTRID JOHANA SICAJAU CHICOP </t>
  </si>
  <si>
    <t>2331589870101</t>
  </si>
  <si>
    <t xml:space="preserve">HAROLD ALEJANDRO JOLON CULAJAY </t>
  </si>
  <si>
    <t>2128749500301</t>
  </si>
  <si>
    <t xml:space="preserve">ANDREA MARIA PEREZ JULAJUJ </t>
  </si>
  <si>
    <t>3736703381101</t>
  </si>
  <si>
    <t xml:space="preserve">LISSY DAYANA DONIS GALDAMEZ </t>
  </si>
  <si>
    <t>2991735500101</t>
  </si>
  <si>
    <t xml:space="preserve">NATIVIDAD LINDA BAL XOCOP </t>
  </si>
  <si>
    <t>2300611090404</t>
  </si>
  <si>
    <t xml:space="preserve">MARIA JOSEFINA BLANCO GONZALEZ </t>
  </si>
  <si>
    <t>2485378571412</t>
  </si>
  <si>
    <t xml:space="preserve">GLADIS EUGENIA NOHEMI BAC COC </t>
  </si>
  <si>
    <t>3324869311803</t>
  </si>
  <si>
    <t xml:space="preserve">JACINTO CALEB DE LA CRUZ CRUZ </t>
  </si>
  <si>
    <t>2308641391411</t>
  </si>
  <si>
    <t xml:space="preserve">BRAYAN ALEJANDRO CHEX CUTZAL </t>
  </si>
  <si>
    <t>2758882820404</t>
  </si>
  <si>
    <t xml:space="preserve">JOSUE ISAAC SICAJAU SOCOREC </t>
  </si>
  <si>
    <t>2128742760306</t>
  </si>
  <si>
    <t xml:space="preserve">ELIAN DAVID ESTRADA ROCA </t>
  </si>
  <si>
    <t>3149227920110</t>
  </si>
  <si>
    <t xml:space="preserve">ROBIN WALDEMAR SALAMA MONROY </t>
  </si>
  <si>
    <t>2176440740301</t>
  </si>
  <si>
    <t xml:space="preserve">KELVIN STEVEN LOPEZ IZEP </t>
  </si>
  <si>
    <t>2002940401104</t>
  </si>
  <si>
    <t xml:space="preserve">BRAYAN EDIN OROZCO MEJIA </t>
  </si>
  <si>
    <t>3487960991101</t>
  </si>
  <si>
    <t xml:space="preserve">LYNDA SUSAN NAHOMI SITAVI SANCHEZ </t>
  </si>
  <si>
    <t>2122666400404</t>
  </si>
  <si>
    <t xml:space="preserve">ROSA ANGELICA SAMBRANO GOMEZ </t>
  </si>
  <si>
    <t>3390550141411</t>
  </si>
  <si>
    <t xml:space="preserve">ANGELA ADRIANA PEC TICUN </t>
  </si>
  <si>
    <t>2047763840306</t>
  </si>
  <si>
    <t xml:space="preserve">ALEXA BEATRIZ ORDOÑEZ MEJIA </t>
  </si>
  <si>
    <t>3728803391103</t>
  </si>
  <si>
    <t xml:space="preserve">ROSA ESTELA YUCUTE SET </t>
  </si>
  <si>
    <t>3061511620306</t>
  </si>
  <si>
    <t xml:space="preserve">JAIRO ALBERTO LIMA TRUJILLO </t>
  </si>
  <si>
    <t>2884530691901</t>
  </si>
  <si>
    <t xml:space="preserve">MARIA ELIZABETH SAMBRANO GOMEZ </t>
  </si>
  <si>
    <t>3390575211411</t>
  </si>
  <si>
    <t xml:space="preserve">KEVIN EDUARDO AJQUIY ACABAL </t>
  </si>
  <si>
    <t>3064095340401</t>
  </si>
  <si>
    <t xml:space="preserve">FREDY GEOVANY XOC YUCUTE </t>
  </si>
  <si>
    <t>2430707990306</t>
  </si>
  <si>
    <t xml:space="preserve">MARIA EUGENIA LOPEZ TUCH </t>
  </si>
  <si>
    <t>2016257841105</t>
  </si>
  <si>
    <t xml:space="preserve">LESLY XIMENA PEREZ GIRON </t>
  </si>
  <si>
    <t>3439431821101</t>
  </si>
  <si>
    <t xml:space="preserve">VALERIA ARIANA MORENO RAMIREZ </t>
  </si>
  <si>
    <t>3728806491101</t>
  </si>
  <si>
    <t xml:space="preserve">ANA BEATRIZ CHAVAC SET </t>
  </si>
  <si>
    <t>2365150200306</t>
  </si>
  <si>
    <t xml:space="preserve">DANIEL ANDRE MARROQUIN MORATAYA </t>
  </si>
  <si>
    <t>3642100951901</t>
  </si>
  <si>
    <t xml:space="preserve">KERRY PEDRO ANTHONY TORRES TORRES </t>
  </si>
  <si>
    <t>2430131401413</t>
  </si>
  <si>
    <t xml:space="preserve">MELANY ROXANA CURUCHICHE ARMINA </t>
  </si>
  <si>
    <t>2065194270404</t>
  </si>
  <si>
    <t xml:space="preserve">JULIO AGUSTIN AGUSTIN BATRES </t>
  </si>
  <si>
    <t>3091222870406</t>
  </si>
  <si>
    <t xml:space="preserve">JOSEANDRE GIRON ORDOÑEZ </t>
  </si>
  <si>
    <t>2058402130413</t>
  </si>
  <si>
    <t xml:space="preserve">LESLI XIOMARA SEPEZ TUN </t>
  </si>
  <si>
    <t>2037108190306</t>
  </si>
  <si>
    <t xml:space="preserve">ANGEL RAFAEL BATZIN CHOXIN </t>
  </si>
  <si>
    <t>3659001840301</t>
  </si>
  <si>
    <t xml:space="preserve">JUSTIN ANGEL CONCEPCION JUCHUÑA PINEDA </t>
  </si>
  <si>
    <t>2082813390404</t>
  </si>
  <si>
    <t xml:space="preserve">MARIA DEL CARMEN TUCH SONTAY </t>
  </si>
  <si>
    <t>1982691371105</t>
  </si>
  <si>
    <t xml:space="preserve">CYNTHIA MABEL FRANCO GIRON DE ANTON </t>
  </si>
  <si>
    <t>2445145341902</t>
  </si>
  <si>
    <t xml:space="preserve">YENIFER NICOLE ZAMORA GARCIA </t>
  </si>
  <si>
    <t>2259631750301</t>
  </si>
  <si>
    <t xml:space="preserve">FEDE JANAETTE COSSETTE MATHAMBA SOLORZANO </t>
  </si>
  <si>
    <t>3543533651101</t>
  </si>
  <si>
    <t xml:space="preserve">EMILY GUADALUPE BATZIN CHOXIN </t>
  </si>
  <si>
    <t>2372657610306</t>
  </si>
  <si>
    <t xml:space="preserve">JACKELINE ROCIO TESEN POCON </t>
  </si>
  <si>
    <t>2143105310101</t>
  </si>
  <si>
    <t xml:space="preserve">ALISON DAYANA COY PICHIYA </t>
  </si>
  <si>
    <t>2818547770401</t>
  </si>
  <si>
    <t xml:space="preserve">ELIAS ALEXANDER CRUZ PEREZ </t>
  </si>
  <si>
    <t>2230284010101</t>
  </si>
  <si>
    <t xml:space="preserve">GABRIELA FERNANDA JOCABED SEPEZ ITZOL </t>
  </si>
  <si>
    <t>2271441980301</t>
  </si>
  <si>
    <t xml:space="preserve">OSCAR GEOVANI RAMOS MORALES </t>
  </si>
  <si>
    <t>2098804301901</t>
  </si>
  <si>
    <t xml:space="preserve">HEIDY ALESSANDRA PAOLA OCHOA MIJANGOS </t>
  </si>
  <si>
    <t>2011501070101</t>
  </si>
  <si>
    <t xml:space="preserve">DILAN ALEXANDER JUAREZ CALMO </t>
  </si>
  <si>
    <t>2624398241101</t>
  </si>
  <si>
    <t xml:space="preserve">YANET ROSMERY ALEJANDRA TZAJ SAJCABUN </t>
  </si>
  <si>
    <t>2404568150401</t>
  </si>
  <si>
    <t xml:space="preserve">EDWIN GEOVANY MELENDEZ ICHAJ </t>
  </si>
  <si>
    <t>2434125250401</t>
  </si>
  <si>
    <t xml:space="preserve">HECTOR IVAN PEC BUCU </t>
  </si>
  <si>
    <t>2372661640101</t>
  </si>
  <si>
    <t xml:space="preserve">KENDRA ALEJANDRA NOTZ SOTZ </t>
  </si>
  <si>
    <t>3466232860301</t>
  </si>
  <si>
    <t xml:space="preserve">IRMA ESPERANZA AZUCENA LUX ALVARADO </t>
  </si>
  <si>
    <t>3543137380401</t>
  </si>
  <si>
    <t xml:space="preserve">ASTRID YULISSA TRUJILLO CASTAÑEDA </t>
  </si>
  <si>
    <t>2255704591901</t>
  </si>
  <si>
    <t xml:space="preserve">ASHLY ROMINA TUBIN SALAZAR </t>
  </si>
  <si>
    <t>3730876590401</t>
  </si>
  <si>
    <t xml:space="preserve">FILIBERTO CHO ZAMORA </t>
  </si>
  <si>
    <t>2671109950401</t>
  </si>
  <si>
    <t xml:space="preserve">MIRIAM AZUCELY BAUTISTA VELASQUEZ </t>
  </si>
  <si>
    <t>2743873791104</t>
  </si>
  <si>
    <t xml:space="preserve">DARWIN ANDERSON JOP CHOXIN </t>
  </si>
  <si>
    <t>3456326990306</t>
  </si>
  <si>
    <t xml:space="preserve">ANA ODILIA CRUZ ORDOÑEZ </t>
  </si>
  <si>
    <t>2908332641411</t>
  </si>
  <si>
    <t xml:space="preserve">DELVIS ARMANDO MARTINEZ GARCIA </t>
  </si>
  <si>
    <t>2701446920301</t>
  </si>
  <si>
    <t xml:space="preserve">ANDREA CECILIA MARROQUIN MONTERROSO </t>
  </si>
  <si>
    <t>3011641260101</t>
  </si>
  <si>
    <t xml:space="preserve">JOSUE NEHEMIAS MENDEZ MACHIC </t>
  </si>
  <si>
    <t>3474156521101</t>
  </si>
  <si>
    <t xml:space="preserve">ANDREA LILIANA JOP CHOXIN </t>
  </si>
  <si>
    <t>2687632670301</t>
  </si>
  <si>
    <t xml:space="preserve">MALLORETH ALEXA XINICO SANTIZO </t>
  </si>
  <si>
    <t>1935293940407</t>
  </si>
  <si>
    <t xml:space="preserve">BRANDON YANCARLOS CALLEJAS SARAVIA </t>
  </si>
  <si>
    <t>2332161970401</t>
  </si>
  <si>
    <t xml:space="preserve">JAZMIN NICOLLE RAMIREZ TETZAGUIC </t>
  </si>
  <si>
    <t>3638170180101</t>
  </si>
  <si>
    <t xml:space="preserve">ELENA JORDANA FRANCO PINEDA DE MORALES </t>
  </si>
  <si>
    <t>1709431941901</t>
  </si>
  <si>
    <t xml:space="preserve">JOSHBER ELIAN GIRON MARROQUIN </t>
  </si>
  <si>
    <t>3671329900301</t>
  </si>
  <si>
    <t xml:space="preserve">BRAULIA MONROY DAVILA </t>
  </si>
  <si>
    <t>2631625910102</t>
  </si>
  <si>
    <t xml:space="preserve">JUANMARCOS ELEAZAR CARMONA VELASQUEZ </t>
  </si>
  <si>
    <t>2782226680315</t>
  </si>
  <si>
    <t xml:space="preserve">FLOR DE MARIA MUX QUEX </t>
  </si>
  <si>
    <t>2300610280404</t>
  </si>
  <si>
    <t xml:space="preserve">VELIS EMANUEL LOPEZ RODRIGUEZ </t>
  </si>
  <si>
    <t>3615717201312</t>
  </si>
  <si>
    <t xml:space="preserve">ERIK LEONEL JAMES CRUZ PEREZ </t>
  </si>
  <si>
    <t>3472650650101</t>
  </si>
  <si>
    <t xml:space="preserve">VALERY NAYARY REYES MELENDEZ </t>
  </si>
  <si>
    <t>3019074980101</t>
  </si>
  <si>
    <t xml:space="preserve">ANA CAROLINA ARCE VALDEZ </t>
  </si>
  <si>
    <t>1941753590101</t>
  </si>
  <si>
    <t xml:space="preserve">JOSELIN CESIBEL TUBIN SALAZAR </t>
  </si>
  <si>
    <t>2689723460401</t>
  </si>
  <si>
    <t xml:space="preserve">ALICE CAMILA MARTINEZ DE LEON </t>
  </si>
  <si>
    <t>3729557891101</t>
  </si>
  <si>
    <t xml:space="preserve">ANDRES NEHEMIAS CRUZ ORDOÑEZ </t>
  </si>
  <si>
    <t>3660596371411</t>
  </si>
  <si>
    <t xml:space="preserve">ANDY BIERSACK CUMEZ CATU </t>
  </si>
  <si>
    <t>2769372600401</t>
  </si>
  <si>
    <t>SANTA APOLONIA</t>
  </si>
  <si>
    <t xml:space="preserve">CRISTY NAYELY MOXIN CHONAY </t>
  </si>
  <si>
    <t>3088005240405</t>
  </si>
  <si>
    <t xml:space="preserve">SAYDA ARACELY CARDENAS FIGUEROA DE DE GUERRA </t>
  </si>
  <si>
    <t>1812269520415</t>
  </si>
  <si>
    <t xml:space="preserve">IRWIN VIDAL GARZO LOPEZ </t>
  </si>
  <si>
    <t>3714952020101</t>
  </si>
  <si>
    <t xml:space="preserve">DALIN FERNANDO VALDERRAMA GIRON </t>
  </si>
  <si>
    <t>2033428280415</t>
  </si>
  <si>
    <t>JALAPA</t>
  </si>
  <si>
    <t>SAN PEDRO PINULA</t>
  </si>
  <si>
    <t xml:space="preserve">ANGELA ESPERANZA MATEO PEREZ </t>
  </si>
  <si>
    <t>3410330812102</t>
  </si>
  <si>
    <t xml:space="preserve">MAYRA SARAI TEC SACTIC </t>
  </si>
  <si>
    <t>2155890330301</t>
  </si>
  <si>
    <t xml:space="preserve">DIEGO FERNANDO GOMEZ C MACHIC </t>
  </si>
  <si>
    <t>2684509191101</t>
  </si>
  <si>
    <t xml:space="preserve">ERICK AMILCAR CHEX CUTZAL </t>
  </si>
  <si>
    <t>2115365980404</t>
  </si>
  <si>
    <t xml:space="preserve">JUAN MANUEL DE JESUS MARROQUIN VALDERRAMA </t>
  </si>
  <si>
    <t>3654698070401</t>
  </si>
  <si>
    <t xml:space="preserve">DANILO MATEO RAMOS CORDOVA </t>
  </si>
  <si>
    <t>2659758321411</t>
  </si>
  <si>
    <t xml:space="preserve">DANNA SOPHYA ARMAS ESCOBAR </t>
  </si>
  <si>
    <t>2011547650101</t>
  </si>
  <si>
    <t xml:space="preserve">GENESIS ESMERALDA MORALES MARTINEZ </t>
  </si>
  <si>
    <t>3460249511101</t>
  </si>
  <si>
    <t xml:space="preserve">LUCINDA MARILENI CUMEZ GABRIEL </t>
  </si>
  <si>
    <t>2560489160404</t>
  </si>
  <si>
    <t xml:space="preserve">JUAN SEBASTIAN PEC CAPEN </t>
  </si>
  <si>
    <t>2244883680306</t>
  </si>
  <si>
    <t xml:space="preserve">ROSENDA KARINA CLEL TELON </t>
  </si>
  <si>
    <t>2322366230404</t>
  </si>
  <si>
    <t xml:space="preserve">BALTAZAR CATARINO ELIU CHOCOJOY OTZOY </t>
  </si>
  <si>
    <t>2165150680402</t>
  </si>
  <si>
    <t xml:space="preserve">ESTEICY GABRIELA JUCHUÑA PINEDA </t>
  </si>
  <si>
    <t>2739277360401</t>
  </si>
  <si>
    <t xml:space="preserve">MARIA JOSE ABIGAIL GARCIA MARTINEZ </t>
  </si>
  <si>
    <t>2450508251103</t>
  </si>
  <si>
    <t xml:space="preserve">ADRIANA YAMILETH GOMEZ GUERRA </t>
  </si>
  <si>
    <t>3415733882103</t>
  </si>
  <si>
    <t xml:space="preserve">LINDA KEIDY BAC GIRON </t>
  </si>
  <si>
    <t>2002494011803</t>
  </si>
  <si>
    <t xml:space="preserve">ISABEL LEYSI PEREZ CRUZ </t>
  </si>
  <si>
    <t>2140475631411</t>
  </si>
  <si>
    <t xml:space="preserve">JUAN MIGUEL TOL MACARIO </t>
  </si>
  <si>
    <t>2298000920405</t>
  </si>
  <si>
    <t xml:space="preserve">MENDRY DARASENY PEREZ BARRIOS </t>
  </si>
  <si>
    <t>2193834211220</t>
  </si>
  <si>
    <t xml:space="preserve">ANA ELIZABETH MARROQUIN VALDERRAMA </t>
  </si>
  <si>
    <t>2661162560401</t>
  </si>
  <si>
    <t xml:space="preserve">ISABELA TOMA SAMBRANO </t>
  </si>
  <si>
    <t>2110549761411</t>
  </si>
  <si>
    <t xml:space="preserve">ANGEL ALBERTO JUAREZ RIVAS </t>
  </si>
  <si>
    <t>2205644930101</t>
  </si>
  <si>
    <t xml:space="preserve">NOELIA CECILIA FLORES RAXON </t>
  </si>
  <si>
    <t>2207877860301</t>
  </si>
  <si>
    <t xml:space="preserve">FLORIDALMA JAMILTEH PAN XOL </t>
  </si>
  <si>
    <t>3323670531803</t>
  </si>
  <si>
    <t xml:space="preserve">GLORIA MARINA PINEDA RAMIREZ </t>
  </si>
  <si>
    <t>1687580320404</t>
  </si>
  <si>
    <t xml:space="preserve">KEVIN AMILCAR IXMATA REYES </t>
  </si>
  <si>
    <t>2945096231101</t>
  </si>
  <si>
    <t xml:space="preserve">LIZURY AMARILIS CUTZAL SAJBOCHOL </t>
  </si>
  <si>
    <t>2174277740401</t>
  </si>
  <si>
    <t xml:space="preserve">JUAN ISRAEL TOMA TOMA </t>
  </si>
  <si>
    <t>2728455151411</t>
  </si>
  <si>
    <t xml:space="preserve">ROBIN DANIEL CHE IXCAJOC </t>
  </si>
  <si>
    <t>2155893780101</t>
  </si>
  <si>
    <t xml:space="preserve">ANA LUCIA GOMEZ AJVIX </t>
  </si>
  <si>
    <t>2718751000112</t>
  </si>
  <si>
    <t xml:space="preserve">MIGUEL ANGEL MIGUEL ANGEL FLORES MARTINEZ FLORES DE MARTINEZ </t>
  </si>
  <si>
    <t>2701908641103</t>
  </si>
  <si>
    <t xml:space="preserve">CARLOS EMILIANO MORALES HERNANDEZ </t>
  </si>
  <si>
    <t>2954971730101</t>
  </si>
  <si>
    <t xml:space="preserve">DELMY ADRIANA PINEDA CARDENAS </t>
  </si>
  <si>
    <t>3124639950415</t>
  </si>
  <si>
    <t xml:space="preserve">DAYLIND DIAMARA GARCIA GONSALEZ </t>
  </si>
  <si>
    <t>3291717551103</t>
  </si>
  <si>
    <t xml:space="preserve">MAYERLY ANA GOMEZ TOMA </t>
  </si>
  <si>
    <t>3469095381411</t>
  </si>
  <si>
    <t xml:space="preserve">DULCE KATHERINE JAMILETTE CUMES COY </t>
  </si>
  <si>
    <t>2932807620401</t>
  </si>
  <si>
    <t xml:space="preserve">HEBER ANGEL HERNANDEZ </t>
  </si>
  <si>
    <t>2244883760301</t>
  </si>
  <si>
    <t xml:space="preserve">MELODY SCARLET DOMINIQUE MARTINEZ GOMEZ </t>
  </si>
  <si>
    <t>3545709782102</t>
  </si>
  <si>
    <t xml:space="preserve">LUIS DANIEL OTZOY GABRIEL </t>
  </si>
  <si>
    <t>3770688020108</t>
  </si>
  <si>
    <t xml:space="preserve">DARILYN MARIA XIMENA ICO GONZALES </t>
  </si>
  <si>
    <t>2427183451803</t>
  </si>
  <si>
    <t xml:space="preserve">AMELIA CANDIDA LOPEZ DIAZ </t>
  </si>
  <si>
    <t>1637106940101</t>
  </si>
  <si>
    <t xml:space="preserve">RAUL ANTONIO PEREZ ROSALES </t>
  </si>
  <si>
    <t>3058085160301</t>
  </si>
  <si>
    <t xml:space="preserve">LUIS ALLAN CATU SALAZAR </t>
  </si>
  <si>
    <t>2332220300401</t>
  </si>
  <si>
    <t xml:space="preserve">ELISA ABIGAIL ELISA ABIGAIL FUENTES SOLORZANO FUENTES DE SOLORZANO </t>
  </si>
  <si>
    <t>2701912831101</t>
  </si>
  <si>
    <t xml:space="preserve">OLVI NOELIA MOTA NUÑEZ </t>
  </si>
  <si>
    <t>5538388291001</t>
  </si>
  <si>
    <t xml:space="preserve">MARIA LETICIA RIANDA CORDOVA </t>
  </si>
  <si>
    <t>3612622721411</t>
  </si>
  <si>
    <t xml:space="preserve">ANGEL ADRIAN PINEDA CARDENAS </t>
  </si>
  <si>
    <t>2381186220401</t>
  </si>
  <si>
    <t xml:space="preserve">KEILY YARITZ NAJERA SALGUERO </t>
  </si>
  <si>
    <t>3413237992102</t>
  </si>
  <si>
    <t xml:space="preserve">JENNIFER JAZMIN RAXON TEPET </t>
  </si>
  <si>
    <t>2214061580301</t>
  </si>
  <si>
    <t xml:space="preserve">JOSE ENRIQUE LOPEZ RAMIREZ </t>
  </si>
  <si>
    <t>3462539691101</t>
  </si>
  <si>
    <t xml:space="preserve">DULCE FLOR DE MARIA SAJ COY </t>
  </si>
  <si>
    <t>2145626110401</t>
  </si>
  <si>
    <t xml:space="preserve">MYRTA VANESSA GONZALES CALEL </t>
  </si>
  <si>
    <t>2071566700404</t>
  </si>
  <si>
    <t xml:space="preserve">MADELIN NOHEMI GOMEZ GOMEZ </t>
  </si>
  <si>
    <t>2319533642101</t>
  </si>
  <si>
    <t xml:space="preserve">JOSUE ABINADAB ESTRADA BARRERA </t>
  </si>
  <si>
    <t>2569739381804</t>
  </si>
  <si>
    <t xml:space="preserve">DANI RUBEN DANI RUBEN LOPEZ HERNANDEZ LOPEZ DE HERNANDEZ </t>
  </si>
  <si>
    <t>2450512441103</t>
  </si>
  <si>
    <t xml:space="preserve">MARIA ALEJANDRA SAMBRANO HERNANDEZ </t>
  </si>
  <si>
    <t>3515277291413</t>
  </si>
  <si>
    <t xml:space="preserve">NATALY GABRIELA VALDERRAMA GIRON </t>
  </si>
  <si>
    <t>3632231770101</t>
  </si>
  <si>
    <t xml:space="preserve">ELVIN GIOVANNI CORONADO PEREZ </t>
  </si>
  <si>
    <t>2520640030101</t>
  </si>
  <si>
    <t xml:space="preserve">GUSTAVO ANGEL ANTONIO CHALI TUCTUC </t>
  </si>
  <si>
    <t>2706597300401</t>
  </si>
  <si>
    <t xml:space="preserve">KATERIN SUCELY ROSALES ROSALES </t>
  </si>
  <si>
    <t>2941883980415</t>
  </si>
  <si>
    <t xml:space="preserve">ENMA ALEXANDRA JUDITH GRAMAJO RAMIREZ </t>
  </si>
  <si>
    <t>2779092521102</t>
  </si>
  <si>
    <t xml:space="preserve">YULSY BETZABE CRUZ PEREZ </t>
  </si>
  <si>
    <t>2995719120101</t>
  </si>
  <si>
    <t xml:space="preserve">ALAN JACOB´S TUCH VAZQUEZ </t>
  </si>
  <si>
    <t>2288711580301</t>
  </si>
  <si>
    <t xml:space="preserve">PABLO ANDREE OXLAJ ICU </t>
  </si>
  <si>
    <t>2523907410401</t>
  </si>
  <si>
    <t xml:space="preserve">MARIA ANDREA PALMA GOMEZ </t>
  </si>
  <si>
    <t>2345141320101</t>
  </si>
  <si>
    <t xml:space="preserve">ALICIA IMELDA POP CUZ </t>
  </si>
  <si>
    <t>3324173011803</t>
  </si>
  <si>
    <t xml:space="preserve">KATERIN PAMELA KATERIN PAMELA MARTINEZ LAINES MARTINEZ DE LAINES </t>
  </si>
  <si>
    <t>2683348541101</t>
  </si>
  <si>
    <t xml:space="preserve">BRYAN ANTONIO AARON PEREZ CORDOVA </t>
  </si>
  <si>
    <t>2717902451413</t>
  </si>
  <si>
    <t xml:space="preserve">SOPHIA VALENTINA LOPEZ RAMIREZ </t>
  </si>
  <si>
    <t>3462539501101</t>
  </si>
  <si>
    <t xml:space="preserve">FABIOLA ESMERALDA CAMPOS CABRERA </t>
  </si>
  <si>
    <t>2510041980101</t>
  </si>
  <si>
    <t xml:space="preserve">NICOLE ARACELY ALVARADO DE PAZ </t>
  </si>
  <si>
    <t>3538850881101</t>
  </si>
  <si>
    <t xml:space="preserve">RACHAEL ANGELICA SEMEYA RUCUC </t>
  </si>
  <si>
    <t>2378911820401</t>
  </si>
  <si>
    <t xml:space="preserve">MARIA SALOME CASTRO LIMA </t>
  </si>
  <si>
    <t>3410823172102</t>
  </si>
  <si>
    <t xml:space="preserve">ESKARLETH NAYDU SANTIZO VASQUEZ </t>
  </si>
  <si>
    <t>2714012570401</t>
  </si>
  <si>
    <t>2646937950301</t>
  </si>
  <si>
    <t xml:space="preserve">KATY CRISTELY RAYMUNDO TOMA </t>
  </si>
  <si>
    <t>2270399471411</t>
  </si>
  <si>
    <t xml:space="preserve">DIEGO ANDRE DIEGO ANDRE MARTINEZ PEREZ MARTINEZ DE PEREZ </t>
  </si>
  <si>
    <t>2450507791101</t>
  </si>
  <si>
    <t xml:space="preserve">DHAYANA YAHAIRA CUTZAL SUCUC </t>
  </si>
  <si>
    <t>2191642820404</t>
  </si>
  <si>
    <t xml:space="preserve">DAYSY MISHEL RAYMUNDO TOMA </t>
  </si>
  <si>
    <t>2952059381411</t>
  </si>
  <si>
    <t xml:space="preserve">ANALY JOSE SANTIZO VASQUEZ </t>
  </si>
  <si>
    <t>2024880120407</t>
  </si>
  <si>
    <t xml:space="preserve">DOMINICK ODILIO HERNANDEZ ESPINOZA </t>
  </si>
  <si>
    <t>1201619072520</t>
  </si>
  <si>
    <t xml:space="preserve">KEVIN ROLANDO GUDIEL MOCTEZUMA </t>
  </si>
  <si>
    <t>2144654890114</t>
  </si>
  <si>
    <t xml:space="preserve">YOSELIN MISHELL YOSELIN MISHELL MARTINEZ RODRIGUEZ MARTINEZ DE RODRIGUEZ </t>
  </si>
  <si>
    <t>2541034131101</t>
  </si>
  <si>
    <t xml:space="preserve">MATHEIU SEBASTIAN LOPEZ GIRON </t>
  </si>
  <si>
    <t>3623391550101</t>
  </si>
  <si>
    <t xml:space="preserve">JHOSSELYN ANGELICA YOOL CUC </t>
  </si>
  <si>
    <t>3516413940401</t>
  </si>
  <si>
    <t xml:space="preserve">LIDIA ANGELICA HERNANDEZ LOPEZ </t>
  </si>
  <si>
    <t>2735745312101</t>
  </si>
  <si>
    <t xml:space="preserve">EMILY ROCIO BAL PAZ </t>
  </si>
  <si>
    <t>2647012240404</t>
  </si>
  <si>
    <t xml:space="preserve">YELDIN ESTUARDO ARREAGA MARTINEZ </t>
  </si>
  <si>
    <t>3456160651101</t>
  </si>
  <si>
    <t xml:space="preserve">JUANA AMALIA TOMA RODRIGUEZ </t>
  </si>
  <si>
    <t>2728458171411</t>
  </si>
  <si>
    <t xml:space="preserve">CRYSTELL FERNANDA MAZARIEGOS REYES </t>
  </si>
  <si>
    <t>3481686081101</t>
  </si>
  <si>
    <t xml:space="preserve">CARLOS DAVID CHICOL AJU </t>
  </si>
  <si>
    <t>3445275730401</t>
  </si>
  <si>
    <t xml:space="preserve">HUSTYN ALEXANDER GARCIA CONTRERAS </t>
  </si>
  <si>
    <t>3909950290101</t>
  </si>
  <si>
    <t xml:space="preserve">JURIT AYDE GREGORIO DIAZ </t>
  </si>
  <si>
    <t>2555186250101</t>
  </si>
  <si>
    <t xml:space="preserve">FLOR DE MARIA QUEL TAJIN </t>
  </si>
  <si>
    <t>2687639250101</t>
  </si>
  <si>
    <t xml:space="preserve">JADE DEL ROSARIO URRUTIA TELON </t>
  </si>
  <si>
    <t>2703567890401</t>
  </si>
  <si>
    <t xml:space="preserve">MARIA MARGARITA LUNA CASTILLO </t>
  </si>
  <si>
    <t>2430280240101</t>
  </si>
  <si>
    <t xml:space="preserve">HUGO LIZANDRO PEREZ MIGUEL </t>
  </si>
  <si>
    <t>2002106881802</t>
  </si>
  <si>
    <t xml:space="preserve">JUAN RUBIEL CORDOVA CORDOVA </t>
  </si>
  <si>
    <t>3052292811413</t>
  </si>
  <si>
    <t xml:space="preserve">DIEGO ANDRES GARCIA CONTRERAS </t>
  </si>
  <si>
    <t>2153326520101</t>
  </si>
  <si>
    <t xml:space="preserve">ANNA LISSETTE CHAVAQUE MERIDA </t>
  </si>
  <si>
    <t>2200376630101</t>
  </si>
  <si>
    <t xml:space="preserve">JOYCE ELENA MELENDEZ GAMEZ </t>
  </si>
  <si>
    <t>3534073560401</t>
  </si>
  <si>
    <t xml:space="preserve">ANDERSON ROCAEL MAZARIEGOS RUIZ </t>
  </si>
  <si>
    <t>3466673721101</t>
  </si>
  <si>
    <t xml:space="preserve">JUAN GUDIEL CHAMAY CHAMAY </t>
  </si>
  <si>
    <t>3142304081411</t>
  </si>
  <si>
    <t xml:space="preserve">ROSA ELENA DIAZ ALDANA </t>
  </si>
  <si>
    <t>1623803482001</t>
  </si>
  <si>
    <t xml:space="preserve">DILAN ESTUARDO GUDIEL MOCTEZUMA </t>
  </si>
  <si>
    <t>3046838250115</t>
  </si>
  <si>
    <t xml:space="preserve">DANIELA NICOLE ESCOBAR MARROQUIN </t>
  </si>
  <si>
    <t>2718470260108</t>
  </si>
  <si>
    <t xml:space="preserve">ANDERSON ISMAEL CUMEZ GABRIEL </t>
  </si>
  <si>
    <t>2087897070404</t>
  </si>
  <si>
    <t xml:space="preserve">FATIMA ANDREINA GRAMAJO RODAS </t>
  </si>
  <si>
    <t>3766765310920</t>
  </si>
  <si>
    <t xml:space="preserve">MIGUEL FRANCISCO ICU MUX </t>
  </si>
  <si>
    <t>2932806300404</t>
  </si>
  <si>
    <t xml:space="preserve">ORLANDO ADOLFO CAP GALICIA </t>
  </si>
  <si>
    <t>3462537481103</t>
  </si>
  <si>
    <t xml:space="preserve">FERNANDO JOSUE BARRAZA CHAVAQUE </t>
  </si>
  <si>
    <t>2769367440401</t>
  </si>
  <si>
    <t xml:space="preserve">GENESIS YUNAIMY SALGUERO GALICIO </t>
  </si>
  <si>
    <t>2292724522101</t>
  </si>
  <si>
    <t xml:space="preserve">PEDRO KEVIN COBO SANTIAGO </t>
  </si>
  <si>
    <t>3741906151411</t>
  </si>
  <si>
    <t xml:space="preserve">MARCO SAUL CASTILLO MORALES </t>
  </si>
  <si>
    <t>3755060711101</t>
  </si>
  <si>
    <t xml:space="preserve">MARJORIE SAMANTHA GONZALEZ CALEL </t>
  </si>
  <si>
    <t>2720122540401</t>
  </si>
  <si>
    <t xml:space="preserve">ANGELY NICOLE SANTOS MARROQUIN </t>
  </si>
  <si>
    <t>2520967380101</t>
  </si>
  <si>
    <t xml:space="preserve">LESBIA AMPARO REYES CARDONA </t>
  </si>
  <si>
    <t>3469903941101</t>
  </si>
  <si>
    <t xml:space="preserve">YENIFER ELIZABETH CABRERA VELASQUEZ DE OLIVA </t>
  </si>
  <si>
    <t>2982338781802</t>
  </si>
  <si>
    <t xml:space="preserve">ESTEFANY ROCIO GARCIA LOPEZ </t>
  </si>
  <si>
    <t>2938075582101</t>
  </si>
  <si>
    <t xml:space="preserve">JUAN FERNANDO COBO SANTIAGO </t>
  </si>
  <si>
    <t>3594342311411</t>
  </si>
  <si>
    <t xml:space="preserve">JEFFREY ANIBAL SAJBOCHOL LOPEZ </t>
  </si>
  <si>
    <t>2378906900301</t>
  </si>
  <si>
    <t xml:space="preserve">JOSE ANTONIO ALVAREZ ROSALES </t>
  </si>
  <si>
    <t>3632348100101</t>
  </si>
  <si>
    <t xml:space="preserve">JADE TONANTZ´IB´ KUJULEW CHALI CHEX </t>
  </si>
  <si>
    <t>3711460620401</t>
  </si>
  <si>
    <t xml:space="preserve">MERISSA MAURA MATEO PEREZ </t>
  </si>
  <si>
    <t>3659503270101</t>
  </si>
  <si>
    <t xml:space="preserve">MIA ISSABELLA ARRIOLA GONZALES </t>
  </si>
  <si>
    <t>2776544750301</t>
  </si>
  <si>
    <t xml:space="preserve">JACINTO ALEX COBO SANTIAGO </t>
  </si>
  <si>
    <t>2792200731411</t>
  </si>
  <si>
    <t xml:space="preserve">JORGE EFRAIN PEREZ ROSALES </t>
  </si>
  <si>
    <t>2705912810301</t>
  </si>
  <si>
    <t xml:space="preserve">HILMAR EDUARDO SUCHI TAJTAJ </t>
  </si>
  <si>
    <t>3086286081406</t>
  </si>
  <si>
    <t xml:space="preserve">WENDY MAGALY TZAJ COY </t>
  </si>
  <si>
    <t>2523914620401</t>
  </si>
  <si>
    <t xml:space="preserve">RUBEN ALEJANDRO GAMEZ RIVERA </t>
  </si>
  <si>
    <t>2039325010404</t>
  </si>
  <si>
    <t xml:space="preserve">VIRGINIA DEL CARMEN MOCTEZUMA GARCIA </t>
  </si>
  <si>
    <t>2544550340101</t>
  </si>
  <si>
    <t xml:space="preserve">KEILY NAHOMI CAAL MORENTE </t>
  </si>
  <si>
    <t>2696823170101</t>
  </si>
  <si>
    <t xml:space="preserve">CLAUDIA NOEMI HERNANDEZ JERONIMO </t>
  </si>
  <si>
    <t>3516111770101</t>
  </si>
  <si>
    <t xml:space="preserve">LEILA SOFIA RECINOS RECINOS </t>
  </si>
  <si>
    <t>2319524812101</t>
  </si>
  <si>
    <t xml:space="preserve">CRISTIAN ALEXANDER BAL PEREZ </t>
  </si>
  <si>
    <t>3561782420404</t>
  </si>
  <si>
    <t xml:space="preserve">MISHEL ALEJANDRA SANTIZO VASQUEZ </t>
  </si>
  <si>
    <t>3108086690407</t>
  </si>
  <si>
    <t xml:space="preserve">CRISTIAN NEHEMIAS MOH RAMIREZ </t>
  </si>
  <si>
    <t>2717662391101</t>
  </si>
  <si>
    <t xml:space="preserve">ANDERSON JOSUE CORONADO GARCIA </t>
  </si>
  <si>
    <t>2275115140101</t>
  </si>
  <si>
    <t xml:space="preserve">GLORIA ALEJANDRA HERRERA GIRON </t>
  </si>
  <si>
    <t>3063713080401</t>
  </si>
  <si>
    <t xml:space="preserve">BRITANY DEL CARMEN GONZALEZ PEREZ </t>
  </si>
  <si>
    <t>3525860282101</t>
  </si>
  <si>
    <t xml:space="preserve">JACINTO MILTON COBO HERNANDEZ </t>
  </si>
  <si>
    <t>2659763241411</t>
  </si>
  <si>
    <t xml:space="preserve">EDISON ALFONSO MOH RAMIREZ </t>
  </si>
  <si>
    <t>2330159651101</t>
  </si>
  <si>
    <t xml:space="preserve">HAMILTON FERNANDO CUMES COY </t>
  </si>
  <si>
    <t>3673005670401</t>
  </si>
  <si>
    <t xml:space="preserve">MAYERLYN KARINA NOEMI LOPEZ MUX </t>
  </si>
  <si>
    <t>3443378470401</t>
  </si>
  <si>
    <t xml:space="preserve">FRANCO NEHEMIAS GOMEZ HERNANDEZ </t>
  </si>
  <si>
    <t>2967385302101</t>
  </si>
  <si>
    <t xml:space="preserve">JEFERSON ISAAC PEREZ CORDON </t>
  </si>
  <si>
    <t>2056939030101</t>
  </si>
  <si>
    <t xml:space="preserve">MARTA LUZ GALDAMEZ DE LEON </t>
  </si>
  <si>
    <t>1782581561802</t>
  </si>
  <si>
    <t xml:space="preserve">MARISA FERNANDA CHAVEZ MEJIA </t>
  </si>
  <si>
    <t>3508226541103</t>
  </si>
  <si>
    <t xml:space="preserve">ADOLFO FERNANDO OTZOY SALAZAR </t>
  </si>
  <si>
    <t>3443334930401</t>
  </si>
  <si>
    <t xml:space="preserve">MADELEY KARINA CAMEY ZEPEDA </t>
  </si>
  <si>
    <t>3066478850401</t>
  </si>
  <si>
    <t xml:space="preserve">MIA NICOL DE LEON FLORES </t>
  </si>
  <si>
    <t>2741636751101</t>
  </si>
  <si>
    <t xml:space="preserve">GABY MARLENY ROQUEL CURUCHICH </t>
  </si>
  <si>
    <t>3635091430401</t>
  </si>
  <si>
    <t xml:space="preserve">DORA MARIA CARDENAS FIGUEROA DE PINEDA </t>
  </si>
  <si>
    <t>1693474270401</t>
  </si>
  <si>
    <t xml:space="preserve">CHRISTOPHER JOSUE RAMOS CRUZ </t>
  </si>
  <si>
    <t>2335081041411</t>
  </si>
  <si>
    <t xml:space="preserve">CLESSYA BERNABELA RIVAS RIVAS </t>
  </si>
  <si>
    <t>3436210290101</t>
  </si>
  <si>
    <t xml:space="preserve">ERICK LEONEL ALMIREZ BERGANZA </t>
  </si>
  <si>
    <t>2583917312201</t>
  </si>
  <si>
    <t xml:space="preserve">IAN DANIEL ARCHILA GABRIEL </t>
  </si>
  <si>
    <t>4059207250101</t>
  </si>
  <si>
    <t xml:space="preserve">BRANDON BENJAMIN XOCOP CATU </t>
  </si>
  <si>
    <t>2026507900404</t>
  </si>
  <si>
    <t xml:space="preserve">MARIA JOSE OTZOY SALAZAR </t>
  </si>
  <si>
    <t>2960384150404</t>
  </si>
  <si>
    <t xml:space="preserve">VIRGINIA DEL CARMEN GARCIA MUÑOZ </t>
  </si>
  <si>
    <t>2607128330606</t>
  </si>
  <si>
    <t xml:space="preserve">KATHERIN LORENA GARCIA CUTZAL </t>
  </si>
  <si>
    <t>2165638950401</t>
  </si>
  <si>
    <t xml:space="preserve">VALENTINA SANCHEZ GORDILLO </t>
  </si>
  <si>
    <t>3650406570101</t>
  </si>
  <si>
    <t xml:space="preserve">EVELIN YOSELIN CAAL MILIAN </t>
  </si>
  <si>
    <t>3314524641802</t>
  </si>
  <si>
    <t xml:space="preserve">KATHERIN FERNANDA LOPEZ MORALES </t>
  </si>
  <si>
    <t>2245551892101</t>
  </si>
  <si>
    <t xml:space="preserve">DIEGO JEANCARLO AGUILAR RAMIREZ </t>
  </si>
  <si>
    <t>2001158471105</t>
  </si>
  <si>
    <t xml:space="preserve">ANTONIO SAMUEL CRUZ GOMEZ </t>
  </si>
  <si>
    <t>2335089371411</t>
  </si>
  <si>
    <t xml:space="preserve">LAUREN STEPHANIE GAMEZ RIVERA </t>
  </si>
  <si>
    <t>2165641310404</t>
  </si>
  <si>
    <t xml:space="preserve">EDMAR FERNANDO IRUNGARAY CHONAY </t>
  </si>
  <si>
    <t>2298500060301</t>
  </si>
  <si>
    <t xml:space="preserve">JOSE RENE CHAVEZ MOH </t>
  </si>
  <si>
    <t>2106194491104</t>
  </si>
  <si>
    <t xml:space="preserve">ANA LETICIA CASTRO MARTIN DE OAJACA </t>
  </si>
  <si>
    <t>2634224610502</t>
  </si>
  <si>
    <t xml:space="preserve">GALY ALEJANDRA ARIAS GONZALEZ </t>
  </si>
  <si>
    <t>2376181412101</t>
  </si>
  <si>
    <t xml:space="preserve">JOSE FABIAN COM CASTRO </t>
  </si>
  <si>
    <t>2541038981103</t>
  </si>
  <si>
    <t xml:space="preserve">ALEJANDRA ISABEL AJSIVINAC HERNANDEZ </t>
  </si>
  <si>
    <t>3754850660401</t>
  </si>
  <si>
    <t xml:space="preserve">ELMER JOSUE TURCIOS TISTA </t>
  </si>
  <si>
    <t>3385012662007</t>
  </si>
  <si>
    <t xml:space="preserve">FRANCISCO DAVID VASQUEZ PEREZ </t>
  </si>
  <si>
    <t>2322503241411</t>
  </si>
  <si>
    <t xml:space="preserve">ALEXIS DAVID PEREZ DE LOS SANTOS </t>
  </si>
  <si>
    <t>2670480091014</t>
  </si>
  <si>
    <t xml:space="preserve">KANDY MELANIE GAMEZ RIVERA </t>
  </si>
  <si>
    <t>3711855480101</t>
  </si>
  <si>
    <t xml:space="preserve">ANA DE LA CRUZ AGUILAR </t>
  </si>
  <si>
    <t>2335079651411</t>
  </si>
  <si>
    <t xml:space="preserve">MAVIS STAICY DIAZ BREGANZA </t>
  </si>
  <si>
    <t>2686089460101</t>
  </si>
  <si>
    <t xml:space="preserve">ALLAN FERNANDO CURRUCHICH ELIAS </t>
  </si>
  <si>
    <t>3087846690401</t>
  </si>
  <si>
    <t xml:space="preserve">BENJAMIN ANDRES GALVEZ OROZCO </t>
  </si>
  <si>
    <t>2133598980101</t>
  </si>
  <si>
    <t xml:space="preserve">JHENIFER ELIZABETH PEREN PEREN </t>
  </si>
  <si>
    <t>3087201130404</t>
  </si>
  <si>
    <t xml:space="preserve">BRENDA DANIELA COM CASTRO </t>
  </si>
  <si>
    <t>3501701341101</t>
  </si>
  <si>
    <t xml:space="preserve">GEFERSON ALEXANDER GEOVANI COY BAL </t>
  </si>
  <si>
    <t>2779580320404</t>
  </si>
  <si>
    <t xml:space="preserve">LEYDI FABIOLA BATZ COC </t>
  </si>
  <si>
    <t>3768538591801</t>
  </si>
  <si>
    <t xml:space="preserve">ALAN GUDIEL TUCUBAL LUCAS </t>
  </si>
  <si>
    <t>2185436620401</t>
  </si>
  <si>
    <t xml:space="preserve">MARIELA MAITE ZAMORA VELASQUEZ </t>
  </si>
  <si>
    <t>1932478950309</t>
  </si>
  <si>
    <t xml:space="preserve">JOSUE MAGDIEL RAMOS MARTINEZ </t>
  </si>
  <si>
    <t>2541038551103</t>
  </si>
  <si>
    <t xml:space="preserve">MARIA SENAIDA RAMIREZ CORDOVA </t>
  </si>
  <si>
    <t>2330242121405</t>
  </si>
  <si>
    <t xml:space="preserve">DENZEL SNAIDER DIAZ BREGANZA </t>
  </si>
  <si>
    <t>2686089380101</t>
  </si>
  <si>
    <t xml:space="preserve">KATHERINE LUCIA COLAJ SITAVI </t>
  </si>
  <si>
    <t>3744936180401</t>
  </si>
  <si>
    <t xml:space="preserve">DYLAND ROMEO GARCIA </t>
  </si>
  <si>
    <t>2765588630404</t>
  </si>
  <si>
    <t xml:space="preserve">KEILY MAELI BAUTISTA VELASQUEZ </t>
  </si>
  <si>
    <t>2408104141101</t>
  </si>
  <si>
    <t xml:space="preserve">ANGEL ELIEZER MEJIA CATU </t>
  </si>
  <si>
    <t>2422619570404</t>
  </si>
  <si>
    <t xml:space="preserve">BREISLY LUPITA AYALA CASTRO </t>
  </si>
  <si>
    <t>3555231401101</t>
  </si>
  <si>
    <t xml:space="preserve">YOLANDA LUCAS PEREZ </t>
  </si>
  <si>
    <t>1876851770401</t>
  </si>
  <si>
    <t xml:space="preserve">ALLISON VALENTINA GALVEZ OROZCO </t>
  </si>
  <si>
    <t>2963908950101</t>
  </si>
  <si>
    <t xml:space="preserve">JUANA DAMARIS IXCOY CORDOVA </t>
  </si>
  <si>
    <t>2067689311411</t>
  </si>
  <si>
    <t xml:space="preserve">ADRIANA BEATRIZ ESCOBAR VILLANUEVA </t>
  </si>
  <si>
    <t>3716490051804</t>
  </si>
  <si>
    <t xml:space="preserve">ELIANY JOHANA CUMEZ CHEX </t>
  </si>
  <si>
    <t>3087125600404</t>
  </si>
  <si>
    <t xml:space="preserve">ERICK EDUARDO CUCH CUMES </t>
  </si>
  <si>
    <t>1866489600403</t>
  </si>
  <si>
    <t xml:space="preserve">JARIHET MARLENY CUTZAL SUCU </t>
  </si>
  <si>
    <t>2441178960404</t>
  </si>
  <si>
    <t xml:space="preserve">CLAUDIA GABRIELA GIRON ARANA </t>
  </si>
  <si>
    <t>1931325670415</t>
  </si>
  <si>
    <t xml:space="preserve">NICOLAS JEDEON GARCIA PEREZ </t>
  </si>
  <si>
    <t>2140482171411</t>
  </si>
  <si>
    <t xml:space="preserve">MELVA JEANETH GIRON ARREAGA </t>
  </si>
  <si>
    <t>2620604500415</t>
  </si>
  <si>
    <t xml:space="preserve">MARIO RENE HERNANDEZ HIDALGO </t>
  </si>
  <si>
    <t>2978555731101</t>
  </si>
  <si>
    <t xml:space="preserve">CARLOS EMANUEL PAR CHARUC </t>
  </si>
  <si>
    <t>2160517460412</t>
  </si>
  <si>
    <t xml:space="preserve">ENGRACIA GOMEZ AVILEZ </t>
  </si>
  <si>
    <t>2067693181411</t>
  </si>
  <si>
    <t xml:space="preserve">FATIMA ALEJANDRA ZULETA GIRON </t>
  </si>
  <si>
    <t>2159710350301</t>
  </si>
  <si>
    <t xml:space="preserve">FATIMA YADIRA COLAJ SITAVI </t>
  </si>
  <si>
    <t>3601762320401</t>
  </si>
  <si>
    <t xml:space="preserve">GEREMIAS CHEX OTZOY </t>
  </si>
  <si>
    <t>2150743510404</t>
  </si>
  <si>
    <t xml:space="preserve">ERLINDA MARGARITA LOPEZ GOMEZ </t>
  </si>
  <si>
    <t>2075724881411</t>
  </si>
  <si>
    <t xml:space="preserve">BRITANY ARELY REYES RODAS </t>
  </si>
  <si>
    <t>3436540161101</t>
  </si>
  <si>
    <t xml:space="preserve">JOSE LUIS DAVID CHEX SITAVI </t>
  </si>
  <si>
    <t>2647012160404</t>
  </si>
  <si>
    <t xml:space="preserve">GENESIS GALILEA COBON SOLANO </t>
  </si>
  <si>
    <t>3746462951101</t>
  </si>
  <si>
    <t xml:space="preserve">NAOMY DAYANNA YOJCOM PICHIYA </t>
  </si>
  <si>
    <t>3073131310401</t>
  </si>
  <si>
    <t xml:space="preserve">ABNER FRANCISCO PAR CHARUC </t>
  </si>
  <si>
    <t>2328436940301</t>
  </si>
  <si>
    <t xml:space="preserve">CRISTEL NOHEMI AILON ESPINOZA </t>
  </si>
  <si>
    <t>2000116341103</t>
  </si>
  <si>
    <t xml:space="preserve">YOSELYN HORTENCIA XITUMUL ORDOÑEZ </t>
  </si>
  <si>
    <t>3163359081502</t>
  </si>
  <si>
    <t xml:space="preserve">KAREN VIVIANA VALDERRAMA ARAGON DE MARROQUIN </t>
  </si>
  <si>
    <t>2858621460415</t>
  </si>
  <si>
    <t xml:space="preserve">OBED MOISES GONZALES RAMOS </t>
  </si>
  <si>
    <t>2208009360401</t>
  </si>
  <si>
    <t xml:space="preserve">MARJORIE VIANNEY VICENTE REYES </t>
  </si>
  <si>
    <t>3543543021101</t>
  </si>
  <si>
    <t xml:space="preserve">RICARDO FELIPE YOJCOM PICHIYA </t>
  </si>
  <si>
    <t>2445511380401</t>
  </si>
  <si>
    <t xml:space="preserve">SERGIO GABRIEL LAJKAN QUINA TUYUC </t>
  </si>
  <si>
    <t>3522186300415</t>
  </si>
  <si>
    <t xml:space="preserve">ADRIANA MARISOL CHIPIX CORONA </t>
  </si>
  <si>
    <t>3768018750401</t>
  </si>
  <si>
    <t xml:space="preserve">MAGDALENA GOMEZ AGUILAR </t>
  </si>
  <si>
    <t>2164672171411</t>
  </si>
  <si>
    <t xml:space="preserve">KENIA ANALI CHAY PEREZ </t>
  </si>
  <si>
    <t>3291777371103</t>
  </si>
  <si>
    <t xml:space="preserve">MIRNA ELIZABETH CUN ESPAÑA </t>
  </si>
  <si>
    <t>3084922420404</t>
  </si>
  <si>
    <t xml:space="preserve">FRANCISCO ENRIQUE ARRIOLA GONZALES </t>
  </si>
  <si>
    <t>2111321520414</t>
  </si>
  <si>
    <t xml:space="preserve">VICTOR JAVIER IXCOY COBON </t>
  </si>
  <si>
    <t>2254644541103</t>
  </si>
  <si>
    <t xml:space="preserve">DAFNE WALLESKA GARCIA CUAC </t>
  </si>
  <si>
    <t>2159713450401</t>
  </si>
  <si>
    <t xml:space="preserve">JENNIFER NATALIA COM CAMEY </t>
  </si>
  <si>
    <t>2946773560101</t>
  </si>
  <si>
    <t xml:space="preserve">ANDREA ESTEFANI CHAY PEREZ </t>
  </si>
  <si>
    <t>204537441103</t>
  </si>
  <si>
    <t xml:space="preserve">SANDRA EUFRACIA CHICOP CHICOP </t>
  </si>
  <si>
    <t>2864791250301</t>
  </si>
  <si>
    <t xml:space="preserve">MAYRA ALEJANDRA PINEDA CHAVEZ DE MILIAN </t>
  </si>
  <si>
    <t>3124388420415</t>
  </si>
  <si>
    <t xml:space="preserve">OLIVIA MARISOL CORONA YOOL </t>
  </si>
  <si>
    <t>2874438760404</t>
  </si>
  <si>
    <t xml:space="preserve">EDSON DANIEL ABAJ GARCIA </t>
  </si>
  <si>
    <t>3546895920411</t>
  </si>
  <si>
    <t xml:space="preserve">JUAN ERASMO TORRES GIMENEZ </t>
  </si>
  <si>
    <t>2190745420117</t>
  </si>
  <si>
    <t xml:space="preserve">MARIO JOSUE IXCOY COBON </t>
  </si>
  <si>
    <t>2852823601103</t>
  </si>
  <si>
    <t xml:space="preserve">IRAIDA IXB´ AKIYALO TUYUC YOOL </t>
  </si>
  <si>
    <t>3508684090301</t>
  </si>
  <si>
    <t xml:space="preserve">ANDREA PATRICIA RODRIGUEZ LOPEZ </t>
  </si>
  <si>
    <t>3163285461302</t>
  </si>
  <si>
    <t xml:space="preserve">INES HELEN OSTUMA PEREZ </t>
  </si>
  <si>
    <t>2388644801411</t>
  </si>
  <si>
    <t xml:space="preserve">MIRIAM LISEBER SILVA REDONDO </t>
  </si>
  <si>
    <t>3707307471101</t>
  </si>
  <si>
    <t xml:space="preserve">LUIS ALEJANDRO GARCIA </t>
  </si>
  <si>
    <t>2365342540801</t>
  </si>
  <si>
    <t xml:space="preserve">ALISON SAMANTHA CHACON NUFIO </t>
  </si>
  <si>
    <t>3626346610101</t>
  </si>
  <si>
    <t xml:space="preserve">ESNAIDER FELIPE MILIAN PINEDA </t>
  </si>
  <si>
    <t>350089744040</t>
  </si>
  <si>
    <t xml:space="preserve">DIEGO ISAAC CHACACH GONZALES </t>
  </si>
  <si>
    <t>2300609000401</t>
  </si>
  <si>
    <t xml:space="preserve">WENDY ANGELICA CUN ESPAÑA </t>
  </si>
  <si>
    <t>3083887550404</t>
  </si>
  <si>
    <t xml:space="preserve">ESVIN ENRIQUE TUPUL LOPEZ </t>
  </si>
  <si>
    <t>2404532041103</t>
  </si>
  <si>
    <t xml:space="preserve">JULISSA ADALY GOMEZ SITAVI </t>
  </si>
  <si>
    <t>3730873810404</t>
  </si>
  <si>
    <t xml:space="preserve">YEINALI MARITZA HIDALGO HAZ </t>
  </si>
  <si>
    <t>2028662891105</t>
  </si>
  <si>
    <t xml:space="preserve">DILAN DAMIAN TEPAZ CULAJAY </t>
  </si>
  <si>
    <t>2874662210301</t>
  </si>
  <si>
    <t xml:space="preserve">JORGE BROL RAMOS </t>
  </si>
  <si>
    <t>2308640741411</t>
  </si>
  <si>
    <t xml:space="preserve">EDI LEONEL TUPUL LOPEZ </t>
  </si>
  <si>
    <t>2111449671103</t>
  </si>
  <si>
    <t xml:space="preserve">SERGIO ALBERTO MILIAN PINEDA </t>
  </si>
  <si>
    <t>3714355870401</t>
  </si>
  <si>
    <t xml:space="preserve">KARLA GISSEL BURRION MORATAYA </t>
  </si>
  <si>
    <t>2624509331901</t>
  </si>
  <si>
    <t xml:space="preserve">ERIKA SOFIA SOPON SOLIS </t>
  </si>
  <si>
    <t>2404529331103</t>
  </si>
  <si>
    <t xml:space="preserve">AYLEEN ALEXANDRA CUXEVA TUNA </t>
  </si>
  <si>
    <t>2099449941107</t>
  </si>
  <si>
    <t xml:space="preserve">SARA ESTER MEJIA ALCOT </t>
  </si>
  <si>
    <t>2820519021014</t>
  </si>
  <si>
    <t xml:space="preserve">OSCAR GEOVANY GONZALES MERIDA </t>
  </si>
  <si>
    <t>1846141121301</t>
  </si>
  <si>
    <t xml:space="preserve">ANA NOHEMI GARCIA CHAMAY </t>
  </si>
  <si>
    <t>2157354551411</t>
  </si>
  <si>
    <t xml:space="preserve">SOFIA LUISA IRENE ORTIZ SEBAQUIJAY </t>
  </si>
  <si>
    <t>3644901520301</t>
  </si>
  <si>
    <t xml:space="preserve">YOHANA MADELEY PU VICENTE </t>
  </si>
  <si>
    <t>2091419211001</t>
  </si>
  <si>
    <t xml:space="preserve">DORA YANELI SONTAY HERRERA </t>
  </si>
  <si>
    <t>2985538051303</t>
  </si>
  <si>
    <t xml:space="preserve">OUDEN ALEXANDER RAMIREZ </t>
  </si>
  <si>
    <t>4035404610101</t>
  </si>
  <si>
    <t xml:space="preserve">JORDAN ANDRE ICAL LOPEZ </t>
  </si>
  <si>
    <t>3525523440101</t>
  </si>
  <si>
    <t xml:space="preserve">MIGDALY AMISADAY HERNANDEZ PEREZ </t>
  </si>
  <si>
    <t>2065739521103</t>
  </si>
  <si>
    <t xml:space="preserve">ANDERSON NEFTALI TUCTUC CURRUCHICHE </t>
  </si>
  <si>
    <t>2226565650401</t>
  </si>
  <si>
    <t xml:space="preserve">FRANCISCO ADONIAS RIVERA CORDOVA </t>
  </si>
  <si>
    <t>2203423851411</t>
  </si>
  <si>
    <t xml:space="preserve">OLGA MARINA BATZIN CHIROY </t>
  </si>
  <si>
    <t>2093878150306</t>
  </si>
  <si>
    <t xml:space="preserve">EDISON ALEXANDER IXCOY COBON </t>
  </si>
  <si>
    <t>2092418021103</t>
  </si>
  <si>
    <t xml:space="preserve">YAQUELIN MISHEL MARTINEZ GARCIA </t>
  </si>
  <si>
    <t>2298497840301</t>
  </si>
  <si>
    <t xml:space="preserve">EDITH MILEYDI CHAVEZ LOPEZ </t>
  </si>
  <si>
    <t>3292041301103</t>
  </si>
  <si>
    <t xml:space="preserve">JENIFER GUADALUPE APEN POYON </t>
  </si>
  <si>
    <t>3678010860404</t>
  </si>
  <si>
    <t xml:space="preserve">THANYA MAYTE FUNES CHAY </t>
  </si>
  <si>
    <t>3151034501301</t>
  </si>
  <si>
    <t xml:space="preserve">KARLA VERALIZ MORATAYA ZULETA DE BURRION </t>
  </si>
  <si>
    <t>1810042592001</t>
  </si>
  <si>
    <t xml:space="preserve">EDGAR JOSUE PEREZ MAZARIEGOS </t>
  </si>
  <si>
    <t>2404525181103</t>
  </si>
  <si>
    <t xml:space="preserve">TERESA VASQUEZ GARCIA </t>
  </si>
  <si>
    <t>2171555021411</t>
  </si>
  <si>
    <t xml:space="preserve">LAURA MATILDE CHICOP ITZOL </t>
  </si>
  <si>
    <t>2783146350306</t>
  </si>
  <si>
    <t xml:space="preserve">DELMI YOJANA HERNANDEZ ORTIZ </t>
  </si>
  <si>
    <t>2045371851103</t>
  </si>
  <si>
    <t xml:space="preserve">CARLOS DANIEL IXCOY COBON </t>
  </si>
  <si>
    <t>3755058221103</t>
  </si>
  <si>
    <t xml:space="preserve">SUSANA SARAI BORRAYO CUBUR </t>
  </si>
  <si>
    <t>3581607660301</t>
  </si>
  <si>
    <t xml:space="preserve">MARIA REBECA GOMEZ TORRES </t>
  </si>
  <si>
    <t>2164679691411</t>
  </si>
  <si>
    <t xml:space="preserve">ANTHONY ISAAC SUBUYUJ PEC </t>
  </si>
  <si>
    <t>2839062430301</t>
  </si>
  <si>
    <t xml:space="preserve">ELIZA ABIGAIL OXLAJ CAAL </t>
  </si>
  <si>
    <t>2744394761804</t>
  </si>
  <si>
    <t xml:space="preserve">SUJEIDY VICTORIA BALCAZAR GARCIA </t>
  </si>
  <si>
    <t>2957541411101</t>
  </si>
  <si>
    <t xml:space="preserve">LUIS DAVID VASQUEZ HERNANDEZ </t>
  </si>
  <si>
    <t>3436538341103</t>
  </si>
  <si>
    <t xml:space="preserve">MIGUEL ANGEL DANIEL PEREZ TOBIAS DE ORDOÑEZ RODAS </t>
  </si>
  <si>
    <t>2136741491101</t>
  </si>
  <si>
    <t xml:space="preserve">JACINTO MENDOZA VASQUEZ </t>
  </si>
  <si>
    <t>2171553161411</t>
  </si>
  <si>
    <t xml:space="preserve">CARLOS MARIO MUCUR BUCU </t>
  </si>
  <si>
    <t>2025204630306</t>
  </si>
  <si>
    <t xml:space="preserve">DENIS RENE RAMIREZ </t>
  </si>
  <si>
    <t>4037061220101</t>
  </si>
  <si>
    <t xml:space="preserve">YARY ORALIA FUNES CHAY </t>
  </si>
  <si>
    <t>3339069851301</t>
  </si>
  <si>
    <t xml:space="preserve">DULCE ESTEFANI NAYELI LUX ALAVARADO </t>
  </si>
  <si>
    <t>2434125330401</t>
  </si>
  <si>
    <t xml:space="preserve">CARLOS ERNESTO TUPUL POZ </t>
  </si>
  <si>
    <t>2197585301103</t>
  </si>
  <si>
    <t xml:space="preserve">SOPHIA DENNISE BALCAZAR GARCIA </t>
  </si>
  <si>
    <t>3669454320101</t>
  </si>
  <si>
    <t xml:space="preserve">JOSUE GOMEZ OSTUMA </t>
  </si>
  <si>
    <t>2171559601411</t>
  </si>
  <si>
    <t xml:space="preserve">EDUARDO DANIEL COLINDRES CORADO </t>
  </si>
  <si>
    <t>3539347041801</t>
  </si>
  <si>
    <t xml:space="preserve">YEIMI VICTORIA MOTTA CRUZ </t>
  </si>
  <si>
    <t>2404524371101</t>
  </si>
  <si>
    <t xml:space="preserve">JOEL ISAAC PEREZ HERNANDEZ </t>
  </si>
  <si>
    <t>2816884190308</t>
  </si>
  <si>
    <t xml:space="preserve">ALEJANDRA JAMILETH SIMON SIMON </t>
  </si>
  <si>
    <t>3583110390401</t>
  </si>
  <si>
    <t xml:space="preserve">ANTONY GABRIEL MATEHUS XOCOP CHALI </t>
  </si>
  <si>
    <t>2523914700404</t>
  </si>
  <si>
    <t xml:space="preserve">ALLISON YANAIRY CHANAS RODRIGEZ </t>
  </si>
  <si>
    <t>3472262481101</t>
  </si>
  <si>
    <t xml:space="preserve">JUANA MABELYN CAVINAL RAMOS </t>
  </si>
  <si>
    <t>2149691691411</t>
  </si>
  <si>
    <t xml:space="preserve">ASTRID CELESTE CAR ICHAJ </t>
  </si>
  <si>
    <t>3498430580301</t>
  </si>
  <si>
    <t xml:space="preserve">DIEGO ALESANDRO LOPEZ REYES </t>
  </si>
  <si>
    <t>2626510171103</t>
  </si>
  <si>
    <t xml:space="preserve">AARON OMAR BATRES GARCIA </t>
  </si>
  <si>
    <t>3675479531801</t>
  </si>
  <si>
    <t xml:space="preserve">HILDA AZUCENA SOSA SOSA DE GONZALES </t>
  </si>
  <si>
    <t>1988321090101</t>
  </si>
  <si>
    <t xml:space="preserve">MAGDALENA IRENE CRUZ TOMA </t>
  </si>
  <si>
    <t>2164676911411</t>
  </si>
  <si>
    <t xml:space="preserve">LEONARDO ENRIQUE SOLIS MONZON </t>
  </si>
  <si>
    <t>1990156001103</t>
  </si>
  <si>
    <t xml:space="preserve">ASTRY ANGELICA PAUBLO DE PAZ </t>
  </si>
  <si>
    <t>3275489831405</t>
  </si>
  <si>
    <t xml:space="preserve">FRANCISCO ERNESTO PEREZ ZACARIAS </t>
  </si>
  <si>
    <t>2187944951411</t>
  </si>
  <si>
    <t xml:space="preserve">WILSON ORLANDO COM LOPEZ </t>
  </si>
  <si>
    <t>2045374951103</t>
  </si>
  <si>
    <t xml:space="preserve">HILDA NOEMI SOTZ QUINA </t>
  </si>
  <si>
    <t>2896939850404</t>
  </si>
  <si>
    <t xml:space="preserve">CHRISTIANS ALEXIS ARIAS ALQUEJAY </t>
  </si>
  <si>
    <t>3365506341904</t>
  </si>
  <si>
    <t xml:space="preserve">JOSHUA EMANUEL RODRIGUEZ SACAYON </t>
  </si>
  <si>
    <t>2733968891103</t>
  </si>
  <si>
    <t xml:space="preserve">JENNIFER ANDREA CARDENAS RUANO </t>
  </si>
  <si>
    <t>2753114490415</t>
  </si>
  <si>
    <t xml:space="preserve">DOMINGO TOMA CORDOVA </t>
  </si>
  <si>
    <t>2203425041411</t>
  </si>
  <si>
    <t xml:space="preserve">ANDERSON EDUARDO COM CASTRO </t>
  </si>
  <si>
    <t>2016830591103</t>
  </si>
  <si>
    <t xml:space="preserve">ANDREA ROCIO BELEN OVALLE AREVALO </t>
  </si>
  <si>
    <t>3065713310401</t>
  </si>
  <si>
    <t xml:space="preserve">EMELIN ROCIO PEREZ AGUILAR </t>
  </si>
  <si>
    <t>2042882821213</t>
  </si>
  <si>
    <t xml:space="preserve">DISON Q ADRIAN OSTUMA DE LA CRUZ </t>
  </si>
  <si>
    <t>2164679931411</t>
  </si>
  <si>
    <t xml:space="preserve">KIMBERLY DAYANA APEN POYON </t>
  </si>
  <si>
    <t>2861413530404</t>
  </si>
  <si>
    <t xml:space="preserve">OMAR GAEL ESCOBAR POYON </t>
  </si>
  <si>
    <t>2456325060401</t>
  </si>
  <si>
    <t xml:space="preserve">ELIAZAR SANTIAGO ZULETA GIRON </t>
  </si>
  <si>
    <t>3564171580301</t>
  </si>
  <si>
    <t xml:space="preserve">DULCE GUADALUPE MONZON POLO </t>
  </si>
  <si>
    <t>2006684471103</t>
  </si>
  <si>
    <t xml:space="preserve">YONIFER YORDAN LORENZO IXCOY ZACARIAS </t>
  </si>
  <si>
    <t>2164678021411</t>
  </si>
  <si>
    <t xml:space="preserve">NICOLAS ISAAC TOMA SAMBRANO </t>
  </si>
  <si>
    <t>2717901641411</t>
  </si>
  <si>
    <t xml:space="preserve">LIGIA LORENA RODRIGUEZ FIGUEROA DE GUERRA </t>
  </si>
  <si>
    <t>1978314430101</t>
  </si>
  <si>
    <t xml:space="preserve">JOSELINE MISHEL AGUILAR TUPUL </t>
  </si>
  <si>
    <t>2180360271002</t>
  </si>
  <si>
    <t xml:space="preserve">SUSANA CRISTINA GOMEZ CRUZ </t>
  </si>
  <si>
    <t>3143570681411</t>
  </si>
  <si>
    <t xml:space="preserve">YOSELIN ARIANA GUERRA RODRIGUEZ </t>
  </si>
  <si>
    <t>2707715140401</t>
  </si>
  <si>
    <t xml:space="preserve">ANGELITO ESAU CASTILLO GARCIA </t>
  </si>
  <si>
    <t>3058761980301</t>
  </si>
  <si>
    <t xml:space="preserve">EIMI ELIZABETH PINEDA </t>
  </si>
  <si>
    <t>2160090731101</t>
  </si>
  <si>
    <t xml:space="preserve">MARIA CRUZ SAJIC </t>
  </si>
  <si>
    <t>2377382441411</t>
  </si>
  <si>
    <t xml:space="preserve">ADONIA LOSBETH PEREZ BARRIOS </t>
  </si>
  <si>
    <t>2339861111220</t>
  </si>
  <si>
    <t xml:space="preserve">MAGDALENA GRACIELA RAMOS MARROQUIN </t>
  </si>
  <si>
    <t>2219902321411</t>
  </si>
  <si>
    <t xml:space="preserve">ANDREA MARIA CASTELLANOS CORONADO </t>
  </si>
  <si>
    <t>3065627150401</t>
  </si>
  <si>
    <t xml:space="preserve">YOSSELYN DANIELA XURUC VAZQUEZ </t>
  </si>
  <si>
    <t>2144828981106</t>
  </si>
  <si>
    <t xml:space="preserve">CINDY ISABEL PEREZ VASQUEZ </t>
  </si>
  <si>
    <t>3612620861411</t>
  </si>
  <si>
    <t xml:space="preserve">ANGELA RAQUEL OVALLE AREVALO </t>
  </si>
  <si>
    <t>3065236390401</t>
  </si>
  <si>
    <t xml:space="preserve">FRANCISCO EMILIANO BARRERA MORALES </t>
  </si>
  <si>
    <t>2736493020401</t>
  </si>
  <si>
    <t xml:space="preserve">EDGAR RENE EDUARDO MONZON ROJAS </t>
  </si>
  <si>
    <t>2111448511103</t>
  </si>
  <si>
    <t xml:space="preserve">DOMINGO ABRAHAM CORDOVA GOMEZ </t>
  </si>
  <si>
    <t>2110556031413</t>
  </si>
  <si>
    <t xml:space="preserve">JUANA TABITA CORDOVA IXCOY </t>
  </si>
  <si>
    <t>2270400661411</t>
  </si>
  <si>
    <t xml:space="preserve">KARLA RENE BARRERA MORALES </t>
  </si>
  <si>
    <t>3122968350413</t>
  </si>
  <si>
    <t xml:space="preserve">MARIA ANGELICA AREVALO LOPEZ DE OVALLE </t>
  </si>
  <si>
    <t>1606646910401</t>
  </si>
  <si>
    <t xml:space="preserve">GASPAR RAYMUNDO GOMEZ </t>
  </si>
  <si>
    <t>2582851171411</t>
  </si>
  <si>
    <t xml:space="preserve">GERSON RODOLFO SANDOVAL MONROY </t>
  </si>
  <si>
    <t>1755148790101</t>
  </si>
  <si>
    <t xml:space="preserve">FRANCISCO MISAEL IXCOY CORDOVA </t>
  </si>
  <si>
    <t>2697000481411</t>
  </si>
  <si>
    <t xml:space="preserve">TERESA LUCIA VASQUEZ LOPEZ </t>
  </si>
  <si>
    <t>2684671881411</t>
  </si>
  <si>
    <t xml:space="preserve">JORDY ALEJANDRO ARANA MARROQUIN </t>
  </si>
  <si>
    <t>1895881870415</t>
  </si>
  <si>
    <t xml:space="preserve">NANCY VIOLETA ARGUETA VASQUEZ DE RAMIREZ </t>
  </si>
  <si>
    <t>2613066420415</t>
  </si>
  <si>
    <t xml:space="preserve">KAREN ALEJANDRA ARIAS SALAZAR </t>
  </si>
  <si>
    <t>2606617160301</t>
  </si>
  <si>
    <t xml:space="preserve">BRISEIDA GABRIELA MAXIA OTZOY </t>
  </si>
  <si>
    <t>2893239400401</t>
  </si>
  <si>
    <t xml:space="preserve">KIANNY LIS MARIE XOCOP CORONA </t>
  </si>
  <si>
    <t>224254529010</t>
  </si>
  <si>
    <t xml:space="preserve">LINDA AZUCENA COLO CHALI </t>
  </si>
  <si>
    <t>3490439300401</t>
  </si>
  <si>
    <t xml:space="preserve">OSCAR MIGUEL ORLANDO CHEX SITAVI </t>
  </si>
  <si>
    <t>2290924110404</t>
  </si>
  <si>
    <t xml:space="preserve">ASTRID JUDITH COLAJ CARRILLO </t>
  </si>
  <si>
    <t>2129753230404</t>
  </si>
  <si>
    <t xml:space="preserve">WALTER DAVID SOTZ QUINA </t>
  </si>
  <si>
    <t>2891844870404</t>
  </si>
  <si>
    <t xml:space="preserve">BELLA ELISA CHEN CURRUCHICHE </t>
  </si>
  <si>
    <t>2734224720101</t>
  </si>
  <si>
    <t xml:space="preserve">CHRISTOPHER SANTIAGO ICU SOTZ </t>
  </si>
  <si>
    <t>3690383120302</t>
  </si>
  <si>
    <t xml:space="preserve">DULCE ROSIO OSORIO XOCOP </t>
  </si>
  <si>
    <t>3545716800404</t>
  </si>
  <si>
    <t xml:space="preserve">LIMAIRY ANA IRIS GONZALES SOSA DE MEJIA </t>
  </si>
  <si>
    <t>3148409231301</t>
  </si>
  <si>
    <t xml:space="preserve">BRITANY ANA MELISA GONZALES SOSA </t>
  </si>
  <si>
    <t>3148409311301</t>
  </si>
  <si>
    <t xml:space="preserve">OSCAR RENATO GONZALES SOSA </t>
  </si>
  <si>
    <t>2340033241301</t>
  </si>
  <si>
    <t xml:space="preserve">GLORIA AZUCEL CORONA SON </t>
  </si>
  <si>
    <t>2300603310404</t>
  </si>
  <si>
    <t xml:space="preserve">JONATHAN ALEXANDER ALVARDO CIFUENTES </t>
  </si>
  <si>
    <t>2030671981302</t>
  </si>
  <si>
    <t xml:space="preserve">YAQUELIN PAOLA YOOL CHEX </t>
  </si>
  <si>
    <t>2464807770401</t>
  </si>
  <si>
    <t xml:space="preserve">DANIELA AROA RODRIGUEZ DEL VALLE </t>
  </si>
  <si>
    <t>3520951051301</t>
  </si>
  <si>
    <t xml:space="preserve">KENNETH SANTIAGO GONZALES SEMEYA </t>
  </si>
  <si>
    <t>3567386630401</t>
  </si>
  <si>
    <t xml:space="preserve">GABRIELA ALEJANDRA RODRIGUEZ LOPEZ </t>
  </si>
  <si>
    <t>3161705341302</t>
  </si>
  <si>
    <t xml:space="preserve">MARLON NESTOR LORENZO SEMEYA APEN </t>
  </si>
  <si>
    <t>2391837700401</t>
  </si>
  <si>
    <t xml:space="preserve">ALESSANDRO JESUA LOPEZ CANO </t>
  </si>
  <si>
    <t>3169791711302</t>
  </si>
  <si>
    <t xml:space="preserve">MAYRA ESTEFANIA BAL GOMEZ </t>
  </si>
  <si>
    <t>2788220450404</t>
  </si>
  <si>
    <t xml:space="preserve">MAIRA YOHANA LOPEZ RAMOS </t>
  </si>
  <si>
    <t>3159873591301</t>
  </si>
  <si>
    <t xml:space="preserve">KEVIN MOISES CARRILLO SAUCEDO </t>
  </si>
  <si>
    <t>2081867431302</t>
  </si>
  <si>
    <t xml:space="preserve">FLOR BETZABE MEJIA CATU </t>
  </si>
  <si>
    <t>3443332210401</t>
  </si>
  <si>
    <t xml:space="preserve">FERNANDA VERONICA CHANG MUX </t>
  </si>
  <si>
    <t>2378909250401</t>
  </si>
  <si>
    <t xml:space="preserve">BRISBANY MARIA BELEN CHAVEZ CANO </t>
  </si>
  <si>
    <t>2961239351301</t>
  </si>
  <si>
    <t xml:space="preserve">OSCAR JOSUE CHEX OTZOY </t>
  </si>
  <si>
    <t>2859713360404</t>
  </si>
  <si>
    <t xml:space="preserve">ARMANDO LOPEZ FABIAN </t>
  </si>
  <si>
    <t>1836821651302</t>
  </si>
  <si>
    <t xml:space="preserve">DELIANY MARLENY SIMON CALI </t>
  </si>
  <si>
    <t>3459745730401</t>
  </si>
  <si>
    <t xml:space="preserve">GUSTAVO ANGEL ESCOBAR POYON </t>
  </si>
  <si>
    <t>2844055070404</t>
  </si>
  <si>
    <t xml:space="preserve">EDDY JOSUE PUAC XOC </t>
  </si>
  <si>
    <t>2974583880101</t>
  </si>
  <si>
    <t xml:space="preserve">JONATHAN JAVIER OSOY TAQUEZ </t>
  </si>
  <si>
    <t>2310690650306</t>
  </si>
  <si>
    <t xml:space="preserve">DANIEL ALEXANDER PUAC XOC </t>
  </si>
  <si>
    <t>2795180560101</t>
  </si>
  <si>
    <t xml:space="preserve">MAYRA LISETH SIC SSCHITE </t>
  </si>
  <si>
    <t>2945761930404</t>
  </si>
  <si>
    <t xml:space="preserve">WENDY LISBETH CUC TUN </t>
  </si>
  <si>
    <t>2014844710306</t>
  </si>
  <si>
    <t xml:space="preserve">HUGO ISMAEL SIC SUCHITE </t>
  </si>
  <si>
    <t>244175000404</t>
  </si>
  <si>
    <t xml:space="preserve">HAYLEY ANGELA GISELE CHOCOJAY OTZOY </t>
  </si>
  <si>
    <t>3550387140401</t>
  </si>
  <si>
    <t xml:space="preserve">KATERIN JIMENA JUCHUÑA GABRIEL </t>
  </si>
  <si>
    <t>3593630670404</t>
  </si>
  <si>
    <t xml:space="preserve">ANGEL ALEXANDER GASPAR VERDUO </t>
  </si>
  <si>
    <t>2164403780301</t>
  </si>
  <si>
    <t xml:space="preserve">MARIO ALEJANDRO CALEB ARIAS SALAZAR </t>
  </si>
  <si>
    <t>2985151130401</t>
  </si>
  <si>
    <t xml:space="preserve">AURA DALILA SALVATIERRA CHINCHILLA </t>
  </si>
  <si>
    <t>3586284231801</t>
  </si>
  <si>
    <t xml:space="preserve">CHRISTOPHER SEBASTIAN XOCOP CORONA </t>
  </si>
  <si>
    <t>3737861230101</t>
  </si>
  <si>
    <t xml:space="preserve">JEFERSON ELIAZAR CHALI TUCTUC </t>
  </si>
  <si>
    <t>2242545100404</t>
  </si>
  <si>
    <t xml:space="preserve">JORGE DAVID RODRIGUEZ BARRIOS </t>
  </si>
  <si>
    <t>2291300701103</t>
  </si>
  <si>
    <t xml:space="preserve">ARMANDO RODRIGO ELIU CHOCOJAY CHACACH </t>
  </si>
  <si>
    <t>175428780402</t>
  </si>
  <si>
    <t xml:space="preserve">ANGELO EMANUEL LOPEZ LOPEZ </t>
  </si>
  <si>
    <t>2005957681303</t>
  </si>
  <si>
    <t xml:space="preserve">ELIAS RAFAEL GARCIA GUEVARA </t>
  </si>
  <si>
    <t>2752157412207</t>
  </si>
  <si>
    <t xml:space="preserve">FRANK CHEX SERECH CHEX </t>
  </si>
  <si>
    <t>2309958290404</t>
  </si>
  <si>
    <t xml:space="preserve">NICOLASA BATZIN ISCAJOC </t>
  </si>
  <si>
    <t>1651164710306</t>
  </si>
  <si>
    <t xml:space="preserve">DARIS DAYANA RODRIGUEZ SOTO </t>
  </si>
  <si>
    <t>3466680421101</t>
  </si>
  <si>
    <t xml:space="preserve">NADIA LUZMARY VELZQUES ALVARADO </t>
  </si>
  <si>
    <t>2026098711303</t>
  </si>
  <si>
    <t xml:space="preserve">ASTRID AZUCELY CHAVEZ MOH DE DE LOPEZ </t>
  </si>
  <si>
    <t>2754891911104</t>
  </si>
  <si>
    <t xml:space="preserve">CARMEN YASMIN BARRIOS AVILA </t>
  </si>
  <si>
    <t>2242065161303</t>
  </si>
  <si>
    <t xml:space="preserve">BENNY RASHELL QUIB HERNANDEZ </t>
  </si>
  <si>
    <t>3326918881803</t>
  </si>
  <si>
    <t xml:space="preserve">MARIO CAMILO RAUL OVALLE AREVALO </t>
  </si>
  <si>
    <t>3069183740401</t>
  </si>
  <si>
    <t xml:space="preserve">EDWARD DANIEL VILLATORO ALVARADO </t>
  </si>
  <si>
    <t>2159735501301</t>
  </si>
  <si>
    <t xml:space="preserve">JOSE ANGEL ROQUEL SITAVI </t>
  </si>
  <si>
    <t>3673008930401</t>
  </si>
  <si>
    <t xml:space="preserve">JAIRO JOSE MUX CHEX </t>
  </si>
  <si>
    <t>2923807120404</t>
  </si>
  <si>
    <t xml:space="preserve">YANNETH GABRIELA MUX CHEX </t>
  </si>
  <si>
    <t>2151664500404</t>
  </si>
  <si>
    <t xml:space="preserve">ANGEL EDUARDO SOTZ GARCIA </t>
  </si>
  <si>
    <t>2071566890404</t>
  </si>
  <si>
    <t xml:space="preserve">ELVIN GIOVANI CIFUENTES LOPEZ </t>
  </si>
  <si>
    <t>2385008881301</t>
  </si>
  <si>
    <t xml:space="preserve">CLARIZA FERNANDA CLARIZA FERNANDA SUAREZ HERNANDEZ SUAREZ DE HERNANDEZ </t>
  </si>
  <si>
    <t>2328442670401</t>
  </si>
  <si>
    <t xml:space="preserve">ALBERTLA ARON TOBAR ENRIQUE </t>
  </si>
  <si>
    <t>3603666431001</t>
  </si>
  <si>
    <t xml:space="preserve">CESAR ARIEL CRUZ MOLINA </t>
  </si>
  <si>
    <t>2390464121301</t>
  </si>
  <si>
    <t xml:space="preserve">OSCAR OSWALDO RUIZ MIRANDA </t>
  </si>
  <si>
    <t>2029521100506</t>
  </si>
  <si>
    <t xml:space="preserve">VILMA JOSEFINA CUZ CUZ </t>
  </si>
  <si>
    <t>3562047151803</t>
  </si>
  <si>
    <t xml:space="preserve">MILVIA GABRIELA CHAVEZ MOH </t>
  </si>
  <si>
    <t>2754890271104</t>
  </si>
  <si>
    <t xml:space="preserve">NORMA DANIELA VASQUEZ HAZ </t>
  </si>
  <si>
    <t>2705958641101</t>
  </si>
  <si>
    <t xml:space="preserve">DASHEILY XIMENA HERNANDEZ HERNANDEZ </t>
  </si>
  <si>
    <t>3591490142101</t>
  </si>
  <si>
    <t xml:space="preserve">MILDRED AZUCENA CUN ESPAÑA </t>
  </si>
  <si>
    <t>3087608160404</t>
  </si>
  <si>
    <t xml:space="preserve">DULCE STEPHANIE ELIZABET RAMIREZ CHIPIX </t>
  </si>
  <si>
    <t>2547610110114</t>
  </si>
  <si>
    <t xml:space="preserve">IKER HERNANDEZ AVILA </t>
  </si>
  <si>
    <t>2336779171303</t>
  </si>
  <si>
    <t xml:space="preserve">ELVIS ADELVIN YEHISON RAMOS PU </t>
  </si>
  <si>
    <t>2525605151301</t>
  </si>
  <si>
    <t xml:space="preserve">ADLER OMAR FIGUEROA VILLATORO </t>
  </si>
  <si>
    <t>3655760690401</t>
  </si>
  <si>
    <t xml:space="preserve">MARCELYNNE KLARISA SIMON CALI </t>
  </si>
  <si>
    <t>3711847620401</t>
  </si>
  <si>
    <t xml:space="preserve">KEYLI VANESA HERNANDEZ FUENTES </t>
  </si>
  <si>
    <t>2395786192214</t>
  </si>
  <si>
    <t xml:space="preserve">KEVIN OWALDO PAZ SON </t>
  </si>
  <si>
    <t>3085022210404</t>
  </si>
  <si>
    <t xml:space="preserve">MYNOR ALDAIR PEREZ HERRERA </t>
  </si>
  <si>
    <t>3662482861301</t>
  </si>
  <si>
    <t xml:space="preserve">NATHAN  LEVI NATHAN LEVI SAQUIL PATZAN SAQUIL DE PATZAN </t>
  </si>
  <si>
    <t>3658138340401</t>
  </si>
  <si>
    <t xml:space="preserve">MIA HOPE FLORIAN TEJADA </t>
  </si>
  <si>
    <t>3668463101901</t>
  </si>
  <si>
    <t xml:space="preserve">KEVIN APONHAL QUELEX PINZON </t>
  </si>
  <si>
    <t>2183480020401</t>
  </si>
  <si>
    <t xml:space="preserve">DILSY ALEYDA MEJIA CATU </t>
  </si>
  <si>
    <t>3771216810401</t>
  </si>
  <si>
    <t xml:space="preserve">MEILYN YANIRA VELASQUEZ BAMACA </t>
  </si>
  <si>
    <t>3457794011215</t>
  </si>
  <si>
    <t xml:space="preserve">CRISTOFER OMAR DE LEON POZ </t>
  </si>
  <si>
    <t>3457176001001</t>
  </si>
  <si>
    <t xml:space="preserve">LILIAN SUCELY PEREZ GREGORIO </t>
  </si>
  <si>
    <t>2966732262101</t>
  </si>
  <si>
    <t xml:space="preserve">´JULIO ORLANDO VICENTE SIQUINA </t>
  </si>
  <si>
    <t>2160089641103</t>
  </si>
  <si>
    <t xml:space="preserve">EVA CAMILA PRISILA ABAC CUYUCH </t>
  </si>
  <si>
    <t>3482966650808</t>
  </si>
  <si>
    <t xml:space="preserve">SUSANA ESTHER ITZEP RODRIGUEZ </t>
  </si>
  <si>
    <t>3760724151411</t>
  </si>
  <si>
    <t xml:space="preserve">CARLOS ROBERTO CHIOC CHICOP </t>
  </si>
  <si>
    <t>1948074360306</t>
  </si>
  <si>
    <t xml:space="preserve">ITHAN DERIK HERNANDEZ AVILA </t>
  </si>
  <si>
    <t>3446854891303</t>
  </si>
  <si>
    <t xml:space="preserve">JOSSELIN DANIELA PINTO MARAL </t>
  </si>
  <si>
    <t>2439360871901</t>
  </si>
  <si>
    <t xml:space="preserve">CAROLINA YAT CUCUL </t>
  </si>
  <si>
    <t>2579800081803</t>
  </si>
  <si>
    <t xml:space="preserve">KAREN ESMERALDA ARRIOLA VIELMAN </t>
  </si>
  <si>
    <t>3124233140414</t>
  </si>
  <si>
    <t xml:space="preserve">MARILIN ANABELY GONZALEZ SAMAYOA </t>
  </si>
  <si>
    <t>3178042511303</t>
  </si>
  <si>
    <t xml:space="preserve">JOSE AUGUSTO FERMAN CHAY </t>
  </si>
  <si>
    <t>3508223951101</t>
  </si>
  <si>
    <t xml:space="preserve">CHRISTOPER ALESSANDRO RAMIREZ CHIPIX </t>
  </si>
  <si>
    <t>3518695570101</t>
  </si>
  <si>
    <t xml:space="preserve">EMILY DAYANA CHALI VEGA </t>
  </si>
  <si>
    <t>2015426412101</t>
  </si>
  <si>
    <t xml:space="preserve">MILEIDI CRISTAL GOMEZ </t>
  </si>
  <si>
    <t>2626439792102</t>
  </si>
  <si>
    <t xml:space="preserve">MARCOS ANTONIO FOLGAR GARZA </t>
  </si>
  <si>
    <t>2939977992101</t>
  </si>
  <si>
    <t xml:space="preserve">MARYORY ELIZABETH LOPEZ GUTIERREZ </t>
  </si>
  <si>
    <t>2328713021901</t>
  </si>
  <si>
    <t xml:space="preserve">JEFFERSON DALIEL JEFFERSON DALIEL MUX SOTZ </t>
  </si>
  <si>
    <t>3537863650401</t>
  </si>
  <si>
    <t xml:space="preserve">REMMY DIEGO ALEXANDER CURRUCHICH TZAJ </t>
  </si>
  <si>
    <t>2071561900404</t>
  </si>
  <si>
    <t xml:space="preserve">FRANCISCO HERNANDEZ IXCOTOYAC </t>
  </si>
  <si>
    <t>2430124971411</t>
  </si>
  <si>
    <t xml:space="preserve">YORLENI MAGYARI TUNA VASQUEZ </t>
  </si>
  <si>
    <t>3283866261101</t>
  </si>
  <si>
    <t xml:space="preserve">EMILY VALENTINA YAC CERON </t>
  </si>
  <si>
    <t>3640444111101</t>
  </si>
  <si>
    <t>SAN CARLOS ALZATATE</t>
  </si>
  <si>
    <t xml:space="preserve">KRISTTEL LIZETH RAYMUNDO NAJERA </t>
  </si>
  <si>
    <t>3416531872105</t>
  </si>
  <si>
    <t xml:space="preserve">ORBELINA MARILENY COBON BARRIOS </t>
  </si>
  <si>
    <t>1981436561303</t>
  </si>
  <si>
    <t xml:space="preserve">EDGAR ALEXANDER RAMOS SAMAYOA </t>
  </si>
  <si>
    <t>3495000881303</t>
  </si>
  <si>
    <t xml:space="preserve">DYLAN EMANUEL CHUTA PERRZ </t>
  </si>
  <si>
    <t>3594336850301</t>
  </si>
  <si>
    <t xml:space="preserve">LINDA GALILEA LINDA GALILEA GARCIA PADRE GARCIA DE PADRE </t>
  </si>
  <si>
    <t>2264553940401</t>
  </si>
  <si>
    <t xml:space="preserve">CRISTIAN SEBASTIAN PINEDA CATU </t>
  </si>
  <si>
    <t>3666145170401</t>
  </si>
  <si>
    <t xml:space="preserve">JOSE GABRIEL GODINEZ MIRANDA </t>
  </si>
  <si>
    <t>3602246360301</t>
  </si>
  <si>
    <t xml:space="preserve">ANIELKA ALESANDRA GARCIA ORDOÑEZ </t>
  </si>
  <si>
    <t>3466677121001</t>
  </si>
  <si>
    <t xml:space="preserve">FATIMA BELEN POYON CHALI </t>
  </si>
  <si>
    <t>3690381690401</t>
  </si>
  <si>
    <t xml:space="preserve">MARILIN ROSMERY GONZALEZ SAMAYOA </t>
  </si>
  <si>
    <t>3178509031303</t>
  </si>
  <si>
    <t xml:space="preserve">DALILA ROSELIA LOPEZ NAJERA </t>
  </si>
  <si>
    <t>1776858672102</t>
  </si>
  <si>
    <t xml:space="preserve">MADELIN ELIANA DIAZ MACAL </t>
  </si>
  <si>
    <t>2415087541901</t>
  </si>
  <si>
    <t xml:space="preserve">KARLUISA JANESSA ALVAREZ FLORES </t>
  </si>
  <si>
    <t>2269443361801</t>
  </si>
  <si>
    <t xml:space="preserve">GLENDA JOSEFINA CASTRO CHUNUSH </t>
  </si>
  <si>
    <t>2300802511401</t>
  </si>
  <si>
    <t xml:space="preserve">PEDRO MISAEL CRUZ GOMEZ </t>
  </si>
  <si>
    <t>2308637360101</t>
  </si>
  <si>
    <t xml:space="preserve">YENIFER VIVIANA CUMEZ CHALI </t>
  </si>
  <si>
    <t>2145631110404</t>
  </si>
  <si>
    <t xml:space="preserve">DIEGO RICARDO HERRERA SIQUINA </t>
  </si>
  <si>
    <t>2980939281101</t>
  </si>
  <si>
    <t xml:space="preserve">CELESTE NOHEMI HIDALGO VILLATORO </t>
  </si>
  <si>
    <t>3178388491303</t>
  </si>
  <si>
    <t xml:space="preserve">DIEGO AUDIAS HERNANDEZ ORDOÑEZ </t>
  </si>
  <si>
    <t>3543536671101</t>
  </si>
  <si>
    <t xml:space="preserve">YEREMY ALVARADO MOLINA </t>
  </si>
  <si>
    <t>3177203251303</t>
  </si>
  <si>
    <t xml:space="preserve">MERLY ESPERANZA TEC BUCU </t>
  </si>
  <si>
    <t>2372656130301</t>
  </si>
  <si>
    <t xml:space="preserve">LUIS ENRIQUE AJXUP IXCOT </t>
  </si>
  <si>
    <t>3290836781102</t>
  </si>
  <si>
    <t xml:space="preserve">RICHARD MICHAEL MONZON COBON </t>
  </si>
  <si>
    <t>2246370451301</t>
  </si>
  <si>
    <t xml:space="preserve">FRANCLI ROMERO FRANCLI ROMERO MOREJON BALAN MOREJON DE BALAN </t>
  </si>
  <si>
    <t>1669084950414</t>
  </si>
  <si>
    <t xml:space="preserve">WENDY ODILIA RODRIGUEZ ZAPATA </t>
  </si>
  <si>
    <t>3395929232101</t>
  </si>
  <si>
    <t xml:space="preserve">DOUGLAS DANIEL GARCIA SOTO </t>
  </si>
  <si>
    <t>3446444991101</t>
  </si>
  <si>
    <t xml:space="preserve">JESSICA VALERIANA PADRE SUY </t>
  </si>
  <si>
    <t>2169369340414</t>
  </si>
  <si>
    <t xml:space="preserve">KAREN MARIBEL CUN PEREN </t>
  </si>
  <si>
    <t>3531493060401</t>
  </si>
  <si>
    <t xml:space="preserve">MABELIN ALEJANDRA SET SUY </t>
  </si>
  <si>
    <t>3049722660301</t>
  </si>
  <si>
    <t xml:space="preserve">BRIYIT AMAYA REYES </t>
  </si>
  <si>
    <t>3459686111901</t>
  </si>
  <si>
    <t xml:space="preserve">MARIA MAGDALENA PEREZ GOMEZ </t>
  </si>
  <si>
    <t>3391122201411</t>
  </si>
  <si>
    <t xml:space="preserve">ROUSY AMADIS SARAI CHACACH SERECH </t>
  </si>
  <si>
    <t>2704384590404</t>
  </si>
  <si>
    <t xml:space="preserve">JONATHAN ALFONSO GRAMAJO MEZA </t>
  </si>
  <si>
    <t>2687636660306</t>
  </si>
  <si>
    <t xml:space="preserve">KARLA JEANINA GRANADOS MENDES </t>
  </si>
  <si>
    <t>2979192100920</t>
  </si>
  <si>
    <t xml:space="preserve">VALERY LOURDES LOPEZ LOPEZ </t>
  </si>
  <si>
    <t>3178100571303</t>
  </si>
  <si>
    <t xml:space="preserve">ANDREA SOFIA MARTINEZ GUTIERREZ </t>
  </si>
  <si>
    <t>3654090140101</t>
  </si>
  <si>
    <t xml:space="preserve">MADELEYN AZUCENA PEREZ ESTEBAN </t>
  </si>
  <si>
    <t>3566971692101</t>
  </si>
  <si>
    <t xml:space="preserve">FLORA MARIA GUADALUPE SEQUEC MICULAX </t>
  </si>
  <si>
    <t>3106601140407</t>
  </si>
  <si>
    <t xml:space="preserve">ALISON JIMENA CURRUCHICH ELIAS </t>
  </si>
  <si>
    <t>2500557400401</t>
  </si>
  <si>
    <t xml:space="preserve">ANA MATILDE RAMIREZ VASQUEZ </t>
  </si>
  <si>
    <t>2147062731901</t>
  </si>
  <si>
    <t xml:space="preserve">CRISTOPHER ALESSANDRO GRAMAJO MEZA </t>
  </si>
  <si>
    <t>2060335830306</t>
  </si>
  <si>
    <t xml:space="preserve">ALIDIO REINALDO TARAX HERRERA </t>
  </si>
  <si>
    <t>3177547261303</t>
  </si>
  <si>
    <t xml:space="preserve">JEFERSON FERNANDO JEFERSON FERNANDO ZAMORA VELASCO ZAMORA DE VELASCO </t>
  </si>
  <si>
    <t>2078802390304</t>
  </si>
  <si>
    <t xml:space="preserve">JOSUE DANIEL SOTO HERNANDEZ </t>
  </si>
  <si>
    <t>3293103481709</t>
  </si>
  <si>
    <t xml:space="preserve">DOMINGO JOSIAS CORDOVA CORDOVA </t>
  </si>
  <si>
    <t>2283796361411</t>
  </si>
  <si>
    <t xml:space="preserve">MELANY SCARLETH ALVAREZ LOPEZ </t>
  </si>
  <si>
    <t>2018858590116</t>
  </si>
  <si>
    <t xml:space="preserve">KENETH JUSTIN ZAMORA SANTIAGO </t>
  </si>
  <si>
    <t>3637811610401</t>
  </si>
  <si>
    <t xml:space="preserve">ALISSON ARLETH LOPEZ ARAGON </t>
  </si>
  <si>
    <t>2897721332101</t>
  </si>
  <si>
    <t xml:space="preserve">CAMILA MARIA REYES MARTINEZ </t>
  </si>
  <si>
    <t>2926793431101</t>
  </si>
  <si>
    <t xml:space="preserve">SHESLY ROSELIN MONZON COBON </t>
  </si>
  <si>
    <t>3471348311301</t>
  </si>
  <si>
    <t xml:space="preserve">SINDY MARIELA AGUSTIN GALICIA </t>
  </si>
  <si>
    <t>2292717072102</t>
  </si>
  <si>
    <t xml:space="preserve">DARLIN MARISOL CATALAN SANDOVAL </t>
  </si>
  <si>
    <t>2699353982101</t>
  </si>
  <si>
    <t xml:space="preserve">MIRIAN SUCELY PEREZ TAQUEZ </t>
  </si>
  <si>
    <t>2450122490301</t>
  </si>
  <si>
    <t xml:space="preserve">JEOSHUA ORLANDO PEREZ ESTEBAN </t>
  </si>
  <si>
    <t>2102365820115</t>
  </si>
  <si>
    <t xml:space="preserve">DAMARIS SAQUIL MELENDEZ DE MELODY </t>
  </si>
  <si>
    <t>2946877850301</t>
  </si>
  <si>
    <t xml:space="preserve">AXEL GIOVANNI DE LA CRUZ LOPEZ </t>
  </si>
  <si>
    <t>2821324811904</t>
  </si>
  <si>
    <t xml:space="preserve">FAUSTINO ELISEO PEREZ CHEL </t>
  </si>
  <si>
    <t>2162288401413</t>
  </si>
  <si>
    <t xml:space="preserve">MAYBELYN NATALY CUN CHALI </t>
  </si>
  <si>
    <t>2605301820404</t>
  </si>
  <si>
    <t xml:space="preserve">DEISY YULIANA VASQUEZ VASQUEZ </t>
  </si>
  <si>
    <t>2940303441303</t>
  </si>
  <si>
    <t xml:space="preserve">JAVIER ANDRES CUC ACEYTUNO </t>
  </si>
  <si>
    <t>2685613460301</t>
  </si>
  <si>
    <t xml:space="preserve">CELESTE GUADALUPE MARTINEZ LOPEZ </t>
  </si>
  <si>
    <t>2791542911303</t>
  </si>
  <si>
    <t xml:space="preserve">JAKELYN AHAHY ELIZABETH CUTZAL SIMON </t>
  </si>
  <si>
    <t>2008027470404</t>
  </si>
  <si>
    <t xml:space="preserve">ADRIANA FERNANDA TOBAR PEREZ </t>
  </si>
  <si>
    <t>2291301191103</t>
  </si>
  <si>
    <t xml:space="preserve">DELVIN ELIEL TZALAN LOPEZ </t>
  </si>
  <si>
    <t>3453157071712</t>
  </si>
  <si>
    <t xml:space="preserve">MARIA ANGELICA POOL SEQUEN </t>
  </si>
  <si>
    <t>2169369770414</t>
  </si>
  <si>
    <t xml:space="preserve">ESTEFANY NOHEMY SANCHEZ RODRIGUEZ </t>
  </si>
  <si>
    <t>3543534461101</t>
  </si>
  <si>
    <t xml:space="preserve">HUGO ANDRE SAMAYOA BARRIOS </t>
  </si>
  <si>
    <t>2955276411301</t>
  </si>
  <si>
    <t xml:space="preserve">EVELYN MARISOL VASQUEZ PEREZ </t>
  </si>
  <si>
    <t>3410026152102</t>
  </si>
  <si>
    <t xml:space="preserve">ARLEEN SUGHEILY GAMBOA VERNON </t>
  </si>
  <si>
    <t>2269446891801</t>
  </si>
  <si>
    <t xml:space="preserve">ESDRAS JOSUE ESDRAS JOSUE GONZALES RAMOS GONZALES DE RAMOS </t>
  </si>
  <si>
    <t>3124218180414</t>
  </si>
  <si>
    <t xml:space="preserve">EMELY YULIANA CONTRERAS GARCIA </t>
  </si>
  <si>
    <t>2696814851709</t>
  </si>
  <si>
    <t xml:space="preserve">DANIA ELIZABETH COJOLON CASASOLA </t>
  </si>
  <si>
    <t>2578364971901</t>
  </si>
  <si>
    <t xml:space="preserve">MIA ALESSANDRA MAYORGA FERNANDEZ </t>
  </si>
  <si>
    <t>3703277720101</t>
  </si>
  <si>
    <t xml:space="preserve">MARIA DEL CARMEN GONZALES SAMAYOA </t>
  </si>
  <si>
    <t>3177024081303</t>
  </si>
  <si>
    <t xml:space="preserve">JOEL GUILLERMO RUANO NAJERA </t>
  </si>
  <si>
    <t>2040110352102</t>
  </si>
  <si>
    <t xml:space="preserve">BRUNO SANTIAGO ALVARADO VILLATORO </t>
  </si>
  <si>
    <t>3477587701301</t>
  </si>
  <si>
    <t xml:space="preserve">SINDY ESMERALDA PALMA GARCIA </t>
  </si>
  <si>
    <t>3508017892205</t>
  </si>
  <si>
    <t xml:space="preserve">MILEIDY CONCEPCION BRAN DE LAZARO </t>
  </si>
  <si>
    <t>2696804031709</t>
  </si>
  <si>
    <t xml:space="preserve">ADRIANA BEATRIZ BARRERA SANTIAGO </t>
  </si>
  <si>
    <t>2045876382101</t>
  </si>
  <si>
    <t>CHAJUL</t>
  </si>
  <si>
    <t xml:space="preserve">PEDRO FRAYNER ANAY CABA </t>
  </si>
  <si>
    <t>3685858911405</t>
  </si>
  <si>
    <t xml:space="preserve">ESTRELLA BERENICE CAY CHIQUITO </t>
  </si>
  <si>
    <t>2716606510301</t>
  </si>
  <si>
    <t xml:space="preserve">CRISTY JUDITH TUCTUC ROQUEL </t>
  </si>
  <si>
    <t>3645145230401</t>
  </si>
  <si>
    <t xml:space="preserve">ADRINA ELIZABETH MOLINA BRAN </t>
  </si>
  <si>
    <t>3540797510101</t>
  </si>
  <si>
    <t xml:space="preserve">EDGAR EMILIO GAMEZ GARCIA </t>
  </si>
  <si>
    <t>2298497680301</t>
  </si>
  <si>
    <t xml:space="preserve">ANGIE ROCIO SANTIESTEBAN RIVERA </t>
  </si>
  <si>
    <t>3469910801101</t>
  </si>
  <si>
    <t xml:space="preserve">EMMANUEL BENJAMIN BOL COJ </t>
  </si>
  <si>
    <t>3722222421712</t>
  </si>
  <si>
    <t xml:space="preserve">LILIAN ESTER CUTZAN XOC </t>
  </si>
  <si>
    <t>2499579650301</t>
  </si>
  <si>
    <t xml:space="preserve">GENESIS VALERIA SARAVIA TORRES </t>
  </si>
  <si>
    <t>3583007380801</t>
  </si>
  <si>
    <t xml:space="preserve">GERBER LEONARDO GREGORIO DIAZ </t>
  </si>
  <si>
    <t>2068688392001</t>
  </si>
  <si>
    <t xml:space="preserve">PERFECTA MARGARITA DE PAZ MARCOS </t>
  </si>
  <si>
    <t>3277718361405</t>
  </si>
  <si>
    <t xml:space="preserve">KATHERYNE DAYANA SATZ CHALI </t>
  </si>
  <si>
    <t>2077360570404</t>
  </si>
  <si>
    <t xml:space="preserve">MEYLIN DANIELA BOL GUEVERA </t>
  </si>
  <si>
    <t>3585367661709</t>
  </si>
  <si>
    <t xml:space="preserve">ANA GABRIELA MIRANDA GUZMAN </t>
  </si>
  <si>
    <t>1816458580101</t>
  </si>
  <si>
    <t xml:space="preserve">NESTOR FRANCISCO TARAX PEDRO </t>
  </si>
  <si>
    <t>2337426030101</t>
  </si>
  <si>
    <t xml:space="preserve">ANGEL GEOVANY ANGEL GEOVANY PEREZ AMBROSIO PEREZ DE AMBROSIO </t>
  </si>
  <si>
    <t>2626504441103</t>
  </si>
  <si>
    <t xml:space="preserve">EDGAR ENRRIQUE SANTIAGO IPIÑA SAAVEDRA </t>
  </si>
  <si>
    <t>2126724011901</t>
  </si>
  <si>
    <t xml:space="preserve">SANDI ANALI SANDI ANALI PAZ SUY PAZ DE SUY </t>
  </si>
  <si>
    <t>2434125840301</t>
  </si>
  <si>
    <t xml:space="preserve">NAIROBY YARETZI RAMIREZ </t>
  </si>
  <si>
    <t>2450506041103</t>
  </si>
  <si>
    <t xml:space="preserve">JULIAN AGUSTIN ALVAREZ LOPEZ </t>
  </si>
  <si>
    <t>3454421720116</t>
  </si>
  <si>
    <t xml:space="preserve">DAPHNE YOHANNA SARAVIA CALDERON </t>
  </si>
  <si>
    <t>2040455251303</t>
  </si>
  <si>
    <t xml:space="preserve">SARA ELIZABETH CUTZAN XOC </t>
  </si>
  <si>
    <t>2939086640301</t>
  </si>
  <si>
    <t xml:space="preserve">SONIA AMADA TOL INAY DE AJQUEJAY </t>
  </si>
  <si>
    <t>2349625420401</t>
  </si>
  <si>
    <t xml:space="preserve">FABIO GIANGRANCO ALVARDO VILLATORO </t>
  </si>
  <si>
    <t>2450222521301</t>
  </si>
  <si>
    <t xml:space="preserve">BLANCA LIDIA BERMUDEZ RAMIREZ </t>
  </si>
  <si>
    <t>2003073121802</t>
  </si>
  <si>
    <t xml:space="preserve">MARIA BELEN SACOMOLO GUERRA </t>
  </si>
  <si>
    <t>2230006040401</t>
  </si>
  <si>
    <t xml:space="preserve">MELANY MONSERRATH MARROQUIN HERNANDEZ </t>
  </si>
  <si>
    <t>3504378662001</t>
  </si>
  <si>
    <t xml:space="preserve">MICHAEL EDUARDO TIU RAMOS </t>
  </si>
  <si>
    <t>3587523531103</t>
  </si>
  <si>
    <t xml:space="preserve">HECTOR MOISES LOPEZ SALVATIERRA </t>
  </si>
  <si>
    <t>3459037492101</t>
  </si>
  <si>
    <t xml:space="preserve">SANDRA ORALIA MOLINA LOPEZ DE MOLINA </t>
  </si>
  <si>
    <t>1896813221303</t>
  </si>
  <si>
    <t>3632570710306</t>
  </si>
  <si>
    <t xml:space="preserve">LESTER RANDULFO ZAMORA SUNUC </t>
  </si>
  <si>
    <t>2726066420309</t>
  </si>
  <si>
    <t xml:space="preserve">ANDRES ELIZANDRO CENTENO ROQUE </t>
  </si>
  <si>
    <t>2291397601901</t>
  </si>
  <si>
    <t xml:space="preserve">HAELY MARISOL REYES GARCIA </t>
  </si>
  <si>
    <t>3543539261101</t>
  </si>
  <si>
    <t xml:space="preserve">BRENDA CAROLINA CASTAÑON PEREZ </t>
  </si>
  <si>
    <t>3321018941205</t>
  </si>
  <si>
    <t xml:space="preserve">AMILCAR ALESSANDRO AVILA REVOLORIO </t>
  </si>
  <si>
    <t>2618016191301</t>
  </si>
  <si>
    <t xml:space="preserve">TELMA YOLANDA VASQUEZ </t>
  </si>
  <si>
    <t>2419551302101</t>
  </si>
  <si>
    <t xml:space="preserve">ELIBERTA  MAGALI ELIBERTA MAGALI CHAVEZ LOPEZ CHAVEZ DE LOPEZ </t>
  </si>
  <si>
    <t>1770916571102</t>
  </si>
  <si>
    <t xml:space="preserve">CRISTEL ISABEL COJ TUM </t>
  </si>
  <si>
    <t>2507938571712</t>
  </si>
  <si>
    <t xml:space="preserve">MARTA JULIA DE LA CRUZ GARCIA </t>
  </si>
  <si>
    <t>1790329841904</t>
  </si>
  <si>
    <t xml:space="preserve">CECILIA ELIZABETH TEC CHIROY </t>
  </si>
  <si>
    <t>2393883130306</t>
  </si>
  <si>
    <t xml:space="preserve">MIRIAN YOHANA CUN CHALI </t>
  </si>
  <si>
    <t>3511922980404</t>
  </si>
  <si>
    <t xml:space="preserve">ALAN ADIEL CUXIL CHALI </t>
  </si>
  <si>
    <t>3680005240401</t>
  </si>
  <si>
    <t xml:space="preserve">JOSE LUIS ISAAC SEGURA LOPEZ </t>
  </si>
  <si>
    <t>3446063762101</t>
  </si>
  <si>
    <t xml:space="preserve">ERIC ARMANDO PEREZ ARREOLA </t>
  </si>
  <si>
    <t>3124731760415</t>
  </si>
  <si>
    <t xml:space="preserve">INGRID PAOLA CAY CHIQUITO </t>
  </si>
  <si>
    <t>3615161340301</t>
  </si>
  <si>
    <t xml:space="preserve">JOSE ALEJANDRO PALACIOS ALVARADO </t>
  </si>
  <si>
    <t>2159730971303</t>
  </si>
  <si>
    <t xml:space="preserve">ALEXANDRA SOLLANSH ALVARADO VILLATORO </t>
  </si>
  <si>
    <t>2927509191301</t>
  </si>
  <si>
    <t xml:space="preserve">JUSTYN ARNOLDO SOTZ CHALI </t>
  </si>
  <si>
    <t>2264563230401</t>
  </si>
  <si>
    <t xml:space="preserve">MARIA SINDY TERRAZA CETO </t>
  </si>
  <si>
    <t>3402375031413</t>
  </si>
  <si>
    <t xml:space="preserve">JOSE NOEL DONIS SERRANO </t>
  </si>
  <si>
    <t>2347974601709</t>
  </si>
  <si>
    <t xml:space="preserve">ELVIN UBALDO RAMOS PEREZ </t>
  </si>
  <si>
    <t>3178254371303</t>
  </si>
  <si>
    <t xml:space="preserve">MADELYN ABIGAIL CHOCOOJ VILLACENCIA </t>
  </si>
  <si>
    <t>2001518861803</t>
  </si>
  <si>
    <t xml:space="preserve">ELENA CHICOP CHICOP </t>
  </si>
  <si>
    <t>2864415350306</t>
  </si>
  <si>
    <t xml:space="preserve">JOSE ADIEL GREGORIO DIAZ </t>
  </si>
  <si>
    <t>3479871842001</t>
  </si>
  <si>
    <t xml:space="preserve">NALLELI MARILIN ALVARADO MONZON </t>
  </si>
  <si>
    <t>3490465731301</t>
  </si>
  <si>
    <t xml:space="preserve">GUSTAVO ALESSANDRO BOL COJ </t>
  </si>
  <si>
    <t>2795744441712</t>
  </si>
  <si>
    <t xml:space="preserve">CONSUELO ESPERANZA CASTELLANOS CHOJOJ </t>
  </si>
  <si>
    <t>1966973360401</t>
  </si>
  <si>
    <t xml:space="preserve">ANA MARIBEL ANA MARIBEL MOREJON BAL MOREJON DE BAL </t>
  </si>
  <si>
    <t>3124137690414</t>
  </si>
  <si>
    <t xml:space="preserve">JANNYA LISACHA CASTILLO FLORES </t>
  </si>
  <si>
    <t>2167252321801</t>
  </si>
  <si>
    <t xml:space="preserve">BRIANA ALEXANDRA PIEDAD CAJBON COJ </t>
  </si>
  <si>
    <t>2702793931703</t>
  </si>
  <si>
    <t xml:space="preserve">WIDMAN OMAR ESTEBAN VALIENTE </t>
  </si>
  <si>
    <t>3178424471303</t>
  </si>
  <si>
    <t xml:space="preserve">BRITYNEY MARBELLA LOPEZ RODRIGUEZ </t>
  </si>
  <si>
    <t>2455375971712</t>
  </si>
  <si>
    <t xml:space="preserve">ADRIANA VALENTINA RAMIREZ VASQUEZ </t>
  </si>
  <si>
    <t>2269033461901</t>
  </si>
  <si>
    <t xml:space="preserve">ESTEBAN ELIU PERALTA DE PAZ </t>
  </si>
  <si>
    <t>2274412570101</t>
  </si>
  <si>
    <t xml:space="preserve">ELSA MARIELA NAJERA RAFAEL </t>
  </si>
  <si>
    <t>2823122182105</t>
  </si>
  <si>
    <t xml:space="preserve">ANA CRISTINA MENDOZA CARRANZA </t>
  </si>
  <si>
    <t>2492580642101</t>
  </si>
  <si>
    <t xml:space="preserve">MARIA ALEJANDRA CASTRO PALACIOS </t>
  </si>
  <si>
    <t>2943400091301</t>
  </si>
  <si>
    <t xml:space="preserve">CRISTIAN ESTUARDO CORZO ARANA </t>
  </si>
  <si>
    <t>3124536710415</t>
  </si>
  <si>
    <t xml:space="preserve">YANCI ELIZA VELASQUEZ MOLINA </t>
  </si>
  <si>
    <t>3148409901301</t>
  </si>
  <si>
    <t xml:space="preserve">ANYELI YEMINA PEREZ SAJCHE </t>
  </si>
  <si>
    <t>2111444951103</t>
  </si>
  <si>
    <t xml:space="preserve">ANDREA VALENTINA VILLATORO CORDON </t>
  </si>
  <si>
    <t>3547847651901</t>
  </si>
  <si>
    <t xml:space="preserve">MARCO RODRIGO MENDEZ GUZMAN </t>
  </si>
  <si>
    <t>3482341980102</t>
  </si>
  <si>
    <t xml:space="preserve">SAYDA NOEMI PEREZ CRUZ </t>
  </si>
  <si>
    <t>3464059040101</t>
  </si>
  <si>
    <t xml:space="preserve">DULCE ANAHI DULCE ANAHI MAZARIEGOS RUIZ MAZARIEGOS DE RUIZ </t>
  </si>
  <si>
    <t>3685503111101</t>
  </si>
  <si>
    <t xml:space="preserve">ELSITA ENRIQUEZ MOYA </t>
  </si>
  <si>
    <t>2393814161508</t>
  </si>
  <si>
    <t xml:space="preserve">MARVIN AROLDO ALVARADO RODRIGUEZ </t>
  </si>
  <si>
    <t>3176345181303</t>
  </si>
  <si>
    <t xml:space="preserve">DIEGO CHRISTOPHER SOTZ CHALI </t>
  </si>
  <si>
    <t>3489898300401</t>
  </si>
  <si>
    <t xml:space="preserve">OLGA DANIELA VELASQUEZ COYOY </t>
  </si>
  <si>
    <t>2747376120101</t>
  </si>
  <si>
    <t xml:space="preserve">ROSA NOEMI TOMA AGUILAR </t>
  </si>
  <si>
    <t>3142547491411</t>
  </si>
  <si>
    <t xml:space="preserve">ABDIEL ELI VIRULA CU </t>
  </si>
  <si>
    <t>2347978941712</t>
  </si>
  <si>
    <t xml:space="preserve">DYLAN LEONEL DYLAN LEONEL ALVATEZ SOCOP ALVAREZ DE SOCOP </t>
  </si>
  <si>
    <t>2281286090101</t>
  </si>
  <si>
    <t xml:space="preserve">JOSUE DAVID ARIAS LOPEZ </t>
  </si>
  <si>
    <t>3602474662101</t>
  </si>
  <si>
    <t xml:space="preserve">MELANY DANIRA LUCAS ELIAS </t>
  </si>
  <si>
    <t>2152676640403</t>
  </si>
  <si>
    <t xml:space="preserve">MARYOLI CAMILA JOJ MELENDEZ </t>
  </si>
  <si>
    <t>2024031650301</t>
  </si>
  <si>
    <t xml:space="preserve">JOSEPH ABRAHAM PEREZ SOLIS </t>
  </si>
  <si>
    <t>2783916641101</t>
  </si>
  <si>
    <t xml:space="preserve">GLADYS ANABEL GOMEZ HERRERA </t>
  </si>
  <si>
    <t>2211073201303</t>
  </si>
  <si>
    <t xml:space="preserve">MARTA YOLANDA GALICIA NAJERA </t>
  </si>
  <si>
    <t>2065986962102</t>
  </si>
  <si>
    <t xml:space="preserve">JOSUE EDUARDO SACTIC CALDERON </t>
  </si>
  <si>
    <t>2787625570301</t>
  </si>
  <si>
    <t xml:space="preserve">ANDRES VLADIMIR AJQUEJAY TOL </t>
  </si>
  <si>
    <t>3701882680401</t>
  </si>
  <si>
    <t xml:space="preserve">GABY ESTEFANI JULIET MEDINA LOPEZ </t>
  </si>
  <si>
    <t>2088237431709</t>
  </si>
  <si>
    <t xml:space="preserve">EDGAR JOSE RAMIREZ VASQUEZ </t>
  </si>
  <si>
    <t>3714986191901</t>
  </si>
  <si>
    <t xml:space="preserve">DEISY YAMILETH VILLATORO MOLINA </t>
  </si>
  <si>
    <t>2047775181303</t>
  </si>
  <si>
    <t xml:space="preserve">KEVIN AARON KEVIN AARON GONZALEZ RAMIREZ GONZALEZ DE RAMIREZ </t>
  </si>
  <si>
    <t>2957541681101</t>
  </si>
  <si>
    <t xml:space="preserve">ANALLELY ANAHI GUTIERREZ PEREZ </t>
  </si>
  <si>
    <t>3147821921301</t>
  </si>
  <si>
    <t xml:space="preserve">SINDY SOFIA HERRERA SONTAY </t>
  </si>
  <si>
    <t>3176592511303</t>
  </si>
  <si>
    <t xml:space="preserve">WILIAM LYSANDER DONIS CASTILLO </t>
  </si>
  <si>
    <t>2283773071709</t>
  </si>
  <si>
    <t xml:space="preserve">ANA GOMEZ RAMOS </t>
  </si>
  <si>
    <t>2217651661411</t>
  </si>
  <si>
    <t>SAN ANDRÉS ITZAPA</t>
  </si>
  <si>
    <t xml:space="preserve">BEATRIZ NOHEMY SIQUINAJAY FELIPE </t>
  </si>
  <si>
    <t>3123478120413</t>
  </si>
  <si>
    <t xml:space="preserve">MARJORI LILIETTE RIOS MARTINEZ </t>
  </si>
  <si>
    <t>3608166061301</t>
  </si>
  <si>
    <t xml:space="preserve">BRISEYDA MASSIEL PEREZ SANCHEZ </t>
  </si>
  <si>
    <t>3535685111712</t>
  </si>
  <si>
    <t xml:space="preserve">KATHERINE CECILIA ARGUETA MELENDEZ </t>
  </si>
  <si>
    <t>2341428040301</t>
  </si>
  <si>
    <t xml:space="preserve">JEFFERY PABLO ANGEL CURRUCHICH TZAJ </t>
  </si>
  <si>
    <t>2300603070404</t>
  </si>
  <si>
    <t xml:space="preserve">ESTER ALEXANDRA ELIZABETH OCHOA SANTOS </t>
  </si>
  <si>
    <t>2973458330401</t>
  </si>
  <si>
    <t xml:space="preserve">ANA CRISTINA SALAM SACUL </t>
  </si>
  <si>
    <t>2051225821803</t>
  </si>
  <si>
    <t xml:space="preserve">JONATHAN FABIAN ARGUETA VICENTE </t>
  </si>
  <si>
    <t>3508228591103</t>
  </si>
  <si>
    <t xml:space="preserve">KIMBERLY DANIELA JUAREZ PEREZ </t>
  </si>
  <si>
    <t>2042630340401</t>
  </si>
  <si>
    <t xml:space="preserve">ANTONI DARIO GRANDOS PEÑA </t>
  </si>
  <si>
    <t>3178101621303</t>
  </si>
  <si>
    <t xml:space="preserve">LUIS DIEGO PINEDA CATU </t>
  </si>
  <si>
    <t>2720122380401</t>
  </si>
  <si>
    <t xml:space="preserve">AARON SELVIN ELI GALINDO PEREZ </t>
  </si>
  <si>
    <t>2820284390901</t>
  </si>
  <si>
    <t xml:space="preserve">JUANA MARINA ZAMORA SANTIAGO </t>
  </si>
  <si>
    <t>2573216320401</t>
  </si>
  <si>
    <t xml:space="preserve">YULIANA MARILU RAMOS RAMOS </t>
  </si>
  <si>
    <t>3177870041303</t>
  </si>
  <si>
    <t xml:space="preserve">ERICK MOISES AGUILAR </t>
  </si>
  <si>
    <t>2788516650101</t>
  </si>
  <si>
    <t xml:space="preserve">JESIKA NAHOMY REYES ARIAS </t>
  </si>
  <si>
    <t>2031041531904</t>
  </si>
  <si>
    <t xml:space="preserve">ELIZABETH MARVENY CORDOVA CARIAS </t>
  </si>
  <si>
    <t>3679475870101</t>
  </si>
  <si>
    <t xml:space="preserve">DIANA GISELLE DIANA GISELLE IXCOY GARCIA IXCOY DE GARCIA </t>
  </si>
  <si>
    <t>295754311105</t>
  </si>
  <si>
    <t xml:space="preserve">DENISON OMAR ZAMORA CHUY </t>
  </si>
  <si>
    <t>3483887800401</t>
  </si>
  <si>
    <t xml:space="preserve">FRANCK DOUGLAS TIUL CETO </t>
  </si>
  <si>
    <t>2449042780101</t>
  </si>
  <si>
    <t xml:space="preserve">REBECA GUADALUPE DE JESUS SEGURA LACAN </t>
  </si>
  <si>
    <t>2927813772102</t>
  </si>
  <si>
    <t xml:space="preserve">RUBEN OSIEL ORDOÑEZ TZIITA </t>
  </si>
  <si>
    <t>3709306811709</t>
  </si>
  <si>
    <t xml:space="preserve">BYRON ESTUARDO ARGUETA HERNANDEZ </t>
  </si>
  <si>
    <t>2164198831901</t>
  </si>
  <si>
    <t xml:space="preserve">ALICIA MARLENY VARGAS RODRIGUEZ </t>
  </si>
  <si>
    <t>2524505581704</t>
  </si>
  <si>
    <t xml:space="preserve">ALFONSO JOSUE MORALES GARCIA </t>
  </si>
  <si>
    <t>2758311241103</t>
  </si>
  <si>
    <t xml:space="preserve">BRANDON MANOLO ALVARADO CUEVAS </t>
  </si>
  <si>
    <t>3178200951303</t>
  </si>
  <si>
    <t xml:space="preserve">SONIA CECILIA SONIA CECILIA GONZALES PLENCIA GONZALES DE PLENCIA </t>
  </si>
  <si>
    <t>2362646640401</t>
  </si>
  <si>
    <t xml:space="preserve">DANIA SULENY LOPEZ VELA </t>
  </si>
  <si>
    <t>2705241261712</t>
  </si>
  <si>
    <t xml:space="preserve">SARAI SACTIC PEC </t>
  </si>
  <si>
    <t>2785877470301</t>
  </si>
  <si>
    <t xml:space="preserve">MARISOL YESSENIA ESTRADA NAJERA </t>
  </si>
  <si>
    <t>2866917952101</t>
  </si>
  <si>
    <t xml:space="preserve">MARIO OBED GONZALO JUAREZ MONTUFAR </t>
  </si>
  <si>
    <t>2320473670301</t>
  </si>
  <si>
    <t xml:space="preserve">JOSSELIN YAMILETH KAROLINA GONZALEZ LUCERO </t>
  </si>
  <si>
    <t>3416665992105</t>
  </si>
  <si>
    <t xml:space="preserve">YURI SELINA LOPEZ FUNES </t>
  </si>
  <si>
    <t>3171880111302</t>
  </si>
  <si>
    <t xml:space="preserve">YOSELIN CAROLINA OSORIO RAMOS </t>
  </si>
  <si>
    <t>3176794221303</t>
  </si>
  <si>
    <t xml:space="preserve">KARLA ESTEFANY PEREZ GALICIA </t>
  </si>
  <si>
    <t>2158316832102</t>
  </si>
  <si>
    <t xml:space="preserve">MARIA VIANNEY SANCHEZ FRANCISCO </t>
  </si>
  <si>
    <t>3466370151801</t>
  </si>
  <si>
    <t xml:space="preserve">JOSE CORNELIO JOSE CORNELIO MOTTA MARCOS MOTTA DE MARCOS </t>
  </si>
  <si>
    <t>3276983061101</t>
  </si>
  <si>
    <t xml:space="preserve">MELANY LEISLANY MARROQUIN HERNANDEZ </t>
  </si>
  <si>
    <t>3504378742001</t>
  </si>
  <si>
    <t xml:space="preserve">KENIA ANAHI MARTINEZ RODAS </t>
  </si>
  <si>
    <t>2957434680901</t>
  </si>
  <si>
    <t xml:space="preserve">EVELIN EUNICE GUINAC TZALAM </t>
  </si>
  <si>
    <t>2789807321101</t>
  </si>
  <si>
    <t xml:space="preserve">KAREN PAMELA SUY JURACAN </t>
  </si>
  <si>
    <t>2442111160301</t>
  </si>
  <si>
    <t xml:space="preserve">DAMARIS DACINDY PEREZ MARTINEZ </t>
  </si>
  <si>
    <t>3176403721303</t>
  </si>
  <si>
    <t xml:space="preserve">ELIAS ESTUARDO CHU AMBROCIO </t>
  </si>
  <si>
    <t>2160088831103</t>
  </si>
  <si>
    <t xml:space="preserve">BETZY OKENIA MENDEZ CORONADO DE PEREZ </t>
  </si>
  <si>
    <t>3410553602102</t>
  </si>
  <si>
    <t xml:space="preserve">ALLAN FERNANDO CON ITZOL </t>
  </si>
  <si>
    <t>3061790590301</t>
  </si>
  <si>
    <t xml:space="preserve">EMERSON DANILO HERNANDEZ LAZARO </t>
  </si>
  <si>
    <t>3630735741712</t>
  </si>
  <si>
    <t xml:space="preserve">CRISTIAN JOSE CHANCHO CANAS </t>
  </si>
  <si>
    <t>3030490650108</t>
  </si>
  <si>
    <t xml:space="preserve">JORGE NEFTALI SIQUINAJAY FELIPE </t>
  </si>
  <si>
    <t>3122865540413</t>
  </si>
  <si>
    <t xml:space="preserve">TIFFANY LIZZAITANA MOLINA VELASQUEZ </t>
  </si>
  <si>
    <t>3766721961301</t>
  </si>
  <si>
    <t xml:space="preserve">DULCE MARIA ARGUETA HERNANDEZ </t>
  </si>
  <si>
    <t>2547309731904</t>
  </si>
  <si>
    <t xml:space="preserve">BRANDON JOSE ARIAS SANCHEZ </t>
  </si>
  <si>
    <t>4033953801709</t>
  </si>
  <si>
    <t xml:space="preserve">YESNI VANESSA CASTILLO CALDERON </t>
  </si>
  <si>
    <t>2826491581303</t>
  </si>
  <si>
    <t xml:space="preserve">ISRAEL CHACON CUMEZ </t>
  </si>
  <si>
    <t>3666463461801</t>
  </si>
  <si>
    <t xml:space="preserve">HEIDY BLANCA DELMIRA TUN CHOC </t>
  </si>
  <si>
    <t>3483736191612</t>
  </si>
  <si>
    <t xml:space="preserve">HEIDY SARAI MATIAS MAURISIO </t>
  </si>
  <si>
    <t>2636948361301</t>
  </si>
  <si>
    <t xml:space="preserve">ADABELLA ALICIA LOPEZ GARCIA </t>
  </si>
  <si>
    <t>2742925640101</t>
  </si>
  <si>
    <t xml:space="preserve">MARJORIE YONELY POZ DE LEON </t>
  </si>
  <si>
    <t>3466676661101</t>
  </si>
  <si>
    <t xml:space="preserve">PEDRO MANRIQUE SAQUIL MELENDEZ </t>
  </si>
  <si>
    <t>2437311670415</t>
  </si>
  <si>
    <t xml:space="preserve">DEYSI ISABEL DEYSI ISABEL LUNA CHAVEZ LUNA DE CHAVEZ </t>
  </si>
  <si>
    <t>2404526311103</t>
  </si>
  <si>
    <t xml:space="preserve">AXEL ARMANDO ISMAEL CUXIL CHALI </t>
  </si>
  <si>
    <t>2885657620404</t>
  </si>
  <si>
    <t xml:space="preserve">ISABEL CASTRO IXCOY </t>
  </si>
  <si>
    <t>2051824961411</t>
  </si>
  <si>
    <t xml:space="preserve">YENIFER VANESSA LOPEZ VELA </t>
  </si>
  <si>
    <t>3288157721709</t>
  </si>
  <si>
    <t xml:space="preserve">JENIFFER DEL ROSARIO MENENDEZ PEREIRA </t>
  </si>
  <si>
    <t>1622210960413</t>
  </si>
  <si>
    <t xml:space="preserve">FRANCISCO ROBERTO GARCIAS PEREZ </t>
  </si>
  <si>
    <t>2695446582101</t>
  </si>
  <si>
    <t xml:space="preserve">JENNIFER MELISSA QUEL GARCIA </t>
  </si>
  <si>
    <t>2128746320301</t>
  </si>
  <si>
    <t xml:space="preserve">ASTRID JEANET PEREZ AVILA </t>
  </si>
  <si>
    <t>3178290761303</t>
  </si>
  <si>
    <t xml:space="preserve">DULCE GUADALUPE GONZALEZ LOPEZ </t>
  </si>
  <si>
    <t>2330908272101</t>
  </si>
  <si>
    <t xml:space="preserve">ASTRID EMILIA LOPEZ CHAVEZ </t>
  </si>
  <si>
    <t>3754488881101</t>
  </si>
  <si>
    <t xml:space="preserve">ZIRYA MARIBEL MOLINA RAMIREZ </t>
  </si>
  <si>
    <t>2003383071303</t>
  </si>
  <si>
    <t xml:space="preserve">REYNA ESMERALDA LOPEZ GONZALEZ </t>
  </si>
  <si>
    <t>2129129842101</t>
  </si>
  <si>
    <t xml:space="preserve">MIRNA VIDALIA GALICIA NAJERA </t>
  </si>
  <si>
    <t>3411211502102</t>
  </si>
  <si>
    <t xml:space="preserve">EDWARD´ STIVE ESPINA ESCOBAR </t>
  </si>
  <si>
    <t>2032025970909</t>
  </si>
  <si>
    <t xml:space="preserve">SHERLYN DAYANA US SEBASTIAN </t>
  </si>
  <si>
    <t>2740145991101</t>
  </si>
  <si>
    <t xml:space="preserve">JAKELIN MARIBEL GARCIA SIQUINAJAY </t>
  </si>
  <si>
    <t>3122043530413</t>
  </si>
  <si>
    <t xml:space="preserve">MILDRED AZUCENA MELENDEZ MARROQUIN DE ARGUETA </t>
  </si>
  <si>
    <t>2625163140415</t>
  </si>
  <si>
    <t xml:space="preserve">ADEILAIDA ELIZABETH COBON VENTURA </t>
  </si>
  <si>
    <t>2005954311303</t>
  </si>
  <si>
    <t xml:space="preserve">RONY ANDRES RONY ANDRES ZAMORA SUNUC ZAMORA DE SUNIC </t>
  </si>
  <si>
    <t>3701893450401</t>
  </si>
  <si>
    <t xml:space="preserve">KAREN YAMILETH PEREN COLAJ </t>
  </si>
  <si>
    <t>3683495940401</t>
  </si>
  <si>
    <t xml:space="preserve">KEYLA ALEJANDRA GUAMUCH QUINOM </t>
  </si>
  <si>
    <t>3644304130101</t>
  </si>
  <si>
    <t xml:space="preserve">GENESIS MAYERLI GOMEZ SAC </t>
  </si>
  <si>
    <t>3669454401101</t>
  </si>
  <si>
    <t xml:space="preserve">DAIRIN SCARLET PAOLA MARTINEZ GONZALEZ </t>
  </si>
  <si>
    <t>3695872271101</t>
  </si>
  <si>
    <t xml:space="preserve">JOSE ALAYNA MABIZA PEREZ LOPEZ </t>
  </si>
  <si>
    <t>3603058302102</t>
  </si>
  <si>
    <t xml:space="preserve">LESLY ALEJANDRA LOPEZ GARCIA </t>
  </si>
  <si>
    <t>3370493430920</t>
  </si>
  <si>
    <t xml:space="preserve">ANDRY NOVELMAR ACEVEDO GONZALEZ </t>
  </si>
  <si>
    <t>3149276701301</t>
  </si>
  <si>
    <t xml:space="preserve">ELSY MELISSA ELSY MELISSA MAZARIEGOS SANTIAGO MAZARIEGOS DE SANTIAGO </t>
  </si>
  <si>
    <t>3727464111101</t>
  </si>
  <si>
    <t xml:space="preserve">ANALY CAROLINA LOPEZ VALDEZ </t>
  </si>
  <si>
    <t>2948865911303</t>
  </si>
  <si>
    <t xml:space="preserve">BRYAN GERARDO CON ITZOL </t>
  </si>
  <si>
    <t>2047765970306</t>
  </si>
  <si>
    <t xml:space="preserve">DORA CAROLINA MARCIAL ELLINGTON DE WARREN </t>
  </si>
  <si>
    <t>1992521491802</t>
  </si>
  <si>
    <t xml:space="preserve">ROSA JESSICA LAYNEZ LAYNEZ </t>
  </si>
  <si>
    <t>3519410881405</t>
  </si>
  <si>
    <t xml:space="preserve">IAN OVIDIO SANIC SUY </t>
  </si>
  <si>
    <t>2687553960301</t>
  </si>
  <si>
    <t xml:space="preserve">ASHLIN LETTICIA FRANCO VANEGAS </t>
  </si>
  <si>
    <t>2974810451901</t>
  </si>
  <si>
    <t xml:space="preserve">ANA ISABELA TOMA ZACARIAS </t>
  </si>
  <si>
    <t>3142851211411</t>
  </si>
  <si>
    <t xml:space="preserve">AUDIAS VENANCIO HERNANDEZ </t>
  </si>
  <si>
    <t>1958759821003</t>
  </si>
  <si>
    <t xml:space="preserve">BLANCA IRIS ANDREA RODRIGUEZ </t>
  </si>
  <si>
    <t>2111448861103</t>
  </si>
  <si>
    <t xml:space="preserve">ANTONY ARIEL MARTINEZ SOBERANIS </t>
  </si>
  <si>
    <t>3709841451101</t>
  </si>
  <si>
    <t xml:space="preserve">ELDA ISABEL TOMA ZACARIAS </t>
  </si>
  <si>
    <t>3142298681411</t>
  </si>
  <si>
    <t xml:space="preserve">JENIFER BETZABE CIFUENTES HERNANDEZ </t>
  </si>
  <si>
    <t>3412692982102</t>
  </si>
  <si>
    <t xml:space="preserve">YULIZA MARIA VILLATORO ALVARADO </t>
  </si>
  <si>
    <t>3177758391303</t>
  </si>
  <si>
    <t xml:space="preserve">AYLIN DANISSA ROSA VALLE </t>
  </si>
  <si>
    <t>2303188941712</t>
  </si>
  <si>
    <t xml:space="preserve">JOSE LUIS CHAY SAQUEC </t>
  </si>
  <si>
    <t>2261670700401</t>
  </si>
  <si>
    <t xml:space="preserve">LUIS ALFREDO ORTEGA </t>
  </si>
  <si>
    <t>2383370490101</t>
  </si>
  <si>
    <t xml:space="preserve">CRISTIAN GEOVANI ARIAS SANCHEZ </t>
  </si>
  <si>
    <t>4033953721709</t>
  </si>
  <si>
    <t xml:space="preserve">MARYORI JHAMILETH SANTOS LOPEZ </t>
  </si>
  <si>
    <t>3453224870101</t>
  </si>
  <si>
    <t xml:space="preserve">DELIA ESMERALDA PAZ SUY </t>
  </si>
  <si>
    <t>3708120180301</t>
  </si>
  <si>
    <t xml:space="preserve">ASTRID GABRIELA YORLEY BLANCO ENCARNACION </t>
  </si>
  <si>
    <t>2405894081709</t>
  </si>
  <si>
    <t xml:space="preserve">MARIEL JULIANA MARIEL JULIANA CHAVEZ MOH CHAVEZ DE MOH </t>
  </si>
  <si>
    <t>2408100311101</t>
  </si>
  <si>
    <t xml:space="preserve">JADIR DAVID CIFUENTES CASTILLO </t>
  </si>
  <si>
    <t>2334914730401</t>
  </si>
  <si>
    <t xml:space="preserve">JOSE JULIAN TARAX HERRERA </t>
  </si>
  <si>
    <t>3177930041303</t>
  </si>
  <si>
    <t xml:space="preserve">DONOVAN JESUS MOLINA MOLINA </t>
  </si>
  <si>
    <t>3465345851301</t>
  </si>
  <si>
    <t xml:space="preserve">JENNYFER ANGELYN BAR MENENDEZ </t>
  </si>
  <si>
    <t>3123602820101</t>
  </si>
  <si>
    <t xml:space="preserve">BRANDON ISRAEL CALAN TINIGUAR </t>
  </si>
  <si>
    <t>2056577880401</t>
  </si>
  <si>
    <t xml:space="preserve">ALBA LORENA REYES ENRIQUEZ </t>
  </si>
  <si>
    <t>3482323301803</t>
  </si>
  <si>
    <t xml:space="preserve">FATIMA GUADALUPE ARRIOLA GUZMAN </t>
  </si>
  <si>
    <t>2311099380401</t>
  </si>
  <si>
    <t xml:space="preserve">JENNIFER MICHELLE SALDAÑA CASTRO DE AVILA </t>
  </si>
  <si>
    <t>2828328230101</t>
  </si>
  <si>
    <t xml:space="preserve">ARLEN MARIELA TUYUC ICU </t>
  </si>
  <si>
    <t>2404572260404</t>
  </si>
  <si>
    <t xml:space="preserve">CARLOS SANTIAGO HERNANDEZ PEREZ </t>
  </si>
  <si>
    <t>3685502141101</t>
  </si>
  <si>
    <t xml:space="preserve">MONICA GABRIELA GUATAL PAMAL </t>
  </si>
  <si>
    <t>3122809040413</t>
  </si>
  <si>
    <t xml:space="preserve">RUDY LEONEL MORALES BATRES </t>
  </si>
  <si>
    <t>2080323980101</t>
  </si>
  <si>
    <t xml:space="preserve">GENESIS FABIOLA MORALES ELIAS </t>
  </si>
  <si>
    <t>2648844690101</t>
  </si>
  <si>
    <t xml:space="preserve">CRUZ LIMA RODVIN DANIEL </t>
  </si>
  <si>
    <t>3799892630101</t>
  </si>
  <si>
    <t xml:space="preserve">ADRIANA JAZMIN ZACARIAS MENDEZ </t>
  </si>
  <si>
    <t>3441124701901</t>
  </si>
  <si>
    <t xml:space="preserve">JOSEFA GONZALEZ RAYMUNDO DE GONZALEZ </t>
  </si>
  <si>
    <t>1729016932105</t>
  </si>
  <si>
    <t xml:space="preserve">ANA PEREZ SAMBRANO DE DE GOMEZ </t>
  </si>
  <si>
    <t>2152730281411</t>
  </si>
  <si>
    <t xml:space="preserve">SERGIO ORDANI CASTILLO ROSALES </t>
  </si>
  <si>
    <t>2050363921217</t>
  </si>
  <si>
    <t xml:space="preserve">ELVIA DAMARIS NAJERA NAJERA </t>
  </si>
  <si>
    <t>3416690082105</t>
  </si>
  <si>
    <t xml:space="preserve">REYNA MARGARITA GOMEZ GREGORIO </t>
  </si>
  <si>
    <t>3413559762102</t>
  </si>
  <si>
    <t xml:space="preserve">ROBERT ALEXANDER ROQUEL SITAVI </t>
  </si>
  <si>
    <t>3788033360401</t>
  </si>
  <si>
    <t xml:space="preserve">LUIS AGUATIN VASQUEZ MOH </t>
  </si>
  <si>
    <t>3292141441104</t>
  </si>
  <si>
    <t xml:space="preserve">YEIFERSON OTONIEL RAMOS ESTEBAN </t>
  </si>
  <si>
    <t>2135072691301</t>
  </si>
  <si>
    <t xml:space="preserve">JOSHUA GEAN MARCO CHAVEZ MALDONADO </t>
  </si>
  <si>
    <t>3178392251303</t>
  </si>
  <si>
    <t xml:space="preserve">MCKENZIE RHYNEE ROJAS ARREOLA </t>
  </si>
  <si>
    <t>3702906661801</t>
  </si>
  <si>
    <t xml:space="preserve">DULCE ESTER GARCIA QUIROA </t>
  </si>
  <si>
    <t>2565899250101</t>
  </si>
  <si>
    <t xml:space="preserve">ALISON YASAHIRA SOLIS MERCADO </t>
  </si>
  <si>
    <t>3490866641709</t>
  </si>
  <si>
    <t xml:space="preserve">ANTIONIO YORDANY VARGAS RODRIGUEZ </t>
  </si>
  <si>
    <t>3709304011712</t>
  </si>
  <si>
    <t xml:space="preserve">DANDY DAYALIND DANDY DAYALIND GARCIA GONZALEZ GARCIA DE GONZALEZ </t>
  </si>
  <si>
    <t>3291717711103</t>
  </si>
  <si>
    <t xml:space="preserve">ANDREA EAMERALDA MORATAYA ASENCIO </t>
  </si>
  <si>
    <t>2029923061709</t>
  </si>
  <si>
    <t xml:space="preserve">NOE MARCO ANTONIO VILLATORO AGUSTIN </t>
  </si>
  <si>
    <t>3146129121301</t>
  </si>
  <si>
    <t xml:space="preserve">MARYLIN LOURDES BAJAN GARCIA </t>
  </si>
  <si>
    <t>2311085240401</t>
  </si>
  <si>
    <t xml:space="preserve">ANDREA MICHELL BARRIENTOS RAMIREZ </t>
  </si>
  <si>
    <t>2291394262001</t>
  </si>
  <si>
    <t xml:space="preserve">ANDRES NEHEMIAS SAJIC CRUZ </t>
  </si>
  <si>
    <t>2014148131411</t>
  </si>
  <si>
    <t xml:space="preserve">MADELYN MARIA ASICONA LOPEZ </t>
  </si>
  <si>
    <t>2969163821405</t>
  </si>
  <si>
    <t xml:space="preserve">RICHARD ESTUARD LOPEZ AVILA </t>
  </si>
  <si>
    <t>3481440591301</t>
  </si>
  <si>
    <t xml:space="preserve">NORMA IRENE CHOC CHUP </t>
  </si>
  <si>
    <t>2717138951607</t>
  </si>
  <si>
    <t xml:space="preserve">EMILY MARIA JOSE MARTINEZ RAMOS </t>
  </si>
  <si>
    <t>3536639561301</t>
  </si>
  <si>
    <t xml:space="preserve">BALTAZAR WILMER ZUÑIGA VI </t>
  </si>
  <si>
    <t>2283731741405</t>
  </si>
  <si>
    <t xml:space="preserve">EMMA LIZET LUCERO LOPEZ </t>
  </si>
  <si>
    <t>2389610870108</t>
  </si>
  <si>
    <t xml:space="preserve">JAQUELIN ESTEPHANY CALDERON RECINOS </t>
  </si>
  <si>
    <t>2000123631303</t>
  </si>
  <si>
    <t xml:space="preserve">LEANDRA ORELLANA CABRERA </t>
  </si>
  <si>
    <t>2649753910901</t>
  </si>
  <si>
    <t xml:space="preserve">JENNIFER ANDREA BARRIOS MAZARIEGO </t>
  </si>
  <si>
    <t>3669457341101</t>
  </si>
  <si>
    <t xml:space="preserve">EVELIN CARINA GARCIA SIKINAJAY </t>
  </si>
  <si>
    <t>312204345041</t>
  </si>
  <si>
    <t xml:space="preserve">GABRIEL BENJAMIN SUNUC CAMEY </t>
  </si>
  <si>
    <t>3069778340401</t>
  </si>
  <si>
    <t xml:space="preserve">ANTONIO OSWALDO TOMA GIRON </t>
  </si>
  <si>
    <t>2203421051411</t>
  </si>
  <si>
    <t xml:space="preserve">MARGARETH DAIANA PEREZ AJXUP </t>
  </si>
  <si>
    <t>3685505401101</t>
  </si>
  <si>
    <t xml:space="preserve">DEYLI JANNETTE GOMEZ DE LA CRUZ </t>
  </si>
  <si>
    <t>3678489372101</t>
  </si>
  <si>
    <t xml:space="preserve">OSIEL JOSUE CUMEZ CUMEZ </t>
  </si>
  <si>
    <t>2322368360101</t>
  </si>
  <si>
    <t xml:space="preserve">ANGELES AIDA HERNANDEZ CHACON </t>
  </si>
  <si>
    <t>2275451250101</t>
  </si>
  <si>
    <t xml:space="preserve">MARDOQUEO ABIMAEL LOPEZ TAGUAL </t>
  </si>
  <si>
    <t>194684780413</t>
  </si>
  <si>
    <t xml:space="preserve">ELVIS MISAEL POP REYES </t>
  </si>
  <si>
    <t>3515394411803</t>
  </si>
  <si>
    <t xml:space="preserve">CARMEN ASUCENA GONZALEZ GONZALEZ </t>
  </si>
  <si>
    <t>3416947382105</t>
  </si>
  <si>
    <t xml:space="preserve">AXEL JESUS MOLINA RIVERA </t>
  </si>
  <si>
    <t>2686630171303</t>
  </si>
  <si>
    <t xml:space="preserve">ABEL JACOBO BOCHE GIRON </t>
  </si>
  <si>
    <t>2233953310401</t>
  </si>
  <si>
    <t xml:space="preserve">ABNER ARIEL TUCUBAL LUCAS </t>
  </si>
  <si>
    <t>2856559060406</t>
  </si>
  <si>
    <t xml:space="preserve">MIA ELIZABETH MONTEPEQUE AVILA </t>
  </si>
  <si>
    <t>3178001161303</t>
  </si>
  <si>
    <t xml:space="preserve">ALEJANDRO EZEQUIEL ALVARADO LOPEZ </t>
  </si>
  <si>
    <t>2003384391303</t>
  </si>
  <si>
    <t xml:space="preserve">FEBE KRISTY DARIANA PEREZ GOMEZ </t>
  </si>
  <si>
    <t>2944808462101</t>
  </si>
  <si>
    <t xml:space="preserve">ELIDA PRETLY CASTRO HERNANDEZ DE CIFUENTES </t>
  </si>
  <si>
    <t>1762078210301</t>
  </si>
  <si>
    <t xml:space="preserve">DANIELA NOEMI DE JESUS PEREN MUX </t>
  </si>
  <si>
    <t>2332226850401</t>
  </si>
  <si>
    <t xml:space="preserve">DIEGO RAUL CALDERON RAMOS </t>
  </si>
  <si>
    <t>3675344951301</t>
  </si>
  <si>
    <t xml:space="preserve">JOSE CARLOS GARCIA ORDOÑEZ </t>
  </si>
  <si>
    <t>2092415511103</t>
  </si>
  <si>
    <t xml:space="preserve">ELENA GERALDINA ANAY XINIC </t>
  </si>
  <si>
    <t>2636410901405</t>
  </si>
  <si>
    <t xml:space="preserve">JEIDY YESENIA SAMBRANO POMA </t>
  </si>
  <si>
    <t>2157351101411</t>
  </si>
  <si>
    <t xml:space="preserve">MAYTE JACINTA ENEYDA RAYMUNDO HERNANDEZ </t>
  </si>
  <si>
    <t>3534385451405</t>
  </si>
  <si>
    <t xml:space="preserve">MIREILY ALEXA OROZCO MORALES </t>
  </si>
  <si>
    <t>2972227831703</t>
  </si>
  <si>
    <t xml:space="preserve">GEYMY MARIBEL DEL VALLE </t>
  </si>
  <si>
    <t>2095080271709</t>
  </si>
  <si>
    <t xml:space="preserve">VICTORIA XIMENA VALLADARES COYAN </t>
  </si>
  <si>
    <t>2223259840301</t>
  </si>
  <si>
    <t xml:space="preserve">MARIA DANIELA MONTEPEQUE AVILA </t>
  </si>
  <si>
    <t>2026105271303</t>
  </si>
  <si>
    <t xml:space="preserve">KEVIN ALEXANDER GONZALES RECINOS </t>
  </si>
  <si>
    <t>2551868000101</t>
  </si>
  <si>
    <t xml:space="preserve">AXEL HUMBERTO GUERRA ORELLANA </t>
  </si>
  <si>
    <t>3064425150401</t>
  </si>
  <si>
    <t xml:space="preserve">LUIS JAVIER MORALES CIFUENTES </t>
  </si>
  <si>
    <t>2059993281303</t>
  </si>
  <si>
    <t xml:space="preserve">DANIELA MARIA ZACARIAS MENDEZ </t>
  </si>
  <si>
    <t>3737487361901</t>
  </si>
  <si>
    <t xml:space="preserve">JUAN WILFREDO CABA ANAY </t>
  </si>
  <si>
    <t>3599566961405</t>
  </si>
  <si>
    <t xml:space="preserve">YEFDA ARNULFO MUSULINI MEJIA CATU </t>
  </si>
  <si>
    <t>2122662760401</t>
  </si>
  <si>
    <t xml:space="preserve">JULIANA VALENTINA JULIANA VALENTINA SANTAY HERNANDEZ SANTAY DE HERNANDEZ </t>
  </si>
  <si>
    <t>2701909371101</t>
  </si>
  <si>
    <t xml:space="preserve">ERICSON JOSUE VICENTE REYES </t>
  </si>
  <si>
    <t>3719238161101</t>
  </si>
  <si>
    <t xml:space="preserve">ANDERSON ESTIF MARROQUIN MATEO </t>
  </si>
  <si>
    <t>2682667780101</t>
  </si>
  <si>
    <t xml:space="preserve">MELANY BEATRIZ ROSARIO IXIM MAAS </t>
  </si>
  <si>
    <t>3321595821803</t>
  </si>
  <si>
    <t xml:space="preserve">BRANDON ONIEL RAMIREZ CHACON </t>
  </si>
  <si>
    <t>2050511110101</t>
  </si>
  <si>
    <t xml:space="preserve">DARWIN DEONICIO BARRIOS PEREZ </t>
  </si>
  <si>
    <t>3178294161303</t>
  </si>
  <si>
    <t xml:space="preserve">NANCY MARISABEL COCKA BARRIENTOS </t>
  </si>
  <si>
    <t>3363102261904</t>
  </si>
  <si>
    <t xml:space="preserve">MARIA BETSABE RIVERA CABA </t>
  </si>
  <si>
    <t>3276722341405</t>
  </si>
  <si>
    <t xml:space="preserve">JORDAN ESTIVEN MENDOZA DIAZ </t>
  </si>
  <si>
    <t>2015268830101</t>
  </si>
  <si>
    <t xml:space="preserve">GOMEZ GOMEZ CRISTIAN EMILIO </t>
  </si>
  <si>
    <t>2765180552101</t>
  </si>
  <si>
    <t xml:space="preserve">GLENDA AZUCENA TAGUAL CHIRIZ DE DE LOPEZ </t>
  </si>
  <si>
    <t>2684809250413</t>
  </si>
  <si>
    <t xml:space="preserve">ANTONY MOISES GARCIA VICENTE </t>
  </si>
  <si>
    <t>2272614611303</t>
  </si>
  <si>
    <t xml:space="preserve">TERESA MEDINA LOPEZ </t>
  </si>
  <si>
    <t>2149687821411</t>
  </si>
  <si>
    <t xml:space="preserve">CATARINA ELOISA LUX CHIROY </t>
  </si>
  <si>
    <t>2051828011411</t>
  </si>
  <si>
    <t xml:space="preserve">SONIA MARIBEL GONZALEZ GONZALEZ </t>
  </si>
  <si>
    <t>2542370882105</t>
  </si>
  <si>
    <t xml:space="preserve">MARIA ISABEL VICTORIA RUIZ MEDRANO </t>
  </si>
  <si>
    <t>3697089701401</t>
  </si>
  <si>
    <t xml:space="preserve">ANGEL JAVIER SOSA PEREZ </t>
  </si>
  <si>
    <t>3450112950101</t>
  </si>
  <si>
    <t xml:space="preserve">ETHAN ARNOLDO ETHAN ARNOLDO ESTRADA AMBROSIO ESTRADA DE AMBROSIO </t>
  </si>
  <si>
    <t>2820279201101</t>
  </si>
  <si>
    <t xml:space="preserve">MARIA SONIA SIQUINAJAY POPOL DE DE TALA </t>
  </si>
  <si>
    <t>1987173260413</t>
  </si>
  <si>
    <t xml:space="preserve">VALERYN RACHELL VALDEZ MIRANDA </t>
  </si>
  <si>
    <t>2971179390920</t>
  </si>
  <si>
    <t xml:space="preserve">NELSON DAVID TOMAS LARIOS </t>
  </si>
  <si>
    <t>3727468371101</t>
  </si>
  <si>
    <t xml:space="preserve">ISMAEL ANTONIO VASQUEZ LUX </t>
  </si>
  <si>
    <t>3176656851303</t>
  </si>
  <si>
    <t xml:space="preserve">KATERIN DAYNA SALES LOPEZ </t>
  </si>
  <si>
    <t>2705945231103</t>
  </si>
  <si>
    <t xml:space="preserve">KRISTIAN ALEXANDER CATALAN VELASQUEZ </t>
  </si>
  <si>
    <t>2303189751712</t>
  </si>
  <si>
    <t xml:space="preserve">KEVIN HANIEL CASTAÑEDA LOPEZ </t>
  </si>
  <si>
    <t>3709841880901</t>
  </si>
  <si>
    <t xml:space="preserve">ALEJANDRA MARIA RECINOS RECINOS </t>
  </si>
  <si>
    <t>3616048152101</t>
  </si>
  <si>
    <t xml:space="preserve">DEYNER OSIEL BLANCO ENCARNACION </t>
  </si>
  <si>
    <t>2966122781709</t>
  </si>
  <si>
    <t xml:space="preserve">ZAMIEL ISAI ZET MORALES </t>
  </si>
  <si>
    <t>2525194181709</t>
  </si>
  <si>
    <t xml:space="preserve">BALTAZAR ANDERSON MENDOZA ASICONA </t>
  </si>
  <si>
    <t>1783870881405</t>
  </si>
  <si>
    <t xml:space="preserve">JOSIAS DANIEL CIFUENTES CASTRO </t>
  </si>
  <si>
    <t>3635083680401</t>
  </si>
  <si>
    <t xml:space="preserve">DULCE GUADALUPE NAJERA GARCIA </t>
  </si>
  <si>
    <t>2107180482101</t>
  </si>
  <si>
    <t xml:space="preserve">VERLY MAIBELY GARCIA ALONZO </t>
  </si>
  <si>
    <t>2095088411709</t>
  </si>
  <si>
    <t xml:space="preserve">JONATHAN ISAAC BARRIENTOS ESCOBAR </t>
  </si>
  <si>
    <t>2044353820101</t>
  </si>
  <si>
    <t xml:space="preserve">JULIA VALENTINA AJMAC RODRIGEZ </t>
  </si>
  <si>
    <t>3735254430301</t>
  </si>
  <si>
    <t xml:space="preserve">JENIFER ALEJANDRA GUTIERREZ LAZARO </t>
  </si>
  <si>
    <t>2512664271901</t>
  </si>
  <si>
    <t xml:space="preserve">ROSA GUISELA LAYNEZ ORTEGA </t>
  </si>
  <si>
    <t>2942326991405</t>
  </si>
  <si>
    <t xml:space="preserve">AXEL EDUARDO QUINA OTZOY </t>
  </si>
  <si>
    <t>3667040010401</t>
  </si>
  <si>
    <t xml:space="preserve">FRANCISCO JAVIER ARGUETA MELENDEZ </t>
  </si>
  <si>
    <t>3471905450401</t>
  </si>
  <si>
    <t xml:space="preserve">MERLE LETHXY DILEYLANI HENRY SILES </t>
  </si>
  <si>
    <t>4005921340101</t>
  </si>
  <si>
    <t xml:space="preserve">LOYDA ESTEFANI ROQUEL OVALLE </t>
  </si>
  <si>
    <t>2054326030404</t>
  </si>
  <si>
    <t xml:space="preserve">ANGELICA DEL ROSARIO VASQUEZ VASQUEZ </t>
  </si>
  <si>
    <t>2940303601303</t>
  </si>
  <si>
    <t xml:space="preserve">IVAN ALEJANDRO BOCHE GUERRA </t>
  </si>
  <si>
    <t>3059454080301</t>
  </si>
  <si>
    <t xml:space="preserve">ALLISON SUCELY ALLISON SUCELY GONZALEZ PINEDA GONZALEZ DE PINEDA </t>
  </si>
  <si>
    <t>2560678991101</t>
  </si>
  <si>
    <t xml:space="preserve">VICTOR RONALDO HERNANDEZ LAZARO </t>
  </si>
  <si>
    <t>2551980001709</t>
  </si>
  <si>
    <t xml:space="preserve">VILMA KARINA SEQUEC MICULAX DE CHAY </t>
  </si>
  <si>
    <t>2354720770407</t>
  </si>
  <si>
    <t xml:space="preserve">WALTER ALFREDO ORELLANA MINERA </t>
  </si>
  <si>
    <t>2706635920501</t>
  </si>
  <si>
    <t xml:space="preserve">JUSTYN REENE ANDREZ HERNANDEZ CAAL </t>
  </si>
  <si>
    <t>2123438311601</t>
  </si>
  <si>
    <t xml:space="preserve">ERWIN SEBASTIAN SANTOS MARTIN </t>
  </si>
  <si>
    <t>2649373841301</t>
  </si>
  <si>
    <t xml:space="preserve">FLOR JESSENIA VILLELA CACAO </t>
  </si>
  <si>
    <t>3437435231802</t>
  </si>
  <si>
    <t xml:space="preserve">MARVIN YOHANDRY PEREZ ROSARIO </t>
  </si>
  <si>
    <t>3178397801303</t>
  </si>
  <si>
    <t xml:space="preserve">KIMBERLY NATALIA RODRIGUEZ AJXUP </t>
  </si>
  <si>
    <t>3744089471101</t>
  </si>
  <si>
    <t xml:space="preserve">MARIA MAGDALENA VELASCO CASTRO </t>
  </si>
  <si>
    <t>3390878461411</t>
  </si>
  <si>
    <t xml:space="preserve">ROXELIN PRINCESS STEFANIA MARTINEZ GOMEZ </t>
  </si>
  <si>
    <t>2450100172101</t>
  </si>
  <si>
    <t xml:space="preserve">LIGIA NOEMI SALVAJAN BUCH DE DE SAL </t>
  </si>
  <si>
    <t>2186733880413</t>
  </si>
  <si>
    <t xml:space="preserve">ELIAS JOSUE CHEN MENDEZ </t>
  </si>
  <si>
    <t>2003388701303</t>
  </si>
  <si>
    <t xml:space="preserve">BRYAN ESTUARDO CARRILLO MERIDA </t>
  </si>
  <si>
    <t>3010379730101</t>
  </si>
  <si>
    <t xml:space="preserve">ADRIAN NEPTALI MONROY IBARRA </t>
  </si>
  <si>
    <t>3630741471712</t>
  </si>
  <si>
    <t xml:space="preserve">ANA DAMARIS AGUILAR RAMOS </t>
  </si>
  <si>
    <t>2027051611411</t>
  </si>
  <si>
    <t xml:space="preserve">ANNY DE LOS ANGELES TUYUC LOPEZ </t>
  </si>
  <si>
    <t>3632729250401</t>
  </si>
  <si>
    <t xml:space="preserve">FRIORELA MARIA EMILY MATEO BOP </t>
  </si>
  <si>
    <t>2263963041413</t>
  </si>
  <si>
    <t xml:space="preserve">VICTOR MANUEL POZ ELIAS </t>
  </si>
  <si>
    <t>1935390711105</t>
  </si>
  <si>
    <t xml:space="preserve">ALEJANDRA BEATRIZ LOPEZ LUNA </t>
  </si>
  <si>
    <t>3069733910401</t>
  </si>
  <si>
    <t xml:space="preserve">DRUSLAND YAHIR VILLATORO GONZALES </t>
  </si>
  <si>
    <t>2272610701301</t>
  </si>
  <si>
    <t xml:space="preserve">ALISSON BERENICE ALISSON BERENICE BATRES PUAC BATRES DE PUAC </t>
  </si>
  <si>
    <t>2200608001101</t>
  </si>
  <si>
    <t xml:space="preserve">AGUSTIN GUZMAN ARDIN RAIN </t>
  </si>
  <si>
    <t>2199434190101</t>
  </si>
  <si>
    <t xml:space="preserve">JOSUE ISRAEL ITZOL SAZ </t>
  </si>
  <si>
    <t>3659003620301</t>
  </si>
  <si>
    <t xml:space="preserve">NOHEMI KIMBERLY GOMEZ PEREZ </t>
  </si>
  <si>
    <t>3178252401303</t>
  </si>
  <si>
    <t xml:space="preserve">EDY FRANCISCO SARAVIA LOPEZ </t>
  </si>
  <si>
    <t>2566403272101</t>
  </si>
  <si>
    <t xml:space="preserve">RHONAN ANGELITO TUNAY VELIZ </t>
  </si>
  <si>
    <t>2161921101712</t>
  </si>
  <si>
    <t xml:space="preserve">TOMAS CANAY PEREZ </t>
  </si>
  <si>
    <t>3823026051405</t>
  </si>
  <si>
    <t xml:space="preserve">SHEMILI ALISA BARRIOS VENTURA </t>
  </si>
  <si>
    <t>2294568551301</t>
  </si>
  <si>
    <t xml:space="preserve">JADHE SOFIA PICHIYA MUX </t>
  </si>
  <si>
    <t>3558394660404</t>
  </si>
  <si>
    <t xml:space="preserve">ESVIN ALECSANDER SIMILIAN COC </t>
  </si>
  <si>
    <t>2023484660101</t>
  </si>
  <si>
    <t xml:space="preserve">ANYELY YISEL RAMOS ESTEBAN </t>
  </si>
  <si>
    <t>2569907861301</t>
  </si>
  <si>
    <t xml:space="preserve">OMAR RAMIRO HERNANDEZ CHACON </t>
  </si>
  <si>
    <t>2015022670101</t>
  </si>
  <si>
    <t xml:space="preserve">EDDA MARIA DAYLI CANAY ASICONA </t>
  </si>
  <si>
    <t>3719121721405</t>
  </si>
  <si>
    <t xml:space="preserve">FERNANDA MELISA CHALI SIMON </t>
  </si>
  <si>
    <t>2441181080401</t>
  </si>
  <si>
    <t xml:space="preserve">MARELIN DAYANA ARGUETA ARANA </t>
  </si>
  <si>
    <t>2020319420415</t>
  </si>
  <si>
    <t xml:space="preserve">JOSE ESEQUIEL GONZALEZ GONZALEZ </t>
  </si>
  <si>
    <t>2933222952105</t>
  </si>
  <si>
    <t xml:space="preserve">JEFERSON SIMEON BALTAZAR ARRIOLA </t>
  </si>
  <si>
    <t>3539555071801</t>
  </si>
  <si>
    <t xml:space="preserve">FERNANDA ABIGAIL DEL ROSARIO ORTIZ PEREZ </t>
  </si>
  <si>
    <t>3068151840401</t>
  </si>
  <si>
    <t xml:space="preserve">BANY ALEXANDER GUZMAN CHAPETON </t>
  </si>
  <si>
    <t>3442008170101</t>
  </si>
  <si>
    <t xml:space="preserve">BRYAN BALDEMAR MILIAN MARROQUIN </t>
  </si>
  <si>
    <t>2740956450301</t>
  </si>
  <si>
    <t xml:space="preserve">FRANCISCO RAMIREZ BECA </t>
  </si>
  <si>
    <t>3077644191405</t>
  </si>
  <si>
    <t xml:space="preserve">JESSLYN NOHEMI SAL SALVAJAN </t>
  </si>
  <si>
    <t>2175509160401</t>
  </si>
  <si>
    <t xml:space="preserve">ANAYANCI ESTEFANIA DONIS CASTILLO </t>
  </si>
  <si>
    <t>3536752021712</t>
  </si>
  <si>
    <t xml:space="preserve">OLIVIA PATROCINIA VALLADARES COYAN </t>
  </si>
  <si>
    <t>2621933880413</t>
  </si>
  <si>
    <t xml:space="preserve">VICTOR FABIAN PINEDA PEREZ </t>
  </si>
  <si>
    <t>2493790661803</t>
  </si>
  <si>
    <t xml:space="preserve">MARIA ELENA COYAN DE LEON DE DE VALLADARES </t>
  </si>
  <si>
    <t>2286884420501</t>
  </si>
  <si>
    <t xml:space="preserve">VALERY ARIANA PINEDA SALGUERO </t>
  </si>
  <si>
    <t>3446609901712</t>
  </si>
  <si>
    <t xml:space="preserve">LUSVIN MISAEL CULAJAY IXCAJOC </t>
  </si>
  <si>
    <t>2710992830301</t>
  </si>
  <si>
    <t xml:space="preserve">DILCE MARIA SAL SAL </t>
  </si>
  <si>
    <t>2886157510413</t>
  </si>
  <si>
    <t xml:space="preserve">LUZ MARIA LUZ MARIA AGUILAR ORDOÑEZ AGUILAR DE ORDOÑEZ </t>
  </si>
  <si>
    <t>2001769861103</t>
  </si>
  <si>
    <t xml:space="preserve">ANTHONY JOSUE SANTIZO SALAZAR </t>
  </si>
  <si>
    <t>2031699050101</t>
  </si>
  <si>
    <t xml:space="preserve">ELZY PATRICIA MACHAN SALVAJAN </t>
  </si>
  <si>
    <t>3647076150401</t>
  </si>
  <si>
    <t xml:space="preserve">ANGEL DAVID HERNANDEZ ORDOÑEZ </t>
  </si>
  <si>
    <t>2683341291101</t>
  </si>
  <si>
    <t xml:space="preserve">MARIA ESPERANZA LOPEZ ESTEBAN </t>
  </si>
  <si>
    <t>2000120021303</t>
  </si>
  <si>
    <t xml:space="preserve">ISABEL SUSANA CORDOVA TOMA </t>
  </si>
  <si>
    <t>2792202001411</t>
  </si>
  <si>
    <t xml:space="preserve">MARIA JAZMIN OSORIO CHIROY </t>
  </si>
  <si>
    <t>2149684641411</t>
  </si>
  <si>
    <t xml:space="preserve">KIARA ANYELIN PAZOS CASTAÑEDA </t>
  </si>
  <si>
    <t>2956129831901</t>
  </si>
  <si>
    <t xml:space="preserve">MAGDALENA ASICONA DIAZ </t>
  </si>
  <si>
    <t>2648001921413</t>
  </si>
  <si>
    <t xml:space="preserve">YESMER ANDRE SOCOY RODAS </t>
  </si>
  <si>
    <t>3545641370401</t>
  </si>
  <si>
    <t xml:space="preserve">MARIA ULALIA CABA CABA </t>
  </si>
  <si>
    <t>2154957561405</t>
  </si>
  <si>
    <t xml:space="preserve">YAMILET TOC CHUN DE BEDELSY </t>
  </si>
  <si>
    <t>3444109431710</t>
  </si>
  <si>
    <t xml:space="preserve">HARRY NORLYN DIAZ ARIAS </t>
  </si>
  <si>
    <t>3009726280101</t>
  </si>
  <si>
    <t xml:space="preserve">DARLYN MAGDALENA YULA CABA </t>
  </si>
  <si>
    <t>3676535241413</t>
  </si>
  <si>
    <t xml:space="preserve">BRYAN JOEL BOC COTZOJAY </t>
  </si>
  <si>
    <t>2865683810109</t>
  </si>
  <si>
    <t xml:space="preserve">JOSE ALBERTO PINEDA SALGUERO </t>
  </si>
  <si>
    <t>2311856181712</t>
  </si>
  <si>
    <t xml:space="preserve">PABLO FERNANDO CUN CATU </t>
  </si>
  <si>
    <t>2437489140401</t>
  </si>
  <si>
    <t xml:space="preserve">DULCE MARIA VILLATORO AGUSTIN </t>
  </si>
  <si>
    <t>3152990451301</t>
  </si>
  <si>
    <t xml:space="preserve">MARITZA MARLENY MAXIA GOMEZ </t>
  </si>
  <si>
    <t>2039327490404</t>
  </si>
  <si>
    <t xml:space="preserve">LEONEL ANDRES LEONEL ANDRES ORDOÑEZ LOPEZ ORDOÑEZ DE LOPEZ </t>
  </si>
  <si>
    <t>3711762551101</t>
  </si>
  <si>
    <t xml:space="preserve">JERAY ALESSANDRO SAL SALVAJAN </t>
  </si>
  <si>
    <t>3726377950401</t>
  </si>
  <si>
    <t xml:space="preserve">GERMAN VINICIO POP ZEPEDA </t>
  </si>
  <si>
    <t>2661776381803</t>
  </si>
  <si>
    <t xml:space="preserve">RUDY ABEL ERNESTO PEREZ RAQUEC </t>
  </si>
  <si>
    <t>2186938850101</t>
  </si>
  <si>
    <t xml:space="preserve">DAVID ALESSANDRO MENDEZ </t>
  </si>
  <si>
    <t>3521105380101</t>
  </si>
  <si>
    <t xml:space="preserve">ERVIN RENE LOPEZ CULAJAY </t>
  </si>
  <si>
    <t>3523222170301</t>
  </si>
  <si>
    <t xml:space="preserve">JESSICA PAOLA MARROQUIN DONIS </t>
  </si>
  <si>
    <t>3124856620415</t>
  </si>
  <si>
    <t xml:space="preserve">MELANIE ANDREA NICOLE HERNANDEZ CAAL </t>
  </si>
  <si>
    <t>2281839601601</t>
  </si>
  <si>
    <t xml:space="preserve">SHERLIN CELIDALIA MARTINEZ GOMEZ </t>
  </si>
  <si>
    <t>3177729451303</t>
  </si>
  <si>
    <t xml:space="preserve">JIMENA MARIA SANDOBAL GARRERA </t>
  </si>
  <si>
    <t>5540371370301</t>
  </si>
  <si>
    <t xml:space="preserve">DENNIS OSWALDO VILLATORO SAMAYOA </t>
  </si>
  <si>
    <t>3156457411301</t>
  </si>
  <si>
    <t xml:space="preserve">EMERSON JUAN MARVIN LUNA ALAY </t>
  </si>
  <si>
    <t>2095078961709</t>
  </si>
  <si>
    <t xml:space="preserve">EMILSA CONSUELO ESTEBAN HERNANDEZ DE NAJERA </t>
  </si>
  <si>
    <t>2368901822105</t>
  </si>
  <si>
    <t xml:space="preserve">MADELIN CATARINA AMARILIS RAYMUNDO HERNANDEZ </t>
  </si>
  <si>
    <t>2371405351413</t>
  </si>
  <si>
    <t xml:space="preserve">FRANCISCO DANNY CHIROY MATEO </t>
  </si>
  <si>
    <t>3391360061411</t>
  </si>
  <si>
    <t xml:space="preserve">LINCY CATARINA IJOM ANAY </t>
  </si>
  <si>
    <t>2969160561405</t>
  </si>
  <si>
    <t xml:space="preserve">ALAN NOEL SUCUY SIQUINAJAY </t>
  </si>
  <si>
    <t>3051940930401</t>
  </si>
  <si>
    <t xml:space="preserve">EIMILY LUZ MARIA MARTINEZ RAMOS </t>
  </si>
  <si>
    <t>3726767071301</t>
  </si>
  <si>
    <t xml:space="preserve">ANGELICA TOMASA TOL CHAR </t>
  </si>
  <si>
    <t>2104539151406</t>
  </si>
  <si>
    <t xml:space="preserve">CLAUDIA MARIA RAFAEL </t>
  </si>
  <si>
    <t>2258146410301</t>
  </si>
  <si>
    <t xml:space="preserve">NOHELY VALERIA SAMAYOA BARRIOS </t>
  </si>
  <si>
    <t>2047778791301</t>
  </si>
  <si>
    <t xml:space="preserve">DANIEL ALEXANDER PAZOS CASTAÑEDA </t>
  </si>
  <si>
    <t>2147066801901</t>
  </si>
  <si>
    <t xml:space="preserve">GENESIS ALICIA GALILEA JIMENEZ HERNANDEZ </t>
  </si>
  <si>
    <t>2843259102001</t>
  </si>
  <si>
    <t xml:space="preserve">MADELYN MARIA TERESA ORTIZ PEREZ </t>
  </si>
  <si>
    <t>2062237140401</t>
  </si>
  <si>
    <t xml:space="preserve">MARVIN JOSUE BARREDA TOLEDO </t>
  </si>
  <si>
    <t>2136657190101</t>
  </si>
  <si>
    <t xml:space="preserve">JUNIOR JULIAN RAMIREZ ARANA </t>
  </si>
  <si>
    <t>2762153621802</t>
  </si>
  <si>
    <t xml:space="preserve">LESTER STANLY NAJERA RAMIREZ </t>
  </si>
  <si>
    <t>2406753982101</t>
  </si>
  <si>
    <t xml:space="preserve">LUIS GERARDO MELENDEZ RODAS </t>
  </si>
  <si>
    <t>2513704610301</t>
  </si>
  <si>
    <t xml:space="preserve">SINDY MARILI CASTILLO ANDRES </t>
  </si>
  <si>
    <t>3235211691326</t>
  </si>
  <si>
    <t xml:space="preserve">YOLANDA YAMILETH DE LEON RODRIGES </t>
  </si>
  <si>
    <t>3565065170101</t>
  </si>
  <si>
    <t xml:space="preserve">ADRIAN RAFAEL SAJBOCHOL PUAC </t>
  </si>
  <si>
    <t>2190897950101</t>
  </si>
  <si>
    <t xml:space="preserve">WENCESLAO GABRIEL CUC CHIROY </t>
  </si>
  <si>
    <t>2278914570306</t>
  </si>
  <si>
    <t xml:space="preserve">KIMBERLY YANETH CAB CHOO </t>
  </si>
  <si>
    <t>2172932121710</t>
  </si>
  <si>
    <t xml:space="preserve">SANTOS ALBINA GALICIA JIMENEZ </t>
  </si>
  <si>
    <t>2931790852105</t>
  </si>
  <si>
    <t xml:space="preserve">DAYRA MARIA YASURI IJOM GALLEGO </t>
  </si>
  <si>
    <t>3445071651405</t>
  </si>
  <si>
    <t xml:space="preserve">GENESIS VICTORIA BEATRIZ ALONZO GOMEZ </t>
  </si>
  <si>
    <t>3936900081101</t>
  </si>
  <si>
    <t xml:space="preserve">YANCI NAYERLI SANCHEZ CARCAMO </t>
  </si>
  <si>
    <t>3676162892101</t>
  </si>
  <si>
    <t xml:space="preserve">MANUELA WENDY MATEO BOP </t>
  </si>
  <si>
    <t>3276374471405</t>
  </si>
  <si>
    <t xml:space="preserve">FERNANDA PAMELA ALVARADO RODRIGUEZ </t>
  </si>
  <si>
    <t>3177025051303</t>
  </si>
  <si>
    <t xml:space="preserve">OFELIA LOPEZ GONZALEZ </t>
  </si>
  <si>
    <t>1741767752101</t>
  </si>
  <si>
    <t xml:space="preserve">MARIZA VICTORIA MARTINEZ ALVARADO </t>
  </si>
  <si>
    <t>3176653591303</t>
  </si>
  <si>
    <t xml:space="preserve">GASPAR EDWIN DEL BARRIO ANAY </t>
  </si>
  <si>
    <t>2371412561405</t>
  </si>
  <si>
    <t xml:space="preserve">JOSE MIGUEL SOSA RODRIGUEZ </t>
  </si>
  <si>
    <t>2415091491901</t>
  </si>
  <si>
    <t xml:space="preserve">SHIRLEY ANDREA DOMINGO HERRERA </t>
  </si>
  <si>
    <t>2001180991303</t>
  </si>
  <si>
    <t xml:space="preserve">CRISTHYAN AROLDO GONZALEZ DE LA CRUZ </t>
  </si>
  <si>
    <t>2326871370115</t>
  </si>
  <si>
    <t xml:space="preserve">EVELIN ANGELICA MELENDREZ CHAJON DE DE MELENDEZ </t>
  </si>
  <si>
    <t>2464777760413</t>
  </si>
  <si>
    <t xml:space="preserve">CRISTIAN GUSTAVO MORALES CRUZ </t>
  </si>
  <si>
    <t>2298528582102</t>
  </si>
  <si>
    <t xml:space="preserve">EMELY SUSANA IXJOTOP QUEL </t>
  </si>
  <si>
    <t>3632571600101</t>
  </si>
  <si>
    <t xml:space="preserve">JOBITO ANIBAL TZI TUX </t>
  </si>
  <si>
    <t>3462884521710</t>
  </si>
  <si>
    <t xml:space="preserve">ILSI MAGALI ILSI MAGALI PUAC VILLATORO PUAC DE VILLATORO </t>
  </si>
  <si>
    <t>2873086501105</t>
  </si>
  <si>
    <t xml:space="preserve">DILAN DAVID CAAL SANTIAGO </t>
  </si>
  <si>
    <t>3764896771709</t>
  </si>
  <si>
    <t xml:space="preserve">YOSELIN YANETH LOPEZ LUCAS </t>
  </si>
  <si>
    <t>3171707751302</t>
  </si>
  <si>
    <t xml:space="preserve">MARJORIE JAZMIN MARTINEZ RODRIGUEZ </t>
  </si>
  <si>
    <t>2525605311301</t>
  </si>
  <si>
    <t xml:space="preserve">ESTEFANI DAYANA EUNICE BAR CAN </t>
  </si>
  <si>
    <t>3711039400401</t>
  </si>
  <si>
    <t xml:space="preserve">JUAN DENIS CHIROY ESCOBAR </t>
  </si>
  <si>
    <t>2157353151411</t>
  </si>
  <si>
    <t>NUEVO SAN CARLOS</t>
  </si>
  <si>
    <t xml:space="preserve">CARLOS JAVIER CRUS CUCULISTA </t>
  </si>
  <si>
    <t>3286866541101</t>
  </si>
  <si>
    <t xml:space="preserve">KENDY ALBITA TALA SIQUINAJAY </t>
  </si>
  <si>
    <t>3122791160413</t>
  </si>
  <si>
    <t xml:space="preserve">GUISEL IVANNA GALICIA GARCIA </t>
  </si>
  <si>
    <t>2715098992101</t>
  </si>
  <si>
    <t xml:space="preserve">EUNICE MAGDALENA TOMA TOMA </t>
  </si>
  <si>
    <t>2117962201411</t>
  </si>
  <si>
    <t xml:space="preserve">GLORIA ESMERALDA COTON RODRIGUEZ </t>
  </si>
  <si>
    <t>2912411741001</t>
  </si>
  <si>
    <t xml:space="preserve">LISELI YOMARA BARRIOS AVILA </t>
  </si>
  <si>
    <t>1664723011303</t>
  </si>
  <si>
    <t xml:space="preserve">LISENY YESENIA HIDALGO HIDALGO </t>
  </si>
  <si>
    <t>3177871281303</t>
  </si>
  <si>
    <t xml:space="preserve">KLEIDY ABIGAIL PUZ JUAEZ </t>
  </si>
  <si>
    <t>2082490010413</t>
  </si>
  <si>
    <t xml:space="preserve">MARIA AZUCENA CHICOP ITZOL </t>
  </si>
  <si>
    <t>2796040250306</t>
  </si>
  <si>
    <t xml:space="preserve">ANGIE SHARLOTH DIAZ CHON </t>
  </si>
  <si>
    <t>2740235200108</t>
  </si>
  <si>
    <t xml:space="preserve">VIVIAN JIIMENA GARCIA RODRIGUEZ </t>
  </si>
  <si>
    <t>2383824860101</t>
  </si>
  <si>
    <t xml:space="preserve">LEIDY KARINA TUCTUC AJU </t>
  </si>
  <si>
    <t>2939369270401</t>
  </si>
  <si>
    <t xml:space="preserve">ISABEL QUINILLA SOL </t>
  </si>
  <si>
    <t>2067688181411</t>
  </si>
  <si>
    <t xml:space="preserve">DIANELYS VICTORIA CORDON LEMUS </t>
  </si>
  <si>
    <t>2547310151901</t>
  </si>
  <si>
    <t xml:space="preserve">FLORINDA NIJ DE LA CRUZ DE DE GARCIA </t>
  </si>
  <si>
    <t>2531216390101</t>
  </si>
  <si>
    <t xml:space="preserve">EVIN MARTIN MATEO ANAY </t>
  </si>
  <si>
    <t>3668195341405</t>
  </si>
  <si>
    <t xml:space="preserve">BERTA ELOISA GONZALEZ ORTIZ </t>
  </si>
  <si>
    <t>3379665830920</t>
  </si>
  <si>
    <t xml:space="preserve">JONATHAN CAB CAAL </t>
  </si>
  <si>
    <t>2710034561709</t>
  </si>
  <si>
    <t xml:space="preserve">JISSEL MILADYS AJPUAC MARROQUIN </t>
  </si>
  <si>
    <t>3711035410301</t>
  </si>
  <si>
    <t xml:space="preserve">YOVANY JOSUE SEGURA GREGORIO </t>
  </si>
  <si>
    <t>2626448862101</t>
  </si>
  <si>
    <t xml:space="preserve">EDGAR DANIEL RAMIREZ ARITA </t>
  </si>
  <si>
    <t>2011073171803</t>
  </si>
  <si>
    <t xml:space="preserve">EVER JUAN DAVID CALDERON CALDERON </t>
  </si>
  <si>
    <t>2040453981303</t>
  </si>
  <si>
    <t xml:space="preserve">MARIA BRICEYDA PACHECO LAYNEZ </t>
  </si>
  <si>
    <t>2030551601405</t>
  </si>
  <si>
    <t xml:space="preserve">DALIA JAMIN MACHAN SALVAJAN </t>
  </si>
  <si>
    <t>2082486170413</t>
  </si>
  <si>
    <t xml:space="preserve">JUANA MARIELA JEYSEL CASTRO CHAVEZ </t>
  </si>
  <si>
    <t>3605767451413</t>
  </si>
  <si>
    <t xml:space="preserve">ZENIA BRILLIT LOPEZ RAMOS </t>
  </si>
  <si>
    <t>3341471231301</t>
  </si>
  <si>
    <t xml:space="preserve">JOSUE ISRAEL DE JESUS CALDERON CALDERON </t>
  </si>
  <si>
    <t>3178437451303</t>
  </si>
  <si>
    <t xml:space="preserve">JESSICA ROXANA SIRIN SUY </t>
  </si>
  <si>
    <t>249793280413</t>
  </si>
  <si>
    <t xml:space="preserve">LITZY ABIGAIL GOMEZ SALGUERO </t>
  </si>
  <si>
    <t>3683942552101</t>
  </si>
  <si>
    <t xml:space="preserve">DIEGO ALEJANDRO MOLINA CASTAÑEDA </t>
  </si>
  <si>
    <t>2302785740401</t>
  </si>
  <si>
    <t xml:space="preserve">DEISY MAGALY YUCUTE POR </t>
  </si>
  <si>
    <t>2293055390301</t>
  </si>
  <si>
    <t xml:space="preserve">ANA ROMELIA US VELASCO </t>
  </si>
  <si>
    <t>2801425791411</t>
  </si>
  <si>
    <t xml:space="preserve">BREISI ANABELA DE LEON COTON </t>
  </si>
  <si>
    <t>3462538881103</t>
  </si>
  <si>
    <t xml:space="preserve">IRMA GRACIELA XOL TZUL </t>
  </si>
  <si>
    <t>2978179651710</t>
  </si>
  <si>
    <t xml:space="preserve">EIDA MARIBEL LOPEZ JIMENEZ DE GONZALEZ </t>
  </si>
  <si>
    <t>1951266532105</t>
  </si>
  <si>
    <t xml:space="preserve">LANNI NOEMI CAN SIQUINAJAY </t>
  </si>
  <si>
    <t>2530575820413</t>
  </si>
  <si>
    <t xml:space="preserve">MARIA ANABELLY AMANDA SUY CHIRIZ </t>
  </si>
  <si>
    <t>2148766400413</t>
  </si>
  <si>
    <t xml:space="preserve">LUIGUI KLEYVER OAJACA CASTRO </t>
  </si>
  <si>
    <t>3216062130502</t>
  </si>
  <si>
    <t xml:space="preserve">VICTOR MANUEL CUJCUY MACHAN </t>
  </si>
  <si>
    <t>2224183460413</t>
  </si>
  <si>
    <t xml:space="preserve">WINSTON ALEJANDRO PEREZ ESTEBAN </t>
  </si>
  <si>
    <t>2308519160101</t>
  </si>
  <si>
    <t xml:space="preserve">KEVIN DOMINGO BRYAN HERNANDEZ RAYMUNDO </t>
  </si>
  <si>
    <t>3473990371405</t>
  </si>
  <si>
    <t xml:space="preserve">ALEXANDRA NAYELI SOSA ARITA </t>
  </si>
  <si>
    <t>2646923141901</t>
  </si>
  <si>
    <t xml:space="preserve">DIEGO YOEL SUCHITE CHEW </t>
  </si>
  <si>
    <t>2949634641901</t>
  </si>
  <si>
    <t xml:space="preserve">REINA FLORA HERRERA LARIOS </t>
  </si>
  <si>
    <t>3148563071301</t>
  </si>
  <si>
    <t xml:space="preserve">MARCOS ANTONIO ALVARADO MARTINEZ </t>
  </si>
  <si>
    <t>1795732171303</t>
  </si>
  <si>
    <t xml:space="preserve">KEREN GEMIMA TALA SIQUINAJAY </t>
  </si>
  <si>
    <t>2138854090401</t>
  </si>
  <si>
    <t xml:space="preserve">CARLOS EDUARDO CARRILLO BALTAZAR </t>
  </si>
  <si>
    <t>2889019320101</t>
  </si>
  <si>
    <t xml:space="preserve">DEYRI ELIZABETH COJ CAJBON </t>
  </si>
  <si>
    <t>2003264571709</t>
  </si>
  <si>
    <t xml:space="preserve">ANGEL EMMANUEL AVILA LOPEZ </t>
  </si>
  <si>
    <t>3616606770101</t>
  </si>
  <si>
    <t xml:space="preserve">GAMALIEL ISAI GAMALIEL ISAI SERECH OSORIO SERECH DE OSORIO </t>
  </si>
  <si>
    <t>3292341531104</t>
  </si>
  <si>
    <t xml:space="preserve">MARIO ELIZAR YUCUTE POR </t>
  </si>
  <si>
    <t>2779098800301</t>
  </si>
  <si>
    <t xml:space="preserve">CRISTOFER ALEJANDRO GONZALEZ SOLIS </t>
  </si>
  <si>
    <t>2077114020101</t>
  </si>
  <si>
    <t xml:space="preserve">FREDI AMILCAR GALICIA LOPEZ </t>
  </si>
  <si>
    <t>3453397462102</t>
  </si>
  <si>
    <t xml:space="preserve">ESWIN MISAEL VASQUEZ LUX </t>
  </si>
  <si>
    <t>3865633490101</t>
  </si>
  <si>
    <t xml:space="preserve">ANDERSON JOSUE CHUB LOPEZ </t>
  </si>
  <si>
    <t>2017162911712</t>
  </si>
  <si>
    <t xml:space="preserve">DARLIN PAOLA ESTEBAN PEREZ </t>
  </si>
  <si>
    <t>2339391992102</t>
  </si>
  <si>
    <t xml:space="preserve">JUAN EVER MATEO BOP </t>
  </si>
  <si>
    <t>2045636231405</t>
  </si>
  <si>
    <t xml:space="preserve">TERESA EMELY RAMIREZ GALLEGO </t>
  </si>
  <si>
    <t>3445074831405</t>
  </si>
  <si>
    <t xml:space="preserve">SEIDY DARLIS AZURDIA SAL </t>
  </si>
  <si>
    <t>3|22783730413</t>
  </si>
  <si>
    <t xml:space="preserve">SINDI PAOLA VASQUEZ PULUC </t>
  </si>
  <si>
    <t>3012624620101</t>
  </si>
  <si>
    <t xml:space="preserve">KIMBERLY YAMILETH TURCIOS FERNANDEZ </t>
  </si>
  <si>
    <t>2724645541701</t>
  </si>
  <si>
    <t xml:space="preserve">JEFFERSON STIV MOLINA MOLINA </t>
  </si>
  <si>
    <t>3178390551303</t>
  </si>
  <si>
    <t xml:space="preserve">LUIS SANTIAGO SIQUINAJAY BAY </t>
  </si>
  <si>
    <t>3441704030401</t>
  </si>
  <si>
    <t xml:space="preserve">MADELYN MERLINA CHEX SIMON </t>
  </si>
  <si>
    <t>3521808460404</t>
  </si>
  <si>
    <t xml:space="preserve">ALEXANDRA DULCE MARIA GIRON WOLKE </t>
  </si>
  <si>
    <t xml:space="preserve">JONATHAN EMANUEL LOPEZ MARROQUIN </t>
  </si>
  <si>
    <t>3159791941301</t>
  </si>
  <si>
    <t xml:space="preserve">JUANA SHEILA ANAY CABA </t>
  </si>
  <si>
    <t>3440213351405</t>
  </si>
  <si>
    <t xml:space="preserve">PEDRO JEFERSON IJOM MO </t>
  </si>
  <si>
    <t>2524124511405</t>
  </si>
  <si>
    <t xml:space="preserve">GUSTAVO RAFAEL YUPE CORTEZ </t>
  </si>
  <si>
    <t>2970781780101</t>
  </si>
  <si>
    <t xml:space="preserve">ANGIE MICHELLE ALVARADO ALBARCA </t>
  </si>
  <si>
    <t>2269030790101</t>
  </si>
  <si>
    <t xml:space="preserve">CYNTIA DAYELLIN VILLATORO REYES </t>
  </si>
  <si>
    <t>3176875301303</t>
  </si>
  <si>
    <t xml:space="preserve">JEYMI YULISSA ESPINO M0RENTE </t>
  </si>
  <si>
    <t>2973430921709</t>
  </si>
  <si>
    <t xml:space="preserve">JUAN DIEGO ADALBERTO PEREZ SAMBRANO </t>
  </si>
  <si>
    <t>2763754321411</t>
  </si>
  <si>
    <t xml:space="preserve">LAURA ISABELLA DIAZ CIFUENTEZ </t>
  </si>
  <si>
    <t>358228831101</t>
  </si>
  <si>
    <t xml:space="preserve">YENNIFER DARLENY MILIAN TUT </t>
  </si>
  <si>
    <t>2298668321710</t>
  </si>
  <si>
    <t xml:space="preserve">CRISTIAN FERNANDO CUC JOLON </t>
  </si>
  <si>
    <t>3478695990301</t>
  </si>
  <si>
    <t xml:space="preserve">ANGEL GABRIEL BARRIOS VENTUR </t>
  </si>
  <si>
    <t>3178101701303</t>
  </si>
  <si>
    <t xml:space="preserve">DILAN GAEL MIRANDA CURRUCHICHE </t>
  </si>
  <si>
    <t>3675709201710</t>
  </si>
  <si>
    <t xml:space="preserve">HENRY OTTONIEL COC XOL </t>
  </si>
  <si>
    <t>2387330171801</t>
  </si>
  <si>
    <t xml:space="preserve">ASSLY SUSANA HERNANDEZ CHACON </t>
  </si>
  <si>
    <t>2015023480101</t>
  </si>
  <si>
    <t xml:space="preserve">LESLY IXMIUL TUYUC YOOL </t>
  </si>
  <si>
    <t>2129755790415</t>
  </si>
  <si>
    <t xml:space="preserve">ROBERT ALEXANDER MARROQUIN PEREZ </t>
  </si>
  <si>
    <t>2715097242101</t>
  </si>
  <si>
    <t xml:space="preserve">ARGENTINA DE MARIA MAYORGA LARIOS </t>
  </si>
  <si>
    <t>2467881431801</t>
  </si>
  <si>
    <t xml:space="preserve">AXEL EMANUEL MORAN GARCIA </t>
  </si>
  <si>
    <t>3490840841615</t>
  </si>
  <si>
    <t xml:space="preserve">DAYSI CRISTEL BARRERA CRUZ </t>
  </si>
  <si>
    <t>2513700540401</t>
  </si>
  <si>
    <t xml:space="preserve">FREDI AMILCAR GONZALEZ LUCERO </t>
  </si>
  <si>
    <t>2170643450101</t>
  </si>
  <si>
    <t xml:space="preserve">YORLENI YACEL AGUIRRE GALVEZ </t>
  </si>
  <si>
    <t>3629590801712</t>
  </si>
  <si>
    <t xml:space="preserve">ASHLEY NICOL GONZALEZ ALONZO </t>
  </si>
  <si>
    <t>2016096810101</t>
  </si>
  <si>
    <t xml:space="preserve">ROSA ROSENDA MATEO BOP </t>
  </si>
  <si>
    <t>3275486811405</t>
  </si>
  <si>
    <t xml:space="preserve">OSMIN LIZARDY SALAZAR CASTILLO </t>
  </si>
  <si>
    <t>2080580362105</t>
  </si>
  <si>
    <t xml:space="preserve">TOMAS JOSUEL PEREZ IJOM </t>
  </si>
  <si>
    <t>3473991851405</t>
  </si>
  <si>
    <t xml:space="preserve">ALAN JOEL TAQUEZ CANAHUI </t>
  </si>
  <si>
    <t>3468946700306</t>
  </si>
  <si>
    <t xml:space="preserve">WELVIN ARANDY FELIX PEREZ </t>
  </si>
  <si>
    <t>3149270771301</t>
  </si>
  <si>
    <t xml:space="preserve">EFREIN MIGUEL ANGEL LEON REN </t>
  </si>
  <si>
    <t>2086788590101</t>
  </si>
  <si>
    <t xml:space="preserve">CARLOS ALEXANDER CASTILLO ALVARADO </t>
  </si>
  <si>
    <t>2019338100609</t>
  </si>
  <si>
    <t xml:space="preserve">MARCOS URIEL GOMEZ SANTOS </t>
  </si>
  <si>
    <t>2932539780101</t>
  </si>
  <si>
    <t xml:space="preserve">ALEJANDRA ALEJANDRA LOPEZ REINOSO LOPEZ DE REINOSO </t>
  </si>
  <si>
    <t>2912409251103</t>
  </si>
  <si>
    <t xml:space="preserve">JOSE DAVID CHEW ZABALETA </t>
  </si>
  <si>
    <t>2767888421904</t>
  </si>
  <si>
    <t xml:space="preserve">BIKNEY SCARLETH SULENY MOLINA LOPEZ </t>
  </si>
  <si>
    <t>3291775321709</t>
  </si>
  <si>
    <t xml:space="preserve">MAYK ERMITANIO COBON VENTURA </t>
  </si>
  <si>
    <t>3178062461303</t>
  </si>
  <si>
    <t xml:space="preserve">SARA BEATRIZ PUZ JUAREZ </t>
  </si>
  <si>
    <t>3122173070413</t>
  </si>
  <si>
    <t xml:space="preserve">AURA DAMARIS CHAVEZ RIVERA </t>
  </si>
  <si>
    <t>3356064231405</t>
  </si>
  <si>
    <t xml:space="preserve">ANGELA ROXANA VELASQUEZ SAQUICH </t>
  </si>
  <si>
    <t>3888664110101</t>
  </si>
  <si>
    <t xml:space="preserve">IVANNA MONTSERRAT CARRANZA VASQUEZ </t>
  </si>
  <si>
    <t>3445129910101</t>
  </si>
  <si>
    <t xml:space="preserve">BRENDA ANALY HERRERA </t>
  </si>
  <si>
    <t>1885786681303</t>
  </si>
  <si>
    <t xml:space="preserve">ALISON MARISELA REYES RIVERA </t>
  </si>
  <si>
    <t>3728806731101</t>
  </si>
  <si>
    <t xml:space="preserve">CARLOS ARNOLDO AZ VELAZQUEZ </t>
  </si>
  <si>
    <t>2197583441101</t>
  </si>
  <si>
    <t xml:space="preserve">ANTONIO ALEXANDER LOPEZ SAMBRANO </t>
  </si>
  <si>
    <t>2554488641411</t>
  </si>
  <si>
    <t xml:space="preserve">JOSHUA DAVID AZURDIA GARCIA </t>
  </si>
  <si>
    <t>2580798510301</t>
  </si>
  <si>
    <t xml:space="preserve">ABNER EDUARDO VASQUEZ PEREZ </t>
  </si>
  <si>
    <t>2746010872101</t>
  </si>
  <si>
    <t xml:space="preserve">FABIOLA ALICIA CUCUL RAX </t>
  </si>
  <si>
    <t>2111438581710</t>
  </si>
  <si>
    <t xml:space="preserve">GRISELDA ELIZABETH PEREZ COLO </t>
  </si>
  <si>
    <t>1911897900401</t>
  </si>
  <si>
    <t xml:space="preserve">TATIANA SOFIA SINEY SIAN </t>
  </si>
  <si>
    <t>2028300980101</t>
  </si>
  <si>
    <t xml:space="preserve">BRYAN BALDEMAR GALINDO LOPEZ </t>
  </si>
  <si>
    <t>2163417790101</t>
  </si>
  <si>
    <t xml:space="preserve">MELVI JESUS GONZALEZ ORTIZ </t>
  </si>
  <si>
    <t>3738752230101</t>
  </si>
  <si>
    <t xml:space="preserve">CARLOS ANTONIO EDUARDO GONZALES CHUB </t>
  </si>
  <si>
    <t>2460598341803</t>
  </si>
  <si>
    <t xml:space="preserve">OSCAR JHAIR OCHOA AMADOR </t>
  </si>
  <si>
    <t>3728809911103</t>
  </si>
  <si>
    <t xml:space="preserve">SELVIN ALEXIS RODAS CARRILLO </t>
  </si>
  <si>
    <t>3729683761101</t>
  </si>
  <si>
    <t xml:space="preserve">YEMBERLY MARIANA OCHOA PEDROSA </t>
  </si>
  <si>
    <t>2445587520101</t>
  </si>
  <si>
    <t xml:space="preserve">MARIA HEIDY ANAY LOPEZ </t>
  </si>
  <si>
    <t>3450150291405</t>
  </si>
  <si>
    <t xml:space="preserve">ANGEL GEOVANY XOC CHAVAC </t>
  </si>
  <si>
    <t>3595378040101</t>
  </si>
  <si>
    <t xml:space="preserve">LILIAN ELIZABETH CUCULISTA PAXTOR </t>
  </si>
  <si>
    <t>1674032651108</t>
  </si>
  <si>
    <t xml:space="preserve">MATEO ARIOLA RAYMUNDO LOPEZ </t>
  </si>
  <si>
    <t>2034410011411</t>
  </si>
  <si>
    <t xml:space="preserve">ROSA JASLY MATEO RIVERA </t>
  </si>
  <si>
    <t>3445077691405</t>
  </si>
  <si>
    <t xml:space="preserve">YAKSON ISMAR MOLINA CALDERON </t>
  </si>
  <si>
    <t>3178250621303</t>
  </si>
  <si>
    <t xml:space="preserve">JENNIFER MARBELY GONZALEZ GONZALEZ </t>
  </si>
  <si>
    <t>2946685782105</t>
  </si>
  <si>
    <t xml:space="preserve">MARLON STEVEN ALVARADO ALBARCA </t>
  </si>
  <si>
    <t>3623345871901</t>
  </si>
  <si>
    <t xml:space="preserve">NAYARETH CATALINA HERNANDEZ GARCIA </t>
  </si>
  <si>
    <t>3177071161303</t>
  </si>
  <si>
    <t xml:space="preserve">LESLIE XIOMARA FRANCO HURTADO </t>
  </si>
  <si>
    <t>2488540701904</t>
  </si>
  <si>
    <t xml:space="preserve">MARLENY ISABEL MORALES CANO DE DE CIFUENTES </t>
  </si>
  <si>
    <t>1842436961302</t>
  </si>
  <si>
    <t xml:space="preserve">MARLON DHARELL TZALAN CATALAN </t>
  </si>
  <si>
    <t>2696817361712</t>
  </si>
  <si>
    <t xml:space="preserve">AMSI ADA CAAL TZALAN </t>
  </si>
  <si>
    <t>2436941801712</t>
  </si>
  <si>
    <t xml:space="preserve">GENESIS ESTER JUAREZ ACABAL </t>
  </si>
  <si>
    <t>3759432500101</t>
  </si>
  <si>
    <t xml:space="preserve">VILOETA ABIGAIL MORENO YOC </t>
  </si>
  <si>
    <t>3709842261101</t>
  </si>
  <si>
    <t xml:space="preserve">REBECA NOEMI FLORES XICAY </t>
  </si>
  <si>
    <t>3017656420101</t>
  </si>
  <si>
    <t xml:space="preserve">HORFA EUNICE TELON GUZMAN </t>
  </si>
  <si>
    <t>3122131230413</t>
  </si>
  <si>
    <t xml:space="preserve">CRISTEL DEL ROSARIO BOROR XOLIX </t>
  </si>
  <si>
    <t>2010929210101</t>
  </si>
  <si>
    <t xml:space="preserve">IRMA MARIBEL CAN SIQUINAJAY </t>
  </si>
  <si>
    <t>2229172290403</t>
  </si>
  <si>
    <t xml:space="preserve">AMNER GEOVANY MIRANDA CURRUCHICHE </t>
  </si>
  <si>
    <t>2316436751710</t>
  </si>
  <si>
    <t xml:space="preserve">ALANIS MAYARAY HERRERA MONZON </t>
  </si>
  <si>
    <t>2011853180110</t>
  </si>
  <si>
    <t xml:space="preserve">EULALIA MARIANGEL RAMOS PEREZ </t>
  </si>
  <si>
    <t>2213245771301</t>
  </si>
  <si>
    <t xml:space="preserve">EDUARDO JOSE RODRIGUEZ PINEDA </t>
  </si>
  <si>
    <t>2029548461103</t>
  </si>
  <si>
    <t xml:space="preserve">ROSA CABA CABA </t>
  </si>
  <si>
    <t>2019251761405</t>
  </si>
  <si>
    <t xml:space="preserve">EVELINDA ELIZABETH EVELINDA ELIZABETH CHIN AJTUN CHIN DE AJTUN </t>
  </si>
  <si>
    <t>3292789241105</t>
  </si>
  <si>
    <t xml:space="preserve">JASON MARDOQUEO GOMEZ BOC </t>
  </si>
  <si>
    <t>3040085320110</t>
  </si>
  <si>
    <t xml:space="preserve">ALEXIS AMILCAR DE LEON AZ </t>
  </si>
  <si>
    <t>3685508921101</t>
  </si>
  <si>
    <t xml:space="preserve">VICTOR EMANUEL CUJCUY ACUAL </t>
  </si>
  <si>
    <t>2393841480401</t>
  </si>
  <si>
    <t xml:space="preserve">ELENA ADILIA RAMIREZ LAYNEZ DE A. </t>
  </si>
  <si>
    <t>2124003471405</t>
  </si>
  <si>
    <t xml:space="preserve">MAYDELIN ANGELLI LOPEZ LOPEZ </t>
  </si>
  <si>
    <t>2142916771101</t>
  </si>
  <si>
    <t xml:space="preserve">MONICA ABIGAIL ARGUETA ARANA </t>
  </si>
  <si>
    <t>2513699430301</t>
  </si>
  <si>
    <t xml:space="preserve">DIEGO LUX MARROQUIN </t>
  </si>
  <si>
    <t>2034412731411</t>
  </si>
  <si>
    <t xml:space="preserve">BRACNER SANTIAGO ISAIAS CORTES ROLDAN </t>
  </si>
  <si>
    <t>3706164480301</t>
  </si>
  <si>
    <t xml:space="preserve">PEDRO BECA RAMIREZ </t>
  </si>
  <si>
    <t>3077996971405</t>
  </si>
  <si>
    <t xml:space="preserve">JOSSELLIN MISHELLE SOLORZANO PEÑA </t>
  </si>
  <si>
    <t>2654278860401</t>
  </si>
  <si>
    <t xml:space="preserve">YEISON FERNANDO GONZALEZ CORDERO </t>
  </si>
  <si>
    <t>2740673901709</t>
  </si>
  <si>
    <t xml:space="preserve">EVELIN ZULAMITA LOPEZ RAMOS </t>
  </si>
  <si>
    <t>3553434441301</t>
  </si>
  <si>
    <t xml:space="preserve">KAREN FABIOLA SIQUINAJAY BAY </t>
  </si>
  <si>
    <t>2848745740413</t>
  </si>
  <si>
    <t xml:space="preserve">ANA GISEL SANCHEZ ASICONA </t>
  </si>
  <si>
    <t>3685859641405</t>
  </si>
  <si>
    <t xml:space="preserve">PEDRO FRANCISCO ICAL CAAL </t>
  </si>
  <si>
    <t>2534392801710</t>
  </si>
  <si>
    <t xml:space="preserve">CARLOS HUMBERTO CHUN CAAL </t>
  </si>
  <si>
    <t>3517122590101</t>
  </si>
  <si>
    <t xml:space="preserve">SANDRA PATRICIA CUY PASCUAL </t>
  </si>
  <si>
    <t>2166674450405</t>
  </si>
  <si>
    <t xml:space="preserve">LEEAN GIROMY CONSTANZA LOPEZ </t>
  </si>
  <si>
    <t>2132506670108</t>
  </si>
  <si>
    <t xml:space="preserve">WENDI YAELI MORAN GALVEZ </t>
  </si>
  <si>
    <t>2077393661710</t>
  </si>
  <si>
    <t xml:space="preserve">ESTEFANI PAOLA PEREZ SANTOS </t>
  </si>
  <si>
    <t>2865406651108</t>
  </si>
  <si>
    <t xml:space="preserve">YEISON VINICIO MENDEZ MUÑOZ </t>
  </si>
  <si>
    <t>2951669322105</t>
  </si>
  <si>
    <t xml:space="preserve">VELVETH LUSMARIA SEQUEN YUCUTE </t>
  </si>
  <si>
    <t>1697353700401</t>
  </si>
  <si>
    <t xml:space="preserve">BERLYN JULISSA AYALA CHACON </t>
  </si>
  <si>
    <t>2051148301904</t>
  </si>
  <si>
    <t xml:space="preserve">BYRON PEDRO IXCOY LOPEZ </t>
  </si>
  <si>
    <t>2034420831411</t>
  </si>
  <si>
    <t xml:space="preserve">JORDAN ADRIAN TUYUC PICHIYA </t>
  </si>
  <si>
    <t>2710401140401</t>
  </si>
  <si>
    <t xml:space="preserve">KAREN MATE KAREN MAITE COLOP FLORES COLOP DE FLORES </t>
  </si>
  <si>
    <t>2029556211103</t>
  </si>
  <si>
    <t xml:space="preserve">JOSE PABLO LOPEZ SOLARES </t>
  </si>
  <si>
    <t>2315000761301</t>
  </si>
  <si>
    <t xml:space="preserve">ELSA RAQUEL DIAZ LEONARDO </t>
  </si>
  <si>
    <t>2835119661904</t>
  </si>
  <si>
    <t xml:space="preserve">MARJORIE JULISSA NAJERA AGUILAR </t>
  </si>
  <si>
    <t>2778781602105</t>
  </si>
  <si>
    <t xml:space="preserve">ALIXA ANABELY SMAYOA </t>
  </si>
  <si>
    <t>2064764501303</t>
  </si>
  <si>
    <t xml:space="preserve">ERICK ELIAS JUAREZ ACABAL </t>
  </si>
  <si>
    <t>3759432340101</t>
  </si>
  <si>
    <t xml:space="preserve">SEBASTIAN BLADIMIR MENDEZ SANCHEZ </t>
  </si>
  <si>
    <t>3526459381413</t>
  </si>
  <si>
    <t xml:space="preserve">ANDREE EMMANUEL MORENO MARTINEZ </t>
  </si>
  <si>
    <t>3755057761101</t>
  </si>
  <si>
    <t xml:space="preserve">CRISTOFER ALEXANDER SILVA GARCIA </t>
  </si>
  <si>
    <t>2992904410101</t>
  </si>
  <si>
    <t xml:space="preserve">MERILIN VANESA MARTINEZ PEREZ </t>
  </si>
  <si>
    <t>3178512251303</t>
  </si>
  <si>
    <t xml:space="preserve">ASHLY JUANITA DAMARIS CUPLAY XINIC </t>
  </si>
  <si>
    <t>3491665441405</t>
  </si>
  <si>
    <t xml:space="preserve">DUALVIN ARDANY DIAZ LUIS </t>
  </si>
  <si>
    <t>2392121931712</t>
  </si>
  <si>
    <t xml:space="preserve">ANYELI NOEMI LOPEZ TAGUAL </t>
  </si>
  <si>
    <t>2025117740413</t>
  </si>
  <si>
    <t xml:space="preserve">BRITANY DAYANA LOPEZ BULUX </t>
  </si>
  <si>
    <t>3465710491101</t>
  </si>
  <si>
    <t xml:space="preserve">EDWIN DAVID CORADO ARREOLA </t>
  </si>
  <si>
    <t>2133424800101</t>
  </si>
  <si>
    <t xml:space="preserve">GUADALUPE NICOLE FLORES ORDOÑEZ </t>
  </si>
  <si>
    <t>2981823941101</t>
  </si>
  <si>
    <t xml:space="preserve">JOSE DAVID LETONA JEREZ </t>
  </si>
  <si>
    <t>2751260480401</t>
  </si>
  <si>
    <t xml:space="preserve">ALAN SAMUEL REYES VALIENTE </t>
  </si>
  <si>
    <t>2291298111103</t>
  </si>
  <si>
    <t xml:space="preserve">NAZARETH ALEJANDRINA QUINAC JERONIMO </t>
  </si>
  <si>
    <t>3504344410401</t>
  </si>
  <si>
    <t xml:space="preserve">GASPAR ABEL ANAY ANAY </t>
  </si>
  <si>
    <t>2134761931405</t>
  </si>
  <si>
    <t xml:space="preserve">IBETH MARBELLY MOREIRA ORELLANA </t>
  </si>
  <si>
    <t>2052671490101</t>
  </si>
  <si>
    <t xml:space="preserve">DIEGO EDWIN CRUZ DE LA CRUZ </t>
  </si>
  <si>
    <t>2110551071411</t>
  </si>
  <si>
    <t xml:space="preserve">NIMSI ESTEFANI SEQUEN DE LEON </t>
  </si>
  <si>
    <t>3067430000401</t>
  </si>
  <si>
    <t xml:space="preserve">CRISTOPHER EDUARDO PELAEZ AJXUP </t>
  </si>
  <si>
    <t>282027912101</t>
  </si>
  <si>
    <t xml:space="preserve">FERNANDA NICOLLE LOPEZ VILLATORO </t>
  </si>
  <si>
    <t>3491228811301</t>
  </si>
  <si>
    <t xml:space="preserve">MIUIGEL ANGEL FRANCO YUC </t>
  </si>
  <si>
    <t>2942974131801</t>
  </si>
  <si>
    <t xml:space="preserve">ANDERSON GEOVANNI TUYUC AJU </t>
  </si>
  <si>
    <t>2309966630404</t>
  </si>
  <si>
    <t xml:space="preserve">KEZIA JUANA HU SANCHEZ </t>
  </si>
  <si>
    <t>3742849621405</t>
  </si>
  <si>
    <t xml:space="preserve">JOSE PABLO FLORES AGUIRRE </t>
  </si>
  <si>
    <t>2370901121710</t>
  </si>
  <si>
    <t xml:space="preserve">BALTAZAR WALDER RAMIREZ LAYNEZ </t>
  </si>
  <si>
    <t>2808306291405</t>
  </si>
  <si>
    <t xml:space="preserve">ORLY DAMARA PEREZ SANTOS </t>
  </si>
  <si>
    <t>2865407381108</t>
  </si>
  <si>
    <t xml:space="preserve">MYNOR JOAB OROXOM AGUILAR </t>
  </si>
  <si>
    <t>3669456611101</t>
  </si>
  <si>
    <t xml:space="preserve">MARIO JOSUE MARIO JOSUE FLORES POS FLORES DE POS </t>
  </si>
  <si>
    <t>1988498931105</t>
  </si>
  <si>
    <t xml:space="preserve">NATALY ANDREA PEREZ FRANCO </t>
  </si>
  <si>
    <t>2139577361901</t>
  </si>
  <si>
    <t xml:space="preserve">YESLI YAMILETH POP RIVERA </t>
  </si>
  <si>
    <t>2635870451001</t>
  </si>
  <si>
    <t xml:space="preserve">MAGALI LINDA VICTORIA ZAVALA CHAVEZ </t>
  </si>
  <si>
    <t>3482006921101</t>
  </si>
  <si>
    <t xml:space="preserve">MARCOS BOSBELY DIAZ ACTE </t>
  </si>
  <si>
    <t>3531620350101</t>
  </si>
  <si>
    <t xml:space="preserve">MIGUEL ANGEL MIGUEL ANGEL REYES CALDERON REYES DE CALDERON </t>
  </si>
  <si>
    <t>2728181191101</t>
  </si>
  <si>
    <t xml:space="preserve">ROSA ESMERALDA DIAZ BOP </t>
  </si>
  <si>
    <t>2144473671405</t>
  </si>
  <si>
    <t xml:space="preserve">DANIEL DE JESUS ABURTO GOUZ </t>
  </si>
  <si>
    <t>2574312840101</t>
  </si>
  <si>
    <t xml:space="preserve">FATIMA LOURDEZ TAGUAL MACHAN </t>
  </si>
  <si>
    <t>2855331906041</t>
  </si>
  <si>
    <t xml:space="preserve">SARAH JEMIMA CALI CASTILLO </t>
  </si>
  <si>
    <t>2139336160401</t>
  </si>
  <si>
    <t xml:space="preserve">GENESIS SAMANTHA SIRIN TALA </t>
  </si>
  <si>
    <t>2577042640413</t>
  </si>
  <si>
    <t xml:space="preserve">LEIDY FABIOLA MORALES ALDANA DE HICHOS </t>
  </si>
  <si>
    <t>1938642901904</t>
  </si>
  <si>
    <t xml:space="preserve">CARELYN ROSA MAIDELY LAYNEZ CABA </t>
  </si>
  <si>
    <t>3509120921405</t>
  </si>
  <si>
    <t xml:space="preserve">MARIA DE JESUS LOPEZ GOMEZ </t>
  </si>
  <si>
    <t>3627744711101</t>
  </si>
  <si>
    <t xml:space="preserve">GIOVANI BLADIMIR QUINAN JERONIMO </t>
  </si>
  <si>
    <t>3506952530413</t>
  </si>
  <si>
    <t xml:space="preserve">NATHALY MARIBEL SANTOS ORTIZ DE DE GOMEZ </t>
  </si>
  <si>
    <t>2422323020108</t>
  </si>
  <si>
    <t xml:space="preserve">AMELIA EMPERATRIZ LOPEZ LORENZO </t>
  </si>
  <si>
    <t>3371458140920</t>
  </si>
  <si>
    <t xml:space="preserve">MARCO ANTONIO LOPEZ AMBROCIO </t>
  </si>
  <si>
    <t>2001767141103</t>
  </si>
  <si>
    <t xml:space="preserve">GLORIA EMIDIA GIRON GUERRERO </t>
  </si>
  <si>
    <t>1811109380401</t>
  </si>
  <si>
    <t xml:space="preserve">DIEGO FERNANDO CUCUY ACUAL </t>
  </si>
  <si>
    <t>3529038640401</t>
  </si>
  <si>
    <t xml:space="preserve">ESDRAS GADIEL CHAMAY COC </t>
  </si>
  <si>
    <t>2132512720108</t>
  </si>
  <si>
    <t xml:space="preserve">RUDY AARON GOPAL MARROQUIN GARCIA </t>
  </si>
  <si>
    <t>3075624920403</t>
  </si>
  <si>
    <t xml:space="preserve">MARIA AIDA ASICONA HU </t>
  </si>
  <si>
    <t>3440215211405</t>
  </si>
  <si>
    <t xml:space="preserve">YENIFER MAGALI ICAL CAAL </t>
  </si>
  <si>
    <t>2534392991710</t>
  </si>
  <si>
    <t xml:space="preserve">LUIS FERNANDO DAVILA HERNANDEZ </t>
  </si>
  <si>
    <t>3033807050108</t>
  </si>
  <si>
    <t xml:space="preserve">MARIA LUCIA MARIA LUCIA SIMON TZAJ SIMON DE TZAJ </t>
  </si>
  <si>
    <t>2378909170404</t>
  </si>
  <si>
    <t xml:space="preserve">JHONNY ALEXANDER MENDEZ GOMEZ </t>
  </si>
  <si>
    <t>2075727981411</t>
  </si>
  <si>
    <t xml:space="preserve">MAGDALENA FLOR DE HETZI VELASCO PACHECO </t>
  </si>
  <si>
    <t>3701566331413</t>
  </si>
  <si>
    <t xml:space="preserve">ANDERSON JOSUE PEREZ VELASQUEZ </t>
  </si>
  <si>
    <t>2813688211108</t>
  </si>
  <si>
    <t xml:space="preserve">DIDIER ANGELO MOISES LOPEZ CANO </t>
  </si>
  <si>
    <t>2291914521301</t>
  </si>
  <si>
    <t xml:space="preserve">ELDA ANA LIZETH RAYMUNDO MENDOZA </t>
  </si>
  <si>
    <t>3696304751405</t>
  </si>
  <si>
    <t xml:space="preserve">CARMEN MARIELA MUX CHEX </t>
  </si>
  <si>
    <t>2422625380404</t>
  </si>
  <si>
    <t xml:space="preserve">ESMERALDA INES NORIEGA OSTUMA </t>
  </si>
  <si>
    <t>2157347851411</t>
  </si>
  <si>
    <t xml:space="preserve">ISAIAS ISAIAS RAYMUNDO COLOP RAYMUNDO DE COLOP </t>
  </si>
  <si>
    <t>1908642651108</t>
  </si>
  <si>
    <t xml:space="preserve">DENILSON ANTONIO MALDONADO SAM </t>
  </si>
  <si>
    <t>3472266201101</t>
  </si>
  <si>
    <t xml:space="preserve">LEONARDO DAVID MONTERROSO NUÑEZ </t>
  </si>
  <si>
    <t>2243659240401</t>
  </si>
  <si>
    <t xml:space="preserve">DIEGO JOSE ANTONIO CASTRO REYNA </t>
  </si>
  <si>
    <t>2341188350101</t>
  </si>
  <si>
    <t xml:space="preserve">MARIA ISABEL MORAN CORTEZ </t>
  </si>
  <si>
    <t>1623864190101</t>
  </si>
  <si>
    <t xml:space="preserve">DONOVAN MANUEL RAMIREZ RAMIREZ </t>
  </si>
  <si>
    <t>2076152921405</t>
  </si>
  <si>
    <t xml:space="preserve">ANA MARINA ICAL COC </t>
  </si>
  <si>
    <t>2391973801710</t>
  </si>
  <si>
    <t xml:space="preserve">ADRIANA ESTEFANY MORALES REINOSO </t>
  </si>
  <si>
    <t>3740367131101</t>
  </si>
  <si>
    <t xml:space="preserve">EMANUEL ALEXANDER MAYORGA FERNANDEZ </t>
  </si>
  <si>
    <t>3700378630101</t>
  </si>
  <si>
    <t xml:space="preserve">FIDEL BALTAZAR FRANCO ESCOBAR HERNANDEZ </t>
  </si>
  <si>
    <t>3445074081405</t>
  </si>
  <si>
    <t xml:space="preserve">ELEEN CORALINE HERNQNDEZ MARROQUIN </t>
  </si>
  <si>
    <t>2145013450101</t>
  </si>
  <si>
    <t xml:space="preserve">EDWIN MANUEL VI HU </t>
  </si>
  <si>
    <t>2697601991405</t>
  </si>
  <si>
    <t xml:space="preserve">GLENDA MARICEL JERONIMO CARRERA DE QUINAC </t>
  </si>
  <si>
    <t>2395867430101</t>
  </si>
  <si>
    <t xml:space="preserve">LEILANY XIMENA HERNANDEZ TELLO </t>
  </si>
  <si>
    <t>2976852601301</t>
  </si>
  <si>
    <t xml:space="preserve">ELMER OSEAS EZEQUIEL SANCHEZ CRUZ </t>
  </si>
  <si>
    <t>2523964051101</t>
  </si>
  <si>
    <t xml:space="preserve">JEFERSON ESAU CHOCOOJ CHE </t>
  </si>
  <si>
    <t>3754665761803</t>
  </si>
  <si>
    <t xml:space="preserve">KATHERINE MISHEL GÜITRON VALIENTE </t>
  </si>
  <si>
    <t>2748350101101</t>
  </si>
  <si>
    <t xml:space="preserve">KENNEDY MIGUEL KRISTOFF KENNEDY MIGUEL ALONZO LOPEZ ALONZO DE LOPEZ </t>
  </si>
  <si>
    <t>3690180361001</t>
  </si>
  <si>
    <t xml:space="preserve">DARWIN RENE DE LA CRUZ SANCHEZ </t>
  </si>
  <si>
    <t>2534390001710</t>
  </si>
  <si>
    <t xml:space="preserve">SERGIO RENE GONZALEZ JUAREZ </t>
  </si>
  <si>
    <t>3544311530101</t>
  </si>
  <si>
    <t xml:space="preserve">ISABEL JOSELYN ALEIDA PAJARITO DIAS </t>
  </si>
  <si>
    <t>3652179130101</t>
  </si>
  <si>
    <t xml:space="preserve">TELMA YOLANDA BALAN XIGUAC </t>
  </si>
  <si>
    <t>2959290570403</t>
  </si>
  <si>
    <t xml:space="preserve">ALLYSON ROSSY JEANNEZZI OAJACA CASTRO </t>
  </si>
  <si>
    <t>2076476900502</t>
  </si>
  <si>
    <t xml:space="preserve">LYNCY JOHANA ROSALES COYADO </t>
  </si>
  <si>
    <t>2328698470108</t>
  </si>
  <si>
    <t xml:space="preserve">ANGIE ISABEL MATEO RIVERA </t>
  </si>
  <si>
    <t>3734610541413</t>
  </si>
  <si>
    <t xml:space="preserve">ERNESTO OTONIEL RAMIREZ SANCHEZ </t>
  </si>
  <si>
    <t>3528664031108</t>
  </si>
  <si>
    <t xml:space="preserve">DERICK ISAAC VALDES CONCHAS </t>
  </si>
  <si>
    <t>2300877950101</t>
  </si>
  <si>
    <t xml:space="preserve">EDGAR GASPAR HEMERSON SOLANO ANAY </t>
  </si>
  <si>
    <t>2636409221405</t>
  </si>
  <si>
    <t xml:space="preserve">ANDERSON OCTAVIO ANDERSON OCTAVIO PEREZ GIRON PEREZ DE GIRON </t>
  </si>
  <si>
    <t>2808965061218</t>
  </si>
  <si>
    <t xml:space="preserve">WILSON ABDIAS AZURDIA SAL </t>
  </si>
  <si>
    <t>3122783810413</t>
  </si>
  <si>
    <t xml:space="preserve">KEREEN ALEJANDRA CALI CASTILLO </t>
  </si>
  <si>
    <t>3552328980304</t>
  </si>
  <si>
    <t xml:space="preserve">EMILY ABIGAIL ENRIQUEZ CHUTAN </t>
  </si>
  <si>
    <t>2967831370101</t>
  </si>
  <si>
    <t xml:space="preserve">CALINDA ENGRACA ASICONA VI </t>
  </si>
  <si>
    <t>2144468241405</t>
  </si>
  <si>
    <t xml:space="preserve">YENIFER YOJANA SIQUINAJAY ALVAREZ </t>
  </si>
  <si>
    <t>3506955470413</t>
  </si>
  <si>
    <t xml:space="preserve">CLEMEN PAOLA MONZON AZURDIA </t>
  </si>
  <si>
    <t>3538864321101</t>
  </si>
  <si>
    <t xml:space="preserve">LEYDER NEFTALY ADDERSON ICO CAAL </t>
  </si>
  <si>
    <t>2370897931710</t>
  </si>
  <si>
    <t xml:space="preserve">EMILY ARIANA LOPEZ RODAS </t>
  </si>
  <si>
    <t>3628753590101</t>
  </si>
  <si>
    <t xml:space="preserve">SHIRLEY VANESSA ESCOBEDO GUTIERREZ </t>
  </si>
  <si>
    <t>3297714931108</t>
  </si>
  <si>
    <t xml:space="preserve">GLENDY NINET TELLO CIFUENTES </t>
  </si>
  <si>
    <t>1824506001302</t>
  </si>
  <si>
    <t xml:space="preserve">CRISTIAN ALEXANDER GARCIA DE LEON </t>
  </si>
  <si>
    <t>2773005251101</t>
  </si>
  <si>
    <t xml:space="preserve">PEDRO WELINTON ASICONA HU </t>
  </si>
  <si>
    <t>2969161021405</t>
  </si>
  <si>
    <t xml:space="preserve">JACE PABLO HARRY ANAY CASTRO </t>
  </si>
  <si>
    <t>2955423651405</t>
  </si>
  <si>
    <t xml:space="preserve">DANIELA MARIBEL SALES LOPEZ </t>
  </si>
  <si>
    <t>2725045051301</t>
  </si>
  <si>
    <t xml:space="preserve">OMAR ELIAS ESPERIAS ESTRADA </t>
  </si>
  <si>
    <t>3611185380101</t>
  </si>
  <si>
    <t xml:space="preserve">LUIS EDUARDO HERRERA CHUB </t>
  </si>
  <si>
    <t>2190804611601</t>
  </si>
  <si>
    <t xml:space="preserve">DAIRIN PAMELA YANES DIONICIO </t>
  </si>
  <si>
    <t>2263184780101</t>
  </si>
  <si>
    <t xml:space="preserve">JOSE CARLOS GONZALES VILLANUEVA </t>
  </si>
  <si>
    <t>2235358771101</t>
  </si>
  <si>
    <t xml:space="preserve">CALEB DENIS OMAR TALA SIQUINAJAY </t>
  </si>
  <si>
    <t>3122791080413</t>
  </si>
  <si>
    <t xml:space="preserve">ADRIAN MOSHE NAJARRO DONADO </t>
  </si>
  <si>
    <t>2577643050101</t>
  </si>
  <si>
    <t xml:space="preserve">YIMMY EDISON EMANUEL MOSCOSO RAMOS </t>
  </si>
  <si>
    <t>2165494501710</t>
  </si>
  <si>
    <t xml:space="preserve">JIMMY GUDIEL XOL VASQUEZ </t>
  </si>
  <si>
    <t>2061972330101</t>
  </si>
  <si>
    <t xml:space="preserve">ANDRE JOSUE YAC CENON </t>
  </si>
  <si>
    <t>3729941051101</t>
  </si>
  <si>
    <t xml:space="preserve">ROSA SHAYLA LOPEZ ANAY </t>
  </si>
  <si>
    <t>3478845631405</t>
  </si>
  <si>
    <t xml:space="preserve">DULCE ELVIRITA QUIÑONEZ PEREZ </t>
  </si>
  <si>
    <t>3012892120101</t>
  </si>
  <si>
    <t xml:space="preserve">JUANA ELIZABTHE RIVERA CABA </t>
  </si>
  <si>
    <t>2977486371405</t>
  </si>
  <si>
    <t xml:space="preserve">FRANKLIN KENETH OSORIO MENDOZA </t>
  </si>
  <si>
    <t>2903894610101</t>
  </si>
  <si>
    <t>SAN LUIS JILOTEPEQUE</t>
  </si>
  <si>
    <t xml:space="preserve">EMALY MILEYDI MARROQUIN DAMIAN </t>
  </si>
  <si>
    <t>2699259102001</t>
  </si>
  <si>
    <t xml:space="preserve">EVER DANIEL MORALES LUCAS </t>
  </si>
  <si>
    <t>2715092601108</t>
  </si>
  <si>
    <t xml:space="preserve">RAYMON NOE GONZALEZ ORTIZ </t>
  </si>
  <si>
    <t>2671745350101</t>
  </si>
  <si>
    <t xml:space="preserve">MADELINE YULIANA RUBI LUCAS TELLO </t>
  </si>
  <si>
    <t>3145164681301</t>
  </si>
  <si>
    <t xml:space="preserve">PORFILIO RIBALDO MEZ RAX </t>
  </si>
  <si>
    <t>2391965111710</t>
  </si>
  <si>
    <t xml:space="preserve">ALEX DAVID AGUARE COC </t>
  </si>
  <si>
    <t>2849241800110</t>
  </si>
  <si>
    <t xml:space="preserve">GLADYS MARGARITA DE MARIA CIFUENTES ALVAREZ </t>
  </si>
  <si>
    <t>3547280240401</t>
  </si>
  <si>
    <t xml:space="preserve">ANDY CRISTOPHER SAL BARTOLOMIN </t>
  </si>
  <si>
    <t>2506523660401</t>
  </si>
  <si>
    <t xml:space="preserve">CRISTEL JOHANA CAGUAY VELASQUEZ </t>
  </si>
  <si>
    <t>3737470200301</t>
  </si>
  <si>
    <t xml:space="preserve">CARLOS FABIAN REYES REYES </t>
  </si>
  <si>
    <t>2936488591101</t>
  </si>
  <si>
    <t xml:space="preserve">IAN YAIR PAULICH ALVAREZ </t>
  </si>
  <si>
    <t>3630622330401</t>
  </si>
  <si>
    <t xml:space="preserve">DERICSON RENE MARROQUIN PEREZ </t>
  </si>
  <si>
    <t>3341911411804</t>
  </si>
  <si>
    <t xml:space="preserve">ANDREA RIVERA GOMEZ DE NATALLY </t>
  </si>
  <si>
    <t>3069475790401</t>
  </si>
  <si>
    <t xml:space="preserve">DIEGO DANIEL MARROQUIN NUÑEZ </t>
  </si>
  <si>
    <t>3654787250101</t>
  </si>
  <si>
    <t xml:space="preserve">IVAN YORDANI GONZALEZ XITUMUL </t>
  </si>
  <si>
    <t>2104239861710</t>
  </si>
  <si>
    <t xml:space="preserve">BRAYAN ESTUARDO JEREZ RODAS </t>
  </si>
  <si>
    <t>2041793860415</t>
  </si>
  <si>
    <t xml:space="preserve">CRISTOFER ROBIN GARCIA NIJ </t>
  </si>
  <si>
    <t>2978765970101</t>
  </si>
  <si>
    <t xml:space="preserve">GUSTAVO ADOLFO MONTERROSO BARILLAS </t>
  </si>
  <si>
    <t>2244886940301</t>
  </si>
  <si>
    <t xml:space="preserve">MARLIN NOEMI HERNANDEZ CIFUENTES </t>
  </si>
  <si>
    <t>1800882701302</t>
  </si>
  <si>
    <t xml:space="preserve">YOHANA VERELI PEREZ DE LOS SANTOS </t>
  </si>
  <si>
    <t>3563095251014</t>
  </si>
  <si>
    <t xml:space="preserve">MIRNA MICHEL LOPEZ </t>
  </si>
  <si>
    <t>3033835180108</t>
  </si>
  <si>
    <t xml:space="preserve">GLORIA GABRIELA CUAT SIQUINAJAY </t>
  </si>
  <si>
    <t>173609950413</t>
  </si>
  <si>
    <t xml:space="preserve">WESTERLYN DENISHA NYCOLEE PEREZ CHIRIZ </t>
  </si>
  <si>
    <t>2302777130401</t>
  </si>
  <si>
    <t xml:space="preserve">LESTER GEOVANNY VELASQUEZ INTERIANO </t>
  </si>
  <si>
    <t>2042589790101</t>
  </si>
  <si>
    <t xml:space="preserve">DULCE FERNANDA OSORIO FERNANDEZ </t>
  </si>
  <si>
    <t>3662469331102</t>
  </si>
  <si>
    <t xml:space="preserve">ANGEL DANIEL POZ TUMIN </t>
  </si>
  <si>
    <t>3458141851101</t>
  </si>
  <si>
    <t xml:space="preserve">KIMBERLY NINETH VALIENTE PEREZ </t>
  </si>
  <si>
    <t>2642005191101</t>
  </si>
  <si>
    <t xml:space="preserve">CARMEN FERNANDA SALES LOPEZ </t>
  </si>
  <si>
    <t>3744079241101</t>
  </si>
  <si>
    <t xml:space="preserve">JUANA DULCE FELICIANA CANAY PEREZ </t>
  </si>
  <si>
    <t>3823026131405</t>
  </si>
  <si>
    <t>2072621950306</t>
  </si>
  <si>
    <t xml:space="preserve">EDVIN LEONEL SANTOS CHITAY </t>
  </si>
  <si>
    <t>3023630680101</t>
  </si>
  <si>
    <t xml:space="preserve">MARIA LUCRECIA ESCOBAR ANAY </t>
  </si>
  <si>
    <t>2938840561405</t>
  </si>
  <si>
    <t xml:space="preserve">ONEIDA LETICIA REYES CIFUENTES </t>
  </si>
  <si>
    <t>1710708281108</t>
  </si>
  <si>
    <t xml:space="preserve">MILKA INES TELLO CIFUENTES DE DE LUCAS </t>
  </si>
  <si>
    <t>1833113881302</t>
  </si>
  <si>
    <t xml:space="preserve">KEYLHI MELISA YAMILETH LOPEZ PEDROSA </t>
  </si>
  <si>
    <t>2701514510101</t>
  </si>
  <si>
    <t xml:space="preserve">FRANCISCO ERNESTO DIAZ RAMIREZ </t>
  </si>
  <si>
    <t>2093645641405</t>
  </si>
  <si>
    <t xml:space="preserve">FATIMA MARIA JOSE OSORIO TAGUUAL </t>
  </si>
  <si>
    <t>3123173870413</t>
  </si>
  <si>
    <t xml:space="preserve">ANDREA SOFIA MOLINA SANDOVAL </t>
  </si>
  <si>
    <t>2223252590401</t>
  </si>
  <si>
    <t xml:space="preserve">SHERELYN RUBY TOL CUAT </t>
  </si>
  <si>
    <t>3506907310401</t>
  </si>
  <si>
    <t xml:space="preserve">RODY ORLANDO RABANALES LOPEZ </t>
  </si>
  <si>
    <t>3449497101101</t>
  </si>
  <si>
    <t xml:space="preserve">EVELYN SOFIA VASQUEZ GARCIA </t>
  </si>
  <si>
    <t>2262549840101</t>
  </si>
  <si>
    <t xml:space="preserve">LUIS PABLO CHICHON VICENTE </t>
  </si>
  <si>
    <t>3756889781101</t>
  </si>
  <si>
    <t xml:space="preserve">MARGARITA ABIHAIL MENDOZA RIVERA </t>
  </si>
  <si>
    <t>2283725771405</t>
  </si>
  <si>
    <t xml:space="preserve">KIMBERLY CANILA KIMBERLY CANILA RIVERA PEREZ RIVERA DE PEREZ </t>
  </si>
  <si>
    <t>2764928541101</t>
  </si>
  <si>
    <t xml:space="preserve">DANI JAIR PEREZ LOPEZ </t>
  </si>
  <si>
    <t>2417865331101</t>
  </si>
  <si>
    <t xml:space="preserve">ALLAN EDUARDO CHOC TOL </t>
  </si>
  <si>
    <t>3069832810401</t>
  </si>
  <si>
    <t xml:space="preserve">YENERI YENEIRA TELLO CIFUENTES </t>
  </si>
  <si>
    <t>3161981611302</t>
  </si>
  <si>
    <t xml:space="preserve">DILAN SAMUEL IQUIC TINTI </t>
  </si>
  <si>
    <t>2644256690101</t>
  </si>
  <si>
    <t xml:space="preserve">ELENA FLORIDALMA CABA LOPEZ </t>
  </si>
  <si>
    <t>2236036271405</t>
  </si>
  <si>
    <t>2655114290306</t>
  </si>
  <si>
    <t xml:space="preserve">ABNER SAMUEL FAJARDO BOROR </t>
  </si>
  <si>
    <t>2052528690108</t>
  </si>
  <si>
    <t xml:space="preserve">EDGAR MISAEL CRUZ ARCHILA </t>
  </si>
  <si>
    <t>2574319180101</t>
  </si>
  <si>
    <t xml:space="preserve">REYNA BEATRIZ REYNA BEATRIZ LOPEZ SALES LOPEZ DE SALES </t>
  </si>
  <si>
    <t>3368836680919</t>
  </si>
  <si>
    <t xml:space="preserve">ARIANA YAMILETH VALIENTD ESCOBAR </t>
  </si>
  <si>
    <t>3535281101101</t>
  </si>
  <si>
    <t xml:space="preserve">JAZMIN ELIZABETH PULUC LOPEZ </t>
  </si>
  <si>
    <t>2436267700101</t>
  </si>
  <si>
    <t xml:space="preserve">ANA REGINA DEL CARMEN LOPEZ MORALES </t>
  </si>
  <si>
    <t>2993452540101</t>
  </si>
  <si>
    <t xml:space="preserve">MATEO CABA SANCHEZ </t>
  </si>
  <si>
    <t>2418935931405</t>
  </si>
  <si>
    <t xml:space="preserve">AMABILIA GIRON SARCEÑO </t>
  </si>
  <si>
    <t>2528150842206</t>
  </si>
  <si>
    <t>2381288730101</t>
  </si>
  <si>
    <t xml:space="preserve">EMMELINE SCCARLETT RAMOS LOPEZ </t>
  </si>
  <si>
    <t>2858882770101</t>
  </si>
  <si>
    <t xml:space="preserve">BRENDA ARACELY PEC PUAC </t>
  </si>
  <si>
    <t>2025208460306</t>
  </si>
  <si>
    <t xml:space="preserve">SUCELY NOHEMY JIMENEZ SANCHEZ </t>
  </si>
  <si>
    <t>2021649500101</t>
  </si>
  <si>
    <t xml:space="preserve">MARIA DARIELIS TELIZ RIVERA </t>
  </si>
  <si>
    <t>3565171281405</t>
  </si>
  <si>
    <t xml:space="preserve">KEMELYN VALENTINA DE LEON LOPEZ </t>
  </si>
  <si>
    <t>3701940201101</t>
  </si>
  <si>
    <t xml:space="preserve">CARLOS DANIEL RAFAEL JUT </t>
  </si>
  <si>
    <t>2002449571101</t>
  </si>
  <si>
    <t xml:space="preserve">ERICELDA NATALIA VALIENTE PEREZ </t>
  </si>
  <si>
    <t>2741644771101</t>
  </si>
  <si>
    <t xml:space="preserve">MELVI ENRIQUE GONZALEZ MENDEZ </t>
  </si>
  <si>
    <t>1898311380920</t>
  </si>
  <si>
    <t xml:space="preserve">EDITH SALOME ESTURBAN TIÑO </t>
  </si>
  <si>
    <t>2006438350101</t>
  </si>
  <si>
    <t xml:space="preserve">MARIA MAYERLI ANAY IJOM </t>
  </si>
  <si>
    <t>3652066441405</t>
  </si>
  <si>
    <t xml:space="preserve">CARLOS ALEJANDRO CUECHE LOPEZ </t>
  </si>
  <si>
    <t>219171520101</t>
  </si>
  <si>
    <t xml:space="preserve">GLORIA DELFINA CHUY MUY </t>
  </si>
  <si>
    <t>3255517821013</t>
  </si>
  <si>
    <t xml:space="preserve">MELANIE ALEJANDRINA ESCOBEDO MERIDA DE DE TELLO </t>
  </si>
  <si>
    <t>2226643041302</t>
  </si>
  <si>
    <t xml:space="preserve">JOSUE DAVID MORALES CABRERA </t>
  </si>
  <si>
    <t>3022957980101</t>
  </si>
  <si>
    <t xml:space="preserve">SAUL ALEXANDER SALAZAR LORENTI </t>
  </si>
  <si>
    <t>3069926550401</t>
  </si>
  <si>
    <t xml:space="preserve">EBER AROLDO MELENDEZ MELENDEZ </t>
  </si>
  <si>
    <t>3065874010401</t>
  </si>
  <si>
    <t xml:space="preserve">WILMER JOSE PEREZ CUY </t>
  </si>
  <si>
    <t>3745398630108</t>
  </si>
  <si>
    <t xml:space="preserve">ROSA ROSELIA ESCOBAR ANAY </t>
  </si>
  <si>
    <t>3275883141405</t>
  </si>
  <si>
    <t xml:space="preserve">MARIA FERNANDA QUINTANILLA MOLINA </t>
  </si>
  <si>
    <t>2251661350101</t>
  </si>
  <si>
    <t xml:space="preserve">MARTA BATZIN ISCAJOC DE PEC </t>
  </si>
  <si>
    <t>2251082910306</t>
  </si>
  <si>
    <t xml:space="preserve">CLARISS DE LOS ANGELES MERIDA NOJ </t>
  </si>
  <si>
    <t>3700165720401</t>
  </si>
  <si>
    <t xml:space="preserve">JANIS WALESKA CHAVEZ CRUZ </t>
  </si>
  <si>
    <t>3472667620101</t>
  </si>
  <si>
    <t xml:space="preserve">YANIVER YOSBELLY GONZALEZ RODAS </t>
  </si>
  <si>
    <t>2296412881101</t>
  </si>
  <si>
    <t xml:space="preserve">LESLIE ALEJANDRA MAURICIO COSOJAY </t>
  </si>
  <si>
    <t>2430853700110</t>
  </si>
  <si>
    <t xml:space="preserve">GERSON JOSE GONZALEZ DAMIAN </t>
  </si>
  <si>
    <t>2783971072103</t>
  </si>
  <si>
    <t xml:space="preserve">ELDER FRANCISCO CABA MATEO </t>
  </si>
  <si>
    <t>3599573661405</t>
  </si>
  <si>
    <t xml:space="preserve">MADELINE ANTONIA AGUSTIN CALDERON </t>
  </si>
  <si>
    <t>2300906050101</t>
  </si>
  <si>
    <t>2380571510301</t>
  </si>
  <si>
    <t xml:space="preserve">ANDREA CECILIA GARCIA ESCOBAR </t>
  </si>
  <si>
    <t>3701935121101</t>
  </si>
  <si>
    <t xml:space="preserve">MELANY NICOLE DE LEON CANAHUI </t>
  </si>
  <si>
    <t>2706172800101</t>
  </si>
  <si>
    <t xml:space="preserve">MARIA MATOM MATEO </t>
  </si>
  <si>
    <t>2204077621405</t>
  </si>
  <si>
    <t xml:space="preserve">EDUARDO JOSE ESPINOZA HERNANDEZ </t>
  </si>
  <si>
    <t>2881241540101</t>
  </si>
  <si>
    <t xml:space="preserve">ANIBAL JOSE ARAGON NAVARRO </t>
  </si>
  <si>
    <t>3066792990401</t>
  </si>
  <si>
    <t xml:space="preserve">MADELYN PAMELA ARENALES HERNANDEZ </t>
  </si>
  <si>
    <t>2113243450101</t>
  </si>
  <si>
    <t xml:space="preserve">ENEIZER MAURICIO GARCIA GARCIA </t>
  </si>
  <si>
    <t>2291917111301</t>
  </si>
  <si>
    <t xml:space="preserve">ARNULFO RIGOBERTO GUDIEL LOPEZ </t>
  </si>
  <si>
    <t>2012318750101</t>
  </si>
  <si>
    <t xml:space="preserve">GABRIELA ASHLEY XIMENA HERNANDEZ GONZALEZ </t>
  </si>
  <si>
    <t>2490462880101</t>
  </si>
  <si>
    <t xml:space="preserve">MARTA LIDIA XAPER JOP </t>
  </si>
  <si>
    <t>2632714980101</t>
  </si>
  <si>
    <t xml:space="preserve">JUAN JOSE FERMIN FABIAN FIGUEROA </t>
  </si>
  <si>
    <t>3159795851301</t>
  </si>
  <si>
    <t xml:space="preserve">ALISON GRETEL ABIGAIL DUARTE LOPEZ </t>
  </si>
  <si>
    <t>2118433930101</t>
  </si>
  <si>
    <t xml:space="preserve">DAVID ALEJANDRO JIMENEZ SANCHEZ </t>
  </si>
  <si>
    <t>2169331880101</t>
  </si>
  <si>
    <t xml:space="preserve">HECTOR LEONEL LOPEZ GUERRA </t>
  </si>
  <si>
    <t>2904585872201</t>
  </si>
  <si>
    <t xml:space="preserve">ELAINE HISEL PAULICH ALVAREZ </t>
  </si>
  <si>
    <t>352092610040</t>
  </si>
  <si>
    <t xml:space="preserve">ANDREA FERNANDA GUERRA CARDENAS </t>
  </si>
  <si>
    <t>2280616280401</t>
  </si>
  <si>
    <t xml:space="preserve">EVELIN CARINA MORROQUIN BOR </t>
  </si>
  <si>
    <t>3456154840101</t>
  </si>
  <si>
    <t xml:space="preserve">TOMASA SOFIA XON MACARIO </t>
  </si>
  <si>
    <t>2210923741406</t>
  </si>
  <si>
    <t xml:space="preserve">CARLA ABIGAIL AGUSTIN CALDERON </t>
  </si>
  <si>
    <t>2082864620101</t>
  </si>
  <si>
    <t xml:space="preserve">MELANY PAULINA GONZALES ALVARADO </t>
  </si>
  <si>
    <t>3738533271101</t>
  </si>
  <si>
    <t xml:space="preserve">JASHUA JAHIR MOLINA LOPEZ </t>
  </si>
  <si>
    <t>2757515701301</t>
  </si>
  <si>
    <t xml:space="preserve">LESLY MARIANA XON CUC </t>
  </si>
  <si>
    <t>3486435940301</t>
  </si>
  <si>
    <t xml:space="preserve">BRAYAN GASPAR JEFERSON HU CABA </t>
  </si>
  <si>
    <t>1999667291405</t>
  </si>
  <si>
    <t xml:space="preserve">ANGEL FABRICIO CALDERON MOLINA </t>
  </si>
  <si>
    <t>2032437300101</t>
  </si>
  <si>
    <t xml:space="preserve">SHAYRA NOHEMI COJON GIRON </t>
  </si>
  <si>
    <t>2088595430111</t>
  </si>
  <si>
    <t xml:space="preserve">GENESIS LISBETH GALINDO LOPEZ </t>
  </si>
  <si>
    <t>3594241200101</t>
  </si>
  <si>
    <t xml:space="preserve">ESVIN ROLANDO BUCH AJQUIL </t>
  </si>
  <si>
    <t>3123334390413</t>
  </si>
  <si>
    <t xml:space="preserve">SULEYKA NINIETH ESCOBAR HERNANDEZ </t>
  </si>
  <si>
    <t>2683889701108</t>
  </si>
  <si>
    <t xml:space="preserve">ESVIN DAVID LORENZO LARIAS </t>
  </si>
  <si>
    <t>2978687211302</t>
  </si>
  <si>
    <t xml:space="preserve">LILIANA YASMIN GUERRA CARDENAS </t>
  </si>
  <si>
    <t>3125942590415</t>
  </si>
  <si>
    <t xml:space="preserve">IRMA YOLANDA CULAJAY PEC </t>
  </si>
  <si>
    <t>1617460630306</t>
  </si>
  <si>
    <t xml:space="preserve">EMELY DETZIRA DIAZ RODRIGUEZ </t>
  </si>
  <si>
    <t>3999575880101</t>
  </si>
  <si>
    <t xml:space="preserve">KRISTEL YANIRA FLORES MAZARIEGOS </t>
  </si>
  <si>
    <t>2745216521108</t>
  </si>
  <si>
    <t xml:space="preserve">BESLY CLARIVEL GABRIEL SINAY </t>
  </si>
  <si>
    <t>2010683540101</t>
  </si>
  <si>
    <t xml:space="preserve">MARIAGNE CAMILA JIMENEZ PEREZ </t>
  </si>
  <si>
    <t>2949637151904</t>
  </si>
  <si>
    <t xml:space="preserve">EMERSON GUDIEL AYAPAN ENRIQUEZ </t>
  </si>
  <si>
    <t>2220801590101</t>
  </si>
  <si>
    <t xml:space="preserve">SEBASTIAN GEDEONY RIVERA CABA </t>
  </si>
  <si>
    <t>2204076811405</t>
  </si>
  <si>
    <t xml:space="preserve">DIEGO ALEJANDRO CORTEZ YUPE </t>
  </si>
  <si>
    <t>2063798030101</t>
  </si>
  <si>
    <t xml:space="preserve">ALISSON ESTHER BARRILLAS </t>
  </si>
  <si>
    <t>2038209750108</t>
  </si>
  <si>
    <t xml:space="preserve">SARAI MARGARITA ALEXA RAYMUNDO HERNANDEZ </t>
  </si>
  <si>
    <t>3672855841405</t>
  </si>
  <si>
    <t xml:space="preserve">CRISTIAN DAVID BARRIOS SANTOS </t>
  </si>
  <si>
    <t>2006600201108</t>
  </si>
  <si>
    <t xml:space="preserve">JERSON ELIAB GALINDO CAN </t>
  </si>
  <si>
    <t>4081587430401</t>
  </si>
  <si>
    <t xml:space="preserve">ANGEL SAMUEL MENDEZ MEJIA </t>
  </si>
  <si>
    <t>2061854130101</t>
  </si>
  <si>
    <t xml:space="preserve">ANTHONY ERIEL ZACARIAS ALDANA </t>
  </si>
  <si>
    <t>3706445062001</t>
  </si>
  <si>
    <t xml:space="preserve">ANTHONY DANIEL OROZCO MALDONADO </t>
  </si>
  <si>
    <t>3614645761201</t>
  </si>
  <si>
    <t xml:space="preserve">ISAI EMANUEL SULU VICENTE </t>
  </si>
  <si>
    <t>2265148890108</t>
  </si>
  <si>
    <t xml:space="preserve">JOHAN ALEJANDRO SOLORZANO RAMOS </t>
  </si>
  <si>
    <t>2959010201701</t>
  </si>
  <si>
    <t xml:space="preserve">JASON YAIR OVALLE RAMIREZ </t>
  </si>
  <si>
    <t>2421452720101</t>
  </si>
  <si>
    <t xml:space="preserve">MELANY ABIGAIL ZACARIAS JORDAN </t>
  </si>
  <si>
    <t>3437987511901</t>
  </si>
  <si>
    <t xml:space="preserve">PABLO OZIEL PEREZ RIVERA </t>
  </si>
  <si>
    <t>2632601511101</t>
  </si>
  <si>
    <t xml:space="preserve">NATALY VANESSA CRUZ GARCIA </t>
  </si>
  <si>
    <t>3316291861802</t>
  </si>
  <si>
    <t xml:space="preserve">MARIA FERNANDA FELIPE GRANADOS </t>
  </si>
  <si>
    <t>2319038550101</t>
  </si>
  <si>
    <t xml:space="preserve">GENARO JACINTO PEREZ IJOM </t>
  </si>
  <si>
    <t>2371408961405</t>
  </si>
  <si>
    <t xml:space="preserve">MARIA LINDA BABA CABA </t>
  </si>
  <si>
    <t>2969156611405</t>
  </si>
  <si>
    <t xml:space="preserve">RONAL RENE BUCH MACHAN </t>
  </si>
  <si>
    <t>2263988890413</t>
  </si>
  <si>
    <t xml:space="preserve">ANGEL GABRIEL CHUN RAMIREZ </t>
  </si>
  <si>
    <t>2168616160101</t>
  </si>
  <si>
    <t xml:space="preserve">JOSTIN DENNIS ARIEL AYALA </t>
  </si>
  <si>
    <t>2296407100101</t>
  </si>
  <si>
    <t xml:space="preserve">AURORA ESMERALDA MAYOR PIXTUN </t>
  </si>
  <si>
    <t>2297533530403</t>
  </si>
  <si>
    <t xml:space="preserve">ANDY MISSAEL ALVARADO MORENO </t>
  </si>
  <si>
    <t>3701249010108</t>
  </si>
  <si>
    <t xml:space="preserve">MARIA ELENA MUCU ICAL </t>
  </si>
  <si>
    <t>2183685181710</t>
  </si>
  <si>
    <t xml:space="preserve">BORIS MARCOTULIO GARCIA ESTRADA </t>
  </si>
  <si>
    <t>2792427270110</t>
  </si>
  <si>
    <t xml:space="preserve">FLOR DE MARIA NATASHA SANCHEZ PACHECO </t>
  </si>
  <si>
    <t>3690751291405</t>
  </si>
  <si>
    <t xml:space="preserve">MADELYNE REBECA SIQUIVACHE PULUC </t>
  </si>
  <si>
    <t>2139717200101</t>
  </si>
  <si>
    <t xml:space="preserve">NAYDELI FABIOLA SOSA GODOY </t>
  </si>
  <si>
    <t>2308888791901</t>
  </si>
  <si>
    <t xml:space="preserve">JOSUE DAVID HERRERA RIOS </t>
  </si>
  <si>
    <t>2930114940101</t>
  </si>
  <si>
    <t xml:space="preserve">JOSE DANIEL TURUY OBISPO </t>
  </si>
  <si>
    <t>3707314411101</t>
  </si>
  <si>
    <t xml:space="preserve">DALILA BEATRIZ LOPEZ MUÑOZ </t>
  </si>
  <si>
    <t>2413053302101</t>
  </si>
  <si>
    <t xml:space="preserve">ANTHONY ISAEL SAGASTUME MADRID </t>
  </si>
  <si>
    <t>3581005421712</t>
  </si>
  <si>
    <t xml:space="preserve">CRISTH VICTORIA ALEJANDRA RAMIREZ ORELLANA </t>
  </si>
  <si>
    <t>3362989271904</t>
  </si>
  <si>
    <t xml:space="preserve">MARELYN JAZMIN PEREZ MONZON </t>
  </si>
  <si>
    <t>2186968520101</t>
  </si>
  <si>
    <t xml:space="preserve">JAYDEN JUANA ADELYN ASICONA RIVERA </t>
  </si>
  <si>
    <t>3696299731413</t>
  </si>
  <si>
    <t xml:space="preserve">GERVIN MORENO MORALES </t>
  </si>
  <si>
    <t>3468984201504</t>
  </si>
  <si>
    <t xml:space="preserve">DAYRIN EUGENIA BAJXAS LOPEZ </t>
  </si>
  <si>
    <t>3495905830101</t>
  </si>
  <si>
    <t xml:space="preserve">BRESLIN MAGDALENA GABRIELA IJOM ASICONA </t>
  </si>
  <si>
    <t>2177753731405</t>
  </si>
  <si>
    <t xml:space="preserve">ANGEL GUSTAVO GAITAN AGUILAR </t>
  </si>
  <si>
    <t>2043963520101</t>
  </si>
  <si>
    <t xml:space="preserve">OSMAN RICARDO ORLANDO MO CHOCOJ </t>
  </si>
  <si>
    <t>2197534311710</t>
  </si>
  <si>
    <t xml:space="preserve">GASPAR ESMELSER ASICONA IJOM </t>
  </si>
  <si>
    <t>2712709501405</t>
  </si>
  <si>
    <t xml:space="preserve">ALISSON MISHELL OLIVA REYES </t>
  </si>
  <si>
    <t>2576887061901</t>
  </si>
  <si>
    <t xml:space="preserve">FRANCISCO BRYSON CABA ASICONA </t>
  </si>
  <si>
    <t>3534383911405</t>
  </si>
  <si>
    <t xml:space="preserve">KATHIA FERNANDA KATHIA FERNANDA MONZON MONZON </t>
  </si>
  <si>
    <t>2111444361103</t>
  </si>
  <si>
    <t>2018167620101</t>
  </si>
  <si>
    <t xml:space="preserve">TOMAS ESNAIDER ALEXIS SANCHEZ ESCOBAR </t>
  </si>
  <si>
    <t>2808307931405</t>
  </si>
  <si>
    <t xml:space="preserve">EULIN RUBEN FLORES MAZARIEGOS </t>
  </si>
  <si>
    <t>2450395701101</t>
  </si>
  <si>
    <t xml:space="preserve">VALERIA LETICIA REYES REYES </t>
  </si>
  <si>
    <t>2167894271108</t>
  </si>
  <si>
    <t xml:space="preserve">ELI QUEVEDO CURIALES </t>
  </si>
  <si>
    <t>2792430731412</t>
  </si>
  <si>
    <t xml:space="preserve">JOSUE ISAI BESESTRE VICENTE </t>
  </si>
  <si>
    <t>2087124290108</t>
  </si>
  <si>
    <t xml:space="preserve">JHOVIN ESTEBAN CAAL REYES </t>
  </si>
  <si>
    <t>2004260361802</t>
  </si>
  <si>
    <t xml:space="preserve">JEFFERSON EDUARDO NOJ BOC </t>
  </si>
  <si>
    <t>2306474560101</t>
  </si>
  <si>
    <t xml:space="preserve">BRITTANY NICOLE ZACARIAS LOPEZ </t>
  </si>
  <si>
    <t>2656287171901</t>
  </si>
  <si>
    <t xml:space="preserve">ANYELI IVONNE AJANEL ACEVEDO </t>
  </si>
  <si>
    <t>2034721280101</t>
  </si>
  <si>
    <t xml:space="preserve">INGRITH MARLENY MADRID VAZQUEZ </t>
  </si>
  <si>
    <t>3280713311706</t>
  </si>
  <si>
    <t xml:space="preserve">MARIA JOSE PALACIOS BATEN </t>
  </si>
  <si>
    <t>3604979770101</t>
  </si>
  <si>
    <t xml:space="preserve">JAQUELINE SOFIA DIAZ LEONARDO </t>
  </si>
  <si>
    <t>3676866001904</t>
  </si>
  <si>
    <t xml:space="preserve">ALLAN JOSE MANUEL VAZQUES </t>
  </si>
  <si>
    <t>3560678580106</t>
  </si>
  <si>
    <t xml:space="preserve">DARA JOSE NAHOMY VELIZ MILLA </t>
  </si>
  <si>
    <t>2647033911804</t>
  </si>
  <si>
    <t xml:space="preserve">FRANCISCO PINULA MUCU </t>
  </si>
  <si>
    <t>2427857431710</t>
  </si>
  <si>
    <t xml:space="preserve">ANDERSSON AMILCAR HERNANDEZ CATALAN </t>
  </si>
  <si>
    <t>2112747041901</t>
  </si>
  <si>
    <t xml:space="preserve">ELDER MISAEL CAMAJA DE LA CRUZ </t>
  </si>
  <si>
    <t>2412456991505</t>
  </si>
  <si>
    <t xml:space="preserve">ERICK ALEXANDER SAGASTUME ROMERO </t>
  </si>
  <si>
    <t>2576711531701</t>
  </si>
  <si>
    <t xml:space="preserve">KENEDY NEFTALI LOPEZ RIVERA </t>
  </si>
  <si>
    <t>2773000881101</t>
  </si>
  <si>
    <t xml:space="preserve">SAIRA MARIBEL REYES </t>
  </si>
  <si>
    <t>1651684981904</t>
  </si>
  <si>
    <t xml:space="preserve">JEYDI YOJANA CARRILLO MERIDA </t>
  </si>
  <si>
    <t>3698179660101</t>
  </si>
  <si>
    <t xml:space="preserve">ANGELICA SOFIA LIX BAUTISTA </t>
  </si>
  <si>
    <t>2869992690101</t>
  </si>
  <si>
    <t xml:space="preserve">FREDY SAMUEL PUAC TEC </t>
  </si>
  <si>
    <t>2976681530703</t>
  </si>
  <si>
    <t xml:space="preserve">ELDER EDUARDO SAGASTUME ROMERO </t>
  </si>
  <si>
    <t>2154125671703</t>
  </si>
  <si>
    <t xml:space="preserve">ZAIDA AMARILIS POP YAT </t>
  </si>
  <si>
    <t>2109586691706</t>
  </si>
  <si>
    <t xml:space="preserve">JOSUE SAMUEL XOCOXIC CAZUN </t>
  </si>
  <si>
    <t>2416757151710</t>
  </si>
  <si>
    <t xml:space="preserve">MIA LEONELA ALDANA AGUIRRE </t>
  </si>
  <si>
    <t>2942948721901</t>
  </si>
  <si>
    <t xml:space="preserve">YENIFER YENIFER ESTRADA GODINEZ ESTRADA DE GODINEZ </t>
  </si>
  <si>
    <t>2404528281103</t>
  </si>
  <si>
    <t xml:space="preserve">AMY IVETTE RODAS PINEDA </t>
  </si>
  <si>
    <t>2263183890101</t>
  </si>
  <si>
    <t xml:space="preserve">JOSUE ALEXANDER LIX BAUTISTA </t>
  </si>
  <si>
    <t>2094130340101</t>
  </si>
  <si>
    <t xml:space="preserve">JHONATAN ANIBAL CAAL ACALJA </t>
  </si>
  <si>
    <t>2120735241709</t>
  </si>
  <si>
    <t xml:space="preserve">KIMBERLI MILEIDY GRAMAJO MARTINEZ </t>
  </si>
  <si>
    <t>2045368471103</t>
  </si>
  <si>
    <t xml:space="preserve">KATERIN SARAI ARDON DE LA CRUZ </t>
  </si>
  <si>
    <t>2886562021901</t>
  </si>
  <si>
    <t xml:space="preserve">GENESIS ABRIL FIGUEROA HERRERA </t>
  </si>
  <si>
    <t>2626595651301</t>
  </si>
  <si>
    <t xml:space="preserve">JAYME RAFAEL TIUL CHUB </t>
  </si>
  <si>
    <t>2160941861710</t>
  </si>
  <si>
    <t xml:space="preserve">RUBEN ARNOLDO HUESO MILLA </t>
  </si>
  <si>
    <t>3323408561803</t>
  </si>
  <si>
    <t xml:space="preserve">ASHLYN ESTEFANIA SANABRIA LEON </t>
  </si>
  <si>
    <t>2132493911901</t>
  </si>
  <si>
    <t xml:space="preserve">JADE ASUCENA SONTAY RODAS </t>
  </si>
  <si>
    <t>2626511141101</t>
  </si>
  <si>
    <t xml:space="preserve">BYRON ALEXANDER BERNABE PIRIR HERNANDEZ </t>
  </si>
  <si>
    <t>2487751890101</t>
  </si>
  <si>
    <t xml:space="preserve">JOSE RAUL GARCIA MEJIA </t>
  </si>
  <si>
    <t>2263178540101</t>
  </si>
  <si>
    <t xml:space="preserve">YERALDINE LORENA DE LA CRUZ RAMIREZ </t>
  </si>
  <si>
    <t>2139585031901</t>
  </si>
  <si>
    <t xml:space="preserve">RONALD EDUARDO GARCIA GUERRA </t>
  </si>
  <si>
    <t>2471226101710</t>
  </si>
  <si>
    <t xml:space="preserve">JOSUE DANIEL LOPEZ BERNARDO </t>
  </si>
  <si>
    <t>4116530670101</t>
  </si>
  <si>
    <t xml:space="preserve">BRITANY YANILEN GONZALEZ JUAREZ </t>
  </si>
  <si>
    <t>2327284290101</t>
  </si>
  <si>
    <t xml:space="preserve">JONATHAN ELIU SANABRIA HERNANDEZ </t>
  </si>
  <si>
    <t>3361967251904</t>
  </si>
  <si>
    <t xml:space="preserve">FERLYN IVAN DE JESUS HERNANDEZ GARCIA </t>
  </si>
  <si>
    <t>2917777081710</t>
  </si>
  <si>
    <t xml:space="preserve">ALDINA MARYNELI TESUCUN VARGAS DE DE BOL </t>
  </si>
  <si>
    <t>2525190191702</t>
  </si>
  <si>
    <t xml:space="preserve">LEYDER ALEXSANDER TOC </t>
  </si>
  <si>
    <t>2391969451710</t>
  </si>
  <si>
    <t xml:space="preserve">PABLO CRISTIAN WALTERIO CHOC TUT </t>
  </si>
  <si>
    <t>3322870251803</t>
  </si>
  <si>
    <t xml:space="preserve">ANA GABRIELA CALDERON ARITA </t>
  </si>
  <si>
    <t>3450572281904</t>
  </si>
  <si>
    <t xml:space="preserve">ANIBAL ARTURO MONZON GARCIA </t>
  </si>
  <si>
    <t>2897478211105</t>
  </si>
  <si>
    <t xml:space="preserve">BRYAN ANDREE SANTOS CHITAY </t>
  </si>
  <si>
    <t>2160984910101</t>
  </si>
  <si>
    <t xml:space="preserve">ALAN OBED MORALES ALVAREZ </t>
  </si>
  <si>
    <t>3641518460102</t>
  </si>
  <si>
    <t xml:space="preserve">OSCAR ANTONIO CIFUENTES NAJARRO </t>
  </si>
  <si>
    <t>3292498351105</t>
  </si>
  <si>
    <t xml:space="preserve">BETZAIDA NICOLE REYRES CARRANZA </t>
  </si>
  <si>
    <t>3619228091901</t>
  </si>
  <si>
    <t xml:space="preserve">ALLISON AISHA MEDRANO RODRIGUEZ </t>
  </si>
  <si>
    <t>3635702840101</t>
  </si>
  <si>
    <t xml:space="preserve">DEYSI MAGALI SACUL TIUL </t>
  </si>
  <si>
    <t>3483539441803</t>
  </si>
  <si>
    <t xml:space="preserve">JOSUE DAVID BOROR XOLIX </t>
  </si>
  <si>
    <t>3943656070101</t>
  </si>
  <si>
    <t xml:space="preserve">SHIRLEY ROSA DIOSCELINA LOPEZ ANAY </t>
  </si>
  <si>
    <t>3275352611405</t>
  </si>
  <si>
    <t xml:space="preserve">SINDY VICTORIA ZUSETH CABRERA GUERRA </t>
  </si>
  <si>
    <t>2798295311901</t>
  </si>
  <si>
    <t xml:space="preserve">NEYVY BERALY TOC CHUN </t>
  </si>
  <si>
    <t>2483492441710</t>
  </si>
  <si>
    <t xml:space="preserve">ZURY MEREDITH JORDAN GONZALEZ </t>
  </si>
  <si>
    <t>3651733711703</t>
  </si>
  <si>
    <t xml:space="preserve">OSMAR ALEXANDER TOL PIRRIR </t>
  </si>
  <si>
    <t xml:space="preserve">PEDRO ENNER NOHEMIAS MATEO IJOM </t>
  </si>
  <si>
    <t>2856032721413</t>
  </si>
  <si>
    <t xml:space="preserve">EMELY SUSANA SUCHITE CHEW </t>
  </si>
  <si>
    <t>3445029881805</t>
  </si>
  <si>
    <t xml:space="preserve">ROSMERY NAHOMY CEBALLOS ERAZO </t>
  </si>
  <si>
    <t>2024140351710</t>
  </si>
  <si>
    <t xml:space="preserve">OSCAR JOSE PAZ GUTIERREZ </t>
  </si>
  <si>
    <t>2408196831901</t>
  </si>
  <si>
    <t xml:space="preserve">ALYSSON STEFANIE ABIGAIL CATUC GUZMAN </t>
  </si>
  <si>
    <t>2143295340108</t>
  </si>
  <si>
    <t xml:space="preserve">BRYAN UBLED TREJO LOPEZ </t>
  </si>
  <si>
    <t>2714833340101</t>
  </si>
  <si>
    <t xml:space="preserve">LUIS ANDRES VICENTE HERNANDEZ </t>
  </si>
  <si>
    <t>2758319141101</t>
  </si>
  <si>
    <t xml:space="preserve">ARIS FERNANDA ROMAN RUIZ </t>
  </si>
  <si>
    <t>3021542050101</t>
  </si>
  <si>
    <t xml:space="preserve">FRANCISCO EDILBERTO BATZ CABA </t>
  </si>
  <si>
    <t>2236043211405</t>
  </si>
  <si>
    <t xml:space="preserve">MARIA ESTRELLA ASICONA CHAVES </t>
  </si>
  <si>
    <t>3663307641405</t>
  </si>
  <si>
    <t xml:space="preserve">MAYROVI BRIYIT GRAMAJO RAMIREZ </t>
  </si>
  <si>
    <t>2233878941104</t>
  </si>
  <si>
    <t xml:space="preserve">ELENA YEJAIRA MATEO RIVERA </t>
  </si>
  <si>
    <t>3632424141405</t>
  </si>
  <si>
    <t xml:space="preserve">YANETH RAQUEL PEREZ GAMEZ </t>
  </si>
  <si>
    <t>2989873840101</t>
  </si>
  <si>
    <t xml:space="preserve">KRYSTEL MAYBELY DE LEON GUZMAN </t>
  </si>
  <si>
    <t>2450513251101</t>
  </si>
  <si>
    <t xml:space="preserve">KEVIN ARNOLDO JORDAN GONZALEZ </t>
  </si>
  <si>
    <t>3302436591710</t>
  </si>
  <si>
    <t xml:space="preserve">LITZY MARIANA MIREYRA GONZALEZ CASTRO </t>
  </si>
  <si>
    <t>3693508982105</t>
  </si>
  <si>
    <t xml:space="preserve">EDGAR EDGAR MONZON MONZON </t>
  </si>
  <si>
    <t>2525014031101</t>
  </si>
  <si>
    <t xml:space="preserve">SEIDELYN YISEL SIMON MARTINEZ </t>
  </si>
  <si>
    <t>2699957220401</t>
  </si>
  <si>
    <t xml:space="preserve">ROSY DALLANA LOPEZ CASTRO </t>
  </si>
  <si>
    <t>2451257952101</t>
  </si>
  <si>
    <t xml:space="preserve">LUZ FERNANDA GALICIA </t>
  </si>
  <si>
    <t>2065736771103</t>
  </si>
  <si>
    <t xml:space="preserve">LESLY ABIGAIL COC ZEPEDA </t>
  </si>
  <si>
    <t>2565848260108</t>
  </si>
  <si>
    <t xml:space="preserve">BRADLEY ALEXANDER OBREGON ARIZANDIETA </t>
  </si>
  <si>
    <t>2733882150101</t>
  </si>
  <si>
    <t xml:space="preserve">ABILIO LOPEZ COLOCHO </t>
  </si>
  <si>
    <t>3538291881703</t>
  </si>
  <si>
    <t xml:space="preserve">GASPAR WUILMER IJOM PACHECO </t>
  </si>
  <si>
    <t>2332110631405</t>
  </si>
  <si>
    <t xml:space="preserve">DAIRY KELY SUCHITE CHEW </t>
  </si>
  <si>
    <t>3615572641904</t>
  </si>
  <si>
    <t xml:space="preserve">JUANA MISHEL HERNANDEZ LAYNEZ </t>
  </si>
  <si>
    <t>3275318001405</t>
  </si>
  <si>
    <t xml:space="preserve">JAZMIN DEL ROSARIO BAJXAS LOPEZ </t>
  </si>
  <si>
    <t>259942590101</t>
  </si>
  <si>
    <t xml:space="preserve">KRISTOPHER SEBASTIAN ARRIAGA REYES </t>
  </si>
  <si>
    <t>2009121410101</t>
  </si>
  <si>
    <t xml:space="preserve">GERVER EMANUEL ISAAC GAITAN TICUN </t>
  </si>
  <si>
    <t>2124229360101</t>
  </si>
  <si>
    <t xml:space="preserve">ABNER ESTUARDO ASENCIO TAMBRIZ </t>
  </si>
  <si>
    <t>2408304661020</t>
  </si>
  <si>
    <t xml:space="preserve">MIRIAM ELENA MAYARI RIVERA PACHECO </t>
  </si>
  <si>
    <t>3459593451405</t>
  </si>
  <si>
    <t xml:space="preserve">TIFANY JIMENA URIZAR REYES </t>
  </si>
  <si>
    <t>2195584931401</t>
  </si>
  <si>
    <t xml:space="preserve">KEVIN ALEXANDER SANCHEZ VALDEZ </t>
  </si>
  <si>
    <t>1584825650101</t>
  </si>
  <si>
    <t xml:space="preserve">VALERIA MONSERRAT MIRANDA PEREZ </t>
  </si>
  <si>
    <t>2948972912101</t>
  </si>
  <si>
    <t xml:space="preserve">LUIS FERNANDO MEJIA FOLGAR </t>
  </si>
  <si>
    <t>3778419350101</t>
  </si>
  <si>
    <t xml:space="preserve">BRETNY MARIA ANAY CABA </t>
  </si>
  <si>
    <t>2283727041405</t>
  </si>
  <si>
    <t xml:space="preserve">ANGEL GABRIEL ARQUIMIDES MEJIA VILLAGRAN </t>
  </si>
  <si>
    <t>2322562920101</t>
  </si>
  <si>
    <t xml:space="preserve">JOSE CARLOS RAMOS PIRIR </t>
  </si>
  <si>
    <t>2087121270108</t>
  </si>
  <si>
    <t xml:space="preserve">JHONATHAN JOEL ALFARO CHAVAQUE </t>
  </si>
  <si>
    <t>2133347470401</t>
  </si>
  <si>
    <t xml:space="preserve">TOMAS DYLAN SANCHEZ CABA </t>
  </si>
  <si>
    <t>3559360541405</t>
  </si>
  <si>
    <t xml:space="preserve">KEVIN MANUEL BASILIO MARTINEZ </t>
  </si>
  <si>
    <t>2028301010101</t>
  </si>
  <si>
    <t xml:space="preserve">DULCE ROSALINDA LOPEZ CABALLEROS </t>
  </si>
  <si>
    <t>3469845051901</t>
  </si>
  <si>
    <t xml:space="preserve">BRITHANY DAYANA DE LA CRUZ RAMIREZ </t>
  </si>
  <si>
    <t>2696686671901</t>
  </si>
  <si>
    <t xml:space="preserve">EVA MARIBEL AVILA NAJARRO DE DE GARCIA </t>
  </si>
  <si>
    <t>2153128131710</t>
  </si>
  <si>
    <t xml:space="preserve">BRAYAN ALEXANDER LOPEZ CALDERON </t>
  </si>
  <si>
    <t>3016121100101</t>
  </si>
  <si>
    <t xml:space="preserve">ANDREA JANETH DIAS ALVARADO </t>
  </si>
  <si>
    <t>2269047840101</t>
  </si>
  <si>
    <t xml:space="preserve">JUANA ESTER NAJERA HERNANDEZ </t>
  </si>
  <si>
    <t>2588561142102</t>
  </si>
  <si>
    <t xml:space="preserve">ANALLELY FRANCISCA GARCIA CARRILLO </t>
  </si>
  <si>
    <t>2838167240101</t>
  </si>
  <si>
    <t xml:space="preserve">FATIMA CELESTE SANCHEZ RAMIREZ </t>
  </si>
  <si>
    <t>2982594002101</t>
  </si>
  <si>
    <t xml:space="preserve">BAUDILIO LOPEZ COLOCHO </t>
  </si>
  <si>
    <t>3538292181703</t>
  </si>
  <si>
    <t xml:space="preserve">OSEAS ALEXANDER CASTRO PEREZ </t>
  </si>
  <si>
    <t>2072717630101</t>
  </si>
  <si>
    <t xml:space="preserve">ZUÑIGA GASPAR PODOLSKY ANAY IJOM </t>
  </si>
  <si>
    <t>3672856571405</t>
  </si>
  <si>
    <t xml:space="preserve">KEVIN ALEXANDER COJON GIRON </t>
  </si>
  <si>
    <t>2688530020101</t>
  </si>
  <si>
    <t xml:space="preserve">REBECA PRISILA TOCAY COTZAJAY </t>
  </si>
  <si>
    <t>2709999730101</t>
  </si>
  <si>
    <t xml:space="preserve">GENESIS SARAI VALLE PADILLA </t>
  </si>
  <si>
    <t>2311922150301</t>
  </si>
  <si>
    <t xml:space="preserve">MARIA ROSALIA XO CHOC </t>
  </si>
  <si>
    <t>2294457051710</t>
  </si>
  <si>
    <t xml:space="preserve">ALISON DENISHA DIAZ BREGANZA </t>
  </si>
  <si>
    <t>2692534320101</t>
  </si>
  <si>
    <t xml:space="preserve">JUAN NOE RAMIREZ CABA </t>
  </si>
  <si>
    <t>2236034811405</t>
  </si>
  <si>
    <t xml:space="preserve">ERIK ELIAS CAMARGO GARCIA </t>
  </si>
  <si>
    <t>2028871620110</t>
  </si>
  <si>
    <t xml:space="preserve">BEVERLY DALAY NAJERA CABRERA </t>
  </si>
  <si>
    <t>3024465400102</t>
  </si>
  <si>
    <t xml:space="preserve">HAMISTON HESNAYDER GOMEZ LOPEZ </t>
  </si>
  <si>
    <t>3560823932101</t>
  </si>
  <si>
    <t xml:space="preserve">KAILY DAMARIS MISHEL CHUN CAAL </t>
  </si>
  <si>
    <t>2943390040108</t>
  </si>
  <si>
    <t xml:space="preserve">BERNY ANGEL JOSUE DE LEON VILLATORO </t>
  </si>
  <si>
    <t>2987891590101</t>
  </si>
  <si>
    <t xml:space="preserve">GENESIS LETICIA FAJARDO ALVARADO </t>
  </si>
  <si>
    <t>2119631860506</t>
  </si>
  <si>
    <t xml:space="preserve">ANGELY CECILIA ESTRADA AMADOR </t>
  </si>
  <si>
    <t>2382262471901</t>
  </si>
  <si>
    <t xml:space="preserve">ASHELY NICOLE BARRENO ALVAREZ </t>
  </si>
  <si>
    <t>2812102760101</t>
  </si>
  <si>
    <t xml:space="preserve">JASTMIN ELIZABETH GONZALEZ HERNANDEZ </t>
  </si>
  <si>
    <t>2703460822101</t>
  </si>
  <si>
    <t xml:space="preserve">JEIMY MICHELL LOPEZ CABALLEROS </t>
  </si>
  <si>
    <t>2308884451901</t>
  </si>
  <si>
    <t xml:space="preserve">NOE FEDERICO NAJERA GREGORIO </t>
  </si>
  <si>
    <t>2626444952101</t>
  </si>
  <si>
    <t xml:space="preserve">ARLY YAMILETH MORALES NAJERA </t>
  </si>
  <si>
    <t>1855063992102</t>
  </si>
  <si>
    <t xml:space="preserve">EMILLY JOHANA GONZALEZ CRUZ </t>
  </si>
  <si>
    <t>2907650052101</t>
  </si>
  <si>
    <t xml:space="preserve">ASHLEY YAMILETH JUAREZ AILON </t>
  </si>
  <si>
    <t>2044872930101</t>
  </si>
  <si>
    <t xml:space="preserve">MAYLIN CLARISA ESTRADA MORENO </t>
  </si>
  <si>
    <t>2720347701421</t>
  </si>
  <si>
    <t xml:space="preserve">EVELYN DAYANA PORTILLO CAL </t>
  </si>
  <si>
    <t>2347984161709</t>
  </si>
  <si>
    <t xml:space="preserve">ROSA ELSY IJOM CABA </t>
  </si>
  <si>
    <t>2441167331405</t>
  </si>
  <si>
    <t xml:space="preserve">DAYANA NOEMI AGUSTIN SALVATIERRA </t>
  </si>
  <si>
    <t>2292304742101</t>
  </si>
  <si>
    <t xml:space="preserve">KATERINE MARIELA REY PEREZ </t>
  </si>
  <si>
    <t>3618444330101</t>
  </si>
  <si>
    <t xml:space="preserve">BRYAN ALFREDO CONTRERA LUCAS </t>
  </si>
  <si>
    <t>3564341410101</t>
  </si>
  <si>
    <t xml:space="preserve">KEINY SAMANTA LOPEZ PEREZ </t>
  </si>
  <si>
    <t>2483101860301</t>
  </si>
  <si>
    <t xml:space="preserve">KENETH ESTUARDO AGUILAR NAJERA </t>
  </si>
  <si>
    <t>3452559762101</t>
  </si>
  <si>
    <t xml:space="preserve">ANALY SOFIA CABA LAYNEZ </t>
  </si>
  <si>
    <t>3681141121413</t>
  </si>
  <si>
    <t xml:space="preserve">ESDRAS JOSU COC ZEPEDA </t>
  </si>
  <si>
    <t>2196802050101</t>
  </si>
  <si>
    <t xml:space="preserve">KEVIN DAVID RIVERA DONIS </t>
  </si>
  <si>
    <t>2649155930101</t>
  </si>
  <si>
    <t xml:space="preserve">PAULO JOSE POP YAT </t>
  </si>
  <si>
    <t>3684557771803</t>
  </si>
  <si>
    <t xml:space="preserve">PEDRO HANSEL MISAEL CABA YULA </t>
  </si>
  <si>
    <t>2969155801405</t>
  </si>
  <si>
    <t xml:space="preserve">BASTIAN MATHEU PAREDES CUYUN </t>
  </si>
  <si>
    <t>3584557020101</t>
  </si>
  <si>
    <t xml:space="preserve">ANGELA GABRIELA SOC RAMIREZ </t>
  </si>
  <si>
    <t>3000531770101</t>
  </si>
  <si>
    <t xml:space="preserve">EMY ANAHI SUCHITE RODRIGUEZ </t>
  </si>
  <si>
    <t>2547317161904</t>
  </si>
  <si>
    <t xml:space="preserve">HELEN NOHEMI SARAI ROLDAN GONZALEZ </t>
  </si>
  <si>
    <t>2330897480101</t>
  </si>
  <si>
    <t xml:space="preserve">YAQUELIN DANIELA PEREZ LOPEZ </t>
  </si>
  <si>
    <t>2151384732101</t>
  </si>
  <si>
    <t xml:space="preserve">JUANA GRINDI GALLEGO </t>
  </si>
  <si>
    <t>3646373901405</t>
  </si>
  <si>
    <t xml:space="preserve">ESTEFANY ESTER MATEO NAJERA </t>
  </si>
  <si>
    <t>3468019582101</t>
  </si>
  <si>
    <t xml:space="preserve">KENNEDY STANLEY PEREZ MENDEZ </t>
  </si>
  <si>
    <t>3712510522101</t>
  </si>
  <si>
    <t xml:space="preserve">ANYELI VANNESA ROJAS ARREAZA </t>
  </si>
  <si>
    <t>2310223600201</t>
  </si>
  <si>
    <t xml:space="preserve">JUAN DAVID TZURIN DE LA CRUZ </t>
  </si>
  <si>
    <t>2027108660101</t>
  </si>
  <si>
    <t xml:space="preserve">ANDY DANIEL JIMENEZ NAJERA </t>
  </si>
  <si>
    <t>3484517412101</t>
  </si>
  <si>
    <t xml:space="preserve">JEFERSON EDUARDO CHITIC MACZ </t>
  </si>
  <si>
    <t>2651476621710</t>
  </si>
  <si>
    <t xml:space="preserve">JEREMY ALEXANDER LINDO MORALES </t>
  </si>
  <si>
    <t>2161000110101</t>
  </si>
  <si>
    <t xml:space="preserve">BEVERLY ABRYL ESTRELLA VIVAR LOPEZ </t>
  </si>
  <si>
    <t>3548364040101</t>
  </si>
  <si>
    <t xml:space="preserve">BENJI LEE COC ISIDRO </t>
  </si>
  <si>
    <t>2439400680101</t>
  </si>
  <si>
    <t xml:space="preserve">SHEILY VALERIA HERNANDEZ MARROQUIN </t>
  </si>
  <si>
    <t>3621623012101</t>
  </si>
  <si>
    <t xml:space="preserve">CIPRIANO ENRIQUE MENDOZA MENDEZ </t>
  </si>
  <si>
    <t>2093643351405</t>
  </si>
  <si>
    <t xml:space="preserve">ASHLEE DANIELA JESIREH COC ISIDRO </t>
  </si>
  <si>
    <t>3022814360101</t>
  </si>
  <si>
    <t xml:space="preserve">WALTER WILFREDO MORALES HERNANDEZ </t>
  </si>
  <si>
    <t>2234464670401</t>
  </si>
  <si>
    <t xml:space="preserve">MARILIN ADRIANA EMELI BLANCO GAMEZ </t>
  </si>
  <si>
    <t>2374606450101</t>
  </si>
  <si>
    <t xml:space="preserve">ANGIE LETICIA YALIVAT GONZALEZ </t>
  </si>
  <si>
    <t>3303343601710</t>
  </si>
  <si>
    <t xml:space="preserve">KAREN DAMARIS ANAHI GONZALEZ VASQUEZ </t>
  </si>
  <si>
    <t>2171630092105</t>
  </si>
  <si>
    <t xml:space="preserve">AURA MARIA JOSE SALGUERO ORTEGA </t>
  </si>
  <si>
    <t>2091802342101</t>
  </si>
  <si>
    <t xml:space="preserve">ERIKA LUCERO GARCIA LOPEZ </t>
  </si>
  <si>
    <t>2376172262101</t>
  </si>
  <si>
    <t xml:space="preserve">KIMBERLY PAOLA GOMEZ MORALES </t>
  </si>
  <si>
    <t>3021788130101</t>
  </si>
  <si>
    <t xml:space="preserve">KARLA YASMIN AGUSTIN HERNANDEZ </t>
  </si>
  <si>
    <t>2330050132101</t>
  </si>
  <si>
    <t xml:space="preserve">ANA ESCOBAR LAYNEZ </t>
  </si>
  <si>
    <t>3478841131405</t>
  </si>
  <si>
    <t xml:space="preserve">MARIA CRISTINA LAYNEZ CABA </t>
  </si>
  <si>
    <t>2263957311405</t>
  </si>
  <si>
    <t xml:space="preserve">IKER DANIEL IXCOLIN LUNA </t>
  </si>
  <si>
    <t>2416000220101</t>
  </si>
  <si>
    <t xml:space="preserve">SHEILA ADRIANA CASTAÑEDA DE PAZ </t>
  </si>
  <si>
    <t>2547312281901</t>
  </si>
  <si>
    <t xml:space="preserve">JARWIS ALEXIS LOPEZ GARCIA </t>
  </si>
  <si>
    <t>2324483100108</t>
  </si>
  <si>
    <t xml:space="preserve">JEFFERSSON ARMANDO CASTRILLO CRUZ </t>
  </si>
  <si>
    <t>2551767162101</t>
  </si>
  <si>
    <t xml:space="preserve">BRANDON ALEXANDER GONZALEZ PORTILLO </t>
  </si>
  <si>
    <t>2732805540101</t>
  </si>
  <si>
    <t xml:space="preserve">ESVIN YEISSIVER CAAL TIUL </t>
  </si>
  <si>
    <t>2825652211710</t>
  </si>
  <si>
    <t xml:space="preserve">BRISA DE HOREB CUZ GUZMAN </t>
  </si>
  <si>
    <t>2119248810101</t>
  </si>
  <si>
    <t xml:space="preserve">KARLA ALICIA CAMPOS BATEN </t>
  </si>
  <si>
    <t>2083317352101</t>
  </si>
  <si>
    <t xml:space="preserve">JENNER ANTONIO VICENTE URBINA </t>
  </si>
  <si>
    <t>2139609071710</t>
  </si>
  <si>
    <t xml:space="preserve">EDUARDO OTTONIEL JIMENEZ ZEPEDA </t>
  </si>
  <si>
    <t>2340881840101</t>
  </si>
  <si>
    <t xml:space="preserve">VALERI NICOL VASQUEZ PEREZ </t>
  </si>
  <si>
    <t>2064086920101</t>
  </si>
  <si>
    <t xml:space="preserve">BRITANY LARISSA ELIZABETH DE LA CRUZ GALICIA </t>
  </si>
  <si>
    <t>3499930842101</t>
  </si>
  <si>
    <t xml:space="preserve">ASTRID PETRONA AMARILIS ZAPETA CAC </t>
  </si>
  <si>
    <t>2793936522101</t>
  </si>
  <si>
    <t xml:space="preserve">ARLYN ADRIELLY LINARES LOPEZ </t>
  </si>
  <si>
    <t>3544421472101</t>
  </si>
  <si>
    <t xml:space="preserve">MARIA SUCELY PACHECO PACHECO </t>
  </si>
  <si>
    <t>2010804351405</t>
  </si>
  <si>
    <t xml:space="preserve">ESTEBAN RODNEY MATEO ANAY </t>
  </si>
  <si>
    <t>2856033531405</t>
  </si>
  <si>
    <t xml:space="preserve">RODOLFO FERNANDO AVILA NAJARRO </t>
  </si>
  <si>
    <t>2244203801710</t>
  </si>
  <si>
    <t xml:space="preserve">EMILY GUADALUPE BOC DEL CID </t>
  </si>
  <si>
    <t>2136468700110</t>
  </si>
  <si>
    <t xml:space="preserve">JEFERSON OMAR TOJ COC </t>
  </si>
  <si>
    <t>2094176170110</t>
  </si>
  <si>
    <t xml:space="preserve">EDDY MOISES PINEDA ENRIQUEZ </t>
  </si>
  <si>
    <t>2888826960101</t>
  </si>
  <si>
    <t xml:space="preserve">JUANA MIRNA XINIC ASICONA </t>
  </si>
  <si>
    <t>2263962581405</t>
  </si>
  <si>
    <t xml:space="preserve">ANDERSON OMAR GUEVARA VASQUEZ </t>
  </si>
  <si>
    <t>2005188010101</t>
  </si>
  <si>
    <t xml:space="preserve">HUMBERTO CARLOS ALVAREZ SOTO </t>
  </si>
  <si>
    <t>2399780480101</t>
  </si>
  <si>
    <t xml:space="preserve">BRAYAN ARDANY CAC POP </t>
  </si>
  <si>
    <t>3447745381710</t>
  </si>
  <si>
    <t xml:space="preserve">CRUZ ADOLFO BAQUIAX LACAN </t>
  </si>
  <si>
    <t>3612334850801</t>
  </si>
  <si>
    <t xml:space="preserve">ABIGAIL LOPEZ RODRIGUEZ DE BETZAIDA </t>
  </si>
  <si>
    <t>3456295822101</t>
  </si>
  <si>
    <t xml:space="preserve">MERCEDES SARAI MARTINEZ DONADO </t>
  </si>
  <si>
    <t>2964189940101</t>
  </si>
  <si>
    <t xml:space="preserve">AARON DAVID GOMEZ PEREZ </t>
  </si>
  <si>
    <t>2704436492101</t>
  </si>
  <si>
    <t xml:space="preserve">CINDY AMABILY COC PAXTOR </t>
  </si>
  <si>
    <t>2160921751615</t>
  </si>
  <si>
    <t xml:space="preserve">JUANA CABA LAYNEZ </t>
  </si>
  <si>
    <t>3275292881405</t>
  </si>
  <si>
    <t xml:space="preserve">FATIMA PAOLA CAMPOS BATEN </t>
  </si>
  <si>
    <t>2227170682101</t>
  </si>
  <si>
    <t xml:space="preserve">SHEILA ARACELI GUTIERREZ COLCHIN </t>
  </si>
  <si>
    <t>2157031890101</t>
  </si>
  <si>
    <t xml:space="preserve">ROSA JEYLI CANAY ESCOBAR </t>
  </si>
  <si>
    <t>3559362241413</t>
  </si>
  <si>
    <t xml:space="preserve">ANDREA SEBASTIAN GALINDO COTZAJAY </t>
  </si>
  <si>
    <t>2982498200108</t>
  </si>
  <si>
    <t xml:space="preserve">JUAN CARLOS CUCUL ALFARO </t>
  </si>
  <si>
    <t>3538281811710</t>
  </si>
  <si>
    <t xml:space="preserve">EDDY RENE RENE CARRERA </t>
  </si>
  <si>
    <t>3605015160101</t>
  </si>
  <si>
    <t xml:space="preserve">CANDY MARISOL ORTEGA COC </t>
  </si>
  <si>
    <t>2173035280108</t>
  </si>
  <si>
    <t xml:space="preserve">GASPAR HENRY PUENTE ASICONA </t>
  </si>
  <si>
    <t>2054358231405</t>
  </si>
  <si>
    <t xml:space="preserve">GERBER ESTUARDO PORTILLO MORALES </t>
  </si>
  <si>
    <t>3660409520101</t>
  </si>
  <si>
    <t xml:space="preserve">JESUS COJON UYU </t>
  </si>
  <si>
    <t>1884846200111</t>
  </si>
  <si>
    <t xml:space="preserve">NEISER AYDIL GALICIA HERNANDEZ </t>
  </si>
  <si>
    <t>2974657672101</t>
  </si>
  <si>
    <t xml:space="preserve">KAREN ESTAFANI GOMEZ COJON </t>
  </si>
  <si>
    <t>2128559560114</t>
  </si>
  <si>
    <t xml:space="preserve">JUANA YULISA ADALY GONZALEZ VASQUEZ </t>
  </si>
  <si>
    <t>2046222712105</t>
  </si>
  <si>
    <t xml:space="preserve">SOFIA SARAI MIIRON ZALAZAR </t>
  </si>
  <si>
    <t>3755235450101</t>
  </si>
  <si>
    <t xml:space="preserve">LESTER WALDEMAR JIMENEZ ZEPEDA </t>
  </si>
  <si>
    <t>2340881920101</t>
  </si>
  <si>
    <t xml:space="preserve">NATHALY SELENY GALICIA QUIRAN </t>
  </si>
  <si>
    <t>3548451442101</t>
  </si>
  <si>
    <t xml:space="preserve">JUANA SULEGIA PACHECO LAYNEZ </t>
  </si>
  <si>
    <t>2204075411405</t>
  </si>
  <si>
    <t xml:space="preserve">CLAUDIA VICTORIA GONZALEZ PEREZ </t>
  </si>
  <si>
    <t>3065781740513</t>
  </si>
  <si>
    <t xml:space="preserve">BLANCA LIDIA NAJARRO GODOY </t>
  </si>
  <si>
    <t>2459373232205</t>
  </si>
  <si>
    <t xml:space="preserve">DYLAN CIPRIANO MOISES BOP ESCOBAR </t>
  </si>
  <si>
    <t>3702512530101</t>
  </si>
  <si>
    <t xml:space="preserve">DEILY MANUELA OFELIA ASICONA HU </t>
  </si>
  <si>
    <t>2020977731405</t>
  </si>
  <si>
    <t xml:space="preserve">ELIEL ISAAC GUERRA CASTAÑEDA </t>
  </si>
  <si>
    <t>3794678440101</t>
  </si>
  <si>
    <t xml:space="preserve">NATALY ANDREA PALACIOS BATEN </t>
  </si>
  <si>
    <t>2004346400101</t>
  </si>
  <si>
    <t xml:space="preserve">CHEYDI YANIRA ROSMARI CHOC CAAL </t>
  </si>
  <si>
    <t>2731279181710</t>
  </si>
  <si>
    <t xml:space="preserve">CRISTHEL MONSERRAT BAJXAS LOPEZ </t>
  </si>
  <si>
    <t>2164390510101</t>
  </si>
  <si>
    <t xml:space="preserve">SHEYLA MARIANA VASQUEZ SANDOVAL </t>
  </si>
  <si>
    <t>2060347252103</t>
  </si>
  <si>
    <t xml:space="preserve">JOSHUA ESAU LORENZO GOMEZ </t>
  </si>
  <si>
    <t>2982589782101</t>
  </si>
  <si>
    <t xml:space="preserve">CARLOS EMANUEL IQUIC TINTI </t>
  </si>
  <si>
    <t>3038622890110</t>
  </si>
  <si>
    <t xml:space="preserve">ALISSON ROSAURA ZAPATA HERNANDEZ </t>
  </si>
  <si>
    <t>3388959652101</t>
  </si>
  <si>
    <t xml:space="preserve">EMELY MICHELLE GADEA MANZANARES </t>
  </si>
  <si>
    <t>2941956290101</t>
  </si>
  <si>
    <t xml:space="preserve">LUIS FABIAN MAYEN HERNANDEZ </t>
  </si>
  <si>
    <t>2716854922102</t>
  </si>
  <si>
    <t xml:space="preserve">JUSTIN YANCARLOS ESTRADA SANTIZO </t>
  </si>
  <si>
    <t>2298770601421</t>
  </si>
  <si>
    <t xml:space="preserve">NEHEMIAS ABEL CHANCHO PABLO </t>
  </si>
  <si>
    <t>3516143970101</t>
  </si>
  <si>
    <t xml:space="preserve">ROSA MARILU ARENALES HERNANDEZ </t>
  </si>
  <si>
    <t>2641405400101</t>
  </si>
  <si>
    <t xml:space="preserve">JOALY ALEJANDRA GALICIA QUIRAN </t>
  </si>
  <si>
    <t>2278627910101</t>
  </si>
  <si>
    <t xml:space="preserve">CRISTIAN LEONEL BATRES GARCIA </t>
  </si>
  <si>
    <t>3451713301801</t>
  </si>
  <si>
    <t xml:space="preserve">WILSON FERNANDO URIZAR BLANCO </t>
  </si>
  <si>
    <t>3149036071421</t>
  </si>
  <si>
    <t xml:space="preserve">EMELYN YULISSA SALAZAR MARROQUIN </t>
  </si>
  <si>
    <t>2315265202101</t>
  </si>
  <si>
    <t xml:space="preserve">KEYLA SUZANA GARAY ROMERO </t>
  </si>
  <si>
    <t>2405827990101</t>
  </si>
  <si>
    <t xml:space="preserve">TERESA ESPERANZA CABA CABA </t>
  </si>
  <si>
    <t>2045640421405</t>
  </si>
  <si>
    <t xml:space="preserve">DANY MANUEL GALINDO COTZAJAY </t>
  </si>
  <si>
    <t>2717691060101</t>
  </si>
  <si>
    <t xml:space="preserve">EMELY RAQUEL FRANCO CALDERON </t>
  </si>
  <si>
    <t>2254689480101</t>
  </si>
  <si>
    <t xml:space="preserve">MARIA ADELAIDA MENDEZ CABA </t>
  </si>
  <si>
    <t>3478843421405</t>
  </si>
  <si>
    <t xml:space="preserve">KEHYLER ANTONIO HERNANDEZ GARCIA </t>
  </si>
  <si>
    <t>2923945781710</t>
  </si>
  <si>
    <t xml:space="preserve">MELCHOR EITHAN MANNIEL MATEO YAT </t>
  </si>
  <si>
    <t>2606849881413</t>
  </si>
  <si>
    <t xml:space="preserve">DYLAN SAUL JORDAN GONZALEZ </t>
  </si>
  <si>
    <t>2068023661710</t>
  </si>
  <si>
    <t xml:space="preserve">ASHLEY ESMERALDA LORENZO GOMEZ </t>
  </si>
  <si>
    <t>2144476850101</t>
  </si>
  <si>
    <t xml:space="preserve">YEIMI CAROLINA HERNANDEZ JIMENEZ </t>
  </si>
  <si>
    <t>4075706592105</t>
  </si>
  <si>
    <t xml:space="preserve">LUCIA MARIA TERESA MEJIA SANTOS </t>
  </si>
  <si>
    <t>2120020662101</t>
  </si>
  <si>
    <t xml:space="preserve">JENNIFER ONEIDA GREGORIO NAJERA </t>
  </si>
  <si>
    <t>2069141802102</t>
  </si>
  <si>
    <t xml:space="preserve">MANUEL OZIL CANAY ASICONA </t>
  </si>
  <si>
    <t>2808299491405</t>
  </si>
  <si>
    <t xml:space="preserve">EMELY FERNANDA LARIOS AREVALO </t>
  </si>
  <si>
    <t>207981965010</t>
  </si>
  <si>
    <t xml:space="preserve">ANDERSON VIDAL ABISAI CORTEZ POP </t>
  </si>
  <si>
    <t>3561571721804</t>
  </si>
  <si>
    <t xml:space="preserve">FLOR DE MARIA ISABEL ZAPETA CAC </t>
  </si>
  <si>
    <t>3678496822101</t>
  </si>
  <si>
    <t xml:space="preserve">BRYAN SAUL COTZAJAY </t>
  </si>
  <si>
    <t>2973979340108</t>
  </si>
  <si>
    <t xml:space="preserve">ANDERSON ALEXANDER CHOC CHOC </t>
  </si>
  <si>
    <t>3456187851710</t>
  </si>
  <si>
    <t xml:space="preserve">KAREN VANESA YUPE CORTEZ </t>
  </si>
  <si>
    <t>3033785220108</t>
  </si>
  <si>
    <t xml:space="preserve">ANGEL DAVID VASQUEZ PULUC </t>
  </si>
  <si>
    <t>2944733190101</t>
  </si>
  <si>
    <t xml:space="preserve">JONATAN JOSUE PEREZ JIMENEZ </t>
  </si>
  <si>
    <t>2145940412102</t>
  </si>
  <si>
    <t xml:space="preserve">ROBERTH DANIEL GONZALEZ MENDEZ </t>
  </si>
  <si>
    <t>3371145950920</t>
  </si>
  <si>
    <t xml:space="preserve">DIEGO BRADLEY ANAY XINIC </t>
  </si>
  <si>
    <t>3724616541405</t>
  </si>
  <si>
    <t xml:space="preserve">FILVIAN JOHANA ABIGAIL CATUC GUZMAN DE DE MUHUM </t>
  </si>
  <si>
    <t>1578599430101</t>
  </si>
  <si>
    <t xml:space="preserve">DARLIN AZUCENA CHAVEZ BALAN </t>
  </si>
  <si>
    <t>2774621260401</t>
  </si>
  <si>
    <t xml:space="preserve">GABRIEL ISAAC BAJXAC PEREZ </t>
  </si>
  <si>
    <t>2970038010101</t>
  </si>
  <si>
    <t xml:space="preserve">NESTOR ROMARIO XOL CHOC </t>
  </si>
  <si>
    <t>3316783061802</t>
  </si>
  <si>
    <t xml:space="preserve">ANA MISHELL LAYNEZ SANCHEZ </t>
  </si>
  <si>
    <t>2014269781405</t>
  </si>
  <si>
    <t xml:space="preserve">JEREMY STIVE ERNESTO PEREZ GALICIA </t>
  </si>
  <si>
    <t>2283818862101</t>
  </si>
  <si>
    <t xml:space="preserve">YUNIOR FABIAN PEREZ SEGURA </t>
  </si>
  <si>
    <t>3646679072101</t>
  </si>
  <si>
    <t xml:space="preserve">MIRNA MARISSA CASTRO NAJERA </t>
  </si>
  <si>
    <t>3391049452101</t>
  </si>
  <si>
    <t xml:space="preserve">GENESIS ALEXANDRA PATRICIA COTEZ ROMPICH </t>
  </si>
  <si>
    <t>2713354402101</t>
  </si>
  <si>
    <t xml:space="preserve">MARAGARITA JULIANA SANCHEZ IJOM </t>
  </si>
  <si>
    <t>2054361451405</t>
  </si>
  <si>
    <t xml:space="preserve">HAYDA MARIA GRICELDA CABA CABA </t>
  </si>
  <si>
    <t>3455672421405</t>
  </si>
  <si>
    <t xml:space="preserve">CLAUDIA MARBELY MARROQUIN HERNADEZ </t>
  </si>
  <si>
    <t>3048409980116</t>
  </si>
  <si>
    <t xml:space="preserve">KARLA DANIELA GARAY ROMERO </t>
  </si>
  <si>
    <t>2727511540101</t>
  </si>
  <si>
    <t xml:space="preserve">JOSUE DANIEL COTZACAY SICAN </t>
  </si>
  <si>
    <t>2816907070101</t>
  </si>
  <si>
    <t xml:space="preserve">KIMBERLY DANIELA MAYORGA PIRIR </t>
  </si>
  <si>
    <t>2035066420101</t>
  </si>
  <si>
    <t xml:space="preserve">JOSE JAVIER BARRIENTOS CASTILLO </t>
  </si>
  <si>
    <t>2146946742101</t>
  </si>
  <si>
    <t xml:space="preserve">NELSON ALEXANDER YAQUE ESTEBAN </t>
  </si>
  <si>
    <t>3415319012103</t>
  </si>
  <si>
    <t xml:space="preserve">KENETH FABRICIO URIZAR BLANCO </t>
  </si>
  <si>
    <t>2374613231421</t>
  </si>
  <si>
    <t xml:space="preserve">JUAN JOSE GERONIMO YANES </t>
  </si>
  <si>
    <t>2127449680101</t>
  </si>
  <si>
    <t xml:space="preserve">GEOVANI ABIMAEL AMPEREZ </t>
  </si>
  <si>
    <t>3587478210101</t>
  </si>
  <si>
    <t xml:space="preserve">HECTOR EDUARDO GONZALES RODRIGUEZ </t>
  </si>
  <si>
    <t>2734391970101</t>
  </si>
  <si>
    <t xml:space="preserve">YOSSY IGNACIO BENAYOUN RIVERA CABA </t>
  </si>
  <si>
    <t>3617110691405</t>
  </si>
  <si>
    <t xml:space="preserve">DEURY ALEXA RENATA RODRIGUEZ AVILA </t>
  </si>
  <si>
    <t>3635167272101</t>
  </si>
  <si>
    <t xml:space="preserve">GENDRY EDUARDO BATZ COC </t>
  </si>
  <si>
    <t>4076610261801</t>
  </si>
  <si>
    <t xml:space="preserve">MAELIN MARIANA NOEMI AGUSTIN NAJERA </t>
  </si>
  <si>
    <t>2330042112101</t>
  </si>
  <si>
    <t xml:space="preserve">EDUARDO MANUEL SOTO SOLARES </t>
  </si>
  <si>
    <t>2071197160101</t>
  </si>
  <si>
    <t xml:space="preserve">JUAN DE JESUS PERALTA PEREZ </t>
  </si>
  <si>
    <t>3728321050101</t>
  </si>
  <si>
    <t xml:space="preserve">GLORIA BEATRIZ GODINEZ CARRILLO </t>
  </si>
  <si>
    <t>1848293130101</t>
  </si>
  <si>
    <t xml:space="preserve">ANTONIA MYRNA ASICONA LAYNEZ </t>
  </si>
  <si>
    <t>2076158961405</t>
  </si>
  <si>
    <t xml:space="preserve">BYRON DAVID ESTRADA GARCIA </t>
  </si>
  <si>
    <t>2979341122101</t>
  </si>
  <si>
    <t xml:space="preserve">CARLOS ADRIAN CHOC CHUB </t>
  </si>
  <si>
    <t>2604932601710</t>
  </si>
  <si>
    <t xml:space="preserve">JENIFER MAYTTE MATIAS DIONICIO </t>
  </si>
  <si>
    <t>3318670791204</t>
  </si>
  <si>
    <t xml:space="preserve">JACINTO LISANDRO MATOM DIAZ </t>
  </si>
  <si>
    <t>2144473831405</t>
  </si>
  <si>
    <t xml:space="preserve">RUBEN AMADO BOR MARROQUIN </t>
  </si>
  <si>
    <t>2132558630101</t>
  </si>
  <si>
    <t xml:space="preserve">JOSHUA DAVID PEREZ GONZALES </t>
  </si>
  <si>
    <t>2722384491804</t>
  </si>
  <si>
    <t xml:space="preserve">LESLY MARISOL TUN CARDONA </t>
  </si>
  <si>
    <t>2032869281109</t>
  </si>
  <si>
    <t xml:space="preserve">DARLING VANESSA CATUC GUZMAN </t>
  </si>
  <si>
    <t>2083386400108</t>
  </si>
  <si>
    <t xml:space="preserve">DAMIAN ALFREDO JUAREZ JERONIMO </t>
  </si>
  <si>
    <t>2693406372101</t>
  </si>
  <si>
    <t xml:space="preserve">GILMAR MORENO MORALES </t>
  </si>
  <si>
    <t>2385923321504</t>
  </si>
  <si>
    <t xml:space="preserve">DORIS ANALI SALGUERO GREGORIO </t>
  </si>
  <si>
    <t>3612938522102</t>
  </si>
  <si>
    <t xml:space="preserve">ESDRAS ISAAC VILLAGRAN MENDEZ </t>
  </si>
  <si>
    <t>3940393430108</t>
  </si>
  <si>
    <t xml:space="preserve">BRANDON JOSETH OTONIEL GALICIA SALGUERO </t>
  </si>
  <si>
    <t>3414626320101</t>
  </si>
  <si>
    <t xml:space="preserve">KATHERINE DAYANA GARAY ROMERO </t>
  </si>
  <si>
    <t>2727511110101</t>
  </si>
  <si>
    <t xml:space="preserve">BRIAN EDUARDO DOMINGUEZ MAEDA </t>
  </si>
  <si>
    <t>2045652270101</t>
  </si>
  <si>
    <t xml:space="preserve">MENDEZ MEJIA ALEJANDRA SARAI </t>
  </si>
  <si>
    <t>3008498420101</t>
  </si>
  <si>
    <t xml:space="preserve">MARIA ETELVINA VILLALTA ABREGO DE CONTRERAS </t>
  </si>
  <si>
    <t>1747567470614</t>
  </si>
  <si>
    <t xml:space="preserve">CRISTOPER ISSAAC DE LEON COTZAJAY </t>
  </si>
  <si>
    <t>2072980180116</t>
  </si>
  <si>
    <t xml:space="preserve">MARIA GILBERTA REYES MACHAN </t>
  </si>
  <si>
    <t>2150247450414</t>
  </si>
  <si>
    <t xml:space="preserve">JAQUELIN ANLLELY VELASQUEZ RAMIREZ </t>
  </si>
  <si>
    <t>3447599549101</t>
  </si>
  <si>
    <t xml:space="preserve">TONI WILFREDO RAMIREZ CUMES </t>
  </si>
  <si>
    <t>2098110990101</t>
  </si>
  <si>
    <t xml:space="preserve">ESVIN GABRIEL ALEXANDER COTEZ ROMPICH </t>
  </si>
  <si>
    <t>2297453502101</t>
  </si>
  <si>
    <t xml:space="preserve">WESLY FRANCISCO EZEQUIEL BOP MATEO </t>
  </si>
  <si>
    <t>3565174541413</t>
  </si>
  <si>
    <t xml:space="preserve">ICENIA BRIDGETH SANCE SOTOJ </t>
  </si>
  <si>
    <t>2196761510101</t>
  </si>
  <si>
    <t xml:space="preserve">WILDER OMAR LOPEZ RUIZ </t>
  </si>
  <si>
    <t>3719494831505</t>
  </si>
  <si>
    <t xml:space="preserve">ISAI EMANUEL VAZQUES RODAS </t>
  </si>
  <si>
    <t>3513048780101</t>
  </si>
  <si>
    <t xml:space="preserve">JOSE MANUEL JUAREZ JERONIMO </t>
  </si>
  <si>
    <t>2303360942101</t>
  </si>
  <si>
    <t xml:space="preserve">MARGARITA BEATRIZ LAYNEZ BATZ </t>
  </si>
  <si>
    <t>3276373311405</t>
  </si>
  <si>
    <t xml:space="preserve">DIEGO ISAU SANTIAGO MENDEZ </t>
  </si>
  <si>
    <t>2419561452101</t>
  </si>
  <si>
    <t xml:space="preserve">CRISTOPHER ALEXANDER IBAÑEZ DIEGUEZ </t>
  </si>
  <si>
    <t>2112832660101</t>
  </si>
  <si>
    <t xml:space="preserve">YOLANDA BEATRIZ HERNANDEZ GREGORIO </t>
  </si>
  <si>
    <t>2814366222102</t>
  </si>
  <si>
    <t xml:space="preserve">YOSTIN ADOLFO MEJIA GARCIA </t>
  </si>
  <si>
    <t>3557118340920</t>
  </si>
  <si>
    <t xml:space="preserve">ASHLY YORLENI CHOC SAQUIJ </t>
  </si>
  <si>
    <t>2775699741710</t>
  </si>
  <si>
    <t xml:space="preserve">NINCY MARISOL PERALTA PEREZ </t>
  </si>
  <si>
    <t>2049979681107</t>
  </si>
  <si>
    <t xml:space="preserve">JADY SOLYMAR MARTINEZ FAJARDO </t>
  </si>
  <si>
    <t>2107255240101</t>
  </si>
  <si>
    <t xml:space="preserve">ANGEL DAVID VILLAGRES </t>
  </si>
  <si>
    <t>2080717090101</t>
  </si>
  <si>
    <t xml:space="preserve">PORFIRIO LUIS FERNANDO PEREZ SANTIZO </t>
  </si>
  <si>
    <t>2454253221421</t>
  </si>
  <si>
    <t xml:space="preserve">EVER DANILO GONZALEZ NAJERA </t>
  </si>
  <si>
    <t>2968975582105</t>
  </si>
  <si>
    <t xml:space="preserve">ALYSON TATIANA CARDONA PALMA </t>
  </si>
  <si>
    <t>3704633822205</t>
  </si>
  <si>
    <t xml:space="preserve">MARIA JANETN RIVERA ANAY </t>
  </si>
  <si>
    <t>3484879401405</t>
  </si>
  <si>
    <t xml:space="preserve">LESLIEE NATALIA PIRIR HERNANDEZ </t>
  </si>
  <si>
    <t>2166924580101</t>
  </si>
  <si>
    <t xml:space="preserve">MARIXA ELVIRA NA´JERA MENDEZ </t>
  </si>
  <si>
    <t>2188495672105</t>
  </si>
  <si>
    <t xml:space="preserve">JEFFERSON ALDAIR ENRIQUEZ CHUTAN </t>
  </si>
  <si>
    <t>3699379100101</t>
  </si>
  <si>
    <t xml:space="preserve">EVANGELINE MELANY DAYAMI LINARES LOPEZ </t>
  </si>
  <si>
    <t>3590133170101</t>
  </si>
  <si>
    <t xml:space="preserve">ANGEL LUISITO RAX QUIB </t>
  </si>
  <si>
    <t>2253818501801</t>
  </si>
  <si>
    <t xml:space="preserve">LILIAN ALEJANDRA GRANADOS PEREZ </t>
  </si>
  <si>
    <t>2503528420101</t>
  </si>
  <si>
    <t xml:space="preserve">KARLA ELENA ROMERO PEREZ </t>
  </si>
  <si>
    <t>2234108101219</t>
  </si>
  <si>
    <t xml:space="preserve">VISMAR GUDIEL VASQUEZ PEREZ </t>
  </si>
  <si>
    <t>2075085692102</t>
  </si>
  <si>
    <t xml:space="preserve">JASMERY LINDA CALDERON PEREZ </t>
  </si>
  <si>
    <t>2270705260101</t>
  </si>
  <si>
    <t xml:space="preserve">DERECK IMANOL PEREZ MONTUFAR </t>
  </si>
  <si>
    <t>2092704970108</t>
  </si>
  <si>
    <t xml:space="preserve">FRANCISCO JAVIER PEREZ LOPEZ </t>
  </si>
  <si>
    <t>1972681960101</t>
  </si>
  <si>
    <t xml:space="preserve">ANGEL CIPRIANO EDISON BOP MATEO </t>
  </si>
  <si>
    <t>2660044741413</t>
  </si>
  <si>
    <t xml:space="preserve">ANDERSON JONATAN SANTIAGO GOMES </t>
  </si>
  <si>
    <t>2024418142102</t>
  </si>
  <si>
    <t xml:space="preserve">INGRID LORENA ALVAREZ VICENTE </t>
  </si>
  <si>
    <t>2392617630101</t>
  </si>
  <si>
    <t xml:space="preserve">GASPAR MAXY HU GALINDO </t>
  </si>
  <si>
    <t>2014264471405</t>
  </si>
  <si>
    <t xml:space="preserve">SARA AZUCENA COTZAJAY BOROR </t>
  </si>
  <si>
    <t>2118941170110</t>
  </si>
  <si>
    <t xml:space="preserve">LESTER ARANDI LOPEZ GIL </t>
  </si>
  <si>
    <t>3937873970101</t>
  </si>
  <si>
    <t xml:space="preserve">ALISSO GUADALUPE PEREZ PEREZ </t>
  </si>
  <si>
    <t>3468032252101</t>
  </si>
  <si>
    <t xml:space="preserve">ALAN JOSE LOPEZ URIZAR </t>
  </si>
  <si>
    <t>3679375811412</t>
  </si>
  <si>
    <t xml:space="preserve">GERSON ESTUARDO COC TIUL </t>
  </si>
  <si>
    <t>2136664210101</t>
  </si>
  <si>
    <t xml:space="preserve">MARIA LUISA HA XICOL </t>
  </si>
  <si>
    <t>2209470821508</t>
  </si>
  <si>
    <t xml:space="preserve">CRISTIAN ADRIAN LINARES NORIEGA </t>
  </si>
  <si>
    <t>2066512280115</t>
  </si>
  <si>
    <t xml:space="preserve">LINDA MARGARITA XINIC CABA </t>
  </si>
  <si>
    <t>2054359981405</t>
  </si>
  <si>
    <t xml:space="preserve">JAQUELINE AZUCENA REY PEREZ </t>
  </si>
  <si>
    <t>3014157220101</t>
  </si>
  <si>
    <t xml:space="preserve">JESICA ARACELY GARCIA RAMIREZ </t>
  </si>
  <si>
    <t>2110103910101</t>
  </si>
  <si>
    <t xml:space="preserve">ELY ELIAS CHOC TIUL </t>
  </si>
  <si>
    <t>2604922721710</t>
  </si>
  <si>
    <t xml:space="preserve">CRISTIAN JOSUE ICAL </t>
  </si>
  <si>
    <t>2002420321703</t>
  </si>
  <si>
    <t xml:space="preserve">ANGEL JEREMIAS CIFUENTES HERNANDEZ </t>
  </si>
  <si>
    <t>2075090422102</t>
  </si>
  <si>
    <t xml:space="preserve">JUAN SON ALVARADO </t>
  </si>
  <si>
    <t>2129663401421</t>
  </si>
  <si>
    <t xml:space="preserve">BRANDON JOSE ALVAREZ POLANCO </t>
  </si>
  <si>
    <t>2205182110101</t>
  </si>
  <si>
    <t xml:space="preserve">JOSELIN MICHELLE MAYEN HERNANDEZ </t>
  </si>
  <si>
    <t>3769034492102</t>
  </si>
  <si>
    <t xml:space="preserve">JASON MORONI DE LEON GARCIA </t>
  </si>
  <si>
    <t>3943917800101</t>
  </si>
  <si>
    <t xml:space="preserve">NURIA MARISOL PEREZ SANTIZO </t>
  </si>
  <si>
    <t>1919580681107</t>
  </si>
  <si>
    <t xml:space="preserve">PEDRO ADAY RIVERA RIVERA </t>
  </si>
  <si>
    <t>3473986421413</t>
  </si>
  <si>
    <t xml:space="preserve">PEDRO WINDEN MATEO ZUÑIGA </t>
  </si>
  <si>
    <t>2045641311405</t>
  </si>
  <si>
    <t xml:space="preserve">DAFNE LARISSA CUYAN MELENDEZ </t>
  </si>
  <si>
    <t>2999214840101</t>
  </si>
  <si>
    <t xml:space="preserve">DEREK MIGUEL MUHUN CATUC </t>
  </si>
  <si>
    <t>3491162960108</t>
  </si>
  <si>
    <t xml:space="preserve">JESSICA PAOLA VASQUEZ PEREZ </t>
  </si>
  <si>
    <t>3556851370101</t>
  </si>
  <si>
    <t xml:space="preserve">YURI MARISELA PEREZ GRACIA </t>
  </si>
  <si>
    <t>1645657950101</t>
  </si>
  <si>
    <t xml:space="preserve">LILIAN CAROLINA HERNANDEZ SABA </t>
  </si>
  <si>
    <t>3141490661410</t>
  </si>
  <si>
    <t xml:space="preserve">NELSON DAVID GOMEZ OROZCO </t>
  </si>
  <si>
    <t>2312353720101</t>
  </si>
  <si>
    <t xml:space="preserve">JEFERSON ENRIQUE GONZALEZ ORTIZ </t>
  </si>
  <si>
    <t>2098016620920</t>
  </si>
  <si>
    <t xml:space="preserve">JOSSELYN JEANETH COLOP SANTIAGO </t>
  </si>
  <si>
    <t>3416946142105</t>
  </si>
  <si>
    <t xml:space="preserve">BEVERLY GALILEA LOPEZ LOPEZ </t>
  </si>
  <si>
    <t>2815461502101</t>
  </si>
  <si>
    <t xml:space="preserve">CARY MARIA LAYNEZ MENDOZA </t>
  </si>
  <si>
    <t>3277351551405</t>
  </si>
  <si>
    <t xml:space="preserve">JERIN MAURICIO SEL LAINEZ </t>
  </si>
  <si>
    <t>4048138520101</t>
  </si>
  <si>
    <t xml:space="preserve">LESTER ARMANDO DE JESUS RODRIGUEZ MARTIN </t>
  </si>
  <si>
    <t>2014460490101</t>
  </si>
  <si>
    <t xml:space="preserve">ESTAFANY ANAHI VASQUEZ FOLGAR </t>
  </si>
  <si>
    <t>3517484902101</t>
  </si>
  <si>
    <t xml:space="preserve">JESUS ADRIAN TUN MACARIO </t>
  </si>
  <si>
    <t>3546496550101</t>
  </si>
  <si>
    <t xml:space="preserve">JULIO MANUEL TOL CHAR </t>
  </si>
  <si>
    <t>3264682931901</t>
  </si>
  <si>
    <t xml:space="preserve">CRISTAL HAHOMI YAMILETH GOMEZ SALGUERO </t>
  </si>
  <si>
    <t>3602460362101</t>
  </si>
  <si>
    <t xml:space="preserve">JUAN FRANCISCO RASALES BARRENO </t>
  </si>
  <si>
    <t>3236306770801</t>
  </si>
  <si>
    <t xml:space="preserve">YEFREY OSMAR MAZARIEGOS CAAL </t>
  </si>
  <si>
    <t>2156309711710</t>
  </si>
  <si>
    <t xml:space="preserve">SCARLETH TERESA PERALTA PEREZ </t>
  </si>
  <si>
    <t>3508267140101</t>
  </si>
  <si>
    <t xml:space="preserve">JEMNER PEDRO JOANNE CHOC TUM </t>
  </si>
  <si>
    <t>2822607141705</t>
  </si>
  <si>
    <t xml:space="preserve">JUAN FERNANDO TZIRIN PULUC </t>
  </si>
  <si>
    <t>3109025680407</t>
  </si>
  <si>
    <t xml:space="preserve">MARLYN YESENIA CARDONA PALMA </t>
  </si>
  <si>
    <t>3711437132201</t>
  </si>
  <si>
    <t xml:space="preserve">ANTONY ISAI PELAEZ VALDEZ </t>
  </si>
  <si>
    <t>3612534351421</t>
  </si>
  <si>
    <t xml:space="preserve">DEYSI PAOLA CAZUN BATRES </t>
  </si>
  <si>
    <t>3299473971710</t>
  </si>
  <si>
    <t xml:space="preserve">YEIMI ABIGAIL AJANEL LOPEZ </t>
  </si>
  <si>
    <t>3916848330108</t>
  </si>
  <si>
    <t xml:space="preserve">HANS ALEXANDER DIAZ ALVARADO </t>
  </si>
  <si>
    <t>2046684250101</t>
  </si>
  <si>
    <t xml:space="preserve">DANIS ERICSON OROZCO JUAREZ </t>
  </si>
  <si>
    <t>3315179221204</t>
  </si>
  <si>
    <t xml:space="preserve">YERELIN YOJANA HERNANDEZ RAMIREZ </t>
  </si>
  <si>
    <t>2850152492105</t>
  </si>
  <si>
    <t xml:space="preserve">JUAN FRANKIL SANCHEZ MATEO </t>
  </si>
  <si>
    <t>2014269431405</t>
  </si>
  <si>
    <t xml:space="preserve">YEISON RONALDO PITAN AMPEREZ </t>
  </si>
  <si>
    <t>2894924161709</t>
  </si>
  <si>
    <t xml:space="preserve">JOSE PABLO ROMERO MARTINEZ </t>
  </si>
  <si>
    <t>2045206570101</t>
  </si>
  <si>
    <t xml:space="preserve">CRISTIAN BELISARIO GOMEZ GREGORIO </t>
  </si>
  <si>
    <t>2319529882101</t>
  </si>
  <si>
    <t xml:space="preserve">MANUEL WILIAM MENDEZ IJOM </t>
  </si>
  <si>
    <t>2113666761405</t>
  </si>
  <si>
    <t xml:space="preserve">YENIFER PAOLA AGUSTIN GALICIA </t>
  </si>
  <si>
    <t>3558476632102</t>
  </si>
  <si>
    <t xml:space="preserve">JEFERSON ALEJANDRO LOPEZ GODOY </t>
  </si>
  <si>
    <t>3618623690101</t>
  </si>
  <si>
    <t xml:space="preserve">JOSE DANIEL VELASCO ESQUITE </t>
  </si>
  <si>
    <t>2036848690101</t>
  </si>
  <si>
    <t xml:space="preserve">DULCE MARIA DE LOS ANGELES COC TIUL </t>
  </si>
  <si>
    <t>2574320350101</t>
  </si>
  <si>
    <t xml:space="preserve">YESICA NOHEMI CECILIANO DEL CID </t>
  </si>
  <si>
    <t>3432935872215</t>
  </si>
  <si>
    <t xml:space="preserve">BRITHANY NAHOMI LOPEZ YAQUE </t>
  </si>
  <si>
    <t>2704987612103</t>
  </si>
  <si>
    <t xml:space="preserve">JEFREED ANTON CHAVEZ MOLINA </t>
  </si>
  <si>
    <t>3547352410116</t>
  </si>
  <si>
    <t xml:space="preserve">ALLISON NAHOMI LOPEZ ISABEL </t>
  </si>
  <si>
    <t>2339759690101</t>
  </si>
  <si>
    <t xml:space="preserve">DAVID ABRAHAM MORALES MENCOS </t>
  </si>
  <si>
    <t>3013840290101</t>
  </si>
  <si>
    <t xml:space="preserve">BRYAN ALEJANDRO JUAREZ JERONIMO </t>
  </si>
  <si>
    <t>3452548482101</t>
  </si>
  <si>
    <t xml:space="preserve">MATEO WESLY ANAY MATEO </t>
  </si>
  <si>
    <t>2808302621405</t>
  </si>
  <si>
    <t xml:space="preserve">MEJIA DE LA CRUZ YENIFER PAMELA </t>
  </si>
  <si>
    <t>2988735240101</t>
  </si>
  <si>
    <t xml:space="preserve">ISMAEL BENJAMIN JUAREZ COY </t>
  </si>
  <si>
    <t>2519949451803</t>
  </si>
  <si>
    <t xml:space="preserve">JENIFER BERENISA PASCUAL LOPEZ </t>
  </si>
  <si>
    <t>2842965701801</t>
  </si>
  <si>
    <t xml:space="preserve">ANGEL LEONARDO SANJAY JUAREZ </t>
  </si>
  <si>
    <t>3817832190101</t>
  </si>
  <si>
    <t xml:space="preserve">ANTHONY JOSUE LOPEZ PACHECO </t>
  </si>
  <si>
    <t>2041775531002</t>
  </si>
  <si>
    <t xml:space="preserve">DARLIN VERITH ALEJANDRA MARROQUIN PINEDA </t>
  </si>
  <si>
    <t>2236561190101</t>
  </si>
  <si>
    <t xml:space="preserve">SANDRA MARIELA GOMEZ OROZCO </t>
  </si>
  <si>
    <t>3893556230101</t>
  </si>
  <si>
    <t xml:space="preserve">HECTOR ALEXANDER SUB CAAL </t>
  </si>
  <si>
    <t>2673875121705</t>
  </si>
  <si>
    <t xml:space="preserve">DULCE BELLA BRENDALI HERNANDEZ SEGURA </t>
  </si>
  <si>
    <t>3673600982101</t>
  </si>
  <si>
    <t xml:space="preserve">MARCOS ASICONA LAYNEZ </t>
  </si>
  <si>
    <t>2300089171405</t>
  </si>
  <si>
    <t xml:space="preserve">JEFERSON DANIEL GONZALES QUEVEDO </t>
  </si>
  <si>
    <t>2044361090101</t>
  </si>
  <si>
    <t xml:space="preserve">DAILY VERANIA JIMENEZ GONZALEZ </t>
  </si>
  <si>
    <t>2862523412105</t>
  </si>
  <si>
    <t xml:space="preserve">JACOB ESTEVEN ENRIQUE GALVEZ ALEGRIA </t>
  </si>
  <si>
    <t>2721878280101</t>
  </si>
  <si>
    <t xml:space="preserve">LUIS ALESSANDRO SIGÜENZA HERNANDEZ </t>
  </si>
  <si>
    <t>2577606871710</t>
  </si>
  <si>
    <t xml:space="preserve">DAYANI ROCIO AGUSTIN HERNANDEZ </t>
  </si>
  <si>
    <t>3598171062102</t>
  </si>
  <si>
    <t xml:space="preserve">YASMIN ALEJANDRA MARROQUIN JIMENEZ </t>
  </si>
  <si>
    <t>2492565842101</t>
  </si>
  <si>
    <t xml:space="preserve">GERARDO ALEJANDRO PERALTA PEREZ </t>
  </si>
  <si>
    <t>2688528980101</t>
  </si>
  <si>
    <t xml:space="preserve">ALBA LILIANA CHACON CRUZ DE TOLEDO </t>
  </si>
  <si>
    <t>2517629200203</t>
  </si>
  <si>
    <t xml:space="preserve">DILAN MAURICIO CHAN ALDANA </t>
  </si>
  <si>
    <t>3605390680101</t>
  </si>
  <si>
    <t xml:space="preserve">LEIDY YOSELI SEP CAL </t>
  </si>
  <si>
    <t>3286288751709</t>
  </si>
  <si>
    <t xml:space="preserve">ALEX IVERTON OMAR RAX SORIA </t>
  </si>
  <si>
    <t>2028429830101</t>
  </si>
  <si>
    <t xml:space="preserve">ESWIN JOSUE GOMEZ GOMEZ </t>
  </si>
  <si>
    <t>3660405102102</t>
  </si>
  <si>
    <t xml:space="preserve">PEDRO ALVIN RIVERA SANCHEZ </t>
  </si>
  <si>
    <t>3275538201405</t>
  </si>
  <si>
    <t xml:space="preserve">MANUEL JOSE HIGUEROS PATZAN </t>
  </si>
  <si>
    <t>2117279540101</t>
  </si>
  <si>
    <t xml:space="preserve">REYNA AZUCENA JIMENEZ MENDEZ </t>
  </si>
  <si>
    <t>3458015042105</t>
  </si>
  <si>
    <t xml:space="preserve">ROSA AIDA ANAY MENDEZ </t>
  </si>
  <si>
    <t>2684621861405</t>
  </si>
  <si>
    <t xml:space="preserve">CRISTIAN OTONIEL LEIVA LEMUS </t>
  </si>
  <si>
    <t>2183468832101</t>
  </si>
  <si>
    <t xml:space="preserve">JERALDY AHIDE CARRILLO TRINIDAD </t>
  </si>
  <si>
    <t>2124920040101</t>
  </si>
  <si>
    <t xml:space="preserve">ANYI PAOLA PELAEZ VALDEZ </t>
  </si>
  <si>
    <t>2233840971421</t>
  </si>
  <si>
    <t xml:space="preserve">EVELYN MELISSA MARROQUIN BARRERA </t>
  </si>
  <si>
    <t>3392624272101</t>
  </si>
  <si>
    <t xml:space="preserve">ARIEL BIENVENIDO RAMIREZ LOPEZ </t>
  </si>
  <si>
    <t>3339463081301</t>
  </si>
  <si>
    <t xml:space="preserve">JOSE PABLO FRANCO CALDERON </t>
  </si>
  <si>
    <t>2919487830101</t>
  </si>
  <si>
    <t xml:space="preserve">ALAN WILFREDO GALICIA QUIRAN </t>
  </si>
  <si>
    <t>2979029892101</t>
  </si>
  <si>
    <t xml:space="preserve">DAIRYN VANESSA CORTEZ VASQUEZ </t>
  </si>
  <si>
    <t>2133731220101</t>
  </si>
  <si>
    <t xml:space="preserve">YAQUELIN ANAYELI MAZARIEGOS DE PAZ </t>
  </si>
  <si>
    <t>282642692203</t>
  </si>
  <si>
    <t xml:space="preserve">MARCK FERNANDO FABIAN FIGUEROA </t>
  </si>
  <si>
    <t>2319959461301</t>
  </si>
  <si>
    <t xml:space="preserve">DOLMAN HARRISON CONZALEZ VELASQUEZ </t>
  </si>
  <si>
    <t>3801338060115</t>
  </si>
  <si>
    <t xml:space="preserve">MILEY ALEXANDRA ROGEL FUENTES </t>
  </si>
  <si>
    <t>3983710670101</t>
  </si>
  <si>
    <t xml:space="preserve">KATERIN ELIZABETH GOMEZ COJUN </t>
  </si>
  <si>
    <t>3033848320108</t>
  </si>
  <si>
    <t xml:space="preserve">MANUELA CECILIA IJOM ASICONA </t>
  </si>
  <si>
    <t>3275731391405</t>
  </si>
  <si>
    <t xml:space="preserve">CARMEN LUCERO ANDREA PEREZ BLANCO </t>
  </si>
  <si>
    <t>2138228300101</t>
  </si>
  <si>
    <t xml:space="preserve">KENNER DAVID ESTRADA PEREZ </t>
  </si>
  <si>
    <t>2881731981301</t>
  </si>
  <si>
    <t xml:space="preserve">LINDA MAGDALENA PU PU </t>
  </si>
  <si>
    <t>2845714071416</t>
  </si>
  <si>
    <t xml:space="preserve">JACKELINE ANDREA OROZCO TALE </t>
  </si>
  <si>
    <t>3933272130101</t>
  </si>
  <si>
    <t xml:space="preserve">JAVIER ALEXANDER IGUARDIA RAMOS </t>
  </si>
  <si>
    <t>3452601710601</t>
  </si>
  <si>
    <t xml:space="preserve">ADELIA SIS CHA </t>
  </si>
  <si>
    <t>2232719771613</t>
  </si>
  <si>
    <t xml:space="preserve">FREDY ALEXANDER GONZALES ENRIQUEZ </t>
  </si>
  <si>
    <t>2056624710101</t>
  </si>
  <si>
    <t xml:space="preserve">ALISSON LEILANY CLISEYRI AJXUP NAJERA </t>
  </si>
  <si>
    <t>2825041762105</t>
  </si>
  <si>
    <t xml:space="preserve">ROSMERY MARGARITA ARENALES HERNANDEZ </t>
  </si>
  <si>
    <t>2009937550101</t>
  </si>
  <si>
    <t xml:space="preserve">EMILY ANDREA ALDANA LOPEZ </t>
  </si>
  <si>
    <t>3144523540502</t>
  </si>
  <si>
    <t xml:space="preserve">CRISTIAN ISAI CAHUEQUE LOPEZ </t>
  </si>
  <si>
    <t>2191715210101</t>
  </si>
  <si>
    <t xml:space="preserve">MADELIN ANDREA GUEVARA LIMA </t>
  </si>
  <si>
    <t>3303509001710</t>
  </si>
  <si>
    <t xml:space="preserve">OLIVER ESTUARDO PALENCIA PEREZ </t>
  </si>
  <si>
    <t>2149501900101</t>
  </si>
  <si>
    <t xml:space="preserve">OSMAN OTTONIEL HERNANDEZ GREGORIO </t>
  </si>
  <si>
    <t>3449255012101</t>
  </si>
  <si>
    <t>2055234630101</t>
  </si>
  <si>
    <t xml:space="preserve">FAUSTINA YOJARA MEJIA MOH </t>
  </si>
  <si>
    <t>2965155821710</t>
  </si>
  <si>
    <t xml:space="preserve">ARIEL ESAU RAMIREZ CASTILLO </t>
  </si>
  <si>
    <t>2790639541312</t>
  </si>
  <si>
    <t xml:space="preserve">MARGARITA MATILDE IJOM MENDEZ </t>
  </si>
  <si>
    <t>2684620891405</t>
  </si>
  <si>
    <t xml:space="preserve">JUANA ZAYDA CABA ASICONA </t>
  </si>
  <si>
    <t>3484880841405</t>
  </si>
  <si>
    <t xml:space="preserve">MARIA MAGDALENA ESTEBAN LOPEZ </t>
  </si>
  <si>
    <t>3410003962102</t>
  </si>
  <si>
    <t xml:space="preserve">DANIEL ALEXANDER MORALES ROMERO </t>
  </si>
  <si>
    <t>2028297900101</t>
  </si>
  <si>
    <t xml:space="preserve">JHONATTAN ANDRE JOSECARLO CAMPOS RAMIREZ </t>
  </si>
  <si>
    <t>2310256610101</t>
  </si>
  <si>
    <t xml:space="preserve">FABIAN FERNANDO JOSUE MARTINEZ ORELLANA </t>
  </si>
  <si>
    <t>3487326272101</t>
  </si>
  <si>
    <t xml:space="preserve">YAJAIRA ELIZABETH DIAS ALVARADO </t>
  </si>
  <si>
    <t>2931518490108</t>
  </si>
  <si>
    <t xml:space="preserve">EMMA YAMILETH SANTIAGO MENDEZ </t>
  </si>
  <si>
    <t>3654091622102</t>
  </si>
  <si>
    <t xml:space="preserve">MARCOS ALFREDO BOTEO DONIS </t>
  </si>
  <si>
    <t>2651425202201</t>
  </si>
  <si>
    <t xml:space="preserve">JOSSELIN YURIDIA CHUN RAMIREZ </t>
  </si>
  <si>
    <t>2608506670101</t>
  </si>
  <si>
    <t xml:space="preserve">KARLA GUADALUPE PADILLA TRINIDAD </t>
  </si>
  <si>
    <t>3613266101412</t>
  </si>
  <si>
    <t xml:space="preserve">NATALY CRISTABEL DE MARIA MAQUIN CAAL </t>
  </si>
  <si>
    <t>3490758911801</t>
  </si>
  <si>
    <t xml:space="preserve">VERONICA ELIZABETH PEREZ PEREZ </t>
  </si>
  <si>
    <t>3492037252101</t>
  </si>
  <si>
    <t xml:space="preserve">JOSEFINA REYNA DE LA CRUZ GOMEZ </t>
  </si>
  <si>
    <t>2725656790101</t>
  </si>
  <si>
    <t xml:space="preserve">TERESA HILARY VI HU </t>
  </si>
  <si>
    <t>2036963011405</t>
  </si>
  <si>
    <t xml:space="preserve">JAIRO ADONIAS MIRANDA VICENTE </t>
  </si>
  <si>
    <t>3490798031710</t>
  </si>
  <si>
    <t xml:space="preserve">CRISTIAN OSVALDO GONZALES OXLAJ </t>
  </si>
  <si>
    <t>2172835190101</t>
  </si>
  <si>
    <t xml:space="preserve">YOSTIN AARON CATU MATIAS </t>
  </si>
  <si>
    <t>2211852241214</t>
  </si>
  <si>
    <t xml:space="preserve">DUNIA LUCRECIA LOPEZ GALICIA DE DE RAMIREZ </t>
  </si>
  <si>
    <t>2790639621301</t>
  </si>
  <si>
    <t xml:space="preserve">YENNIFER YANET GARCIA LOPEZ </t>
  </si>
  <si>
    <t>2957776641301</t>
  </si>
  <si>
    <t xml:space="preserve">MARIA JENNIFER VI RAMIREZ </t>
  </si>
  <si>
    <t>2786492541405</t>
  </si>
  <si>
    <t xml:space="preserve">YOAN SOFIA PERUCH GARCIA </t>
  </si>
  <si>
    <t>3560826602101</t>
  </si>
  <si>
    <t xml:space="preserve">DARLYN NOEMY SALAZAR RAMOS </t>
  </si>
  <si>
    <t>2033770010101</t>
  </si>
  <si>
    <t xml:space="preserve">JUAN LESTER AJIATAZ RAMOS </t>
  </si>
  <si>
    <t>2233839961421</t>
  </si>
  <si>
    <t xml:space="preserve">ENMA ALBA GONZALEZ NAJERA </t>
  </si>
  <si>
    <t>1657274382105</t>
  </si>
  <si>
    <t xml:space="preserve">CARMEN MARIBEL GOMEZ </t>
  </si>
  <si>
    <t>3410917902102</t>
  </si>
  <si>
    <t xml:space="preserve">SANTIAGO ALEXANDER ALONZO RAYMUNDO </t>
  </si>
  <si>
    <t>2079826860101</t>
  </si>
  <si>
    <t xml:space="preserve">JOSUE EMILIO IXCOY LOPEZ </t>
  </si>
  <si>
    <t>2343640412101</t>
  </si>
  <si>
    <t xml:space="preserve">YESSICA BEATRIZ LOPEZ LOPEZ </t>
  </si>
  <si>
    <t>3704127611301</t>
  </si>
  <si>
    <t xml:space="preserve">LOPEZ LOPEZ ALEJANDRA YAMILETH </t>
  </si>
  <si>
    <t>2995001010101</t>
  </si>
  <si>
    <t xml:space="preserve">JEREMY GAMALIEL CASIA MACH </t>
  </si>
  <si>
    <t>2043535050101</t>
  </si>
  <si>
    <t xml:space="preserve">JORDY GEOVANY CAMPOS MO </t>
  </si>
  <si>
    <t>2069393530101</t>
  </si>
  <si>
    <t xml:space="preserve">MANRY PATRICIO BATRES CAZUN </t>
  </si>
  <si>
    <t>3297653881710</t>
  </si>
  <si>
    <t xml:space="preserve">MELANY SOFIA ANELIE PIRIR HERNANDEZ </t>
  </si>
  <si>
    <t>3472659520101</t>
  </si>
  <si>
    <t xml:space="preserve">JOSHUA SAMUEL RODRIGUEZ RODRIGUEZ </t>
  </si>
  <si>
    <t>2104320470101</t>
  </si>
  <si>
    <t xml:space="preserve">JAZMIN ANYELI ABZUN PEREZ </t>
  </si>
  <si>
    <t>3448671962001</t>
  </si>
  <si>
    <t xml:space="preserve">ERICKA PATRICIA VASQUEZ ORTIZ DE MARTINEZ </t>
  </si>
  <si>
    <t>1798897641801</t>
  </si>
  <si>
    <t xml:space="preserve">KENDRA TERESA MO MENDOZA </t>
  </si>
  <si>
    <t>2712709771413</t>
  </si>
  <si>
    <t xml:space="preserve">ROSA MARICELA CABA CABA </t>
  </si>
  <si>
    <t>2969157931405</t>
  </si>
  <si>
    <t xml:space="preserve">JOSEPH JIRAM CALEB CABRERA RIOS </t>
  </si>
  <si>
    <t>3525872532101</t>
  </si>
  <si>
    <t xml:space="preserve">ARIEL EBEN-EZER RAMIREZ LOPEZ </t>
  </si>
  <si>
    <t>3339462861301</t>
  </si>
  <si>
    <t xml:space="preserve">WALTER ALFREDO LOPEZ SEGURA </t>
  </si>
  <si>
    <t>3412094732102</t>
  </si>
  <si>
    <t xml:space="preserve">MARLYN VIVIANA ALDANA LOPEZ </t>
  </si>
  <si>
    <t>3144523890502</t>
  </si>
  <si>
    <t xml:space="preserve">DAVID EZEQUIEL MEJIA CHAN </t>
  </si>
  <si>
    <t>3668819061108</t>
  </si>
  <si>
    <t xml:space="preserve">HUGO DAVID LOPEZ FIGUEROA </t>
  </si>
  <si>
    <t>2151413261302</t>
  </si>
  <si>
    <t xml:space="preserve">ARLYN ARELI JIMENEZ GONZALEZ </t>
  </si>
  <si>
    <t>3601950402105</t>
  </si>
  <si>
    <t xml:space="preserve">MARTA CAROLINA SANTOS PEREZ </t>
  </si>
  <si>
    <t>2988651810101</t>
  </si>
  <si>
    <t xml:space="preserve">SHAVI MANUEL GUZMAN VI </t>
  </si>
  <si>
    <t>2076155351405</t>
  </si>
  <si>
    <t xml:space="preserve">FATIMA SOFIA SEGURA ARIAS </t>
  </si>
  <si>
    <t>2932526612102</t>
  </si>
  <si>
    <t xml:space="preserve">YANCI FABIOLA HERNANDEZ CUCUL </t>
  </si>
  <si>
    <t>2860061891710</t>
  </si>
  <si>
    <t xml:space="preserve">LUIS FERNANDO SAMUEL FIGUEROA ARIAS </t>
  </si>
  <si>
    <t>3023808920101</t>
  </si>
  <si>
    <t xml:space="preserve">JORGE GABRIEL VILLEGAS LOPEZ </t>
  </si>
  <si>
    <t>2487010020101</t>
  </si>
  <si>
    <t xml:space="preserve">YOHANNA NAYORITH ROSALES SOTO </t>
  </si>
  <si>
    <t>3148699051421</t>
  </si>
  <si>
    <t xml:space="preserve">DARWIN ALEJANDRO RUANO NAJERA </t>
  </si>
  <si>
    <t>2649030802101</t>
  </si>
  <si>
    <t xml:space="preserve">LUIS MIGUEL GALICIA GARCIA </t>
  </si>
  <si>
    <t>3894507310101</t>
  </si>
  <si>
    <t xml:space="preserve">BELLA KATHERINE VIVIMAR CAMPOS RAMIREZ </t>
  </si>
  <si>
    <t>2737168590108</t>
  </si>
  <si>
    <t xml:space="preserve">ESTEFANY DANIELA SALIC CUTZAL </t>
  </si>
  <si>
    <t>3733990300115</t>
  </si>
  <si>
    <t xml:space="preserve">ALEJANDRINA DEL CARMEN HERRERA CANO </t>
  </si>
  <si>
    <t>2168365651302</t>
  </si>
  <si>
    <t xml:space="preserve">DANY ISAI ROMERO VASQUEZ </t>
  </si>
  <si>
    <t>2462656471101</t>
  </si>
  <si>
    <t xml:space="preserve">OSCAR FRANCISCO OSCAR FRANCISCO PINEDA RAMIREZ PINEDA DE RAMIREZ </t>
  </si>
  <si>
    <t>3006602000101</t>
  </si>
  <si>
    <t xml:space="preserve">AURA MARIA LAYNEZ MENDOZA </t>
  </si>
  <si>
    <t>2084642041405</t>
  </si>
  <si>
    <t xml:space="preserve">SHERLYN MARINA CASTILLO REYES </t>
  </si>
  <si>
    <t>2135112581710</t>
  </si>
  <si>
    <t xml:space="preserve">DIEGO ALEXISS GOMEZ BAUTISTA </t>
  </si>
  <si>
    <t>3560121581301</t>
  </si>
  <si>
    <t xml:space="preserve">YURI YANETH ARIAS LOPEZ </t>
  </si>
  <si>
    <t>1698808182102</t>
  </si>
  <si>
    <t xml:space="preserve">JENY MICHEY CASTRO CASTRO </t>
  </si>
  <si>
    <t>3412325562102</t>
  </si>
  <si>
    <t xml:space="preserve">YOENDI YUIANA MENDEZ JOJ </t>
  </si>
  <si>
    <t>2731293091710</t>
  </si>
  <si>
    <t xml:space="preserve">ALVARO AUGUSTO JACINTO MEDINA </t>
  </si>
  <si>
    <t>1866704191708</t>
  </si>
  <si>
    <t xml:space="preserve">PATY MARIA GUADALPUE MARTINEZ VASQUEZ </t>
  </si>
  <si>
    <t>2098888652101</t>
  </si>
  <si>
    <t xml:space="preserve">JESUS ADRIAN MEJIA MAZARIEGOS </t>
  </si>
  <si>
    <t>3668825031101</t>
  </si>
  <si>
    <t xml:space="preserve">ANGEL GABRIEL OSCAL LOPEZ </t>
  </si>
  <si>
    <t>2777464340101</t>
  </si>
  <si>
    <t xml:space="preserve">EVELYN ALEXANDRA GONZALEZ NAJERA </t>
  </si>
  <si>
    <t>2690403312105</t>
  </si>
  <si>
    <t xml:space="preserve">MANUEL DE JESUS ABURTO GOUZ </t>
  </si>
  <si>
    <t>2141635550101</t>
  </si>
  <si>
    <t xml:space="preserve">GRINDI SAYARI GARCIA CAAL </t>
  </si>
  <si>
    <t>3252722551703</t>
  </si>
  <si>
    <t xml:space="preserve">LINDA MARIA KARINA BATZ TELIS </t>
  </si>
  <si>
    <t>2010800791405</t>
  </si>
  <si>
    <t xml:space="preserve">PEYTON ANTONIO GONZALES COJON </t>
  </si>
  <si>
    <t>2089974740101</t>
  </si>
  <si>
    <t xml:space="preserve">IRIS ARIANY MENDEZ CORONADO </t>
  </si>
  <si>
    <t>2948978362101</t>
  </si>
  <si>
    <t xml:space="preserve">ARIEL JONATAN RAMIREZ LOPEZ </t>
  </si>
  <si>
    <t>3339462941301</t>
  </si>
  <si>
    <t xml:space="preserve">DAVID EMMANUEL ASTURIAS PEREZ </t>
  </si>
  <si>
    <t>243940882001</t>
  </si>
  <si>
    <t xml:space="preserve">THELMA JUDITH RODRIGUEZ DE VILLANUEVA </t>
  </si>
  <si>
    <t>2426535960117</t>
  </si>
  <si>
    <t xml:space="preserve">WILLI CIPRIANO BOP ASICONA </t>
  </si>
  <si>
    <t>2144472511405</t>
  </si>
  <si>
    <t xml:space="preserve">JOSHUA TAREK CASTAÑEDA SANCHEZ </t>
  </si>
  <si>
    <t>2081086370101</t>
  </si>
  <si>
    <t xml:space="preserve">DOMINGO KEVIN DEL BARRIO ANAY </t>
  </si>
  <si>
    <t>3484875251405</t>
  </si>
  <si>
    <t xml:space="preserve">ALEXIS RODERICO RUANO NAJERA </t>
  </si>
  <si>
    <t>2228428732101</t>
  </si>
  <si>
    <t xml:space="preserve">CRUZ MARITZA PIRIL JUAREZ </t>
  </si>
  <si>
    <t>2490948860101</t>
  </si>
  <si>
    <t xml:space="preserve">MARIA MAGDALENA PEREZ MIGUEL DE DE MARROQUIN </t>
  </si>
  <si>
    <t>1725077581805</t>
  </si>
  <si>
    <t xml:space="preserve">SANTOS ANDREA LOPEZ CIFUENTES DE DE ALVARADO </t>
  </si>
  <si>
    <t>2246839501302</t>
  </si>
  <si>
    <t xml:space="preserve">YOSTYN ESTYVEN HERNANDEZ VELAZQUEZ </t>
  </si>
  <si>
    <t>2895205251301</t>
  </si>
  <si>
    <t xml:space="preserve">DAMARIS YARLIN HERNANDEZ SIS </t>
  </si>
  <si>
    <t>2024282650101</t>
  </si>
  <si>
    <t xml:space="preserve">ALDOSMAN GERARTH DE LEON RAMOS </t>
  </si>
  <si>
    <t>2941952380101</t>
  </si>
  <si>
    <t xml:space="preserve">HERSON ENRIQUEZ PEREZ PEREZ </t>
  </si>
  <si>
    <t>2644951602001</t>
  </si>
  <si>
    <t xml:space="preserve">LUCINDA DOMINGO FRANCISCO </t>
  </si>
  <si>
    <t>2318085851318</t>
  </si>
  <si>
    <t xml:space="preserve">JORDANNY CARLOS EDUARDO SALES RODRIGUEZ </t>
  </si>
  <si>
    <t>2151414071301</t>
  </si>
  <si>
    <t xml:space="preserve">ERI ROBIN SON ALVARADO </t>
  </si>
  <si>
    <t>2454250981421</t>
  </si>
  <si>
    <t xml:space="preserve">KARLA JANETH AMBROCIO ESTRADA </t>
  </si>
  <si>
    <t>2139251920101</t>
  </si>
  <si>
    <t xml:space="preserve">ALISSON NATIVIDAD CIFUENTES VELASQUEZ </t>
  </si>
  <si>
    <t>2684391171301</t>
  </si>
  <si>
    <t xml:space="preserve">MADDISON SKYLAR ORTIZ VICENTE </t>
  </si>
  <si>
    <t>3569730501101</t>
  </si>
  <si>
    <t xml:space="preserve">TOMAS LAYNEZ CABA </t>
  </si>
  <si>
    <t>3277079171405</t>
  </si>
  <si>
    <t xml:space="preserve">YEFERSON OMAR BORRAY0 NIJ </t>
  </si>
  <si>
    <t>2299716870010</t>
  </si>
  <si>
    <t xml:space="preserve">BRAYNER JOSE URIZAR QUEVEDO </t>
  </si>
  <si>
    <t>2454251601421</t>
  </si>
  <si>
    <t xml:space="preserve">ANTONIO DANIEL CHRISTOPHER MENDEZ IJOM </t>
  </si>
  <si>
    <t>3680203391405</t>
  </si>
  <si>
    <t xml:space="preserve">ESTEBAN ASAEL COC CHAMALE </t>
  </si>
  <si>
    <t>3535844360111</t>
  </si>
  <si>
    <t xml:space="preserve">ENA YARISA CAZUN BATRES </t>
  </si>
  <si>
    <t>3299473891710</t>
  </si>
  <si>
    <t xml:space="preserve">ADONIAS OSIEL ROMERO VASQUEZ </t>
  </si>
  <si>
    <t>2180528120921</t>
  </si>
  <si>
    <t xml:space="preserve">VALLERY JAAZBEIDY SALES RODRIGUEZ </t>
  </si>
  <si>
    <t>2787061261301</t>
  </si>
  <si>
    <t xml:space="preserve">JOSUE AUGUSTO DUBON OLIVA </t>
  </si>
  <si>
    <t>3006417100101</t>
  </si>
  <si>
    <t xml:space="preserve">YAZMIN ELIZABET MARROQUIN CAHUEC </t>
  </si>
  <si>
    <t>3018952280101</t>
  </si>
  <si>
    <t xml:space="preserve">DIEGO ALESSANDRO ALPIREZ GOMEZ </t>
  </si>
  <si>
    <t>2029479120108</t>
  </si>
  <si>
    <t xml:space="preserve">JORDAN MIGUEL ESTUARDO ESTRADA LOPEZ </t>
  </si>
  <si>
    <t>35539229101</t>
  </si>
  <si>
    <t xml:space="preserve">KIMBERLY MAYERLI MARCOS AGUILAR </t>
  </si>
  <si>
    <t>2246387852101</t>
  </si>
  <si>
    <t xml:space="preserve">KARLA JIMENA HERNANDEZ DE LA CRUZ </t>
  </si>
  <si>
    <t>2166101090101</t>
  </si>
  <si>
    <t xml:space="preserve">MARIA DEL ROSARIO RAMIREZ </t>
  </si>
  <si>
    <t>2459198561709</t>
  </si>
  <si>
    <t xml:space="preserve">MELISA ANA LISSETH GUTIERREZ SANDOVAL </t>
  </si>
  <si>
    <t>3615423052101</t>
  </si>
  <si>
    <t xml:space="preserve">YOSELIN ANAYEL CHOJ GOMEZ </t>
  </si>
  <si>
    <t>2007620792102</t>
  </si>
  <si>
    <t xml:space="preserve">ADEL GABRIEL ASICONA ANAY </t>
  </si>
  <si>
    <t>3484874871405</t>
  </si>
  <si>
    <t xml:space="preserve">MARIA MARCEDONIA PEREZ NAJERA </t>
  </si>
  <si>
    <t>2623644762105</t>
  </si>
  <si>
    <t xml:space="preserve">YONATHAN JAVIER ISAAC HERRERA RECINOS </t>
  </si>
  <si>
    <t>3598235991301</t>
  </si>
  <si>
    <t xml:space="preserve">ROLIBERTO MIRTALI CARRILLO ARGUETA </t>
  </si>
  <si>
    <t>1916755391302</t>
  </si>
  <si>
    <t xml:space="preserve">JOSSELIN FABIOLA AGUSTIN GREGORIO </t>
  </si>
  <si>
    <t>3484563602001</t>
  </si>
  <si>
    <t xml:space="preserve">LORENZO SANTIAGO GARCIA CHAJAL </t>
  </si>
  <si>
    <t>2720354161421</t>
  </si>
  <si>
    <t xml:space="preserve">ERICK ALEXANDER PONCIANO MUÑOZ </t>
  </si>
  <si>
    <t>3537202750920</t>
  </si>
  <si>
    <t xml:space="preserve">CHEILY NOHEMI LOPEZ ALVARADO </t>
  </si>
  <si>
    <t>2030651071302</t>
  </si>
  <si>
    <t xml:space="preserve">JUAN ALEXANDER CABA ZUÑIGA </t>
  </si>
  <si>
    <t>2263959601405</t>
  </si>
  <si>
    <t xml:space="preserve">AMANDA NAYELI GONZALEZ CHOCOJ </t>
  </si>
  <si>
    <t>3626885590101</t>
  </si>
  <si>
    <t xml:space="preserve">KENNY RENE CIFUENTES VELASQUEZ </t>
  </si>
  <si>
    <t>2009244001302</t>
  </si>
  <si>
    <t xml:space="preserve">TERESA CECILIA ANAY XINIC </t>
  </si>
  <si>
    <t>3276189651405</t>
  </si>
  <si>
    <t xml:space="preserve">CESAR GABRIEL MENDEZ MEJIA </t>
  </si>
  <si>
    <t>2507954851710</t>
  </si>
  <si>
    <t xml:space="preserve">DOMINGO LORENZO RUBEN SANCHEZ LAYNEZ </t>
  </si>
  <si>
    <t>3589564201405</t>
  </si>
  <si>
    <t xml:space="preserve">MERCI KARLILY FIGUEROA MARROQUIN </t>
  </si>
  <si>
    <t>3560134721301</t>
  </si>
  <si>
    <t xml:space="preserve">ORLANDO TOMAS XUM AJCA </t>
  </si>
  <si>
    <t>1797357130804</t>
  </si>
  <si>
    <t xml:space="preserve">MARIA ALEJANDRA PEREZ BLANCO </t>
  </si>
  <si>
    <t>2988151920101</t>
  </si>
  <si>
    <t xml:space="preserve">ALLISON GUADALUPE CASTRO CORTEZ </t>
  </si>
  <si>
    <t>2398262050101</t>
  </si>
  <si>
    <t xml:space="preserve">BEYERLIZ ANA BRIANNA XINIC ANAY </t>
  </si>
  <si>
    <t>3646373661405</t>
  </si>
  <si>
    <t xml:space="preserve">KIARA NICOLL BAMACA BARRIOS </t>
  </si>
  <si>
    <t>3715482250101</t>
  </si>
  <si>
    <t xml:space="preserve">SARAI NOHEMI OSORIO JOAQUIN </t>
  </si>
  <si>
    <t>3660482870101</t>
  </si>
  <si>
    <t xml:space="preserve">ABBY SOFIA PEREZ GUEVARA </t>
  </si>
  <si>
    <t>3602183771101</t>
  </si>
  <si>
    <t xml:space="preserve">JOSHUA OSWALDO GARCIA CHAMALE </t>
  </si>
  <si>
    <t>2734935740101</t>
  </si>
  <si>
    <t xml:space="preserve">MIGDALIA AZUCENA GARCIA DUARTE </t>
  </si>
  <si>
    <t>2585041881412</t>
  </si>
  <si>
    <t xml:space="preserve">AXEL YANDEL REYES PEREZ </t>
  </si>
  <si>
    <t>3643726131304</t>
  </si>
  <si>
    <t xml:space="preserve">KIARA VANESSA LOPEZ ABALOS </t>
  </si>
  <si>
    <t>3945780820101</t>
  </si>
  <si>
    <t xml:space="preserve">EVELYN TATIANA JIMENEZ RAMIREZ </t>
  </si>
  <si>
    <t>3307082011712</t>
  </si>
  <si>
    <t xml:space="preserve">YENNI MANIRA BATRES CAZUN </t>
  </si>
  <si>
    <t>2801186941710</t>
  </si>
  <si>
    <t xml:space="preserve">KATHERIN DAYANA ZACARIAS ESQUIVEL </t>
  </si>
  <si>
    <t>3346434571805</t>
  </si>
  <si>
    <t xml:space="preserve">JACKSON ESTUARDO RAMON VILLATORO </t>
  </si>
  <si>
    <t>2927520831301</t>
  </si>
  <si>
    <t xml:space="preserve">DULCE MAYERLIN PAOLA ORTIZ VASQUEZ </t>
  </si>
  <si>
    <t>2006250200101</t>
  </si>
  <si>
    <t xml:space="preserve">EDINSON ANDRE ELIAZAR MILIAN FERNANDEZ </t>
  </si>
  <si>
    <t>2740114090111</t>
  </si>
  <si>
    <t xml:space="preserve">CRISDARY MONSERRAT SIERRA SALAZAR </t>
  </si>
  <si>
    <t>3560127001301</t>
  </si>
  <si>
    <t xml:space="preserve">MADISON ADRIANA AMBROSIO GONZALES </t>
  </si>
  <si>
    <t>2647994021301</t>
  </si>
  <si>
    <t xml:space="preserve">MERLYN GUADALUPE ALVARADO LOPEZ </t>
  </si>
  <si>
    <t>2565651551301</t>
  </si>
  <si>
    <t xml:space="preserve">YONATHAN ISRAEL GAMEZ GUTIERREZ </t>
  </si>
  <si>
    <t>2374604275141</t>
  </si>
  <si>
    <t xml:space="preserve">MELANY ESMERALDA MELANY ESMERALDA CUELLAR JUAREZ CUELLAR DE JUAREZ </t>
  </si>
  <si>
    <t>2457394750108</t>
  </si>
  <si>
    <t xml:space="preserve">YOSELIN LISETH NAJERA AGUILAR </t>
  </si>
  <si>
    <t>3585290692105</t>
  </si>
  <si>
    <t xml:space="preserve">OMAR SAUL RAMOS DE LEON </t>
  </si>
  <si>
    <t>2987891670101</t>
  </si>
  <si>
    <t xml:space="preserve">DIEGO ALEJANDRO CASTRO CORTEZ </t>
  </si>
  <si>
    <t>3738211662101</t>
  </si>
  <si>
    <t xml:space="preserve">ANA GISSELA HERNANDEZ HU </t>
  </si>
  <si>
    <t>2000695511405</t>
  </si>
  <si>
    <t xml:space="preserve">MADISON SHERLYN PEREZ PIVARAL </t>
  </si>
  <si>
    <t>3495574460101</t>
  </si>
  <si>
    <t xml:space="preserve">SHERLYN ESTEFANIA PAULINA SANTIAGO HA </t>
  </si>
  <si>
    <t>2104319540101</t>
  </si>
  <si>
    <t xml:space="preserve">HELEN NOELIA LOPEZ FIGUEROA </t>
  </si>
  <si>
    <t>2690827861301</t>
  </si>
  <si>
    <t xml:space="preserve">EDVIN GABRIEL GARCIA ESTRADA </t>
  </si>
  <si>
    <t>3182840061505</t>
  </si>
  <si>
    <t xml:space="preserve">KIMBERLY YAJAIRA OROZCO OROZCO </t>
  </si>
  <si>
    <t>2180195560101</t>
  </si>
  <si>
    <t xml:space="preserve">CATARINA YENIFER CABA SANCHEZ </t>
  </si>
  <si>
    <t>2144473911405</t>
  </si>
  <si>
    <t xml:space="preserve">MARTA BELINDA RAYMUNDO SANCHE </t>
  </si>
  <si>
    <t>2418936071405</t>
  </si>
  <si>
    <t xml:space="preserve">ABEL ALEXANDER GARCIA LOPEZ </t>
  </si>
  <si>
    <t>2350752801302</t>
  </si>
  <si>
    <t xml:space="preserve">JEYER ROMAYRO JERONIMO REYES </t>
  </si>
  <si>
    <t>3444461151304</t>
  </si>
  <si>
    <t xml:space="preserve">KRISTEL MARIELA REYES LOPEZ </t>
  </si>
  <si>
    <t>4009771841101</t>
  </si>
  <si>
    <t xml:space="preserve">IRIS HERNANDEZ CIFUENTES </t>
  </si>
  <si>
    <t>1963665931302</t>
  </si>
  <si>
    <t xml:space="preserve">DULCE MARIA LOPEZ GOMEZ </t>
  </si>
  <si>
    <t>2726900232102</t>
  </si>
  <si>
    <t xml:space="preserve">EMILSA ESTEFANIA GAMEZ GAMEZ </t>
  </si>
  <si>
    <t>3148883141421</t>
  </si>
  <si>
    <t xml:space="preserve">SARA DEL CARMEN PABLO CASTRO </t>
  </si>
  <si>
    <t>3149231281421</t>
  </si>
  <si>
    <t xml:space="preserve">MARIA DEL CARMEN CABA ZUÑIGA </t>
  </si>
  <si>
    <t>3277368521405</t>
  </si>
  <si>
    <t xml:space="preserve">GESLER SANTIAGO LOPEZ ALCON </t>
  </si>
  <si>
    <t>3470891941301</t>
  </si>
  <si>
    <t xml:space="preserve">ASLIN MILEYDI DIAZ XITIMUL </t>
  </si>
  <si>
    <t>2121295381805</t>
  </si>
  <si>
    <t xml:space="preserve">MARVIN ALEXANDER FIGUEROA PINEDA </t>
  </si>
  <si>
    <t>2699876221301</t>
  </si>
  <si>
    <t xml:space="preserve">KEYSI ESMERALDA GONZALEZ DAMIAN </t>
  </si>
  <si>
    <t>2243821872103</t>
  </si>
  <si>
    <t xml:space="preserve">PAOLA KARINA GARCIA MORALES </t>
  </si>
  <si>
    <t>2810778510101</t>
  </si>
  <si>
    <t xml:space="preserve">MARGARITA MELISA MENDOZA ASICONA </t>
  </si>
  <si>
    <t>2418941821405</t>
  </si>
  <si>
    <t xml:space="preserve">ANGEL DANIEL CHANCHO PABLO </t>
  </si>
  <si>
    <t>2029644180101</t>
  </si>
  <si>
    <t xml:space="preserve">LUIS FERNANDO CARIAS CARIAS </t>
  </si>
  <si>
    <t>2806224570101</t>
  </si>
  <si>
    <t xml:space="preserve">WIMER EDILSON MENDEZ MEJIA </t>
  </si>
  <si>
    <t>2300959841710</t>
  </si>
  <si>
    <t xml:space="preserve">JACK EFREN URIBE SANTIAGO GOMEZ </t>
  </si>
  <si>
    <t>3558469502101</t>
  </si>
  <si>
    <t xml:space="preserve">DYLAN ALEJANDRO GONZALES PORTILLO </t>
  </si>
  <si>
    <t>2220564280101</t>
  </si>
  <si>
    <t xml:space="preserve">OLIVER ONESIMO REYES TEM </t>
  </si>
  <si>
    <t>3583533001101</t>
  </si>
  <si>
    <t xml:space="preserve">PEDRO JEFFERSON HU ORTEGA </t>
  </si>
  <si>
    <t>2001723521405</t>
  </si>
  <si>
    <t xml:space="preserve">JUSTIN JOSUE ALVA AGUSTIN </t>
  </si>
  <si>
    <t>2483163031301</t>
  </si>
  <si>
    <t xml:space="preserve">DIANA ATZ DE PAZ </t>
  </si>
  <si>
    <t>3528362371421</t>
  </si>
  <si>
    <t xml:space="preserve">DANIEL EDUARDO ALVA AGUSTIN </t>
  </si>
  <si>
    <t>3488326721301</t>
  </si>
  <si>
    <t xml:space="preserve">DAVERETH ELSA HONORIA VELASQUEZ GARCIA </t>
  </si>
  <si>
    <t>2605661281712</t>
  </si>
  <si>
    <t xml:space="preserve">DARBIN DAVID SANTOS CARDONA </t>
  </si>
  <si>
    <t>2302770711301</t>
  </si>
  <si>
    <t xml:space="preserve">JUANA GLENDY BOP ASICO </t>
  </si>
  <si>
    <t>3469223991405</t>
  </si>
  <si>
    <t xml:space="preserve">EILIN ANALUCIA SIMON VALDEZ </t>
  </si>
  <si>
    <t>3677105280110</t>
  </si>
  <si>
    <t xml:space="preserve">DIANA PAOLA RAMOS OSORIO </t>
  </si>
  <si>
    <t>369158938101</t>
  </si>
  <si>
    <t xml:space="preserve">FLAVIA MARINA CELESTE LOPEZ GOMEZ </t>
  </si>
  <si>
    <t>2737286282102</t>
  </si>
  <si>
    <t xml:space="preserve">KEYLA MARLENY MATEO HERNANDEZ </t>
  </si>
  <si>
    <t>2017704582102</t>
  </si>
  <si>
    <t xml:space="preserve">JUAN CABA ASICONA </t>
  </si>
  <si>
    <t>2393191331405</t>
  </si>
  <si>
    <t xml:space="preserve">KATTERIN MICHEL CERRITOS HERNANDEZ </t>
  </si>
  <si>
    <t>3507964910101</t>
  </si>
  <si>
    <t xml:space="preserve">JHACOB ELIEZER ISAI ROBLES LOPEZ </t>
  </si>
  <si>
    <t>3605140301301</t>
  </si>
  <si>
    <t xml:space="preserve">RUTH ESTER JOLON BOCHE </t>
  </si>
  <si>
    <t>3534738470101</t>
  </si>
  <si>
    <t xml:space="preserve">AURA MARIA ISABEL PASCUAL LOPEZ </t>
  </si>
  <si>
    <t>2173317930101</t>
  </si>
  <si>
    <t xml:space="preserve">MARIA CRISTINA CABA ZUÑIGA </t>
  </si>
  <si>
    <t>3275323941405</t>
  </si>
  <si>
    <t xml:space="preserve">MELANIE FERNANDA CIFUENTES ESCONEDO </t>
  </si>
  <si>
    <t>2227600361301</t>
  </si>
  <si>
    <t xml:space="preserve">ANYELI NAOMI GALINDO VILLEDA </t>
  </si>
  <si>
    <t>3021864680101</t>
  </si>
  <si>
    <t xml:space="preserve">AMY EIPRYL NICOLE CAJAS PEREZ </t>
  </si>
  <si>
    <t>3596588650101</t>
  </si>
  <si>
    <t xml:space="preserve">JUANA INGRID ASICONA ASICONA </t>
  </si>
  <si>
    <t>2942325081405</t>
  </si>
  <si>
    <t xml:space="preserve">KENDEL JOSE MARIA YAT ANAY </t>
  </si>
  <si>
    <t>2955422761405</t>
  </si>
  <si>
    <t xml:space="preserve">JORGE LUIS YAQUE PEREZ </t>
  </si>
  <si>
    <t>2879930782011</t>
  </si>
  <si>
    <t xml:space="preserve">EMELIN DAYANA EMELYN DAYANA JIMENEZ LOPEZ JIMENEZ DE LOPEZ </t>
  </si>
  <si>
    <t>3266459931014</t>
  </si>
  <si>
    <t xml:space="preserve">MARGARITA JAKELYN ORTEGA CABA </t>
  </si>
  <si>
    <t>2712711911405</t>
  </si>
  <si>
    <t xml:space="preserve">ROSA ABIGAIL GALICIA GARCIA </t>
  </si>
  <si>
    <t>3978614860108</t>
  </si>
  <si>
    <t xml:space="preserve">AYDE AZUCENA ARIAS ESPAÑA </t>
  </si>
  <si>
    <t>3479120870101</t>
  </si>
  <si>
    <t xml:space="preserve">RAUL ENRIQUE COLINDRES CASTRILLO </t>
  </si>
  <si>
    <t>3453224606101</t>
  </si>
  <si>
    <t xml:space="preserve">JOSUE AARON CHANCHO PABLO </t>
  </si>
  <si>
    <t>2304882260101</t>
  </si>
  <si>
    <t xml:space="preserve">JEANCARLO ANTONY SOSA GARCIA </t>
  </si>
  <si>
    <t>3750012551301</t>
  </si>
  <si>
    <t xml:space="preserve">LAURA MARIBEL COC PAXTOR </t>
  </si>
  <si>
    <t>2114045191615</t>
  </si>
  <si>
    <t xml:space="preserve">DOMINGO ENRIQUE MATEO VI </t>
  </si>
  <si>
    <t>2283726741405</t>
  </si>
  <si>
    <t xml:space="preserve">GLORIBEL ELIZABETH MORALES ORTEGA </t>
  </si>
  <si>
    <t>3148965541421</t>
  </si>
  <si>
    <t xml:space="preserve">DERECK ANDREE GUERRA SANCE </t>
  </si>
  <si>
    <t>2009442230101</t>
  </si>
  <si>
    <t xml:space="preserve">IRIS ARACELY ISABEL CRUZ </t>
  </si>
  <si>
    <t>1633884821805</t>
  </si>
  <si>
    <t xml:space="preserve">JEYDI JUDITH CHAVEZ RIVERA </t>
  </si>
  <si>
    <t>2908465441405</t>
  </si>
  <si>
    <t xml:space="preserve">JOHAN ISAAC CAJAS PEREZ </t>
  </si>
  <si>
    <t>295064990101</t>
  </si>
  <si>
    <t xml:space="preserve">GASPAR ADONAY ANAY CABA </t>
  </si>
  <si>
    <t>2524124191405</t>
  </si>
  <si>
    <t xml:space="preserve">JULISSA REBECA SANTIAGO HA </t>
  </si>
  <si>
    <t>3023258830101</t>
  </si>
  <si>
    <t xml:space="preserve">SAIDA PAOLA ACABAL QUIEJ </t>
  </si>
  <si>
    <t>2263220170101</t>
  </si>
  <si>
    <t xml:space="preserve">CELESTE ARGENTINA YOC BOC DE AZURDIA </t>
  </si>
  <si>
    <t>5351602370111</t>
  </si>
  <si>
    <t xml:space="preserve">DULCE YANETH ESCOBAR LOPEZ </t>
  </si>
  <si>
    <t>2954084720101</t>
  </si>
  <si>
    <t xml:space="preserve">ALISON YANELY FIGUEROA GALICIA </t>
  </si>
  <si>
    <t>3152845791301</t>
  </si>
  <si>
    <t xml:space="preserve">LESLIN MARIANA GARCIA CARRILLO </t>
  </si>
  <si>
    <t>2195848930101</t>
  </si>
  <si>
    <t xml:space="preserve">RUT NOHEMI TZUL DOMINGUEZ </t>
  </si>
  <si>
    <t>3018783580101</t>
  </si>
  <si>
    <t xml:space="preserve">DAVID ALONZO HERNANDEZ </t>
  </si>
  <si>
    <t>2374611961421</t>
  </si>
  <si>
    <t xml:space="preserve">LESLY MADALY CUMES BARCO DE RAMIREZ </t>
  </si>
  <si>
    <t>1702803652212</t>
  </si>
  <si>
    <t xml:space="preserve">HUGO ADILSON RODAS REYES </t>
  </si>
  <si>
    <t>3668822791101</t>
  </si>
  <si>
    <t xml:space="preserve">KEVIN JOSUE PEREZ GARCIA </t>
  </si>
  <si>
    <t>2157455151301</t>
  </si>
  <si>
    <t xml:space="preserve">JUSTIN MANUEL MOLINA QUEVEDO </t>
  </si>
  <si>
    <t>2953675551421</t>
  </si>
  <si>
    <t xml:space="preserve">MANUELA ANGELICA CABA GALLEGO </t>
  </si>
  <si>
    <t>2371405511405</t>
  </si>
  <si>
    <t xml:space="preserve">NAYELI CATARINA ALISON SANCHEZ LAYNEZ </t>
  </si>
  <si>
    <t>3676528541405</t>
  </si>
  <si>
    <t xml:space="preserve">JABI TOMAS NEYMAR SANCHEZ ASICONA </t>
  </si>
  <si>
    <t>2756125621405</t>
  </si>
  <si>
    <t xml:space="preserve">FRANCISCO MO DE PAZ </t>
  </si>
  <si>
    <t>2103698761405</t>
  </si>
  <si>
    <t xml:space="preserve">JOSHUA ALEXANDER GONZALEZ MORALES </t>
  </si>
  <si>
    <t>3628521700101</t>
  </si>
  <si>
    <t xml:space="preserve">MANUELA ALONZO RAYMUNDO </t>
  </si>
  <si>
    <t>3171730141504</t>
  </si>
  <si>
    <t xml:space="preserve">LESLY GUADALUPE RAMIREZ AGUILAR </t>
  </si>
  <si>
    <t>1913604062102</t>
  </si>
  <si>
    <t xml:space="preserve">INGRID JUDITH MENDEZ GONZALES DE DE SURET </t>
  </si>
  <si>
    <t>2454785820101</t>
  </si>
  <si>
    <t xml:space="preserve">LESTER ALEXANDER TZOY ALVAREZ </t>
  </si>
  <si>
    <t>3028006540105</t>
  </si>
  <si>
    <t xml:space="preserve">DOMINGA ALONZO </t>
  </si>
  <si>
    <t>4124216151412</t>
  </si>
  <si>
    <t xml:space="preserve">EVELINDA SARAI SAM RODAS </t>
  </si>
  <si>
    <t>3505162941108</t>
  </si>
  <si>
    <t xml:space="preserve">DOUGLAS ANDREZ VASQUEZ RAMIREZ </t>
  </si>
  <si>
    <t>2032216560101</t>
  </si>
  <si>
    <t xml:space="preserve">STEVEN DAVID AREVALO ACEITUNO </t>
  </si>
  <si>
    <t>3507194700101</t>
  </si>
  <si>
    <t xml:space="preserve">AXEL JUAN FERNANDO GOMEZ DE LA CRUZ </t>
  </si>
  <si>
    <t>2891514491411</t>
  </si>
  <si>
    <t xml:space="preserve">GLADIS BEGOÑA HERNANDEZ CUNINGHAN </t>
  </si>
  <si>
    <t>1894823380101</t>
  </si>
  <si>
    <t xml:space="preserve">LUDWIN ADALBERTO PARADA TELLO </t>
  </si>
  <si>
    <t>2052856780101</t>
  </si>
  <si>
    <t xml:space="preserve">MIGUEL JEFFERSON VELASCO PACHECO </t>
  </si>
  <si>
    <t>2813054981413</t>
  </si>
  <si>
    <t xml:space="preserve">ASHLY NICOL YAX MARTINEZ </t>
  </si>
  <si>
    <t>2450265090101</t>
  </si>
  <si>
    <t xml:space="preserve">SAMUEL ABRAHAM PIOX ALMARAZ </t>
  </si>
  <si>
    <t>2118968020101</t>
  </si>
  <si>
    <t xml:space="preserve">MARIA CELESTE ARGUETA FUNES </t>
  </si>
  <si>
    <t>2761759561301</t>
  </si>
  <si>
    <t xml:space="preserve">ALAN ANTONIO AREVALO ACEITUNO </t>
  </si>
  <si>
    <t>2719346540101</t>
  </si>
  <si>
    <t xml:space="preserve">BARTOLOME HU RAMIREZ </t>
  </si>
  <si>
    <t>2134754481405</t>
  </si>
  <si>
    <t xml:space="preserve">SHEYLA SAMANTA GAMEZ RAMOS </t>
  </si>
  <si>
    <t>2055059291421</t>
  </si>
  <si>
    <t xml:space="preserve">LESTER GAMALIEL GONZALEZ MORATAYA </t>
  </si>
  <si>
    <t>3622972150101</t>
  </si>
  <si>
    <t xml:space="preserve">ARIADNE ROSA MILETY CABA SANCHEZ </t>
  </si>
  <si>
    <t>3719120831405</t>
  </si>
  <si>
    <t xml:space="preserve">HENDERSON EBERTO ROMERO FELIPE </t>
  </si>
  <si>
    <t>2894059391709</t>
  </si>
  <si>
    <t xml:space="preserve">URIAS NAHUM BARRIOS SAQUIC </t>
  </si>
  <si>
    <t>3668826191101</t>
  </si>
  <si>
    <t xml:space="preserve">LESLIE LISBETH PIVARAL SEQUEN </t>
  </si>
  <si>
    <t>2242717680101</t>
  </si>
  <si>
    <t xml:space="preserve">MANUELA ESCOBAR CABA </t>
  </si>
  <si>
    <t>2283726311405</t>
  </si>
  <si>
    <t xml:space="preserve">LUZ ELENA SAY VELASQUEZ </t>
  </si>
  <si>
    <t>2645440130108</t>
  </si>
  <si>
    <t xml:space="preserve">SAMUEL ALEJANDRO RODAS ROJAS </t>
  </si>
  <si>
    <t>2320911530101</t>
  </si>
  <si>
    <t xml:space="preserve">BALTAZAR PEREZ CABA </t>
  </si>
  <si>
    <t>3652070711413</t>
  </si>
  <si>
    <t xml:space="preserve">JENEDITH JAEL GIRON QUEVEDO </t>
  </si>
  <si>
    <t>2656006851421</t>
  </si>
  <si>
    <t xml:space="preserve">NANCY GABRIELA ACEITUNO TUQUER </t>
  </si>
  <si>
    <t>2683606180101</t>
  </si>
  <si>
    <t xml:space="preserve">GLORIA MARINA GERARDO MAZARIEGOS </t>
  </si>
  <si>
    <t>3477660801101</t>
  </si>
  <si>
    <t xml:space="preserve">HELEN MANUELA HEILY IJOM MENDOZA </t>
  </si>
  <si>
    <t>2936038391405</t>
  </si>
  <si>
    <t xml:space="preserve">SELVIN GABRIEL GONZALEZ LOPEZ </t>
  </si>
  <si>
    <t>3351236861805</t>
  </si>
  <si>
    <t xml:space="preserve">GLADYS CASTRO LIMA </t>
  </si>
  <si>
    <t>3410824222102</t>
  </si>
  <si>
    <t xml:space="preserve">LORENA ELIZABETH BOJXAC PEREZ </t>
  </si>
  <si>
    <t>2683763870108</t>
  </si>
  <si>
    <t xml:space="preserve">SANTIAGO ANDRE ARREAGA BETETA </t>
  </si>
  <si>
    <t>3711659460101</t>
  </si>
  <si>
    <t xml:space="preserve">EVANGELINA SINAY CRUZ </t>
  </si>
  <si>
    <t>2238942300609</t>
  </si>
  <si>
    <t xml:space="preserve">DARELYN MISHEL LOCON PEREZ </t>
  </si>
  <si>
    <t>2718470420108</t>
  </si>
  <si>
    <t xml:space="preserve">MANUEL AXEL CABA RIVERA </t>
  </si>
  <si>
    <t>2005101851405</t>
  </si>
  <si>
    <t xml:space="preserve">CLEIDY NAOMY SEGURA VELASQUEZ </t>
  </si>
  <si>
    <t>3033291810108</t>
  </si>
  <si>
    <t xml:space="preserve">MARILYN ELIZABETH HERNANDEZ RAMOS </t>
  </si>
  <si>
    <t>2977512390101</t>
  </si>
  <si>
    <t xml:space="preserve">JORDAN ABRAHAM GRAMAJO GOMEZ </t>
  </si>
  <si>
    <t>3608082471101</t>
  </si>
  <si>
    <t xml:space="preserve">BRANDON SEBASTIAN IJOM SAJIC </t>
  </si>
  <si>
    <t>3559364961405</t>
  </si>
  <si>
    <t xml:space="preserve">DORA ALICIA LORENZO VICENTE </t>
  </si>
  <si>
    <t>1781715222103</t>
  </si>
  <si>
    <t xml:space="preserve">ANGEL DAVID GAMEZ QUIROA </t>
  </si>
  <si>
    <t>2014180101421</t>
  </si>
  <si>
    <t xml:space="preserve">GASPAR PACHECO SANCHEZ </t>
  </si>
  <si>
    <t>3680208861405</t>
  </si>
  <si>
    <t xml:space="preserve">LORENA ROJAS SANCHEZ </t>
  </si>
  <si>
    <t>3487612440101</t>
  </si>
  <si>
    <t xml:space="preserve">OSMAR TOMAS ANAY PACHECO </t>
  </si>
  <si>
    <t>2871982001405</t>
  </si>
  <si>
    <t xml:space="preserve">FLORI ANELIZ GIRON QUEVEDO </t>
  </si>
  <si>
    <t>2090465111421</t>
  </si>
  <si>
    <t xml:space="preserve">SARA JIMENA FRANCO CALDERON </t>
  </si>
  <si>
    <t>2052767250101</t>
  </si>
  <si>
    <t xml:space="preserve">ESTEFANI NICOLLE SAY VELASQUEZ </t>
  </si>
  <si>
    <t>2645438820108</t>
  </si>
  <si>
    <t xml:space="preserve">KEVIN ALEXANDER GUZMAN MONTERROSO </t>
  </si>
  <si>
    <t>2306109860101</t>
  </si>
  <si>
    <t xml:space="preserve">EDWIN ERIBERTO GRAMAJO PAZ </t>
  </si>
  <si>
    <t>3678680081101</t>
  </si>
  <si>
    <t xml:space="preserve">DILLIANY JIMENA OLIVA HERNANDEZ </t>
  </si>
  <si>
    <t>2645722621801</t>
  </si>
  <si>
    <t xml:space="preserve">JADE ATZIRY GERALDY JIMENEZ RAMOS </t>
  </si>
  <si>
    <t>3734337270101</t>
  </si>
  <si>
    <t xml:space="preserve">MARIA LETICIA MANUEL DE LEON </t>
  </si>
  <si>
    <t>2370442180114</t>
  </si>
  <si>
    <t xml:space="preserve">MARIA DEL CARMEN CAAL </t>
  </si>
  <si>
    <t>2379590890101</t>
  </si>
  <si>
    <t xml:space="preserve">SHELBY MARCELA MARTINEZ ALVAREZ </t>
  </si>
  <si>
    <t>2878947460101</t>
  </si>
  <si>
    <t xml:space="preserve">JOSE MANUEL DE LEON RAMIREZ </t>
  </si>
  <si>
    <t>3698628050114</t>
  </si>
  <si>
    <t xml:space="preserve">DULCE MARIA DE LOS ANGELES MATEO RIVERA </t>
  </si>
  <si>
    <t>3599568151405</t>
  </si>
  <si>
    <t xml:space="preserve">VIERE STEVEN ESTRADA LOPEZ </t>
  </si>
  <si>
    <t>3569733871101</t>
  </si>
  <si>
    <t xml:space="preserve">MERLYN NAHOMY YAX MARTINEZ </t>
  </si>
  <si>
    <t>2647443570101</t>
  </si>
  <si>
    <t xml:space="preserve">LUCIA MARIA JIMENA MIRANDA MEJIA </t>
  </si>
  <si>
    <t>3318431531204</t>
  </si>
  <si>
    <t xml:space="preserve">ANDRES NEFTALI LOPEZ CRUZ </t>
  </si>
  <si>
    <t>3498618971101</t>
  </si>
  <si>
    <t xml:space="preserve">MARCOS ALEJANDRO HERNANDEZ LAYNEZ </t>
  </si>
  <si>
    <t>2000694031405</t>
  </si>
  <si>
    <t xml:space="preserve">MARIA NICOLLE MORALES ARGUETA </t>
  </si>
  <si>
    <t>3745978632001</t>
  </si>
  <si>
    <t xml:space="preserve">OLGA SELINNE AVILA ESTRADA </t>
  </si>
  <si>
    <t>3148700591421</t>
  </si>
  <si>
    <t xml:space="preserve">ESTEFANI DANIELA VAZQUES SIQUIC </t>
  </si>
  <si>
    <t>3457163451616</t>
  </si>
  <si>
    <t xml:space="preserve">SARAI GIRON QUEVEDO </t>
  </si>
  <si>
    <t>3149230041421</t>
  </si>
  <si>
    <t xml:space="preserve">ANDERSON DANIEL GARCIA JOAQUIN </t>
  </si>
  <si>
    <t>3620180650101</t>
  </si>
  <si>
    <t xml:space="preserve">ASHLEN ALISSA NICOL RAMOS CORTAVE </t>
  </si>
  <si>
    <t>2025003221421</t>
  </si>
  <si>
    <t xml:space="preserve">STEPHANIA CORNEL PAZ </t>
  </si>
  <si>
    <t>3048156240116</t>
  </si>
  <si>
    <t xml:space="preserve">MOISES ELIAS ACABAL SENT </t>
  </si>
  <si>
    <t>2417735200108</t>
  </si>
  <si>
    <t xml:space="preserve">EDILMA LISSETH NOHEMY RAGUEX CRUZ </t>
  </si>
  <si>
    <t>2111278840101</t>
  </si>
  <si>
    <t xml:space="preserve">MAIKEL DARIO GARCIA ESTRADA </t>
  </si>
  <si>
    <t>2055069171421</t>
  </si>
  <si>
    <t xml:space="preserve">LUIS STEVEN GARCIA RODRIGUEZ </t>
  </si>
  <si>
    <t>3023279320101</t>
  </si>
  <si>
    <t xml:space="preserve">LESLIE NAYELY MARTINEZ ZACARIAS </t>
  </si>
  <si>
    <t>2824476361805</t>
  </si>
  <si>
    <t xml:space="preserve">ESTEFANI DAMARIS RAMIREZ SANCHEZ </t>
  </si>
  <si>
    <t>2148265381108</t>
  </si>
  <si>
    <t xml:space="preserve">MATEO LAYNEZ PACHECO </t>
  </si>
  <si>
    <t>3589560991401</t>
  </si>
  <si>
    <t xml:space="preserve">DENNIS EMILIO SEBASTIAN HERNANDEZ ECHEVERRIA </t>
  </si>
  <si>
    <t>2024918080101</t>
  </si>
  <si>
    <t xml:space="preserve">PETRONILA HERMELINDA CABA HERNANDEZ </t>
  </si>
  <si>
    <t>2166179521405</t>
  </si>
  <si>
    <t xml:space="preserve">RICHARD JOSE EFRAIN SOTO GAMEZ </t>
  </si>
  <si>
    <t>3681594931412</t>
  </si>
  <si>
    <t xml:space="preserve">SELVIN JAVIER CORADO QUEVEDO </t>
  </si>
  <si>
    <t>3081635590607</t>
  </si>
  <si>
    <t xml:space="preserve">ANGEL DAVID MALDONADO MAZARIEGOS </t>
  </si>
  <si>
    <t>3764525011101</t>
  </si>
  <si>
    <t xml:space="preserve">EDGAR HABRAHAM US CALEL </t>
  </si>
  <si>
    <t>2030525601416</t>
  </si>
  <si>
    <t xml:space="preserve">JASON GEOVANNY SEIBENHOR CANO </t>
  </si>
  <si>
    <t>2008119240101</t>
  </si>
  <si>
    <t xml:space="preserve">JONATAN DAVID BESESTRES CHILE </t>
  </si>
  <si>
    <t>2371422440101</t>
  </si>
  <si>
    <t xml:space="preserve">YENSI JACINTO QUEVEDO </t>
  </si>
  <si>
    <t>3519333790403</t>
  </si>
  <si>
    <t xml:space="preserve">BRYAN RENE OTZOY GARCIA </t>
  </si>
  <si>
    <t>3443421820101</t>
  </si>
  <si>
    <t xml:space="preserve">DARWIN RAFAEL SEL ORDOÑEZ </t>
  </si>
  <si>
    <t>3425302172201</t>
  </si>
  <si>
    <t xml:space="preserve">LUIS ANDY MOISES CUYUCH SIAN </t>
  </si>
  <si>
    <t>2118416170101</t>
  </si>
  <si>
    <t xml:space="preserve">MARIA GLADIS SANCHEZ IJOM </t>
  </si>
  <si>
    <t>2084650141405</t>
  </si>
  <si>
    <t xml:space="preserve">KARLA YESSENIA ESTRADA VALDEZ </t>
  </si>
  <si>
    <t>2991519210101</t>
  </si>
  <si>
    <t xml:space="preserve">SHONNATAN MERLIN HANS SIRIN VASQUEZ </t>
  </si>
  <si>
    <t>2857168750501</t>
  </si>
  <si>
    <t xml:space="preserve">LUIS CARLOS MAZARIEGOS DEL VALLE </t>
  </si>
  <si>
    <t>2605281531101</t>
  </si>
  <si>
    <t xml:space="preserve">YOMARI MARLENY GAMEZ AVILA </t>
  </si>
  <si>
    <t>1602731611421</t>
  </si>
  <si>
    <t xml:space="preserve">MATEO OSWALDO IJOM PUENTE </t>
  </si>
  <si>
    <t>3276884321405</t>
  </si>
  <si>
    <t xml:space="preserve">HENRY MANUEL DIAZ MATEO </t>
  </si>
  <si>
    <t>3491670791405</t>
  </si>
  <si>
    <t xml:space="preserve">RUDY ANTONIO PEREZ SALGUERO </t>
  </si>
  <si>
    <t>2669676552101</t>
  </si>
  <si>
    <t>3796023260101</t>
  </si>
  <si>
    <t xml:space="preserve">MARJORIE ADIALLANY PEREZ MALDONADO </t>
  </si>
  <si>
    <t>3741835461201</t>
  </si>
  <si>
    <t xml:space="preserve">AARON MATTHEW DEBROY HERNANDEZ </t>
  </si>
  <si>
    <t>3720792370101</t>
  </si>
  <si>
    <t xml:space="preserve">LOGAN MAX EMILIANO MORALES GUZMAN </t>
  </si>
  <si>
    <t>3438873980101</t>
  </si>
  <si>
    <t xml:space="preserve">BRYAN NOE OTZOY GARCIA </t>
  </si>
  <si>
    <t>3443421740101</t>
  </si>
  <si>
    <t xml:space="preserve">ROSALINDA JACINTO QUEVEDO </t>
  </si>
  <si>
    <t>2233836351421</t>
  </si>
  <si>
    <t xml:space="preserve">RAMON EDUARDO RODAS GASPAR </t>
  </si>
  <si>
    <t>2641119820101</t>
  </si>
  <si>
    <t xml:space="preserve">TERESA AZUCENA LOPEZ CRUZ </t>
  </si>
  <si>
    <t>3702953151101</t>
  </si>
  <si>
    <t xml:space="preserve">KLEIBER OMAR RAMOS LOPEZ </t>
  </si>
  <si>
    <t>3308070561801</t>
  </si>
  <si>
    <t xml:space="preserve">NEIDY ELENA AMANDA CABA GUZMAN </t>
  </si>
  <si>
    <t>2712712131405</t>
  </si>
  <si>
    <t xml:space="preserve">MADELYN BEATRIZ URRUTIA GOMEZ </t>
  </si>
  <si>
    <t>2766949290107</t>
  </si>
  <si>
    <t xml:space="preserve">OSCAR OSWALDO REYES REYES </t>
  </si>
  <si>
    <t>2333100021101</t>
  </si>
  <si>
    <t xml:space="preserve">ANA ZULEIMA HERRERA GAMEZ </t>
  </si>
  <si>
    <t>2044069001421</t>
  </si>
  <si>
    <t xml:space="preserve">DAYLIN DAYANA PEREZ MARROQUIN </t>
  </si>
  <si>
    <t>2683277502102</t>
  </si>
  <si>
    <t xml:space="preserve">PEDRO ALEXANDER LUX VELASQUEZ </t>
  </si>
  <si>
    <t>3831784520101</t>
  </si>
  <si>
    <t xml:space="preserve">VANESSA ESMERALDA LEONARDO JUAREZ </t>
  </si>
  <si>
    <t>2424232960108</t>
  </si>
  <si>
    <t xml:space="preserve">CESAR EMANUEL PEREZ RODRIGUEZ </t>
  </si>
  <si>
    <t>3746458761101</t>
  </si>
  <si>
    <t xml:space="preserve">DARLYN MEHITABEL BATREZ ELIAS </t>
  </si>
  <si>
    <t>3614997871412</t>
  </si>
  <si>
    <t xml:space="preserve">DIEGO JARET DE LEON GUZMAN </t>
  </si>
  <si>
    <t>3714926880101</t>
  </si>
  <si>
    <t xml:space="preserve">HERBER ESTUARDO VARGAS RAMIREZ </t>
  </si>
  <si>
    <t>3444529720101</t>
  </si>
  <si>
    <t xml:space="preserve">SOFIA GABRIELA CASTRO MENDEZ </t>
  </si>
  <si>
    <t>2682794540101</t>
  </si>
  <si>
    <t xml:space="preserve">ANTONY ORLANDO MALDONADO ALVARADO </t>
  </si>
  <si>
    <t>3600717321101</t>
  </si>
  <si>
    <t xml:space="preserve">INGRID NATALY AGUILAR TOMAS </t>
  </si>
  <si>
    <t>1957959461221</t>
  </si>
  <si>
    <t xml:space="preserve">EDUARDO ANTONIO NAJERA NAJERA </t>
  </si>
  <si>
    <t>2647370242001</t>
  </si>
  <si>
    <t xml:space="preserve">JUANA MADELIN RAMIREZ MENDOZA </t>
  </si>
  <si>
    <t>2684621351405</t>
  </si>
  <si>
    <t xml:space="preserve">SEDELYN DAYANA LOPEZ GOMEZ </t>
  </si>
  <si>
    <t>3660406932102</t>
  </si>
  <si>
    <t xml:space="preserve">GERSON STIV GOMEZ MURGA </t>
  </si>
  <si>
    <t>2766949530107</t>
  </si>
  <si>
    <t xml:space="preserve">CARLOS ENRIQUE MILIAN MOLINA </t>
  </si>
  <si>
    <t>3345801611805</t>
  </si>
  <si>
    <t xml:space="preserve">SUSANA LORENA RODAS ROJAS </t>
  </si>
  <si>
    <t>2161163090101</t>
  </si>
  <si>
    <t xml:space="preserve">MAYCOL STEVEN JOEL PEREZ SANTOS </t>
  </si>
  <si>
    <t>3702940841101</t>
  </si>
  <si>
    <t xml:space="preserve">GÜIDMAN GABRIEL ROMERO AGUILAR </t>
  </si>
  <si>
    <t>2694164470101</t>
  </si>
  <si>
    <t xml:space="preserve">CLEMENTINA DE JESUS DEL AGUILA MONTERROSO DE MARROQUIN </t>
  </si>
  <si>
    <t>1819928090102</t>
  </si>
  <si>
    <t xml:space="preserve">MARELYN SURAMA ALVAREZ VICENTE </t>
  </si>
  <si>
    <t>2505766000101</t>
  </si>
  <si>
    <t xml:space="preserve">CESAR ANDRE ZUÑIGA MAZARIEGOS </t>
  </si>
  <si>
    <t>3586947871101</t>
  </si>
  <si>
    <t xml:space="preserve">KATHERIN NAOMI AGUILAR QUINTEROS </t>
  </si>
  <si>
    <t>2886569890114</t>
  </si>
  <si>
    <t xml:space="preserve">ALMA MARIA CHAVEZ FELIX </t>
  </si>
  <si>
    <t>3469229681405</t>
  </si>
  <si>
    <t xml:space="preserve">CRISTOFFER ABISAL URRUTIA GOMEZ </t>
  </si>
  <si>
    <t>2732316770101</t>
  </si>
  <si>
    <t xml:space="preserve">ANA CRISTINA LUX VELASQUEZ </t>
  </si>
  <si>
    <t>3831783470101</t>
  </si>
  <si>
    <t xml:space="preserve">EMILY PETRONILA CABA CABA </t>
  </si>
  <si>
    <t>2283731581405</t>
  </si>
  <si>
    <t xml:space="preserve">VALERIA NICOLLE URBINA VARILLAS </t>
  </si>
  <si>
    <t>3516208850101</t>
  </si>
  <si>
    <t xml:space="preserve">ASHLEY YESENIA MONTUFAR YANTUCHE </t>
  </si>
  <si>
    <t>3685567350101</t>
  </si>
  <si>
    <t xml:space="preserve">ASHLEY SOREL AVILA LEMUS </t>
  </si>
  <si>
    <t>2684655410110</t>
  </si>
  <si>
    <t xml:space="preserve">MARIA ALEJANDRA CASTRO MENDEZ </t>
  </si>
  <si>
    <t>2173323070101</t>
  </si>
  <si>
    <t xml:space="preserve">JAIRO FERNANDO SICAJAU CHICOP </t>
  </si>
  <si>
    <t>3456325320301</t>
  </si>
  <si>
    <t xml:space="preserve">VICTOR ISAAC FELICIANO CINTO </t>
  </si>
  <si>
    <t>3753376790101</t>
  </si>
  <si>
    <t xml:space="preserve">MARY CARMEN HERNANDEZ GARRIDO </t>
  </si>
  <si>
    <t>2862830690101</t>
  </si>
  <si>
    <t xml:space="preserve">REYNA LISETH AGUSTIN DAMIAN </t>
  </si>
  <si>
    <t>3415433492103</t>
  </si>
  <si>
    <t xml:space="preserve">ALEJANDRO JAVIER ESCOBAR FIGUEROA </t>
  </si>
  <si>
    <t>3635846171101</t>
  </si>
  <si>
    <t xml:space="preserve">EDGAR GASPAR ANAY CABA </t>
  </si>
  <si>
    <t>3526457841405</t>
  </si>
  <si>
    <t xml:space="preserve">SAMANTHA MARIA JOSE PEÑA ESTRADA </t>
  </si>
  <si>
    <t>2055060621421</t>
  </si>
  <si>
    <t xml:space="preserve">VIVAN ALEJANDRA CULAJAY SARCEÑO </t>
  </si>
  <si>
    <t>2094134680101</t>
  </si>
  <si>
    <t xml:space="preserve">LUIS JAVIER PALACIOS MERIDA </t>
  </si>
  <si>
    <t>3339332141301</t>
  </si>
  <si>
    <t xml:space="preserve">ELIAN ANDREE VILLANUEVA RODAS </t>
  </si>
  <si>
    <t>3347872461805</t>
  </si>
  <si>
    <t xml:space="preserve">DOMINGO WALDER IJOM RAMIREZ </t>
  </si>
  <si>
    <t>2263965681405</t>
  </si>
  <si>
    <t xml:space="preserve">SHARINDAN JOLEYDI SANCHEZ GUZMAN </t>
  </si>
  <si>
    <t>2374700120101</t>
  </si>
  <si>
    <t xml:space="preserve">MERARY JAHEEL CAL GARCIA </t>
  </si>
  <si>
    <t>3607066731709</t>
  </si>
  <si>
    <t xml:space="preserve">KEVIN KEIFER YUCUTE SAC </t>
  </si>
  <si>
    <t>2184573910301</t>
  </si>
  <si>
    <t xml:space="preserve">ANA ZEIDY MAKAYDA LAYNEZ ANAY </t>
  </si>
  <si>
    <t>3478838771405</t>
  </si>
  <si>
    <t xml:space="preserve">BALTAZAR RAYMUNDO IJOM </t>
  </si>
  <si>
    <t>3276127541405</t>
  </si>
  <si>
    <t xml:space="preserve">MABELIN ANAI DIAZ PULUC </t>
  </si>
  <si>
    <t>3033808020108</t>
  </si>
  <si>
    <t xml:space="preserve">NOE HERLINDO GALVEZ BRITO </t>
  </si>
  <si>
    <t>3450818620101</t>
  </si>
  <si>
    <t xml:space="preserve">WALMER GIANCARLOS MONTERROSO OVANDO </t>
  </si>
  <si>
    <t>3025948410103</t>
  </si>
  <si>
    <t xml:space="preserve">PABLO CUZ MIS </t>
  </si>
  <si>
    <t>2884880241709</t>
  </si>
  <si>
    <t xml:space="preserve">MARIA ELENA BARRUNDIA LOPEZ </t>
  </si>
  <si>
    <t>2352401091001</t>
  </si>
  <si>
    <t xml:space="preserve">FRANCISCO CARLOS REYES CIFUENTES </t>
  </si>
  <si>
    <t>3475609111101</t>
  </si>
  <si>
    <t xml:space="preserve">EDY GASPAR ANAY CABA </t>
  </si>
  <si>
    <t>2263957901405</t>
  </si>
  <si>
    <t xml:space="preserve">ELI YEIVER SEBASTIAN ELIAS TORRES </t>
  </si>
  <si>
    <t>3528371870306</t>
  </si>
  <si>
    <t xml:space="preserve">LIMCY MARLENY PEREZ MARROQUIN </t>
  </si>
  <si>
    <t>3480938452102</t>
  </si>
  <si>
    <t xml:space="preserve">ESTER SARAI LARIOS HERNANDEZ </t>
  </si>
  <si>
    <t>3466509090101</t>
  </si>
  <si>
    <t xml:space="preserve">OLGA MARINA CAL GARCIA </t>
  </si>
  <si>
    <t>2066130081709</t>
  </si>
  <si>
    <t xml:space="preserve">WENDY ALICIA MENDEZ MOLINA </t>
  </si>
  <si>
    <t>1669233110101</t>
  </si>
  <si>
    <t xml:space="preserve">LUIS ALBERTO CASTILLO ARVALO </t>
  </si>
  <si>
    <t>2572457740114</t>
  </si>
  <si>
    <t xml:space="preserve">EVELIN PAHOLA RAMOS OVANDO </t>
  </si>
  <si>
    <t>2090461981421</t>
  </si>
  <si>
    <t xml:space="preserve">ANTONY EDIBERTO TIU GAMEZ </t>
  </si>
  <si>
    <t>2656006691421</t>
  </si>
  <si>
    <t xml:space="preserve">MARIA BERTA GARCIA SAMBRANO </t>
  </si>
  <si>
    <t>2067689821411</t>
  </si>
  <si>
    <t xml:space="preserve">GENESIS NICOLE ROSALES SALAZAR </t>
  </si>
  <si>
    <t>3449339970101</t>
  </si>
  <si>
    <t xml:space="preserve">EDUARDO NOE FIGUEROA MARROQUI </t>
  </si>
  <si>
    <t>2708776571301</t>
  </si>
  <si>
    <t xml:space="preserve">MARIA JOSE ESTEPHANIA COLINDRES CASTRILLO </t>
  </si>
  <si>
    <t>2187016830101</t>
  </si>
  <si>
    <t xml:space="preserve">JUSTIN BERNANDO HERNANDEZ MARROQUIN </t>
  </si>
  <si>
    <t>2142151052107</t>
  </si>
  <si>
    <t xml:space="preserve">DARLYN RAYSHELL FUENTES QUINTEROS </t>
  </si>
  <si>
    <t>3206423480501</t>
  </si>
  <si>
    <t xml:space="preserve">MARTIN SELVIN CABA CABA </t>
  </si>
  <si>
    <t>2054356881405</t>
  </si>
  <si>
    <t xml:space="preserve">AIDA MARIA VANESSA ANAY IJOM </t>
  </si>
  <si>
    <t>3459587131405</t>
  </si>
  <si>
    <t xml:space="preserve">KENNETH JOEL CALDERON DIAS </t>
  </si>
  <si>
    <t>2497432641108</t>
  </si>
  <si>
    <t xml:space="preserve">YECENIA ELIZABET LOPEZ MAZARIEGOS </t>
  </si>
  <si>
    <t>2178443750101</t>
  </si>
  <si>
    <t xml:space="preserve">YENNIFFER MARIBEL MORENO GONZALEZ </t>
  </si>
  <si>
    <t>3342414991301</t>
  </si>
  <si>
    <t xml:space="preserve">DOMINGO BRADZAGLY XINIC ANAY </t>
  </si>
  <si>
    <t>2697595141405</t>
  </si>
  <si>
    <t xml:space="preserve">DENNIS EMMANUEL RANCHO VICENTE </t>
  </si>
  <si>
    <t>3694089261101</t>
  </si>
  <si>
    <t xml:space="preserve">YENIFER LISBETH PITAN AMPEREZ </t>
  </si>
  <si>
    <t>2894923191709</t>
  </si>
  <si>
    <t xml:space="preserve">ZOILA JANNETH OSORIO JOAQUIN </t>
  </si>
  <si>
    <t>1828959070101</t>
  </si>
  <si>
    <t xml:space="preserve">MARIO JUNIOR JOSUE HERRERA GAMEZ </t>
  </si>
  <si>
    <t>2148518181412</t>
  </si>
  <si>
    <t xml:space="preserve">MALYN MABEL FABIAN CORADO DE DE ZEPEDA </t>
  </si>
  <si>
    <t>1722366062213</t>
  </si>
  <si>
    <t xml:space="preserve">PAULINA ARACELY RIANDA CORDOVA </t>
  </si>
  <si>
    <t>3854802881411</t>
  </si>
  <si>
    <t xml:space="preserve">AITANA ROSAAURORA ESTRADA VALDEZ </t>
  </si>
  <si>
    <t>3528367920110</t>
  </si>
  <si>
    <t xml:space="preserve">ENRIQUE RAFAEL GASPAR VERDUO </t>
  </si>
  <si>
    <t>2939082570301</t>
  </si>
  <si>
    <t xml:space="preserve">GUSTABO ADOLFO TIU GAMEZ </t>
  </si>
  <si>
    <t>2167163141421</t>
  </si>
  <si>
    <t xml:space="preserve">ALLAN JOSUE SAMAYOA CASTELLANOS </t>
  </si>
  <si>
    <t>3818830780101</t>
  </si>
  <si>
    <t xml:space="preserve">MARYORI EMILIA DE LEON DIAZ </t>
  </si>
  <si>
    <t>3551198620101</t>
  </si>
  <si>
    <t xml:space="preserve">MARGARETH ANAHI ARTINEZ PUAC </t>
  </si>
  <si>
    <t>2322560710101</t>
  </si>
  <si>
    <t xml:space="preserve">JUANA KARINA SANCHEZ SOLIS </t>
  </si>
  <si>
    <t>3459587721413</t>
  </si>
  <si>
    <t xml:space="preserve">ALEXANDRA RUT MAYTE CARRILLO HERRERA </t>
  </si>
  <si>
    <t>3598243741301</t>
  </si>
  <si>
    <t xml:space="preserve">MELCHOR MILITO SANTIAGO BATZ </t>
  </si>
  <si>
    <t>2113672141405</t>
  </si>
  <si>
    <t xml:space="preserve">EVELIN ADRIANA RAMOS OVANDO </t>
  </si>
  <si>
    <t>2090462011421</t>
  </si>
  <si>
    <t xml:space="preserve">LINDY MACKENZIE GRAMAJO ARELLANO </t>
  </si>
  <si>
    <t>2980824541101</t>
  </si>
  <si>
    <t xml:space="preserve">MIRIAM ARACELY GUZMAN VALLE </t>
  </si>
  <si>
    <t>2914028010116</t>
  </si>
  <si>
    <t xml:space="preserve">ERNESTO JOSUE CAL GARCIA </t>
  </si>
  <si>
    <t>3286289561709</t>
  </si>
  <si>
    <t xml:space="preserve">YOSELIN ANABELY COC PAXTOR </t>
  </si>
  <si>
    <t>2351923840101</t>
  </si>
  <si>
    <t xml:space="preserve">ROSSONA MISHELL UTUY AJANEL </t>
  </si>
  <si>
    <t>3275514881405</t>
  </si>
  <si>
    <t xml:space="preserve">ELVIA FELIPA LUX OSTUMA </t>
  </si>
  <si>
    <t>2034420751411</t>
  </si>
  <si>
    <t xml:space="preserve">EMILY FERNANDA PRADO RAMOS </t>
  </si>
  <si>
    <t>3500130630116</t>
  </si>
  <si>
    <t xml:space="preserve">CATARINA LARIZA RAYMUNDO CANAY </t>
  </si>
  <si>
    <t>3747547721405</t>
  </si>
  <si>
    <t xml:space="preserve">KATERIN MICHELLE LORENZO LARIAS </t>
  </si>
  <si>
    <t>2319967481301</t>
  </si>
  <si>
    <t xml:space="preserve">ANGIE ELIZABETH HERNANDEZ HERNANDEZ </t>
  </si>
  <si>
    <t>2565076940101</t>
  </si>
  <si>
    <t xml:space="preserve">ISABELA NATALY TUM ANAY </t>
  </si>
  <si>
    <t>3491665011405</t>
  </si>
  <si>
    <t xml:space="preserve">MANUELA CASTRO LORENZO </t>
  </si>
  <si>
    <t>2020427661412</t>
  </si>
  <si>
    <t xml:space="preserve">ADRIAN JARED MARTINEZ GRAMAJO </t>
  </si>
  <si>
    <t>3604363901101</t>
  </si>
  <si>
    <t xml:space="preserve">BRENDA AMARILIS ISIDRO CALVO DE COC </t>
  </si>
  <si>
    <t>2685085850101</t>
  </si>
  <si>
    <t xml:space="preserve">JUANA RODRIGUEZ MEDINA </t>
  </si>
  <si>
    <t>2067685161411</t>
  </si>
  <si>
    <t xml:space="preserve">MARIA MAGDALENA SIQUIC CUCUL </t>
  </si>
  <si>
    <t>3359481031616</t>
  </si>
  <si>
    <t xml:space="preserve">MELINA ELIZABETH GADEA MANZANARES </t>
  </si>
  <si>
    <t>2124228040101</t>
  </si>
  <si>
    <t xml:space="preserve">JONATHAN FELIPE LOPEZ TELLO </t>
  </si>
  <si>
    <t>3638997660115</t>
  </si>
  <si>
    <t xml:space="preserve">DANIA MARIELA LORENZO CERVANTES </t>
  </si>
  <si>
    <t>3415983052103</t>
  </si>
  <si>
    <t xml:space="preserve">JUAN CARLOS ZUÑIGA CABA </t>
  </si>
  <si>
    <t>2026011961405</t>
  </si>
  <si>
    <t xml:space="preserve">MARLON ESTIBEN CUC TUN </t>
  </si>
  <si>
    <t>2706159460101</t>
  </si>
  <si>
    <t xml:space="preserve">MAYRA CAROLINA OSORIO JOAQUIN </t>
  </si>
  <si>
    <t>2335019830109</t>
  </si>
  <si>
    <t xml:space="preserve">JULIETH ALESSANDRA RODAS MALDONADO </t>
  </si>
  <si>
    <t>3689902141101</t>
  </si>
  <si>
    <t xml:space="preserve">KRISTEL SAMANTHA FIGUEROA MALDONADO </t>
  </si>
  <si>
    <t>2417863471101</t>
  </si>
  <si>
    <t xml:space="preserve">CRISTEL YURAIMI FIGUEROA CUJULE </t>
  </si>
  <si>
    <t>2715720511412</t>
  </si>
  <si>
    <t xml:space="preserve">JUAN JOSE ALONZO GUTIERREZ </t>
  </si>
  <si>
    <t>2250642511412</t>
  </si>
  <si>
    <t xml:space="preserve">ELIDA LETICIA CHAVEZ CASTRO </t>
  </si>
  <si>
    <t>3276235941405</t>
  </si>
  <si>
    <t xml:space="preserve">GILARI CATARINA YANELI CANAY CABA </t>
  </si>
  <si>
    <t>2963842321405</t>
  </si>
  <si>
    <t xml:space="preserve">EMELIN ABIGAIL LEMUS GOMEZ </t>
  </si>
  <si>
    <t>2082937950101</t>
  </si>
  <si>
    <t xml:space="preserve">DAROLYN MILENDY LOPEZ CRUZ </t>
  </si>
  <si>
    <t>2599166411301</t>
  </si>
  <si>
    <t xml:space="preserve">LESLY FABIOLA BUCU YUCUTE </t>
  </si>
  <si>
    <t>2499575740306</t>
  </si>
  <si>
    <t xml:space="preserve">JUANA JENNIFER GOMEZ VASQUEZ </t>
  </si>
  <si>
    <t>2058599331411</t>
  </si>
  <si>
    <t xml:space="preserve">CRISTOPHER SAHIR RAXON SOSA </t>
  </si>
  <si>
    <t>3650949350108</t>
  </si>
  <si>
    <t xml:space="preserve">ANDERSON DANIEL CANA AGUILAR </t>
  </si>
  <si>
    <t>2167162921421</t>
  </si>
  <si>
    <t xml:space="preserve">SHEILA MELISSA MAAS LARIOS </t>
  </si>
  <si>
    <t>2345878140108</t>
  </si>
  <si>
    <t xml:space="preserve">DAILY BRISEIDA PACHECO ASICONA </t>
  </si>
  <si>
    <t>3445081101405</t>
  </si>
  <si>
    <t xml:space="preserve">MONICA YANUSELI GONZALEZ QUEVEDO </t>
  </si>
  <si>
    <t>2449041460101</t>
  </si>
  <si>
    <t xml:space="preserve">ANDERSON ESTUARDO REYES LUX </t>
  </si>
  <si>
    <t>2675537301101</t>
  </si>
  <si>
    <t xml:space="preserve">FRANCISCO WILFREDO ZUÑIGA CHAVEZ </t>
  </si>
  <si>
    <t>2786492111405</t>
  </si>
  <si>
    <t xml:space="preserve">KARLA YESSENIA ROSALES SOTO </t>
  </si>
  <si>
    <t>3149142691421</t>
  </si>
  <si>
    <t xml:space="preserve">YOSELIN ANAI MIRANDA MEJIA </t>
  </si>
  <si>
    <t>3317478041204</t>
  </si>
  <si>
    <t xml:space="preserve">SINDY MARISOL GALVEZ BRITO </t>
  </si>
  <si>
    <t>3033517130108</t>
  </si>
  <si>
    <t xml:space="preserve">DULCE ROSA CABA RIVERA </t>
  </si>
  <si>
    <t>2737298291405</t>
  </si>
  <si>
    <t xml:space="preserve">DANY GABRIEL CUC PEREZ </t>
  </si>
  <si>
    <t>3445498520301</t>
  </si>
  <si>
    <t xml:space="preserve">ANTONIO TOMA PEREZ </t>
  </si>
  <si>
    <t>2058600441411</t>
  </si>
  <si>
    <t xml:space="preserve">MATEO JAVIER FIGUEROA MALDONADO </t>
  </si>
  <si>
    <t>2945771491101</t>
  </si>
  <si>
    <t xml:space="preserve">SUSANA VIVIANA CHAVEZ CASTRO </t>
  </si>
  <si>
    <t>2939798711405</t>
  </si>
  <si>
    <t xml:space="preserve">OSCAR GEOVANY GONZALEZ CARDONA </t>
  </si>
  <si>
    <t>2998178810101</t>
  </si>
  <si>
    <t xml:space="preserve">ESTEFANI ANAHI LIMA RODAS </t>
  </si>
  <si>
    <t>2009514830107</t>
  </si>
  <si>
    <t xml:space="preserve">LUIS EDUARDO LOPEZ CRUZ </t>
  </si>
  <si>
    <t>2131557451301</t>
  </si>
  <si>
    <t xml:space="preserve">REYNA ELYANA BUCU VASQUEZ </t>
  </si>
  <si>
    <t>2293057090306</t>
  </si>
  <si>
    <t xml:space="preserve">BALTAZAR GOMEZ RODRIGUEZ </t>
  </si>
  <si>
    <t>2058596741411</t>
  </si>
  <si>
    <t xml:space="preserve">MYNOR RODRIGO ALPIREZ GOMEZ </t>
  </si>
  <si>
    <t>3030999090108</t>
  </si>
  <si>
    <t xml:space="preserve">ROSA EVELIN HU CABA </t>
  </si>
  <si>
    <t>2955415391405</t>
  </si>
  <si>
    <t xml:space="preserve">SAMANTHA NAOMI REYES MAZARIEGOS </t>
  </si>
  <si>
    <t>2642006081101</t>
  </si>
  <si>
    <t xml:space="preserve">ALMA EUGENIA TATUAN </t>
  </si>
  <si>
    <t>2495613280101</t>
  </si>
  <si>
    <t xml:space="preserve">SEBASTIAN EDUARDO GOMEZ AGUILAR </t>
  </si>
  <si>
    <t>2051825691411</t>
  </si>
  <si>
    <t xml:space="preserve">ROSA ESMERALDA IJOM MO </t>
  </si>
  <si>
    <t>3478843501413</t>
  </si>
  <si>
    <t xml:space="preserve">ESTEBAN VINICIO FIGUEROA MALDONADO </t>
  </si>
  <si>
    <t>2757854911108</t>
  </si>
  <si>
    <t xml:space="preserve">GERSON MATIAS BUCU VASQUEZ </t>
  </si>
  <si>
    <t>3545532080301</t>
  </si>
  <si>
    <t xml:space="preserve">AXEL ABRAHAM GARCIA TATUAM </t>
  </si>
  <si>
    <t>2103197630101</t>
  </si>
  <si>
    <t xml:space="preserve">RUTH NOHEMI PEREZ CHEN DE CAJAS </t>
  </si>
  <si>
    <t>2275324140110</t>
  </si>
  <si>
    <t xml:space="preserve">ALAN YAHIR REYES CRUZ </t>
  </si>
  <si>
    <t>234609031108</t>
  </si>
  <si>
    <t xml:space="preserve">ARELY CATARINA FANNY CABA CABA </t>
  </si>
  <si>
    <t>3445080051413</t>
  </si>
  <si>
    <t xml:space="preserve">ANA ZACARIAS SAMBRANO </t>
  </si>
  <si>
    <t>2034425711411</t>
  </si>
  <si>
    <t xml:space="preserve">MAYRA LETICIA HERNANDEZ CIFUENTES </t>
  </si>
  <si>
    <t>1800039331301</t>
  </si>
  <si>
    <t xml:space="preserve">NERY ALEXANDER PATZAN LOARCA </t>
  </si>
  <si>
    <t>2170233550110</t>
  </si>
  <si>
    <t xml:space="preserve">MARIA PAULINA BUCU YUCUTE </t>
  </si>
  <si>
    <t>3459702760301</t>
  </si>
  <si>
    <t xml:space="preserve">EDILMA LOPEZ CARRILLO </t>
  </si>
  <si>
    <t>1968067981302</t>
  </si>
  <si>
    <t xml:space="preserve">RAISSA ESTEFANIA SOSA NAVARRETE </t>
  </si>
  <si>
    <t>2533078210101</t>
  </si>
  <si>
    <t xml:space="preserve">GLENDY CARLA MARIA TZOC RODRIGUEZ </t>
  </si>
  <si>
    <t>2656003911421</t>
  </si>
  <si>
    <t xml:space="preserve">CHRISTOPHER RENE GRAMAJO ARELLANO </t>
  </si>
  <si>
    <t>2917484301108</t>
  </si>
  <si>
    <t xml:space="preserve">MAGDALENA MILEYDY ASICONA LAYNEZ </t>
  </si>
  <si>
    <t>2943914011405</t>
  </si>
  <si>
    <t xml:space="preserve">EDGAR RICARDO PEREZ VELIZ </t>
  </si>
  <si>
    <t>2379805840101</t>
  </si>
  <si>
    <t xml:space="preserve">ULICES DAVID AGUILON AGUSTIN </t>
  </si>
  <si>
    <t>3641745281101</t>
  </si>
  <si>
    <t xml:space="preserve">FRANCISCO TAQUEZ CON </t>
  </si>
  <si>
    <t>1670478330306</t>
  </si>
  <si>
    <t xml:space="preserve">ELIU BENJAMIN PEDRO DIONICIO </t>
  </si>
  <si>
    <t>3628761500101</t>
  </si>
  <si>
    <t xml:space="preserve">JACINTO ALONZO CASTRO </t>
  </si>
  <si>
    <t>2051825421411</t>
  </si>
  <si>
    <t xml:space="preserve">SANTIAGO BATEN TAQUEZ </t>
  </si>
  <si>
    <t>1598036080306</t>
  </si>
  <si>
    <t xml:space="preserve">ANDERSON NATANAEL XOL ICAL </t>
  </si>
  <si>
    <t>2197402671419</t>
  </si>
  <si>
    <t xml:space="preserve">MAGDALENA BELINDA CABA ESCOBAR </t>
  </si>
  <si>
    <t>3668192081413</t>
  </si>
  <si>
    <t xml:space="preserve">GENESIS NAHOMY CAJAS PEREZ </t>
  </si>
  <si>
    <t>2124894020101</t>
  </si>
  <si>
    <t xml:space="preserve">PETRONILA JOSELIN SAMCHEZ PACHECO </t>
  </si>
  <si>
    <t>2660047411405</t>
  </si>
  <si>
    <t xml:space="preserve">NILMAR JOSUE SANTOS MAZARIEGOS </t>
  </si>
  <si>
    <t>2023431111108</t>
  </si>
  <si>
    <t xml:space="preserve">JENIFER PAOLA FLORES SARCEÑO </t>
  </si>
  <si>
    <t>3866549720101</t>
  </si>
  <si>
    <t xml:space="preserve">MILAN YAIR ALVARADO CHAVEZ </t>
  </si>
  <si>
    <t>3626671361101</t>
  </si>
  <si>
    <t xml:space="preserve">MANUELA FLORIDALMA DIANETH CABA CABA </t>
  </si>
  <si>
    <t>2808305131405</t>
  </si>
  <si>
    <t xml:space="preserve">MELANY YOMAIRA PEREZ GARCIA </t>
  </si>
  <si>
    <t>2787064281301</t>
  </si>
  <si>
    <t xml:space="preserve">MAGDALENA ARACELI RAYMUNDO LOPEZ </t>
  </si>
  <si>
    <t>2034418771411</t>
  </si>
  <si>
    <t xml:space="preserve">SERGIO BALDOMERO CULAJAY XUNIC </t>
  </si>
  <si>
    <t>2784452250301</t>
  </si>
  <si>
    <t xml:space="preserve">KARLA LILIANA ESTRADA GARCIA </t>
  </si>
  <si>
    <t>2029337170108</t>
  </si>
  <si>
    <t xml:space="preserve">FERNANDO PEC RAXON </t>
  </si>
  <si>
    <t>2847058020306</t>
  </si>
  <si>
    <t xml:space="preserve">ROGER ELIEZAR LOPEZ PASTOR </t>
  </si>
  <si>
    <t>2147393430101</t>
  </si>
  <si>
    <t xml:space="preserve">SUSAN CAMILA ALVARADO PASTOR </t>
  </si>
  <si>
    <t>3675045881101</t>
  </si>
  <si>
    <t xml:space="preserve">ANDRY JENNIFER MARIA CABA CABA </t>
  </si>
  <si>
    <t>2315277211413</t>
  </si>
  <si>
    <t xml:space="preserve">CATARINA ESLI SANTIAGO ASICONA </t>
  </si>
  <si>
    <t>3696296631405</t>
  </si>
  <si>
    <t xml:space="preserve">JOSUE ABIMAEL TORRES MANUEL </t>
  </si>
  <si>
    <t>3532624390101</t>
  </si>
  <si>
    <t xml:space="preserve">JUANA TOMA CASTRO </t>
  </si>
  <si>
    <t>2067689901411</t>
  </si>
  <si>
    <t xml:space="preserve">MAGDALENA COLLADO GAMEZ </t>
  </si>
  <si>
    <t>2054004851013</t>
  </si>
  <si>
    <t xml:space="preserve">JIMMY NATAN GONZALEZ VICENTE </t>
  </si>
  <si>
    <t>3468949050101</t>
  </si>
  <si>
    <t xml:space="preserve">CASEY ANA SOFIA GONZALEZ VICENTE </t>
  </si>
  <si>
    <t>2687629960101</t>
  </si>
  <si>
    <t xml:space="preserve">MAYORI DAYANI TOJIL COLCHIN </t>
  </si>
  <si>
    <t>3885284430101</t>
  </si>
  <si>
    <t xml:space="preserve">OSCAR EDUARDO REYES DE LEON </t>
  </si>
  <si>
    <t>2715089651101</t>
  </si>
  <si>
    <t xml:space="preserve">PETRONILA ESTEFANY SAJIC LUX </t>
  </si>
  <si>
    <t>2219899001411</t>
  </si>
  <si>
    <t xml:space="preserve">SANDY ROCIO ABIGAIL VELASQUEZ PEREZ </t>
  </si>
  <si>
    <t>2024029320301</t>
  </si>
  <si>
    <t xml:space="preserve">MAYNOR GABRIEL CAN GOMEZ </t>
  </si>
  <si>
    <t>3175895981504</t>
  </si>
  <si>
    <t xml:space="preserve">MAGDALENA LAYNEZ PACHECO </t>
  </si>
  <si>
    <t>2647999841405</t>
  </si>
  <si>
    <t xml:space="preserve">LESLY YOJANA RODRIGUEZ GRANADOS </t>
  </si>
  <si>
    <t>3173692451302</t>
  </si>
  <si>
    <t xml:space="preserve">YOSSELINE YAMILETH VARGAS SANTOS </t>
  </si>
  <si>
    <t>3325909921803</t>
  </si>
  <si>
    <t xml:space="preserve">ANNYLISETH ESTEISY ASICONA PACHECO </t>
  </si>
  <si>
    <t>2332113491405</t>
  </si>
  <si>
    <t xml:space="preserve">ANTONY DAMIAN CHOXIN CUC </t>
  </si>
  <si>
    <t>3658997200306</t>
  </si>
  <si>
    <t xml:space="preserve">MONICA ISABEL ELIAS AMPEREZ </t>
  </si>
  <si>
    <t>2568316451505</t>
  </si>
  <si>
    <t xml:space="preserve">MIGUEL GOMEZ GOMEZ </t>
  </si>
  <si>
    <t>2067691721411</t>
  </si>
  <si>
    <t xml:space="preserve">KAREN LILIANA DE LEON GARCIA </t>
  </si>
  <si>
    <t>1961694961108</t>
  </si>
  <si>
    <t xml:space="preserve">FREDY GASPAR ANAY ASICONA </t>
  </si>
  <si>
    <t>3464858001413</t>
  </si>
  <si>
    <t xml:space="preserve">KAREN ROCIO CHOXIN CUC </t>
  </si>
  <si>
    <t>2927767800101</t>
  </si>
  <si>
    <t xml:space="preserve">ISABEL MARITZA ALONZO TOMA </t>
  </si>
  <si>
    <t>2554488131411</t>
  </si>
  <si>
    <t xml:space="preserve">AXEL STEVEN CHICOP IXCAJOC </t>
  </si>
  <si>
    <t>2372653890301</t>
  </si>
  <si>
    <t xml:space="preserve">YOSTIN HUMBERTO AGUILAR XIA </t>
  </si>
  <si>
    <t>2693495880101</t>
  </si>
  <si>
    <t xml:space="preserve">ADELAYDA MAGDALENA GOMEZ DE LEON DE IXCOT </t>
  </si>
  <si>
    <t>3284484591101</t>
  </si>
  <si>
    <t xml:space="preserve">HUGO MANUEL PANA TUT </t>
  </si>
  <si>
    <t>2075530091803</t>
  </si>
  <si>
    <t xml:space="preserve">CRISTIAN MANUEL POP </t>
  </si>
  <si>
    <t>3624643911710</t>
  </si>
  <si>
    <t xml:space="preserve">YOHARIS TAYLI SIMAJ GARCIA </t>
  </si>
  <si>
    <t>3021700570101</t>
  </si>
  <si>
    <t xml:space="preserve">EVAN GASPAR GADIEL ASICONA GUZMAN </t>
  </si>
  <si>
    <t>3642482701405</t>
  </si>
  <si>
    <t xml:space="preserve">PEDRO KAISER HERNANDEZ HU </t>
  </si>
  <si>
    <t>2524128501405</t>
  </si>
  <si>
    <t xml:space="preserve">ANA ERMELINDA IJOM RAMIREZ </t>
  </si>
  <si>
    <t>2923719261405</t>
  </si>
  <si>
    <t xml:space="preserve">TERESA SULAMITA SAMBRANO VASQUEZ </t>
  </si>
  <si>
    <t>2034410791411</t>
  </si>
  <si>
    <t xml:space="preserve">ROCIO GUADALUPE PADILLA CATALAN </t>
  </si>
  <si>
    <t>2582766301412</t>
  </si>
  <si>
    <t xml:space="preserve">MOISES ISRAEL TAQUEZ SOCOREC </t>
  </si>
  <si>
    <t>2419538470306</t>
  </si>
  <si>
    <t xml:space="preserve">DIEGO ANDRES SICA LOPEZ </t>
  </si>
  <si>
    <t>3680610351101</t>
  </si>
  <si>
    <t xml:space="preserve">YECSIL SURAMA LOPEZ MALDONADO DE ESTRADA </t>
  </si>
  <si>
    <t>2550075581108</t>
  </si>
  <si>
    <t xml:space="preserve">SAMUEL ESTEBAN TORRES MANUEL </t>
  </si>
  <si>
    <t>2828763160101</t>
  </si>
  <si>
    <t xml:space="preserve">KEVIN JOSUE TAQUEZ IXCAJOC </t>
  </si>
  <si>
    <t>2687634020306</t>
  </si>
  <si>
    <t xml:space="preserve">HENRY RONALDO PANA TUT </t>
  </si>
  <si>
    <t>3326848061803</t>
  </si>
  <si>
    <t xml:space="preserve">ALICIA JANETH HERNANDEZ RAMIREZ </t>
  </si>
  <si>
    <t>3442978452105</t>
  </si>
  <si>
    <t xml:space="preserve">INESA IGDALIA AGUILAR RAMOS </t>
  </si>
  <si>
    <t>2164681081413</t>
  </si>
  <si>
    <t xml:space="preserve">ANYELI MARISBEL FELIPE PRON </t>
  </si>
  <si>
    <t>3459664651710</t>
  </si>
  <si>
    <t xml:space="preserve">PEDRO LISNAYDER HU LAYNEZ </t>
  </si>
  <si>
    <t>3553117631413</t>
  </si>
  <si>
    <t xml:space="preserve">ELIZABETH TELETOR REYES </t>
  </si>
  <si>
    <t>2914633711504</t>
  </si>
  <si>
    <t xml:space="preserve">CRISTIAN MANUEL IJOM SAJIK </t>
  </si>
  <si>
    <t>2569759301405</t>
  </si>
  <si>
    <t xml:space="preserve">ANA PAOLA MENDEZ PACHECO </t>
  </si>
  <si>
    <t>2737294701405</t>
  </si>
  <si>
    <t xml:space="preserve">KATERINE PAOLA HIDALGO AGUILAR </t>
  </si>
  <si>
    <t>3002027760101</t>
  </si>
  <si>
    <t xml:space="preserve">ABNER RADINEL BAMACA FELIPE </t>
  </si>
  <si>
    <t>3527848300101</t>
  </si>
  <si>
    <t xml:space="preserve">VIRGINIA PEC RAXON </t>
  </si>
  <si>
    <t>2876656660101</t>
  </si>
  <si>
    <t xml:space="preserve">ANGELA ROSIO RAMOS RAQUE </t>
  </si>
  <si>
    <t>3004536390101</t>
  </si>
  <si>
    <t xml:space="preserve">KIMBERLLY SHERLY JAMILETH JUAREZ CAAL </t>
  </si>
  <si>
    <t>2051230821803</t>
  </si>
  <si>
    <t xml:space="preserve">ELDA CONSUELO LOPEZ NAJERA </t>
  </si>
  <si>
    <t>1780972412101</t>
  </si>
  <si>
    <t xml:space="preserve">MILEIDY LUCESITA ALMEDA ALVAREZ </t>
  </si>
  <si>
    <t>2299314050114</t>
  </si>
  <si>
    <t xml:space="preserve">PEDRO NEFTALY AGUILAR TORRES </t>
  </si>
  <si>
    <t>2171553671411</t>
  </si>
  <si>
    <t xml:space="preserve">CESAR VICENTE DE LA CRUZ CIFUENTES </t>
  </si>
  <si>
    <t>3290355761102</t>
  </si>
  <si>
    <t xml:space="preserve">AXEL ISAAC XOCOP LOPEZ </t>
  </si>
  <si>
    <t>2159093210401</t>
  </si>
  <si>
    <t xml:space="preserve">CARMEN VANNESA XOL ICAL </t>
  </si>
  <si>
    <t>2798133251710</t>
  </si>
  <si>
    <t xml:space="preserve">JENNIFER SUCELI CULAJAY YUCUTE </t>
  </si>
  <si>
    <t>3604256900306</t>
  </si>
  <si>
    <t xml:space="preserve">DANIEL ALEXANDER BARRIOS MALDONADO </t>
  </si>
  <si>
    <t>3656649281101</t>
  </si>
  <si>
    <t xml:space="preserve">MIGUEL DONILSON ASICONA IJOM </t>
  </si>
  <si>
    <t>3534378591413</t>
  </si>
  <si>
    <t xml:space="preserve">ALEXIA BRAVO PEREZ </t>
  </si>
  <si>
    <t>2066074311109</t>
  </si>
  <si>
    <t xml:space="preserve">XIOMARA MANUELA EDYTZA CABA HU </t>
  </si>
  <si>
    <t>3565169891405</t>
  </si>
  <si>
    <t xml:space="preserve">ALICIA TUT XOL DE PANA </t>
  </si>
  <si>
    <t>2643381701803</t>
  </si>
  <si>
    <t xml:space="preserve">ESTRELLA NOHEMI PEREZ PEREZ </t>
  </si>
  <si>
    <t>2148522961412</t>
  </si>
  <si>
    <t xml:space="preserve">NELSON AJAC CUYUCH </t>
  </si>
  <si>
    <t>3346394171805</t>
  </si>
  <si>
    <t xml:space="preserve">MAYDE CELENA REYES AGUIRRE </t>
  </si>
  <si>
    <t>3219618620506</t>
  </si>
  <si>
    <t xml:space="preserve">MARIA DAYANA CORDOVA TOMA </t>
  </si>
  <si>
    <t>2133250631411</t>
  </si>
  <si>
    <t>2657683490101</t>
  </si>
  <si>
    <t xml:space="preserve">PAMELA LUCERO TEC CHIROY </t>
  </si>
  <si>
    <t>3569710230306</t>
  </si>
  <si>
    <t xml:space="preserve">ELSIE NAHOMY XOL ICAL </t>
  </si>
  <si>
    <t>3492104381101</t>
  </si>
  <si>
    <t xml:space="preserve">DYLAND ROMEO GRIJALVA SANTOS </t>
  </si>
  <si>
    <t>2689289910101</t>
  </si>
  <si>
    <t xml:space="preserve">CRISTOPHER EMANUEL TUYUC LOPEZ </t>
  </si>
  <si>
    <t>3758324910401</t>
  </si>
  <si>
    <t xml:space="preserve">JEFFERSON LUIS GERARDO ALVARADO AGUIRRE </t>
  </si>
  <si>
    <t>2333091871101</t>
  </si>
  <si>
    <t xml:space="preserve">JEFFERSON ALEXANDER YAT CHUB </t>
  </si>
  <si>
    <t>2317359361803</t>
  </si>
  <si>
    <t xml:space="preserve">ANYELI NARAHI ELUVIA ALVARDO AGUIRRE </t>
  </si>
  <si>
    <t>2941365921108</t>
  </si>
  <si>
    <t xml:space="preserve">DANIEL ARMANDO CHACACH GONZALEZ </t>
  </si>
  <si>
    <t>2003720090404</t>
  </si>
  <si>
    <t xml:space="preserve">MYNOR NEHEMIAS CHOCOOJ CUZ </t>
  </si>
  <si>
    <t>2075533431803</t>
  </si>
  <si>
    <t xml:space="preserve">DEBY ALEXANDRA CORDOVA PA </t>
  </si>
  <si>
    <t>2088835171710</t>
  </si>
  <si>
    <t xml:space="preserve">HERNANDEZ GARCIA ALISON XIMENA </t>
  </si>
  <si>
    <t>3673166400101</t>
  </si>
  <si>
    <t xml:space="preserve">NAILIA YOHANA VICENTE RODAS </t>
  </si>
  <si>
    <t>2081445361108</t>
  </si>
  <si>
    <t xml:space="preserve">DIEGO SEBASTIAN VALDES RAMIREZ </t>
  </si>
  <si>
    <t>2472726632001</t>
  </si>
  <si>
    <t xml:space="preserve">PABLO ISAIAS PEREZ VELASQUEZ </t>
  </si>
  <si>
    <t>3455268561108</t>
  </si>
  <si>
    <t xml:space="preserve">ESTEFANY ALEJANDRA CARDONA MENDEZ </t>
  </si>
  <si>
    <t>3013843980101</t>
  </si>
  <si>
    <t xml:space="preserve">JEIDI NOEMI GUTIERREZ MENCHU </t>
  </si>
  <si>
    <t>299979423</t>
  </si>
  <si>
    <t xml:space="preserve">FRANKLIN NICOLAS LUCAS RODAS </t>
  </si>
  <si>
    <t>3610517941101</t>
  </si>
  <si>
    <t xml:space="preserve">PEDRO MENES OSORIO </t>
  </si>
  <si>
    <t>3393431171412</t>
  </si>
  <si>
    <t xml:space="preserve">MAYCON ESTIBEN RUIZ CALDERON </t>
  </si>
  <si>
    <t>2790296160101</t>
  </si>
  <si>
    <t xml:space="preserve">CRISTIAN CAAL CHOLOM </t>
  </si>
  <si>
    <t>2005211361803</t>
  </si>
  <si>
    <t xml:space="preserve">KEVIN JEANCARLOS BATRES CAZUN </t>
  </si>
  <si>
    <t>3602783531710</t>
  </si>
  <si>
    <t xml:space="preserve">DIEGO ANDRES MEJIA CUX </t>
  </si>
  <si>
    <t>2176090900804</t>
  </si>
  <si>
    <t xml:space="preserve">DARLYN VANESSA CACATZI ALBISURES </t>
  </si>
  <si>
    <t>2930916680114</t>
  </si>
  <si>
    <t xml:space="preserve">SKARLETT JAZMIN CHACON PAZ </t>
  </si>
  <si>
    <t>3495571280101</t>
  </si>
  <si>
    <t xml:space="preserve">NELSON FRANCISCO VALDES DUARTE </t>
  </si>
  <si>
    <t>2656003401412</t>
  </si>
  <si>
    <t xml:space="preserve">MADELYN ROSMERY CRUZ PEREZ </t>
  </si>
  <si>
    <t>3628382831412</t>
  </si>
  <si>
    <t xml:space="preserve">ANDY GABRIEL HACMONI CRUZ RODRIGUEZ </t>
  </si>
  <si>
    <t>2187945841411</t>
  </si>
  <si>
    <t xml:space="preserve">MYNOR ALEXANDER CALDERON CIFUENTES </t>
  </si>
  <si>
    <t>3661966181101</t>
  </si>
  <si>
    <t xml:space="preserve">JUANA OSORIO GUTIERREZ </t>
  </si>
  <si>
    <t>3394394401412</t>
  </si>
  <si>
    <t xml:space="preserve">JENIFER SCARLET SAZO FORONDA </t>
  </si>
  <si>
    <t>3680751330101</t>
  </si>
  <si>
    <t xml:space="preserve">YURI MAGALI CHAVEZ MUÑOZ DE BAMACA </t>
  </si>
  <si>
    <t>1900958301108</t>
  </si>
  <si>
    <t xml:space="preserve">ANA GABRIELA MO CHOC </t>
  </si>
  <si>
    <t>2018565491608</t>
  </si>
  <si>
    <t xml:space="preserve">BLANCA LIDIA DIONICIO GOMEZ </t>
  </si>
  <si>
    <t>2317338281204</t>
  </si>
  <si>
    <t xml:space="preserve">FIDERLINE ALEJANDRO GOMEZ RODRIGUEZ </t>
  </si>
  <si>
    <t>2263815791413</t>
  </si>
  <si>
    <t xml:space="preserve">EYNI YORLENI JIMENEZ VAZQUEZ </t>
  </si>
  <si>
    <t>2020893040115</t>
  </si>
  <si>
    <t xml:space="preserve">HERBERTH NEHEMIAS FUENTES RAYMUNDO </t>
  </si>
  <si>
    <t>2506894800101</t>
  </si>
  <si>
    <t xml:space="preserve">ANYELI CECILIA ESCOBAR CALDERON </t>
  </si>
  <si>
    <t>3623462401101</t>
  </si>
  <si>
    <t xml:space="preserve">ROSA DELIA PEREZ PEREZ </t>
  </si>
  <si>
    <t>2097243901412</t>
  </si>
  <si>
    <t xml:space="preserve">PEDRO GUTIERREZ AJUALIP </t>
  </si>
  <si>
    <t>3721606971412</t>
  </si>
  <si>
    <t xml:space="preserve">IAN ALEXIS GASPAR DUBON </t>
  </si>
  <si>
    <t>2586688570101</t>
  </si>
  <si>
    <t xml:space="preserve">BERTA EUNICE GUTIERREZ VILLACORTA </t>
  </si>
  <si>
    <t>2203423771411</t>
  </si>
  <si>
    <t xml:space="preserve">SAMARIA ALMANDINA FLORES LOPEZ </t>
  </si>
  <si>
    <t>2175523581101</t>
  </si>
  <si>
    <t xml:space="preserve">ANDRY USIEL TECU CANAHUI </t>
  </si>
  <si>
    <t>3664590820101</t>
  </si>
  <si>
    <t xml:space="preserve">MAIBELYN ANGELICA GARCIA GONSALEZ </t>
  </si>
  <si>
    <t>2745711022101</t>
  </si>
  <si>
    <t xml:space="preserve">TERESA DE JESUS PELAEZ TEJADA DE LEMUS </t>
  </si>
  <si>
    <t>1725102010110</t>
  </si>
  <si>
    <t xml:space="preserve">DERECK ALEXANDER LAINEZ ROLDAN </t>
  </si>
  <si>
    <t>3508682390101</t>
  </si>
  <si>
    <t xml:space="preserve">FABIOLA ABIGAIL ZUNIGA CORTEZ </t>
  </si>
  <si>
    <t>2020172220101</t>
  </si>
  <si>
    <t xml:space="preserve">DIANA MARISELA CASTRO HERNANDEZ </t>
  </si>
  <si>
    <t>2197379751709</t>
  </si>
  <si>
    <t xml:space="preserve">CANDELARIA VELASQUEZ JIMON </t>
  </si>
  <si>
    <t>3396353981412</t>
  </si>
  <si>
    <t xml:space="preserve">AMIEL PEDRO ADONIRAM LOPEZ LOPEZ </t>
  </si>
  <si>
    <t>2219896761411</t>
  </si>
  <si>
    <t xml:space="preserve">DANIEL SEBASTIAN MALDONADO MAZARIEGOS </t>
  </si>
  <si>
    <t>3641738901101</t>
  </si>
  <si>
    <t xml:space="preserve">KRISTEL ANAHI YAMILTEH BO CHOC </t>
  </si>
  <si>
    <t>2122537781801</t>
  </si>
  <si>
    <t xml:space="preserve">LUCILDA MARILU DIONICIO GOMEZ </t>
  </si>
  <si>
    <t>3314967041204</t>
  </si>
  <si>
    <t xml:space="preserve">DANIEL ANDRES LOPEZ NORIEGA </t>
  </si>
  <si>
    <t>3012114180101</t>
  </si>
  <si>
    <t xml:space="preserve">VALERY NAYELI VASQUEZ BRAVO </t>
  </si>
  <si>
    <t>3490653570101</t>
  </si>
  <si>
    <t xml:space="preserve">DANIA VALENTINA GARCIA ESCOBAR </t>
  </si>
  <si>
    <t>3586023861101</t>
  </si>
  <si>
    <t xml:space="preserve">JUANA PABLO CIPRIAN </t>
  </si>
  <si>
    <t>2961756921412</t>
  </si>
  <si>
    <t xml:space="preserve">ARLETH TERECITA LUX LAZARO </t>
  </si>
  <si>
    <t>2203428811411</t>
  </si>
  <si>
    <t xml:space="preserve">LIZZETH MARBEYA ALVUREZ LOPEZ </t>
  </si>
  <si>
    <t>2084971451504</t>
  </si>
  <si>
    <t xml:space="preserve">LINDA CORINA LOPEZ ELIAS </t>
  </si>
  <si>
    <t>3297532581108</t>
  </si>
  <si>
    <t xml:space="preserve">JOSUE ANTONIO ESCOBAR CARRETO </t>
  </si>
  <si>
    <t>2104709840101</t>
  </si>
  <si>
    <t xml:space="preserve">KENNIA SORAYA ARACELY GONZALEZ HERNANDEZ </t>
  </si>
  <si>
    <t>2294722062101</t>
  </si>
  <si>
    <t xml:space="preserve">MARLON IVAN POU COC </t>
  </si>
  <si>
    <t>2370066260101</t>
  </si>
  <si>
    <t xml:space="preserve">LESLIE NOEMI LOPEZ CHOY </t>
  </si>
  <si>
    <t>2633736440101</t>
  </si>
  <si>
    <t xml:space="preserve">CATERIN DULCE JIMENA HERNANDEZ ACABAL </t>
  </si>
  <si>
    <t>2505361370108</t>
  </si>
  <si>
    <t xml:space="preserve">EDNA JOHANA IXCOY ITZEP </t>
  </si>
  <si>
    <t>3114010740805</t>
  </si>
  <si>
    <t xml:space="preserve">DAMARIS RUBY GARCIA LOPEZ </t>
  </si>
  <si>
    <t>3562249531101</t>
  </si>
  <si>
    <t xml:space="preserve">ERIC ANTONIO OSTUMA POMA </t>
  </si>
  <si>
    <t>2270399631411</t>
  </si>
  <si>
    <t xml:space="preserve">DHAIRANY JAMILETH XOCOP LOPEZ </t>
  </si>
  <si>
    <t>2046038970404</t>
  </si>
  <si>
    <t xml:space="preserve">MARIAN ELIZABETH BUCHAN ESTRADA </t>
  </si>
  <si>
    <t>3677108970301</t>
  </si>
  <si>
    <t xml:space="preserve">ALEJANDRO GUADALUPE NAJERA LOPEZ </t>
  </si>
  <si>
    <t>2330909162101</t>
  </si>
  <si>
    <t xml:space="preserve">CATARINA DILSY POMA GOMEZ </t>
  </si>
  <si>
    <t>2270400581411</t>
  </si>
  <si>
    <t xml:space="preserve">GENESIS GUADALUPE CAMAJA GUTIERREZ </t>
  </si>
  <si>
    <t>3739179960110</t>
  </si>
  <si>
    <t xml:space="preserve">ARIAN CAMILA RODAS JOLON </t>
  </si>
  <si>
    <t>2565084530101</t>
  </si>
  <si>
    <t xml:space="preserve">JESE CALEB ESCOBAR CARRETO </t>
  </si>
  <si>
    <t>3624618480101</t>
  </si>
  <si>
    <t xml:space="preserve">WENDY MARIBEL BRAVO PEREZ </t>
  </si>
  <si>
    <t>1627669981109</t>
  </si>
  <si>
    <t xml:space="preserve">JAFETH ALEXANDER OTZOY GABRIEL </t>
  </si>
  <si>
    <t>3608828970101</t>
  </si>
  <si>
    <t xml:space="preserve">OSCAR LEONEL HERNANDEZ MATUTE </t>
  </si>
  <si>
    <t>1971954581505</t>
  </si>
  <si>
    <t xml:space="preserve">WILLIAM EMILIANO RIVERA TOMA </t>
  </si>
  <si>
    <t>2110554841411</t>
  </si>
  <si>
    <t xml:space="preserve">ABNER ESTUARDO MAZARIEGOS MAZARIEGOS </t>
  </si>
  <si>
    <t>3561609981101</t>
  </si>
  <si>
    <t xml:space="preserve">CARLA DANIELA ANDRES SANTOS </t>
  </si>
  <si>
    <t>2314744230101</t>
  </si>
  <si>
    <t xml:space="preserve">JOSE ANTONIO CHAVEZ MORALES </t>
  </si>
  <si>
    <t>3636747210101</t>
  </si>
  <si>
    <t xml:space="preserve">NAYELI BELINDA CHAVEZ ALVARADO </t>
  </si>
  <si>
    <t>2021350980919</t>
  </si>
  <si>
    <t xml:space="preserve">NINCI NATHALI ORDOÑEZ CAMEY </t>
  </si>
  <si>
    <t>2038063600101</t>
  </si>
  <si>
    <t xml:space="preserve">ADA ESTHER DUBON SANCHEZ </t>
  </si>
  <si>
    <t>2156757971703</t>
  </si>
  <si>
    <t xml:space="preserve">AXEL DANILO BOJ VENTURA </t>
  </si>
  <si>
    <t>2043551330101</t>
  </si>
  <si>
    <t xml:space="preserve">ROSA ALGELICA SANTIAGO RODRIGUEZ </t>
  </si>
  <si>
    <t>2204501102105</t>
  </si>
  <si>
    <t xml:space="preserve">CRISTOBAL ONESIMO RODRIGUEZ DE LA CRUZ </t>
  </si>
  <si>
    <t>2203426601411</t>
  </si>
  <si>
    <t xml:space="preserve">ERNESTO ANTONIO OCHOA GOMEZ </t>
  </si>
  <si>
    <t>3632787371101</t>
  </si>
  <si>
    <t xml:space="preserve">KENDER ALEXANDER MOJICA GALVEZ </t>
  </si>
  <si>
    <t>2347979321712</t>
  </si>
  <si>
    <t xml:space="preserve">OSCAR DAVID HERNANDEZ TIPAZ </t>
  </si>
  <si>
    <t>3515347840101</t>
  </si>
  <si>
    <t xml:space="preserve">BEVERLY MACKENSY RAMOS ALMEDA </t>
  </si>
  <si>
    <t>2697618960110</t>
  </si>
  <si>
    <t xml:space="preserve">JESSICA ELIZABET LOPEZ CHEX </t>
  </si>
  <si>
    <t>2951049100101</t>
  </si>
  <si>
    <t xml:space="preserve">DARWIN JOSUE SANTOS CARDONA </t>
  </si>
  <si>
    <t>3681021651301</t>
  </si>
  <si>
    <t xml:space="preserve">ROSITA FLORIDALMA CHOC CAAL </t>
  </si>
  <si>
    <t>3156986401501</t>
  </si>
  <si>
    <t xml:space="preserve">LIDIA JOCABED XOCOP LOPEZ </t>
  </si>
  <si>
    <t>2752449380404</t>
  </si>
  <si>
    <t xml:space="preserve">MARIA VERONICA RODRIGUEZ MARROQUIN </t>
  </si>
  <si>
    <t>2034405011411</t>
  </si>
  <si>
    <t xml:space="preserve">DREYCK ANTHONY GABRIEL VALLE AIFAN </t>
  </si>
  <si>
    <t>3550623210101</t>
  </si>
  <si>
    <t xml:space="preserve">KEIZY MARLENY POP CIFUENTES </t>
  </si>
  <si>
    <t>3664705151101</t>
  </si>
  <si>
    <t xml:space="preserve">ANTONIO BENEDICTO UCELO LOPEZ </t>
  </si>
  <si>
    <t>2333693092101</t>
  </si>
  <si>
    <t xml:space="preserve">DEYSI MARILY XOL CHOC </t>
  </si>
  <si>
    <t>2040926121710</t>
  </si>
  <si>
    <t xml:space="preserve">MAILIN ARACELY DIAZ XITUMUL </t>
  </si>
  <si>
    <t>2864839631805</t>
  </si>
  <si>
    <t xml:space="preserve">ALLAN SAMUEL RAMOS ALMEDA </t>
  </si>
  <si>
    <t>2697619180110</t>
  </si>
  <si>
    <t xml:space="preserve">GABRIELA ANAHI VALLE AIFAN </t>
  </si>
  <si>
    <t>2006025860101</t>
  </si>
  <si>
    <t xml:space="preserve">WILSON ALEXANDER SIMON CALEL </t>
  </si>
  <si>
    <t>3765689170401</t>
  </si>
  <si>
    <t xml:space="preserve">DULCE YAZMIN RAMIREZ FERNANDEZ </t>
  </si>
  <si>
    <t>2095678131712</t>
  </si>
  <si>
    <t xml:space="preserve">ANDREA PAOLA SINAY PATZAN </t>
  </si>
  <si>
    <t>2004683080101</t>
  </si>
  <si>
    <t xml:space="preserve">KATHERIN SARAI LOPEZ CHOY </t>
  </si>
  <si>
    <t>2128378420101</t>
  </si>
  <si>
    <t xml:space="preserve">CRISTIAN ESTUARDO CANAHUI VELASQUEZ </t>
  </si>
  <si>
    <t>2309864550101</t>
  </si>
  <si>
    <t xml:space="preserve">JAVIER ADRIAN PEREZ LOPEZ </t>
  </si>
  <si>
    <t>3678675161101</t>
  </si>
  <si>
    <t xml:space="preserve">JENNIFER JULISSA MAQUIN POP </t>
  </si>
  <si>
    <t>2051036931703</t>
  </si>
  <si>
    <t xml:space="preserve">NAOMI BETZABE SAMAYOA VASQUEZ </t>
  </si>
  <si>
    <t>2692583020114</t>
  </si>
  <si>
    <t xml:space="preserve">MILVIA LOURDES CHAJON SANTIAGO </t>
  </si>
  <si>
    <t>3418878382107</t>
  </si>
  <si>
    <t xml:space="preserve">ROSALIA VIOLETA ANABEL CHOC CHOC </t>
  </si>
  <si>
    <t>2001516141803</t>
  </si>
  <si>
    <t xml:space="preserve">BENNER MIGUEL SAMBRANO DE LA CRUZ </t>
  </si>
  <si>
    <t>2187943471411</t>
  </si>
  <si>
    <t xml:space="preserve">SANDRY BETZABE WOLKE RODRIGUEZ </t>
  </si>
  <si>
    <t>2715487030111</t>
  </si>
  <si>
    <t xml:space="preserve">DENZEL RICARDO CORADO DEL CID </t>
  </si>
  <si>
    <t>2032460710101</t>
  </si>
  <si>
    <t xml:space="preserve">KIMBERLY PAMELA GOMEZ CUTZAL </t>
  </si>
  <si>
    <t>2464807500401</t>
  </si>
  <si>
    <t xml:space="preserve">KIMBERLY ARABELA PEREZ RODRIGUEZ </t>
  </si>
  <si>
    <t>3613332931101</t>
  </si>
  <si>
    <t xml:space="preserve">MENALY ANGELINE BARRIOS RAMOS </t>
  </si>
  <si>
    <t>3566284500101</t>
  </si>
  <si>
    <t xml:space="preserve">LOGAN ALEXANDER PALACIOS ABADILLO </t>
  </si>
  <si>
    <t>2497531460101</t>
  </si>
  <si>
    <t xml:space="preserve">SANDRA JEANETH CHITAY BOC </t>
  </si>
  <si>
    <t>2971664330109</t>
  </si>
  <si>
    <t xml:space="preserve">DANIELA ESPERANZA RAMIREZ MENDEZ </t>
  </si>
  <si>
    <t>2666834791710</t>
  </si>
  <si>
    <t xml:space="preserve">ANAYELI BETZAIDA MORATAYA ASENCIO </t>
  </si>
  <si>
    <t>3287734411709</t>
  </si>
  <si>
    <t xml:space="preserve">ANGELA PAOLA ELIZABET CUMEZ CUTZAL </t>
  </si>
  <si>
    <t>3086354500404</t>
  </si>
  <si>
    <t xml:space="preserve">DOMINGO ALEXANDER SAMBRANO PEREZ </t>
  </si>
  <si>
    <t>2117956661411</t>
  </si>
  <si>
    <t xml:space="preserve">JOSE ANTONIO DE LA CRUZ </t>
  </si>
  <si>
    <t>2264277570101</t>
  </si>
  <si>
    <t xml:space="preserve">JOSE MANUEL DE JESUS REYES LOPEZ </t>
  </si>
  <si>
    <t>2968848981101</t>
  </si>
  <si>
    <t xml:space="preserve">MARIA ESTELA VALENZUELA SUNUN </t>
  </si>
  <si>
    <t>3496797622101</t>
  </si>
  <si>
    <t xml:space="preserve">JUAN DE DIOS MARROQUIN BETHANCOURT </t>
  </si>
  <si>
    <t>1978122520201</t>
  </si>
  <si>
    <t xml:space="preserve">DOUGLAS ANIBAL LOAIZA HERNANDEZ </t>
  </si>
  <si>
    <t>1721311460101</t>
  </si>
  <si>
    <t xml:space="preserve">LUSVIN ALEJANDRO MONROY CHAMALE </t>
  </si>
  <si>
    <t>2019306330108</t>
  </si>
  <si>
    <t xml:space="preserve">HECTOR MANUEL MALIN TELLO </t>
  </si>
  <si>
    <t>1573197840101</t>
  </si>
  <si>
    <t xml:space="preserve">JOSEPH JANCARLO GONZALES GARCIA </t>
  </si>
  <si>
    <t>2300974050101</t>
  </si>
  <si>
    <t xml:space="preserve">JUANA KEILA SANCHEZ TOMA </t>
  </si>
  <si>
    <t>2270397501411</t>
  </si>
  <si>
    <t xml:space="preserve">MARC ABNER LOPEZ MUX </t>
  </si>
  <si>
    <t>2422618170401</t>
  </si>
  <si>
    <t xml:space="preserve">EDWARD FERNANDO BARRIOS RAMOS </t>
  </si>
  <si>
    <t>3583555910101</t>
  </si>
  <si>
    <t xml:space="preserve">JOSE DAVID GUTIERREZ GARCIA </t>
  </si>
  <si>
    <t>3457592060101</t>
  </si>
  <si>
    <t xml:space="preserve">TIFANNY ALEJANDRA AREVALO JUAREZ </t>
  </si>
  <si>
    <t>2991552260101</t>
  </si>
  <si>
    <t xml:space="preserve">MARIA FELIZA TOMA DE LA CRUZ </t>
  </si>
  <si>
    <t>2684674391411</t>
  </si>
  <si>
    <t xml:space="preserve">LUIS MONZON GARCIA </t>
  </si>
  <si>
    <t>2112539010114</t>
  </si>
  <si>
    <t xml:space="preserve">CARLOS FERNANDO CARDENAS GOMEZ </t>
  </si>
  <si>
    <t>3494421850101</t>
  </si>
  <si>
    <t xml:space="preserve">ARACELY DAMARIS CALDERON PAZ </t>
  </si>
  <si>
    <t>2760729791101</t>
  </si>
  <si>
    <t xml:space="preserve">ANDERSON YORDANI RAMIREZ FERNANDEZ </t>
  </si>
  <si>
    <t>2427886611712</t>
  </si>
  <si>
    <t xml:space="preserve">FERNANDO ICU CHALI DE ELIAN </t>
  </si>
  <si>
    <t>3777452510101</t>
  </si>
  <si>
    <t xml:space="preserve">DORA VERONICA TELLO REYES </t>
  </si>
  <si>
    <t>2952606020101</t>
  </si>
  <si>
    <t xml:space="preserve">JUSTIN STIVE ELI MORALEZ GUZMAN </t>
  </si>
  <si>
    <t>2066647880101</t>
  </si>
  <si>
    <t xml:space="preserve">VALLERY BRISEIDA CANCINOS MENDEZ </t>
  </si>
  <si>
    <t>2956213970101</t>
  </si>
  <si>
    <t xml:space="preserve">ELMER DAVID HERNANDEZ OCHOA </t>
  </si>
  <si>
    <t>3664557310401</t>
  </si>
  <si>
    <t xml:space="preserve">MARIA AMISADAI TOMA GARCIA </t>
  </si>
  <si>
    <t>2164677641411</t>
  </si>
  <si>
    <t xml:space="preserve">YOCELIN RAQUEL RODRIGUEZ POU </t>
  </si>
  <si>
    <t>2281611770101</t>
  </si>
  <si>
    <t xml:space="preserve">DYLAN JOSUE ICU CHALI </t>
  </si>
  <si>
    <t>2720125720101</t>
  </si>
  <si>
    <t xml:space="preserve">ERIC ALEXANDER ESCALANTE MALDONADO </t>
  </si>
  <si>
    <t>3498636441101</t>
  </si>
  <si>
    <t xml:space="preserve">AYLIN DANIELA GRAMAJO CIFUENTES </t>
  </si>
  <si>
    <t>2102247540108</t>
  </si>
  <si>
    <t xml:space="preserve">EDY JOSUE FELIPE DIAZ </t>
  </si>
  <si>
    <t>2491880150101</t>
  </si>
  <si>
    <t xml:space="preserve">JOSSELIN GIMENA ORDOÑEZ QUINO </t>
  </si>
  <si>
    <t>2949829060108</t>
  </si>
  <si>
    <t xml:space="preserve">MARIA VANESA TOMA PEREZ </t>
  </si>
  <si>
    <t>2094279651411</t>
  </si>
  <si>
    <t xml:space="preserve">ELI ANDRES MONTERROSO FAJARDO </t>
  </si>
  <si>
    <t>2195866320108</t>
  </si>
  <si>
    <t xml:space="preserve">DULCE JASMIN SALIC CUTZAL </t>
  </si>
  <si>
    <t>3933566120101</t>
  </si>
  <si>
    <t xml:space="preserve">JOSUE ORLANDO CHALI SON </t>
  </si>
  <si>
    <t>2322361190401</t>
  </si>
  <si>
    <t xml:space="preserve">GIOVANA JEANNETTE SOSA CARRILLO DE DE PEREZ </t>
  </si>
  <si>
    <t>1612697451301</t>
  </si>
  <si>
    <t xml:space="preserve">JENIFER MISHEL ESTEBAN SANDOVAL </t>
  </si>
  <si>
    <t>2831796782103</t>
  </si>
  <si>
    <t xml:space="preserve">MARLEN GABRIELA RODRIGUEZ POOU </t>
  </si>
  <si>
    <t>1848315200101</t>
  </si>
  <si>
    <t xml:space="preserve">DIEGO ALFONZO GOMEZ GARCIA </t>
  </si>
  <si>
    <t>3544819161108</t>
  </si>
  <si>
    <t xml:space="preserve">ISABELA NOEMI TOMA SANCHEZ </t>
  </si>
  <si>
    <t>2085975221411</t>
  </si>
  <si>
    <t xml:space="preserve">JAQUELINE KARINA NAJERA MENENDEZ </t>
  </si>
  <si>
    <t>1644143632105</t>
  </si>
  <si>
    <t xml:space="preserve">JOSUE ANIBAL MES CHIAC </t>
  </si>
  <si>
    <t>2682442941712</t>
  </si>
  <si>
    <t xml:space="preserve">DIONISIO ALEJANDRO ROQUEL GARCIA </t>
  </si>
  <si>
    <t>3633675780401</t>
  </si>
  <si>
    <t xml:space="preserve">LIZBETH MANUELA ADELAIDA TOMA SANCHEZ </t>
  </si>
  <si>
    <t>2283795471411</t>
  </si>
  <si>
    <t xml:space="preserve">DANILO ANTONIO HERNANDEZ OCHOA </t>
  </si>
  <si>
    <t>2298496790401</t>
  </si>
  <si>
    <t xml:space="preserve">ERLING PILAR RIVERA HERNANDEZ </t>
  </si>
  <si>
    <t>2275865732207</t>
  </si>
  <si>
    <t xml:space="preserve">RUBEL IVAN RIVERA DE LA CRUZ </t>
  </si>
  <si>
    <t>3349845641805</t>
  </si>
  <si>
    <t xml:space="preserve">CESAR FERNANDO HERNANDEZ MALDONADO </t>
  </si>
  <si>
    <t>3538853631101</t>
  </si>
  <si>
    <t xml:space="preserve">JEANETHE BELEN PEREZ SOSA </t>
  </si>
  <si>
    <t>3146499561301</t>
  </si>
  <si>
    <t xml:space="preserve">DARLYN MAYALI HERNANDEZ RIVERA </t>
  </si>
  <si>
    <t>3415415570101</t>
  </si>
  <si>
    <t xml:space="preserve">LESBIA ARACELY DE LA CRUZ HERNANDEZ </t>
  </si>
  <si>
    <t>2244277570101</t>
  </si>
  <si>
    <t xml:space="preserve">MARTIN WILSON RICHAR VENTURA CUN </t>
  </si>
  <si>
    <t>2044637421401</t>
  </si>
  <si>
    <t xml:space="preserve">MAGDALENA NOHEMI TOMA TOMA </t>
  </si>
  <si>
    <t>2157354041411</t>
  </si>
  <si>
    <t xml:space="preserve">ENMA CECILIA LOPEZ VASQUEZ </t>
  </si>
  <si>
    <t>2158140961710</t>
  </si>
  <si>
    <t xml:space="preserve">ANGIE NICOLLE HIDALGO MULLER </t>
  </si>
  <si>
    <t>2334323960108</t>
  </si>
  <si>
    <t xml:space="preserve">PABLO DANIEL ABAC PIXTUN </t>
  </si>
  <si>
    <t>2068434290110</t>
  </si>
  <si>
    <t xml:space="preserve">MAYTE MAGABY NOTZ SOTZ </t>
  </si>
  <si>
    <t>3660976790302</t>
  </si>
  <si>
    <t xml:space="preserve">IAN ONEYRO DAVID MARTINEZ SANTIAGO </t>
  </si>
  <si>
    <t>3482147232101</t>
  </si>
  <si>
    <t xml:space="preserve">YOSELIN ESMERALDA LOPEZ HERNANDEZ </t>
  </si>
  <si>
    <t>2077724872103</t>
  </si>
  <si>
    <t xml:space="preserve">LESVIA PAOLA SAM BOTZOC </t>
  </si>
  <si>
    <t>3276313411606</t>
  </si>
  <si>
    <t xml:space="preserve">NINSY EVANIELA MES RAMIREZ </t>
  </si>
  <si>
    <t>2710033241709</t>
  </si>
  <si>
    <t xml:space="preserve">DENIS GEOVANY LEIVA SAUCEDO </t>
  </si>
  <si>
    <t>2470016811301</t>
  </si>
  <si>
    <t xml:space="preserve">MARVIN LEONARDO GOMEZ COSIGUA </t>
  </si>
  <si>
    <t>3262941631013</t>
  </si>
  <si>
    <t xml:space="preserve">ANDRES DANILO TORRES LOPEZ </t>
  </si>
  <si>
    <t>2067692881411</t>
  </si>
  <si>
    <t xml:space="preserve">HARVY GREGORY ELICEO RODRIGUEZ TOJ </t>
  </si>
  <si>
    <t>2083369660108</t>
  </si>
  <si>
    <t xml:space="preserve">DONVAN ANTONIO ALPIREZ SURET </t>
  </si>
  <si>
    <t>3595113330101</t>
  </si>
  <si>
    <t xml:space="preserve">ELIZABETH ADRIANA GUERRA CHIRIZ </t>
  </si>
  <si>
    <t>3478470990401</t>
  </si>
  <si>
    <t xml:space="preserve">JOSUE DANIEL MILIAN PAREDES </t>
  </si>
  <si>
    <t>4011260210101</t>
  </si>
  <si>
    <t xml:space="preserve">FRANK JEFFRY JOSE MONZON GARCIA </t>
  </si>
  <si>
    <t>3944501320114</t>
  </si>
  <si>
    <t xml:space="preserve">ANGEL GABRIEL MARROQUIN AGUILAR </t>
  </si>
  <si>
    <t>2592825452101</t>
  </si>
  <si>
    <t xml:space="preserve">JUAN ROBINSON TORRES MENDOZA </t>
  </si>
  <si>
    <t>2234507661411</t>
  </si>
  <si>
    <t xml:space="preserve">CLAUDIA JULISSA LIMA HERNANDEZ </t>
  </si>
  <si>
    <t>3296687571710</t>
  </si>
  <si>
    <t xml:space="preserve">JEFFERSON ALEXANDER HERNANDEZ MONTENEGRO </t>
  </si>
  <si>
    <t>3914323970101</t>
  </si>
  <si>
    <t xml:space="preserve">ANDERSON BOJAN GONZALEZ IBAÑEZ </t>
  </si>
  <si>
    <t>2962213922101</t>
  </si>
  <si>
    <t xml:space="preserve">KATERIN MISHEL VICENTE MORALES </t>
  </si>
  <si>
    <t>2039418962103</t>
  </si>
  <si>
    <t xml:space="preserve">GENESIS ANDREA MENDOZA IBAÑEZ </t>
  </si>
  <si>
    <t>2031106680101</t>
  </si>
  <si>
    <t xml:space="preserve">CRISTOFER ANDRE DIAZ DIGHERO </t>
  </si>
  <si>
    <t>3170239261302</t>
  </si>
  <si>
    <t xml:space="preserve">ZULY YANETH GODINEZ DE LEON </t>
  </si>
  <si>
    <t>3134401741216</t>
  </si>
  <si>
    <t xml:space="preserve">MAUDELI NOEMY MARTINEZ SANTIZO </t>
  </si>
  <si>
    <t>2510465080108</t>
  </si>
  <si>
    <t xml:space="preserve">MARTA BETZAYDA DE LA CRUZ LAZARO </t>
  </si>
  <si>
    <t>2171552191411</t>
  </si>
  <si>
    <t xml:space="preserve">DEYSI DANAYRI MARILU XI POP </t>
  </si>
  <si>
    <t>2455376351709</t>
  </si>
  <si>
    <t xml:space="preserve">BYRON EMMANUEL SEQUEN POPOL </t>
  </si>
  <si>
    <t>3738277840401</t>
  </si>
  <si>
    <t xml:space="preserve">REYNA VERONICA SAM BOTZOC </t>
  </si>
  <si>
    <t>3539320511606</t>
  </si>
  <si>
    <t xml:space="preserve">JUAN MIGUEL GONZALEZ HERNANDEZ </t>
  </si>
  <si>
    <t>2690403232101</t>
  </si>
  <si>
    <t xml:space="preserve">WIDMAN DONALDO LOPEZ LOPEZ </t>
  </si>
  <si>
    <t>2381108182101</t>
  </si>
  <si>
    <t xml:space="preserve">BRYAN JAVIER CUX SIMON </t>
  </si>
  <si>
    <t>2033805680115</t>
  </si>
  <si>
    <t xml:space="preserve">ELDER ESTUARDO CHAMALE JOCON </t>
  </si>
  <si>
    <t>356443140111</t>
  </si>
  <si>
    <t xml:space="preserve">JUAN ALBERTO DE LA CRUZ CRUZ </t>
  </si>
  <si>
    <t>2251529321411</t>
  </si>
  <si>
    <t xml:space="preserve">ESTERLIN ANAI TRIGUEROS LORENZANA </t>
  </si>
  <si>
    <t>2107249410101</t>
  </si>
  <si>
    <t xml:space="preserve">ALBA LISSETH GENIS CUCUL </t>
  </si>
  <si>
    <t>2095268741710</t>
  </si>
  <si>
    <t xml:space="preserve">JHONATAN SAMUEL CAX CHEN </t>
  </si>
  <si>
    <t>3692524110108</t>
  </si>
  <si>
    <t xml:space="preserve">JAIME DAVID CUYUCH MATEO </t>
  </si>
  <si>
    <t>2081871111301</t>
  </si>
  <si>
    <t xml:space="preserve">DULCE MARIA RIVERA GONZALEZ </t>
  </si>
  <si>
    <t>3508954732105</t>
  </si>
  <si>
    <t xml:space="preserve">ESDUIN GASPAR PEREZ SAJIC </t>
  </si>
  <si>
    <t>2149688121411</t>
  </si>
  <si>
    <t xml:space="preserve">REBECA SARAI SANTIZO COTZAJAY </t>
  </si>
  <si>
    <t>2144421520110</t>
  </si>
  <si>
    <t xml:space="preserve">YESMY YOJANA MORALES GUINAC </t>
  </si>
  <si>
    <t>2753689551709</t>
  </si>
  <si>
    <t xml:space="preserve">GRISELDA BEATRIZ GODINEZ DE LEON </t>
  </si>
  <si>
    <t>2559790451216</t>
  </si>
  <si>
    <t xml:space="preserve">JONATHAN NEHEMIAS GUERRA CHIRIZ </t>
  </si>
  <si>
    <t>3737675600401</t>
  </si>
  <si>
    <t xml:space="preserve">YEFERSON ALEXIS LEON VICENTE </t>
  </si>
  <si>
    <t>3112829460805</t>
  </si>
  <si>
    <t xml:space="preserve">ANTHONY BELCKY TRIGUEROS MENDIZABAL </t>
  </si>
  <si>
    <t>2111175360101</t>
  </si>
  <si>
    <t xml:space="preserve">DIEGO ADIEL IXCOTOYAC DE LA CRUZ </t>
  </si>
  <si>
    <t>2149691851411</t>
  </si>
  <si>
    <t xml:space="preserve">LESLY ELIZABETH GENIS CUCUL </t>
  </si>
  <si>
    <t>2033635071710</t>
  </si>
  <si>
    <t xml:space="preserve">PETER ABNER ISRAEL LOPEZ PANTZAY </t>
  </si>
  <si>
    <t>3153006980114</t>
  </si>
  <si>
    <t xml:space="preserve">BRISEYDA SARAI DIEGUEZ MAZARIEGOS DE PINEDA </t>
  </si>
  <si>
    <t>3030555960108</t>
  </si>
  <si>
    <t xml:space="preserve">ABDIAS OTTONIEL CAX CHEN </t>
  </si>
  <si>
    <t>2729475120108</t>
  </si>
  <si>
    <t xml:space="preserve">KEILA NAVAS PICHIYA NAVAS </t>
  </si>
  <si>
    <t>2056816540101</t>
  </si>
  <si>
    <t xml:space="preserve">JUSTIN ARNOLDO GABRIEL GONZALEZ HERNANDEZ </t>
  </si>
  <si>
    <t>2958257582101</t>
  </si>
  <si>
    <t xml:space="preserve">JUAN JOSUE ANTONIO RODRIGUEZ ICAL </t>
  </si>
  <si>
    <t>2119035661401</t>
  </si>
  <si>
    <t xml:space="preserve">BRAYAN EMANUEL PABLO CHAVEZ </t>
  </si>
  <si>
    <t>4047040260101</t>
  </si>
  <si>
    <t xml:space="preserve">ISAU YAC GAMEZ </t>
  </si>
  <si>
    <t>2090469021412</t>
  </si>
  <si>
    <t xml:space="preserve">YOSELIN SAMARA ALARCON LOPEZ </t>
  </si>
  <si>
    <t>2803774360101</t>
  </si>
  <si>
    <t xml:space="preserve">RUTH MARISOL ARANA GIMENEZ </t>
  </si>
  <si>
    <t xml:space="preserve">DARWIN ORLANDO MENDEZ PEREZ </t>
  </si>
  <si>
    <t>3651398152001</t>
  </si>
  <si>
    <t xml:space="preserve">DIEGO DAVID LOPEZ PANTZAY </t>
  </si>
  <si>
    <t>3153006710114</t>
  </si>
  <si>
    <t xml:space="preserve">JENIFER PAOLA MONCADA SINTA </t>
  </si>
  <si>
    <t>3808924990101</t>
  </si>
  <si>
    <t xml:space="preserve">DIEGO ABISAI PACHECO TORRES </t>
  </si>
  <si>
    <t>2203426791411</t>
  </si>
  <si>
    <t xml:space="preserve">SHEILY MACKEYLA ORTIZ RAMIREZ </t>
  </si>
  <si>
    <t>2215604400101</t>
  </si>
  <si>
    <t xml:space="preserve">EMELY YHANJARI MENDEZ PEREZ </t>
  </si>
  <si>
    <t>2710034211709</t>
  </si>
  <si>
    <t xml:space="preserve">LESTER OMAR ADELSO GONZALEZ HERNANDEZ </t>
  </si>
  <si>
    <t>3717935482105</t>
  </si>
  <si>
    <t xml:space="preserve">ESPERANZA CRUZ LOPEZ DE PAMELA </t>
  </si>
  <si>
    <t>2381118490101</t>
  </si>
  <si>
    <t xml:space="preserve">ALISON MELIZA GUERRA CHIRIZ </t>
  </si>
  <si>
    <t>2506526840401</t>
  </si>
  <si>
    <t xml:space="preserve">LESTER ISAAC LOPEZ PEREZ </t>
  </si>
  <si>
    <t>2080312510101</t>
  </si>
  <si>
    <t xml:space="preserve">WILFRED JOEL BOCH TINTI </t>
  </si>
  <si>
    <t>2777739090101</t>
  </si>
  <si>
    <t xml:space="preserve">JUAN SANCHEZ BRITO </t>
  </si>
  <si>
    <t>2140483811413</t>
  </si>
  <si>
    <t xml:space="preserve">JUAN JOSE LUIS BORCO </t>
  </si>
  <si>
    <t>3019278470101</t>
  </si>
  <si>
    <t xml:space="preserve">ROOSMERY LINETH ARANA NAVAS </t>
  </si>
  <si>
    <t>2088193120206</t>
  </si>
  <si>
    <t xml:space="preserve">DIANA JULISSA ESTRADA HERRERA </t>
  </si>
  <si>
    <t>2129661031412</t>
  </si>
  <si>
    <t xml:space="preserve">SANTOS ALEXIS LOPEZ YAQUE </t>
  </si>
  <si>
    <t>3545006512103</t>
  </si>
  <si>
    <t xml:space="preserve">JORGE LUIS OCHOA GIRON </t>
  </si>
  <si>
    <t>3923939130101</t>
  </si>
  <si>
    <t xml:space="preserve">ANNTONY DAVID QUEVEDO ROSALES </t>
  </si>
  <si>
    <t>2078887520101</t>
  </si>
  <si>
    <t xml:space="preserve">FABIAN ALEXANDER MACHAN XICON </t>
  </si>
  <si>
    <t>2648280030401</t>
  </si>
  <si>
    <t xml:space="preserve">JENNIFER PAOLA DIAZ BRAVO </t>
  </si>
  <si>
    <t>3607961760114</t>
  </si>
  <si>
    <t xml:space="preserve">PEDRO FERNANDO CRUZ PEREZ </t>
  </si>
  <si>
    <t>2014145701411</t>
  </si>
  <si>
    <t xml:space="preserve">JOSTIN JOSE ALBA MACARIO </t>
  </si>
  <si>
    <t>2000260381406</t>
  </si>
  <si>
    <t xml:space="preserve">JACKOB ALEXIS MORALES LOPEZ </t>
  </si>
  <si>
    <t>3831780450101</t>
  </si>
  <si>
    <t xml:space="preserve">WILMER OTTONIEL TOMA CRUZ </t>
  </si>
  <si>
    <t>2232298141411</t>
  </si>
  <si>
    <t xml:space="preserve">IVONNE JANNETTE SUSBIELLES RUIZ </t>
  </si>
  <si>
    <t>2369415930101</t>
  </si>
  <si>
    <t xml:space="preserve">MIRIAM ELIZABETH TZALAM CHOCOOJ </t>
  </si>
  <si>
    <t>2240807331710</t>
  </si>
  <si>
    <t xml:space="preserve">YORDIN LEONEL ENRIQUE RUANO LAZO </t>
  </si>
  <si>
    <t>4037892730101</t>
  </si>
  <si>
    <t xml:space="preserve">AARON RAFAEL LOOL RAMOS </t>
  </si>
  <si>
    <t>3689838622101</t>
  </si>
  <si>
    <t xml:space="preserve">MANUELA DE JESUS OROZCO </t>
  </si>
  <si>
    <t>2400213470608</t>
  </si>
  <si>
    <t xml:space="preserve">EDY ANTONIO CORDOVA RODRIGUEZ </t>
  </si>
  <si>
    <t>3143576881411</t>
  </si>
  <si>
    <t xml:space="preserve">ESDRAS NEFTALI LOPEZ AMBROCIO </t>
  </si>
  <si>
    <t>2174331620108</t>
  </si>
  <si>
    <t xml:space="preserve">CRISBEL DINORA DIAMILETH MATA VALDEZ </t>
  </si>
  <si>
    <t>2014176691421</t>
  </si>
  <si>
    <t xml:space="preserve">ADRIANA NOHEMI MACHAN XICOY </t>
  </si>
  <si>
    <t>3683496910401</t>
  </si>
  <si>
    <t xml:space="preserve">MELANY MONSERATH HOIL MUJICA </t>
  </si>
  <si>
    <t>3803647861711</t>
  </si>
  <si>
    <t xml:space="preserve">VIVIAN AZUCENA FERNANDA HERNANDEZ FAUTINA </t>
  </si>
  <si>
    <t>3012689910101</t>
  </si>
  <si>
    <t xml:space="preserve">SHERELYN NICOLE PEREZ GONZALEZ </t>
  </si>
  <si>
    <t>2430423292101</t>
  </si>
  <si>
    <t xml:space="preserve">ASTRID ELIZABETH MOLINA SANTOS </t>
  </si>
  <si>
    <t>2686971590101</t>
  </si>
  <si>
    <t xml:space="preserve">JOSUE DANIEL CIFUENTES TUBAC </t>
  </si>
  <si>
    <t>2195867130101</t>
  </si>
  <si>
    <t xml:space="preserve">CARLOS GUSTAVO RAFAEL PEDRO </t>
  </si>
  <si>
    <t>2133410340101</t>
  </si>
  <si>
    <t xml:space="preserve">KLEYVER ALEJANDRO ARANA NAVAS </t>
  </si>
  <si>
    <t>2279907652101</t>
  </si>
  <si>
    <t xml:space="preserve">JEFRY ALEXANDER CORTEZ VASQUEZ </t>
  </si>
  <si>
    <t>2780167820101</t>
  </si>
  <si>
    <t xml:space="preserve">WILLIAM FRANCISCO AGUILAR TORRES </t>
  </si>
  <si>
    <t>2034407651411</t>
  </si>
  <si>
    <t xml:space="preserve">MARLIN JULISSA XUJUR PEÑA </t>
  </si>
  <si>
    <t>3051162620111</t>
  </si>
  <si>
    <t xml:space="preserve">YOSELIN RAQUEL XICON CAN </t>
  </si>
  <si>
    <t>2687555740413</t>
  </si>
  <si>
    <t xml:space="preserve">ESTUARDO ABRAHAM JIMENEZ BARRIENTOS </t>
  </si>
  <si>
    <t>2128722301712</t>
  </si>
  <si>
    <t xml:space="preserve">JUAN ANTONIO MEJIA MAYORGA </t>
  </si>
  <si>
    <t>2015499990115</t>
  </si>
  <si>
    <t xml:space="preserve">JOSE ANGEL GUILLERMO IGNACIO SHOCOXIC </t>
  </si>
  <si>
    <t>2055893910101</t>
  </si>
  <si>
    <t xml:space="preserve">PRICILA SIAN CHAPOT DE JOCON </t>
  </si>
  <si>
    <t xml:space="preserve">SABINO MORALES YAC </t>
  </si>
  <si>
    <t>2111446301101</t>
  </si>
  <si>
    <t xml:space="preserve">ANGEL EDILIO PEREZ NAJERA </t>
  </si>
  <si>
    <t>2650487612101</t>
  </si>
  <si>
    <t xml:space="preserve">MARIA TERESA ESTRADA CANAHUI </t>
  </si>
  <si>
    <t>2300859380101</t>
  </si>
  <si>
    <t xml:space="preserve">CESAR ALEJANDRO CANIL RIVERA </t>
  </si>
  <si>
    <t>3448604500101</t>
  </si>
  <si>
    <t xml:space="preserve">JAIRO GILBERTH AVILES PEREZ </t>
  </si>
  <si>
    <t>2102363371411</t>
  </si>
  <si>
    <t xml:space="preserve">KARLA ANALIS US MARROQUIN </t>
  </si>
  <si>
    <t>3782249480101</t>
  </si>
  <si>
    <t xml:space="preserve">ANDREA SOFIA MEJIA MAYORGA </t>
  </si>
  <si>
    <t>3020982670101</t>
  </si>
  <si>
    <t xml:space="preserve">ALISON MISHEL DE LEON CANAHUI </t>
  </si>
  <si>
    <t>3544515100101</t>
  </si>
  <si>
    <t xml:space="preserve">ESDRAS DANIEL YAX CAN </t>
  </si>
  <si>
    <t>3123274630413</t>
  </si>
  <si>
    <t xml:space="preserve">DULCE MARIA SALAZAR LOPEZ </t>
  </si>
  <si>
    <t>3416513032105</t>
  </si>
  <si>
    <t xml:space="preserve">MARIBELT AMARILIS RODAS MURALLES </t>
  </si>
  <si>
    <t>2590026150101</t>
  </si>
  <si>
    <t xml:space="preserve">CHRISTOFER IVAN OLIVA HERRERA </t>
  </si>
  <si>
    <t>2233839021412</t>
  </si>
  <si>
    <t xml:space="preserve">DENNIS IVAN CASTELLANOS MUÑOZ </t>
  </si>
  <si>
    <t>2912196590108</t>
  </si>
  <si>
    <t xml:space="preserve">ESTHEFFANY GUADALUPE MORALES CABRERA </t>
  </si>
  <si>
    <t>2395763650101</t>
  </si>
  <si>
    <t xml:space="preserve">JUAN CORDOVA AVILES </t>
  </si>
  <si>
    <t>2085983751411</t>
  </si>
  <si>
    <t xml:space="preserve">SINDI YAMILET SUMPANGO DE LA CRUZ </t>
  </si>
  <si>
    <t>3155680031501</t>
  </si>
  <si>
    <t xml:space="preserve">MARIA XIMENA ALEGRIA CASTELLANOS </t>
  </si>
  <si>
    <t>2132521630101</t>
  </si>
  <si>
    <t xml:space="preserve">IVON MARICELA CANAHUI GONZALEZ </t>
  </si>
  <si>
    <t>1817492920101</t>
  </si>
  <si>
    <t xml:space="preserve">GEYSEL GUADALUPE PEREZ GONZALEZ </t>
  </si>
  <si>
    <t>3653048162105</t>
  </si>
  <si>
    <t xml:space="preserve">NATALY ESTER IGNACIO SHOCOXIC </t>
  </si>
  <si>
    <t>2749009120108</t>
  </si>
  <si>
    <t xml:space="preserve">EMILIO ANTONIO NAJERA LOPEZ </t>
  </si>
  <si>
    <t>3492028932101</t>
  </si>
  <si>
    <t xml:space="preserve">ZOE EVANGELYN TUCHEZ LUPIAC </t>
  </si>
  <si>
    <t>3986127730108</t>
  </si>
  <si>
    <t xml:space="preserve">ANLLELI JOCABED LOPEZ NAJERA </t>
  </si>
  <si>
    <t>2015039480101</t>
  </si>
  <si>
    <t xml:space="preserve">SULMI MAGALY SIQUINAJAY BAY </t>
  </si>
  <si>
    <t>2165109100401</t>
  </si>
  <si>
    <t xml:space="preserve">JEZIAS JERONIMO DE PAZ TOMA </t>
  </si>
  <si>
    <t>2075727551411</t>
  </si>
  <si>
    <t xml:space="preserve">LESLI NAHOMI PICON FRANCO </t>
  </si>
  <si>
    <t>3898558390108</t>
  </si>
  <si>
    <t xml:space="preserve">KATERIN YAMILETH PEREZ CAMPOS </t>
  </si>
  <si>
    <t>2881002631805</t>
  </si>
  <si>
    <t xml:space="preserve">MARCOS EMMANUEL RAXON CHAMALE </t>
  </si>
  <si>
    <t>2008133820101</t>
  </si>
  <si>
    <t xml:space="preserve">DANIEL ISAIAS HERNANDEZ PEREZ </t>
  </si>
  <si>
    <t>2939976672102</t>
  </si>
  <si>
    <t xml:space="preserve">WILDER ALEXIS MOLINA SEQUEN </t>
  </si>
  <si>
    <t>2436947331709</t>
  </si>
  <si>
    <t xml:space="preserve">ANGEL MATEO LOOL RAMOS </t>
  </si>
  <si>
    <t>3525870912101</t>
  </si>
  <si>
    <t xml:space="preserve">DILCIA MAGALI CORDON OSORIO DE MORALES </t>
  </si>
  <si>
    <t>2089222021804</t>
  </si>
  <si>
    <t xml:space="preserve">BRANDON OTONIEL CHAVEZ HERNANDEZ </t>
  </si>
  <si>
    <t>3611753020101</t>
  </si>
  <si>
    <t xml:space="preserve">CHRISTIAN JACINTO ADRIAN ESCOBAR CHAMAY </t>
  </si>
  <si>
    <t>2140477171411</t>
  </si>
  <si>
    <t xml:space="preserve">CRISTIAN ALEXANDER RUIZ RONQUILLO </t>
  </si>
  <si>
    <t>3426982732203</t>
  </si>
  <si>
    <t xml:space="preserve">SHIRLEY MARIANA SALAZAR VELASQUEZ </t>
  </si>
  <si>
    <t>3653050142101</t>
  </si>
  <si>
    <t xml:space="preserve">ANGELY MAGDALENA IXCOL MENDEZ </t>
  </si>
  <si>
    <t>2144423730101</t>
  </si>
  <si>
    <t xml:space="preserve">YEIMI BERNABELA HERNANDEZ SOTOJ </t>
  </si>
  <si>
    <t>1846650940114</t>
  </si>
  <si>
    <t xml:space="preserve">SECILIA SARAI HERNANDEZ </t>
  </si>
  <si>
    <t>304717100116</t>
  </si>
  <si>
    <t xml:space="preserve">BRISA GARCIA PAZ </t>
  </si>
  <si>
    <t>3474153261903</t>
  </si>
  <si>
    <t xml:space="preserve">RUTH ALEXANDRA NOHEMI TOJ NIJ </t>
  </si>
  <si>
    <t>2440067680101</t>
  </si>
  <si>
    <t xml:space="preserve">JESSICA JAZMIN CANEL MORALES </t>
  </si>
  <si>
    <t>2997750890101</t>
  </si>
  <si>
    <t xml:space="preserve">ESDRAS ANDRES ROMERO AGULAR </t>
  </si>
  <si>
    <t>2228504500101</t>
  </si>
  <si>
    <t xml:space="preserve">MARIA LUCRECIA PEREZ RAMIREZ </t>
  </si>
  <si>
    <t>2486297000101</t>
  </si>
  <si>
    <t xml:space="preserve">ESTELA EDILSAN LUCERO JIMENEZ </t>
  </si>
  <si>
    <t>2015420052101</t>
  </si>
  <si>
    <t xml:space="preserve">KEVIN JAVIER GARCIA PEREZ </t>
  </si>
  <si>
    <t>2075721781411</t>
  </si>
  <si>
    <t xml:space="preserve">OLIVER FERNANDO SIC GONZALES </t>
  </si>
  <si>
    <t>3512725420101</t>
  </si>
  <si>
    <t xml:space="preserve">DAVID DE JESUS JIMENEZ GREGORIO </t>
  </si>
  <si>
    <t>3629171912101</t>
  </si>
  <si>
    <t xml:space="preserve">DILCIA MARIA JOSE CORDON OSORIO </t>
  </si>
  <si>
    <t>2199455350101</t>
  </si>
  <si>
    <t xml:space="preserve">APRIL ANAHI LEON LOPEZ </t>
  </si>
  <si>
    <t>3988785280101</t>
  </si>
  <si>
    <t xml:space="preserve">ASHLY SARAI GUZMAN TEO </t>
  </si>
  <si>
    <t>3693562921712</t>
  </si>
  <si>
    <t xml:space="preserve">REBECA JACIVE GOMEZ RODRIGUEZ </t>
  </si>
  <si>
    <t>2094276551411</t>
  </si>
  <si>
    <t xml:space="preserve">ALBERTO JOSE ANDRES MORALES CORDON </t>
  </si>
  <si>
    <t>2827280070101</t>
  </si>
  <si>
    <t xml:space="preserve">DULCE NOHEMI SALVATIERRA SAJVIN </t>
  </si>
  <si>
    <t>2647201210501</t>
  </si>
  <si>
    <t xml:space="preserve">JAKELYN PAOLA ROLDAN GONZALEZ </t>
  </si>
  <si>
    <t>3722020200111</t>
  </si>
  <si>
    <t xml:space="preserve">NOELIA ANDREA MAAS LARIOS </t>
  </si>
  <si>
    <t>2127983160108</t>
  </si>
  <si>
    <t xml:space="preserve">CRISTA YASEILY ROMERO TOBIAS </t>
  </si>
  <si>
    <t>2735506670101</t>
  </si>
  <si>
    <t xml:space="preserve">JEILY KARLITA LOPEZ GONZALEZ </t>
  </si>
  <si>
    <t>2703462442105</t>
  </si>
  <si>
    <t xml:space="preserve">ORQUIDEA EUNICE REYES JUAREZ DE GONZALEZ </t>
  </si>
  <si>
    <t>2522049800116</t>
  </si>
  <si>
    <t xml:space="preserve">YESENIA JUDITH BAR CAN </t>
  </si>
  <si>
    <t>2243655170301</t>
  </si>
  <si>
    <t xml:space="preserve">ABNER MISAEL DONALDO UYU COC </t>
  </si>
  <si>
    <t>2173830090111</t>
  </si>
  <si>
    <t xml:space="preserve">ANGEL ROLANDO GOMEZ ESTEBAN </t>
  </si>
  <si>
    <t>3410481512102</t>
  </si>
  <si>
    <t xml:space="preserve">PAULA MAITHE CU MELENDEZ </t>
  </si>
  <si>
    <t>2062912131601</t>
  </si>
  <si>
    <t xml:space="preserve">ALEX JOSUE JOEL TOJ NIJ </t>
  </si>
  <si>
    <t>3793634960101</t>
  </si>
  <si>
    <t xml:space="preserve">TERESA EUNICE LOPEZ AGUILAR </t>
  </si>
  <si>
    <t>2164676401411</t>
  </si>
  <si>
    <t xml:space="preserve">ABRAHAM ISAI TOJ SATEY </t>
  </si>
  <si>
    <t>2828293420101</t>
  </si>
  <si>
    <t xml:space="preserve">JEFFERSON ESAU HERNANDEZ PEREZ </t>
  </si>
  <si>
    <t>2722564980101</t>
  </si>
  <si>
    <t xml:space="preserve">ROSARIO LETICIA RAMOS SAPON </t>
  </si>
  <si>
    <t>1956074061010</t>
  </si>
  <si>
    <t xml:space="preserve">FATIMA ARIELA LEIVA HERCULES </t>
  </si>
  <si>
    <t>2056861920101</t>
  </si>
  <si>
    <t xml:space="preserve">SANDRA KARINA SANTIAGO PEREZ </t>
  </si>
  <si>
    <t>2911277542105</t>
  </si>
  <si>
    <t xml:space="preserve">OSVIN DUBAN VASQUEZ BENITO </t>
  </si>
  <si>
    <t>2089175270101</t>
  </si>
  <si>
    <t xml:space="preserve">YADIRA EUNICE GONZALEZ REYES </t>
  </si>
  <si>
    <t>2803627570116</t>
  </si>
  <si>
    <t xml:space="preserve">ESPERANZA ARIAS </t>
  </si>
  <si>
    <t>2151337060101</t>
  </si>
  <si>
    <t xml:space="preserve">JEFFERSON RENE CHAMALE BOC </t>
  </si>
  <si>
    <t>3567320100101</t>
  </si>
  <si>
    <t xml:space="preserve">SUYLI YADIRA MARILU CUN CASTRO </t>
  </si>
  <si>
    <t>2000685981709</t>
  </si>
  <si>
    <t xml:space="preserve">DAYANI ARELY MORALES SALGUERO </t>
  </si>
  <si>
    <t>2769480762101</t>
  </si>
  <si>
    <t xml:space="preserve">CARLOS DANIEL MARROQUIN MARTINEZ </t>
  </si>
  <si>
    <t>2800685062101</t>
  </si>
  <si>
    <t xml:space="preserve">GABRIEL ROBINSON LOPEZ TOMA </t>
  </si>
  <si>
    <t>2110552711411</t>
  </si>
  <si>
    <t xml:space="preserve">JOHANA MAYARI SALAZAR CASTILLO </t>
  </si>
  <si>
    <t>2430430822105</t>
  </si>
  <si>
    <t xml:space="preserve">PATRICK SALOMON ATKINSON ALDANA </t>
  </si>
  <si>
    <t>2035978931704</t>
  </si>
  <si>
    <t xml:space="preserve">DORTY LOPEZ DE LEON DE ARTEAGA </t>
  </si>
  <si>
    <t>2258287901221</t>
  </si>
  <si>
    <t xml:space="preserve">DAVID ISMAEL PEREZ AGUILAR </t>
  </si>
  <si>
    <t>3605439870101</t>
  </si>
  <si>
    <t xml:space="preserve">DARLYN YADHIRA BRIGITTE ANTILLON LOPEZ </t>
  </si>
  <si>
    <t>4010767170101</t>
  </si>
  <si>
    <t xml:space="preserve">JOSHUA ALEXANDER MEDRANO DE LEON </t>
  </si>
  <si>
    <t>2019945420101</t>
  </si>
  <si>
    <t xml:space="preserve">ANYELI NOHEMI SUJUY SIQUINAJAY </t>
  </si>
  <si>
    <t>3761992370301</t>
  </si>
  <si>
    <t xml:space="preserve">JUNIOR ALEXIS LOPEZ HERNANDEZ </t>
  </si>
  <si>
    <t>3553143552105</t>
  </si>
  <si>
    <t xml:space="preserve">GERSON LEONEL CHOLOM CAAL </t>
  </si>
  <si>
    <t>2283072361609</t>
  </si>
  <si>
    <t xml:space="preserve">LUIS ADAN MARTINEZ GIRON </t>
  </si>
  <si>
    <t>3182605651505</t>
  </si>
  <si>
    <t xml:space="preserve">ARIANA NOHEMI GONZALEZ REVOLORIO </t>
  </si>
  <si>
    <t>3623385310101</t>
  </si>
  <si>
    <t xml:space="preserve">OMAR ALONSO EMANUEL HERNANDEZ PEREZ </t>
  </si>
  <si>
    <t>2868781510101</t>
  </si>
  <si>
    <t xml:space="preserve">MICHAEL JOSEBETH AMOS SANTIAGO GOMEZ </t>
  </si>
  <si>
    <t>2069129862102</t>
  </si>
  <si>
    <t xml:space="preserve">PEDRO HUGO BENJAMIN GIRON WOLKE </t>
  </si>
  <si>
    <t xml:space="preserve">GASPAR CESAR MATOM PEREZ </t>
  </si>
  <si>
    <t>2085979481411</t>
  </si>
  <si>
    <t xml:space="preserve">BABERLYN ROSANGELY YUMARI BARRERA ALVAREZ </t>
  </si>
  <si>
    <t>2521725152101</t>
  </si>
  <si>
    <t xml:space="preserve">MIRNA CELINDA FLORIAN GONZALEZ </t>
  </si>
  <si>
    <t>2137797732202</t>
  </si>
  <si>
    <t xml:space="preserve">MIGDALIA EUNICE SURUY HERNANDEZ </t>
  </si>
  <si>
    <t>3038920800110</t>
  </si>
  <si>
    <t xml:space="preserve">CRISTIAN EMANUEL VELASQUEZ JIMENEZ </t>
  </si>
  <si>
    <t>2328448950111</t>
  </si>
  <si>
    <t xml:space="preserve">PRISCILA ALEJANDRA RIVAS MOLINA </t>
  </si>
  <si>
    <t>3457241000101</t>
  </si>
  <si>
    <t xml:space="preserve">MARILYN NICOLE RAMIREZ ARAGON </t>
  </si>
  <si>
    <t>3118971670101</t>
  </si>
  <si>
    <t xml:space="preserve">ASHLI TERESA PETRONILA PEREZ CASTRO </t>
  </si>
  <si>
    <t>2117954961411</t>
  </si>
  <si>
    <t xml:space="preserve">EVELYN YOMARA ALONZO FLORES </t>
  </si>
  <si>
    <t>2348647880101</t>
  </si>
  <si>
    <t xml:space="preserve">BRENDA ROXANA SURUY SIAN DE CAAL </t>
  </si>
  <si>
    <t>2391740380111</t>
  </si>
  <si>
    <t xml:space="preserve">NORMA JIMENA MORALES SOTO </t>
  </si>
  <si>
    <t>2254653960101</t>
  </si>
  <si>
    <t xml:space="preserve">MELANIE SOPHIA HIDALGO MULLER </t>
  </si>
  <si>
    <t>2521755730108</t>
  </si>
  <si>
    <t xml:space="preserve">ROSSY ANGELIENE LOPEZ HERNANDEZ </t>
  </si>
  <si>
    <t>2592826932105</t>
  </si>
  <si>
    <t xml:space="preserve">CRISTIAN DANIEL AGUILAR NAJERA </t>
  </si>
  <si>
    <t>2430427872201</t>
  </si>
  <si>
    <t xml:space="preserve">LEANDRO CRISTOPHER SISAY CHILOTILLO </t>
  </si>
  <si>
    <t>3557067760101</t>
  </si>
  <si>
    <t xml:space="preserve">AELEEN ANA SOPHIA JUAREZ TETZAGUIC </t>
  </si>
  <si>
    <t>2436280050101</t>
  </si>
  <si>
    <t xml:space="preserve">TERESA DARILYN MISHEL PEREZ TOMA </t>
  </si>
  <si>
    <t>2075719961411</t>
  </si>
  <si>
    <t xml:space="preserve">YAMILET ADRIANA MAAS LARIOS </t>
  </si>
  <si>
    <t>3604053630101</t>
  </si>
  <si>
    <t xml:space="preserve">KEYLI ARECELY GONZALEZ REYES </t>
  </si>
  <si>
    <t>2817143980117</t>
  </si>
  <si>
    <t xml:space="preserve">MARIA ELENA DE JESUS PAZ CHIGUELA </t>
  </si>
  <si>
    <t>1742890811903</t>
  </si>
  <si>
    <t xml:space="preserve">TANYA LEONELA ORELLANA PEREZ </t>
  </si>
  <si>
    <t>3012700310101</t>
  </si>
  <si>
    <t xml:space="preserve">ROSA MARIELA TOP BHOR </t>
  </si>
  <si>
    <t>3040569440111</t>
  </si>
  <si>
    <t xml:space="preserve">MIA VALENTINA MARROQUIN AMBELIS </t>
  </si>
  <si>
    <t>3643112310101</t>
  </si>
  <si>
    <t xml:space="preserve">ERVIN ISAU LEMUS PELAEZ </t>
  </si>
  <si>
    <t>3002377740101</t>
  </si>
  <si>
    <t xml:space="preserve">SHEILY BERENISE LOPEZ HERNANDEZ </t>
  </si>
  <si>
    <t>2008425362101</t>
  </si>
  <si>
    <t xml:space="preserve">THAIRA IVON GARRIDO VENTURA </t>
  </si>
  <si>
    <t>2170228470101</t>
  </si>
  <si>
    <t xml:space="preserve">PEDRO DANIEL RODRIGUEZ DE LA CRUZ </t>
  </si>
  <si>
    <t>2014148721411</t>
  </si>
  <si>
    <t xml:space="preserve">GRICELDA CARINA GARCIA </t>
  </si>
  <si>
    <t>2660036640101</t>
  </si>
  <si>
    <t xml:space="preserve">DAVID ALEXANDER AGUILAR NAJERA </t>
  </si>
  <si>
    <t>3525856332101</t>
  </si>
  <si>
    <t xml:space="preserve">KIMBERLY JOHANA SUBUYUJ PIRIR </t>
  </si>
  <si>
    <t>2874021180101</t>
  </si>
  <si>
    <t xml:space="preserve">BRYAN ALEXIS YANES SANTOS </t>
  </si>
  <si>
    <t>2113636500101</t>
  </si>
  <si>
    <t xml:space="preserve">ANGIE RAQUEL ROSALES MAYORGA </t>
  </si>
  <si>
    <t>3796397770101</t>
  </si>
  <si>
    <t xml:space="preserve">JONATHAN ISRAEL MORALES ALVAREZ </t>
  </si>
  <si>
    <t>3604737170101</t>
  </si>
  <si>
    <t xml:space="preserve">SAYRA DEL ROSARIO SALAZAR LOPEZ DE NAJERA </t>
  </si>
  <si>
    <t>1644140962105</t>
  </si>
  <si>
    <t xml:space="preserve">FLOR DE MARIA TINTI VELAZQUEZ </t>
  </si>
  <si>
    <t>2437793640111</t>
  </si>
  <si>
    <t xml:space="preserve">ANA MARIA YOC LUC DE LOCON </t>
  </si>
  <si>
    <t>1694422410111</t>
  </si>
  <si>
    <t xml:space="preserve">MILSY NOEMI RODRIGUEZ TOMA </t>
  </si>
  <si>
    <t>2117963011411</t>
  </si>
  <si>
    <t xml:space="preserve">ANGEL ZAHIR GOMEZ AMBELIS </t>
  </si>
  <si>
    <t>2740236280101</t>
  </si>
  <si>
    <t xml:space="preserve">JORGE ANTONIO JUAREZ DEL CID </t>
  </si>
  <si>
    <t>2994150900101</t>
  </si>
  <si>
    <t xml:space="preserve">JOSHUA ALEJANDRO RUANO SANDOVAL </t>
  </si>
  <si>
    <t>2169226582101</t>
  </si>
  <si>
    <t xml:space="preserve">SHERLIN ARASELI RASHEL ROJAS ARIAS </t>
  </si>
  <si>
    <t>2814720920101</t>
  </si>
  <si>
    <t xml:space="preserve">ASHLY DANIELA MORALES GONZALEZ </t>
  </si>
  <si>
    <t>379762815</t>
  </si>
  <si>
    <t xml:space="preserve">ANGELY LUCIA FERNANDA CHITAY CHAJON </t>
  </si>
  <si>
    <t>3580833110301</t>
  </si>
  <si>
    <t xml:space="preserve">KATHERINE MARIELA MATEO AREVALO </t>
  </si>
  <si>
    <t>3531671342105</t>
  </si>
  <si>
    <t xml:space="preserve">NICOLAS SAJIC AJQUI </t>
  </si>
  <si>
    <t>2023424761411</t>
  </si>
  <si>
    <t xml:space="preserve">KARLA JIMENA RODRIGUEZ MARROQUIN </t>
  </si>
  <si>
    <t>3345955921805</t>
  </si>
  <si>
    <t xml:space="preserve">MAYRA SUSANA GERTRUDIS CARRETO </t>
  </si>
  <si>
    <t>1930658270108</t>
  </si>
  <si>
    <t xml:space="preserve">SERGIO JOSUE AJANEL HIGUEROS </t>
  </si>
  <si>
    <t>3692478760101</t>
  </si>
  <si>
    <t xml:space="preserve">ASTRID CAROLINA RAMIREZ INTERIANO </t>
  </si>
  <si>
    <t>3379894192005</t>
  </si>
  <si>
    <t xml:space="preserve">JUAN HENDERSON SAJIC PEREZ </t>
  </si>
  <si>
    <t>2085978241411</t>
  </si>
  <si>
    <t xml:space="preserve">BRITANY AZUCENA AJANEL HIGUEROS </t>
  </si>
  <si>
    <t>2971639060101</t>
  </si>
  <si>
    <t xml:space="preserve">BRANDON OSWALDO LOPEZ RECINOS </t>
  </si>
  <si>
    <t>2284189840101</t>
  </si>
  <si>
    <t xml:space="preserve">ELVIA AZUCENA IXPEC SURUY </t>
  </si>
  <si>
    <t>3038434460110</t>
  </si>
  <si>
    <t xml:space="preserve">KARLA YANNETT PAIZ GONZALES </t>
  </si>
  <si>
    <t>3011307950101</t>
  </si>
  <si>
    <t xml:space="preserve">JOSE GABRIEL REYES GODINEZ </t>
  </si>
  <si>
    <t>3485900400101</t>
  </si>
  <si>
    <t xml:space="preserve">EMMANUEL FRANCISCO NIJ NIJ </t>
  </si>
  <si>
    <t>3041129170111</t>
  </si>
  <si>
    <t xml:space="preserve">MARIA DE LOS ANGELES ELIAS GUERRA </t>
  </si>
  <si>
    <t>3023827630101</t>
  </si>
  <si>
    <t xml:space="preserve">ANGELA ARACELY PIVARAL MELGAR </t>
  </si>
  <si>
    <t>3533949550108</t>
  </si>
  <si>
    <t xml:space="preserve">MARIO JOSE LOPEZ MONROY </t>
  </si>
  <si>
    <t>2872676600109</t>
  </si>
  <si>
    <t xml:space="preserve">LILIAN AMANDA VELIZ SAGASTUME </t>
  </si>
  <si>
    <t>2549951281805</t>
  </si>
  <si>
    <t xml:space="preserve">CAYETANO PIRIR CAMEY </t>
  </si>
  <si>
    <t>1993557890111</t>
  </si>
  <si>
    <t xml:space="preserve">JACINTO ELUZAI SAJIC TOMA </t>
  </si>
  <si>
    <t>2133258101411</t>
  </si>
  <si>
    <t xml:space="preserve">YOSELIN ANAY HIGUEROS MEJIA </t>
  </si>
  <si>
    <t>3965849180101</t>
  </si>
  <si>
    <t xml:space="preserve">YEIMI SARIBEL VALDEZ DUARTE </t>
  </si>
  <si>
    <t>3148544791421</t>
  </si>
  <si>
    <t xml:space="preserve">MARLENI NOEMI VELASQUEZ SAYAS </t>
  </si>
  <si>
    <t>1621843600101</t>
  </si>
  <si>
    <t xml:space="preserve">JOSUE BERNABE RABANALES MARTINEZ </t>
  </si>
  <si>
    <t>2722572060101</t>
  </si>
  <si>
    <t xml:space="preserve">EDWIN EDUARDO TOP TOP </t>
  </si>
  <si>
    <t>3037818070110</t>
  </si>
  <si>
    <t xml:space="preserve">JUAN ELYON SAMBRANO SAJIC </t>
  </si>
  <si>
    <t>2117958441411</t>
  </si>
  <si>
    <t xml:space="preserve">AFRO ALBERTO URRUTIA ROSALES </t>
  </si>
  <si>
    <t>2463489680101</t>
  </si>
  <si>
    <t xml:space="preserve">JOSHUA ISAAC ALONZO HERRERA </t>
  </si>
  <si>
    <t>2378560180101</t>
  </si>
  <si>
    <t xml:space="preserve">MIA DARYANA LOCON SEQUEN </t>
  </si>
  <si>
    <t>3456633490111</t>
  </si>
  <si>
    <t xml:space="preserve">MIRIAN SIAN COJON DE RAYMUNDO </t>
  </si>
  <si>
    <t>1770484920111</t>
  </si>
  <si>
    <t xml:space="preserve">EMILI ANETH ORTEGA TORREZ </t>
  </si>
  <si>
    <t>2371776410108</t>
  </si>
  <si>
    <t>2647451160101</t>
  </si>
  <si>
    <t xml:space="preserve">MAGDALENA IDANIA SAMBRANO TOMA </t>
  </si>
  <si>
    <t>2102362211411</t>
  </si>
  <si>
    <t xml:space="preserve">MIGDALIA AZUCENA HIGUEROS MEJIA DE AJANEL </t>
  </si>
  <si>
    <t>2709896090101</t>
  </si>
  <si>
    <t xml:space="preserve">DORIS RAQUEL BOCHE XIQUIN </t>
  </si>
  <si>
    <t>1924332530110</t>
  </si>
  <si>
    <t xml:space="preserve">DELMI JULISSA CHACON HERNANDEZ </t>
  </si>
  <si>
    <t>2133991561804</t>
  </si>
  <si>
    <t xml:space="preserve">CARLOS EDUARDO CHAMALE PIRIR </t>
  </si>
  <si>
    <t>3585140100111</t>
  </si>
  <si>
    <t xml:space="preserve">ATIANNY KENISHA BARAHONA DIEGUEZ </t>
  </si>
  <si>
    <t>2729480630108</t>
  </si>
  <si>
    <t xml:space="preserve">MARIA DE LOS ANGELES PINEDA CAMEY </t>
  </si>
  <si>
    <t>2011196840101</t>
  </si>
  <si>
    <t xml:space="preserve">GUSTAVO ADOLFO SUY TOMA </t>
  </si>
  <si>
    <t>2036897470101</t>
  </si>
  <si>
    <t xml:space="preserve">DOLORES FERNANDA VAZQUEZ PULUC </t>
  </si>
  <si>
    <t>3035638850110</t>
  </si>
  <si>
    <t xml:space="preserve">ADRIANA RASHELL TORREZ ROMERO </t>
  </si>
  <si>
    <t>2023803431805</t>
  </si>
  <si>
    <t xml:space="preserve">KAREN RUBI DE LEON MARQUEZ </t>
  </si>
  <si>
    <t>2172753540101</t>
  </si>
  <si>
    <t xml:space="preserve">ANA ROSA CHAMALE PEREZ </t>
  </si>
  <si>
    <t>2858541510111</t>
  </si>
  <si>
    <t xml:space="preserve">BASILIO JOSUE AJANEL </t>
  </si>
  <si>
    <t>1761137970101</t>
  </si>
  <si>
    <t xml:space="preserve">MANUELA JESSICA TOMA SAMBRANO </t>
  </si>
  <si>
    <t>2034405601411</t>
  </si>
  <si>
    <t xml:space="preserve">REBECA PIRIR VELIZ DE UYU </t>
  </si>
  <si>
    <t>1846946630111</t>
  </si>
  <si>
    <t xml:space="preserve">GREGORY ISAAC RAMIREZ </t>
  </si>
  <si>
    <t>4037061140101</t>
  </si>
  <si>
    <t xml:space="preserve">GLENDA SIMENA UYU JOCOP </t>
  </si>
  <si>
    <t>3041107600111</t>
  </si>
  <si>
    <t xml:space="preserve">VANNESA ALEJANDRA PINEDA CAMEY </t>
  </si>
  <si>
    <t>2156207550101</t>
  </si>
  <si>
    <t xml:space="preserve">DAVID ELIJHA PIRIR PIRIR </t>
  </si>
  <si>
    <t>3566077630109</t>
  </si>
  <si>
    <t xml:space="preserve">HELLEN NICOLE ICH MARROQUIN </t>
  </si>
  <si>
    <t>3484908601901</t>
  </si>
  <si>
    <t xml:space="preserve">MARLEN VALENTINA ILLESCAS MACH </t>
  </si>
  <si>
    <t>2799506910101</t>
  </si>
  <si>
    <t xml:space="preserve">ADIEL ESNAYDER TOMA TOMA </t>
  </si>
  <si>
    <t>2110548951411</t>
  </si>
  <si>
    <t xml:space="preserve">ANA FLORIDALMA ALVA ALVAREZ DE GOMEZ </t>
  </si>
  <si>
    <t>1659315660704</t>
  </si>
  <si>
    <t xml:space="preserve">WILLIAM WALLACE AQUILES MAKEPEACE CORADO </t>
  </si>
  <si>
    <t>3609024991801</t>
  </si>
  <si>
    <t xml:space="preserve">ANTHONY ALEJANDRO CRUZ AGUILERA </t>
  </si>
  <si>
    <t>3519020820101</t>
  </si>
  <si>
    <t xml:space="preserve">GERMAN ANTONIO CHAVAC BOC </t>
  </si>
  <si>
    <t>2219459970111</t>
  </si>
  <si>
    <t xml:space="preserve">INES AUCELIA TORRES LOPEZ </t>
  </si>
  <si>
    <t>2034409431411</t>
  </si>
  <si>
    <t xml:space="preserve">DAILY CARINA PALACIOS XUYA </t>
  </si>
  <si>
    <t>2821508460101</t>
  </si>
  <si>
    <t xml:space="preserve">DIEGO ALEJANDRO TOP VELASQUEZ </t>
  </si>
  <si>
    <t>2838466580301</t>
  </si>
  <si>
    <t xml:space="preserve">YESICA YOHANA BATZ COC </t>
  </si>
  <si>
    <t>3889200761801</t>
  </si>
  <si>
    <t xml:space="preserve">JHONY BRANDON BOR CHAMALE </t>
  </si>
  <si>
    <t>3040746240111</t>
  </si>
  <si>
    <t xml:space="preserve">ANA LUNA MARROQUIN SEQUEN </t>
  </si>
  <si>
    <t>3666959080101</t>
  </si>
  <si>
    <t xml:space="preserve">EVELIN FABIOLA TOP CHIC </t>
  </si>
  <si>
    <t>2824783450110</t>
  </si>
  <si>
    <t xml:space="preserve">ROSA MARIA VITALINA SIAN COJON </t>
  </si>
  <si>
    <t>2440624670111</t>
  </si>
  <si>
    <t xml:space="preserve">GUSTAVO ADOLFO JORDAN PINEDA </t>
  </si>
  <si>
    <t>3348026011805</t>
  </si>
  <si>
    <t xml:space="preserve">MARIA GRICELDA BRITO </t>
  </si>
  <si>
    <t>2002747161413</t>
  </si>
  <si>
    <t xml:space="preserve">BRANDON ISAIAS LOPEZ RAMOS </t>
  </si>
  <si>
    <t>3582978850101</t>
  </si>
  <si>
    <t xml:space="preserve">DARLYN LUCYMAR CHOC CHE </t>
  </si>
  <si>
    <t>3451706521801</t>
  </si>
  <si>
    <t xml:space="preserve">LUIS GERRARDO PINEDA GONSALEZ </t>
  </si>
  <si>
    <t>2935084100101</t>
  </si>
  <si>
    <t xml:space="preserve">MARIA ANTONIA TEZEN SAZO </t>
  </si>
  <si>
    <t>1858260750111</t>
  </si>
  <si>
    <t xml:space="preserve">ISA NEDDARI MARCELA SEQUEN OVALLE </t>
  </si>
  <si>
    <t>2244774550101</t>
  </si>
  <si>
    <t xml:space="preserve">ANA VICTORIA CAVINAL TORRES </t>
  </si>
  <si>
    <t>2034419741411</t>
  </si>
  <si>
    <t xml:space="preserve">DEYSI GISELL AQUINO GUERRA </t>
  </si>
  <si>
    <t>2965206321801</t>
  </si>
  <si>
    <t xml:space="preserve">ESMERALDA ELIZABETH GALICIA SUCEN </t>
  </si>
  <si>
    <t>2989268730101</t>
  </si>
  <si>
    <t xml:space="preserve">FRANDY GERARDO ROMPICH UYU </t>
  </si>
  <si>
    <t>3040081840110</t>
  </si>
  <si>
    <t xml:space="preserve">KEREN DELMY CATALINA CRUZ TOMA </t>
  </si>
  <si>
    <t>2027051021411</t>
  </si>
  <si>
    <t xml:space="preserve">JESSICA PAMELA OTZOY GARCIA </t>
  </si>
  <si>
    <t>1838341350101</t>
  </si>
  <si>
    <t xml:space="preserve">OLGA MARINA CUA CANEL DE CANEL </t>
  </si>
  <si>
    <t>2363260820110</t>
  </si>
  <si>
    <t xml:space="preserve">ELIZABETH GARCIA QUELEX DE LOPEZ </t>
  </si>
  <si>
    <t>2528286740111</t>
  </si>
  <si>
    <t xml:space="preserve">ASBEL ARELI MAGDALENA XUJUR CULAJAY </t>
  </si>
  <si>
    <t>3041140810111</t>
  </si>
  <si>
    <t xml:space="preserve">FRESNEL DOMINICK DE LA CRUZ CRUZ </t>
  </si>
  <si>
    <t>3150301191411</t>
  </si>
  <si>
    <t xml:space="preserve">JORGE MARIO RAMIREZ ARIAS </t>
  </si>
  <si>
    <t>2022082221904</t>
  </si>
  <si>
    <t xml:space="preserve">LESBIA SOFIA GOMEZ LOCON DE LOCON </t>
  </si>
  <si>
    <t>2434606430101</t>
  </si>
  <si>
    <t xml:space="preserve">DIANA PAOLA LOCON SAMAYOA </t>
  </si>
  <si>
    <t>2704971880101</t>
  </si>
  <si>
    <t xml:space="preserve">NATASHA JEANETH CUN GUINEA </t>
  </si>
  <si>
    <t>2493360300101</t>
  </si>
  <si>
    <t xml:space="preserve">JOSE MAURICIO CANEL CUA </t>
  </si>
  <si>
    <t>2148080680110</t>
  </si>
  <si>
    <t xml:space="preserve">WENDY ALEJANDRA RODAS OTZOY </t>
  </si>
  <si>
    <t>3606943650101</t>
  </si>
  <si>
    <t xml:space="preserve">CRISTAL MARIA IRENE DE LA CRUZ RODRIGUEZ </t>
  </si>
  <si>
    <t>2034402341411</t>
  </si>
  <si>
    <t xml:space="preserve">EDISON JEANCARLOS GARCIA PEREZ </t>
  </si>
  <si>
    <t>3601686471801</t>
  </si>
  <si>
    <t xml:space="preserve">MAYRA MARIBEL CUBULE CUBULE DE BOROR </t>
  </si>
  <si>
    <t>1903249530111</t>
  </si>
  <si>
    <t xml:space="preserve">PABLO DANIEL GOMEZ ALVA </t>
  </si>
  <si>
    <t>2084931150108</t>
  </si>
  <si>
    <t xml:space="preserve">DINA MARIBEL PULUC CUBULE </t>
  </si>
  <si>
    <t>3040648580111</t>
  </si>
  <si>
    <t xml:space="preserve">JULIA LUNA DE JOCON </t>
  </si>
  <si>
    <t>1947376910111</t>
  </si>
  <si>
    <t xml:space="preserve">NERY JOSE MONZON PEREZ </t>
  </si>
  <si>
    <t>3526491001801</t>
  </si>
  <si>
    <t xml:space="preserve">JADDER ANTONIO MENDOZA TELON </t>
  </si>
  <si>
    <t>3505336520101</t>
  </si>
  <si>
    <t xml:space="preserve">YURI LUCRECIA COC CHUB </t>
  </si>
  <si>
    <t>3771459201802</t>
  </si>
  <si>
    <t xml:space="preserve">MAYRA ELENA PULUC CUBULE </t>
  </si>
  <si>
    <t>3040825970111</t>
  </si>
  <si>
    <t xml:space="preserve">MONICA AZUCENA HERNANDEZ GOMEZ </t>
  </si>
  <si>
    <t>2774709430401</t>
  </si>
  <si>
    <t xml:space="preserve">LILIAN FLORIDALMA SEQUEN RAXON DE PIRIR </t>
  </si>
  <si>
    <t>2372203930110</t>
  </si>
  <si>
    <t xml:space="preserve">ROSA MORENA ROSA MORENA SALES MATIAS SALES DE MATIAS </t>
  </si>
  <si>
    <t>3273106181019</t>
  </si>
  <si>
    <t xml:space="preserve">KEVIN ABELARDO CHUB POOU </t>
  </si>
  <si>
    <t>2507840761801</t>
  </si>
  <si>
    <t xml:space="preserve">ASHLIN AVIGAIL DEL CID ESCOBAR </t>
  </si>
  <si>
    <t>2274129580101</t>
  </si>
  <si>
    <t xml:space="preserve">JUAN FRANCISCO AJVATZ LOPEZ </t>
  </si>
  <si>
    <t>2016966220101</t>
  </si>
  <si>
    <t xml:space="preserve">MARIELA GREGORIA CIFUENTES DIAZ DE GRAMAJO </t>
  </si>
  <si>
    <t>2506261790919</t>
  </si>
  <si>
    <t xml:space="preserve">ROXANA MISHELLE CUNSE AVILA </t>
  </si>
  <si>
    <t>3227558961014</t>
  </si>
  <si>
    <t xml:space="preserve">JOSUE MACARIO CHUB POOU </t>
  </si>
  <si>
    <t>3467169421801</t>
  </si>
  <si>
    <t xml:space="preserve">DULCE MARIA ALDANA HERRERA </t>
  </si>
  <si>
    <t>3006865280101</t>
  </si>
  <si>
    <t xml:space="preserve">JENNIFER ESPERANZA CANEL CUA </t>
  </si>
  <si>
    <t>3038542190110</t>
  </si>
  <si>
    <t xml:space="preserve">MARIA RAYMUNDA CHAMALE MORALES </t>
  </si>
  <si>
    <t>2963031780111</t>
  </si>
  <si>
    <t xml:space="preserve">PEDRO JEFFERSON HINIESTA TZOY TZOY </t>
  </si>
  <si>
    <t>3739216911416</t>
  </si>
  <si>
    <t xml:space="preserve">AILYN CAROLINA TORRES LOBOS </t>
  </si>
  <si>
    <t>3569813980101</t>
  </si>
  <si>
    <t xml:space="preserve">CARMEN ADRIANA SET LUNA </t>
  </si>
  <si>
    <t>2294505040101</t>
  </si>
  <si>
    <t xml:space="preserve">MIRNA ELIZABETH LOPEZ NAJERA </t>
  </si>
  <si>
    <t>1960139412101</t>
  </si>
  <si>
    <t xml:space="preserve">GLADYS MAGALY RAXON JOCOP </t>
  </si>
  <si>
    <t>303847860110</t>
  </si>
  <si>
    <t xml:space="preserve">JOSENID JIMENA JOSENID JIMENA LOPEZ REYES LOPEAZ DE REYES </t>
  </si>
  <si>
    <t>2304493951101</t>
  </si>
  <si>
    <t xml:space="preserve">CARLOS JOSUE EDUARDO BENAVIDES SOSA </t>
  </si>
  <si>
    <t>2314861890101</t>
  </si>
  <si>
    <t xml:space="preserve">JAQUELIN RAQUEL BUC SIAN </t>
  </si>
  <si>
    <t>2709410290111</t>
  </si>
  <si>
    <t xml:space="preserve">HENRY GAEL ALVAREZ AVILA </t>
  </si>
  <si>
    <t>3716489981801</t>
  </si>
  <si>
    <t xml:space="preserve">AURA MARTINA HERNANDEZ SOLORZANO DE BOJ </t>
  </si>
  <si>
    <t>1679271831412</t>
  </si>
  <si>
    <t xml:space="preserve">MYNOR DAVID SIERRA LOPEZ </t>
  </si>
  <si>
    <t>3011892260101</t>
  </si>
  <si>
    <t xml:space="preserve">DILCIA FABIOLA CHUB POOU </t>
  </si>
  <si>
    <t>3326707591803</t>
  </si>
  <si>
    <t xml:space="preserve">ALEX EDUARDO ARANA JIMENEZ </t>
  </si>
  <si>
    <t>2953260690101</t>
  </si>
  <si>
    <t xml:space="preserve">NELSON ELADIO NELSON ELADIO REYES SAUCEDO REYES DE SAUDEDO </t>
  </si>
  <si>
    <t>2744916561101</t>
  </si>
  <si>
    <t xml:space="preserve">MERCEDES JOHANA ORELLANA SALAZAR </t>
  </si>
  <si>
    <t>2909980691802</t>
  </si>
  <si>
    <t xml:space="preserve">JEIMY FABIOLA BOJ HERNANDEZ </t>
  </si>
  <si>
    <t>2081899630101</t>
  </si>
  <si>
    <t xml:space="preserve">AIMEE LOURDES NAUVOO WOLKE RODRIGUEZ </t>
  </si>
  <si>
    <t>2769152590108</t>
  </si>
  <si>
    <t xml:space="preserve">CINTIA YARIXA MEJIA SAQUI </t>
  </si>
  <si>
    <t>2141292921802</t>
  </si>
  <si>
    <t xml:space="preserve">EVELYN ELISA CURSE AVILA </t>
  </si>
  <si>
    <t>3267558881014</t>
  </si>
  <si>
    <t xml:space="preserve">BRENDA ABIIGAIL SINAY PATZAN </t>
  </si>
  <si>
    <t>3789587980101</t>
  </si>
  <si>
    <t xml:space="preserve">BAYRON GONZALO BACHEZ BIN </t>
  </si>
  <si>
    <t>3480277881804</t>
  </si>
  <si>
    <t xml:space="preserve">JENNIFER MARIELA GRAMAJO CIFUENTES </t>
  </si>
  <si>
    <t>3716676820101</t>
  </si>
  <si>
    <t xml:space="preserve">REGINA CRISTABEL ESTRADA SINTU </t>
  </si>
  <si>
    <t>3346543351805</t>
  </si>
  <si>
    <t xml:space="preserve">EVERTH ARIEL SALOMON RAYMUNDO SIAN </t>
  </si>
  <si>
    <t>2120758370101</t>
  </si>
  <si>
    <t xml:space="preserve">CRISTOPHER ADELSO ARAUJO GARCIA </t>
  </si>
  <si>
    <t>2737544160111</t>
  </si>
  <si>
    <t xml:space="preserve">JOSE HERODES RAX QUIX </t>
  </si>
  <si>
    <t>3314318151802</t>
  </si>
  <si>
    <t xml:space="preserve">LUIS FERNANDO SICAJA FLORIAN </t>
  </si>
  <si>
    <t>3836199630101</t>
  </si>
  <si>
    <t xml:space="preserve">ODALIS ESTEFANIA FRANCO ARITA </t>
  </si>
  <si>
    <t>3347002721805</t>
  </si>
  <si>
    <t xml:space="preserve">CESAR AUGUSTO OLIVA MARTINEZ </t>
  </si>
  <si>
    <t>2410042841804</t>
  </si>
  <si>
    <t xml:space="preserve">JUAN ANTONIO IXPEC SURUY </t>
  </si>
  <si>
    <t>3476237310110</t>
  </si>
  <si>
    <t xml:space="preserve">SELVIN FERNANDO GARCIA LUNA </t>
  </si>
  <si>
    <t>3350320871805</t>
  </si>
  <si>
    <t xml:space="preserve">ANYELYN VANESA CHOC CASTRO </t>
  </si>
  <si>
    <t>3440477091712</t>
  </si>
  <si>
    <t xml:space="preserve">ENOC EMILIO AUGUSTO OLIVA CABRERA </t>
  </si>
  <si>
    <t>3598433011804</t>
  </si>
  <si>
    <t xml:space="preserve">JULIA YAMILETH CRUZ GOMEZ </t>
  </si>
  <si>
    <t>3348826211805</t>
  </si>
  <si>
    <t xml:space="preserve">EDER ALEXANDER ABRAHAM BATRES MENDEZ </t>
  </si>
  <si>
    <t>3496418701804</t>
  </si>
  <si>
    <t xml:space="preserve">ANDRE ESAU CHACON VEGA </t>
  </si>
  <si>
    <t>4024507600108</t>
  </si>
  <si>
    <t xml:space="preserve">JOSELIN VANESSA VELASQUEZ SALVADOR </t>
  </si>
  <si>
    <t>2887882651805</t>
  </si>
  <si>
    <t xml:space="preserve">EVER YEHUDI PEREZ ARITA </t>
  </si>
  <si>
    <t>3596732281802</t>
  </si>
  <si>
    <t xml:space="preserve">JARVIN ADOLFO COC CHANALE </t>
  </si>
  <si>
    <t>3040515510111</t>
  </si>
  <si>
    <t xml:space="preserve">ZUCENI HODETH VELAZQUEZ SALVADOR </t>
  </si>
  <si>
    <t>1733539081805</t>
  </si>
  <si>
    <t xml:space="preserve">DAYRIN CELESTE PEREZ RAMOS </t>
  </si>
  <si>
    <t>2847210181805</t>
  </si>
  <si>
    <t xml:space="preserve">JAQUELIN SHARON RAMIREZ PEREZ </t>
  </si>
  <si>
    <t>3350361391805</t>
  </si>
  <si>
    <t xml:space="preserve">MARVIN GEOVANI RAC PABLO </t>
  </si>
  <si>
    <t>2575071350110</t>
  </si>
  <si>
    <t xml:space="preserve">ROLANDO DE JESUS LOCON COROY </t>
  </si>
  <si>
    <t>3603568770101</t>
  </si>
  <si>
    <t xml:space="preserve">INGRID ANABELLA SIAN COJON </t>
  </si>
  <si>
    <t>3040723700111</t>
  </si>
  <si>
    <t xml:space="preserve">HOSANNA GALILEA CARCAMO RENDEROS </t>
  </si>
  <si>
    <t>3013068930101</t>
  </si>
  <si>
    <t xml:space="preserve">ROSA ARACELY SUBUYUJ COJON </t>
  </si>
  <si>
    <t>3789000990110</t>
  </si>
  <si>
    <t xml:space="preserve">JOHANA MARICRUZ PIRIR TURUY DE SUBUYUJ </t>
  </si>
  <si>
    <t>1629715240110</t>
  </si>
  <si>
    <t xml:space="preserve">SANDY TATIANA VELIZ ESTRADA </t>
  </si>
  <si>
    <t>2969552560111</t>
  </si>
  <si>
    <t xml:space="preserve">EDELMIRA FRANCISCA HERNANDEZ PEREZ </t>
  </si>
  <si>
    <t>3709306491709</t>
  </si>
  <si>
    <t xml:space="preserve">VILMA SULEMA XOL BOL </t>
  </si>
  <si>
    <t>3285127451709</t>
  </si>
  <si>
    <t xml:space="preserve">CRISTEL ELIZABETH VELA DUARTE </t>
  </si>
  <si>
    <t>3540634481712</t>
  </si>
  <si>
    <t xml:space="preserve">ANDY ALEXIS CARDONA NAJERA </t>
  </si>
  <si>
    <t>2046222122105</t>
  </si>
  <si>
    <t xml:space="preserve">CHEYLI ANGALITA CORTES CAJBON </t>
  </si>
  <si>
    <t>2138289521709</t>
  </si>
  <si>
    <t xml:space="preserve">ANGEL GABRIEL HERNANDES JIMENES </t>
  </si>
  <si>
    <t>3728191682105</t>
  </si>
  <si>
    <t xml:space="preserve">CAMILA ABIGAIL XILOJ COLOJ </t>
  </si>
  <si>
    <t>3456049380101</t>
  </si>
  <si>
    <t xml:space="preserve">LAKEILORY IZABEL GONZALEZ ARANA </t>
  </si>
  <si>
    <t>2817023491802</t>
  </si>
  <si>
    <t xml:space="preserve">DELMI ROSNELY VAZQUEZ NAJERA </t>
  </si>
  <si>
    <t>2870553882105</t>
  </si>
  <si>
    <t xml:space="preserve">BRAYAN OMAR HERNANDEZ RAMIREZ </t>
  </si>
  <si>
    <t>3637155092105</t>
  </si>
  <si>
    <t xml:space="preserve">ORECHA MARLENY LALIN MARCIAL </t>
  </si>
  <si>
    <t>2269442391802</t>
  </si>
  <si>
    <t xml:space="preserve">LUPITA MARIBEL MEJIA MACHIC </t>
  </si>
  <si>
    <t>2941357071101</t>
  </si>
  <si>
    <t>2022298580101</t>
  </si>
  <si>
    <t xml:space="preserve">ANDIELY VINEYSHA CIEGO SILVA </t>
  </si>
  <si>
    <t>3481930411801</t>
  </si>
  <si>
    <t xml:space="preserve">NEYMAR ADELSO RIQUELME TZALAN CAAL </t>
  </si>
  <si>
    <t>2294454031710</t>
  </si>
  <si>
    <t xml:space="preserve">THELMA YOLANDA RAFAEL GUTIERREZ </t>
  </si>
  <si>
    <t>2850145872105</t>
  </si>
  <si>
    <t xml:space="preserve">BENJAMIN ALEXANDER LEON LOPEZ </t>
  </si>
  <si>
    <t>3508263310101</t>
  </si>
  <si>
    <t xml:space="preserve">KASSIE NHORELY LOPEZ FIGUEROA </t>
  </si>
  <si>
    <t>2008792431802</t>
  </si>
  <si>
    <t xml:space="preserve">FERLYN ALEJANDRA2740671371709 XUC PACHAM </t>
  </si>
  <si>
    <t>2740671371709</t>
  </si>
  <si>
    <t xml:space="preserve">CINTIA ELIZABETH MENDEZ GUTIERREZ </t>
  </si>
  <si>
    <t>2105823672105</t>
  </si>
  <si>
    <t xml:space="preserve">CATHERINE YESSENIA MARLENY COLAJ MARTINEZ </t>
  </si>
  <si>
    <t>3004935250101</t>
  </si>
  <si>
    <t xml:space="preserve">ESTEFANY GUADALUPE MENDEZ GUTIERREZ </t>
  </si>
  <si>
    <t>3644131072101</t>
  </si>
  <si>
    <t xml:space="preserve">YOSELIN YOJANA SOSA HICHOS </t>
  </si>
  <si>
    <t>3329968671804</t>
  </si>
  <si>
    <t xml:space="preserve">AURA MARIA CHOC CHOC </t>
  </si>
  <si>
    <t>2120732221709</t>
  </si>
  <si>
    <t xml:space="preserve">JOSUE MISAEL JIMENEZ MENDEZ </t>
  </si>
  <si>
    <t>2703466782101</t>
  </si>
  <si>
    <t xml:space="preserve">MARELYN AURELIA GALICIA CALVO </t>
  </si>
  <si>
    <t>2690628901710</t>
  </si>
  <si>
    <t xml:space="preserve">MARYORI ADRIANA CANTI CHOC </t>
  </si>
  <si>
    <t>3511457101712</t>
  </si>
  <si>
    <t xml:space="preserve">JUAN RAUL NAJERA PEREZ </t>
  </si>
  <si>
    <t>2900649372105</t>
  </si>
  <si>
    <t xml:space="preserve">JEFFERSON STANLEY MAYEN CELIS </t>
  </si>
  <si>
    <t>2220802640101</t>
  </si>
  <si>
    <t xml:space="preserve">MARTHA MARLENY AZUCENA CHIC LOPEZ </t>
  </si>
  <si>
    <t>2225672600114</t>
  </si>
  <si>
    <t xml:space="preserve">SAYRA VICTORIA NAJERA SALAZAR </t>
  </si>
  <si>
    <t>3739460822105</t>
  </si>
  <si>
    <t xml:space="preserve">JENIFER SONEIDA PEREZ LOPEZ </t>
  </si>
  <si>
    <t>3377306872004</t>
  </si>
  <si>
    <t xml:space="preserve">THELMA VERONICA HERNANDEZ MUÑOZ </t>
  </si>
  <si>
    <t>2496990520610</t>
  </si>
  <si>
    <t xml:space="preserve">KEITTY EVANYELI PEÑA DIEGUEZ </t>
  </si>
  <si>
    <t>2945991690101</t>
  </si>
  <si>
    <t xml:space="preserve">GABRIEL ALEJANDRO DOMINGUEZ BAMACA </t>
  </si>
  <si>
    <t>1667790161101</t>
  </si>
  <si>
    <t xml:space="preserve">LUIS FERNANDO BENJAMIN IXACO LEMUS </t>
  </si>
  <si>
    <t>3013982160101</t>
  </si>
  <si>
    <t xml:space="preserve">MARIA GOMEZ PEREZ </t>
  </si>
  <si>
    <t>2034406251411</t>
  </si>
  <si>
    <t xml:space="preserve">AYDERSON UZIEL PEREZ PEREZ </t>
  </si>
  <si>
    <t>2982589862101</t>
  </si>
  <si>
    <t xml:space="preserve">RONAL ISMAEL CASTILLO REYES </t>
  </si>
  <si>
    <t>3615747621101</t>
  </si>
  <si>
    <t xml:space="preserve">RAUL SEBASTIAN ORELLANA JUAREZ </t>
  </si>
  <si>
    <t>242613951101</t>
  </si>
  <si>
    <t xml:space="preserve">KIARA VALENTINA LOPEZ FIGUEROA </t>
  </si>
  <si>
    <t>2269440771802</t>
  </si>
  <si>
    <t xml:space="preserve">ANGEL RAMIRO CASTAÑON GALLO </t>
  </si>
  <si>
    <t>3605690560101</t>
  </si>
  <si>
    <t xml:space="preserve">DOMINGO SELVIN GOMEZ SAMBRANO </t>
  </si>
  <si>
    <t>3143645011411</t>
  </si>
  <si>
    <t xml:space="preserve">MONICA VIRGINIA PINTO SAGASTUME DE MAZARIEGOS </t>
  </si>
  <si>
    <t>2625236200101</t>
  </si>
  <si>
    <t xml:space="preserve">YOSELIN ARELY NAJERA HERNANDEZ </t>
  </si>
  <si>
    <t>3416882312105</t>
  </si>
  <si>
    <t xml:space="preserve">CARLOS STEVEN BARRIOS MORALES </t>
  </si>
  <si>
    <t>3627020630101</t>
  </si>
  <si>
    <t xml:space="preserve">KIMBERLY LORENA CAMORLINGA HERRERA </t>
  </si>
  <si>
    <t>2229917121710</t>
  </si>
  <si>
    <t>ALTA VERAPAZ</t>
  </si>
  <si>
    <t>SAN CRISTÓBAL VERAPAZ</t>
  </si>
  <si>
    <t xml:space="preserve">FABIANA MARILY LEM GUALIM </t>
  </si>
  <si>
    <t>2144668251603</t>
  </si>
  <si>
    <t xml:space="preserve">JEFFERSON EDUARDO ALVARADO LOPEZ </t>
  </si>
  <si>
    <t>3531465281101</t>
  </si>
  <si>
    <t xml:space="preserve">SANDRA ELIZABETH REYES TISTA </t>
  </si>
  <si>
    <t>3302085941710</t>
  </si>
  <si>
    <t xml:space="preserve">TERESA ELIAM LAZARO MJAROQUIN </t>
  </si>
  <si>
    <t>3391235161411</t>
  </si>
  <si>
    <t xml:space="preserve">LOURDES ELENA CUX ACEYTUJ </t>
  </si>
  <si>
    <t>2021072640101</t>
  </si>
  <si>
    <t xml:space="preserve">MELISA NIKOL CHAN GONZALEZ </t>
  </si>
  <si>
    <t>3474172801101</t>
  </si>
  <si>
    <t xml:space="preserve">EVELIN AZUCENA MATEO NAJERA </t>
  </si>
  <si>
    <t>2923612542105</t>
  </si>
  <si>
    <t xml:space="preserve">BRITANY SMITH DEL CARMEN RAMIREZ CHIC </t>
  </si>
  <si>
    <t>3482569490114</t>
  </si>
  <si>
    <t xml:space="preserve">BRIANDA LARUNI ALISELDA CASTILLO LOPEZ </t>
  </si>
  <si>
    <t>2817026321801</t>
  </si>
  <si>
    <t xml:space="preserve">MICHELLE ALEXANDRA MAZARIEGOS PINTO </t>
  </si>
  <si>
    <t>2466125920101</t>
  </si>
  <si>
    <t xml:space="preserve">RIDDICK DOMINGO MENDOZA DE LA CRUZ </t>
  </si>
  <si>
    <t>2014147161411</t>
  </si>
  <si>
    <t xml:space="preserve">MADELIN YUSELFI RIVAS RODAS </t>
  </si>
  <si>
    <t>2027645911108</t>
  </si>
  <si>
    <t xml:space="preserve">DILAN ARIEL BUC RAMOS </t>
  </si>
  <si>
    <t>3482294450401</t>
  </si>
  <si>
    <t xml:space="preserve">ENRIQUE BALTAZAR PEREZ TOMA </t>
  </si>
  <si>
    <t>2094271591411</t>
  </si>
  <si>
    <t xml:space="preserve">RIHANA MORELIA GRAMAJO LOPEZ </t>
  </si>
  <si>
    <t>3469915791101</t>
  </si>
  <si>
    <t xml:space="preserve">MARIAN DANIELA ORDOÑEZ CASTRO </t>
  </si>
  <si>
    <t>2052409250510</t>
  </si>
  <si>
    <t xml:space="preserve">KATELYN PAOLA MENDEZ HERNANDEZ </t>
  </si>
  <si>
    <t>3508954572105</t>
  </si>
  <si>
    <t xml:space="preserve">INESA ELIZABETH RODRIGUEZ DE LA CRUZ </t>
  </si>
  <si>
    <t>2034415671411</t>
  </si>
  <si>
    <t xml:space="preserve">KIMBERLY GILIANY MARENTH FRANZUA MOREIRA </t>
  </si>
  <si>
    <t>3527627801802</t>
  </si>
  <si>
    <t xml:space="preserve">GUMER DAVID PEREZ DUQUE </t>
  </si>
  <si>
    <t>2136665530101</t>
  </si>
  <si>
    <t xml:space="preserve">JESMIN DAYANA CAAL BAC </t>
  </si>
  <si>
    <t>3302526661710</t>
  </si>
  <si>
    <t xml:space="preserve">MARTA JOSEFINA PATZAN LOARCA </t>
  </si>
  <si>
    <t>3040130210110</t>
  </si>
  <si>
    <t xml:space="preserve">MARIA ANDREA RODRIGUEZ DE LA CRUZ </t>
  </si>
  <si>
    <t>2027048581411</t>
  </si>
  <si>
    <t xml:space="preserve">FLOR DEL ROSARIO SALVATIERRA SAJVIN </t>
  </si>
  <si>
    <t>3239931800507</t>
  </si>
  <si>
    <t xml:space="preserve">DIANA MARILU LEPE CASTILLO </t>
  </si>
  <si>
    <t>3011998330101</t>
  </si>
  <si>
    <t xml:space="preserve">MARIA AZUCENY MENDEZ HERNANDEZ </t>
  </si>
  <si>
    <t>2037918352105</t>
  </si>
  <si>
    <t xml:space="preserve">REYNA CHAVEZ RAYMUNDO </t>
  </si>
  <si>
    <t>2497780411413</t>
  </si>
  <si>
    <t xml:space="preserve">AMIEL DOMINGO SAMUEL RODRIGUEZ GOMEZ </t>
  </si>
  <si>
    <t>2034397831411</t>
  </si>
  <si>
    <t xml:space="preserve">GENESIS ANDREA BARAHONA ALVAREZ </t>
  </si>
  <si>
    <t>3981942620108</t>
  </si>
  <si>
    <t xml:space="preserve">AIDA MARLENY COC GARCIA </t>
  </si>
  <si>
    <t>2352646441601</t>
  </si>
  <si>
    <t xml:space="preserve">CINDY MELISA GARCIA CHONAY </t>
  </si>
  <si>
    <t>2682543890405</t>
  </si>
  <si>
    <t xml:space="preserve">TOMAS NATANAEL CALVA OXLA </t>
  </si>
  <si>
    <t>2949161991001</t>
  </si>
  <si>
    <t xml:space="preserve">DULCE DARLENY RODRIGUEZ ICAL </t>
  </si>
  <si>
    <t>2268656490101</t>
  </si>
  <si>
    <t xml:space="preserve">ESTEFANY YANIRA JIMENEZ PEREZ </t>
  </si>
  <si>
    <t>3416979072105</t>
  </si>
  <si>
    <t xml:space="preserve">MAYDELIN FELICITA AC CHOC </t>
  </si>
  <si>
    <t>3490792181710</t>
  </si>
  <si>
    <t xml:space="preserve">WILSON FERNANDO HERNANDEZ CASTILLO </t>
  </si>
  <si>
    <t>3673673270101</t>
  </si>
  <si>
    <t xml:space="preserve">ANDREA JIMENA CARCAMO GARCIA </t>
  </si>
  <si>
    <t>3493008361101</t>
  </si>
  <si>
    <t xml:space="preserve">EDYN ROEL SOTO REYES </t>
  </si>
  <si>
    <t>2129661380110</t>
  </si>
  <si>
    <t xml:space="preserve">JOSE GERARDO MORALES MAZARIEGOS </t>
  </si>
  <si>
    <t>3156930020502</t>
  </si>
  <si>
    <t xml:space="preserve">ALICIA MARIA SHAR MAYORGA </t>
  </si>
  <si>
    <t>3015463200101</t>
  </si>
  <si>
    <t xml:space="preserve">SHEILSSY TERESA AILYN SAJIC ASICONA </t>
  </si>
  <si>
    <t>2034423341411</t>
  </si>
  <si>
    <t xml:space="preserve">DEYMY ELIZABETH RODAS LOPEZ </t>
  </si>
  <si>
    <t>3297679251108</t>
  </si>
  <si>
    <t xml:space="preserve">LUMBER ARIEL PEREZ LOPEZ </t>
  </si>
  <si>
    <t>3556177812004</t>
  </si>
  <si>
    <t>SANTO DOMINGO XENACOJ</t>
  </si>
  <si>
    <t xml:space="preserve">MARIA ISABEL CONCUA PEREZ </t>
  </si>
  <si>
    <t>2664112820305</t>
  </si>
  <si>
    <t xml:space="preserve">HIPOLITA MIGDALIA NAJERA PEREZ </t>
  </si>
  <si>
    <t>3417098592105</t>
  </si>
  <si>
    <t xml:space="preserve">MARIA MADAI SAJIC IXCOTOYAC </t>
  </si>
  <si>
    <t>2014144221411</t>
  </si>
  <si>
    <t xml:space="preserve">MARIANA MARGARITA ALVAREZ CHACON </t>
  </si>
  <si>
    <t>1761383580101</t>
  </si>
  <si>
    <t xml:space="preserve">LESLIE MARISOL PATZAN LOARCA </t>
  </si>
  <si>
    <t>2684642510110</t>
  </si>
  <si>
    <t xml:space="preserve">KARLA TATIANA VALENZUELA CHIC </t>
  </si>
  <si>
    <t>3684748280101</t>
  </si>
  <si>
    <t xml:space="preserve">ALVARO JOSE MARTINEZ GRAMAJO </t>
  </si>
  <si>
    <t>3494137541101</t>
  </si>
  <si>
    <t xml:space="preserve">MARIA TERESA SAJIC LAZARO </t>
  </si>
  <si>
    <t>2027049471411</t>
  </si>
  <si>
    <t xml:space="preserve">MEGLY YOMARA PAOLA GONZALEZ CAMAJA </t>
  </si>
  <si>
    <t>3180102591504</t>
  </si>
  <si>
    <t xml:space="preserve">ALAN YADIEL ORELLANA PEREZ </t>
  </si>
  <si>
    <t>2037920252105</t>
  </si>
  <si>
    <t xml:space="preserve">CARLOS CRISTOBAL PINEDA SANTOS </t>
  </si>
  <si>
    <t>2118737720301</t>
  </si>
  <si>
    <t xml:space="preserve">EDELSON NEHEMIAS AGUILON AGUSTIN </t>
  </si>
  <si>
    <t>3455273481101</t>
  </si>
  <si>
    <t xml:space="preserve">WILSON ARIEL HERNANDEZ DE LA CRUZ </t>
  </si>
  <si>
    <t>1769104680412</t>
  </si>
  <si>
    <t xml:space="preserve">WILLIAM TEODORO ALEXIS TEPAZ CUJCUY </t>
  </si>
  <si>
    <t>3491778480405</t>
  </si>
  <si>
    <t xml:space="preserve">SELVIN JACINTO SANCHEZ GRANADOS </t>
  </si>
  <si>
    <t>2030404651411</t>
  </si>
  <si>
    <t xml:space="preserve">ROBERTO MANUEL MATIAS MONTEJO </t>
  </si>
  <si>
    <t>3853311341101</t>
  </si>
  <si>
    <t xml:space="preserve">LUISA RAQUEL CALVO </t>
  </si>
  <si>
    <t>1585767560101</t>
  </si>
  <si>
    <t xml:space="preserve">DELFINA MARCELINA PINULA ALVAREZ </t>
  </si>
  <si>
    <t>3592137310101</t>
  </si>
  <si>
    <t xml:space="preserve">JOSE MARIA PEREZ LUNA </t>
  </si>
  <si>
    <t>1696286550301</t>
  </si>
  <si>
    <t xml:space="preserve">IRMA ESPERANZA CAAL CUC </t>
  </si>
  <si>
    <t>3326291041803</t>
  </si>
  <si>
    <t xml:space="preserve">MARIA VERONICA SANCHEZ TOMA </t>
  </si>
  <si>
    <t>2014145891411</t>
  </si>
  <si>
    <t xml:space="preserve">LARISA MARILU COJULUN CASTILLO </t>
  </si>
  <si>
    <t>2294522480921</t>
  </si>
  <si>
    <t xml:space="preserve">PAULA FATIMA PINULA ALVAREZ </t>
  </si>
  <si>
    <t>2195872480101</t>
  </si>
  <si>
    <t xml:space="preserve">DAYLIN ROXANA COY CALVO </t>
  </si>
  <si>
    <t>3303249341710</t>
  </si>
  <si>
    <t xml:space="preserve">DEYSI NOELIA SICAN BARRERA </t>
  </si>
  <si>
    <t>2154858901705</t>
  </si>
  <si>
    <t xml:space="preserve">INES MELANY ANGELA TOMA CAVINAL </t>
  </si>
  <si>
    <t>2034411921411</t>
  </si>
  <si>
    <t xml:space="preserve">ODALIA DANIZZA MARTINEZ LOPEZ </t>
  </si>
  <si>
    <t>2078966231802</t>
  </si>
  <si>
    <t xml:space="preserve">OLIVER JAFET MORENTE JUAREZ </t>
  </si>
  <si>
    <t>3448498801101</t>
  </si>
  <si>
    <t xml:space="preserve">DAMARIS ALISA GODINEZ DE LEON </t>
  </si>
  <si>
    <t>346464552010</t>
  </si>
  <si>
    <t xml:space="preserve">EDGAR MARCIAL CALDERON BARRIOS </t>
  </si>
  <si>
    <t>2333238211103</t>
  </si>
  <si>
    <t xml:space="preserve">OSNEDY NICOLAS TOMA CRUZ </t>
  </si>
  <si>
    <t>2058591431411</t>
  </si>
  <si>
    <t xml:space="preserve">KATERIN ROSMERY TEPAZ CUJCUY </t>
  </si>
  <si>
    <t>3713405510405</t>
  </si>
  <si>
    <t xml:space="preserve">ANDREA SUCELY XITIMUL POOU </t>
  </si>
  <si>
    <t>2223389891803</t>
  </si>
  <si>
    <t xml:space="preserve">NINETH NAHOMI GONZALES GODOY </t>
  </si>
  <si>
    <t>3340781641804</t>
  </si>
  <si>
    <t xml:space="preserve">NEHEMIAS ALFREDO QUINO MALDONADO </t>
  </si>
  <si>
    <t>2258504780108</t>
  </si>
  <si>
    <t xml:space="preserve">VERONICA ELIZABETH RAMOS MORALES </t>
  </si>
  <si>
    <t>2174195181216</t>
  </si>
  <si>
    <t xml:space="preserve">JOSCIEL SOFIA CATALINA SOTO AVILA </t>
  </si>
  <si>
    <t>2073839281711</t>
  </si>
  <si>
    <t xml:space="preserve">ANTONIO JOSE BETETA MONTENEGRO </t>
  </si>
  <si>
    <t>2494197420101</t>
  </si>
  <si>
    <t xml:space="preserve">LUIS MARIO FERNANDO MENDOZA CORADO </t>
  </si>
  <si>
    <t>2577608491710</t>
  </si>
  <si>
    <t xml:space="preserve">MIRZA CAMILA CASTILLO LOPEZ </t>
  </si>
  <si>
    <t>3555231831101</t>
  </si>
  <si>
    <t xml:space="preserve">SKARLETH JUANA ISABEL TOMA RODRIGUEZ </t>
  </si>
  <si>
    <t>2034410601411</t>
  </si>
  <si>
    <t xml:space="preserve">CRISTOPHER STEVE JIMENEZ IXCAQUIC </t>
  </si>
  <si>
    <t>2213386830101</t>
  </si>
  <si>
    <t xml:space="preserve">JOSUE HECTOR AUGUSTO POGGIO NAJERA </t>
  </si>
  <si>
    <t>3610705940101</t>
  </si>
  <si>
    <t xml:space="preserve">ORBETH MARIELA JOHANA HERNANDEZ MENDEZ </t>
  </si>
  <si>
    <t>3708129212101</t>
  </si>
  <si>
    <t xml:space="preserve">ANDREA JUDITH CAMEY GIRON </t>
  </si>
  <si>
    <t>1799169470101</t>
  </si>
  <si>
    <t xml:space="preserve">INGRIS FLORIDALMA TIUL CHOC </t>
  </si>
  <si>
    <t>3297012071710</t>
  </si>
  <si>
    <t xml:space="preserve">JEFERSSON LEONEL MORALES MEJIA </t>
  </si>
  <si>
    <t>2051099930101</t>
  </si>
  <si>
    <t xml:space="preserve">ANA TOMA TOMA </t>
  </si>
  <si>
    <t>2030405381411</t>
  </si>
  <si>
    <t xml:space="preserve">LUIS ANGEL VARGAS CUXUN </t>
  </si>
  <si>
    <t>4042791710101</t>
  </si>
  <si>
    <t>SAN BARTOLOMÉ JOCOTENANGO</t>
  </si>
  <si>
    <t xml:space="preserve">ANA CECILIA MONTECINOS MATEO </t>
  </si>
  <si>
    <t>3491212571417</t>
  </si>
  <si>
    <t xml:space="preserve">KIANDALY MARIELIZA ACAL RODRIGUEZ </t>
  </si>
  <si>
    <t>2517003561801</t>
  </si>
  <si>
    <t xml:space="preserve">ANDRES ANDERSON TORRES MENDOZA </t>
  </si>
  <si>
    <t>2034425471411</t>
  </si>
  <si>
    <t xml:space="preserve">ASTRID ROSIBEL NAJERA LOPEZ </t>
  </si>
  <si>
    <t>2962226742101</t>
  </si>
  <si>
    <t xml:space="preserve">YONATAN ALEXANDER RABANALES ALVAREZ </t>
  </si>
  <si>
    <t xml:space="preserve">NAHOMY RUBY AQUINO MOSCOSO </t>
  </si>
  <si>
    <t>3511452062001</t>
  </si>
  <si>
    <t xml:space="preserve">WENDY BRISEYDA VAQUEZ CORADO </t>
  </si>
  <si>
    <t>2427857781710</t>
  </si>
  <si>
    <t xml:space="preserve">DAVID MISAEL SANCHEZ HERNANDEZ </t>
  </si>
  <si>
    <t>2025697050101</t>
  </si>
  <si>
    <t xml:space="preserve">GABRIELA MARINA PEREZ RAMON </t>
  </si>
  <si>
    <t>3495940901101</t>
  </si>
  <si>
    <t xml:space="preserve">LINCY JULIETH HERNANDEZ LOPEZ </t>
  </si>
  <si>
    <t>2143712550101</t>
  </si>
  <si>
    <t xml:space="preserve">JADERD ESTUARDO HERNANDEZ REYES </t>
  </si>
  <si>
    <t>3592419721108</t>
  </si>
  <si>
    <t xml:space="preserve">ANITA ANGELITA SAMBRANO TOMA </t>
  </si>
  <si>
    <t>3650887061411</t>
  </si>
  <si>
    <t xml:space="preserve">ERIKA ROCIO FIGUEROA SURUY </t>
  </si>
  <si>
    <t>4077225720101</t>
  </si>
  <si>
    <t xml:space="preserve">JEFFREY ANDERSON TAYLOR AJMAC TUM </t>
  </si>
  <si>
    <t>2724633531401</t>
  </si>
  <si>
    <t xml:space="preserve">MIRZA ANGELICA SUB TEYUL </t>
  </si>
  <si>
    <t>2099420291710</t>
  </si>
  <si>
    <t xml:space="preserve">TERESA ANDREA SAMBRANO AGUILAR </t>
  </si>
  <si>
    <t>2821748851411</t>
  </si>
  <si>
    <t xml:space="preserve">JENNIFER DALILA ESTHER MAQUIN PEC </t>
  </si>
  <si>
    <t>3279741251607</t>
  </si>
  <si>
    <t xml:space="preserve">MAX ARTURO HERRERA FUNES </t>
  </si>
  <si>
    <t>3492116551101</t>
  </si>
  <si>
    <t xml:space="preserve">FATIMA ALEXIA NAJERA LOPEZ </t>
  </si>
  <si>
    <t>3789997882101</t>
  </si>
  <si>
    <t xml:space="preserve">MEYLIN SUSANA LOPEZ CARRETO </t>
  </si>
  <si>
    <t>3826255360108</t>
  </si>
  <si>
    <t xml:space="preserve">YENESIS LISSANDRA DE LA ROCA VALDEZ </t>
  </si>
  <si>
    <t>2129661701421</t>
  </si>
  <si>
    <t xml:space="preserve">HELIO DIEGO EMMANUEL GOMEZ LOPEZ </t>
  </si>
  <si>
    <t>3555639591411</t>
  </si>
  <si>
    <t xml:space="preserve">DAYANARA ESTELA DEL CARMEN AQUINO MOSCOSO </t>
  </si>
  <si>
    <t>2029920631709</t>
  </si>
  <si>
    <t xml:space="preserve">KEYSHA LARISSA MALDONADO PASTOR </t>
  </si>
  <si>
    <t>3450549890901</t>
  </si>
  <si>
    <t xml:space="preserve">OWEN JOSE HERRARTE MANSILLA </t>
  </si>
  <si>
    <t>4047759340101</t>
  </si>
  <si>
    <t xml:space="preserve">JANNETH SARAI CERON PASCUAL </t>
  </si>
  <si>
    <t>3466368761802</t>
  </si>
  <si>
    <t xml:space="preserve">ANTONIO JOSIAS PEREZ TOMA </t>
  </si>
  <si>
    <t>2322499031411</t>
  </si>
  <si>
    <t xml:space="preserve">MARTUL ESTRELLITA HERNANDEZ CATALAN </t>
  </si>
  <si>
    <t>2968287851901</t>
  </si>
  <si>
    <t xml:space="preserve">MILEYDI JAMILETH XOL CHUN </t>
  </si>
  <si>
    <t>3447745111710</t>
  </si>
  <si>
    <t xml:space="preserve">ALLISSON DANIELA BA PORTELA </t>
  </si>
  <si>
    <t>2073838551711</t>
  </si>
  <si>
    <t xml:space="preserve">ANGELITA ELIZABETH BONILLA CALDERON </t>
  </si>
  <si>
    <t>3746026621101</t>
  </si>
  <si>
    <t xml:space="preserve">MARIA HILSY PEREZ TORRES </t>
  </si>
  <si>
    <t>2034399021411</t>
  </si>
  <si>
    <t xml:space="preserve">JESSICA REGINA MALDONADO ZUÑIGA </t>
  </si>
  <si>
    <t>346757931101</t>
  </si>
  <si>
    <t xml:space="preserve">ANTHONY ISAAC RABANALES ALVAREZ </t>
  </si>
  <si>
    <t>2434067700101</t>
  </si>
  <si>
    <t xml:space="preserve">CRISTIAN JAFETH PANGAN TECU </t>
  </si>
  <si>
    <t>2038878590101</t>
  </si>
  <si>
    <t xml:space="preserve">EZEQUIEL OSORIO HERNANDEZ </t>
  </si>
  <si>
    <t>2341440251417</t>
  </si>
  <si>
    <t xml:space="preserve">ALBA YANETH ALONZO AJCHE DE CHUN </t>
  </si>
  <si>
    <t>1786452570101</t>
  </si>
  <si>
    <t xml:space="preserve">CATARINA MICAELA CHILOTILLO PUAC </t>
  </si>
  <si>
    <t>2837564701013</t>
  </si>
  <si>
    <t xml:space="preserve">FRANKLIN EDILSON RODRIGUEZ SANCHEZ </t>
  </si>
  <si>
    <t>2296142481503</t>
  </si>
  <si>
    <t xml:space="preserve">MIGUEL JOSUE GOMEZ ESTEBAN </t>
  </si>
  <si>
    <t>3416154042103</t>
  </si>
  <si>
    <t xml:space="preserve">MAYBELIN YOSMELY GARCIA ALVARADO </t>
  </si>
  <si>
    <t>3260934191705</t>
  </si>
  <si>
    <t xml:space="preserve">SILVIA VICTORIA SANTOS MEDRANO </t>
  </si>
  <si>
    <t>2917772011710</t>
  </si>
  <si>
    <t xml:space="preserve">PAULA DAYANA ESTRADA GARCIA </t>
  </si>
  <si>
    <t>2089094270101</t>
  </si>
  <si>
    <t xml:space="preserve">KAREN YESENIA CANAHUI SALAZAR </t>
  </si>
  <si>
    <t>2996957270101</t>
  </si>
  <si>
    <t xml:space="preserve">ETHAN GABRIEL LATINO PAIZ </t>
  </si>
  <si>
    <t>3455624020101</t>
  </si>
  <si>
    <t xml:space="preserve">ANGI RUBI MENDEZ TORRES </t>
  </si>
  <si>
    <t>2030404571411</t>
  </si>
  <si>
    <t xml:space="preserve">JOSE ANGEL EMIR CAHUEC DIAZ </t>
  </si>
  <si>
    <t>3680591381712</t>
  </si>
  <si>
    <t xml:space="preserve">ALISON ESTHER MARTINEZ DE LA CRUZ </t>
  </si>
  <si>
    <t>2332204881802</t>
  </si>
  <si>
    <t xml:space="preserve">DIEGO HARNOLDO AJMAC LOPEZ </t>
  </si>
  <si>
    <t>2521700671417</t>
  </si>
  <si>
    <t xml:space="preserve">DIANA SOFIA SISAY CHILOTILLO </t>
  </si>
  <si>
    <t>2150944090101</t>
  </si>
  <si>
    <t xml:space="preserve">BERTILA YAMILETH GOMEZ CAAL </t>
  </si>
  <si>
    <t>3301105191710</t>
  </si>
  <si>
    <t xml:space="preserve">MARIA DILLIANY LOPEZ TOMA </t>
  </si>
  <si>
    <t>2406059421411</t>
  </si>
  <si>
    <t xml:space="preserve">MARIO FRANCISCO FULGENCIO LIX HERRERA </t>
  </si>
  <si>
    <t>2878223620101</t>
  </si>
  <si>
    <t xml:space="preserve">ARIANA ARELY MAZARIEGOS MORALES </t>
  </si>
  <si>
    <t>3465711031101</t>
  </si>
  <si>
    <t xml:space="preserve">ROSSY MAYARIS MUÑOZ BARRIOS </t>
  </si>
  <si>
    <t>3893569800101</t>
  </si>
  <si>
    <t xml:space="preserve">BRANDON LISANDRO MARROQUIN ZAPETE </t>
  </si>
  <si>
    <t>2939380751710</t>
  </si>
  <si>
    <t xml:space="preserve">MARIO JOSUE ESTRADA CANAHUI </t>
  </si>
  <si>
    <t>3557085661801</t>
  </si>
  <si>
    <t xml:space="preserve">MAURA NOHELIA SANCHEZ BARAHONA </t>
  </si>
  <si>
    <t>3432573782214</t>
  </si>
  <si>
    <t xml:space="preserve">AMILCAR EMANUEL ESTRADA SALVATIERRA </t>
  </si>
  <si>
    <t>3442453300108</t>
  </si>
  <si>
    <t xml:space="preserve">CATARINA MARIOLY ESTEYSI TOMA DE LA CRUZ </t>
  </si>
  <si>
    <t>2051828791411</t>
  </si>
  <si>
    <t xml:space="preserve">CLELIA MARINA BONILLA CALDERON </t>
  </si>
  <si>
    <t>3612055621101</t>
  </si>
  <si>
    <t xml:space="preserve">YOSELIN ADRIANA IRENE BOL XOL </t>
  </si>
  <si>
    <t>2798132011710</t>
  </si>
  <si>
    <t xml:space="preserve">REBECA JIMENA HERNANDEZ CAMEY </t>
  </si>
  <si>
    <t>2316105130101</t>
  </si>
  <si>
    <t xml:space="preserve">MARTA ELENA JUAREZ RAMIREZ </t>
  </si>
  <si>
    <t>3525431591704</t>
  </si>
  <si>
    <t xml:space="preserve">JADENSON DANIEL MENCHU MORALES </t>
  </si>
  <si>
    <t>3705599831101</t>
  </si>
  <si>
    <t xml:space="preserve">BRENDA NAJERA SANTIAGO NAJERA </t>
  </si>
  <si>
    <t>2908837252105</t>
  </si>
  <si>
    <t xml:space="preserve">JONATAN DANIEL CHUN ALONZO </t>
  </si>
  <si>
    <t>3514711700101</t>
  </si>
  <si>
    <t xml:space="preserve">MARIA DEL CARMEN TIUL CABNAL </t>
  </si>
  <si>
    <t>2294448571710</t>
  </si>
  <si>
    <t xml:space="preserve">KEVIN ARNOLDO CHUB POOU </t>
  </si>
  <si>
    <t>2302820911601</t>
  </si>
  <si>
    <t xml:space="preserve">NATHALIE ESTER MAZARIEGOS PEREZ </t>
  </si>
  <si>
    <t>2016056940101</t>
  </si>
  <si>
    <t xml:space="preserve">JAKELIN MERCEDEZ DIAZ CABRERA </t>
  </si>
  <si>
    <t>3039570690110</t>
  </si>
  <si>
    <t xml:space="preserve">MOISES ALEXANDER HERNANDEZ FLORES </t>
  </si>
  <si>
    <t>2017274710608</t>
  </si>
  <si>
    <t xml:space="preserve">HESLER SEBASTIAN LEC ARREAGA </t>
  </si>
  <si>
    <t>2979275230114</t>
  </si>
  <si>
    <t xml:space="preserve">CATARINA GIANNA GOMEZ LOPEZ </t>
  </si>
  <si>
    <t>3731123941411</t>
  </si>
  <si>
    <t xml:space="preserve">MELQUISEDEC ABRAHAM CASTILLO REYES </t>
  </si>
  <si>
    <t>3788377291101</t>
  </si>
  <si>
    <t xml:space="preserve">ARMANDO ANIBAL CAAL CHACAJ </t>
  </si>
  <si>
    <t>2923948531710</t>
  </si>
  <si>
    <t xml:space="preserve">DIDIER BACILIO DIDIER BACILIO LOPEZ SANTOS LOPEZ DE SANTOS </t>
  </si>
  <si>
    <t>2882748141108</t>
  </si>
  <si>
    <t xml:space="preserve">JEREMIAS ALEXANDER CRUZ RIVAS </t>
  </si>
  <si>
    <t>3416810322105</t>
  </si>
  <si>
    <t xml:space="preserve">MAGDALENA KARINA MONTECINOS CALEL </t>
  </si>
  <si>
    <t>2857863931417</t>
  </si>
  <si>
    <t xml:space="preserve">JADE XHIVXHU JOHANA MARROQUIN SAJIC </t>
  </si>
  <si>
    <t>2203429891411</t>
  </si>
  <si>
    <t xml:space="preserve">ERICK ALEXANDER CHAVEZ CHAVEZ </t>
  </si>
  <si>
    <t>3731654041101</t>
  </si>
  <si>
    <t xml:space="preserve">MIGUEL ANGEL VILLEGAS LOPEZ </t>
  </si>
  <si>
    <t>2157146950101</t>
  </si>
  <si>
    <t xml:space="preserve">HEILYN YANIRA MARROQUIN CRISOSTOMO </t>
  </si>
  <si>
    <t>2306995290101</t>
  </si>
  <si>
    <t xml:space="preserve">NAHOMI CRYSTAL MAZARIEGOS PEREZ </t>
  </si>
  <si>
    <t>2997649820101</t>
  </si>
  <si>
    <t xml:space="preserve">BLANCA LIDIA CHOC COY DE DE BA </t>
  </si>
  <si>
    <t>2499727351615</t>
  </si>
  <si>
    <t xml:space="preserve">MARIO ROLANDO MEDRANO SANCHEZ </t>
  </si>
  <si>
    <t>2580877970101</t>
  </si>
  <si>
    <t xml:space="preserve">ANA MARBELY TORRES SANCHEZ </t>
  </si>
  <si>
    <t>3644886971411</t>
  </si>
  <si>
    <t xml:space="preserve">JENNIFER SARAI CHUN ALONZO </t>
  </si>
  <si>
    <t>2584625310101</t>
  </si>
  <si>
    <t xml:space="preserve">ERICK DANIEL GONZALES PABLO </t>
  </si>
  <si>
    <t xml:space="preserve">IDALMIS JEZMERY RAMIREZ ABZUN </t>
  </si>
  <si>
    <t>3550903091712</t>
  </si>
  <si>
    <t xml:space="preserve">ADONY ADEMIR CHEN MONROY </t>
  </si>
  <si>
    <t>2026859771802</t>
  </si>
  <si>
    <t xml:space="preserve">JUAN CARLOS JUAN CARLOS REYES HERNANDEZ REYES DE HERNANDEZ </t>
  </si>
  <si>
    <t>2031313631013</t>
  </si>
  <si>
    <t xml:space="preserve">EVA MARIA ALEGRIA CASTELLANOS </t>
  </si>
  <si>
    <t>2132521550101</t>
  </si>
  <si>
    <t xml:space="preserve">AXEL JOSUE DAVID CARCAMO GARCIA </t>
  </si>
  <si>
    <t>3746028241101</t>
  </si>
  <si>
    <t xml:space="preserve">TOMAS GEDALIAS TORRES YAT </t>
  </si>
  <si>
    <t>2717905551413</t>
  </si>
  <si>
    <t xml:space="preserve">MOISES EDUARDO DAMIAN CHOMAJAY </t>
  </si>
  <si>
    <t>2433851080101</t>
  </si>
  <si>
    <t xml:space="preserve">MARIA ZUSELY RAMIREZ CALEL </t>
  </si>
  <si>
    <t>2341433391417</t>
  </si>
  <si>
    <t xml:space="preserve">DINORA ELIZABETH CALDERON MAZARIEGOS </t>
  </si>
  <si>
    <t>1977315461108</t>
  </si>
  <si>
    <t xml:space="preserve">JAIME ORLANDO CHIQUIN VELAZQUEZ </t>
  </si>
  <si>
    <t>2962276331710</t>
  </si>
  <si>
    <t xml:space="preserve">MACARIO BENJAMIN GONZALEZ PEREZ </t>
  </si>
  <si>
    <t>2011818862105</t>
  </si>
  <si>
    <t xml:space="preserve">IRIS ROCIO SANTIZO COTZOJAY </t>
  </si>
  <si>
    <t>3961998440110</t>
  </si>
  <si>
    <t xml:space="preserve">HEILYN DANIELA JUAREZ MARROQUIN </t>
  </si>
  <si>
    <t>3739344750101</t>
  </si>
  <si>
    <t xml:space="preserve">AXEL LUIS CARLOS CARCAMO GARCIA </t>
  </si>
  <si>
    <t>3746028161101</t>
  </si>
  <si>
    <t xml:space="preserve">ASTRID MARTA NAYELI AJANEL SANCHEZ </t>
  </si>
  <si>
    <t>3456803321411</t>
  </si>
  <si>
    <t xml:space="preserve">JAVIER ALEXANDER GARCIA PONCE </t>
  </si>
  <si>
    <t>2746967701710</t>
  </si>
  <si>
    <t xml:space="preserve">EMELY FLORIDALMA RAMOS ALMEDA </t>
  </si>
  <si>
    <t>3461455890101</t>
  </si>
  <si>
    <t xml:space="preserve">DORIAN ERNESTO DORIAN ERNESTO LOPEZ MEJIA LOPEZ DE MEJIA </t>
  </si>
  <si>
    <t>2087603421108</t>
  </si>
  <si>
    <t xml:space="preserve">DARY YANDEL SUB CHIC </t>
  </si>
  <si>
    <t>3451474131803</t>
  </si>
  <si>
    <t xml:space="preserve">SAMUEL EMANUEL TOMA AGUILAR </t>
  </si>
  <si>
    <t>3621558281413</t>
  </si>
  <si>
    <t xml:space="preserve">ANGELLY CAMILA DEL VALLE PARHAM </t>
  </si>
  <si>
    <t>2019157581802</t>
  </si>
  <si>
    <t xml:space="preserve">LUZ GABRIELA ESTRADA VICENTE </t>
  </si>
  <si>
    <t>3701934661109</t>
  </si>
  <si>
    <t xml:space="preserve">GEMA MARCELA CARDONA PEREZ </t>
  </si>
  <si>
    <t>2704957110917</t>
  </si>
  <si>
    <t xml:space="preserve">DAVIS WALFREDO RAFAEL JUAREZ MARROQUIN </t>
  </si>
  <si>
    <t>2339784530101</t>
  </si>
  <si>
    <t xml:space="preserve">JOSSELYN NOHEMI NAJERA GUTIERRES </t>
  </si>
  <si>
    <t>2969802852105</t>
  </si>
  <si>
    <t xml:space="preserve">RICHARD ESNAYDER TENAS CERRITOS </t>
  </si>
  <si>
    <t>3474033871713</t>
  </si>
  <si>
    <t xml:space="preserve">MARVIN AGUSTIN ROSALES BARRENO </t>
  </si>
  <si>
    <t>2032148700801</t>
  </si>
  <si>
    <t xml:space="preserve">BRITHANY SAMANTHA CHOC CUCUL </t>
  </si>
  <si>
    <t>2869858021712</t>
  </si>
  <si>
    <t xml:space="preserve">LESTER WILFREDO GUTIERREZ CAAL </t>
  </si>
  <si>
    <t>2965150001710</t>
  </si>
  <si>
    <t xml:space="preserve">DOMINGO ESTUARDO SANCHEZ SANTAY </t>
  </si>
  <si>
    <t>2801434271411</t>
  </si>
  <si>
    <t xml:space="preserve">AGUSTO DANILO BOJ VENTURA </t>
  </si>
  <si>
    <t>2043543070101</t>
  </si>
  <si>
    <t xml:space="preserve">FRANCIS MACLOVIO SOTO CARDOZA </t>
  </si>
  <si>
    <t>2129662430110</t>
  </si>
  <si>
    <t xml:space="preserve">JESUS ABRAHAM GRAMAJO PEREZ </t>
  </si>
  <si>
    <t>3705581971101</t>
  </si>
  <si>
    <t xml:space="preserve">EIDAN ADONAY ORTIZ RAMIREZ </t>
  </si>
  <si>
    <t>2284143420101</t>
  </si>
  <si>
    <t xml:space="preserve">HELLEN YADIRA PINEDA ALVAREZ </t>
  </si>
  <si>
    <t>3847756670108</t>
  </si>
  <si>
    <t xml:space="preserve">HEMBERLY SUSETH JIMENEZ TIUL </t>
  </si>
  <si>
    <t>3326221421803</t>
  </si>
  <si>
    <t xml:space="preserve">CRISTAL FATIMA NOEMY HUERTAS SANTOS </t>
  </si>
  <si>
    <t>3729549010101</t>
  </si>
  <si>
    <t xml:space="preserve">SAUL FERNANDO MAYORGA BOJ </t>
  </si>
  <si>
    <t>2036879650101</t>
  </si>
  <si>
    <t xml:space="preserve">MAYLIN FABIOLA BOL CAAL </t>
  </si>
  <si>
    <t>2109586341706</t>
  </si>
  <si>
    <t xml:space="preserve">LEONARDO ANTONIO LEONARDO PEREZ PAZ PEREZ DE PAZ </t>
  </si>
  <si>
    <t>2296412021108</t>
  </si>
  <si>
    <t xml:space="preserve">MERLY ROXANA RODAS CALDERON </t>
  </si>
  <si>
    <t>2139866201108</t>
  </si>
  <si>
    <t xml:space="preserve">HECTOR OBDULIO ROSALES VALDEZ </t>
  </si>
  <si>
    <t>3148793151421</t>
  </si>
  <si>
    <t xml:space="preserve">AVENSON NATANAEL GONZALEZ PEREZ </t>
  </si>
  <si>
    <t>2196108512105</t>
  </si>
  <si>
    <t xml:space="preserve">DANY OMAR DE LEON GALVEZ </t>
  </si>
  <si>
    <t>3032528120108</t>
  </si>
  <si>
    <t xml:space="preserve">GABRIELA MARILIZ GONZALEZ BRITO </t>
  </si>
  <si>
    <t>3668148930115</t>
  </si>
  <si>
    <t xml:space="preserve">GANDY WILFREDO CAAL TOT </t>
  </si>
  <si>
    <t>2798129731710</t>
  </si>
  <si>
    <t xml:space="preserve">GERSON ISMAEL SUB CHOC </t>
  </si>
  <si>
    <t>2711209321705</t>
  </si>
  <si>
    <t xml:space="preserve">AN THONY EZEQUIEL LORENZO MENDOZA </t>
  </si>
  <si>
    <t>3736702571101</t>
  </si>
  <si>
    <t xml:space="preserve">JAZMIN ABIDAIL ROCA BOJ </t>
  </si>
  <si>
    <t>2977230650101</t>
  </si>
  <si>
    <t xml:space="preserve">NATHALY ELVIA BELEN LOPEZ LOPEZ </t>
  </si>
  <si>
    <t>2234617760101</t>
  </si>
  <si>
    <t xml:space="preserve">JOSE GREGORIO RAMIREZ SANCHEZ </t>
  </si>
  <si>
    <t>2823399222214</t>
  </si>
  <si>
    <t xml:space="preserve">SUSAN GERALDINE MONSERRATH OSORIO XITIMUL </t>
  </si>
  <si>
    <t>3456496211804</t>
  </si>
  <si>
    <t xml:space="preserve">HAMILTON MICHAEL ICO CHOC </t>
  </si>
  <si>
    <t>2945848541710</t>
  </si>
  <si>
    <t xml:space="preserve">KAREN PAMELA NATASHA GOMEZ AJUCUM </t>
  </si>
  <si>
    <t>2388672691417</t>
  </si>
  <si>
    <t xml:space="preserve">VAGNER RADAMEL ICAL ARREAGA </t>
  </si>
  <si>
    <t>3256798001703</t>
  </si>
  <si>
    <t xml:space="preserve">JOYANA LETICIA MAYORGA BOJ </t>
  </si>
  <si>
    <t>3871905110101</t>
  </si>
  <si>
    <t>2835768200101</t>
  </si>
  <si>
    <t xml:space="preserve">PABLO DAVID GUERRA ARREOLA </t>
  </si>
  <si>
    <t>3525742750101</t>
  </si>
  <si>
    <t xml:space="preserve">RUTH AZUCENA RAMON LOPEZ </t>
  </si>
  <si>
    <t>3296528181108</t>
  </si>
  <si>
    <t xml:space="preserve">MARIA ELENA CORDERO LOPEZ </t>
  </si>
  <si>
    <t>2741892670101</t>
  </si>
  <si>
    <t xml:space="preserve">KHENDDRY JOBER ISRAEL GIRON DUARTE1 </t>
  </si>
  <si>
    <t>2720349830108</t>
  </si>
  <si>
    <t xml:space="preserve">DAIVIS DANIEL LOPEZ CALDERON </t>
  </si>
  <si>
    <t>3726426401101</t>
  </si>
  <si>
    <t xml:space="preserve">DILAM ALESSANDRO LOPEZ MENJIVAR </t>
  </si>
  <si>
    <t>3729081951710</t>
  </si>
  <si>
    <t xml:space="preserve">JAZMIN YESENIA MARIBEL GOMEZ AJUCUM </t>
  </si>
  <si>
    <t>3725097891417</t>
  </si>
  <si>
    <t xml:space="preserve">AIDA DANIELA GOMEZ SIS </t>
  </si>
  <si>
    <t>2539496530101</t>
  </si>
  <si>
    <t xml:space="preserve">ANTONY ROCAEL DIAZ MARTINEZ </t>
  </si>
  <si>
    <t>2724169080101</t>
  </si>
  <si>
    <t xml:space="preserve">DIANA ESMERALDA CHAVEZ CASTILLO </t>
  </si>
  <si>
    <t>2158576231108</t>
  </si>
  <si>
    <t xml:space="preserve">BAUDILIO GIOVANNI SANTIZO SAQUIC </t>
  </si>
  <si>
    <t>2306544600101</t>
  </si>
  <si>
    <t xml:space="preserve">ALESANDRA NINI DEL PRATO XOTOY </t>
  </si>
  <si>
    <t>2388673311401</t>
  </si>
  <si>
    <t xml:space="preserve">HEIDY CAROLINA GALVEZ BRITO </t>
  </si>
  <si>
    <t>3040032120110</t>
  </si>
  <si>
    <t xml:space="preserve">ROSA ANGELICA POLANCO CHAMALE </t>
  </si>
  <si>
    <t>2539186340101</t>
  </si>
  <si>
    <t xml:space="preserve">HILDA DAYANA ARIAS CASTELLANOS </t>
  </si>
  <si>
    <t>3302825811710</t>
  </si>
  <si>
    <t xml:space="preserve">DARLY MELISA DARLY MELISA MORALES PEREZ MORALES DE PEREZ </t>
  </si>
  <si>
    <t>2023429801108</t>
  </si>
  <si>
    <t xml:space="preserve">CRISTIAN ANDRES HERNANDEZ CAMEY </t>
  </si>
  <si>
    <t>2316105050101</t>
  </si>
  <si>
    <t xml:space="preserve">CRISTIAN IVAN ALONZO RODRIGUEZ </t>
  </si>
  <si>
    <t>2283215811504</t>
  </si>
  <si>
    <t xml:space="preserve">KEILY ABIGAIL BETANCOURT PEREZ </t>
  </si>
  <si>
    <t>2837357750101</t>
  </si>
  <si>
    <t xml:space="preserve">KATHERINE RUBI PAYERAS VALLE </t>
  </si>
  <si>
    <t>2970784020101</t>
  </si>
  <si>
    <t xml:space="preserve">MAITE MARISOL GARCIA MORALES </t>
  </si>
  <si>
    <t>2374604831412</t>
  </si>
  <si>
    <t xml:space="preserve">RUDY JOSUE VASQUEZ GARCIA </t>
  </si>
  <si>
    <t>2265549920101</t>
  </si>
  <si>
    <t xml:space="preserve">FERNANDO JAVIER PONCE SUNUC </t>
  </si>
  <si>
    <t>2007680260101</t>
  </si>
  <si>
    <t xml:space="preserve">BRENDA OLIVIA URBINA KILKAN </t>
  </si>
  <si>
    <t>1971600851710</t>
  </si>
  <si>
    <t xml:space="preserve">REYNA ESPERANZA RAMIREZ MARTINEZ DE DE PEREZ </t>
  </si>
  <si>
    <t>3376224422004</t>
  </si>
  <si>
    <t xml:space="preserve">ANA FLORIDALMA ESTRADA CATALAN </t>
  </si>
  <si>
    <t>3148549161421</t>
  </si>
  <si>
    <t xml:space="preserve">SHAROLYN ADRIANA LOCON PEREZ </t>
  </si>
  <si>
    <t>2082844860101</t>
  </si>
  <si>
    <t xml:space="preserve">SOFIA MERCEDES LOPEZ CASTAÑON </t>
  </si>
  <si>
    <t>3716124460101</t>
  </si>
  <si>
    <t xml:space="preserve">MARIA JOSE CORDERO </t>
  </si>
  <si>
    <t>3045421800114</t>
  </si>
  <si>
    <t xml:space="preserve">GEYSON ANTHONY GONZALES SOLOMAN </t>
  </si>
  <si>
    <t>2005018601503</t>
  </si>
  <si>
    <t xml:space="preserve">YOSELY CRISTINA COC IXTECOC </t>
  </si>
  <si>
    <t>2208952361801</t>
  </si>
  <si>
    <t xml:space="preserve">RENATA JEANNETH BARILLAS POLANCO </t>
  </si>
  <si>
    <t>3450113250101</t>
  </si>
  <si>
    <t xml:space="preserve">DAYANA YERALDI GRAMAJO DE LEON </t>
  </si>
  <si>
    <t>2074547521108</t>
  </si>
  <si>
    <t xml:space="preserve">CESIA ANABETH JUAREZ LOPEZ </t>
  </si>
  <si>
    <t>3367758491907</t>
  </si>
  <si>
    <t xml:space="preserve">FLORINDA CAC CHOC </t>
  </si>
  <si>
    <t>3295211011613</t>
  </si>
  <si>
    <t xml:space="preserve">DANIEL DE JESUS CONTRERAS GONZALES </t>
  </si>
  <si>
    <t>2010113440101</t>
  </si>
  <si>
    <t xml:space="preserve">BRAN ANDRES DANIEL CHUB SAQUI </t>
  </si>
  <si>
    <t>3635620281801</t>
  </si>
  <si>
    <t xml:space="preserve">CRISTAL ODETTE MAZARIEGOS GOMEZ </t>
  </si>
  <si>
    <t>3297380891108</t>
  </si>
  <si>
    <t xml:space="preserve">OSCAR EMILIO NICOMEDES DIAZ </t>
  </si>
  <si>
    <t>3773840380101</t>
  </si>
  <si>
    <t xml:space="preserve">SARA ANTONELLA MONZERRAT PIRIR HERNANDEZ </t>
  </si>
  <si>
    <t>3754113800101</t>
  </si>
  <si>
    <t xml:space="preserve">VIOLETA CAROLINA VILLATORO ESTACUY </t>
  </si>
  <si>
    <t>2317817750101</t>
  </si>
  <si>
    <t xml:space="preserve">ANGEL DANIEL BLANCO PAIZ </t>
  </si>
  <si>
    <t>3653393180101</t>
  </si>
  <si>
    <t xml:space="preserve">CARLOS JUNIOR MIGUEL CHOC CUCUL </t>
  </si>
  <si>
    <t>3665059631712</t>
  </si>
  <si>
    <t xml:space="preserve">BERNARDA MAZARIEGOS REYES </t>
  </si>
  <si>
    <t>1903491231108</t>
  </si>
  <si>
    <t xml:space="preserve">DIEGO PABLO GEDEON MUJ CHUB </t>
  </si>
  <si>
    <t>3483758830405</t>
  </si>
  <si>
    <t xml:space="preserve">WENDY WENDY DIAZ FELIPE DIAZ DE FELIPE </t>
  </si>
  <si>
    <t>3651354612004</t>
  </si>
  <si>
    <t xml:space="preserve">LUCY YEISI SAIDETH RIOS DE LA ROCA </t>
  </si>
  <si>
    <t>2792431540110</t>
  </si>
  <si>
    <t xml:space="preserve">YANIRA ELIZABETH PEREZ PEREZ </t>
  </si>
  <si>
    <t>3368244400919</t>
  </si>
  <si>
    <t xml:space="preserve">JEFERSON MOISES LUNA ESTRADA </t>
  </si>
  <si>
    <t>2257708222101</t>
  </si>
  <si>
    <t xml:space="preserve">SOPHIA VALENTINA RODAS LOPEZ </t>
  </si>
  <si>
    <t>3588742380101</t>
  </si>
  <si>
    <t xml:space="preserve">JASSON LEONEL GONZALEZ HERNANDEZ </t>
  </si>
  <si>
    <t>3347538641805</t>
  </si>
  <si>
    <t xml:space="preserve">SHENY ALLISON SARAI BARAN AJIN </t>
  </si>
  <si>
    <t>2556774210301</t>
  </si>
  <si>
    <t xml:space="preserve">ALLISON PRICILA HERNANDEZ CAMEY </t>
  </si>
  <si>
    <t>2690210940101</t>
  </si>
  <si>
    <t xml:space="preserve">VALENTINA RUANO YAXCAL DE VIANCA </t>
  </si>
  <si>
    <t>2236498210107</t>
  </si>
  <si>
    <t xml:space="preserve">HARED PABLO RIVERA LOPEZ </t>
  </si>
  <si>
    <t>2397314921108</t>
  </si>
  <si>
    <t xml:space="preserve">MIA NATHALIA DE LA ROCA PEREZ </t>
  </si>
  <si>
    <t>3467992600101</t>
  </si>
  <si>
    <t xml:space="preserve">DELIA LILI NAJERA PEREZ </t>
  </si>
  <si>
    <t>3864213072105</t>
  </si>
  <si>
    <t xml:space="preserve">MAYCOL OVIDIO TIPAZ MORA </t>
  </si>
  <si>
    <t>2316541621108</t>
  </si>
  <si>
    <t xml:space="preserve">CESAR DE ALEXANDRO HERNANDEZ DE LEON </t>
  </si>
  <si>
    <t>3927646790115</t>
  </si>
  <si>
    <t xml:space="preserve">PETRONA ISABEL CALVO LOPEZ </t>
  </si>
  <si>
    <t>2085458751401</t>
  </si>
  <si>
    <t xml:space="preserve">GENESIS YAMILETH PEREZ GOMEZ </t>
  </si>
  <si>
    <t>2748380010114</t>
  </si>
  <si>
    <t xml:space="preserve">SAMUEL ANDRES COJ SALAS </t>
  </si>
  <si>
    <t>2304581140108</t>
  </si>
  <si>
    <t xml:space="preserve">FLORIDALMA ESPERANZA ESCOBAR GUILLEN </t>
  </si>
  <si>
    <t>2790443990501</t>
  </si>
  <si>
    <t xml:space="preserve">JOSE EMILIO NEFTALY LOPEZ LOPEZ </t>
  </si>
  <si>
    <t>2650183070101</t>
  </si>
  <si>
    <t xml:space="preserve">NANCY YESSENIA RAMIREZ CANALES </t>
  </si>
  <si>
    <t>3349688601805</t>
  </si>
  <si>
    <t xml:space="preserve">JESUS EFRAIN LOARCA CASTILLO </t>
  </si>
  <si>
    <t>3641115850101</t>
  </si>
  <si>
    <t xml:space="preserve">HERMAN VICENTE IXMAY </t>
  </si>
  <si>
    <t>1975394160805</t>
  </si>
  <si>
    <t xml:space="preserve">YOSELIN YAJAIRA TIAN MOXIN </t>
  </si>
  <si>
    <t>3745454480301</t>
  </si>
  <si>
    <t xml:space="preserve">NORMA ARACELI PEREZ ESTEVAN </t>
  </si>
  <si>
    <t>2900651002105</t>
  </si>
  <si>
    <t xml:space="preserve">MADELYN YOJANA ALVARADO GABRIEL </t>
  </si>
  <si>
    <t>3524337870101</t>
  </si>
  <si>
    <t xml:space="preserve">DANIELA FIGUEROA SURUY DE ANDREA </t>
  </si>
  <si>
    <t>2373853920101</t>
  </si>
  <si>
    <t xml:space="preserve">SARA XIMENA CALVO LOPEZ </t>
  </si>
  <si>
    <t>3480217121401</t>
  </si>
  <si>
    <t xml:space="preserve">VICTOR EMANUEL LOPEZ ESCOBAR </t>
  </si>
  <si>
    <t>2912200100108</t>
  </si>
  <si>
    <t xml:space="preserve">JOSUE SAMUEL TEPAZ CANA </t>
  </si>
  <si>
    <t>2573219690401</t>
  </si>
  <si>
    <t xml:space="preserve">LUIS DE JESUS GONZALEZ RODRIGUEZ </t>
  </si>
  <si>
    <t>2944972500601</t>
  </si>
  <si>
    <t xml:space="preserve">HEYDI JULISSA HERNANDEZ SAAVEDRA </t>
  </si>
  <si>
    <t>3633646411904</t>
  </si>
  <si>
    <t xml:space="preserve">DAISY SABRINA JACYVE RIVERA GONZALEZ </t>
  </si>
  <si>
    <t>2650485832105</t>
  </si>
  <si>
    <t xml:space="preserve">EBER ANTONIO PRIMERO GONZALEZ </t>
  </si>
  <si>
    <t>3172220231504</t>
  </si>
  <si>
    <t xml:space="preserve">KEVIN OSVALDO LIMA ARREAGA </t>
  </si>
  <si>
    <t>3944657410115</t>
  </si>
  <si>
    <t xml:space="preserve">SELENA ERISELDA LOPEZ IXCOY </t>
  </si>
  <si>
    <t>2102773780802</t>
  </si>
  <si>
    <t xml:space="preserve">ESTEFANY FABIOLA PINXZON YANI </t>
  </si>
  <si>
    <t>2169357680401</t>
  </si>
  <si>
    <t xml:space="preserve">ANTONY ANGEL GABRIEL VIDAL </t>
  </si>
  <si>
    <t>2650611051709</t>
  </si>
  <si>
    <t xml:space="preserve">VALERY IVEETH GUZMAN CANTE </t>
  </si>
  <si>
    <t>2202474120101</t>
  </si>
  <si>
    <t xml:space="preserve">MIA KRISTY MENDEZ NAVAS </t>
  </si>
  <si>
    <t>3542650240101</t>
  </si>
  <si>
    <t xml:space="preserve">ANGEL DANIEL TIAN COLO </t>
  </si>
  <si>
    <t>3510468280301</t>
  </si>
  <si>
    <t xml:space="preserve">MARGA AZUCENA PEREZ RODRIGUEZ </t>
  </si>
  <si>
    <t>1895899491710</t>
  </si>
  <si>
    <t xml:space="preserve">YEFERSON GERARDO BOROR RAMIREZ </t>
  </si>
  <si>
    <t>3462010040101</t>
  </si>
  <si>
    <t xml:space="preserve">ALENY ANDREINA MARTINEZ FRANCO </t>
  </si>
  <si>
    <t>2801564801901</t>
  </si>
  <si>
    <t xml:space="preserve">SHERLYN ARIANA GALVAN HERRERA </t>
  </si>
  <si>
    <t>2816088491709</t>
  </si>
  <si>
    <t xml:space="preserve">CEYLIN ANDREA GONZALEZ BRITO </t>
  </si>
  <si>
    <t>4101077270115</t>
  </si>
  <si>
    <t xml:space="preserve">ANGY MARIAJOSE MENDEZ NAVAS </t>
  </si>
  <si>
    <t>3542651720101</t>
  </si>
  <si>
    <t xml:space="preserve">ROSMERY SARAI OCELO ROMAN </t>
  </si>
  <si>
    <t>3039086960110</t>
  </si>
  <si>
    <t xml:space="preserve">WILVERTH STEVEN ESOBAR RIVERA </t>
  </si>
  <si>
    <t>2070153410101</t>
  </si>
  <si>
    <t xml:space="preserve">JAIRON YOEL TIPAZ MORA </t>
  </si>
  <si>
    <t>3664693981101</t>
  </si>
  <si>
    <t xml:space="preserve">ANGEL GABRIEL TIAN COLO </t>
  </si>
  <si>
    <t>3510468520301</t>
  </si>
  <si>
    <t xml:space="preserve">WILMER JOSUE ALEXANDER GAITAN TICUN </t>
  </si>
  <si>
    <t>2004705660101</t>
  </si>
  <si>
    <t xml:space="preserve">HUGO OSMARY ALVARADO SOSA </t>
  </si>
  <si>
    <t>3226668801001</t>
  </si>
  <si>
    <t xml:space="preserve">KATERIN FRANCINI GARCIA BARILLAS </t>
  </si>
  <si>
    <t>3148783861421</t>
  </si>
  <si>
    <t xml:space="preserve">LUIS MIGUEL HERNANDEZ MENDEZ </t>
  </si>
  <si>
    <t>2880895102105</t>
  </si>
  <si>
    <t xml:space="preserve">JOSE ANTONIO ORELLANA SICA </t>
  </si>
  <si>
    <t>2128727291709</t>
  </si>
  <si>
    <t xml:space="preserve">ELMER ARIEL ACTE ICAL </t>
  </si>
  <si>
    <t>2257323781710</t>
  </si>
  <si>
    <t xml:space="preserve">DAVID RALAC RODAS </t>
  </si>
  <si>
    <t>3282646011101</t>
  </si>
  <si>
    <t xml:space="preserve">YUNIOR MIGUEL JUAAREZ PEREZ </t>
  </si>
  <si>
    <t>2143698620101</t>
  </si>
  <si>
    <t xml:space="preserve">JUAN FRANCISCO GONZALES CARDONA </t>
  </si>
  <si>
    <t>3323407401803</t>
  </si>
  <si>
    <t xml:space="preserve">KARLA JOHANNA LUNA ESTRADA </t>
  </si>
  <si>
    <t>3409447812101</t>
  </si>
  <si>
    <t xml:space="preserve">KEVIN STID HERNANDEZ DE LEON </t>
  </si>
  <si>
    <t>2048020590115</t>
  </si>
  <si>
    <t xml:space="preserve">ESMERALDA ROSIBEL PEREZ NAJERA </t>
  </si>
  <si>
    <t>3518056482101</t>
  </si>
  <si>
    <t xml:space="preserve">YEFRI RAFAEL FUNES GARCIA </t>
  </si>
  <si>
    <t>2272444861108</t>
  </si>
  <si>
    <t xml:space="preserve">YAQUELIN ELIZABETH GARCIA RAMIREZ </t>
  </si>
  <si>
    <t>2932539000101</t>
  </si>
  <si>
    <t xml:space="preserve">ANGEL GABRIEL PEREZ NAJERA </t>
  </si>
  <si>
    <t>2789879072105</t>
  </si>
  <si>
    <t xml:space="preserve">ALISSON ESMERALDA ORELLANA SICA </t>
  </si>
  <si>
    <t>2650620121709</t>
  </si>
  <si>
    <t xml:space="preserve">DENNIS ESTUARDO IXCOT GOMEZ </t>
  </si>
  <si>
    <t>3552297731101</t>
  </si>
  <si>
    <t xml:space="preserve">JUAN GABRIEL ESTEBAN CAAL CHUB </t>
  </si>
  <si>
    <t>2300959171710</t>
  </si>
  <si>
    <t xml:space="preserve">OSMAN OSVELY CUY MARTINEZ </t>
  </si>
  <si>
    <t>2297991910405</t>
  </si>
  <si>
    <t xml:space="preserve">BRYANA ESTEFANY SOFIA CANEL VELASQUEZ </t>
  </si>
  <si>
    <t>3544289341701</t>
  </si>
  <si>
    <t xml:space="preserve">KEIRY ADELA ORTEGA MIJANGOS </t>
  </si>
  <si>
    <t>2956753060101</t>
  </si>
  <si>
    <t xml:space="preserve">CESAR LUIS HERNANDEZ GUTIERREZ </t>
  </si>
  <si>
    <t>3613412960101</t>
  </si>
  <si>
    <t xml:space="preserve">RONY ESTUARDO X CAC </t>
  </si>
  <si>
    <t>2717261561803</t>
  </si>
  <si>
    <t xml:space="preserve">RUBEN ANDRES GOMEZ </t>
  </si>
  <si>
    <t>3697723262101</t>
  </si>
  <si>
    <t xml:space="preserve">VANEZA YANIRA NAJERA NAJERA </t>
  </si>
  <si>
    <t>3416826402105</t>
  </si>
  <si>
    <t xml:space="preserve">HEIDY ADELAIDA IXCOT GOMEZ </t>
  </si>
  <si>
    <t>3832970441101</t>
  </si>
  <si>
    <t xml:space="preserve">KEILA FERNANDA GATICA QUINTANA </t>
  </si>
  <si>
    <t>2310317930101</t>
  </si>
  <si>
    <t xml:space="preserve">NUDIA LISSANY LIVIETH CAC CAHUEC </t>
  </si>
  <si>
    <t>2525197791709</t>
  </si>
  <si>
    <t xml:space="preserve">DIANA BEATRIZ LOPEZ TOMAS </t>
  </si>
  <si>
    <t>3149183101421</t>
  </si>
  <si>
    <t xml:space="preserve">ASHLY PAMELA HERNANDEZ DE LEON </t>
  </si>
  <si>
    <t>2149571600101</t>
  </si>
  <si>
    <t xml:space="preserve">KARLA ANAYTE GARCIA SALAZAR </t>
  </si>
  <si>
    <t>2524826892101</t>
  </si>
  <si>
    <t xml:space="preserve">ERVIN DAVID RODRIGUEZ NAJERA </t>
  </si>
  <si>
    <t>2313690692105</t>
  </si>
  <si>
    <t xml:space="preserve">FREDD DEYVISON TENI IXIM </t>
  </si>
  <si>
    <t>3325457251803</t>
  </si>
  <si>
    <t xml:space="preserve">DELMI SARAI SOTO VALDEZ </t>
  </si>
  <si>
    <t>3148959571421</t>
  </si>
  <si>
    <t xml:space="preserve">SERGIO ADEL AGUILAR MORAN </t>
  </si>
  <si>
    <t>2286564861710</t>
  </si>
  <si>
    <t xml:space="preserve">DEHBORA NOHEMI HUERTAS HERNANDEZ </t>
  </si>
  <si>
    <t>2011920040208</t>
  </si>
  <si>
    <t xml:space="preserve">JOSE ARIEL ESCOBAR GUILLEN </t>
  </si>
  <si>
    <t>3683508860401</t>
  </si>
  <si>
    <t xml:space="preserve">DENILSON VIJARDY MAZARIEGOS JACINTO </t>
  </si>
  <si>
    <t>3349586791805</t>
  </si>
  <si>
    <t xml:space="preserve">KAREN CECILIA CAAL SAPON </t>
  </si>
  <si>
    <t>2023501690101</t>
  </si>
  <si>
    <t xml:space="preserve">MARVIN ABIMAEL RAMIREZ ZET </t>
  </si>
  <si>
    <t>3593386071712</t>
  </si>
  <si>
    <t xml:space="preserve">KEVIN ARNOL HERNADEZ CASTILLLO </t>
  </si>
  <si>
    <t>2595300690501</t>
  </si>
  <si>
    <t xml:space="preserve">KARLY SOFIA ABIGAIL ORTEGA MIJANGOS </t>
  </si>
  <si>
    <t>2284982950114</t>
  </si>
  <si>
    <t xml:space="preserve">LIANTH JACOB ALEXANDRA CARRERA LEIVA </t>
  </si>
  <si>
    <t>3748004050101</t>
  </si>
  <si>
    <t xml:space="preserve">CATARINA FRANCISCA LOPEZ SALES </t>
  </si>
  <si>
    <t>3368974560919</t>
  </si>
  <si>
    <t xml:space="preserve">YAZMIN NOEMI SUCHITE HERNANDEZ </t>
  </si>
  <si>
    <t>2009580621705</t>
  </si>
  <si>
    <t xml:space="preserve">HANNY NORELI JIMENEZ SALAZAR </t>
  </si>
  <si>
    <t>2690407812101</t>
  </si>
  <si>
    <t xml:space="preserve">LUIS ANGEL HERNANDEZ DE LEON </t>
  </si>
  <si>
    <t xml:space="preserve">LUIS ANTONIO VELA HERNANDEZ </t>
  </si>
  <si>
    <t>2235887171712</t>
  </si>
  <si>
    <t xml:space="preserve">BREMELIN YAHAYRA DONIS PERALTA </t>
  </si>
  <si>
    <t>2055870891805</t>
  </si>
  <si>
    <t xml:space="preserve">LESTER OLIVERIO MENDEZ NAJERA </t>
  </si>
  <si>
    <t>2399672912101</t>
  </si>
  <si>
    <t xml:space="preserve">MARIA ROSY BOL ROMAS </t>
  </si>
  <si>
    <t>3301652911710</t>
  </si>
  <si>
    <t xml:space="preserve">NILDA LIZET PEREZ LOPEZ </t>
  </si>
  <si>
    <t>3487955721101</t>
  </si>
  <si>
    <t xml:space="preserve">EDY GERARDO RODRIGUEZ NAJERA </t>
  </si>
  <si>
    <t>3708127780101</t>
  </si>
  <si>
    <t xml:space="preserve">YESSUEL GAMALIEL VELA HERNANDEZ </t>
  </si>
  <si>
    <t>3698964081712</t>
  </si>
  <si>
    <t xml:space="preserve">ANTHONY ESTUARDO QUIÑONES AC </t>
  </si>
  <si>
    <t>3669070931712</t>
  </si>
  <si>
    <t xml:space="preserve">AIDAN JOSUE MORALES CASTILLO </t>
  </si>
  <si>
    <t>3610416081801</t>
  </si>
  <si>
    <t xml:space="preserve">DULCE ANAHI AGUILAR RAMOS </t>
  </si>
  <si>
    <t>2167165781401</t>
  </si>
  <si>
    <t xml:space="preserve">SULLY YAMILET SIX LOPEZ </t>
  </si>
  <si>
    <t>3784122480501</t>
  </si>
  <si>
    <t xml:space="preserve">DEREC ARTURO ALVARADO SOSA </t>
  </si>
  <si>
    <t>3046736410115</t>
  </si>
  <si>
    <t xml:space="preserve">KAREN JULISSA SALAZAR LOPEZ </t>
  </si>
  <si>
    <t>3416513462105</t>
  </si>
  <si>
    <t xml:space="preserve">FRANKLIN LEONEL REYES LUX </t>
  </si>
  <si>
    <t>3542309801101</t>
  </si>
  <si>
    <t xml:space="preserve">STEYSI YOJARY DE LA CRUZ SANCHEZ </t>
  </si>
  <si>
    <t>3692103281710</t>
  </si>
  <si>
    <t xml:space="preserve">JESSICA MARIA RAMIREZ ZETINA </t>
  </si>
  <si>
    <t>2046208721802</t>
  </si>
  <si>
    <t xml:space="preserve">EDISON YONATAN SEP CAL </t>
  </si>
  <si>
    <t>3286289211709</t>
  </si>
  <si>
    <t xml:space="preserve">LISSETH ROSMERY CHOC CAAL </t>
  </si>
  <si>
    <t>2278759581710</t>
  </si>
  <si>
    <t xml:space="preserve">KRVIN ESTUARDO SANTOS CALDERON </t>
  </si>
  <si>
    <t>2675529981101</t>
  </si>
  <si>
    <t xml:space="preserve">KLEYDY ESTEPHANIE VILLAGRAN PEREZ </t>
  </si>
  <si>
    <t>2669510580101</t>
  </si>
  <si>
    <t xml:space="preserve">KIMBERLYN DAYANA POOU CORADO </t>
  </si>
  <si>
    <t>2088833041710</t>
  </si>
  <si>
    <t xml:space="preserve">JOSHUAN ELY SIX LOPEZ </t>
  </si>
  <si>
    <t>2051375550115</t>
  </si>
  <si>
    <t xml:space="preserve">DIEGO HERNESTO JONNSHON PAZ </t>
  </si>
  <si>
    <t>3874672620101</t>
  </si>
  <si>
    <t xml:space="preserve">KEVIN EMANUEL PAIZ RODRIGUEZ </t>
  </si>
  <si>
    <t>2932541920101</t>
  </si>
  <si>
    <t xml:space="preserve">SELVIN OMAR MORALES DIAZ </t>
  </si>
  <si>
    <t>3481623162001</t>
  </si>
  <si>
    <t xml:space="preserve">ANDERSON OSIEL DE ROSA ALCAJA </t>
  </si>
  <si>
    <t>2197375761709</t>
  </si>
  <si>
    <t xml:space="preserve">CARLOS MELVIN GUSTAVO YAT CHUB </t>
  </si>
  <si>
    <t>3318553561803</t>
  </si>
  <si>
    <t xml:space="preserve">MANUEL EDUARDO BARRIOS MORALES </t>
  </si>
  <si>
    <t>2831300100101</t>
  </si>
  <si>
    <t xml:space="preserve">EVELIN JEANETH JULIAN MENDEZ </t>
  </si>
  <si>
    <t>3383005032006</t>
  </si>
  <si>
    <t xml:space="preserve">JHAWEL DAYMAR ELLINGTON CAYETANO </t>
  </si>
  <si>
    <t>2046198581802</t>
  </si>
  <si>
    <t xml:space="preserve">CAROLINA ISABEL SOTO CURIALES </t>
  </si>
  <si>
    <t>3148999601421</t>
  </si>
  <si>
    <t xml:space="preserve">LILIAN MARILENA ORELLANA VELIZ </t>
  </si>
  <si>
    <t>2705752351805</t>
  </si>
  <si>
    <t xml:space="preserve">EDUARDO MISAEL TZOY ACABAL </t>
  </si>
  <si>
    <t>3497040070807</t>
  </si>
  <si>
    <t xml:space="preserve">CLAUDIA MARIZA GONZALEZ GARCIA </t>
  </si>
  <si>
    <t>3300872151710</t>
  </si>
  <si>
    <t xml:space="preserve">YESICA YESENIA REYES TISTA </t>
  </si>
  <si>
    <t>2082072011710</t>
  </si>
  <si>
    <t xml:space="preserve">JOSE ANGEL UDIN DE ROSA ALCAJA </t>
  </si>
  <si>
    <t>3453150811712</t>
  </si>
  <si>
    <t xml:space="preserve">MYKE ANDERSON FELICIANO CARDONA </t>
  </si>
  <si>
    <t>3472103251204</t>
  </si>
  <si>
    <t xml:space="preserve">JULIO AMILCAR GUINAC SALCEDO </t>
  </si>
  <si>
    <t>2560374931101</t>
  </si>
  <si>
    <t xml:space="preserve">CRISTIAN POL MEJIA </t>
  </si>
  <si>
    <t>2124627331412</t>
  </si>
  <si>
    <t xml:space="preserve">HARON OSVALDO PAZ LOPEZ </t>
  </si>
  <si>
    <t xml:space="preserve">JUAN DIEGO MARTINEZ CRUZ </t>
  </si>
  <si>
    <t>2389454562004</t>
  </si>
  <si>
    <t xml:space="preserve">WILSON RONALDO COC CAAL </t>
  </si>
  <si>
    <t>2008754181710</t>
  </si>
  <si>
    <t xml:space="preserve">FELICIANO BLADIMIR TORREZ VELAZQUEZ </t>
  </si>
  <si>
    <t>3564393641101</t>
  </si>
  <si>
    <t xml:space="preserve">JOHANNA MARIA RAMIREZ ZETINA </t>
  </si>
  <si>
    <t>2211426221801</t>
  </si>
  <si>
    <t xml:space="preserve">EMILY ADRIANA TZALAN TESUCUN </t>
  </si>
  <si>
    <t>3558506991712</t>
  </si>
  <si>
    <t xml:space="preserve">DARLIN MISHELL SIX LOPEZ </t>
  </si>
  <si>
    <t>3600534240504</t>
  </si>
  <si>
    <t xml:space="preserve">HENRY ALEXIS LAJPOP NAJERA </t>
  </si>
  <si>
    <t>3471654940101</t>
  </si>
  <si>
    <t xml:space="preserve">KATERIN ANAYANSY VICENTE MORALES </t>
  </si>
  <si>
    <t>2039419262103</t>
  </si>
  <si>
    <t xml:space="preserve">ANAYANCI YOVANELI GONZALEZ GUEVARA </t>
  </si>
  <si>
    <t>2064556581710</t>
  </si>
  <si>
    <t xml:space="preserve">ONEYDA MADAHI MENENDEZ MOLINA </t>
  </si>
  <si>
    <t>3298509381710</t>
  </si>
  <si>
    <t xml:space="preserve">DAMARIS FABIOLA SOTO ALVARADO </t>
  </si>
  <si>
    <t>2593726761505</t>
  </si>
  <si>
    <t xml:space="preserve">NIDIA MARISOL CHIQUIN LUCAS </t>
  </si>
  <si>
    <t>2422890101710</t>
  </si>
  <si>
    <t xml:space="preserve">KARLA MISHELL SALGUERO PEREZ </t>
  </si>
  <si>
    <t>3348935261805</t>
  </si>
  <si>
    <t xml:space="preserve">RAYNER HUMBERTO GARCIA GUTIERREZ </t>
  </si>
  <si>
    <t>3583296552001</t>
  </si>
  <si>
    <t xml:space="preserve">DEILYN PAOLA GUINAC SALCEDO </t>
  </si>
  <si>
    <t>2111424921108</t>
  </si>
  <si>
    <t xml:space="preserve">RUBEN CAMAJA PRIMERO </t>
  </si>
  <si>
    <t>2241380731504</t>
  </si>
  <si>
    <t xml:space="preserve">EDWIN EMANUEL RECINOS VIRULA </t>
  </si>
  <si>
    <t>3814082990609</t>
  </si>
  <si>
    <t xml:space="preserve">EVELYN OSIRIS RODRIGUEZ DIGUEROS </t>
  </si>
  <si>
    <t>2798138991710</t>
  </si>
  <si>
    <t xml:space="preserve">SULMI YUNEYDI LOPEZ COLOCHO </t>
  </si>
  <si>
    <t>2382489091710</t>
  </si>
  <si>
    <t xml:space="preserve">ESTEFANY SAMANTHA VICENTE ROSSOTTO </t>
  </si>
  <si>
    <t>3940744751101</t>
  </si>
  <si>
    <t xml:space="preserve">JORGE ESTUARDO BOTZOC LEMUS </t>
  </si>
  <si>
    <t>2135749180101</t>
  </si>
  <si>
    <t xml:space="preserve">HANDY CLARIBEL BOL KILKAN </t>
  </si>
  <si>
    <t>3298095551710</t>
  </si>
  <si>
    <t xml:space="preserve">SANDRA ELIZABETH MEJIA PEREZ </t>
  </si>
  <si>
    <t>2029240091412</t>
  </si>
  <si>
    <t xml:space="preserve">JONATHAN SALVADOR HERNANDEZ SALAZAR </t>
  </si>
  <si>
    <t>3416513702105</t>
  </si>
  <si>
    <t xml:space="preserve">MARVIN ALEXANDER CHUN SANTOS </t>
  </si>
  <si>
    <t>3304080541710</t>
  </si>
  <si>
    <t xml:space="preserve">LEIDY ARELI PEREZ CORDOVA DE DE GONZALES </t>
  </si>
  <si>
    <t>1971600691710</t>
  </si>
  <si>
    <t xml:space="preserve">YELENIE MARILETH HUALES LUCAS </t>
  </si>
  <si>
    <t>3705055492001</t>
  </si>
  <si>
    <t xml:space="preserve">MARLLERLIN NINETH NAJERA PEREZ </t>
  </si>
  <si>
    <t>2503142821805</t>
  </si>
  <si>
    <t xml:space="preserve">DULCE ALEJANDRA GUINAC SALCEDO </t>
  </si>
  <si>
    <t>2838379691108</t>
  </si>
  <si>
    <t xml:space="preserve">JAVIER ALEJANDRO ARRIOLA SIEBENHOR </t>
  </si>
  <si>
    <t>2017518280101</t>
  </si>
  <si>
    <t xml:space="preserve">ANA LETICIA TOP NIJ DE CAMAJA </t>
  </si>
  <si>
    <t>2627750770111</t>
  </si>
  <si>
    <t xml:space="preserve">XINA YOJEISY CUCUL CHOC </t>
  </si>
  <si>
    <t>3301221771710</t>
  </si>
  <si>
    <t xml:space="preserve">JENNIFER MARIBEL PEREZ POLANCO </t>
  </si>
  <si>
    <t>2228572932105</t>
  </si>
  <si>
    <t xml:space="preserve">SUSANA DOLORES BOTZOC LEMUS </t>
  </si>
  <si>
    <t>2135749260101</t>
  </si>
  <si>
    <t xml:space="preserve">SOFIA ANALIA GAMEZ URIZAR </t>
  </si>
  <si>
    <t>2233834061421</t>
  </si>
  <si>
    <t xml:space="preserve">LESLIN MARIELA ROQUE RAMOS DE DE REYES </t>
  </si>
  <si>
    <t>2596882232003</t>
  </si>
  <si>
    <t xml:space="preserve">CARLEMI ESCARLETH GARCIA CAAL </t>
  </si>
  <si>
    <t>2003577941701</t>
  </si>
  <si>
    <t xml:space="preserve">EVELIN ELIZABETH HERRERA DE ESTERO </t>
  </si>
  <si>
    <t>2662569531801</t>
  </si>
  <si>
    <t xml:space="preserve">MAYNOR EDUARDO CONTRERAS VILLALTA </t>
  </si>
  <si>
    <t>2053811700614</t>
  </si>
  <si>
    <t xml:space="preserve">EVELYN FERNANDA RAMIREZ ORTEGA </t>
  </si>
  <si>
    <t>3666043092101</t>
  </si>
  <si>
    <t xml:space="preserve">JUAN JOSE VENTURA TOJES </t>
  </si>
  <si>
    <t>2223301040114</t>
  </si>
  <si>
    <t xml:space="preserve">JOSUE ALEXIS VENTURA LORENZO </t>
  </si>
  <si>
    <t>2416149372001</t>
  </si>
  <si>
    <t xml:space="preserve">WILLIAN AMILCAR RAMIREZ MALDONADO </t>
  </si>
  <si>
    <t>2333096591101</t>
  </si>
  <si>
    <t xml:space="preserve">JUANA IRIS CORDOVA DE ORANTES </t>
  </si>
  <si>
    <t>1935115841710</t>
  </si>
  <si>
    <t xml:space="preserve">CHRISTIAN DAVID GUTIERREZ RAMIREZ </t>
  </si>
  <si>
    <t>2745143112001</t>
  </si>
  <si>
    <t xml:space="preserve">ANGEL RICARDO PEREZ ACEITUJ </t>
  </si>
  <si>
    <t>2407590360108</t>
  </si>
  <si>
    <t xml:space="preserve">ESTHER VICTORIA MAZARIEGOS REYES </t>
  </si>
  <si>
    <t>2560378171101</t>
  </si>
  <si>
    <t xml:space="preserve">JHONATAN ABDIEL DIMAS RIVERA </t>
  </si>
  <si>
    <t>3031492130108</t>
  </si>
  <si>
    <t xml:space="preserve">ITZIA DANNA SOFIA HERRERA NAJERA </t>
  </si>
  <si>
    <t>3556408131709</t>
  </si>
  <si>
    <t xml:space="preserve">ANGEL DAVID BARRIOS MARROQUIN </t>
  </si>
  <si>
    <t>2705353301101</t>
  </si>
  <si>
    <t xml:space="preserve">OSEAS NEFTALI CAMAJA TOP </t>
  </si>
  <si>
    <t>3677844751412</t>
  </si>
  <si>
    <t xml:space="preserve">DANEYDA ALEJANDRA VASQUEZ REYES </t>
  </si>
  <si>
    <t>3454770301101</t>
  </si>
  <si>
    <t xml:space="preserve">YESSICA REBECA TZI SUB </t>
  </si>
  <si>
    <t>3301101521710</t>
  </si>
  <si>
    <t xml:space="preserve">ALISON MISHEL RIVERA TOJIL </t>
  </si>
  <si>
    <t>2276134651101</t>
  </si>
  <si>
    <t xml:space="preserve">JENNIFER ANDREA MARISOL JIMENEZ HERNANDEZ </t>
  </si>
  <si>
    <t>2381114232101</t>
  </si>
  <si>
    <t xml:space="preserve">GRISELDA INES MUCU SEB </t>
  </si>
  <si>
    <t>2467186411710</t>
  </si>
  <si>
    <t xml:space="preserve">MAYRA ELIZABETH VEGA ROCAS </t>
  </si>
  <si>
    <t>3901466841419</t>
  </si>
  <si>
    <t xml:space="preserve">CAMILA ROCIO SALAZAR RODRIGUEZ </t>
  </si>
  <si>
    <t>2350072690101</t>
  </si>
  <si>
    <t xml:space="preserve">EVELYN YOHANA GAMEZ GAMEZ </t>
  </si>
  <si>
    <t>3149076451421</t>
  </si>
  <si>
    <t xml:space="preserve">EDVIN ALEXANDER SANCHEZ NAJERA </t>
  </si>
  <si>
    <t>2138289791709</t>
  </si>
  <si>
    <t xml:space="preserve">LUIS ANTONY VALDEMAR COC GARCIA </t>
  </si>
  <si>
    <t>3462888941710</t>
  </si>
  <si>
    <t xml:space="preserve">EVELIN ROSMERY MIGUEL FELIPE </t>
  </si>
  <si>
    <t>2380959322001</t>
  </si>
  <si>
    <t xml:space="preserve">SONIA MAYRELIN GISELLE CARDONA NAJERA </t>
  </si>
  <si>
    <t>2483184542101</t>
  </si>
  <si>
    <t xml:space="preserve">KARLA YOLANDA LOPEZ SANCHEZ </t>
  </si>
  <si>
    <t>3296278801108</t>
  </si>
  <si>
    <t xml:space="preserve">EVER ALEXANDER RAMOS PASCUAL </t>
  </si>
  <si>
    <t>2977782182004</t>
  </si>
  <si>
    <t xml:space="preserve">ESVIN GUDIEL OSORIO GUERRA </t>
  </si>
  <si>
    <t>3378975572005</t>
  </si>
  <si>
    <t xml:space="preserve">ANFREA FERNANDA REYES SAUCEDO </t>
  </si>
  <si>
    <t>2296415471108</t>
  </si>
  <si>
    <t xml:space="preserve">MELANY ALESSANDRA LEMUS GUERRA </t>
  </si>
  <si>
    <t>2716800401712</t>
  </si>
  <si>
    <t xml:space="preserve">ADA MATILDE CAAL BARRERA </t>
  </si>
  <si>
    <t>2087092311710</t>
  </si>
  <si>
    <t xml:space="preserve">NEESERY ULISESS GARCIA DIAZ </t>
  </si>
  <si>
    <t>3545080671709</t>
  </si>
  <si>
    <t xml:space="preserve">FERNADA HAYDEE FERNADA HAYDEE MATIAS MONTEJO MATIAS DE MONTEJO </t>
  </si>
  <si>
    <t>2104606521101</t>
  </si>
  <si>
    <t xml:space="preserve">JOSEPH ASR CRISPIN SANCHEZ </t>
  </si>
  <si>
    <t>2043217940115</t>
  </si>
  <si>
    <t xml:space="preserve">LIZENDI YANELU VASQUEZ RAMIREZ </t>
  </si>
  <si>
    <t>2977412921108</t>
  </si>
  <si>
    <t xml:space="preserve">MICHAEL JOSEPT LUNA TOJ </t>
  </si>
  <si>
    <t>2740112200101</t>
  </si>
  <si>
    <t xml:space="preserve">ESTEVAN DANILO BARRIOS REYES </t>
  </si>
  <si>
    <t>2456387171101</t>
  </si>
  <si>
    <t xml:space="preserve">MAYTE ISSELA ASCUN TOJIL </t>
  </si>
  <si>
    <t>2903375931101</t>
  </si>
  <si>
    <t xml:space="preserve">BEILY YUNEISY RODRIGUEZ ALVALLERO </t>
  </si>
  <si>
    <t>3295518411710</t>
  </si>
  <si>
    <t xml:space="preserve">JUAN LUIS FRANCISCO MORALES GARCIA </t>
  </si>
  <si>
    <t>2491472540501</t>
  </si>
  <si>
    <t xml:space="preserve">DULCE ALEJANDRA CAMAJA TOP </t>
  </si>
  <si>
    <t>2055068521421</t>
  </si>
  <si>
    <t xml:space="preserve">JOSE MANUEL RAMIREZ MENDOZA </t>
  </si>
  <si>
    <t>2726345142004</t>
  </si>
  <si>
    <t xml:space="preserve">DIONICIA EPIFANIA REYES SAUCEDO </t>
  </si>
  <si>
    <t>1592477721108</t>
  </si>
  <si>
    <t xml:space="preserve">ESTEFANY MISHEL AMEZQUITA GARCIA </t>
  </si>
  <si>
    <t>2705226971712</t>
  </si>
  <si>
    <t xml:space="preserve">YESENIA MICAELA GONZALEZ GOMEZ </t>
  </si>
  <si>
    <t>2114136231415</t>
  </si>
  <si>
    <t xml:space="preserve">JEFERSON GUSTAVO CALDERON CHAVEZ </t>
  </si>
  <si>
    <t>2695245681101</t>
  </si>
  <si>
    <t xml:space="preserve">JAQUELIN GABRIELA PANTZAY REYES </t>
  </si>
  <si>
    <t>2014663330101</t>
  </si>
  <si>
    <t xml:space="preserve">ASTRID HANICHUGU GONZALEZ ALARCON </t>
  </si>
  <si>
    <t>3313532531802</t>
  </si>
  <si>
    <t xml:space="preserve">KEILY PEREZ LOPEZ </t>
  </si>
  <si>
    <t>3376595752004</t>
  </si>
  <si>
    <t xml:space="preserve">IGNACIA YOHANA GONZALEZ MOLINA </t>
  </si>
  <si>
    <t>3301269621710</t>
  </si>
  <si>
    <t xml:space="preserve">KIMBERLY SUCELY GONZALEZ LUCERO </t>
  </si>
  <si>
    <t>3416666022105</t>
  </si>
  <si>
    <t xml:space="preserve">BENNY ABIMAEL MAZARIEGOS LOPEZ </t>
  </si>
  <si>
    <t>2908609971108</t>
  </si>
  <si>
    <t xml:space="preserve">FRANCIS MARDOQUEO VALDEZ GAMEZ </t>
  </si>
  <si>
    <t>1805378811412</t>
  </si>
  <si>
    <t xml:space="preserve">PEDRO DE JESUS PEDRO DE JESUS MAZARIEGOS MAZARIEGOS MAZARIEGOS DE MAZARIEGOS </t>
  </si>
  <si>
    <t>2523960141101</t>
  </si>
  <si>
    <t xml:space="preserve">KARLA EUNICE QUEVEDO CAMAJA </t>
  </si>
  <si>
    <t>3728936781412</t>
  </si>
  <si>
    <t xml:space="preserve">PABLO ANTONIO PADILLA CHAVES </t>
  </si>
  <si>
    <t>2656005881421</t>
  </si>
  <si>
    <t xml:space="preserve">ALEXIS ALFREDO GRAMAJO AJIATAZ </t>
  </si>
  <si>
    <t>2497430271101</t>
  </si>
  <si>
    <t xml:space="preserve">OMAIRY YULIANY TZALAN PEREZ </t>
  </si>
  <si>
    <t>3650606581712</t>
  </si>
  <si>
    <t xml:space="preserve">CRISTIAN JOSE REYES SAUCEDO </t>
  </si>
  <si>
    <t>2006604111108</t>
  </si>
  <si>
    <t xml:space="preserve">WILIAN ALEXANDER ACALJA AVILA </t>
  </si>
  <si>
    <t>2168507381709</t>
  </si>
  <si>
    <t xml:space="preserve">MILBIA NOEMI RAMOS PASCUAL </t>
  </si>
  <si>
    <t>2302758342004</t>
  </si>
  <si>
    <t xml:space="preserve">CARLA PATRICIA CHIQUIN CABNAL </t>
  </si>
  <si>
    <t>2868965911710</t>
  </si>
  <si>
    <t xml:space="preserve">YULEINY FRASHELY PAAU VENTURA </t>
  </si>
  <si>
    <t>3299832881710</t>
  </si>
  <si>
    <t xml:space="preserve">MAYERLIN VIOLETA GALICIA PEREZ </t>
  </si>
  <si>
    <t>2948989212101</t>
  </si>
  <si>
    <t xml:space="preserve">ELIDA ELIZABETH PAZ REYES </t>
  </si>
  <si>
    <t>1984966721108</t>
  </si>
  <si>
    <t xml:space="preserve">ANDREA MISHEL MAZARIEGOS </t>
  </si>
  <si>
    <t>2903387431101</t>
  </si>
  <si>
    <t xml:space="preserve">DAVID ZACARIAS CALDERON GRAMAJO </t>
  </si>
  <si>
    <t>2705357051101</t>
  </si>
  <si>
    <t xml:space="preserve">BREYLIN MELANI GOMEZ LOPEZ </t>
  </si>
  <si>
    <t>3453149721709</t>
  </si>
  <si>
    <t xml:space="preserve">DAWIN ARIEL ROCA ROCA </t>
  </si>
  <si>
    <t>2090468050401</t>
  </si>
  <si>
    <t xml:space="preserve">MARTA CARINA CORADO SANDOVAL </t>
  </si>
  <si>
    <t>2792001961710</t>
  </si>
  <si>
    <t xml:space="preserve">JOSE ARMANDO AGULAR CASTILLO </t>
  </si>
  <si>
    <t>2405896961712</t>
  </si>
  <si>
    <t xml:space="preserve">MIRIAM ELIZABETH TOJIL REYES </t>
  </si>
  <si>
    <t>2870691761108</t>
  </si>
  <si>
    <t xml:space="preserve">ANDY RAFAEL BERMUDEZ NUÑEZ </t>
  </si>
  <si>
    <t>3313828141802</t>
  </si>
  <si>
    <t xml:space="preserve">MERLY YOHANA MUNGUIA </t>
  </si>
  <si>
    <t>3299107871710</t>
  </si>
  <si>
    <t xml:space="preserve">AXEL ARIEL POP MAQUIN </t>
  </si>
  <si>
    <t>2150588521802</t>
  </si>
  <si>
    <t xml:space="preserve">DORA RUBY DORA RUBY MORALES GOMEZ MORALES DE GOMEZ </t>
  </si>
  <si>
    <t>2023427271108</t>
  </si>
  <si>
    <t xml:space="preserve">MADALINE ARACELY GONZALEZ LUCERO </t>
  </si>
  <si>
    <t>3701535880101</t>
  </si>
  <si>
    <t xml:space="preserve">VLADIMIR DE JESUS MARROQUIN DEL AGUILA </t>
  </si>
  <si>
    <t>2011168040101</t>
  </si>
  <si>
    <t xml:space="preserve">PEDRO ANDELINO CAMAJA PRIMERO </t>
  </si>
  <si>
    <t>2377665581421</t>
  </si>
  <si>
    <t xml:space="preserve">JUSTO RUDY ELIAS GOMEZ </t>
  </si>
  <si>
    <t>2718044401101</t>
  </si>
  <si>
    <t xml:space="preserve">DILCIA MARILI IVONNE HERNANDEZ ALVARADO </t>
  </si>
  <si>
    <t>2211439391710</t>
  </si>
  <si>
    <t xml:space="preserve">LIBEYDI NORELI SALAZAR LOPEZ DE JIMENEZ </t>
  </si>
  <si>
    <t>1985127402105</t>
  </si>
  <si>
    <t xml:space="preserve">ESTEFANI BRIGITE POZ GONZALEZ </t>
  </si>
  <si>
    <t>2960785061101</t>
  </si>
  <si>
    <t xml:space="preserve">ANDERSON ADALI SUCHITE PEREZ </t>
  </si>
  <si>
    <t>2829070842004</t>
  </si>
  <si>
    <t xml:space="preserve">MARJORIE CATALINA MARROQUIN DEL AGUILA </t>
  </si>
  <si>
    <t>2275111150101</t>
  </si>
  <si>
    <t xml:space="preserve">CINDY ARACELY MURALLES MOLINA </t>
  </si>
  <si>
    <t>3016007080101</t>
  </si>
  <si>
    <t xml:space="preserve">YORDY EMANUEL JESUS GONZALEZ NAJERA </t>
  </si>
  <si>
    <t>3730814562101</t>
  </si>
  <si>
    <t xml:space="preserve">LEYDI ESMERALDA LEYDI ESMERALDA MORALES MEJIA MORALES DE MEJIA </t>
  </si>
  <si>
    <t>2417860881101</t>
  </si>
  <si>
    <t xml:space="preserve">ARNALDO DE JESUS JORDAN PORTILLO </t>
  </si>
  <si>
    <t>1772714692005</t>
  </si>
  <si>
    <t xml:space="preserve">ESKENDER NEYMAR SUB BOTZOC </t>
  </si>
  <si>
    <t>3490764051801</t>
  </si>
  <si>
    <t xml:space="preserve">HAMILTON GUDIEL RAMIREZ COHUOJ </t>
  </si>
  <si>
    <t>2864143921709</t>
  </si>
  <si>
    <t xml:space="preserve">OSMERI AMARILIS GARCIA ALVALLERO </t>
  </si>
  <si>
    <t>3260716871705</t>
  </si>
  <si>
    <t xml:space="preserve">ESTEFANY KARINA ESCOBEDO ORTIZ </t>
  </si>
  <si>
    <t>2397313871101</t>
  </si>
  <si>
    <t xml:space="preserve">BAYONETH ALEXANDRA REQUENA PAIZ </t>
  </si>
  <si>
    <t>3348833771805</t>
  </si>
  <si>
    <t xml:space="preserve">AMILCAR SAMUEL CHAVEZ REYES </t>
  </si>
  <si>
    <t>1930955481108</t>
  </si>
  <si>
    <t xml:space="preserve">ALISSON YAHIRENI MATEO AREVALO </t>
  </si>
  <si>
    <t>3728195672105</t>
  </si>
  <si>
    <t xml:space="preserve">KEVIN GILBERTO PEREZ DE LEON </t>
  </si>
  <si>
    <t>2272445911108</t>
  </si>
  <si>
    <t xml:space="preserve">LUISA ADELIA DUARTE BRENGANZA DE DE VALDEZ </t>
  </si>
  <si>
    <t>1806257991505</t>
  </si>
  <si>
    <t xml:space="preserve">JORGE DANIEL CHEN CHUB </t>
  </si>
  <si>
    <t>3619432101804</t>
  </si>
  <si>
    <t xml:space="preserve">JHULIA PAOLA HERRERA FIGUEROA </t>
  </si>
  <si>
    <t>2145864721801</t>
  </si>
  <si>
    <t xml:space="preserve">MAYCOL DOWNEY CHUB TUT </t>
  </si>
  <si>
    <t>2229923791710</t>
  </si>
  <si>
    <t xml:space="preserve">MARTA VERONICA GONZALES CALEL </t>
  </si>
  <si>
    <t>2704406741417</t>
  </si>
  <si>
    <t xml:space="preserve">KENIA ALEXA CHAMALE FUENTES </t>
  </si>
  <si>
    <t>2005637341705</t>
  </si>
  <si>
    <t xml:space="preserve">DINA ELIZABETH RAMIREZ MENDOZA </t>
  </si>
  <si>
    <t>2396486412004</t>
  </si>
  <si>
    <t xml:space="preserve">VALENTINA PAOLA MORALES RODRIGUEZ </t>
  </si>
  <si>
    <t>3440471211712</t>
  </si>
  <si>
    <t xml:space="preserve">LILIAN SUSET HERNANDEZ DE LEON </t>
  </si>
  <si>
    <t>2333099341101</t>
  </si>
  <si>
    <t xml:space="preserve">CATHERINE ANNETTE AURORA IXCACO LEMUS </t>
  </si>
  <si>
    <t>3033784170108</t>
  </si>
  <si>
    <t xml:space="preserve">LUIS EDUARDO LOPEZ GARCIA </t>
  </si>
  <si>
    <t>2039803521108</t>
  </si>
  <si>
    <t xml:space="preserve">GUILLERMINA LOPEZ PEREZ </t>
  </si>
  <si>
    <t>1580456372004</t>
  </si>
  <si>
    <t xml:space="preserve">ANA ARACELI MATEO GONZALEZ </t>
  </si>
  <si>
    <t>2115060952105</t>
  </si>
  <si>
    <t xml:space="preserve">SHAYLIN ROSMERY VALDEZ GAMEZ </t>
  </si>
  <si>
    <t>2090463091421</t>
  </si>
  <si>
    <t xml:space="preserve">JOSELYN YESENIA GONZALEZ GUEVARA DE LOPEZ </t>
  </si>
  <si>
    <t>3295766581710</t>
  </si>
  <si>
    <t xml:space="preserve">ANGELY ANAHI ROMAN MATEO </t>
  </si>
  <si>
    <t>2833318952101</t>
  </si>
  <si>
    <t xml:space="preserve">MEYDI FABIOLA HERNANDEZ ESTRADA </t>
  </si>
  <si>
    <t>2691807451101</t>
  </si>
  <si>
    <t xml:space="preserve">ARICKSON ESKENDER BLADIMIR IXIM COHUOJ </t>
  </si>
  <si>
    <t>2283777221709</t>
  </si>
  <si>
    <t xml:space="preserve">MARLENI SUCELY NUFIO VASQUEZ </t>
  </si>
  <si>
    <t>2126279532004</t>
  </si>
  <si>
    <t xml:space="preserve">FRANCKLYN NATANAEL TUNAY VELIZ </t>
  </si>
  <si>
    <t>3523838361712</t>
  </si>
  <si>
    <t xml:space="preserve">EVELYN CLARISSA VIELMAN RAMOS </t>
  </si>
  <si>
    <t>2077395441710</t>
  </si>
  <si>
    <t xml:space="preserve">CAROLINA ROSELIA GRAVE CALEL </t>
  </si>
  <si>
    <t>2685727121417</t>
  </si>
  <si>
    <t xml:space="preserve">AMY SOPHIA MORALES RODRIGUEZ </t>
  </si>
  <si>
    <t>3669072201712</t>
  </si>
  <si>
    <t xml:space="preserve">NATALI SARAI ITZEP ACAL </t>
  </si>
  <si>
    <t>3647824631802</t>
  </si>
  <si>
    <t xml:space="preserve">ANDERSON RIVAHI PASCUAL RAMIREZ </t>
  </si>
  <si>
    <t>2049378840101</t>
  </si>
  <si>
    <t xml:space="preserve">ELIDA HIDALI AREVALO GARCIA </t>
  </si>
  <si>
    <t>1686288481505</t>
  </si>
  <si>
    <t xml:space="preserve">SELVIN ANTONIO NAJERA CRUZ </t>
  </si>
  <si>
    <t>2171627032105</t>
  </si>
  <si>
    <t xml:space="preserve">DEIMAN ULISES LOPEZ CALDERON </t>
  </si>
  <si>
    <t>2675532501101</t>
  </si>
  <si>
    <t xml:space="preserve">KENDRI SOFIA NAJERA GONZALEZ </t>
  </si>
  <si>
    <t>3693512312101</t>
  </si>
  <si>
    <t xml:space="preserve">SANTIAGO GABRIEL BARRIOS GARCIA </t>
  </si>
  <si>
    <t>2291716481101</t>
  </si>
  <si>
    <t xml:space="preserve">NEREYDA DANIELA NEREYDA DANIELA MORALES MENDEZ MORALES DE MENDEZ </t>
  </si>
  <si>
    <t>2397316541101</t>
  </si>
  <si>
    <t xml:space="preserve">SHERLY PAOLA REYES PORTILLO </t>
  </si>
  <si>
    <t>2645388621710</t>
  </si>
  <si>
    <t xml:space="preserve">DARLIN ROCIO MALDONADO DIAS </t>
  </si>
  <si>
    <t>2326575131101</t>
  </si>
  <si>
    <t xml:space="preserve">MARIA ALEJANDRA BARRIOS MELENDEZ </t>
  </si>
  <si>
    <t>3663785110114</t>
  </si>
  <si>
    <t xml:space="preserve">ANITA YOHANA ACEVEDO PULUP </t>
  </si>
  <si>
    <t>2031516151417</t>
  </si>
  <si>
    <t xml:space="preserve">MEIBY ESTEFANY ESTHER CHE CUZ </t>
  </si>
  <si>
    <t>2722395691803</t>
  </si>
  <si>
    <t xml:space="preserve">MADELY JANEELY ROSALES VANEGAS </t>
  </si>
  <si>
    <t>1887810991709</t>
  </si>
  <si>
    <t xml:space="preserve">ALEXIS JOSE RAMIREZ PEREZ </t>
  </si>
  <si>
    <t>2261597872004</t>
  </si>
  <si>
    <t xml:space="preserve">CATALINA CAMAJA PRIMERO </t>
  </si>
  <si>
    <t>2192999191504</t>
  </si>
  <si>
    <t xml:space="preserve">OSCAR FRANCISCO GARCIA TEZUCUN </t>
  </si>
  <si>
    <t>2008524500101</t>
  </si>
  <si>
    <t xml:space="preserve">ANGEL IVAN GONZALEZ NAJERA </t>
  </si>
  <si>
    <t>3666036042101</t>
  </si>
  <si>
    <t xml:space="preserve">ASTRID IVANIA MARROQUIN CAAL </t>
  </si>
  <si>
    <t>3345692141805</t>
  </si>
  <si>
    <t xml:space="preserve">KATHERINE JULIANA NAJERA GONZALEZ </t>
  </si>
  <si>
    <t>2399676902101</t>
  </si>
  <si>
    <t xml:space="preserve">FERNANDA MARTINEZ TEM DE CAREN </t>
  </si>
  <si>
    <t>2417864601101</t>
  </si>
  <si>
    <t xml:space="preserve">WILSON ANTONIO ALEXANDER ARAGON DIAZ </t>
  </si>
  <si>
    <t>2104598081709</t>
  </si>
  <si>
    <t xml:space="preserve">DELMY DAMARIS GONZALES DUQUE </t>
  </si>
  <si>
    <t>2460591251803</t>
  </si>
  <si>
    <t xml:space="preserve">YORDI ESTUARDO CHAVEZ SAGASTUME </t>
  </si>
  <si>
    <t>2001099871108</t>
  </si>
  <si>
    <t xml:space="preserve">DAYRI ANDREA NUFIO VASQUEZ </t>
  </si>
  <si>
    <t>2352323272004</t>
  </si>
  <si>
    <t xml:space="preserve">HADASA LUDMINA CHACON FIGUEROA </t>
  </si>
  <si>
    <t>2295269691801</t>
  </si>
  <si>
    <t xml:space="preserve">ALBERTO VELASQUEZ TZOC </t>
  </si>
  <si>
    <t>2469949081417</t>
  </si>
  <si>
    <t xml:space="preserve">ISAI ENEMIAS LOPEZ LOPEZ </t>
  </si>
  <si>
    <t>3362486011702</t>
  </si>
  <si>
    <t xml:space="preserve">EMILY YUDITH MATEO RIVEIRO </t>
  </si>
  <si>
    <t>2114856321703</t>
  </si>
  <si>
    <t xml:space="preserve">BRAYAN ALESSANDRO GALDAMEZ JALAL </t>
  </si>
  <si>
    <t>3479795481703</t>
  </si>
  <si>
    <t xml:space="preserve">ADRIANA PAMELA ADRIANA PAMELA GONON CIFUENTES GONON DE CIFUENTES </t>
  </si>
  <si>
    <t>2087604151108</t>
  </si>
  <si>
    <t xml:space="preserve">KEILA JAZMIN ELIZABETH DIMAS RIVERA </t>
  </si>
  <si>
    <t>3006085350101</t>
  </si>
  <si>
    <t xml:space="preserve">ERICK GONZALO PEREZ POLANCO </t>
  </si>
  <si>
    <t>2029888802105</t>
  </si>
  <si>
    <t xml:space="preserve">JULIO JEFFERSON ESTUARDO COC MAY </t>
  </si>
  <si>
    <t>3498228751804</t>
  </si>
  <si>
    <t xml:space="preserve">BERLIN CAROLINA MACZ XUC </t>
  </si>
  <si>
    <t>2436943851709</t>
  </si>
  <si>
    <t xml:space="preserve">KIMBERLY ESTEFANI MORALES GOMEZ </t>
  </si>
  <si>
    <t>2456392091101</t>
  </si>
  <si>
    <t xml:space="preserve">DARCY AUDELIA TUNAY VELIZ </t>
  </si>
  <si>
    <t>3728174591712</t>
  </si>
  <si>
    <t xml:space="preserve">GLENDY ARACELI GUALIM SURAM </t>
  </si>
  <si>
    <t>3472898511603</t>
  </si>
  <si>
    <t xml:space="preserve">WILKIN YOSBENI OLIVA GAMEZ </t>
  </si>
  <si>
    <t>2233842751412</t>
  </si>
  <si>
    <t xml:space="preserve">RUDY DANIEL MOLINA GUACAMAYA </t>
  </si>
  <si>
    <t>2268430411710</t>
  </si>
  <si>
    <t xml:space="preserve">LISBETH MARIANA DAMIAN ESTEBAN </t>
  </si>
  <si>
    <t>2453325102201</t>
  </si>
  <si>
    <t xml:space="preserve">YABE ELICEO DIAZ RAMOS </t>
  </si>
  <si>
    <t>2435575232001</t>
  </si>
  <si>
    <t xml:space="preserve">ADRIAN JOSUE RODRIGUEZ CHACON </t>
  </si>
  <si>
    <t>2824475391804</t>
  </si>
  <si>
    <t xml:space="preserve">DAVID OTTONIEL LOPEZ MELENDEZ </t>
  </si>
  <si>
    <t>3467359201703</t>
  </si>
  <si>
    <t xml:space="preserve">EMILIA GABRIELA PONCIANO MUÑOZ </t>
  </si>
  <si>
    <t>2687065220920</t>
  </si>
  <si>
    <t xml:space="preserve">EMILIO ALFREDO JULAJ TZOY </t>
  </si>
  <si>
    <t>2704410771417</t>
  </si>
  <si>
    <t xml:space="preserve">JUAN CARLOS TUY TZAY </t>
  </si>
  <si>
    <t>3033359200108</t>
  </si>
  <si>
    <t xml:space="preserve">OSMAN DEMETRIO VLADIMIR BA CAAL </t>
  </si>
  <si>
    <t>2088241111709</t>
  </si>
  <si>
    <t xml:space="preserve">JEANETTE ARELI PEREZ SUTUJ </t>
  </si>
  <si>
    <t>3609675662101</t>
  </si>
  <si>
    <t xml:space="preserve">SERGIO DAVID YAQUE MORALES </t>
  </si>
  <si>
    <t>3624052472001</t>
  </si>
  <si>
    <t xml:space="preserve">AURA LIZZETT NAJERA NAJERA </t>
  </si>
  <si>
    <t>2122739572105</t>
  </si>
  <si>
    <t xml:space="preserve">HUGO DANIEL HUGO DANIEL VASQUEZ REYES VASQUEZ DE REYES </t>
  </si>
  <si>
    <t>3656651421101</t>
  </si>
  <si>
    <t xml:space="preserve">VICTOR LEONEL MOLINA GUACAMAYA </t>
  </si>
  <si>
    <t>2020790151710</t>
  </si>
  <si>
    <t xml:space="preserve">LUIS ANIBAL CHAVEZ SAGASTUME </t>
  </si>
  <si>
    <t>2043651201108</t>
  </si>
  <si>
    <t xml:space="preserve">VIRGINIA GOMEZ BONILLA </t>
  </si>
  <si>
    <t>3301363801710</t>
  </si>
  <si>
    <t xml:space="preserve">MELANIE ANDREA CHINCHILLA PERES </t>
  </si>
  <si>
    <t>3684561961803</t>
  </si>
  <si>
    <t xml:space="preserve">JOSUE NEPTALI MONROY IBARRA </t>
  </si>
  <si>
    <t>2269656001709</t>
  </si>
  <si>
    <t xml:space="preserve">LEIDY AZUCELY RAMIREZ DAMIREZ </t>
  </si>
  <si>
    <t>3374757842004</t>
  </si>
  <si>
    <t xml:space="preserve">JOSE ALEXANDER HERNANDEZ ECHEVERRIA </t>
  </si>
  <si>
    <t>3653960951901</t>
  </si>
  <si>
    <t xml:space="preserve">CRISTIAN GEOVANY BENITO GRAVE </t>
  </si>
  <si>
    <t>3701030761417</t>
  </si>
  <si>
    <t xml:space="preserve">DANIEL CARDONA SANCHEZ </t>
  </si>
  <si>
    <t>2038201180108</t>
  </si>
  <si>
    <t xml:space="preserve">LUIS HECTOR BOTZOC PAAU </t>
  </si>
  <si>
    <t>3561568771801</t>
  </si>
  <si>
    <t xml:space="preserve">LIAM MATIAS SAQUIL ESTRADA </t>
  </si>
  <si>
    <t>3726435660101</t>
  </si>
  <si>
    <t xml:space="preserve">SHALDYN ALEXIS RAMIREZ DAMIAN </t>
  </si>
  <si>
    <t>2507061562101</t>
  </si>
  <si>
    <t xml:space="preserve">CARLA BEATRIZ GONZALEZ HERNANDEZ </t>
  </si>
  <si>
    <t>3416695042105</t>
  </si>
  <si>
    <t xml:space="preserve">DIANA MISHELL PEREZ CHAVEZ </t>
  </si>
  <si>
    <t>3297709691108</t>
  </si>
  <si>
    <t xml:space="preserve">NICOLE PEYTON TOJT RAMOS </t>
  </si>
  <si>
    <t>3480522781801</t>
  </si>
  <si>
    <t xml:space="preserve">DANIELA GUADALUPE MOLINA GUACAMAYA </t>
  </si>
  <si>
    <t>2849820671703</t>
  </si>
  <si>
    <t xml:space="preserve">MIRIAN CRISTINA CHOC IC </t>
  </si>
  <si>
    <t>2471277871710</t>
  </si>
  <si>
    <t xml:space="preserve">JAYRO EDUARDO ROSALES MIRANDA </t>
  </si>
  <si>
    <t>2095087011709</t>
  </si>
  <si>
    <t xml:space="preserve">MARIA ELICIA RAMIREZ NAJERA </t>
  </si>
  <si>
    <t>1666573362105</t>
  </si>
  <si>
    <t xml:space="preserve">SANDY MARISELA MELENDEZ </t>
  </si>
  <si>
    <t>2318714140106</t>
  </si>
  <si>
    <t xml:space="preserve">JARLY YOLANDA CHUB SAQUI </t>
  </si>
  <si>
    <t>2661778401803</t>
  </si>
  <si>
    <t xml:space="preserve">JORGE MARIO FONSECA RUANO </t>
  </si>
  <si>
    <t>2137355550106</t>
  </si>
  <si>
    <t xml:space="preserve">JEYMI MIREYDA CAAL BOTZOC </t>
  </si>
  <si>
    <t>3297021221710</t>
  </si>
  <si>
    <t xml:space="preserve">ANGEL GABRIEL SAQUIL CALDERON </t>
  </si>
  <si>
    <t>2381303200101</t>
  </si>
  <si>
    <t xml:space="preserve">CLARA LUZ MOLINA GUACAMAYA </t>
  </si>
  <si>
    <t>2020789651710</t>
  </si>
  <si>
    <t xml:space="preserve">FRANCO NESTOR LOPEZ CARBAJAL </t>
  </si>
  <si>
    <t>3746032271101</t>
  </si>
  <si>
    <t xml:space="preserve">MARTA ELENA SALAZAR LOPEZ </t>
  </si>
  <si>
    <t>2151743562105</t>
  </si>
  <si>
    <t xml:space="preserve">FABIOLA MISHEL ZAPETA VELASQUEZ </t>
  </si>
  <si>
    <t>2424280531417</t>
  </si>
  <si>
    <t xml:space="preserve">LUIS DANIEL PEÑA GARCIA </t>
  </si>
  <si>
    <t>3148543981421</t>
  </si>
  <si>
    <t xml:space="preserve">ANGIE MISHEL MEJIA CHUB </t>
  </si>
  <si>
    <t>2946654981712</t>
  </si>
  <si>
    <t xml:space="preserve">THIAGO JOAQUIN CHAVEZ SAGASTUME </t>
  </si>
  <si>
    <t>3715792951101</t>
  </si>
  <si>
    <t xml:space="preserve">CRISTOFER JOSUE TELLO HERNANDEZ </t>
  </si>
  <si>
    <t>3722700181601</t>
  </si>
  <si>
    <t xml:space="preserve">YULEYSI DAYRENI OROZCO XUC </t>
  </si>
  <si>
    <t>3698962701709</t>
  </si>
  <si>
    <t xml:space="preserve">WAYRON NOE HERNANDEZ AGUILAR </t>
  </si>
  <si>
    <t>1697482432105</t>
  </si>
  <si>
    <t xml:space="preserve">ALMA MARLENY JUAREZ GUDIEL </t>
  </si>
  <si>
    <t>2585666630203</t>
  </si>
  <si>
    <t xml:space="preserve">RUBBY ANABETH PEREZ SANCHEZ </t>
  </si>
  <si>
    <t>3376242672004</t>
  </si>
  <si>
    <t xml:space="preserve">YESENIA MAALI CUZ MICULAX </t>
  </si>
  <si>
    <t>2576677841803</t>
  </si>
  <si>
    <t xml:space="preserve">GILDA YESENIA TORREZ RIVERA </t>
  </si>
  <si>
    <t>1587240540501</t>
  </si>
  <si>
    <t xml:space="preserve">DARLIN ELENA MOLINA GUACAMAYA </t>
  </si>
  <si>
    <t>2020789731710</t>
  </si>
  <si>
    <t xml:space="preserve">KRISTAL VALESKA NAJERA SALGUERO </t>
  </si>
  <si>
    <t>3348450411805</t>
  </si>
  <si>
    <t xml:space="preserve">GLENDY MAIRENY PORTILLO MENDEZ </t>
  </si>
  <si>
    <t>2439958141710</t>
  </si>
  <si>
    <t xml:space="preserve">IAN RODRIGO ESTRADA FRANCO </t>
  </si>
  <si>
    <t>3682463290101</t>
  </si>
  <si>
    <t xml:space="preserve">ANA GRISELDA CHUB BO </t>
  </si>
  <si>
    <t>2072930821710</t>
  </si>
  <si>
    <t xml:space="preserve">LUIS MEDARDO SANTIAGO HERNANDEZ </t>
  </si>
  <si>
    <t>3416903762105</t>
  </si>
  <si>
    <t xml:space="preserve">NELSON ADRIAN ANX CAC </t>
  </si>
  <si>
    <t>3751013731710</t>
  </si>
  <si>
    <t xml:space="preserve">JANKLINE MAYBELINE DANIELA XOL RAMIRAZ </t>
  </si>
  <si>
    <t>3561568501805</t>
  </si>
  <si>
    <t xml:space="preserve">MADELIN ROCIO MADELIN ROCIO RODAS MALDONADO RODAS DE MALDONADO </t>
  </si>
  <si>
    <t>3296908841108</t>
  </si>
  <si>
    <t xml:space="preserve">LUCIA CAMILA LOPEZ OXLAJ </t>
  </si>
  <si>
    <t>3791633221101</t>
  </si>
  <si>
    <t xml:space="preserve">ANTHONY JOSUE MONROY VALLE </t>
  </si>
  <si>
    <t>3684982120114</t>
  </si>
  <si>
    <t xml:space="preserve">OLIVER ALEXIS MENDEZ YAQUE </t>
  </si>
  <si>
    <t>3764433832101</t>
  </si>
  <si>
    <t xml:space="preserve">MARIA CRISTINA CAAL BOL </t>
  </si>
  <si>
    <t>2311849481712</t>
  </si>
  <si>
    <t xml:space="preserve">YOSELIN FABIOLA AJMAC US </t>
  </si>
  <si>
    <t>2261571481417</t>
  </si>
  <si>
    <t xml:space="preserve">RAUL ESTUARDO SALAZAR GARCIA </t>
  </si>
  <si>
    <t>2639938092105</t>
  </si>
  <si>
    <t xml:space="preserve">ANGEL MIGUEL CHUN TZI </t>
  </si>
  <si>
    <t>2965155901710</t>
  </si>
  <si>
    <t xml:space="preserve">BLANCA ROCIO VELASQUEZ MENDOZA </t>
  </si>
  <si>
    <t>3380542352005</t>
  </si>
  <si>
    <t xml:space="preserve">GILMER EMANUEL PEREZ HERNANDEZ </t>
  </si>
  <si>
    <t>3653050302101</t>
  </si>
  <si>
    <t xml:space="preserve">OLIVER ELIAZAR CORTEZ LOPEZ </t>
  </si>
  <si>
    <t>2088244561709</t>
  </si>
  <si>
    <t xml:space="preserve">KENETH ROGELIO LEMUS PELAES </t>
  </si>
  <si>
    <t>3949689800101</t>
  </si>
  <si>
    <t xml:space="preserve">DANIA CLARISA MORALES RODRIGUEZ </t>
  </si>
  <si>
    <t>3788361021101</t>
  </si>
  <si>
    <t xml:space="preserve">SHEYLI ADELAIDA CUQUEJ SEPAQUE </t>
  </si>
  <si>
    <t>2806094420101</t>
  </si>
  <si>
    <t xml:space="preserve">ROSA HERLINDA MAAS MORENTE </t>
  </si>
  <si>
    <t>1633837071803</t>
  </si>
  <si>
    <t xml:space="preserve">BEVERLY EDELMIRA LOPEZ SUL </t>
  </si>
  <si>
    <t>3647492961101</t>
  </si>
  <si>
    <t xml:space="preserve">ANGEL YHOANSON CAAL SACUL </t>
  </si>
  <si>
    <t>3676683511615</t>
  </si>
  <si>
    <t xml:space="preserve">JOSE ANGEL CUGUA XOL </t>
  </si>
  <si>
    <t>2651476541710</t>
  </si>
  <si>
    <t xml:space="preserve">JAQUELINE JIMENA JIMENEZ NAJERA </t>
  </si>
  <si>
    <t>3508960032105</t>
  </si>
  <si>
    <t xml:space="preserve">SHERLYN LILIANA GARCIA ACAL </t>
  </si>
  <si>
    <t>2970571031801</t>
  </si>
  <si>
    <t xml:space="preserve">MARYORI ANAHI HUALES LUCAS </t>
  </si>
  <si>
    <t>3375925272004</t>
  </si>
  <si>
    <t xml:space="preserve">SUARLIN MARDOQUEO ORELLANA GOMEZ </t>
  </si>
  <si>
    <t>2605656441709</t>
  </si>
  <si>
    <t xml:space="preserve">LUIS ALBERTO MALDONADO LOPEZ </t>
  </si>
  <si>
    <t>3461714821101</t>
  </si>
  <si>
    <t xml:space="preserve">JACQUELINE ROCIO MENDEZ NAJERA </t>
  </si>
  <si>
    <t>2969801882105</t>
  </si>
  <si>
    <t xml:space="preserve">PORFIRIO ALEJANDRO MAZARIEGOS </t>
  </si>
  <si>
    <t>2218985731101</t>
  </si>
  <si>
    <t xml:space="preserve">MABELIN TATIANA MABELIN TATIANA RODAS MALDONADO RODAS DE MALDONADO </t>
  </si>
  <si>
    <t>3296890021108</t>
  </si>
  <si>
    <t xml:space="preserve">HENRY ROLDAN JESUS CHOC CACAO </t>
  </si>
  <si>
    <t>2494875431710</t>
  </si>
  <si>
    <t xml:space="preserve">DARA GABRIELA RUIZ POP </t>
  </si>
  <si>
    <t>3598956970101</t>
  </si>
  <si>
    <t xml:space="preserve">WILMER ELIAS ICH CHOC </t>
  </si>
  <si>
    <t>2698101881710</t>
  </si>
  <si>
    <t xml:space="preserve">JUAN CARLOS ORTIZ SANCHEZ </t>
  </si>
  <si>
    <t>2387449651703</t>
  </si>
  <si>
    <t xml:space="preserve">CLARICE ELIZABET VICENTE RODAS </t>
  </si>
  <si>
    <t>2127972391101</t>
  </si>
  <si>
    <t xml:space="preserve">BYRON WILMER RAMIREZ AJBAC </t>
  </si>
  <si>
    <t>2424287381417</t>
  </si>
  <si>
    <t xml:space="preserve">RUBI ADELINA VALDEZ DUARTE </t>
  </si>
  <si>
    <t>3148689921421</t>
  </si>
  <si>
    <t xml:space="preserve">DONY DANILSON CAAL BAC </t>
  </si>
  <si>
    <t>3518246501615</t>
  </si>
  <si>
    <t xml:space="preserve">JAKELINE ROSMERY +SCAN CAAL </t>
  </si>
  <si>
    <t>2011072791803</t>
  </si>
  <si>
    <t xml:space="preserve">KATERIN ROSIO SAMANTA PAN PEREZ </t>
  </si>
  <si>
    <t>2838569551710</t>
  </si>
  <si>
    <t xml:space="preserve">MAYERLI PAOLA JIMENEZ NAJERA </t>
  </si>
  <si>
    <t>3742980922101</t>
  </si>
  <si>
    <t xml:space="preserve">JOSE EDUARDO CHOC TIUL </t>
  </si>
  <si>
    <t>2325134141710</t>
  </si>
  <si>
    <t xml:space="preserve">BRYAN EMMANUEL BERNARD ALVARADO </t>
  </si>
  <si>
    <t>3348988111805</t>
  </si>
  <si>
    <t xml:space="preserve">TERESA RODAS RODAS </t>
  </si>
  <si>
    <t>3296774891108</t>
  </si>
  <si>
    <t xml:space="preserve">YOSELIN NOHEMI ELIAS CAMAJA </t>
  </si>
  <si>
    <t>3149036821421</t>
  </si>
  <si>
    <t xml:space="preserve">EDGAR RICARDO ANTONIO RIVAS GARCIA </t>
  </si>
  <si>
    <t>2525082112004</t>
  </si>
  <si>
    <t xml:space="preserve">MELIDA ARELY ORTEGA SANTIAGO </t>
  </si>
  <si>
    <t>3416901982105</t>
  </si>
  <si>
    <t xml:space="preserve">LUISA MARINA CAAL COC </t>
  </si>
  <si>
    <t>2011082081803</t>
  </si>
  <si>
    <t xml:space="preserve">MISHEL ANABELA GUTIERREZ ALAY </t>
  </si>
  <si>
    <t>2311843441712</t>
  </si>
  <si>
    <t xml:space="preserve">YEFRIN ALEXANDER ICH CHOC </t>
  </si>
  <si>
    <t>2268440051710</t>
  </si>
  <si>
    <t xml:space="preserve">KEIRIN SULEYMI CORDOVA ROCA </t>
  </si>
  <si>
    <t>2055067631421</t>
  </si>
  <si>
    <t xml:space="preserve">MARIA JOSE PINZON YANI </t>
  </si>
  <si>
    <t>3604732370405</t>
  </si>
  <si>
    <t xml:space="preserve">ELIZABETH ISANY AQUINO ARZU </t>
  </si>
  <si>
    <t>2167260851801</t>
  </si>
  <si>
    <t xml:space="preserve">MATEO ENRIQUE CHOCOOJ CAAL </t>
  </si>
  <si>
    <t>2329776151613</t>
  </si>
  <si>
    <t xml:space="preserve">BRANDON OMAR AGUILAR GONZALEZ </t>
  </si>
  <si>
    <t>3699377080101</t>
  </si>
  <si>
    <t xml:space="preserve">EMILY SOFIA GONZALEZ ESTEBAN </t>
  </si>
  <si>
    <t>3360041331901</t>
  </si>
  <si>
    <t xml:space="preserve">JACKELINE ROCIO JACKELINE ROCIO PEREZ SANTOS PEREZ DE SANTOS </t>
  </si>
  <si>
    <t>2006605431108</t>
  </si>
  <si>
    <t xml:space="preserve">ELSA LORENA AREVALO GARCIA </t>
  </si>
  <si>
    <t>1929502151505</t>
  </si>
  <si>
    <t xml:space="preserve">ESTUARDO DAGOBERTO GUERRA CATU </t>
  </si>
  <si>
    <t>2097748431805</t>
  </si>
  <si>
    <t xml:space="preserve">JOSE MANUEL MATIAS MONTEJO </t>
  </si>
  <si>
    <t>2261594341101</t>
  </si>
  <si>
    <t xml:space="preserve">GLENDY NAYELI DE LEON </t>
  </si>
  <si>
    <t>2975630251108</t>
  </si>
  <si>
    <t xml:space="preserve">YEVERLYN ESMERANI ORDOÑEZ TZITA </t>
  </si>
  <si>
    <t>2421826311709</t>
  </si>
  <si>
    <t xml:space="preserve">CARINA ESMERALDA CUC CHUN </t>
  </si>
  <si>
    <t>2704071621615</t>
  </si>
  <si>
    <t xml:space="preserve">KARLA BEATRIZ GUTIERREZ PEREZ </t>
  </si>
  <si>
    <t>2436725782006</t>
  </si>
  <si>
    <t xml:space="preserve">FEDERLYN VIOLETA CIFUENTES VASQUEZ </t>
  </si>
  <si>
    <t>2820540141108</t>
  </si>
  <si>
    <t xml:space="preserve">CARMEN YAMILETH PEREZ BA </t>
  </si>
  <si>
    <t>3456188311710</t>
  </si>
  <si>
    <t xml:space="preserve">REDEGINDA ESMERALDA CAAL COY </t>
  </si>
  <si>
    <t>3490802911710</t>
  </si>
  <si>
    <t xml:space="preserve">CAMILA LUISANI DE LEON GOMEZ </t>
  </si>
  <si>
    <t>2329407111712</t>
  </si>
  <si>
    <t xml:space="preserve">ELIZABETH DE JESUS ORTIZ SANCHEZ </t>
  </si>
  <si>
    <t>2387449571703</t>
  </si>
  <si>
    <t xml:space="preserve">SANTOS JULIAN GONZALEZ NAJERA </t>
  </si>
  <si>
    <t>2353687682105</t>
  </si>
  <si>
    <t xml:space="preserve">ZURY DANIELA ELIAS CAMAJA </t>
  </si>
  <si>
    <t>2233834811421</t>
  </si>
  <si>
    <t xml:space="preserve">EMILIANA VALENTINA MAZARIEGOS CIFUENTES </t>
  </si>
  <si>
    <t>3756545261101</t>
  </si>
  <si>
    <t xml:space="preserve">ANA VERONICA ESTER ACTE CUCUL </t>
  </si>
  <si>
    <t>2757276021710</t>
  </si>
  <si>
    <t xml:space="preserve">YORLIN YAMILETH LOPEZ IXCOY </t>
  </si>
  <si>
    <t>3465418830101</t>
  </si>
  <si>
    <t xml:space="preserve">ERICKA YESENIA RAMIREZ DE DE VASQUEZ </t>
  </si>
  <si>
    <t>1601338660101</t>
  </si>
  <si>
    <t xml:space="preserve">MARIBEL TORRES GALDAMEZ DE CAAL </t>
  </si>
  <si>
    <t>2565609001803</t>
  </si>
  <si>
    <t xml:space="preserve">EVELYN VIRGINIA ESQUIVEL PEREZ </t>
  </si>
  <si>
    <t>3380131212005</t>
  </si>
  <si>
    <t xml:space="preserve">ABNER FERNANDO JOSE TUL CATU </t>
  </si>
  <si>
    <t>2712009441804</t>
  </si>
  <si>
    <t xml:space="preserve">MAYBELIN LILY SEQUEN AJUIX </t>
  </si>
  <si>
    <t>3038675900110</t>
  </si>
  <si>
    <t xml:space="preserve">ALEYDA VERONICA CAAL CHE </t>
  </si>
  <si>
    <t>2152545031803</t>
  </si>
  <si>
    <t xml:space="preserve">SHELSEA GUADALUPE GARCIA WASSERMAN </t>
  </si>
  <si>
    <t>2167257201802</t>
  </si>
  <si>
    <t xml:space="preserve">JOSELLYN PATRICIA JOSELLYN PATRICIA VICENTE CHACLAN VICENTE DE CHACLAN </t>
  </si>
  <si>
    <t>2001972231108</t>
  </si>
  <si>
    <t xml:space="preserve">MOISES CALVO LAZARO </t>
  </si>
  <si>
    <t>3585363401712</t>
  </si>
  <si>
    <t xml:space="preserve">MARTA ALICIA GRAVE LIMA </t>
  </si>
  <si>
    <t>3968168001417</t>
  </si>
  <si>
    <t xml:space="preserve">SKARLETH YULEIDI ECHEVERRIA CHUN </t>
  </si>
  <si>
    <t>3752632760301</t>
  </si>
  <si>
    <t xml:space="preserve">CRISTOPHER OSMAL ALESSANDRO MORALES CENTE </t>
  </si>
  <si>
    <t>3581600812001</t>
  </si>
  <si>
    <t xml:space="preserve">CARLA MARLENI MENCHU MORALES </t>
  </si>
  <si>
    <t>2605285441101</t>
  </si>
  <si>
    <t xml:space="preserve">ALEXIA ESTEFANI QUIM DE GONZALES </t>
  </si>
  <si>
    <t>2246354251603</t>
  </si>
  <si>
    <t xml:space="preserve">EVER DANIEL ROCA GOMEZ </t>
  </si>
  <si>
    <t>2014173161421</t>
  </si>
  <si>
    <t xml:space="preserve">ELIO GUDIEL CUB CAC </t>
  </si>
  <si>
    <t>3560203391710</t>
  </si>
  <si>
    <t xml:space="preserve">ANDREA NOEMI MENDEZ PEREZ </t>
  </si>
  <si>
    <t>2269663131712</t>
  </si>
  <si>
    <t xml:space="preserve">YUSMER ESTUARDO SEBASTIAN CHOJ ICAL </t>
  </si>
  <si>
    <t>3658476071710</t>
  </si>
  <si>
    <t xml:space="preserve">JOSUE JACOB ESTRADA CHAVEZ </t>
  </si>
  <si>
    <t>2439238990101</t>
  </si>
  <si>
    <t xml:space="preserve">LESLY YULISSA MIGDALIA ICO MUCU </t>
  </si>
  <si>
    <t>2565791481710</t>
  </si>
  <si>
    <t xml:space="preserve">EDGAR ISRAEL PEREZ VELASQUEZ </t>
  </si>
  <si>
    <t>1840288331507</t>
  </si>
  <si>
    <t xml:space="preserve">YAZMIN GABRIELA PEREZ ORTIZ </t>
  </si>
  <si>
    <t>2507951591710</t>
  </si>
  <si>
    <t xml:space="preserve">YONI ROMANELY VICENTE DE LEON </t>
  </si>
  <si>
    <t>2846105811108</t>
  </si>
  <si>
    <t xml:space="preserve">VIRGINIA VERONICA REYES VICENTE </t>
  </si>
  <si>
    <t>1625419021108</t>
  </si>
  <si>
    <t xml:space="preserve">KEILY ALEXA AGUSTIN LOPEZ </t>
  </si>
  <si>
    <t>3625568062001</t>
  </si>
  <si>
    <t xml:space="preserve">JOSE ALBERTO MENCHU MORALES </t>
  </si>
  <si>
    <t>3477651061101</t>
  </si>
  <si>
    <t xml:space="preserve">KLINDY MAYDERI MONROY LOPEZ </t>
  </si>
  <si>
    <t>2978180581710</t>
  </si>
  <si>
    <t xml:space="preserve">ESWIN WIL PEÑA XOL </t>
  </si>
  <si>
    <t>2000565651802</t>
  </si>
  <si>
    <t xml:space="preserve">MARYORIT JIMENA MARYORIT JIMENA VICENTE  CHACLAN VICENTE DE CHACLAN </t>
  </si>
  <si>
    <t>2272444001101</t>
  </si>
  <si>
    <t xml:space="preserve">MIGUEL NEYMER CUCUL COY </t>
  </si>
  <si>
    <t>3549513271710</t>
  </si>
  <si>
    <t xml:space="preserve">RAUL ANDRES NAJERA SALGUERO </t>
  </si>
  <si>
    <t>3348450681805</t>
  </si>
  <si>
    <t xml:space="preserve">CRISTIAN ALEXANDER ROCA GAMEZ </t>
  </si>
  <si>
    <t>2167162171412</t>
  </si>
  <si>
    <t xml:space="preserve">NAYELY ESPERANZA ORTIZ TOL </t>
  </si>
  <si>
    <t>3396105811412</t>
  </si>
  <si>
    <t xml:space="preserve">LILI ESTEFANI AGUSTIN GARCIA </t>
  </si>
  <si>
    <t>2081783921212</t>
  </si>
  <si>
    <t xml:space="preserve">ZULMA ANTONIA ROMERO FELIPE DE DE MANCILLA </t>
  </si>
  <si>
    <t>2360066732006</t>
  </si>
  <si>
    <t xml:space="preserve">JHON MARCOANDRE CASTAÑEDA MAX </t>
  </si>
  <si>
    <t>3675717651710</t>
  </si>
  <si>
    <t xml:space="preserve">ESTHEPANY JOSEFINA PEREZ HERRERA </t>
  </si>
  <si>
    <t>2026755801501</t>
  </si>
  <si>
    <t xml:space="preserve">SANDRA ANAVELI ASENIA ICAL CHUB </t>
  </si>
  <si>
    <t>2005217801803</t>
  </si>
  <si>
    <t xml:space="preserve">GEOMARA RAQUEL ORELLANA PEREZ </t>
  </si>
  <si>
    <t>2587783421108</t>
  </si>
  <si>
    <t xml:space="preserve">LESLY ROXANA CAC CO </t>
  </si>
  <si>
    <t>2024139931710</t>
  </si>
  <si>
    <t xml:space="preserve">MATHIAS MANUEL ALFONSO MORAN LOPEZ </t>
  </si>
  <si>
    <t>3755356321710</t>
  </si>
  <si>
    <t xml:space="preserve">DAILYN DAYANA TIAN MOXIN </t>
  </si>
  <si>
    <t>2629081310405</t>
  </si>
  <si>
    <t xml:space="preserve">YASLIN ANDREA GAMEZ ROCA </t>
  </si>
  <si>
    <t>2090465031421</t>
  </si>
  <si>
    <t xml:space="preserve">DAVID EZEQUIEL LOPEZ DE LA CRUZ </t>
  </si>
  <si>
    <t>2609875220101</t>
  </si>
  <si>
    <t xml:space="preserve">KEYLIN CAROLINA TIUL CUCUL </t>
  </si>
  <si>
    <t>3485777611710</t>
  </si>
  <si>
    <t xml:space="preserve">ROSA YULISA TORRES MANCHAME DE DE LOPEZ </t>
  </si>
  <si>
    <t>2136923171805</t>
  </si>
  <si>
    <t xml:space="preserve">CESAR ELIAS TIUL POP </t>
  </si>
  <si>
    <t>2172941891710</t>
  </si>
  <si>
    <t xml:space="preserve">CRISTIAN SEBASTIAN CAAL CUCUL </t>
  </si>
  <si>
    <t>2460594001803</t>
  </si>
  <si>
    <t xml:space="preserve">WENDY AZUCENA PEREZ HERRERA </t>
  </si>
  <si>
    <t>3155769361501</t>
  </si>
  <si>
    <t xml:space="preserve">JHASMIN NOEMI ORTIZ LUCAS </t>
  </si>
  <si>
    <t>3421990481420</t>
  </si>
  <si>
    <t xml:space="preserve">CHRISTIAN ALEJANDRO NAVAS </t>
  </si>
  <si>
    <t>2081414481802</t>
  </si>
  <si>
    <t xml:space="preserve">YARA JOHANA OXLAJ COC DE MEDRANO </t>
  </si>
  <si>
    <t>2125452561712</t>
  </si>
  <si>
    <t xml:space="preserve">DULCE MARIA CAAL DE LA CRUZ </t>
  </si>
  <si>
    <t>2000581501803</t>
  </si>
  <si>
    <t xml:space="preserve">YEYMI AZUCENA ELIZABETH GUTIERREZ COC </t>
  </si>
  <si>
    <t>3482825401709</t>
  </si>
  <si>
    <t xml:space="preserve">GRISELDA NOEMI TIUL POP </t>
  </si>
  <si>
    <t>2020793681710</t>
  </si>
  <si>
    <t xml:space="preserve">YARLI NOEMI RABANALES LOPEZ </t>
  </si>
  <si>
    <t>3740374181101</t>
  </si>
  <si>
    <t xml:space="preserve">ALISON JAZMIN JUAREZ GUDIEL </t>
  </si>
  <si>
    <t>2950861140101</t>
  </si>
  <si>
    <t xml:space="preserve">MARVIN ROMEO MARVIN ROMEO MORENTE DE LA CRUZ MORENTE DE DE LA CRUZ </t>
  </si>
  <si>
    <t>2679352851504</t>
  </si>
  <si>
    <t xml:space="preserve">MARCO ANTONIO GUALIM SURAM </t>
  </si>
  <si>
    <t>3695080681603</t>
  </si>
  <si>
    <t xml:space="preserve">FRANCISCO CASTRO LORENZO </t>
  </si>
  <si>
    <t>2172493371412</t>
  </si>
  <si>
    <t xml:space="preserve">KEILY MISHEL MEZ CAAL </t>
  </si>
  <si>
    <t>2832106051803</t>
  </si>
  <si>
    <t xml:space="preserve">EDWIN ELIAS CANAN CARRANZA </t>
  </si>
  <si>
    <t>3380966712005</t>
  </si>
  <si>
    <t xml:space="preserve">MARIA GUADALUPE ACEVEDO DE VILLAFUERTE </t>
  </si>
  <si>
    <t>3545076721712</t>
  </si>
  <si>
    <t xml:space="preserve">THELMA YOHANA GALICIA SANTIAGO </t>
  </si>
  <si>
    <t>2801518882105</t>
  </si>
  <si>
    <t xml:space="preserve">LIDIA LEYVI RAMIREZ GARCIA </t>
  </si>
  <si>
    <t>3292525261709</t>
  </si>
  <si>
    <t xml:space="preserve">MARELIN BEHAI GONZALES MUNGUIA </t>
  </si>
  <si>
    <t>2020788761710</t>
  </si>
  <si>
    <t xml:space="preserve">JAKELINE AZUCENA AYANARIS REQUENA PEREZ </t>
  </si>
  <si>
    <t>2551981321709</t>
  </si>
  <si>
    <t xml:space="preserve">BRILEYDA DENISA CAAL DE LA CRUZ </t>
  </si>
  <si>
    <t>2042652661803</t>
  </si>
  <si>
    <t xml:space="preserve">MANELICK NICKOLE REYES GARCIA </t>
  </si>
  <si>
    <t>3737051741101</t>
  </si>
  <si>
    <t xml:space="preserve">MELFI ISAIAS YAX VASQUEZ </t>
  </si>
  <si>
    <t>2000665521108</t>
  </si>
  <si>
    <t xml:space="preserve">WENDY YULISA LOPEZ TORRES </t>
  </si>
  <si>
    <t>2110291141805</t>
  </si>
  <si>
    <t xml:space="preserve">IRMA VENILDA MENDEZ NAJERA </t>
  </si>
  <si>
    <t>1987840152105</t>
  </si>
  <si>
    <t xml:space="preserve">MARIETT JULIANA CAAL CAAL </t>
  </si>
  <si>
    <t>2377518281803</t>
  </si>
  <si>
    <t xml:space="preserve">NORMA REBECA HERRERA ROJAS DE PEREZ </t>
  </si>
  <si>
    <t>1742783571501</t>
  </si>
  <si>
    <t xml:space="preserve">SERGIO ALEXANDER LOPEZ DE LA CRUZ </t>
  </si>
  <si>
    <t>2233826390101</t>
  </si>
  <si>
    <t xml:space="preserve">THELMA MELISSA MARIA MAAS CAAL </t>
  </si>
  <si>
    <t>2019160291802</t>
  </si>
  <si>
    <t xml:space="preserve">IRMA CONSUELO JIMENEZ NAJERA </t>
  </si>
  <si>
    <t>2590961482105</t>
  </si>
  <si>
    <t xml:space="preserve">BYRON JAVI REYES ORTIZ </t>
  </si>
  <si>
    <t>3489550221101</t>
  </si>
  <si>
    <t xml:space="preserve">BRITAMY JURLEINY ELIZABETH RAMOS TZUNUX </t>
  </si>
  <si>
    <t>2651469921710</t>
  </si>
  <si>
    <t xml:space="preserve">SILVIA MARILY TUT XO </t>
  </si>
  <si>
    <t>3459674101710</t>
  </si>
  <si>
    <t xml:space="preserve">ARCANGEL GABRIEL XOL TUT </t>
  </si>
  <si>
    <t>3743136441803</t>
  </si>
  <si>
    <t xml:space="preserve">ELEAZAR ALEXANDER REQUENA PEREZ </t>
  </si>
  <si>
    <t>3709309241712</t>
  </si>
  <si>
    <t xml:space="preserve">SHIRLEY MERARY CHAVEZ PEREZ </t>
  </si>
  <si>
    <t>2785251480101</t>
  </si>
  <si>
    <t xml:space="preserve">SENAIDA AJIN COJTI </t>
  </si>
  <si>
    <t>2493482250406</t>
  </si>
  <si>
    <t xml:space="preserve">SHIRLEY ANITA RAYMUNDO TZOC </t>
  </si>
  <si>
    <t>2147096201001</t>
  </si>
  <si>
    <t xml:space="preserve">CRISTIAN ADAN MALDONADO PEREZ </t>
  </si>
  <si>
    <t>2001097231108</t>
  </si>
  <si>
    <t>2712842852006</t>
  </si>
  <si>
    <t xml:space="preserve">GIAMMELLY ROSMERY SIGÜENZA HERNANDEZ </t>
  </si>
  <si>
    <t>3295946991710</t>
  </si>
  <si>
    <t xml:space="preserve">WILLIAN ARTURO LOPEZ TORRES </t>
  </si>
  <si>
    <t>2517954971801</t>
  </si>
  <si>
    <t xml:space="preserve">DENNYS JEANCARLO SAMAYOA GRAMAJO </t>
  </si>
  <si>
    <t>3756552121101</t>
  </si>
  <si>
    <t xml:space="preserve">ALEX REYNALDO GARCIA HUALES </t>
  </si>
  <si>
    <t>3631978852001</t>
  </si>
  <si>
    <t xml:space="preserve">SILVIA PATRICIA GOMEZ LOPEZ </t>
  </si>
  <si>
    <t>2939865841108</t>
  </si>
  <si>
    <t xml:space="preserve">ELMER ARMANDO GONZALEZ HERNANDEZ </t>
  </si>
  <si>
    <t>2957032882105</t>
  </si>
  <si>
    <t xml:space="preserve">LEYDI VIDALIA AX CAC </t>
  </si>
  <si>
    <t>2329625451710</t>
  </si>
  <si>
    <t xml:space="preserve">ANGELICA QUEVEDO GONZALEZ DE CAMAJA </t>
  </si>
  <si>
    <t>2215664731412</t>
  </si>
  <si>
    <t xml:space="preserve">CECILIA DEL TRANCITO NAJERA GONZALEZ </t>
  </si>
  <si>
    <t>3471654002101</t>
  </si>
  <si>
    <t xml:space="preserve">GERBER JOEL YAX CARDONA </t>
  </si>
  <si>
    <t>2908610551108</t>
  </si>
  <si>
    <t xml:space="preserve">KENDRA ROSITA DURAN ROJAS </t>
  </si>
  <si>
    <t>3679529201616</t>
  </si>
  <si>
    <t xml:space="preserve">YEYSI NAHOMY IXMUKANE COC ISEM </t>
  </si>
  <si>
    <t>2507844161803</t>
  </si>
  <si>
    <t xml:space="preserve">JAZMIN MELISA GONZALEZ PEREZ </t>
  </si>
  <si>
    <t>3455175982103</t>
  </si>
  <si>
    <t xml:space="preserve">MARLEN SOFIA SOLORZANO POZ </t>
  </si>
  <si>
    <t>3725310591101</t>
  </si>
  <si>
    <t xml:space="preserve">PEDRO GUSTAVO DE JESUS MAAS CAAL </t>
  </si>
  <si>
    <t>2970573401802</t>
  </si>
  <si>
    <t xml:space="preserve">KARLA MARIA GRAVE LIMA </t>
  </si>
  <si>
    <t>3968167621417</t>
  </si>
  <si>
    <t xml:space="preserve">EMILY GABRIELA DE LEON LOPEZ </t>
  </si>
  <si>
    <t>2523963751101</t>
  </si>
  <si>
    <t xml:space="preserve">JOSE ANTONIO VEGA CHAVEZ </t>
  </si>
  <si>
    <t>3675050611101</t>
  </si>
  <si>
    <t xml:space="preserve">RAGINA TZOC PACHECO </t>
  </si>
  <si>
    <t>2048283921013</t>
  </si>
  <si>
    <t xml:space="preserve">KENIA NICOL NAJERA NAJERA </t>
  </si>
  <si>
    <t>2962218562101</t>
  </si>
  <si>
    <t xml:space="preserve">ASHLYN MARIA NOELIA QUEVEDO GONZALEZ </t>
  </si>
  <si>
    <t>2233834301412</t>
  </si>
  <si>
    <t xml:space="preserve">KELSEN JEREMIAS POP CHOJ </t>
  </si>
  <si>
    <t>2825637841710</t>
  </si>
  <si>
    <t xml:space="preserve">INGRI AZUCENA CAAL MAQUIN </t>
  </si>
  <si>
    <t>2331507811710</t>
  </si>
  <si>
    <t xml:space="preserve">DAMARIS YULEISSI LOPEZ GONZALEZ </t>
  </si>
  <si>
    <t>2062605392105</t>
  </si>
  <si>
    <t xml:space="preserve">BRITTANY GABRIELA LOPEZ MORALES </t>
  </si>
  <si>
    <t>2113633910114</t>
  </si>
  <si>
    <t xml:space="preserve">ILDA ISABEL ACEVEDO BATEN </t>
  </si>
  <si>
    <t>2815352801417</t>
  </si>
  <si>
    <t xml:space="preserve">LUIS FERNADO VICENTE VASQUEZ </t>
  </si>
  <si>
    <t>2125865131108</t>
  </si>
  <si>
    <t xml:space="preserve">KATTERIN ANDREA HUALES HERNANDEZ </t>
  </si>
  <si>
    <t>2195457742004</t>
  </si>
  <si>
    <t xml:space="preserve">CINTHIA ROXANA VASQUEZ SAGASTUME </t>
  </si>
  <si>
    <t>2022838872009</t>
  </si>
  <si>
    <t xml:space="preserve">ELVIA ELVIRA SALAM SACUL </t>
  </si>
  <si>
    <t>3318043791803</t>
  </si>
  <si>
    <t xml:space="preserve">LUIS ENRIQUE CAAL SAPON </t>
  </si>
  <si>
    <t>2161013950101</t>
  </si>
  <si>
    <t xml:space="preserve">ELEAZAR NATANAEL PORTILLO CAL </t>
  </si>
  <si>
    <t>3640414711712</t>
  </si>
  <si>
    <t xml:space="preserve">ANGELA ADRIANA LEM CAL </t>
  </si>
  <si>
    <t>2525108871603</t>
  </si>
  <si>
    <t xml:space="preserve">CARLOTA SACUL CHOCOOJ DE SALAM </t>
  </si>
  <si>
    <t>2318088791803</t>
  </si>
  <si>
    <t xml:space="preserve">MERLY ELIZABETH CUCUL ICO </t>
  </si>
  <si>
    <t>3320384591803</t>
  </si>
  <si>
    <t xml:space="preserve">LISBETH YURIDIA QUEVEDO GONZALEZ </t>
  </si>
  <si>
    <t>2792434561421</t>
  </si>
  <si>
    <t xml:space="preserve">NESTOR DANIEL MAAS CAAL </t>
  </si>
  <si>
    <t>2081410731802</t>
  </si>
  <si>
    <t xml:space="preserve">STEFANY ARACELY DE LEON LOPEZ </t>
  </si>
  <si>
    <t>2018685201108</t>
  </si>
  <si>
    <t xml:space="preserve">MARIO ESTEBAN HERNANDEZ JACINTO </t>
  </si>
  <si>
    <t>2148145991805</t>
  </si>
  <si>
    <t xml:space="preserve">IRMA SUSANA POP MO </t>
  </si>
  <si>
    <t>2483493331710</t>
  </si>
  <si>
    <t xml:space="preserve">SHIRLEY STAICY SANTOS BAMACA </t>
  </si>
  <si>
    <t>2555175560101</t>
  </si>
  <si>
    <t xml:space="preserve">YOEL NEHEMIAS DE LEON PELICO </t>
  </si>
  <si>
    <t>3297264041108</t>
  </si>
  <si>
    <t xml:space="preserve">MAXIMILIANO RODRIGO AJMAC CALEL </t>
  </si>
  <si>
    <t>2141508281417</t>
  </si>
  <si>
    <t xml:space="preserve">ROSA NOEMI HERNANDEZ HERNANDEZ </t>
  </si>
  <si>
    <t>2811994261802</t>
  </si>
  <si>
    <t xml:space="preserve">ANTONI ALEXIS HERNANDEZ CRUZ </t>
  </si>
  <si>
    <t>2700546500101</t>
  </si>
  <si>
    <t xml:space="preserve">REYNA MARGARITA NAJERA NAJERA </t>
  </si>
  <si>
    <t>2984927252105</t>
  </si>
  <si>
    <t xml:space="preserve">KEVIN GUSTAVO FERNANDEZ CUC </t>
  </si>
  <si>
    <t>2028622751803</t>
  </si>
  <si>
    <t xml:space="preserve">ALBINA FLORICELDA GUALIM CAL </t>
  </si>
  <si>
    <t>2376563531603</t>
  </si>
  <si>
    <t xml:space="preserve">OFELIA MARISOL AGUSTIN ASMEN DE HUALES </t>
  </si>
  <si>
    <t>2210091592005</t>
  </si>
  <si>
    <t xml:space="preserve">FRANKLIN YUNIOR MO CAL </t>
  </si>
  <si>
    <t>2877367681709</t>
  </si>
  <si>
    <t xml:space="preserve">MILEYDI YOHANA DE LEON MAZARIEGOS </t>
  </si>
  <si>
    <t>2023434991108</t>
  </si>
  <si>
    <t xml:space="preserve">OMAR JEPHERSON ARDANY GARCIA CHAVEZ </t>
  </si>
  <si>
    <t>2716163850101</t>
  </si>
  <si>
    <t xml:space="preserve">MARVIN OLIVER HERNANDEZ RODRIIGUEZ </t>
  </si>
  <si>
    <t>3585296622105</t>
  </si>
  <si>
    <t xml:space="preserve">MARIA PRIMERO RAYMUNDO </t>
  </si>
  <si>
    <t>1594043711504</t>
  </si>
  <si>
    <t xml:space="preserve">SINDY ESPERANZA CAAL ICAL </t>
  </si>
  <si>
    <t>3318481201803</t>
  </si>
  <si>
    <t xml:space="preserve">LLEIMY MARLINSY LOPEZ HERNANDEZ </t>
  </si>
  <si>
    <t>2945846331710</t>
  </si>
  <si>
    <t xml:space="preserve">NATALY BETSABE SILVA DIAS </t>
  </si>
  <si>
    <t>2026861081802</t>
  </si>
  <si>
    <t xml:space="preserve">LOPEZ TINACO MARK JIBSAM </t>
  </si>
  <si>
    <t>3045802790115</t>
  </si>
  <si>
    <t xml:space="preserve">KARLA JUDIT LOPEZ XUC </t>
  </si>
  <si>
    <t>2605670271709</t>
  </si>
  <si>
    <t xml:space="preserve">ANDREA ROSENDA BENITO AJMAC </t>
  </si>
  <si>
    <t>2906178121417</t>
  </si>
  <si>
    <t xml:space="preserve">IRENE BEATRIS ORDOÑEZ REYES </t>
  </si>
  <si>
    <t>1719204221101</t>
  </si>
  <si>
    <t xml:space="preserve">MILTON MICHAEL CAC CUCUL </t>
  </si>
  <si>
    <t>2869334541710</t>
  </si>
  <si>
    <t xml:space="preserve">ALEXANDRE ABRAHAM SALAZAR ARANA </t>
  </si>
  <si>
    <t>3492530990101</t>
  </si>
  <si>
    <t xml:space="preserve">SAIDY SCARLETT SANTOS BAMACA </t>
  </si>
  <si>
    <t>3494767560101</t>
  </si>
  <si>
    <t xml:space="preserve">ONELIO JULIAN LOPEZ REYES </t>
  </si>
  <si>
    <t>3467572151101</t>
  </si>
  <si>
    <t xml:space="preserve">JOSE ALEJANDRO HERANDEZ CRUZ </t>
  </si>
  <si>
    <t>3717288430101</t>
  </si>
  <si>
    <t xml:space="preserve">JELDER ARTURO LOPEZ GUAMUCH </t>
  </si>
  <si>
    <t>2024369770405</t>
  </si>
  <si>
    <t xml:space="preserve">YUBITZA FLOR DE MARIA RAMIREZ MENDEZ </t>
  </si>
  <si>
    <t>2941314182001</t>
  </si>
  <si>
    <t xml:space="preserve">OSMAR JAIR RIVERA MARROQUIN </t>
  </si>
  <si>
    <t>2440608510101</t>
  </si>
  <si>
    <t xml:space="preserve">ELVIN ORLANDO ROMERO MORENTE </t>
  </si>
  <si>
    <t>3382681112006</t>
  </si>
  <si>
    <t xml:space="preserve">SAYRA MAYBELI GARCIA RAMOS </t>
  </si>
  <si>
    <t>2162220952004</t>
  </si>
  <si>
    <t xml:space="preserve">DALISSA MARIBEL YAT RAX </t>
  </si>
  <si>
    <t>3465815831803</t>
  </si>
  <si>
    <t xml:space="preserve">JHONY ABRAHAM XOL ICAL </t>
  </si>
  <si>
    <t>2939386791710</t>
  </si>
  <si>
    <t xml:space="preserve">BRAYNER HIJINIO MAZARIEGOS PEREZ </t>
  </si>
  <si>
    <t>2811109991108</t>
  </si>
  <si>
    <t xml:space="preserve">ENRRY AMILCAR MENDEZ NAJERA </t>
  </si>
  <si>
    <t>2562044032105</t>
  </si>
  <si>
    <t xml:space="preserve">LUISA DALILA MENDEZ NAJERA </t>
  </si>
  <si>
    <t>1693429722105</t>
  </si>
  <si>
    <t xml:space="preserve">ALLAN OMAR CANIL RABANALES </t>
  </si>
  <si>
    <t>3592415651101</t>
  </si>
  <si>
    <t xml:space="preserve">ELMER ISMAEL ZAPETA GONZALES </t>
  </si>
  <si>
    <t>2815353611417</t>
  </si>
  <si>
    <t xml:space="preserve">BRANDY DARIEL FUNES GARCIA </t>
  </si>
  <si>
    <t>3567127531101</t>
  </si>
  <si>
    <t xml:space="preserve">JORGE STANLEY MAZARIEGOS REYES </t>
  </si>
  <si>
    <t>3544822971101</t>
  </si>
  <si>
    <t xml:space="preserve">ROGER MICHAELL KLARKS PEREZ </t>
  </si>
  <si>
    <t>2024775170101</t>
  </si>
  <si>
    <t xml:space="preserve">NATALIE MARIA SOL PEÑA TORRES </t>
  </si>
  <si>
    <t>3502539431803</t>
  </si>
  <si>
    <t xml:space="preserve">MILTON ZAQUEO ZAPETA GONZALES </t>
  </si>
  <si>
    <t>2261574311417</t>
  </si>
  <si>
    <t xml:space="preserve">MELANY DANIELA CATALAN DE LEON </t>
  </si>
  <si>
    <t>2675531451101</t>
  </si>
  <si>
    <t xml:space="preserve">ALEJANDRA YULISA SUCUP SURAM </t>
  </si>
  <si>
    <t>2025088381603</t>
  </si>
  <si>
    <t xml:space="preserve">JUANA CAMAJA PRIMERO </t>
  </si>
  <si>
    <t>2100427021421</t>
  </si>
  <si>
    <t xml:space="preserve">HANSEL ADRIAN XIQUIN SANCHEZ </t>
  </si>
  <si>
    <t>3624338360101</t>
  </si>
  <si>
    <t xml:space="preserve">ERIK ISAI CHAN PASTOR </t>
  </si>
  <si>
    <t>3668819141108</t>
  </si>
  <si>
    <t xml:space="preserve">GILMAR MORAN GOMEZ VASQUEZ </t>
  </si>
  <si>
    <t>2161033391108</t>
  </si>
  <si>
    <t xml:space="preserve">GUILLERMO STANLEY PEREZ MANUEL </t>
  </si>
  <si>
    <t>2513726852001</t>
  </si>
  <si>
    <t xml:space="preserve">JEFRY RAFAEL DONIS OXLAJ </t>
  </si>
  <si>
    <t>2028721731712</t>
  </si>
  <si>
    <t xml:space="preserve">ANYELI JUANITA MENDEZ NAJERA </t>
  </si>
  <si>
    <t>2946685512105</t>
  </si>
  <si>
    <t xml:space="preserve">ANDERSON JOSUE MEJIA BARRIOS </t>
  </si>
  <si>
    <t>3528659541101</t>
  </si>
  <si>
    <t xml:space="preserve">VIRGILIO ADOLFO RAMIREZ MENDEZ </t>
  </si>
  <si>
    <t>3640814812004</t>
  </si>
  <si>
    <t xml:space="preserve">SINDY ALEJANDRA CONTRERAS GIRON </t>
  </si>
  <si>
    <t>2788519670101</t>
  </si>
  <si>
    <t xml:space="preserve">DELMI OFELIA NAJERA NAJERA DE MENDEZ </t>
  </si>
  <si>
    <t>2583285842105</t>
  </si>
  <si>
    <t xml:space="preserve">MISAEL GARCIA RAMOS </t>
  </si>
  <si>
    <t>2776372792004</t>
  </si>
  <si>
    <t xml:space="preserve">YESENIA MARICELA LUCERO LOPEZ </t>
  </si>
  <si>
    <t>2003091372006</t>
  </si>
  <si>
    <t xml:space="preserve">MIGUEL ERNESTO BARRIO </t>
  </si>
  <si>
    <t>2141466421101</t>
  </si>
  <si>
    <t xml:space="preserve">KEYLA XIOMARA SANCHEZ GUTIERREZ </t>
  </si>
  <si>
    <t>2628706140108</t>
  </si>
  <si>
    <t xml:space="preserve">MILTON ERNESTO RAMOS BOJORQUEZ </t>
  </si>
  <si>
    <t>2679386082009</t>
  </si>
  <si>
    <t xml:space="preserve">JEREMI JAMED TUNAY MARTINEZ </t>
  </si>
  <si>
    <t>2004882360101</t>
  </si>
  <si>
    <t xml:space="preserve">MIGUEL ANGEL POOU BAQUI </t>
  </si>
  <si>
    <t>2172945291710</t>
  </si>
  <si>
    <t xml:space="preserve">RAMON EDUARDO MORAN SURAM </t>
  </si>
  <si>
    <t>2754118691601</t>
  </si>
  <si>
    <t xml:space="preserve">MAYDELIN SOFIA CHOC REVOLORIO </t>
  </si>
  <si>
    <t>3693279691710</t>
  </si>
  <si>
    <t xml:space="preserve">LESVI ALICIA RUBY PAZ ESCALANTE </t>
  </si>
  <si>
    <t>3535289941101</t>
  </si>
  <si>
    <t xml:space="preserve">ANDREA ARABELA RODRIGUEZ LOPEZ </t>
  </si>
  <si>
    <t>2588260881108</t>
  </si>
  <si>
    <t xml:space="preserve">JOSE MIGUEL GUZMAN TEO </t>
  </si>
  <si>
    <t>2507936951709</t>
  </si>
  <si>
    <t xml:space="preserve">SHEYLA PRICILA DE LEON CUCUL </t>
  </si>
  <si>
    <t>3318155751803</t>
  </si>
  <si>
    <t xml:space="preserve">ANTHONY AMILDON MENDEZ MENDEZ </t>
  </si>
  <si>
    <t>2090012832105</t>
  </si>
  <si>
    <t xml:space="preserve">EZEQUIEL RAMIREZ PEREZ </t>
  </si>
  <si>
    <t>2117153012004</t>
  </si>
  <si>
    <t xml:space="preserve">MARLEN ESTRELLA COSIA DE LEON </t>
  </si>
  <si>
    <t>3472261591101</t>
  </si>
  <si>
    <t xml:space="preserve">DEISI ELISABETH ARANA </t>
  </si>
  <si>
    <t>2295232692210</t>
  </si>
  <si>
    <t xml:space="preserve">YESSENIA ANGELINA SANIC ORDOÑEZ </t>
  </si>
  <si>
    <t>2314541980402</t>
  </si>
  <si>
    <t xml:space="preserve">ANDERSON ARDANY SACUL BOTZOC </t>
  </si>
  <si>
    <t>2192300641615</t>
  </si>
  <si>
    <t xml:space="preserve">ELI WILFREDO MISSAEL MENDEZ NAJERA </t>
  </si>
  <si>
    <t>1987774502105</t>
  </si>
  <si>
    <t xml:space="preserve">VALERY ANAHI SOLA PEREZ </t>
  </si>
  <si>
    <t>3661203952006</t>
  </si>
  <si>
    <t xml:space="preserve">SANDY PATRICIA FELIPE FELIPE </t>
  </si>
  <si>
    <t>2694699312001</t>
  </si>
  <si>
    <t xml:space="preserve">EROSBIN ALEXANDER BULUX CALDERON </t>
  </si>
  <si>
    <t>3492116711101</t>
  </si>
  <si>
    <t xml:space="preserve">DAVID NEEMIAS CAL HERNANDEZ </t>
  </si>
  <si>
    <t>2272052351603</t>
  </si>
  <si>
    <t xml:space="preserve">KATHERINE SOPHIA ALVARES </t>
  </si>
  <si>
    <t>3494297230101</t>
  </si>
  <si>
    <t xml:space="preserve">MARIA MAGDALENA CAMAJA PRIMERO </t>
  </si>
  <si>
    <t>3148838271421</t>
  </si>
  <si>
    <t xml:space="preserve">JOSUE EMANUEL PEREZ VICENTE </t>
  </si>
  <si>
    <t>2033751300101</t>
  </si>
  <si>
    <t xml:space="preserve">JACKELIN YESSENIA MENDEZ VICENTE </t>
  </si>
  <si>
    <t>3296300081108</t>
  </si>
  <si>
    <t xml:space="preserve">JAKQUELINE ANAHI GUOX SOLORZANO </t>
  </si>
  <si>
    <t>2669858741709</t>
  </si>
  <si>
    <t xml:space="preserve">MARIA VERONICA RAMIREZ GONZALES </t>
  </si>
  <si>
    <t>3376381442004</t>
  </si>
  <si>
    <t xml:space="preserve">ESWIN NEHEMIAS DE LEON RODAS </t>
  </si>
  <si>
    <t>3995793621101</t>
  </si>
  <si>
    <t xml:space="preserve">NATIVIDAD LEMUS RUIZ </t>
  </si>
  <si>
    <t>3280721841706</t>
  </si>
  <si>
    <t xml:space="preserve">JOSE DANIEL RODRIGUEZ MARTINEZ </t>
  </si>
  <si>
    <t>3416504632105</t>
  </si>
  <si>
    <t xml:space="preserve">KATALEYA SINAI HERNANDEZ JACINTO </t>
  </si>
  <si>
    <t>3723516891804</t>
  </si>
  <si>
    <t xml:space="preserve">JOSSELINE YURIDIA GONZALEZ MOSCOSO </t>
  </si>
  <si>
    <t>2076867931908</t>
  </si>
  <si>
    <t xml:space="preserve">NATALY MIREYA PATRICIA MENDEZ NAJERA </t>
  </si>
  <si>
    <t>3542369972105</t>
  </si>
  <si>
    <t xml:space="preserve">ANGEL YOSHIMAR JOSE CALDERON RABANALES </t>
  </si>
  <si>
    <t>3505164131101</t>
  </si>
  <si>
    <t xml:space="preserve">GREGORY ALDAYR GARCIA MARQUEZ </t>
  </si>
  <si>
    <t>2009986090101</t>
  </si>
  <si>
    <t xml:space="preserve">JEFERSSON ALEXANDER SAENZ VIRULA </t>
  </si>
  <si>
    <t>2326884270101</t>
  </si>
  <si>
    <t xml:space="preserve">JAIRON ARNOLDO QUEJ LEM </t>
  </si>
  <si>
    <t>2525100891603</t>
  </si>
  <si>
    <t xml:space="preserve">BRAYAN ISAAC SANIC ORDOÑEZ </t>
  </si>
  <si>
    <t>2893236060401</t>
  </si>
  <si>
    <t xml:space="preserve">HUGO LEONARDO PEREZ LOPEZ </t>
  </si>
  <si>
    <t>2980829261101</t>
  </si>
  <si>
    <t xml:space="preserve">ELVIS ALEXANDER LOPEZ SUCHITE </t>
  </si>
  <si>
    <t>3338634371804</t>
  </si>
  <si>
    <t xml:space="preserve">DEISY LORENA ESCOBEDO ORTIZ </t>
  </si>
  <si>
    <t>3460251681101</t>
  </si>
  <si>
    <t xml:space="preserve">NATHALY VALENTINA GARCIA SALAZAR </t>
  </si>
  <si>
    <t>3536751801712</t>
  </si>
  <si>
    <t xml:space="preserve">KAREN MARISOL CUN MENDEZ </t>
  </si>
  <si>
    <t>3375936552004</t>
  </si>
  <si>
    <t xml:space="preserve">MIRIAN FLORISELDA SACUL CHOC </t>
  </si>
  <si>
    <t>3341411921613</t>
  </si>
  <si>
    <t xml:space="preserve">BRIGHITT NICOL BARRIOS CORTEZ </t>
  </si>
  <si>
    <t>3615626160101</t>
  </si>
  <si>
    <t xml:space="preserve">MIRNA YOLANDA RAMIREZ RAMIREZ </t>
  </si>
  <si>
    <t>3382754522006</t>
  </si>
  <si>
    <t xml:space="preserve">YESENIA YAMILETH GOMEZ VILLAGRAN </t>
  </si>
  <si>
    <t>2056747551108</t>
  </si>
  <si>
    <t xml:space="preserve">JO´CSAN ABIAMEL CHUB DIAZ </t>
  </si>
  <si>
    <t>2965202091802</t>
  </si>
  <si>
    <t xml:space="preserve">MARYORI ELIZABETH SALAZAR ARANA </t>
  </si>
  <si>
    <t>3680356620101</t>
  </si>
  <si>
    <t xml:space="preserve">ESLY DAMARY DIAZ RAMOS DE CHUB </t>
  </si>
  <si>
    <t>1858028931802</t>
  </si>
  <si>
    <t xml:space="preserve">ILMER STEEVEN SABA DE LEON </t>
  </si>
  <si>
    <t>3432744182215</t>
  </si>
  <si>
    <t xml:space="preserve">MARIA ANGELA ICAL CHOC </t>
  </si>
  <si>
    <t>2088476181803</t>
  </si>
  <si>
    <t xml:space="preserve">DAYCI CAROLINA GARCIA RODAS </t>
  </si>
  <si>
    <t>3528663061101</t>
  </si>
  <si>
    <t xml:space="preserve">MARIA GUADALUPE GARCIA GARCIA </t>
  </si>
  <si>
    <t>3698962891703</t>
  </si>
  <si>
    <t xml:space="preserve">JUNIOR ALEXANDER JUAREZ SANCHEZ </t>
  </si>
  <si>
    <t>3079741660115</t>
  </si>
  <si>
    <t xml:space="preserve">ALLAN ROMEO RAMOS RAMIREZ </t>
  </si>
  <si>
    <t>2228738682005</t>
  </si>
  <si>
    <t xml:space="preserve">BRITNEY ELVIRA CAU </t>
  </si>
  <si>
    <t>3301565351710</t>
  </si>
  <si>
    <t xml:space="preserve">RUTILIA PEREZ NAJERA </t>
  </si>
  <si>
    <t>3416483962105</t>
  </si>
  <si>
    <t xml:space="preserve">HENRY DANIEL VILLAGRAN GOMEZ </t>
  </si>
  <si>
    <t>2605278661101</t>
  </si>
  <si>
    <t xml:space="preserve">MARIA ROXANA HERNANDEZ LOPEZ </t>
  </si>
  <si>
    <t>2831210252204</t>
  </si>
  <si>
    <t xml:space="preserve">JAZMIN GUADALUPE REYES MALDONADO </t>
  </si>
  <si>
    <t>3486218761101</t>
  </si>
  <si>
    <t xml:space="preserve">EDDYN GUSTAVO POP PACAY </t>
  </si>
  <si>
    <t>2081407351802</t>
  </si>
  <si>
    <t xml:space="preserve">ANDRI JAVER GONZALEZ COJON </t>
  </si>
  <si>
    <t>3548149310101</t>
  </si>
  <si>
    <t xml:space="preserve">JAIRON OSVALDO ELIAZAR CUZ BOL </t>
  </si>
  <si>
    <t>2730043951803</t>
  </si>
  <si>
    <t xml:space="preserve">SELDA ALICIA MENDEZ MENDEZ </t>
  </si>
  <si>
    <t>2210903392103</t>
  </si>
  <si>
    <t xml:space="preserve">ASAF ASAEL GRAMAJO AJIATAZ </t>
  </si>
  <si>
    <t>3615740291101</t>
  </si>
  <si>
    <t xml:space="preserve">ANGEL ANTONIO PEREZ HERNANDEZ </t>
  </si>
  <si>
    <t>2187019690101</t>
  </si>
  <si>
    <t xml:space="preserve">CRUZ DE JESUS CERON RAMOS </t>
  </si>
  <si>
    <t>2050530410101</t>
  </si>
  <si>
    <t xml:space="preserve">DELFA LISETH CUCUL HERNANDEZ </t>
  </si>
  <si>
    <t>3303185191710</t>
  </si>
  <si>
    <t xml:space="preserve">ANGELICA MARIA CUCUL COC </t>
  </si>
  <si>
    <t>2947892271802</t>
  </si>
  <si>
    <t xml:space="preserve">YURIDIA FABIOLA SOLA PEREZ </t>
  </si>
  <si>
    <t>2297373072006</t>
  </si>
  <si>
    <t xml:space="preserve">MAYLIN CARMEN ESTELA RAMOS RAMIREZ </t>
  </si>
  <si>
    <t>3376227362004</t>
  </si>
  <si>
    <t xml:space="preserve">ANGEL REMBERTO CRUZ BERMUDEZ </t>
  </si>
  <si>
    <t>2724703170114</t>
  </si>
  <si>
    <t xml:space="preserve">CRISTIAN FERNANDO VALENZUELA GARCIA </t>
  </si>
  <si>
    <t>2326360520101</t>
  </si>
  <si>
    <t xml:space="preserve">ERICK EMMANUEL XITIMUL GARCIA </t>
  </si>
  <si>
    <t>3323410031803</t>
  </si>
  <si>
    <t xml:space="preserve">JESUS EMANUEL CIFUENTES TECUN </t>
  </si>
  <si>
    <t>2349443230101</t>
  </si>
  <si>
    <t xml:space="preserve">DAYANIS PRISCILA CIFUENTES VASQUEZ </t>
  </si>
  <si>
    <t>3477657181101</t>
  </si>
  <si>
    <t xml:space="preserve">CLARA LUZ NAJERA NAJERA </t>
  </si>
  <si>
    <t>1919388312105</t>
  </si>
  <si>
    <t xml:space="preserve">NERY ISIDRO NOEL ROMERO CANAN </t>
  </si>
  <si>
    <t>3382239082006</t>
  </si>
  <si>
    <t xml:space="preserve">THIAGO EZEQUIEL BARRIENTOS TUJT </t>
  </si>
  <si>
    <t>3589332931804</t>
  </si>
  <si>
    <t xml:space="preserve">DELCY MARILY RODAS HERNANDEZ </t>
  </si>
  <si>
    <t>2975559011101</t>
  </si>
  <si>
    <t xml:space="preserve">CARLOS GIOVANNI CARRILLO RODRIGUEZ </t>
  </si>
  <si>
    <t>3645145070501</t>
  </si>
  <si>
    <t xml:space="preserve">WENDY ARACELY XITUMUL DE LA CRUZ </t>
  </si>
  <si>
    <t>3148833981421</t>
  </si>
  <si>
    <t xml:space="preserve">ANDERSSON JHIRAI PEREZ SALAZAR </t>
  </si>
  <si>
    <t>3531669792101</t>
  </si>
  <si>
    <t xml:space="preserve">JOSE ELIAS BARRIENTOS TUJT </t>
  </si>
  <si>
    <t>2722389021804</t>
  </si>
  <si>
    <t xml:space="preserve">GILMAR EMANUEL CALDERON REYES </t>
  </si>
  <si>
    <t>3493011741101</t>
  </si>
  <si>
    <t xml:space="preserve">LUIS ENRIQUE MARROQUIN ABADIA </t>
  </si>
  <si>
    <t>2010406111901</t>
  </si>
  <si>
    <t xml:space="preserve">SONIA LETICIA CAMAJA PRIMERO </t>
  </si>
  <si>
    <t>3148838351421</t>
  </si>
  <si>
    <t xml:space="preserve">WITMAN GUTBERTO SURAM ESCOBAR </t>
  </si>
  <si>
    <t>2980954911601</t>
  </si>
  <si>
    <t xml:space="preserve">ALEX ANDRE DANAIEL CHIC MONTECINOS </t>
  </si>
  <si>
    <t>2727499820101</t>
  </si>
  <si>
    <t xml:space="preserve">ELSA MARINA TZUNUX TECU DE DE RAMOS </t>
  </si>
  <si>
    <t>2095586441710</t>
  </si>
  <si>
    <t xml:space="preserve">ASHLY ANABEL CARRANZA ESCOTO </t>
  </si>
  <si>
    <t>2909995531712</t>
  </si>
  <si>
    <t xml:space="preserve">REYNA MARIBEL DAMIAN PEREZ </t>
  </si>
  <si>
    <t>2076310422103</t>
  </si>
  <si>
    <t xml:space="preserve">DIEGO LEONEL ALESSANDRO REYES CIFUENTES </t>
  </si>
  <si>
    <t>2178341670101</t>
  </si>
  <si>
    <t xml:space="preserve">MARIA ANGELICA GOMEZ CRUZ </t>
  </si>
  <si>
    <t>3641750871101</t>
  </si>
  <si>
    <t xml:space="preserve">NEREYDA GUADALUPE ESTURBAN TIÑO </t>
  </si>
  <si>
    <t>2506866000101</t>
  </si>
  <si>
    <t xml:space="preserve">LESTER GIL RAMOS RAMIREZ </t>
  </si>
  <si>
    <t>3375061402004</t>
  </si>
  <si>
    <t xml:space="preserve">DULCE DANIELA HERNANDEZ SIS </t>
  </si>
  <si>
    <t>2644629120101</t>
  </si>
  <si>
    <t xml:space="preserve">MARLON EDUARDO RODAS MALDONADO </t>
  </si>
  <si>
    <t>3493012711101</t>
  </si>
  <si>
    <t xml:space="preserve">KENIA ELIZABETH CIFUENTES LOPEZ </t>
  </si>
  <si>
    <t>3562246271101</t>
  </si>
  <si>
    <t xml:space="preserve">JAQUELINE ROSIBEL CAJBON CASTRO </t>
  </si>
  <si>
    <t>2873894051709</t>
  </si>
  <si>
    <t xml:space="preserve">NINCY JASMIN LOPEZ MENDOZA </t>
  </si>
  <si>
    <t>3627743661108</t>
  </si>
  <si>
    <t xml:space="preserve">GERMAN LEONEL NAJERA NAJERA </t>
  </si>
  <si>
    <t>1842969192105</t>
  </si>
  <si>
    <t xml:space="preserve">YADIRA ISABEL YOL SIAN </t>
  </si>
  <si>
    <t>2686969180114</t>
  </si>
  <si>
    <t xml:space="preserve">MERLYN BETZABE JUAREZ CASTILLO </t>
  </si>
  <si>
    <t>3566423991803</t>
  </si>
  <si>
    <t xml:space="preserve">ANGEL SAMUEL VELASQUEZ CHAVEZ </t>
  </si>
  <si>
    <t>2228808640101</t>
  </si>
  <si>
    <t xml:space="preserve">LUIS ISRAEL RODAS OCHOA </t>
  </si>
  <si>
    <t>3495932801101</t>
  </si>
  <si>
    <t xml:space="preserve">ANA ISABEL GUTIERREZ LEIVA </t>
  </si>
  <si>
    <t>3381632712006</t>
  </si>
  <si>
    <t xml:space="preserve">LUIS MOISES ALEJANDRO CIFUENTES TECUN </t>
  </si>
  <si>
    <t>2164623040101</t>
  </si>
  <si>
    <t xml:space="preserve">SERGIO ANTONIO ESPINOZA HERNANDEZ </t>
  </si>
  <si>
    <t>2881241110101</t>
  </si>
  <si>
    <t xml:space="preserve">ONEIDA FLORICEL LOPEZ PEREZ </t>
  </si>
  <si>
    <t>3561609711101</t>
  </si>
  <si>
    <t xml:space="preserve">JULIA MATILDE ABADIA LOPEZ </t>
  </si>
  <si>
    <t>1642334311901</t>
  </si>
  <si>
    <t xml:space="preserve">NORMA JARENIS GUZMAN ARITA </t>
  </si>
  <si>
    <t>2863084792007</t>
  </si>
  <si>
    <t xml:space="preserve">KEILY JAMILETH CIFUENTES MEJIA </t>
  </si>
  <si>
    <t>3479457401101</t>
  </si>
  <si>
    <t xml:space="preserve">EMELY HERLINDA IQUI PANA </t>
  </si>
  <si>
    <t>3326677311803</t>
  </si>
  <si>
    <t xml:space="preserve">LINEYSHA JALISSA RAMIREZ CUSTODIO </t>
  </si>
  <si>
    <t>3527633531802</t>
  </si>
  <si>
    <t xml:space="preserve">ELLIEN AMILCAR MACABEO MENDEZ ARIAS </t>
  </si>
  <si>
    <t>2307756752105</t>
  </si>
  <si>
    <t xml:space="preserve">IVAN EMANUEL LOPEZ MENJIVAR </t>
  </si>
  <si>
    <t>2124227150101</t>
  </si>
  <si>
    <t xml:space="preserve">YOSHUA DAVID MALDONADO SERRANO </t>
  </si>
  <si>
    <t>3592417941101</t>
  </si>
  <si>
    <t xml:space="preserve">EVELYN PAZ MOX </t>
  </si>
  <si>
    <t>3545887450101</t>
  </si>
  <si>
    <t xml:space="preserve">BLANCA SUZETH HERNANDEZ CAMEY </t>
  </si>
  <si>
    <t>3495668520101</t>
  </si>
  <si>
    <t xml:space="preserve">ANGELICA SEP CAL </t>
  </si>
  <si>
    <t>3285931681709</t>
  </si>
  <si>
    <t xml:space="preserve">HASLIN PAMELA GUADALUPE JIMENEZ VASQUEZ </t>
  </si>
  <si>
    <t>2170426080101</t>
  </si>
  <si>
    <t xml:space="preserve">SHARLY MILEYDI ADAMARI JUAREZ CU </t>
  </si>
  <si>
    <t>3629438421803</t>
  </si>
  <si>
    <t xml:space="preserve">SANTIAGO ALEJANDRO CIFUENTES PEREZ </t>
  </si>
  <si>
    <t>3489554641101</t>
  </si>
  <si>
    <t xml:space="preserve">VANESA MISHEL RODAS SIGUIENZA </t>
  </si>
  <si>
    <t>3461721951101</t>
  </si>
  <si>
    <t xml:space="preserve">ROSA MANUELA CAAL CUZ </t>
  </si>
  <si>
    <t>2543345981803</t>
  </si>
  <si>
    <t xml:space="preserve">MARVIN OSMUNDO HERNANDEZ MARTIN </t>
  </si>
  <si>
    <t>2638738380101</t>
  </si>
  <si>
    <t xml:space="preserve">FLOR DE MARIA MASARIEGOS SUL </t>
  </si>
  <si>
    <t>2649655741101</t>
  </si>
  <si>
    <t xml:space="preserve">HEIDY AZUCENA GUZMAN AMADOR </t>
  </si>
  <si>
    <t>2949812412006</t>
  </si>
  <si>
    <t xml:space="preserve">JOSSELYN ELISABETH PEREZ VICENTE </t>
  </si>
  <si>
    <t>2187013060101</t>
  </si>
  <si>
    <t xml:space="preserve">KEVIN OSIEL SANTIZO ESTRADA </t>
  </si>
  <si>
    <t>2055064291421</t>
  </si>
  <si>
    <t xml:space="preserve">RUTH AZUCENA POP MENDOZA </t>
  </si>
  <si>
    <t>2458071791803</t>
  </si>
  <si>
    <t xml:space="preserve">DAVID ALEJANDRO LOPEZ CHAVEZ </t>
  </si>
  <si>
    <t>2296014720101</t>
  </si>
  <si>
    <t xml:space="preserve">VILMA ESPERANZA CAMAJA GONZALEZ </t>
  </si>
  <si>
    <t>2888206061505</t>
  </si>
  <si>
    <t xml:space="preserve">BETTY LETICIA VBALLE MEDINA </t>
  </si>
  <si>
    <t>2621306960115</t>
  </si>
  <si>
    <t xml:space="preserve">ELISETH CAROLINA PORTELA SAGASTUME </t>
  </si>
  <si>
    <t>3387616402010</t>
  </si>
  <si>
    <t xml:space="preserve">JOSE ANTONIO MENCHU ORTEGA </t>
  </si>
  <si>
    <t>2397309841101</t>
  </si>
  <si>
    <t xml:space="preserve">DULCE ANELY ESCOBAR RABANALES </t>
  </si>
  <si>
    <t>3474171911101</t>
  </si>
  <si>
    <t xml:space="preserve">ANA MARIA VASQUEZ RAMIREZ </t>
  </si>
  <si>
    <t>2022559482006</t>
  </si>
  <si>
    <t xml:space="preserve">SAMUEL ANIBAL HERNANDEZ DIAZ </t>
  </si>
  <si>
    <t>3376407772004</t>
  </si>
  <si>
    <t xml:space="preserve">ASTRID XIOMARA MENDEZ MENDEZ </t>
  </si>
  <si>
    <t>2884024802105</t>
  </si>
  <si>
    <t xml:space="preserve">LEYMER ELIAM GOMEZ ESPINOZA </t>
  </si>
  <si>
    <t>2853420292001</t>
  </si>
  <si>
    <t xml:space="preserve">MELANY DALLANA BARRIOS MENDOZA </t>
  </si>
  <si>
    <t>2941355611101</t>
  </si>
  <si>
    <t xml:space="preserve">BERENICE AZUCENA MENDOZA POP </t>
  </si>
  <si>
    <t>2310411951801</t>
  </si>
  <si>
    <t xml:space="preserve">XAVI ANDREE MARTINEZ VILLAVUEVA </t>
  </si>
  <si>
    <t>2300647601801</t>
  </si>
  <si>
    <t xml:space="preserve">CARLOS AMILCAR XILOJ ACABAL </t>
  </si>
  <si>
    <t>1960389520805</t>
  </si>
  <si>
    <t xml:space="preserve">LUIS GUSTAVO EMMANUEL DIAZ MARTINEZ </t>
  </si>
  <si>
    <t>2292988770101</t>
  </si>
  <si>
    <t xml:space="preserve">CESAR JOEL SAM MAQUIN </t>
  </si>
  <si>
    <t>2712973951610</t>
  </si>
  <si>
    <t xml:space="preserve">GENESIS ILIANA ABIGAIL ALVAREZ LOPEZ </t>
  </si>
  <si>
    <t>2029634540101</t>
  </si>
  <si>
    <t xml:space="preserve">MARIA DE JESUS LOPEZ MARROQUIN DE DE ABADIA </t>
  </si>
  <si>
    <t>2634896550201</t>
  </si>
  <si>
    <t xml:space="preserve">EDNA ALEIDA PINZON DUARTE DE VALDEZ </t>
  </si>
  <si>
    <t>1836009081412</t>
  </si>
  <si>
    <t xml:space="preserve">KAREN MAYBELI LOPEZ INTERIANO </t>
  </si>
  <si>
    <t>3382540052006</t>
  </si>
  <si>
    <t xml:space="preserve">DEBORA MALEYDI DIAZ GARCIA </t>
  </si>
  <si>
    <t>2241658282004</t>
  </si>
  <si>
    <t xml:space="preserve">MAYRA BEATRIZ DE LA ROSA REYES </t>
  </si>
  <si>
    <t>3455269021101</t>
  </si>
  <si>
    <t xml:space="preserve">ULDA MELANIA POP ZEPEDA DE TRIGUEROS </t>
  </si>
  <si>
    <t>2545116941803</t>
  </si>
  <si>
    <t xml:space="preserve">BERTIN CELEDONIO QUEVEDO CHAVARRIA </t>
  </si>
  <si>
    <t>3148619471421</t>
  </si>
  <si>
    <t xml:space="preserve">MARIA ROXANA RAMOS GARCIA </t>
  </si>
  <si>
    <t>3381725052006</t>
  </si>
  <si>
    <t xml:space="preserve">ELISEO BO TIUL </t>
  </si>
  <si>
    <t>3315414401802</t>
  </si>
  <si>
    <t xml:space="preserve">ALEJANDRO SALAM SACUL </t>
  </si>
  <si>
    <t>3323032761803</t>
  </si>
  <si>
    <t xml:space="preserve">ANGELA FERNANDA ORTEGA NAJERA </t>
  </si>
  <si>
    <t>3508962242105</t>
  </si>
  <si>
    <t xml:space="preserve">ANYELO ROLANDO GONZALEZ GUZMAN </t>
  </si>
  <si>
    <t>3937091670101</t>
  </si>
  <si>
    <t xml:space="preserve">JOSUE DAVID SALOMON GOMEZ PEÑA </t>
  </si>
  <si>
    <t>3007647230101</t>
  </si>
  <si>
    <t xml:space="preserve">ARACELY DEL ROSARIO HERRERA DE LEON </t>
  </si>
  <si>
    <t>2391879970101</t>
  </si>
  <si>
    <t xml:space="preserve">JUAN LUIS MARROQUIN PEREZ </t>
  </si>
  <si>
    <t>1662851291805</t>
  </si>
  <si>
    <t xml:space="preserve">ZURY DAYANARA RAMIREZ GARCIA </t>
  </si>
  <si>
    <t>2028297660101</t>
  </si>
  <si>
    <t xml:space="preserve">RUDY SEBASTIAN LEE SUM RAMIREZ </t>
  </si>
  <si>
    <t>3871914961101</t>
  </si>
  <si>
    <t xml:space="preserve">KEVIN ESAUL HERNANDEZ CORADO </t>
  </si>
  <si>
    <t>3322871221803</t>
  </si>
  <si>
    <t xml:space="preserve">ELIAS ANTONIO PEREZ RAMIREZ </t>
  </si>
  <si>
    <t>2006785582004</t>
  </si>
  <si>
    <t xml:space="preserve">GRISELDA NOHEMI SUCHITE VASQUEZ </t>
  </si>
  <si>
    <t>3382802782006</t>
  </si>
  <si>
    <t xml:space="preserve">SANDRA ANDREA COLOJ PUAC DE XILOJ </t>
  </si>
  <si>
    <t>1714953570101</t>
  </si>
  <si>
    <t xml:space="preserve">MARJORIE INES JIMENEZ MENDEZ </t>
  </si>
  <si>
    <t>3601952372105</t>
  </si>
  <si>
    <t xml:space="preserve">YESSICA GABRIELA JERONIMO YANES </t>
  </si>
  <si>
    <t>2031085660101</t>
  </si>
  <si>
    <t xml:space="preserve">FATIMA YESENIA VASQUEZ RAMIREZ </t>
  </si>
  <si>
    <t>3679928920101</t>
  </si>
  <si>
    <t xml:space="preserve">EDUARDO FRANCISCO DE LEON BARRIOS </t>
  </si>
  <si>
    <t>2523960061101</t>
  </si>
  <si>
    <t xml:space="preserve">ODWAR MACLAVIO PEREZ ROMERO </t>
  </si>
  <si>
    <t>2723495182001</t>
  </si>
  <si>
    <t xml:space="preserve">JOSHUEL ºALEXANDER ALVAREZ FRANCISO </t>
  </si>
  <si>
    <t>3599172321801</t>
  </si>
  <si>
    <t xml:space="preserve">MEILI SARAI CRUZ HERNANDEZ </t>
  </si>
  <si>
    <t>3775126801805</t>
  </si>
  <si>
    <t xml:space="preserve">HERLINDA JUC CAAL </t>
  </si>
  <si>
    <t>2513857441803</t>
  </si>
  <si>
    <t xml:space="preserve">JEYSON JOSUE RIVERA DONIS </t>
  </si>
  <si>
    <t>2002839950502</t>
  </si>
  <si>
    <t xml:space="preserve">MAYNOR NEFTALI SALAM SACUL </t>
  </si>
  <si>
    <t>2544026071803</t>
  </si>
  <si>
    <t xml:space="preserve">WILLIAM ESTUARDO VALDEZ </t>
  </si>
  <si>
    <t>1748964680101</t>
  </si>
  <si>
    <t xml:space="preserve">ALEJANDRA GUADALUPE NOJ MARTINEZ </t>
  </si>
  <si>
    <t>2192364100101</t>
  </si>
  <si>
    <t xml:space="preserve">EMILIA NAJERA NAJERA </t>
  </si>
  <si>
    <t>1917332022105</t>
  </si>
  <si>
    <t xml:space="preserve">DANY JOSUE GARCIA MARTINEZ </t>
  </si>
  <si>
    <t>3376496182004</t>
  </si>
  <si>
    <t xml:space="preserve">ANLLY YURICXA HERNANDEZ CIFUENTES </t>
  </si>
  <si>
    <t>2729878321108</t>
  </si>
  <si>
    <t xml:space="preserve">MAURA ODILIA VASQUEZ PEREZ </t>
  </si>
  <si>
    <t>3382895182006</t>
  </si>
  <si>
    <t xml:space="preserve">EMILIANA RAMIREZ PEREZ </t>
  </si>
  <si>
    <t>3381742222006</t>
  </si>
  <si>
    <t xml:space="preserve">ERICK ELIBERTO AGUSTIN PEREZ </t>
  </si>
  <si>
    <t>2513723162001</t>
  </si>
  <si>
    <t xml:space="preserve">CONY MARIA VASQUEZ JIMENEZ </t>
  </si>
  <si>
    <t>3384005832007</t>
  </si>
  <si>
    <t xml:space="preserve">EDUARDO JOSE LOPEZ SALAZAR </t>
  </si>
  <si>
    <t>2027089690101</t>
  </si>
  <si>
    <t xml:space="preserve">SANDRA PATRICIA MARROQUIN PEREZ DE DE PEREZ </t>
  </si>
  <si>
    <t>1923879441805</t>
  </si>
  <si>
    <t xml:space="preserve">FELIPA DE JESUS TEJEDA BATRES DE ELIAS </t>
  </si>
  <si>
    <t>1849329200110</t>
  </si>
  <si>
    <t xml:space="preserve">ISAIAS EZEQUIEL LUCAS RODAS </t>
  </si>
  <si>
    <t>2918129531101</t>
  </si>
  <si>
    <t xml:space="preserve">KRISTIAN RONALDO GARCIA RAMOS </t>
  </si>
  <si>
    <t>2008017672004</t>
  </si>
  <si>
    <t xml:space="preserve">WILLIAM OSWALDO GUZMAM COLINDRES </t>
  </si>
  <si>
    <t>2467005560101</t>
  </si>
  <si>
    <t xml:space="preserve">ANTHONY ABIGAIL LOPEZ LOPEZ </t>
  </si>
  <si>
    <t>2774994532001</t>
  </si>
  <si>
    <t xml:space="preserve">ESTEBAN ERMELINDO COC TIUL </t>
  </si>
  <si>
    <t>3022242380101</t>
  </si>
  <si>
    <t xml:space="preserve">LESBIA IDALIA LUCERO SUCHITE </t>
  </si>
  <si>
    <t>3381861582006</t>
  </si>
  <si>
    <t xml:space="preserve">JORGE RENE ISAAC LAZARO CIFUENTES </t>
  </si>
  <si>
    <t>2649653101101</t>
  </si>
  <si>
    <t xml:space="preserve">JEFRY EMANUEL EQUILA TORRES </t>
  </si>
  <si>
    <t>200094963108</t>
  </si>
  <si>
    <t xml:space="preserve">GUSTAVO ANDRE RAMIREZ GARCIA </t>
  </si>
  <si>
    <t>2396486682001</t>
  </si>
  <si>
    <t xml:space="preserve">JUAN JOSE NAJERA NAJERA </t>
  </si>
  <si>
    <t>2769198312105</t>
  </si>
  <si>
    <t xml:space="preserve">GERBER FRANCISCO ISAI SACTIC PORTILLO </t>
  </si>
  <si>
    <t>2696580330101</t>
  </si>
  <si>
    <t xml:space="preserve">HIERRY ZINEDINE UZZIEL CUCUL CAAL </t>
  </si>
  <si>
    <t>3326587671803</t>
  </si>
  <si>
    <t xml:space="preserve">MARGARETH IZABELLA SILVA ALEGRIA </t>
  </si>
  <si>
    <t>3709195641801</t>
  </si>
  <si>
    <t xml:space="preserve">YANDERIN ISRAEL RAMIREZ CHAVARRIA </t>
  </si>
  <si>
    <t>2008660950101</t>
  </si>
  <si>
    <t xml:space="preserve">MAYLLIN BRIJIDA NOHEMI GUTIERREZ MENDEZ </t>
  </si>
  <si>
    <t>2160014202105</t>
  </si>
  <si>
    <t xml:space="preserve">JAIME GEOVANI LOPEZ PEREZ </t>
  </si>
  <si>
    <t>3382479392006</t>
  </si>
  <si>
    <t xml:space="preserve">PAOLO EFRAIN GUZMAN COLINDRES </t>
  </si>
  <si>
    <t>3606208680101</t>
  </si>
  <si>
    <t xml:space="preserve">CRISTOFER ESTUARDO REYES CRUZ </t>
  </si>
  <si>
    <t>2857824361101</t>
  </si>
  <si>
    <t xml:space="preserve">EDNA CLARISA VALDEZ PINZON </t>
  </si>
  <si>
    <t>2582761180108</t>
  </si>
  <si>
    <t xml:space="preserve">DARELIN DAYANA GARNICA HERNANDEZ </t>
  </si>
  <si>
    <t>3000546610101</t>
  </si>
  <si>
    <t xml:space="preserve">DANIA IBETH MURCIA ESQUIVEL </t>
  </si>
  <si>
    <t>3374819382004</t>
  </si>
  <si>
    <t xml:space="preserve">WAILY EDUARDO GOMEZ RAMOS </t>
  </si>
  <si>
    <t>3153183841301</t>
  </si>
  <si>
    <t xml:space="preserve">GERSON JOSUE RAMOS RAMIREZ </t>
  </si>
  <si>
    <t>3448101272004</t>
  </si>
  <si>
    <t xml:space="preserve">LINCI HERLINDA RODAS HERNANDEZ </t>
  </si>
  <si>
    <t>2821468301101</t>
  </si>
  <si>
    <t xml:space="preserve">KIMBERLI ADELA CAAL VILLALOBOS </t>
  </si>
  <si>
    <t>3694666590101</t>
  </si>
  <si>
    <t xml:space="preserve">YANCI FABIOLA MARLENI CAAL XO </t>
  </si>
  <si>
    <t>3439738551803</t>
  </si>
  <si>
    <t xml:space="preserve">YULLY YANETH DUBON GARCIA </t>
  </si>
  <si>
    <t>2131181730108</t>
  </si>
  <si>
    <t xml:space="preserve">EDGAR YOVANY AVALOS AMADO </t>
  </si>
  <si>
    <t>3282903001708</t>
  </si>
  <si>
    <t xml:space="preserve">LUCY CORINA LOPEZ BENITO </t>
  </si>
  <si>
    <t>3382540562006</t>
  </si>
  <si>
    <t xml:space="preserve">DARLYN ESTEFANY CAC ZAPETA </t>
  </si>
  <si>
    <t>2011022771605</t>
  </si>
  <si>
    <t xml:space="preserve">IRMA CONSUELO COC DUARTE </t>
  </si>
  <si>
    <t>2865796261801</t>
  </si>
  <si>
    <t xml:space="preserve">LIDIA MARINA ALARCON GODOY </t>
  </si>
  <si>
    <t>2881596751709</t>
  </si>
  <si>
    <t xml:space="preserve">GENESIS LUCIANA GODOY GOMEZ </t>
  </si>
  <si>
    <t>2308427040101</t>
  </si>
  <si>
    <t xml:space="preserve">GENESIS PAOLA GAITAN TICUN </t>
  </si>
  <si>
    <t>345003098101</t>
  </si>
  <si>
    <t xml:space="preserve">ELISA SAMANTA MAZARIEGOS MEJIA </t>
  </si>
  <si>
    <t>2691806801101</t>
  </si>
  <si>
    <t xml:space="preserve">JONNATHAN ALEXANDER GARCIA CANA </t>
  </si>
  <si>
    <t>3782580600101</t>
  </si>
  <si>
    <t xml:space="preserve">GLORIA FLORIDALMA RAMIREZ ALONZO </t>
  </si>
  <si>
    <t>3382749522006</t>
  </si>
  <si>
    <t xml:space="preserve">EMILSA YANIRA MENDEZ PEREZ </t>
  </si>
  <si>
    <t>2097355542105</t>
  </si>
  <si>
    <t xml:space="preserve">OSCAR JOSUE DAMIAN LORENZO </t>
  </si>
  <si>
    <t>2130991282001</t>
  </si>
  <si>
    <t xml:space="preserve">YERIK ALEXANDER VALDIZON AYALA </t>
  </si>
  <si>
    <t>2352912181801</t>
  </si>
  <si>
    <t xml:space="preserve">LUIS ALFONSO GARCIA ANTONIO </t>
  </si>
  <si>
    <t>2117160222004</t>
  </si>
  <si>
    <t xml:space="preserve">HAMILTON EDUARDO LOPEZ VELASQUEZ </t>
  </si>
  <si>
    <t>3897637560101</t>
  </si>
  <si>
    <t xml:space="preserve">MARLON ALEXANDER XO CHUB </t>
  </si>
  <si>
    <t>3657218831803</t>
  </si>
  <si>
    <t xml:space="preserve">HECTOR ALAN DARIO FELIPE TALE </t>
  </si>
  <si>
    <t>3236946911001</t>
  </si>
  <si>
    <t xml:space="preserve">EDGAR AMILCAR GARNICA HERNANDEZ </t>
  </si>
  <si>
    <t>2398414251804</t>
  </si>
  <si>
    <t xml:space="preserve">VILMA ELIZABETH RIVERA ORTEGA </t>
  </si>
  <si>
    <t>3486132290101</t>
  </si>
  <si>
    <t xml:space="preserve">ANGEL JOSUE LOPEZ SERMEÑO </t>
  </si>
  <si>
    <t>3604993840101</t>
  </si>
  <si>
    <t xml:space="preserve">WILLIAM ALEXANDER VALDEZ PINZON </t>
  </si>
  <si>
    <t>2233841940101</t>
  </si>
  <si>
    <t xml:space="preserve">EDVIN RANDOLFO GARCIA ANTONIO </t>
  </si>
  <si>
    <t>2223337152004</t>
  </si>
  <si>
    <t xml:space="preserve">EMELY OLGA DANIELA GONZALEZ ANTON </t>
  </si>
  <si>
    <t>2003282392004</t>
  </si>
  <si>
    <t xml:space="preserve">LUCRECIA ANALLANCI CUJ MANZANERO </t>
  </si>
  <si>
    <t>2615262861706</t>
  </si>
  <si>
    <t xml:space="preserve">LUISA FERNANDA COC SAQUIL </t>
  </si>
  <si>
    <t>3502542061801</t>
  </si>
  <si>
    <t xml:space="preserve">NABELYN YOJANA NAJERA AQUINO </t>
  </si>
  <si>
    <t>2704986562001</t>
  </si>
  <si>
    <t xml:space="preserve">ROSA MARIA DE LEON RAMOS DE MENDOZA </t>
  </si>
  <si>
    <t>2331574090101</t>
  </si>
  <si>
    <t xml:space="preserve">ALEXA NAYMA SAMANTHA CAC MORATAYA </t>
  </si>
  <si>
    <t>3678156211712</t>
  </si>
  <si>
    <t xml:space="preserve">JUVENTINO GUTIERREZ GARCIA </t>
  </si>
  <si>
    <t>2701707902006</t>
  </si>
  <si>
    <t xml:space="preserve">YESSENIA CAROLINA GONZALES NAJERA </t>
  </si>
  <si>
    <t>3416863442105</t>
  </si>
  <si>
    <t xml:space="preserve">OSCAR RENE DIAZ MENDEZ </t>
  </si>
  <si>
    <t>3285497971709</t>
  </si>
  <si>
    <t xml:space="preserve">JUAN MANUEL GUTIERREZ PEREZ </t>
  </si>
  <si>
    <t>2143140491412</t>
  </si>
  <si>
    <t xml:space="preserve">DARLIN JOSUE RAMIREZ GONZALES </t>
  </si>
  <si>
    <t>2026264232004</t>
  </si>
  <si>
    <t xml:space="preserve">CLAUDIA ELDA ROCA FOLRES </t>
  </si>
  <si>
    <t>3149182801421</t>
  </si>
  <si>
    <t xml:space="preserve">EMILIO SAQIXBE TIUL GARCIA </t>
  </si>
  <si>
    <t>2688874971801</t>
  </si>
  <si>
    <t xml:space="preserve">GILMA MILEYDI ODALIS ICAL TUT </t>
  </si>
  <si>
    <t>3711228481803</t>
  </si>
  <si>
    <t xml:space="preserve">JENNIFFER YESENIA JIMENEZ GERARDO </t>
  </si>
  <si>
    <t>3284293921101</t>
  </si>
  <si>
    <t xml:space="preserve">INELDA DE JESUS HERNANDEZ RAMIREZ </t>
  </si>
  <si>
    <t>3382796362006</t>
  </si>
  <si>
    <t xml:space="preserve">YAQUELIN XIOMARA AX MARTINEZ </t>
  </si>
  <si>
    <t>2806236151801</t>
  </si>
  <si>
    <t xml:space="preserve">WENDY EMILSA GARCIA GARCIA </t>
  </si>
  <si>
    <t>3376866292004</t>
  </si>
  <si>
    <t xml:space="preserve">GELLEN SIOMARA MENDEZ CORDON </t>
  </si>
  <si>
    <t>2518753420101</t>
  </si>
  <si>
    <t xml:space="preserve">ANTONIO REGINALDO AGUILAR SALAZAR </t>
  </si>
  <si>
    <t>2025682370101</t>
  </si>
  <si>
    <t xml:space="preserve">MARIA FERNANDA MENDOZA DE LEON </t>
  </si>
  <si>
    <t>2978618400101</t>
  </si>
  <si>
    <t xml:space="preserve">DARLIN ISABELA LARIOS CASTRO </t>
  </si>
  <si>
    <t>2237800571412</t>
  </si>
  <si>
    <t xml:space="preserve">YUCELY ANAI RODRIGUEZ RAMIREZ </t>
  </si>
  <si>
    <t>2945113931103</t>
  </si>
  <si>
    <t xml:space="preserve">HEIDY MARIBEL SAJBIN SALVATIERRA </t>
  </si>
  <si>
    <t>3536029060101</t>
  </si>
  <si>
    <t xml:space="preserve">SULY CAROLINA MARTINEZ ZACARIAZ </t>
  </si>
  <si>
    <t>2824476951805</t>
  </si>
  <si>
    <t xml:space="preserve">ELMER JOEL PEREZ MANZANER </t>
  </si>
  <si>
    <t>3284302931708</t>
  </si>
  <si>
    <t xml:space="preserve">JEFFERSON ALEXANDER ENRIQUEZ VASQUEZ </t>
  </si>
  <si>
    <t>2147434380101</t>
  </si>
  <si>
    <t xml:space="preserve">ERICK ALEXANDER MAYEN CELIS </t>
  </si>
  <si>
    <t>2015521080101</t>
  </si>
  <si>
    <t xml:space="preserve">DILIAN DANIXA RAMOS </t>
  </si>
  <si>
    <t>2000012052003</t>
  </si>
  <si>
    <t xml:space="preserve">MARLIN YESSENIA AGUILAR MEDINA DE BOROR </t>
  </si>
  <si>
    <t>2272334840403</t>
  </si>
  <si>
    <t xml:space="preserve">AARON EMANUEL HERNANDEZ PACHECO </t>
  </si>
  <si>
    <t>2720473760101</t>
  </si>
  <si>
    <t xml:space="preserve">YONATAN ALEJANDRO OXOM POP </t>
  </si>
  <si>
    <t>2623543061803</t>
  </si>
  <si>
    <t xml:space="preserve">AURA GREGORIA GONON PIRIR </t>
  </si>
  <si>
    <t>3040521240111</t>
  </si>
  <si>
    <t xml:space="preserve">SOEL ESAU JIMENEZ NAJERA </t>
  </si>
  <si>
    <t>3819482422105</t>
  </si>
  <si>
    <t>2258502060101</t>
  </si>
  <si>
    <t xml:space="preserve">CRISTIAN OSWALDO CHAVEZ LOPEZ </t>
  </si>
  <si>
    <t>3172622280101</t>
  </si>
  <si>
    <t xml:space="preserve">LESVIA MARGARITA PORTILLO CAL </t>
  </si>
  <si>
    <t>2870636901705</t>
  </si>
  <si>
    <t xml:space="preserve">SANTI SALOMON ANDREE RAFAEL ESTRADA </t>
  </si>
  <si>
    <t>3786491831412</t>
  </si>
  <si>
    <t xml:space="preserve">ERNESTO ALEXANDER VASQUEZ SUCHITE </t>
  </si>
  <si>
    <t>3382686342006</t>
  </si>
  <si>
    <t xml:space="preserve">JOSEFINA CURIALES ESTRADA </t>
  </si>
  <si>
    <t>1855294371412</t>
  </si>
  <si>
    <t xml:space="preserve">MARIA FERNANDA JACINTO GOMEZ </t>
  </si>
  <si>
    <t>3349729141805</t>
  </si>
  <si>
    <t xml:space="preserve">EMILY ELIZABETH CHACON BARRIOS </t>
  </si>
  <si>
    <t>3628765250101</t>
  </si>
  <si>
    <t xml:space="preserve">MAICON RENE YANES DIONICIO </t>
  </si>
  <si>
    <t>3867944800101</t>
  </si>
  <si>
    <t xml:space="preserve">SARA VERONICA CERVANTES AGUSTIN </t>
  </si>
  <si>
    <t>2513722862103</t>
  </si>
  <si>
    <t xml:space="preserve">MARIA MAGDALENA AMPEREZ CHARVAC </t>
  </si>
  <si>
    <t>2963407821505</t>
  </si>
  <si>
    <t xml:space="preserve">DENNIS JOEL RAMIREZ BOROR </t>
  </si>
  <si>
    <t>2077141770108</t>
  </si>
  <si>
    <t xml:space="preserve">INGRIS MARIELA ORELLANA GOMEZ </t>
  </si>
  <si>
    <t>3286605231709</t>
  </si>
  <si>
    <t xml:space="preserve">JORGE ENRIQUE ROEL CASTILLO REYES </t>
  </si>
  <si>
    <t>3486611421101</t>
  </si>
  <si>
    <t xml:space="preserve">DAMARIS SARAI INTERIANO LORENZO </t>
  </si>
  <si>
    <t>2439401060101</t>
  </si>
  <si>
    <t xml:space="preserve">ROCIO ARELY MARROQUIN CONCUA </t>
  </si>
  <si>
    <t>3562708660101</t>
  </si>
  <si>
    <t xml:space="preserve">SUCELY SUCHITE GUTIERREZ </t>
  </si>
  <si>
    <t>3369667761909</t>
  </si>
  <si>
    <t xml:space="preserve">MOISES NATAN ELIAS VALDEZ </t>
  </si>
  <si>
    <t>3148692631421</t>
  </si>
  <si>
    <t xml:space="preserve">HELEN MAYERLI MENDEZ LOPEZ </t>
  </si>
  <si>
    <t>3291888521709</t>
  </si>
  <si>
    <t xml:space="preserve">ASHLY NOEMI CHAVEZ LOPEZ </t>
  </si>
  <si>
    <t>2066511470115</t>
  </si>
  <si>
    <t xml:space="preserve">GENESIS ANAI ORTEGA AGUILAR </t>
  </si>
  <si>
    <t>3607029371412</t>
  </si>
  <si>
    <t xml:space="preserve">ANGELINA MICAELA FLORES RODRIGUEZ DE DE GUALIN </t>
  </si>
  <si>
    <t>2293439611219</t>
  </si>
  <si>
    <t xml:space="preserve">KARLA FERNANDA REYES GOMES DE DE CASTILLO </t>
  </si>
  <si>
    <t>2316141360901</t>
  </si>
  <si>
    <t xml:space="preserve">SANDRA ELIZABETH JIMENEZ SANTIAGO </t>
  </si>
  <si>
    <t>2762170472105</t>
  </si>
  <si>
    <t xml:space="preserve">BYRON ANIBAL DIAZ RAMIREZ </t>
  </si>
  <si>
    <t>3382416982006</t>
  </si>
  <si>
    <t xml:space="preserve">IRIS RUBI GUTIERREZ JUAREZ </t>
  </si>
  <si>
    <t>2529157200917</t>
  </si>
  <si>
    <t xml:space="preserve">ABDIEL LEONARDO RUIZ SANTOS </t>
  </si>
  <si>
    <t>3719758670101</t>
  </si>
  <si>
    <t xml:space="preserve">OSLER MANASES ESTRADA PELAES </t>
  </si>
  <si>
    <t>2156496050110</t>
  </si>
  <si>
    <t xml:space="preserve">KATHERINE ADRIANA COJ CORTEZ </t>
  </si>
  <si>
    <t>3453151701709</t>
  </si>
  <si>
    <t xml:space="preserve">JERALD HARIM GARCIA HERNANDEZ </t>
  </si>
  <si>
    <t>2440034750101</t>
  </si>
  <si>
    <t xml:space="preserve">MILDRED CARINA AGUILAR MEDINA </t>
  </si>
  <si>
    <t>2272334760403</t>
  </si>
  <si>
    <t xml:space="preserve">BRITANY GISSELL PALENCIA PEREZ </t>
  </si>
  <si>
    <t>2692547060101</t>
  </si>
  <si>
    <t xml:space="preserve">ALAN NOELI SANTOS CIFUENTES </t>
  </si>
  <si>
    <t>2577749550101</t>
  </si>
  <si>
    <t xml:space="preserve">YOLANDA VERALI SANTIAGO NAJERA DE GOMEZ </t>
  </si>
  <si>
    <t>1667215492105</t>
  </si>
  <si>
    <t xml:space="preserve">HEIDI YAJAIRA DE LEON MUNGUIA </t>
  </si>
  <si>
    <t>2576707341709</t>
  </si>
  <si>
    <t xml:space="preserve">MARIO LORENZO NEYMAR POOU CAAL </t>
  </si>
  <si>
    <t>3515398831803</t>
  </si>
  <si>
    <t xml:space="preserve">JEIMY MELISSA COJ CORTEZ </t>
  </si>
  <si>
    <t>3643909641712</t>
  </si>
  <si>
    <t xml:space="preserve">KATERINE ROSMERY SEGURA RAMOS </t>
  </si>
  <si>
    <t>2027077250101</t>
  </si>
  <si>
    <t xml:space="preserve">JIMENEZ NAJERA YURIN RONALDO </t>
  </si>
  <si>
    <t>1950514592105</t>
  </si>
  <si>
    <t xml:space="preserve">EDWIN DANIEL SURAM ESCOBAR </t>
  </si>
  <si>
    <t>2370113010912</t>
  </si>
  <si>
    <t xml:space="preserve">VICTORIA BERENICE ORTEGA AGUILAR </t>
  </si>
  <si>
    <t>3444245881412</t>
  </si>
  <si>
    <t xml:space="preserve">CRISTOBAL PELAEZ MARROQUIN </t>
  </si>
  <si>
    <t>1612274140110</t>
  </si>
  <si>
    <t xml:space="preserve">HELLEN ANALI SANTOS CIFUENTES </t>
  </si>
  <si>
    <t>3505162271101</t>
  </si>
  <si>
    <t xml:space="preserve">LEILY NAYELI PEREZ MENDEZ </t>
  </si>
  <si>
    <t>3582432112103</t>
  </si>
  <si>
    <t xml:space="preserve">YARETZI MAGALY SOTO VALDEZ </t>
  </si>
  <si>
    <t>3499011120101</t>
  </si>
  <si>
    <t xml:space="preserve">SELVIN ARDANY RAMIREZ CHILEL </t>
  </si>
  <si>
    <t>3023050920101</t>
  </si>
  <si>
    <t xml:space="preserve">YEIMI SARAI MATEO MATEO DE SALAZAR </t>
  </si>
  <si>
    <t>3416883632105</t>
  </si>
  <si>
    <t xml:space="preserve">SAYRI LARISSA CAAL COJ </t>
  </si>
  <si>
    <t>2197378351712</t>
  </si>
  <si>
    <t xml:space="preserve">EMELY MARIELA LOPEZ LOPEZ </t>
  </si>
  <si>
    <t>2034751270101</t>
  </si>
  <si>
    <t xml:space="preserve">MALLAN FLORENTINO ESQUIVEL JERONIMO </t>
  </si>
  <si>
    <t>2162216172004</t>
  </si>
  <si>
    <t xml:space="preserve">MEGGAN ANETH JIMENEZ SOLORZANO </t>
  </si>
  <si>
    <t>3021017480101</t>
  </si>
  <si>
    <t xml:space="preserve">EDGAR ANTONIO SANTIAGO LOPEZ </t>
  </si>
  <si>
    <t>2314749970101</t>
  </si>
  <si>
    <t xml:space="preserve">CRISBEL ANGELICA BARRIOS ROJAS </t>
  </si>
  <si>
    <t>2683117060101</t>
  </si>
  <si>
    <t xml:space="preserve">STHEFANY BEATRIZ CHIQUIN LEIVA </t>
  </si>
  <si>
    <t>2605662841801</t>
  </si>
  <si>
    <t xml:space="preserve">JUANA SARAI LUCERO JIMENEZ </t>
  </si>
  <si>
    <t>2155020432101</t>
  </si>
  <si>
    <t xml:space="preserve">JOSUE MISSINARY ESTRADA PELAES </t>
  </si>
  <si>
    <t>2281346250110</t>
  </si>
  <si>
    <t xml:space="preserve">EDGAR JOSEANDRE SANTIZO ESTRADA </t>
  </si>
  <si>
    <t>3612530280110</t>
  </si>
  <si>
    <t xml:space="preserve">BRIAN EDUARDO LOPEZ GUERRA </t>
  </si>
  <si>
    <t>2111588952201</t>
  </si>
  <si>
    <t xml:space="preserve">MADELIN ROSIBEL PEREZ CERVANTES </t>
  </si>
  <si>
    <t>2683043942101</t>
  </si>
  <si>
    <t xml:space="preserve">ABIMELEC DE JESUS TAPERIA NAJERA </t>
  </si>
  <si>
    <t>3455367460101</t>
  </si>
  <si>
    <t xml:space="preserve">ERIKA YASMIN LOPEZ GOMEZ </t>
  </si>
  <si>
    <t>3412722052102</t>
  </si>
  <si>
    <t xml:space="preserve">KIMBERLY ABIGAIL DEL CID SIPAC </t>
  </si>
  <si>
    <t>2052790660101</t>
  </si>
  <si>
    <t xml:space="preserve">RAFAEL ESTUARDO BATRES MARTINEZ </t>
  </si>
  <si>
    <t>3014737810101</t>
  </si>
  <si>
    <t xml:space="preserve">EVA NOEMI POP RAMIREZ </t>
  </si>
  <si>
    <t>1956907291108</t>
  </si>
  <si>
    <t xml:space="preserve">MELIAN YAMILETH FLORES GONZALES </t>
  </si>
  <si>
    <t>2784571181603</t>
  </si>
  <si>
    <t xml:space="preserve">ALISSON JIMENA CARRERA LEIVA </t>
  </si>
  <si>
    <t>3523837711712</t>
  </si>
  <si>
    <t xml:space="preserve">ELMER PELAES MARROQUIN </t>
  </si>
  <si>
    <t>2340565841505</t>
  </si>
  <si>
    <t xml:space="preserve">MELVIN ELIAS TAPERIA TAPERIA </t>
  </si>
  <si>
    <t>2098531071504</t>
  </si>
  <si>
    <t xml:space="preserve">ALEXANDER ALDAIR SEGURA SALAZAR </t>
  </si>
  <si>
    <t>2843816832105</t>
  </si>
  <si>
    <t xml:space="preserve">ANA HERLINDA NAYDELI CUCUL CHOLOM </t>
  </si>
  <si>
    <t>2954335741804</t>
  </si>
  <si>
    <t xml:space="preserve">SANDY JUDITH DE LA CRUZ SAGASTUME </t>
  </si>
  <si>
    <t>3472240672102</t>
  </si>
  <si>
    <t xml:space="preserve">JUNIOR ADIEL DE LEON MUNGUIA </t>
  </si>
  <si>
    <t>2161919981709</t>
  </si>
  <si>
    <t xml:space="preserve">JONATAN ESAU ANDRE RUANO LAZO </t>
  </si>
  <si>
    <t>2074254850101</t>
  </si>
  <si>
    <t xml:space="preserve">EVA ELIZABETH VICENTE REYES </t>
  </si>
  <si>
    <t>3296363751108</t>
  </si>
  <si>
    <t xml:space="preserve">MERLYN DANIELA RAMIREZ GOMEZ </t>
  </si>
  <si>
    <t>3529778760101</t>
  </si>
  <si>
    <t xml:space="preserve">ALLISON GISSEL GARCIA LOPEZ </t>
  </si>
  <si>
    <t>3650600891801</t>
  </si>
  <si>
    <t xml:space="preserve">ABNER OSWALDO RASIQUE NIMACACHI </t>
  </si>
  <si>
    <t>3627676610101</t>
  </si>
  <si>
    <t xml:space="preserve">BERTONI PELAES TEJEDA </t>
  </si>
  <si>
    <t>2600128581505</t>
  </si>
  <si>
    <t xml:space="preserve">JONATHAN ALEXANDER XOL CAAL </t>
  </si>
  <si>
    <t>2778157381602</t>
  </si>
  <si>
    <t xml:space="preserve">JEFFERSON JOHM ANDERSON JIMENEZ RAYMUNDO </t>
  </si>
  <si>
    <t>2173265952101</t>
  </si>
  <si>
    <t xml:space="preserve">CLAUDIA ROSIBEL GONZALEZ CHITAY </t>
  </si>
  <si>
    <t>2953551581506</t>
  </si>
  <si>
    <t xml:space="preserve">MAYLIN DAYANA MAZARIEGOZ HERNANDEZ </t>
  </si>
  <si>
    <t>3376185932004</t>
  </si>
  <si>
    <t xml:space="preserve">CRISTEL ALEJANDRA LOPEZ GUZMAN </t>
  </si>
  <si>
    <t>2605670861712</t>
  </si>
  <si>
    <t xml:space="preserve">FLOR DE MARIA VASQUEZ COC DE DE HERNANDEZ </t>
  </si>
  <si>
    <t>1849391270101</t>
  </si>
  <si>
    <t xml:space="preserve">SALVADOR GONZALEZ MENDEZ </t>
  </si>
  <si>
    <t>2665192022105</t>
  </si>
  <si>
    <t xml:space="preserve">ERICCSON OMAR ANTONIO GARCIA </t>
  </si>
  <si>
    <t>2080509222004</t>
  </si>
  <si>
    <t xml:space="preserve">OSTHIN GAEL ARGUETA MINDEZ </t>
  </si>
  <si>
    <t>3730255720301</t>
  </si>
  <si>
    <t xml:space="preserve">DEYSI ISABEL PEREZ PEREZ </t>
  </si>
  <si>
    <t>2896227862102</t>
  </si>
  <si>
    <t xml:space="preserve">OTONIEL SUCHITE VASQUEZ </t>
  </si>
  <si>
    <t>3381774422006</t>
  </si>
  <si>
    <t xml:space="preserve">ANGELA VERALI FLORES TELLO </t>
  </si>
  <si>
    <t>2946474061601</t>
  </si>
  <si>
    <t xml:space="preserve">JUAN GUILLERMO TORRES MALDONADO </t>
  </si>
  <si>
    <t>3481704321101</t>
  </si>
  <si>
    <t xml:space="preserve">GREISI MARYORETH LOPEZ SANCHEZ </t>
  </si>
  <si>
    <t>2178539191712</t>
  </si>
  <si>
    <t xml:space="preserve">ESTELA SARAI JIMENEZ LOPEZ </t>
  </si>
  <si>
    <t>3416488092105</t>
  </si>
  <si>
    <t xml:space="preserve">ABIGAIL AMALIA LORENZANA GONZALES </t>
  </si>
  <si>
    <t>3584625250101</t>
  </si>
  <si>
    <t xml:space="preserve">MARIA JIMENA PEREZ CAAL </t>
  </si>
  <si>
    <t>2048033651709</t>
  </si>
  <si>
    <t xml:space="preserve">VERONICA HZEP PELICO </t>
  </si>
  <si>
    <t>1582685040805</t>
  </si>
  <si>
    <t xml:space="preserve">MARGARETH ANALIA LOPEZ CARDONA </t>
  </si>
  <si>
    <t>3557808442101</t>
  </si>
  <si>
    <t xml:space="preserve">JENNIFER VANESA CASTRO BOL </t>
  </si>
  <si>
    <t>3499400371101</t>
  </si>
  <si>
    <t xml:space="preserve">EDWIN ESTEBAN MANUEL PEÑA </t>
  </si>
  <si>
    <t>3148705121421</t>
  </si>
  <si>
    <t xml:space="preserve">ANGEL JOSE SORIA VAIDES </t>
  </si>
  <si>
    <t>2016007061603</t>
  </si>
  <si>
    <t xml:space="preserve">LUDWIN SAUL CUY MARTINEZ </t>
  </si>
  <si>
    <t>3612921120401</t>
  </si>
  <si>
    <t xml:space="preserve">NELSON LEONARDO CASTRO HERNANDEZ </t>
  </si>
  <si>
    <t>2056160031217</t>
  </si>
  <si>
    <t xml:space="preserve">WALTER DIONEL MENDEZ DIAZ </t>
  </si>
  <si>
    <t>3381748932006</t>
  </si>
  <si>
    <t xml:space="preserve">WILSON ESTUARDO ALEGRIA CASTELLANOS </t>
  </si>
  <si>
    <t>3620310020101</t>
  </si>
  <si>
    <t xml:space="preserve">IRMA ELIZABETH TECU BIATO </t>
  </si>
  <si>
    <t>3013435510101</t>
  </si>
  <si>
    <t xml:space="preserve">LEONZA NOEMI CHOJ SAQUIJ </t>
  </si>
  <si>
    <t>2093671561612</t>
  </si>
  <si>
    <t xml:space="preserve">MARIO RENE SORIA VAIDES </t>
  </si>
  <si>
    <t>2260837641601</t>
  </si>
  <si>
    <t xml:space="preserve">PEREZ NAJERA SURI ELIZABETH </t>
  </si>
  <si>
    <t>2330913432101</t>
  </si>
  <si>
    <t xml:space="preserve">JUAN MARCOS HILARIO LOPEZ GOMEZ </t>
  </si>
  <si>
    <t>3676934532102</t>
  </si>
  <si>
    <t xml:space="preserve">JACKELINE SCARLY RODRIGUEZ MARTINEZ </t>
  </si>
  <si>
    <t>3416504712105</t>
  </si>
  <si>
    <t xml:space="preserve">ANYELI ABIGAIL LORENZO HERNANDEZ </t>
  </si>
  <si>
    <t>2011897631108</t>
  </si>
  <si>
    <t xml:space="preserve">LESLY GUADALUPE MO XUC </t>
  </si>
  <si>
    <t>2235886361709</t>
  </si>
  <si>
    <t xml:space="preserve">ANGELY VALERIA PALMA MARROQUIN </t>
  </si>
  <si>
    <t>2966726610101</t>
  </si>
  <si>
    <t xml:space="preserve">SANDY NOHEMI YANI TUCUBAL </t>
  </si>
  <si>
    <t>2266299290401</t>
  </si>
  <si>
    <t xml:space="preserve">ESTEFANY VICTORIA POOU CAAL </t>
  </si>
  <si>
    <t>2460603281803</t>
  </si>
  <si>
    <t xml:space="preserve">DENILSON OLIVER RAMOS RAMIREZ </t>
  </si>
  <si>
    <t>2014967122005</t>
  </si>
  <si>
    <t xml:space="preserve">YORDI ANDRE AC SALAZAR </t>
  </si>
  <si>
    <t>2455378211701</t>
  </si>
  <si>
    <t xml:space="preserve">HAMILTON EMANUEL COJ CASTRO </t>
  </si>
  <si>
    <t>3623595120114</t>
  </si>
  <si>
    <t xml:space="preserve">CATERIN YAMILETH LOPEZ SANCHEZ </t>
  </si>
  <si>
    <t>3288897251709</t>
  </si>
  <si>
    <t xml:space="preserve">HILARY ELAINE LOPEZ RODAS </t>
  </si>
  <si>
    <t>2029675220101</t>
  </si>
  <si>
    <t xml:space="preserve">JENIFER LETICIA LOPEZ GOMEZ </t>
  </si>
  <si>
    <t>2683274592102</t>
  </si>
  <si>
    <t xml:space="preserve">KENIA RUBI KENIA RUBI REYES SOLIS REYES DE SOLIS </t>
  </si>
  <si>
    <t>2791419201108</t>
  </si>
  <si>
    <t xml:space="preserve">ELOIDA UNICIA JACINTO HERNANDEZ DE PORTILLO </t>
  </si>
  <si>
    <t>2213190341805</t>
  </si>
  <si>
    <t xml:space="preserve">ADRIEL NOE FRANCO </t>
  </si>
  <si>
    <t>2893468350101</t>
  </si>
  <si>
    <t xml:space="preserve">ESTEFANY MARIA SUCHITE MENDEZ </t>
  </si>
  <si>
    <t>3354797741901</t>
  </si>
  <si>
    <t xml:space="preserve">SERGIO BALTAZAR ZAPETA TZOY </t>
  </si>
  <si>
    <t>2167925251417</t>
  </si>
  <si>
    <t xml:space="preserve">LINSY RAQUEL MERCAR RODRIGUEZ </t>
  </si>
  <si>
    <t>3727334170304</t>
  </si>
  <si>
    <t xml:space="preserve">FRANDY SANTIAGO ESCOBAR SANTOS </t>
  </si>
  <si>
    <t>3764525441101</t>
  </si>
  <si>
    <t xml:space="preserve">DARLYN RENATA SEGURA PEREZ </t>
  </si>
  <si>
    <t>3489517362101</t>
  </si>
  <si>
    <t xml:space="preserve">PEDRO WILLIAM MENDEZ NAJERA </t>
  </si>
  <si>
    <t>2483184112105</t>
  </si>
  <si>
    <t xml:space="preserve">MAXIMILIANO SEBASTIAN TENAS VALENZUELA </t>
  </si>
  <si>
    <t>2594492020101</t>
  </si>
  <si>
    <t xml:space="preserve">ANNA MARIELA MASAYA MAQUIN </t>
  </si>
  <si>
    <t>2052658710101</t>
  </si>
  <si>
    <t xml:space="preserve">FREDY MISAHEL SANTIAGO ICAL TUT </t>
  </si>
  <si>
    <t>2695904391803</t>
  </si>
  <si>
    <t xml:space="preserve">MARLON ALEXANDER GALICIA GALICIA </t>
  </si>
  <si>
    <t>2626444362101</t>
  </si>
  <si>
    <t xml:space="preserve">ELENA GABRIELA PEREZ PEREZ </t>
  </si>
  <si>
    <t>3021400850101</t>
  </si>
  <si>
    <t xml:space="preserve">SHEYLA ESTEFANY COJ CAAL </t>
  </si>
  <si>
    <t>2057393501709</t>
  </si>
  <si>
    <t xml:space="preserve">LUIS ENRIQUE ELIAS TEJADA </t>
  </si>
  <si>
    <t>3148673091421</t>
  </si>
  <si>
    <t xml:space="preserve">ALEXANDER YAHIR DIAZ RODRIGUEZ </t>
  </si>
  <si>
    <t>3386529732009</t>
  </si>
  <si>
    <t xml:space="preserve">MERLIN ALEXIA COC DUARTE </t>
  </si>
  <si>
    <t>2389533001802</t>
  </si>
  <si>
    <t xml:space="preserve">LESLY EDILSA RAMIREZ SUCHITE </t>
  </si>
  <si>
    <t>3377070492004</t>
  </si>
  <si>
    <t xml:space="preserve">JENNIFER MISHEL PEREZ JIMENEZ </t>
  </si>
  <si>
    <t>2726900152102</t>
  </si>
  <si>
    <t xml:space="preserve">EMERITA LISBETH SANCHEZ MORATAYA </t>
  </si>
  <si>
    <t>2644814291709</t>
  </si>
  <si>
    <t xml:space="preserve">GRISTY MARISOL PORTILLO CRUZ </t>
  </si>
  <si>
    <t>2063845801709</t>
  </si>
  <si>
    <t xml:space="preserve">ANA MARILU GARCIA GUTIERREZ </t>
  </si>
  <si>
    <t>2793888452006</t>
  </si>
  <si>
    <t xml:space="preserve">LUISA BELEN LOPEZ SANDOVAL </t>
  </si>
  <si>
    <t>3342102751804</t>
  </si>
  <si>
    <t xml:space="preserve">DARLIN OFELIA CATALINA PUAC GARCIA </t>
  </si>
  <si>
    <t>2129664800110</t>
  </si>
  <si>
    <t xml:space="preserve">KIMBERLY LUCIANA TARACENA MATIAS </t>
  </si>
  <si>
    <t>2154838041101</t>
  </si>
  <si>
    <t xml:space="preserve">ALAN DAVID MENDEZ RAMIREZ </t>
  </si>
  <si>
    <t>3107822791213</t>
  </si>
  <si>
    <t xml:space="preserve">DULCE ANDREA GONZALES NAJERA </t>
  </si>
  <si>
    <t>3653046462101</t>
  </si>
  <si>
    <t xml:space="preserve">EVELIA MARBENIA LOPEZ GUAMUCH </t>
  </si>
  <si>
    <t>3088205840405</t>
  </si>
  <si>
    <t xml:space="preserve">LAZARO ADRIAN LAZARO ADRIAN ALVARADO CHAN ALVARADO DE CHAN </t>
  </si>
  <si>
    <t>2832377911108</t>
  </si>
  <si>
    <t xml:space="preserve">SAUL ERNESTO MORALES YOGUE </t>
  </si>
  <si>
    <t>2033662980107</t>
  </si>
  <si>
    <t xml:space="preserve">ANGEL ESTUARDO MO XUC </t>
  </si>
  <si>
    <t>3754736451712</t>
  </si>
  <si>
    <t xml:space="preserve">EMERY SAYURI GALICIA GALICIA </t>
  </si>
  <si>
    <t>3462817842101</t>
  </si>
  <si>
    <t xml:space="preserve">GRISEL ESPERANZA PORTILLO CRUZ </t>
  </si>
  <si>
    <t>1793964711709</t>
  </si>
  <si>
    <t xml:space="preserve">JORJE OSWALDO CURIALES ESTRADA </t>
  </si>
  <si>
    <t>3148820731421</t>
  </si>
  <si>
    <t xml:space="preserve">HERMINIA YANETH GREGORIO NAJERA </t>
  </si>
  <si>
    <t>2815464602102</t>
  </si>
  <si>
    <t xml:space="preserve">MARIELA ELIZABETH GRAMAJO </t>
  </si>
  <si>
    <t>3237647111002</t>
  </si>
  <si>
    <t xml:space="preserve">FATIMA MISHELL CUX ACEYTUJ </t>
  </si>
  <si>
    <t>2999528510101</t>
  </si>
  <si>
    <t xml:space="preserve">KARLA MARISOL JUC ALONZO </t>
  </si>
  <si>
    <t>2594485400101</t>
  </si>
  <si>
    <t xml:space="preserve">JORGE FAUSTINO GUTIEERREZ PEREZ </t>
  </si>
  <si>
    <t>2140892311804</t>
  </si>
  <si>
    <t xml:space="preserve">NESTOR OCTAVIO DE LA ROSA GARCIA </t>
  </si>
  <si>
    <t>3378296592005</t>
  </si>
  <si>
    <t xml:space="preserve">SAMUEL ENRIQUE MATZ GONZALEZ </t>
  </si>
  <si>
    <t>2663738360101</t>
  </si>
  <si>
    <t xml:space="preserve">AXEL MANUEL AGUSTIN LORENZO </t>
  </si>
  <si>
    <t>2330043942101</t>
  </si>
  <si>
    <t xml:space="preserve">JESICA VERONICA SURET CHAMALE </t>
  </si>
  <si>
    <t>2547466670101</t>
  </si>
  <si>
    <t xml:space="preserve">MEYLIN ALEXHA GUADALUPE SOTO CARDOZA </t>
  </si>
  <si>
    <t>3645397711412</t>
  </si>
  <si>
    <t xml:space="preserve">REQUENA PAIZ JORGE JOSE </t>
  </si>
  <si>
    <t>3672657021901</t>
  </si>
  <si>
    <t xml:space="preserve">JENIFER CANDELARIA MAAS CAAL </t>
  </si>
  <si>
    <t>2000558871802</t>
  </si>
  <si>
    <t xml:space="preserve">FRANCISCO COJ CAAL </t>
  </si>
  <si>
    <t>2283774630101</t>
  </si>
  <si>
    <t xml:space="preserve">EDGAR BENJAMIN CUCUL XOL </t>
  </si>
  <si>
    <t>2585576801803</t>
  </si>
  <si>
    <t xml:space="preserve">ESTIVEN EFRAIN OCHOA VICENTE </t>
  </si>
  <si>
    <t>3782170381108</t>
  </si>
  <si>
    <t xml:space="preserve">JOSE JEYK PINZON BALAN </t>
  </si>
  <si>
    <t>2981288880405</t>
  </si>
  <si>
    <t xml:space="preserve">ESTEFANY BERALI MENDEZ NAJERA </t>
  </si>
  <si>
    <t>2982589432101</t>
  </si>
  <si>
    <t xml:space="preserve">ALBA ERICA HERNANDEZ SUCUP DE DE HUERTAS </t>
  </si>
  <si>
    <t>2436448091501</t>
  </si>
  <si>
    <t xml:space="preserve">EVELIN ROSMERY NAJERA PEREZ </t>
  </si>
  <si>
    <t>2119398972102</t>
  </si>
  <si>
    <t xml:space="preserve">EDINSON ALBERTO CHOC XUC </t>
  </si>
  <si>
    <t>2982562821712</t>
  </si>
  <si>
    <t xml:space="preserve">BORIS JELSIN RAMIREZ RAMIREZ </t>
  </si>
  <si>
    <t>3376378492004</t>
  </si>
  <si>
    <t xml:space="preserve">BRAYAN ESTUARDO PORTILLO CRUZ </t>
  </si>
  <si>
    <t>3705028251709</t>
  </si>
  <si>
    <t xml:space="preserve">OTTO EDUARDO ORDOÑEZ MARROQUIN </t>
  </si>
  <si>
    <t>3393701222101</t>
  </si>
  <si>
    <t xml:space="preserve">AN ARACELY RAMOS GAARCIA </t>
  </si>
  <si>
    <t>2112558902006</t>
  </si>
  <si>
    <t xml:space="preserve">DINA ODILIA DIAZ RODRIGUEZ </t>
  </si>
  <si>
    <t>1873960512009</t>
  </si>
  <si>
    <t xml:space="preserve">CLAUDIA MARIA TECUN OAJACA </t>
  </si>
  <si>
    <t>1725571270116</t>
  </si>
  <si>
    <t xml:space="preserve">ROBINSON ALEXANDER PRIMERO GONZALEZ </t>
  </si>
  <si>
    <t>3172219731504</t>
  </si>
  <si>
    <t xml:space="preserve">YOKSAN ORESTES CARDENAS GOMEZ </t>
  </si>
  <si>
    <t>2008489090101</t>
  </si>
  <si>
    <t xml:space="preserve">FATIMA ALEJANDRA ESPAÑA GALVEZ </t>
  </si>
  <si>
    <t>2966405142006</t>
  </si>
  <si>
    <t xml:space="preserve">EDGAR ABELINO BENJAMIN CUCUL ICO </t>
  </si>
  <si>
    <t>3318971991803</t>
  </si>
  <si>
    <t xml:space="preserve">YEIMI LUCIA ROMAN GALICIA </t>
  </si>
  <si>
    <t>3494087182101</t>
  </si>
  <si>
    <t xml:space="preserve">MIRNA BEATRIZ DUBON GARCIA </t>
  </si>
  <si>
    <t>3149210871421</t>
  </si>
  <si>
    <t xml:space="preserve">NOELIA SANTOS SOC </t>
  </si>
  <si>
    <t>3296442971108</t>
  </si>
  <si>
    <t xml:space="preserve">LOURDES LIZZETH SANDOVAL RAMOS </t>
  </si>
  <si>
    <t>1642788341804</t>
  </si>
  <si>
    <t xml:space="preserve">MICHAEL DAVID TIUL LOPEZ </t>
  </si>
  <si>
    <t>2044357220101</t>
  </si>
  <si>
    <t xml:space="preserve">JEFERSON ANTONIO MORALES CABRERA </t>
  </si>
  <si>
    <t>2010098890101</t>
  </si>
  <si>
    <t xml:space="preserve">MARITZA JASMYN DE LEON CASTILLO </t>
  </si>
  <si>
    <t>2985501640106</t>
  </si>
  <si>
    <t xml:space="preserve">ALEJANDRA HAYDDE ARGUETA GIRON </t>
  </si>
  <si>
    <t>1851858360101</t>
  </si>
  <si>
    <t xml:space="preserve">MARVIN JOSUE PEREZ MANCILLA </t>
  </si>
  <si>
    <t>2257911611712</t>
  </si>
  <si>
    <t xml:space="preserve">NOELIA YANIRA PITAN AMPEREZ </t>
  </si>
  <si>
    <t>2894924831709</t>
  </si>
  <si>
    <t xml:space="preserve">DAMARIS DAYANA GUALIM CAL </t>
  </si>
  <si>
    <t>2025088971603</t>
  </si>
  <si>
    <t xml:space="preserve">BRANDON UBALDO PEREZ SINAY </t>
  </si>
  <si>
    <t>3757207820101</t>
  </si>
  <si>
    <t xml:space="preserve">CARMEN JEANIRA GOMEZ MORALES </t>
  </si>
  <si>
    <t>2116517532103</t>
  </si>
  <si>
    <t xml:space="preserve">SUSANA MARIA RAMOS ESQUIVEL DE LOOL </t>
  </si>
  <si>
    <t>1583736422101</t>
  </si>
  <si>
    <t xml:space="preserve">MEYLIN ABRIL MORENO MONTERROSO </t>
  </si>
  <si>
    <t>3049564490101</t>
  </si>
  <si>
    <t xml:space="preserve">DEYSI MARISOL RAMOS GARCIA </t>
  </si>
  <si>
    <t>3381725132006</t>
  </si>
  <si>
    <t xml:space="preserve">EUNICE ABIGAIL SAQUIC CAMO </t>
  </si>
  <si>
    <t>2716804071712</t>
  </si>
  <si>
    <t xml:space="preserve">AXEL LEANDRO AJCAL COY </t>
  </si>
  <si>
    <t>2787687411803</t>
  </si>
  <si>
    <t xml:space="preserve">WILMER ELIAS VELASQUEZ RODRIGUES </t>
  </si>
  <si>
    <t>3171981811504</t>
  </si>
  <si>
    <t xml:space="preserve">MARIO AGUSTO SAGASTUME GUZMAN </t>
  </si>
  <si>
    <t>1985048372006</t>
  </si>
  <si>
    <t xml:space="preserve">KEILY MAYERLI LOPEZ MAXIMO </t>
  </si>
  <si>
    <t>2761146201108</t>
  </si>
  <si>
    <t xml:space="preserve">KEILY ELIZABETH GREGORIO NAJERA </t>
  </si>
  <si>
    <t>2815464362102</t>
  </si>
  <si>
    <t xml:space="preserve">DYLAN ANTONIO AGUSTIN LORENZO </t>
  </si>
  <si>
    <t>3449251612101</t>
  </si>
  <si>
    <t xml:space="preserve">SULMY BANESSA JIMENEZ LOPEZ </t>
  </si>
  <si>
    <t>3416487952105</t>
  </si>
  <si>
    <t xml:space="preserve">ESVIN ROSENDO DUBON HERRERA </t>
  </si>
  <si>
    <t>3395314441412</t>
  </si>
  <si>
    <t xml:space="preserve">JACKELYN JULISSA CABRERA ALDANA </t>
  </si>
  <si>
    <t>2824479701805</t>
  </si>
  <si>
    <t xml:space="preserve">REBECA SARAI GONZALES JAVIER </t>
  </si>
  <si>
    <t>3382560912006</t>
  </si>
  <si>
    <t xml:space="preserve">CRISTIAN JOSE MENCHU GONZALEZ </t>
  </si>
  <si>
    <t>3566889410406</t>
  </si>
  <si>
    <t xml:space="preserve">JAESHA ANAYTE BALTAZAR BALTAZAR </t>
  </si>
  <si>
    <t>2046196611802</t>
  </si>
  <si>
    <t xml:space="preserve">ANTHONY JOSUE DAVID VELASQUEZ AQUILA </t>
  </si>
  <si>
    <t>2729509470114</t>
  </si>
  <si>
    <t xml:space="preserve">LESBIA MARIBEL TILOM MO </t>
  </si>
  <si>
    <t>2976350931603</t>
  </si>
  <si>
    <t xml:space="preserve">RANDY RAFAEL MORALES HERNANDEZ </t>
  </si>
  <si>
    <t>2986017100110</t>
  </si>
  <si>
    <t xml:space="preserve">SAMY ROEL CAAL COJ </t>
  </si>
  <si>
    <t>3585367741712</t>
  </si>
  <si>
    <t xml:space="preserve">ANA RUTILIA MAQUIN CAAL </t>
  </si>
  <si>
    <t>3288744261709</t>
  </si>
  <si>
    <t xml:space="preserve">ELIDA YASMIN LIMA CRUZ </t>
  </si>
  <si>
    <t>2303362642101</t>
  </si>
  <si>
    <t xml:space="preserve">ALFREDO EZEQUIEL RAMIREZ ORTIZ </t>
  </si>
  <si>
    <t>4035651030101</t>
  </si>
  <si>
    <t xml:space="preserve">MAYRA LETICIA MORALES AYALA </t>
  </si>
  <si>
    <t>1802585080513</t>
  </si>
  <si>
    <t xml:space="preserve">EISHLI DAYANA AJCAL COY </t>
  </si>
  <si>
    <t>2960960241803</t>
  </si>
  <si>
    <t>2918163712009</t>
  </si>
  <si>
    <t xml:space="preserve">JULISSA FERNANDA TURCIOS CARRILLO </t>
  </si>
  <si>
    <t>2716799641712</t>
  </si>
  <si>
    <t xml:space="preserve">EIMY ELIZABETH MEREN XAR </t>
  </si>
  <si>
    <t>3637593360101</t>
  </si>
  <si>
    <t xml:space="preserve">GABRIEL ESAU HIDALGO RIOS </t>
  </si>
  <si>
    <t>3148662801301</t>
  </si>
  <si>
    <t xml:space="preserve">LESVIA JUDITH MARGARITA GONZALEZ CHAJCHIC </t>
  </si>
  <si>
    <t>2001623140405</t>
  </si>
  <si>
    <t xml:space="preserve">FABIOLA SARAI BAMACA TOBAR </t>
  </si>
  <si>
    <t>3494720840101</t>
  </si>
  <si>
    <t xml:space="preserve">ROXANA FIDELIA LOPEZ MAXIMO </t>
  </si>
  <si>
    <t>2197354921101</t>
  </si>
  <si>
    <t xml:space="preserve">RUDY REYNALDO SUCHITE GUTIERREZ </t>
  </si>
  <si>
    <t>3376219182004</t>
  </si>
  <si>
    <t xml:space="preserve">JUANA YESSENIA GOMEZ RAMIREZ </t>
  </si>
  <si>
    <t>3381835582006</t>
  </si>
  <si>
    <t xml:space="preserve">ANYELIN ANAHI QUEJ LUX </t>
  </si>
  <si>
    <t>3566741261603</t>
  </si>
  <si>
    <t xml:space="preserve">BRIANA SOFIA PEREZ GONZALEZ </t>
  </si>
  <si>
    <t>3718079642201</t>
  </si>
  <si>
    <t xml:space="preserve">ESTEFANI ADRIANA ZACARIAS ALONZO </t>
  </si>
  <si>
    <t>3345693541805</t>
  </si>
  <si>
    <t xml:space="preserve">JUAN CARLOS ORTIZ RODRIGUEZ </t>
  </si>
  <si>
    <t>2004242820101</t>
  </si>
  <si>
    <t xml:space="preserve">LUIS EDUARDO LUIS EDUARDO HERNANDEZ ROMERO HERNANDEZ DE ROMERO </t>
  </si>
  <si>
    <t>3296862241108</t>
  </si>
  <si>
    <t xml:space="preserve">AARON ERNESTO MORENO MORALES </t>
  </si>
  <si>
    <t>2872553010101</t>
  </si>
  <si>
    <t xml:space="preserve">BLANCA NOEMI PORTILLO ARRIAGA </t>
  </si>
  <si>
    <t>2253220801709</t>
  </si>
  <si>
    <t xml:space="preserve">YEYMY ELIZABETH PEREZ PEREZ </t>
  </si>
  <si>
    <t>2161113742007</t>
  </si>
  <si>
    <t xml:space="preserve">SLEIDER ALEXANDER SANTOS COYAN </t>
  </si>
  <si>
    <t>3931133290115</t>
  </si>
  <si>
    <t xml:space="preserve">DIANA MARIBEL PEREZ Y PEREZ </t>
  </si>
  <si>
    <t>2893175842101</t>
  </si>
  <si>
    <t xml:space="preserve">ADRIAN RODRIGO ALEXANDER CUZ CAC </t>
  </si>
  <si>
    <t>3610942721803</t>
  </si>
  <si>
    <t xml:space="preserve">HESSLER ALEXANDER GARCIA ZACARIAS </t>
  </si>
  <si>
    <t>2455384451709</t>
  </si>
  <si>
    <t xml:space="preserve">JANSY ELIZABETH JOSIMARY RAMIREZ BERMUDEZ </t>
  </si>
  <si>
    <t>3709199271802</t>
  </si>
  <si>
    <t xml:space="preserve">ROSELYN MARIELA SOTO VALDEZ DE RODRIGUEZ </t>
  </si>
  <si>
    <t>3148959141421</t>
  </si>
  <si>
    <t xml:space="preserve">OLIVIA TZUY CHUB </t>
  </si>
  <si>
    <t>2055003071803</t>
  </si>
  <si>
    <t xml:space="preserve">MARCO ANTONIO VALDEZ BAUTISTA </t>
  </si>
  <si>
    <t>3291167111102</t>
  </si>
  <si>
    <t xml:space="preserve">JENNIFER FABIOLA CAL RODRIGUEZ </t>
  </si>
  <si>
    <t>3440171921603</t>
  </si>
  <si>
    <t xml:space="preserve">HANSEL ANDRE BATRES PACHECO </t>
  </si>
  <si>
    <t>3854780460101</t>
  </si>
  <si>
    <t xml:space="preserve">ANDRES LEONEL SANTIAGO GREGORIO </t>
  </si>
  <si>
    <t>2683266302102</t>
  </si>
  <si>
    <t xml:space="preserve">LESTER ROMERO DE LA ROSA GARCIA </t>
  </si>
  <si>
    <t>3378296402005</t>
  </si>
  <si>
    <t xml:space="preserve">BRAYAN DAVID GAMEZ SANTIAGO </t>
  </si>
  <si>
    <t>3148792931421</t>
  </si>
  <si>
    <t xml:space="preserve">BORIS OMAR GARCIA CASTRO </t>
  </si>
  <si>
    <t>2311854051709</t>
  </si>
  <si>
    <t xml:space="preserve">IKER YAHIR GUILLEN SOLIS </t>
  </si>
  <si>
    <t>2624521540101</t>
  </si>
  <si>
    <t xml:space="preserve">MERLIN ANALY VALDEZ ESTRADA </t>
  </si>
  <si>
    <t>2769479912101</t>
  </si>
  <si>
    <t xml:space="preserve">DEYSI MAYBELI RAMIREZ VILLEDA </t>
  </si>
  <si>
    <t>2705316452001</t>
  </si>
  <si>
    <t xml:space="preserve">WILDER ALFREDO ESQUIVEL GUTIERREZ </t>
  </si>
  <si>
    <t>3352208431805</t>
  </si>
  <si>
    <t xml:space="preserve">ASHLI LISBETH JIMENES LOPEZ </t>
  </si>
  <si>
    <t>3416665722105</t>
  </si>
  <si>
    <t xml:space="preserve">CARLOS ODONEL CAAL COC </t>
  </si>
  <si>
    <t>2942976421803</t>
  </si>
  <si>
    <t xml:space="preserve">ERICK EDUARDO PEREZ Y PEREZ </t>
  </si>
  <si>
    <t>2893176062101</t>
  </si>
  <si>
    <t xml:space="preserve">ANA MARIA ANA MARIA ROMERO BARRIENTOS ROMERO DE BARRIENTOS </t>
  </si>
  <si>
    <t>1958416461108</t>
  </si>
  <si>
    <t xml:space="preserve">MELANI ZULEYDI MONTENEGRO HERNANDEZ </t>
  </si>
  <si>
    <t>2330156390201</t>
  </si>
  <si>
    <t xml:space="preserve">EDSON BALDEMAR AGUSTIN GREGORIO </t>
  </si>
  <si>
    <t>2694699742001</t>
  </si>
  <si>
    <t xml:space="preserve">DIEGO ENMANUEL XOL CAAL </t>
  </si>
  <si>
    <t>2915936231712</t>
  </si>
  <si>
    <t xml:space="preserve">LIDIA ARACELY MARTINEZ SOLIS </t>
  </si>
  <si>
    <t>3374034812003</t>
  </si>
  <si>
    <t xml:space="preserve">SANDY NAHEMI AZUMATAN SIQUITA </t>
  </si>
  <si>
    <t>1678510200101</t>
  </si>
  <si>
    <t xml:space="preserve">CRISTIAN DAMIAN CASTRO ALONZO </t>
  </si>
  <si>
    <t>2010107550101</t>
  </si>
  <si>
    <t xml:space="preserve">ALEX ANTONIO VALDEZ BAUTISTA </t>
  </si>
  <si>
    <t>2135244221102</t>
  </si>
  <si>
    <t xml:space="preserve">BRALIN JEREMIAS LOPEZ SOTO </t>
  </si>
  <si>
    <t>3148839321421</t>
  </si>
  <si>
    <t xml:space="preserve">VALERY ADRIANA RODRIGUEZ SOTO </t>
  </si>
  <si>
    <t>3696255790108</t>
  </si>
  <si>
    <t xml:space="preserve">WILIAN WILFREDO MIGUEL GREGORIO </t>
  </si>
  <si>
    <t>3386440592009</t>
  </si>
  <si>
    <t xml:space="preserve">KARLA MARIA RAMIREZ VILLEDA </t>
  </si>
  <si>
    <t>2142858122001</t>
  </si>
  <si>
    <t xml:space="preserve">HEYDI ALEXANDRA LOPEZ SALGUERO </t>
  </si>
  <si>
    <t>2421831741701</t>
  </si>
  <si>
    <t xml:space="preserve">STEVENS ANTONIO CASTRO CORTEZ </t>
  </si>
  <si>
    <t>2943824610101</t>
  </si>
  <si>
    <t xml:space="preserve">ELSA MARIA ORTIS GALICIA </t>
  </si>
  <si>
    <t>2888813110101</t>
  </si>
  <si>
    <t xml:space="preserve">ELISA ESTER XOL CAAL </t>
  </si>
  <si>
    <t>2421824611712</t>
  </si>
  <si>
    <t xml:space="preserve">DIANA MARINA JIMENEZ HERNANDEZ </t>
  </si>
  <si>
    <t>2333688922101</t>
  </si>
  <si>
    <t xml:space="preserve">JOSE LUIS HUMBERTO RAMOS ROSA </t>
  </si>
  <si>
    <t>2931949472010</t>
  </si>
  <si>
    <t xml:space="preserve">ROOSELIN MORALES MORENO MORALES </t>
  </si>
  <si>
    <t>2525783330101</t>
  </si>
  <si>
    <t xml:space="preserve">MALLELYN IDALMA AZUCENA HERNANDEZ </t>
  </si>
  <si>
    <t>2290689791603</t>
  </si>
  <si>
    <t xml:space="preserve">MARIA MAGDALENA ROSARIO PEREZ NAJERA </t>
  </si>
  <si>
    <t>3416883982105</t>
  </si>
  <si>
    <t xml:space="preserve">MARIALUISA SARAI CHIQUIN SANABRIA </t>
  </si>
  <si>
    <t>2814118911802</t>
  </si>
  <si>
    <t>2040763661503</t>
  </si>
  <si>
    <t xml:space="preserve">JOSSELINE GABRIELA LUCERO AGUSTIN </t>
  </si>
  <si>
    <t>2129147312101</t>
  </si>
  <si>
    <t xml:space="preserve">YEIMI YULISA NAVAS TRUJILLO DE QUIJADA </t>
  </si>
  <si>
    <t>1765813911902</t>
  </si>
  <si>
    <t xml:space="preserve">ELIGIO DARIO PEREZ GUTIERREZ </t>
  </si>
  <si>
    <t>1664448151213</t>
  </si>
  <si>
    <t xml:space="preserve">IRMA JUDITH AYALA MONTERROSO </t>
  </si>
  <si>
    <t>2514604951803</t>
  </si>
  <si>
    <t xml:space="preserve">MARIA GUADALUPE MARIA GUADALUPE BARRIENTOS ROMERO BARRIENTOS DE ROMERO </t>
  </si>
  <si>
    <t>3296620151108</t>
  </si>
  <si>
    <t xml:space="preserve">ESTEBAN DANIEL CASTRO ALONZO </t>
  </si>
  <si>
    <t>3451414900101</t>
  </si>
  <si>
    <t xml:space="preserve">ROCIO MARISOL MARTINEZ RAMIREZ </t>
  </si>
  <si>
    <t>2233727142001</t>
  </si>
  <si>
    <t xml:space="preserve">ELIAS EMANUEL VALDEZ BAUTISTA </t>
  </si>
  <si>
    <t>2943985381102</t>
  </si>
  <si>
    <t xml:space="preserve">BEYKER ALDANI PADILLA URIZAR </t>
  </si>
  <si>
    <t>3467994651421</t>
  </si>
  <si>
    <t xml:space="preserve">MIGUEL JOSE GONZALEZ ORTEGA </t>
  </si>
  <si>
    <t>3148783431421</t>
  </si>
  <si>
    <t xml:space="preserve">LUIZ JOSUE DIAZ GARCIA </t>
  </si>
  <si>
    <t>3383036852006</t>
  </si>
  <si>
    <t xml:space="preserve">MERY FERNANDA MEREN XAR </t>
  </si>
  <si>
    <t>2020164390101</t>
  </si>
  <si>
    <t xml:space="preserve">MARTA DEL CARMEN RAMOS PASCUAL </t>
  </si>
  <si>
    <t>1606648102006</t>
  </si>
  <si>
    <t xml:space="preserve">MONICA ALEJANDRA JUAREZ DEL CID </t>
  </si>
  <si>
    <t>2927909610101</t>
  </si>
  <si>
    <t xml:space="preserve">ELIAS OTTONIEL MENDOZA DE LEON </t>
  </si>
  <si>
    <t>2054272270101</t>
  </si>
  <si>
    <t xml:space="preserve">YAJAIRA AURI ALICIA LOPEZ SALGUERO </t>
  </si>
  <si>
    <t>3747192761701</t>
  </si>
  <si>
    <t xml:space="preserve">JUANA PATRICIA YARITZY MARTINEZ ENRIQUEZ </t>
  </si>
  <si>
    <t>2135326700101</t>
  </si>
  <si>
    <t xml:space="preserve">FREDI ANTINIO NAJERA MENDEZ </t>
  </si>
  <si>
    <t>2903022502105</t>
  </si>
  <si>
    <t xml:space="preserve">KEDIN NEYMAR GONZALEZ CHEN </t>
  </si>
  <si>
    <t>3468253421601</t>
  </si>
  <si>
    <t xml:space="preserve">JOSSELYN FERNANDA CRUZ DE LA CRUZ </t>
  </si>
  <si>
    <t>2125096242101</t>
  </si>
  <si>
    <t xml:space="preserve">SUELEN MAYBELI FRANCO ESPINO </t>
  </si>
  <si>
    <t>1712897731805</t>
  </si>
  <si>
    <t xml:space="preserve">MILDOR ELIEZER PETRONILO PEREZ MANTAR </t>
  </si>
  <si>
    <t>3381688342006</t>
  </si>
  <si>
    <t xml:space="preserve">YONI RONALDO CAC CUC </t>
  </si>
  <si>
    <t>2934508701616</t>
  </si>
  <si>
    <t xml:space="preserve">EVELYN FLORICELDA CURIALES ESTRADA </t>
  </si>
  <si>
    <t>3149178881421</t>
  </si>
  <si>
    <t xml:space="preserve">ERLA ALEJANDRA MARISELA LOPEZ COXAJ </t>
  </si>
  <si>
    <t>1887512540101</t>
  </si>
  <si>
    <t xml:space="preserve">KEVIN OMAR YO </t>
  </si>
  <si>
    <t>2088807630115</t>
  </si>
  <si>
    <t xml:space="preserve">MELANY SAMANTA MELANY SAMANTA MALDONADO ORELLANA MALDONADO DE ORELLANA </t>
  </si>
  <si>
    <t>2941365761101</t>
  </si>
  <si>
    <t xml:space="preserve">BRENDA MARINELI RAMIREZ VANEGAS </t>
  </si>
  <si>
    <t>2328504612006</t>
  </si>
  <si>
    <t xml:space="preserve">MARIAFERNANDA GOMEZ GARCIA </t>
  </si>
  <si>
    <t>2220808090101</t>
  </si>
  <si>
    <t xml:space="preserve">CRISTIAN SALVADOR JIMENEZ GIRON </t>
  </si>
  <si>
    <t>2775141262105</t>
  </si>
  <si>
    <t xml:space="preserve">AYDA ADELINA SOTO VALDEZ </t>
  </si>
  <si>
    <t>2158530591505</t>
  </si>
  <si>
    <t xml:space="preserve">ESLER GEOVANNY HERNANDEZ GONZALEZ </t>
  </si>
  <si>
    <t>2111051471603</t>
  </si>
  <si>
    <t xml:space="preserve">DENIZON GUSTAVO FRANCO CACAO </t>
  </si>
  <si>
    <t>3755372600101</t>
  </si>
  <si>
    <t xml:space="preserve">ANTONI OTTONIEL SOLA SOLA </t>
  </si>
  <si>
    <t>3435753452001</t>
  </si>
  <si>
    <t xml:space="preserve">WENDY VANESSA SOC VASQUEZ </t>
  </si>
  <si>
    <t>3296664521108</t>
  </si>
  <si>
    <t xml:space="preserve">CRISTOFER ALEXANDER OSCAL LOPEZ </t>
  </si>
  <si>
    <t>2265215830101</t>
  </si>
  <si>
    <t xml:space="preserve">BELEN ELIZABETH ESTEBAN VENTURA </t>
  </si>
  <si>
    <t>3703184392201</t>
  </si>
  <si>
    <t xml:space="preserve">JOSSELYN HAYDEE MORALES CASTILLO </t>
  </si>
  <si>
    <t>3346850951805</t>
  </si>
  <si>
    <t xml:space="preserve">DARWIN ESTUARDO LOPEZ BRAVO </t>
  </si>
  <si>
    <t>2736438270101</t>
  </si>
  <si>
    <t xml:space="preserve">ELDA MARISOL MAYEN BARRERA DE GABRIEL </t>
  </si>
  <si>
    <t>2916562501801</t>
  </si>
  <si>
    <t xml:space="preserve">ULYSSES ESTUARDO POS RODAS </t>
  </si>
  <si>
    <t>2715094301101</t>
  </si>
  <si>
    <t xml:space="preserve">IDANIA SULEIMY GALICIA VALLE </t>
  </si>
  <si>
    <t>1608563961907</t>
  </si>
  <si>
    <t xml:space="preserve">DIEGO ALEXANDER GALVAN ARGUETA </t>
  </si>
  <si>
    <t>2319534292001</t>
  </si>
  <si>
    <t xml:space="preserve">KELVIN MATIAS LEMUS PELAEZ </t>
  </si>
  <si>
    <t>3446796670101</t>
  </si>
  <si>
    <t xml:space="preserve">MARIA LUISA LAZARO HERNANDEZ </t>
  </si>
  <si>
    <t>2111658321804</t>
  </si>
  <si>
    <t xml:space="preserve">KEILY ESMERALDA MORALES LINGA </t>
  </si>
  <si>
    <t>3298933781710</t>
  </si>
  <si>
    <t xml:space="preserve">BRENDA YANILETH TESUCUN AGUSTIN </t>
  </si>
  <si>
    <t>2311853321709</t>
  </si>
  <si>
    <t xml:space="preserve">AURA LILIANA PEREZ PEREZ DE SAGASTUME </t>
  </si>
  <si>
    <t>1983214062009</t>
  </si>
  <si>
    <t xml:space="preserve">DAYRIN ESTEFANI VALENTIN PEREZ </t>
  </si>
  <si>
    <t>3699034632006</t>
  </si>
  <si>
    <t xml:space="preserve">ALMA LORENA REYES RAYMUNDO </t>
  </si>
  <si>
    <t>3279468731607</t>
  </si>
  <si>
    <t xml:space="preserve">CARLOS EDUARDO LOPEZ MAZARIEGOS </t>
  </si>
  <si>
    <t>3697763801804</t>
  </si>
  <si>
    <t xml:space="preserve">JORGE LUIS ALEXANDER CAL RODRIGUEZ </t>
  </si>
  <si>
    <t>3707147761603</t>
  </si>
  <si>
    <t xml:space="preserve">MATIAS EZEQUIEL MENDEZ HERNANDEZ </t>
  </si>
  <si>
    <t>2847306880101</t>
  </si>
  <si>
    <t xml:space="preserve">SHEILA NICOLE POZ TUMIN </t>
  </si>
  <si>
    <t>2642008101001</t>
  </si>
  <si>
    <t xml:space="preserve">WENDI JOHANA BETETA LOPEZ </t>
  </si>
  <si>
    <t>2275085480101</t>
  </si>
  <si>
    <t xml:space="preserve">DELMI ELIZETH CASTRO PEREZ </t>
  </si>
  <si>
    <t>3413794172102</t>
  </si>
  <si>
    <t xml:space="preserve">KELIN LISBETH ARITA REYES </t>
  </si>
  <si>
    <t>3312234301801</t>
  </si>
  <si>
    <t xml:space="preserve">YURIANI NAOMI OSCAL LOPEZ </t>
  </si>
  <si>
    <t>2647496500101</t>
  </si>
  <si>
    <t xml:space="preserve">ADNIL JOSE GRANADO LOPEZ </t>
  </si>
  <si>
    <t>2644628230101</t>
  </si>
  <si>
    <t xml:space="preserve">KARLA ESTEFANI MENDOZA ESQUIVEL </t>
  </si>
  <si>
    <t>2760553490606</t>
  </si>
  <si>
    <t xml:space="preserve">SHARI MAGDALY SHARI MAGDALY VICENTE RODAS VICENTE DE RODAS </t>
  </si>
  <si>
    <t>2900777291101</t>
  </si>
  <si>
    <t xml:space="preserve">JUAN MATEO LUCERO RAMIREZ </t>
  </si>
  <si>
    <t>3382498852006</t>
  </si>
  <si>
    <t xml:space="preserve">VICTORIA AURORA LORENA CASTRO YOL </t>
  </si>
  <si>
    <t>3822791310101</t>
  </si>
  <si>
    <t xml:space="preserve">EDGAR ALEXANDER MAZARIEGOS PEREZ </t>
  </si>
  <si>
    <t>2965206591801</t>
  </si>
  <si>
    <t xml:space="preserve">ANDRIY BERNARDO GALICIA IXCOY </t>
  </si>
  <si>
    <t>2642975710901</t>
  </si>
  <si>
    <t xml:space="preserve">DULCE ROSMERY PEREZ PEREZ </t>
  </si>
  <si>
    <t>2649650191101</t>
  </si>
  <si>
    <t xml:space="preserve">ANTHONY YAHIR GOMEZ DE LA CRUZ </t>
  </si>
  <si>
    <t>2769488662101</t>
  </si>
  <si>
    <t xml:space="preserve">KIMBERLY JUDITH PEREZ </t>
  </si>
  <si>
    <t>2393835912006</t>
  </si>
  <si>
    <t xml:space="preserve">GLEIDY NOHEMI SICAN ACEITUNO </t>
  </si>
  <si>
    <t>2921179301705</t>
  </si>
  <si>
    <t xml:space="preserve">YAQUELIN LEONELA JIMENEZ ORELLANA </t>
  </si>
  <si>
    <t>3759667730101</t>
  </si>
  <si>
    <t xml:space="preserve">CARLA MICHEL MENDEZ HERNANDEZ </t>
  </si>
  <si>
    <t>2335793970101</t>
  </si>
  <si>
    <t xml:space="preserve">CRISTEL YOMARA AGUILAR SALAZAR </t>
  </si>
  <si>
    <t>3532363220101</t>
  </si>
  <si>
    <t xml:space="preserve">MIRZA ARELI VASQUEZ RAMOS DE RAMOS </t>
  </si>
  <si>
    <t>2503323291804</t>
  </si>
  <si>
    <t xml:space="preserve">KIMBERLY JULISSA LEIVA ACEITUNO </t>
  </si>
  <si>
    <t>3347204001805</t>
  </si>
  <si>
    <t xml:space="preserve">JHOSTIN VIDAL GONZALEZ CORONADO </t>
  </si>
  <si>
    <t>2078455571802</t>
  </si>
  <si>
    <t xml:space="preserve">ANGELICA MARIA REYES GRAMAJO </t>
  </si>
  <si>
    <t>2705351871101</t>
  </si>
  <si>
    <t xml:space="preserve">JOSE ANTONIO OBISPO YAX </t>
  </si>
  <si>
    <t>2411235420108</t>
  </si>
  <si>
    <t xml:space="preserve">NINETH NOHEMI GARCIA RAMOS </t>
  </si>
  <si>
    <t>3381837952006</t>
  </si>
  <si>
    <t>BAJA VERAPAZ</t>
  </si>
  <si>
    <t>PURULHÁ</t>
  </si>
  <si>
    <t xml:space="preserve">BRENDA JUDITH FERNANDEZ PA </t>
  </si>
  <si>
    <t>3186227341508</t>
  </si>
  <si>
    <t xml:space="preserve">ANNA GABRIELA MASAYA MAQUIN </t>
  </si>
  <si>
    <t>2574026670101</t>
  </si>
  <si>
    <t xml:space="preserve">HEIDI NOEMI GALICIA LOPEZ </t>
  </si>
  <si>
    <t>3410005902102</t>
  </si>
  <si>
    <t xml:space="preserve">ADONIAS FELIPE GALICIA IXCOY </t>
  </si>
  <si>
    <t>2642976280901</t>
  </si>
  <si>
    <t xml:space="preserve">MILEYDI BETZABE TELLO HERNANDEZ </t>
  </si>
  <si>
    <t>2553359701601</t>
  </si>
  <si>
    <t xml:space="preserve">GENESIS YAMILETH MIRANDA LOPEZ </t>
  </si>
  <si>
    <t>2702373480101</t>
  </si>
  <si>
    <t xml:space="preserve">JOSTIN UZIEL JOSTIN UZIEL PEREZ LOPEZ PEREZ DE LOPEZ </t>
  </si>
  <si>
    <t>2285895251101</t>
  </si>
  <si>
    <t xml:space="preserve">WENDY VANESSA MEJIA SANDOVAL </t>
  </si>
  <si>
    <t>3298940051710</t>
  </si>
  <si>
    <t xml:space="preserve">DANILO POON ACTE </t>
  </si>
  <si>
    <t>3354041031614</t>
  </si>
  <si>
    <t xml:space="preserve">EVELYN YULEISI CERVANTEZ DE LA CRUZ </t>
  </si>
  <si>
    <t>3726385461712</t>
  </si>
  <si>
    <t xml:space="preserve">ANDERSON BRUNO RODAS CARRILLO </t>
  </si>
  <si>
    <t>2175519551101</t>
  </si>
  <si>
    <t xml:space="preserve">MARJORIE AZUCENA LEIVA ACEITUNO </t>
  </si>
  <si>
    <t>3347203971805</t>
  </si>
  <si>
    <t xml:space="preserve">ALEXANDER DAVID RAYMUNDO MATIAS </t>
  </si>
  <si>
    <t>3178302791504</t>
  </si>
  <si>
    <t xml:space="preserve">RUBEN AUGUSTO LUCERO AUGUSTIN </t>
  </si>
  <si>
    <t>2429302122101</t>
  </si>
  <si>
    <t xml:space="preserve">LESLY VANESA GOMEZ RAMIREZ </t>
  </si>
  <si>
    <t>3410727372102</t>
  </si>
  <si>
    <t xml:space="preserve">NANCY MARILI JIMENEZ MALDONADO </t>
  </si>
  <si>
    <t>2440017842101</t>
  </si>
  <si>
    <t xml:space="preserve">SHEYLI DARITZA JULIETA GUIM TZUNCAL </t>
  </si>
  <si>
    <t>2303190331703</t>
  </si>
  <si>
    <t xml:space="preserve">ELMER JOEL PEREZ PEREZ </t>
  </si>
  <si>
    <t>2647744772001</t>
  </si>
  <si>
    <t xml:space="preserve">ELSA SOFIA LOPEZ </t>
  </si>
  <si>
    <t>3023006780101</t>
  </si>
  <si>
    <t xml:space="preserve">JOSE ALFREDO JULIAN GARCIA </t>
  </si>
  <si>
    <t>2096324962006</t>
  </si>
  <si>
    <t xml:space="preserve">STEFANY XIMENA NOEMY AMBROCIO GARCIA </t>
  </si>
  <si>
    <t>3587229420101</t>
  </si>
  <si>
    <t xml:space="preserve">ARLY SULEINY TIUL CHOC </t>
  </si>
  <si>
    <t>3315261151802</t>
  </si>
  <si>
    <t xml:space="preserve">NAHOMI SARAY GARCIA FIGUEROA </t>
  </si>
  <si>
    <t>3608046590115</t>
  </si>
  <si>
    <t xml:space="preserve">IMBERLY DAYAHNA HERNANDEZ ZALAZAR </t>
  </si>
  <si>
    <t>2073019800608</t>
  </si>
  <si>
    <t xml:space="preserve">GERARDO EMANUEL VALIENTE RABANALES </t>
  </si>
  <si>
    <t>2675531961101</t>
  </si>
  <si>
    <t xml:space="preserve">JOSE DAVID VARGAS DE LEON </t>
  </si>
  <si>
    <t>3445033991804</t>
  </si>
  <si>
    <t xml:space="preserve">LETY CAROLINA ARIAS GALICIA </t>
  </si>
  <si>
    <t>3412245452102</t>
  </si>
  <si>
    <t xml:space="preserve">SHARONNE BELLANEIRA RENESMY MELENDEZ CAMEY </t>
  </si>
  <si>
    <t>3723849510101</t>
  </si>
  <si>
    <t xml:space="preserve">OTONIEL ADAN CALEL CALEL </t>
  </si>
  <si>
    <t>3112221371406</t>
  </si>
  <si>
    <t xml:space="preserve">YURI MARICELA GENIS MES </t>
  </si>
  <si>
    <t>2576709121712</t>
  </si>
  <si>
    <t xml:space="preserve">ANGEL FRANCISCO TRINIDAD LEIVA </t>
  </si>
  <si>
    <t>2563946522006</t>
  </si>
  <si>
    <t xml:space="preserve">MARVIN ESTUARDO MARVIN ESTUARDO DIAZ SANTOS DIAZ DE SANTOS </t>
  </si>
  <si>
    <t>2148263841101</t>
  </si>
  <si>
    <t xml:space="preserve">MARIBEL CU CHAVEZ </t>
  </si>
  <si>
    <t>3296734911710</t>
  </si>
  <si>
    <t xml:space="preserve">DEYSI ARACELY GOMEZ NAJERA </t>
  </si>
  <si>
    <t>2036834392102</t>
  </si>
  <si>
    <t xml:space="preserve">NORMA LETICIA JOCON PIRIR </t>
  </si>
  <si>
    <t>3037530720110</t>
  </si>
  <si>
    <t xml:space="preserve">JASSON GABRIEL VELIZ DIAS </t>
  </si>
  <si>
    <t>2729879721101</t>
  </si>
  <si>
    <t xml:space="preserve">ZULEYKA NAOMI LEM LEM </t>
  </si>
  <si>
    <t>3504988571603</t>
  </si>
  <si>
    <t xml:space="preserve">JOSSELINE STEPHANIA ZULETA CAMEY </t>
  </si>
  <si>
    <t>2153240210101</t>
  </si>
  <si>
    <t xml:space="preserve">JUANA JERONIMO GUZMAN </t>
  </si>
  <si>
    <t>1865861242005</t>
  </si>
  <si>
    <t xml:space="preserve">JEFFERSON GEOVANY GALICIA IXCOY </t>
  </si>
  <si>
    <t>2311067500805</t>
  </si>
  <si>
    <t xml:space="preserve">ALFREDA MANTAR GARCIA </t>
  </si>
  <si>
    <t>2427466082006</t>
  </si>
  <si>
    <t xml:space="preserve">FRANGELY GISSEL CORDOVA ALVARADO </t>
  </si>
  <si>
    <t>2539675701801</t>
  </si>
  <si>
    <t xml:space="preserve">KELVIN DANIEL REYES GOMEZ </t>
  </si>
  <si>
    <t>3406376332101</t>
  </si>
  <si>
    <t xml:space="preserve">EDVIN RONALDO MARTINEZ AGUSTIN </t>
  </si>
  <si>
    <t>3387627012010</t>
  </si>
  <si>
    <t xml:space="preserve">ARNOLDO ESAU PEREZ ALVAREZ </t>
  </si>
  <si>
    <t>2968223530101</t>
  </si>
  <si>
    <t xml:space="preserve">ALBA LORENA RIVERA CRISTOBAL </t>
  </si>
  <si>
    <t>3298004771109</t>
  </si>
  <si>
    <t xml:space="preserve">BRISA AZUCENA VELASQUEZ SAQUIC </t>
  </si>
  <si>
    <t>2136739081101</t>
  </si>
  <si>
    <t xml:space="preserve">ANGEL GABRIEL MEDINA VENTURA </t>
  </si>
  <si>
    <t>2569998990101</t>
  </si>
  <si>
    <t xml:space="preserve">JESSICA TATIANA AGUILAR SALAZAR </t>
  </si>
  <si>
    <t>2345212790101</t>
  </si>
  <si>
    <t xml:space="preserve">MERLIN MARIELA GALICIA LOPEZ </t>
  </si>
  <si>
    <t>2061393222102</t>
  </si>
  <si>
    <t xml:space="preserve">NOEMI MARLENI ORTIZ POOU </t>
  </si>
  <si>
    <t>3263692521603</t>
  </si>
  <si>
    <t xml:space="preserve">KATHERINE NICOLE HERNANDEZ CO </t>
  </si>
  <si>
    <t>2009173150101</t>
  </si>
  <si>
    <t xml:space="preserve">STEVEN MARCOBY STEVEN MARCOBY REYES CHAVEZ REYES DE CHAVEZ </t>
  </si>
  <si>
    <t>2031520851108</t>
  </si>
  <si>
    <t xml:space="preserve">WILFRED EMERSON ARMANDO XI POP </t>
  </si>
  <si>
    <t>2931000471709</t>
  </si>
  <si>
    <t xml:space="preserve">ELENA XO SUB </t>
  </si>
  <si>
    <t>3295824881710</t>
  </si>
  <si>
    <t xml:space="preserve">HELEN EUNICE ALAS MELGAR </t>
  </si>
  <si>
    <t>3616363230101</t>
  </si>
  <si>
    <t xml:space="preserve">DEISY MARILU GARCIA COLINDRES </t>
  </si>
  <si>
    <t>2389233121804</t>
  </si>
  <si>
    <t xml:space="preserve">HECTOR ADAN GUZMAN HERNANDEZ </t>
  </si>
  <si>
    <t>2612847030101</t>
  </si>
  <si>
    <t xml:space="preserve">PABLO ELIAS AYLON MENDOZA </t>
  </si>
  <si>
    <t>2436857771108</t>
  </si>
  <si>
    <t xml:space="preserve">MILDRED GISELA CARDOZA PACAY </t>
  </si>
  <si>
    <t>3933669520101</t>
  </si>
  <si>
    <t xml:space="preserve">LINZI ARACELY SANDOVAL AVILA </t>
  </si>
  <si>
    <t>2683192272202</t>
  </si>
  <si>
    <t xml:space="preserve">EDGAR RAMON VARGAS DE LEON </t>
  </si>
  <si>
    <t>2240770311804</t>
  </si>
  <si>
    <t xml:space="preserve">NORMA YANETH LOPEZ MANTAR </t>
  </si>
  <si>
    <t>2575218282006</t>
  </si>
  <si>
    <t xml:space="preserve">JOSHUA ALISSANDRO DE JESUS IXIM COHUOJ </t>
  </si>
  <si>
    <t>3728173781712</t>
  </si>
  <si>
    <t xml:space="preserve">GLADYS MARILU MIGUEL GREGORIO </t>
  </si>
  <si>
    <t>2878156922009</t>
  </si>
  <si>
    <t xml:space="preserve">ISADORA LORENA JUL MORAN </t>
  </si>
  <si>
    <t>3266037351603</t>
  </si>
  <si>
    <t xml:space="preserve">YORDY ROMARIO CANIS DE LA CRUZ </t>
  </si>
  <si>
    <t>3532991620101</t>
  </si>
  <si>
    <t xml:space="preserve">MARIA LOURDES YAQUE GONZALEZ </t>
  </si>
  <si>
    <t>2210899182001</t>
  </si>
  <si>
    <t xml:space="preserve">LESBIA LUCRECIA GARCIA VASQUEZ DE TRINIDAD </t>
  </si>
  <si>
    <t>1985062012006</t>
  </si>
  <si>
    <t xml:space="preserve">CANDIDO PEREZ GARCIA </t>
  </si>
  <si>
    <t>1578612522004</t>
  </si>
  <si>
    <t xml:space="preserve">WILMER OSMIN MATEO LOPEZ </t>
  </si>
  <si>
    <t>2695451822102</t>
  </si>
  <si>
    <t xml:space="preserve">BRANDON RAFAEL BARRIOS RADILLA </t>
  </si>
  <si>
    <t>2523960491101</t>
  </si>
  <si>
    <t xml:space="preserve">SEIDY LILIANA GONZALES RAMOS </t>
  </si>
  <si>
    <t>3374318172003</t>
  </si>
  <si>
    <t xml:space="preserve">VAYOLETH NATALIA SACUL RODRIGUEZ </t>
  </si>
  <si>
    <t>3476913310101</t>
  </si>
  <si>
    <t xml:space="preserve">AXEL ABRAHAM AXEL ABRAHAM SANDOVAL CHAVEZ SANDOVAL DE CHAVEZ </t>
  </si>
  <si>
    <t>2021350710919</t>
  </si>
  <si>
    <t xml:space="preserve">KIMBERLY AZUCENA LOPEZ HIDALGO </t>
  </si>
  <si>
    <t>2018910260101</t>
  </si>
  <si>
    <t xml:space="preserve">JAQUELINE LISSETH HERNANDEZ MIRANDA </t>
  </si>
  <si>
    <t>2529949300920</t>
  </si>
  <si>
    <t xml:space="preserve">OSCAR BILLY MIRANDA LOPEZ </t>
  </si>
  <si>
    <t>3317429931204</t>
  </si>
  <si>
    <t xml:space="preserve">JEFERSON ANDRE ESQUIVEL RODRIGUEZ </t>
  </si>
  <si>
    <t>3348981371805</t>
  </si>
  <si>
    <t xml:space="preserve">MARIA YOSELY AGUILAR GRAMAJO </t>
  </si>
  <si>
    <t>2109748851002</t>
  </si>
  <si>
    <t xml:space="preserve">KERLIN EVELIA ARIAS RAMIREZ </t>
  </si>
  <si>
    <t>3568041272102</t>
  </si>
  <si>
    <t xml:space="preserve">GILMER ARAELY LOPEZ MANTAR </t>
  </si>
  <si>
    <t>3492211892006</t>
  </si>
  <si>
    <t xml:space="preserve">JEFERSON ANDY CIFUENTES MEJIA </t>
  </si>
  <si>
    <t>2417860451101</t>
  </si>
  <si>
    <t xml:space="preserve">CRISTEL ELIZABETH VASQUEZ LEAL </t>
  </si>
  <si>
    <t>2903917760101</t>
  </si>
  <si>
    <t xml:space="preserve">KRISTEL JULIETTA URIZAR MONTUFAR </t>
  </si>
  <si>
    <t>3672991190101</t>
  </si>
  <si>
    <t xml:space="preserve">MARIELA AUXILIADORA CHEN CAL </t>
  </si>
  <si>
    <t>3265240101603</t>
  </si>
  <si>
    <t xml:space="preserve">DIANA EUNICE PEREZ REYES </t>
  </si>
  <si>
    <t>3366674341905</t>
  </si>
  <si>
    <t xml:space="preserve">SINDY MARIBEL OROZCO RODAS </t>
  </si>
  <si>
    <t xml:space="preserve">ROSA PATRICIA GUTIERREZ VEGA DE BARAHONA </t>
  </si>
  <si>
    <t>2096516871802</t>
  </si>
  <si>
    <t xml:space="preserve">HUGO LEONEL RAMIREZ DIAZ </t>
  </si>
  <si>
    <t>2198582092006</t>
  </si>
  <si>
    <t xml:space="preserve">JOSE ANGEL UMAÑA PEREZ </t>
  </si>
  <si>
    <t>2948980692101</t>
  </si>
  <si>
    <t xml:space="preserve">FLORIDALMA VALENZUELA PELAEZ DE CHOCO </t>
  </si>
  <si>
    <t>1976810181001</t>
  </si>
  <si>
    <t xml:space="preserve">ANTONI ADRIAN NAJERA SALGUERO </t>
  </si>
  <si>
    <t>2074718861805</t>
  </si>
  <si>
    <t>2371779350101</t>
  </si>
  <si>
    <t xml:space="preserve">YESHUA ADONAI YAX GONZALEZ </t>
  </si>
  <si>
    <t>2018165550101</t>
  </si>
  <si>
    <t xml:space="preserve">ESTEFANY MARIFERNANDA VASQUEZ ZACARIAS </t>
  </si>
  <si>
    <t>2000001602003</t>
  </si>
  <si>
    <t xml:space="preserve">DELMI ARELI RAMOS MENDEZ </t>
  </si>
  <si>
    <t>3485992502007</t>
  </si>
  <si>
    <t xml:space="preserve">LUCRECIA MAGALY PEREZ LOPEZ </t>
  </si>
  <si>
    <t>2353435950116</t>
  </si>
  <si>
    <t xml:space="preserve">ERIKA REGINA HERNANDEZ </t>
  </si>
  <si>
    <t>2700950631603</t>
  </si>
  <si>
    <t xml:space="preserve">MARVIN ROLANDO CALEL CALEL </t>
  </si>
  <si>
    <t>4047733380101</t>
  </si>
  <si>
    <t xml:space="preserve">MARICRUZ PEREZ REYES </t>
  </si>
  <si>
    <t>3366722331905</t>
  </si>
  <si>
    <t xml:space="preserve">CRISTIAN ALEXANDER PEREZ GALICIA </t>
  </si>
  <si>
    <t>2847354692101</t>
  </si>
  <si>
    <t xml:space="preserve">HELEN MARBELI ALONSO GOMEZ </t>
  </si>
  <si>
    <t>2626446810101</t>
  </si>
  <si>
    <t xml:space="preserve">HEBER ESNEITHER LOPEZ SANCHEZ </t>
  </si>
  <si>
    <t>3607072971712</t>
  </si>
  <si>
    <t xml:space="preserve">ANIBAL NELSON RAX CHOC </t>
  </si>
  <si>
    <t>2870717311709</t>
  </si>
  <si>
    <t xml:space="preserve">SEFORA NOEMI URIZANDI ZEPEDA </t>
  </si>
  <si>
    <t>2047064160101</t>
  </si>
  <si>
    <t xml:space="preserve">JOSE OLIBER AGUILAR SALAZAR </t>
  </si>
  <si>
    <t>3711566100101</t>
  </si>
  <si>
    <t xml:space="preserve">JACKELINE NOEMI GUZMAN HERNANDEZ </t>
  </si>
  <si>
    <t>1810395320101</t>
  </si>
  <si>
    <t xml:space="preserve">DEYLI YANETH DE LEON AJANEL </t>
  </si>
  <si>
    <t>2396878920919</t>
  </si>
  <si>
    <t xml:space="preserve">AGUSTINA PEREZ GOMEZ </t>
  </si>
  <si>
    <t>1914987262006</t>
  </si>
  <si>
    <t xml:space="preserve">SHEILY ESMERALDA RAMOS CHINCHILLA </t>
  </si>
  <si>
    <t>3032658090108</t>
  </si>
  <si>
    <t xml:space="preserve">JOSEFA MANTAR GARCIA DE DE LOPEZ </t>
  </si>
  <si>
    <t>1954270412006</t>
  </si>
  <si>
    <t xml:space="preserve">JOSELYN ANAHI GOMEZ SIMON </t>
  </si>
  <si>
    <t>2145634802101</t>
  </si>
  <si>
    <t xml:space="preserve">BRENDA YESENIA CAAL PAN </t>
  </si>
  <si>
    <t>2908230641709</t>
  </si>
  <si>
    <t xml:space="preserve">ROXANA ELIZABETH ROXANA ELIZABETH BARRIOS SUL BARRIOS DE SUL </t>
  </si>
  <si>
    <t>3811052291101</t>
  </si>
  <si>
    <t xml:space="preserve">MELANYN ALONDRA VASQUEZ GUZMAN </t>
  </si>
  <si>
    <t>3587358820101</t>
  </si>
  <si>
    <t xml:space="preserve">GREISY MARITZA MARTINEZ SOLIS </t>
  </si>
  <si>
    <t>3374367032003</t>
  </si>
  <si>
    <t xml:space="preserve">MARLEN JASMIN RAMIREZ ROMAN </t>
  </si>
  <si>
    <t>2062983152009</t>
  </si>
  <si>
    <t xml:space="preserve">BRISEIDA ALEJANDRA ANAVISCA MONTERROSO </t>
  </si>
  <si>
    <t>3474568121803</t>
  </si>
  <si>
    <t xml:space="preserve">JADE SOFIA PORRAS MONTUFAR </t>
  </si>
  <si>
    <t>2335036680401</t>
  </si>
  <si>
    <t xml:space="preserve">BERENICE MARIBEL RAMIREZ JUAREZ </t>
  </si>
  <si>
    <t>2116868400101</t>
  </si>
  <si>
    <t xml:space="preserve">MARIA ANA ELY LEM CHEN </t>
  </si>
  <si>
    <t>3266098221603</t>
  </si>
  <si>
    <t xml:space="preserve">ESLIN MISHELL PEREZ MANSILLA </t>
  </si>
  <si>
    <t>3291887471709</t>
  </si>
  <si>
    <t xml:space="preserve">ARIANNA ESTEFANIA MARCOS HUALES </t>
  </si>
  <si>
    <t>3760137881901</t>
  </si>
  <si>
    <t xml:space="preserve">ASHLEY JAZMIN CALEL HERNANDEZ </t>
  </si>
  <si>
    <t>2008601781508</t>
  </si>
  <si>
    <t xml:space="preserve">YOSELIN LIBERTAD NAVARRO TZUN </t>
  </si>
  <si>
    <t>3608047990115</t>
  </si>
  <si>
    <t xml:space="preserve">LORENZA VILLEDA MADEROS DE RAMIREZ </t>
  </si>
  <si>
    <t>1740145032003</t>
  </si>
  <si>
    <t xml:space="preserve">CINDY MARIELA HERNANDEZ PAREDES </t>
  </si>
  <si>
    <t>2571812530101</t>
  </si>
  <si>
    <t xml:space="preserve">DERLYN MARICRUZ GOMEZ CHOCOJ </t>
  </si>
  <si>
    <t>2834926271709</t>
  </si>
  <si>
    <t xml:space="preserve">JOSE ANTONIO LOPEZ </t>
  </si>
  <si>
    <t>1954170762004</t>
  </si>
  <si>
    <t xml:space="preserve">NATALI FABIOLA GUERRA SOSA </t>
  </si>
  <si>
    <t>2854335711805</t>
  </si>
  <si>
    <t xml:space="preserve">ALLAN ENRIQUE MARTINEZ GUTIERREZ </t>
  </si>
  <si>
    <t>2731908490101</t>
  </si>
  <si>
    <t xml:space="preserve">LUCRECIA PATRICIA RODRIGUEZ REYES </t>
  </si>
  <si>
    <t>3263760621603</t>
  </si>
  <si>
    <t xml:space="preserve">YOSELIN ADRIANA YOSELIN ADRIANA PEREZ PAZ PEREZ DE PAZ </t>
  </si>
  <si>
    <t>2048496401108</t>
  </si>
  <si>
    <t xml:space="preserve">MIRNA BIDAIL DE LA CRUZ INTERIANO DE FRANCO </t>
  </si>
  <si>
    <t>2469820631802</t>
  </si>
  <si>
    <t xml:space="preserve">HOSTIN DOMINICK REYES DE LEON </t>
  </si>
  <si>
    <t>3551302891412</t>
  </si>
  <si>
    <t xml:space="preserve">KEREN ABIGAIL LOBOS TZUNUX </t>
  </si>
  <si>
    <t>3317494161803</t>
  </si>
  <si>
    <t xml:space="preserve">KLEYVER NEHEMAS LOPEZ SANCHEZ </t>
  </si>
  <si>
    <t>3290221801709</t>
  </si>
  <si>
    <t xml:space="preserve">CARLOS ENRIQUE TOMAS GUZMAN </t>
  </si>
  <si>
    <t>2844827301204</t>
  </si>
  <si>
    <t xml:space="preserve">DENISEE ALEJANDRA CORZO CARRANZA </t>
  </si>
  <si>
    <t>2234617330101</t>
  </si>
  <si>
    <t xml:space="preserve">INDRID LISETH GUZMAN HERNANDEZ </t>
  </si>
  <si>
    <t>1786203270101</t>
  </si>
  <si>
    <t xml:space="preserve">NAHOMY ADAMARIS PEREZ PEÑATE </t>
  </si>
  <si>
    <t>2692530680101</t>
  </si>
  <si>
    <t xml:space="preserve">JULIO FILADELFO RAC BOROR </t>
  </si>
  <si>
    <t>2991142280101</t>
  </si>
  <si>
    <t xml:space="preserve">LAURO MANUEL CAAL PORTILLO </t>
  </si>
  <si>
    <t>3600019471712</t>
  </si>
  <si>
    <t xml:space="preserve">HELVER GUDIEL GARCIA HUALES </t>
  </si>
  <si>
    <t>2544708232001</t>
  </si>
  <si>
    <t xml:space="preserve">JEFFERSON ESTEBAN ALVARADO NAJERA </t>
  </si>
  <si>
    <t>2953597730401</t>
  </si>
  <si>
    <t xml:space="preserve">ZOILA CECILIA INTERIANO </t>
  </si>
  <si>
    <t>2745231752007</t>
  </si>
  <si>
    <t xml:space="preserve">OLGA YUBICZA ZORAYA ORTIZ POOU </t>
  </si>
  <si>
    <t>2120412311601</t>
  </si>
  <si>
    <t xml:space="preserve">MARIA LUCILA RECINOS PEREZ </t>
  </si>
  <si>
    <t>3364571971904</t>
  </si>
  <si>
    <t xml:space="preserve">BRADLEY JESUS TOT ARRIAZA </t>
  </si>
  <si>
    <t>2973426061712</t>
  </si>
  <si>
    <t xml:space="preserve">DANIELA ELIZABETH VARGAS YOQUE </t>
  </si>
  <si>
    <t>3023708030101</t>
  </si>
  <si>
    <t xml:space="preserve">HEIDY MAYBELI GARCIA GARCIA </t>
  </si>
  <si>
    <t>3381686722006</t>
  </si>
  <si>
    <t xml:space="preserve">MARIA NOLBERTA HERNANDEZ VELASQUEZ </t>
  </si>
  <si>
    <t>2552287240101</t>
  </si>
  <si>
    <t xml:space="preserve">MINDY CAROLINA CORZO CARRANZA </t>
  </si>
  <si>
    <t>3623304090115</t>
  </si>
  <si>
    <t xml:space="preserve">GUSTAVO ARNOLDO GUSTAVO ARNOLDO AGUSTIN HERNANDEZ AGUSTIN DE HERNANDEZ </t>
  </si>
  <si>
    <t>3493012121108</t>
  </si>
  <si>
    <t xml:space="preserve">ANA SOFIA RAFAEL ESTRADA </t>
  </si>
  <si>
    <t>2374613071421</t>
  </si>
  <si>
    <t xml:space="preserve">HELEN LIZZETH BALLAT CRISOSTOMO </t>
  </si>
  <si>
    <t>3373954972003</t>
  </si>
  <si>
    <t xml:space="preserve">CRISTIAN EMILIO LOPEZ CARDONA </t>
  </si>
  <si>
    <t>2158310552101</t>
  </si>
  <si>
    <t xml:space="preserve">DARWIN EDGARDO SUCHITE OLOROSO </t>
  </si>
  <si>
    <t>2057408552004</t>
  </si>
  <si>
    <t xml:space="preserve">KATERINE JULISSA RIVERA GALVEZ </t>
  </si>
  <si>
    <t>2922197170416</t>
  </si>
  <si>
    <t xml:space="preserve">NILSON ARIEL OSORIO LOPEZ </t>
  </si>
  <si>
    <t>2845877372101</t>
  </si>
  <si>
    <t xml:space="preserve">LAUDY DAYANA MISHEL CHIBALAN COHUOJ </t>
  </si>
  <si>
    <t>2329399771712</t>
  </si>
  <si>
    <t xml:space="preserve">YONI BERNARDO PEREZ CU </t>
  </si>
  <si>
    <t>2185861671501</t>
  </si>
  <si>
    <t xml:space="preserve">AYLIN YADIRA MARTINEZ CACAO </t>
  </si>
  <si>
    <t>350946150101</t>
  </si>
  <si>
    <t xml:space="preserve">JOSUE DANIEL DEL CID RAMIREZ </t>
  </si>
  <si>
    <t>3984054680101</t>
  </si>
  <si>
    <t xml:space="preserve">BRANDY JOSE STIVEN ESCOBAR ESTEBAN </t>
  </si>
  <si>
    <t>2003269451709</t>
  </si>
  <si>
    <t xml:space="preserve">ANA CECILIA DEL ROSARIO CABRERA </t>
  </si>
  <si>
    <t>3262107251603</t>
  </si>
  <si>
    <t xml:space="preserve">MIA MELANIE SAMANTHA MENDEZ ENRIQUEZ </t>
  </si>
  <si>
    <t>2011729760101</t>
  </si>
  <si>
    <t xml:space="preserve">RONAL MISAEL DIAZ SUCHITE </t>
  </si>
  <si>
    <t>3376040022004</t>
  </si>
  <si>
    <t xml:space="preserve">ORLANDO JOSE ORLANDO JOSE LOPEZ GOMEZ LOPEZ DE GOMEZ </t>
  </si>
  <si>
    <t>2218978011101</t>
  </si>
  <si>
    <t xml:space="preserve">INGRID ISABEL URIZAR PADILLA </t>
  </si>
  <si>
    <t>3148553001421</t>
  </si>
  <si>
    <t xml:space="preserve">JOSE RIVALDO PEREZ CASTRO </t>
  </si>
  <si>
    <t>2837388121802</t>
  </si>
  <si>
    <t xml:space="preserve">LEIDI BEATRIZ RODRIGUEZ TUBAC </t>
  </si>
  <si>
    <t>2006548960101</t>
  </si>
  <si>
    <t xml:space="preserve">DELSY MARIA ESQUIVEL HUALES </t>
  </si>
  <si>
    <t>2291775222005</t>
  </si>
  <si>
    <t xml:space="preserve">DAIRYN SHARONNE CAMEY DIEGUEZ </t>
  </si>
  <si>
    <t>2162814580101</t>
  </si>
  <si>
    <t xml:space="preserve">BYRON DAVID LOPEZ CAHUEC </t>
  </si>
  <si>
    <t>2102341131712</t>
  </si>
  <si>
    <t xml:space="preserve">HARLIN JAZMIN LAZARO LAZARO </t>
  </si>
  <si>
    <t>2725949892001</t>
  </si>
  <si>
    <t xml:space="preserve">LUISA FERNANDA HERNANDEZ GUALIM </t>
  </si>
  <si>
    <t>3262389131603</t>
  </si>
  <si>
    <t xml:space="preserve">JUAN MARCOS TUT CAAL </t>
  </si>
  <si>
    <t>2730050571803</t>
  </si>
  <si>
    <t xml:space="preserve">SELVIN ADAN GUZMAN HERNANDEZ </t>
  </si>
  <si>
    <t>2501195790101</t>
  </si>
  <si>
    <t xml:space="preserve">REYNA ISAURA QUIROZ ACUÑA </t>
  </si>
  <si>
    <t>3869865920101</t>
  </si>
  <si>
    <t xml:space="preserve">NANCY BIDALY VALENTIN RAMOS </t>
  </si>
  <si>
    <t>2940711722006</t>
  </si>
  <si>
    <t xml:space="preserve">FREYLIN ABIMAEL CAL GARCIA </t>
  </si>
  <si>
    <t>2004984601709</t>
  </si>
  <si>
    <t xml:space="preserve">MARIA ELENA AVALOS </t>
  </si>
  <si>
    <t>3656123400101</t>
  </si>
  <si>
    <t xml:space="preserve">JAQUELINE ANDREA MISHEL LOPEZ ARAGON </t>
  </si>
  <si>
    <t>3468026952101</t>
  </si>
  <si>
    <t xml:space="preserve">EVELYN JEANETH SOLA CARDONA </t>
  </si>
  <si>
    <t>2735294122009</t>
  </si>
  <si>
    <t xml:space="preserve">AUNER ISIDRO HUALES GARCIA </t>
  </si>
  <si>
    <t>2491368992004</t>
  </si>
  <si>
    <t xml:space="preserve">OSCAR ROBERTO PEREZ LAZARO </t>
  </si>
  <si>
    <t>3376074352004</t>
  </si>
  <si>
    <t xml:space="preserve">YEFFERSON VINICIO GRAVE PU </t>
  </si>
  <si>
    <t>3015154410101</t>
  </si>
  <si>
    <t xml:space="preserve">NIMROD ALBERTO JHOSUA AJOZAL TAMAT </t>
  </si>
  <si>
    <t>2850113400405</t>
  </si>
  <si>
    <t xml:space="preserve">CRISTIAN PEREZ LOPEZ </t>
  </si>
  <si>
    <t>3315841821802</t>
  </si>
  <si>
    <t xml:space="preserve">LAUMARY ANDREE MONTUFAR FLORES </t>
  </si>
  <si>
    <t>2656007150101</t>
  </si>
  <si>
    <t xml:space="preserve">MAELY GISSELLE MALDONADO GUTIERREZ </t>
  </si>
  <si>
    <t>2507927371703</t>
  </si>
  <si>
    <t xml:space="preserve">MARINA ANABELA CU XOL </t>
  </si>
  <si>
    <t>2157735001709</t>
  </si>
  <si>
    <t xml:space="preserve">SHEILY ANAI GOMEZ MENDEZ </t>
  </si>
  <si>
    <t>3364173060917</t>
  </si>
  <si>
    <t xml:space="preserve">MARLON ELIAS RAMIREZ ROMAN </t>
  </si>
  <si>
    <t>3387540162009</t>
  </si>
  <si>
    <t xml:space="preserve">AXEL ANTONIO LOPEZ MANTAR </t>
  </si>
  <si>
    <t>2079017752006</t>
  </si>
  <si>
    <t xml:space="preserve">MILSY ANGELINA AJOZAL TAMAT </t>
  </si>
  <si>
    <t>2345352450401</t>
  </si>
  <si>
    <t xml:space="preserve">GERBER EDUARDO HUALES GUTIERREZ </t>
  </si>
  <si>
    <t>2325702802004</t>
  </si>
  <si>
    <t xml:space="preserve">VIELMAN ALEXANDER MORALES CASTELLANOS </t>
  </si>
  <si>
    <t>3836003240101</t>
  </si>
  <si>
    <t xml:space="preserve">KAREN ESTEFANIA CACAO BOTZOC </t>
  </si>
  <si>
    <t>3011012800101</t>
  </si>
  <si>
    <t xml:space="preserve">ANGELI YESENIA ANGELI YESENIA LUX MORALES LUX DE MORALES </t>
  </si>
  <si>
    <t>2381032181101</t>
  </si>
  <si>
    <t xml:space="preserve">ENID YADALY RECINOS RECINOS </t>
  </si>
  <si>
    <t>2066621300101</t>
  </si>
  <si>
    <t xml:space="preserve">YESSICA MAGALI JUN POP </t>
  </si>
  <si>
    <t>3315287461802</t>
  </si>
  <si>
    <t xml:space="preserve">KELIN ROXANA RAMOS PERDOMO DE MIGUEL </t>
  </si>
  <si>
    <t>3382350512006</t>
  </si>
  <si>
    <t xml:space="preserve">MOISES AARON AJTZALAN CHONAY </t>
  </si>
  <si>
    <t>2997538590401</t>
  </si>
  <si>
    <t xml:space="preserve">FATIMA COY MARTINEZ </t>
  </si>
  <si>
    <t>3265756501603</t>
  </si>
  <si>
    <t xml:space="preserve">KARLA JAZMIN PEREZ CUQUE </t>
  </si>
  <si>
    <t>3971112900101</t>
  </si>
  <si>
    <t xml:space="preserve">VANIA IVONNE VARGAS YOQUE </t>
  </si>
  <si>
    <t>2906669880101</t>
  </si>
  <si>
    <t xml:space="preserve">ZULY MELIZA GUZMAN HERNANDEZ </t>
  </si>
  <si>
    <t>3023131760101</t>
  </si>
  <si>
    <t xml:space="preserve">SELVIN JEREMIAS RAMIREZ ROMAN </t>
  </si>
  <si>
    <t>3387537962009</t>
  </si>
  <si>
    <t xml:space="preserve">DARLA MACKENZZY MONTUFAR FLORES </t>
  </si>
  <si>
    <t>2298773030101</t>
  </si>
  <si>
    <t xml:space="preserve">CARLOS CAAL TIUL </t>
  </si>
  <si>
    <t>2751669531803</t>
  </si>
  <si>
    <t xml:space="preserve">EDWIN GIOVANNI JIMENEZ MALDONADO </t>
  </si>
  <si>
    <t>2432753742101</t>
  </si>
  <si>
    <t xml:space="preserve">MINDY NAYELY BIN TAY </t>
  </si>
  <si>
    <t>2067848990116</t>
  </si>
  <si>
    <t xml:space="preserve">AURELIO ICHICH ICAI </t>
  </si>
  <si>
    <t>2736609261607</t>
  </si>
  <si>
    <t xml:space="preserve">CARLOS JOSUE NAJERA HERNANDEZ </t>
  </si>
  <si>
    <t>3758478042101</t>
  </si>
  <si>
    <t xml:space="preserve">LESLY YOLANDA YANI TUCUBAL </t>
  </si>
  <si>
    <t>3641491830401</t>
  </si>
  <si>
    <t xml:space="preserve">KATERYN ANDREA VENTURA DAMIAN </t>
  </si>
  <si>
    <t>3441915242001</t>
  </si>
  <si>
    <t xml:space="preserve">ASHLEY YASMIN LOPEZ PEREZ </t>
  </si>
  <si>
    <t>2780287480101</t>
  </si>
  <si>
    <t xml:space="preserve">CHRISTIAN RONALDO CAAL TIUL </t>
  </si>
  <si>
    <t>3619429821801</t>
  </si>
  <si>
    <t xml:space="preserve">DORA ALICIA BARRIOS ESTRADA DE DUBON </t>
  </si>
  <si>
    <t>1738494310101</t>
  </si>
  <si>
    <t xml:space="preserve">OSCAR ROBERTO LOPEZ GUTIERREZ </t>
  </si>
  <si>
    <t>2451261712101</t>
  </si>
  <si>
    <t xml:space="preserve">GUISELA BELEN LOPEZ AREVALO </t>
  </si>
  <si>
    <t>3678740240101</t>
  </si>
  <si>
    <t xml:space="preserve">MAYBELIN ALEYDA JUAREZ CAAL </t>
  </si>
  <si>
    <t>2154127291709</t>
  </si>
  <si>
    <t xml:space="preserve">JENNIFER ROCIO LOPEZ CHAJCHIC </t>
  </si>
  <si>
    <t>2765237410301</t>
  </si>
  <si>
    <t xml:space="preserve">HEBERSON ALEXANDER MALDONADO </t>
  </si>
  <si>
    <t>2034298772101</t>
  </si>
  <si>
    <t xml:space="preserve">KATLEEN DANEVS SHERLYN GONZALES FIGUEROA </t>
  </si>
  <si>
    <t>3739854790101</t>
  </si>
  <si>
    <t xml:space="preserve">BRENÑI DUBERLY PEREZ </t>
  </si>
  <si>
    <t>2397747520101</t>
  </si>
  <si>
    <t xml:space="preserve">ESTER ESMERALDA TIAN GONZALEZ </t>
  </si>
  <si>
    <t>2155732850405</t>
  </si>
  <si>
    <t xml:space="preserve">CRISTIAN LEANDRO ICHICH ICAL </t>
  </si>
  <si>
    <t>2978795550101</t>
  </si>
  <si>
    <t xml:space="preserve">JOSUE DAVID LOBOS AGUIRRE </t>
  </si>
  <si>
    <t>2959070610301</t>
  </si>
  <si>
    <t xml:space="preserve">ANDERSON ULIZAR ANDERSON ULIZAR JUAREZ LOPEZ JUAREZ DE LOPEZ </t>
  </si>
  <si>
    <t>2397310421101</t>
  </si>
  <si>
    <t xml:space="preserve">KENNETH ALESSANDRO VENTURA DAMIAN </t>
  </si>
  <si>
    <t>3700565152101</t>
  </si>
  <si>
    <t xml:space="preserve">YOSELIN ELIZABETH MANUEL AGUSTIN </t>
  </si>
  <si>
    <t>2380957622001</t>
  </si>
  <si>
    <t xml:space="preserve">SEIDY YANETH ESTEBAN HERNANDEZ </t>
  </si>
  <si>
    <t>2913325602102</t>
  </si>
  <si>
    <t xml:space="preserve">ROSARIO ICAL CAAL </t>
  </si>
  <si>
    <t>2417695311607</t>
  </si>
  <si>
    <t xml:space="preserve">JOSHUA EMMANUEL LOPEZ FLORES </t>
  </si>
  <si>
    <t>3449882440108</t>
  </si>
  <si>
    <t xml:space="preserve">KENIA OSLAYDA GUOX MEDRANO </t>
  </si>
  <si>
    <t>2824621121712</t>
  </si>
  <si>
    <t xml:space="preserve">SHARY MERARY JORLEY CAHUEC DIAZ </t>
  </si>
  <si>
    <t>2682445961712</t>
  </si>
  <si>
    <t xml:space="preserve">WILLIAMS ELEAZAR MINDEZ LOPEZ </t>
  </si>
  <si>
    <t>3669714680401</t>
  </si>
  <si>
    <t>2950324800401</t>
  </si>
  <si>
    <t xml:space="preserve">JOSE GAEL PINZON BALAN </t>
  </si>
  <si>
    <t>2733490230401</t>
  </si>
  <si>
    <t xml:space="preserve">EVELIN ELIZABETH ICHICH ICAL </t>
  </si>
  <si>
    <t>2173806620101</t>
  </si>
  <si>
    <t xml:space="preserve">WILLIAM JOSE DINAEL LOPEZ MANTAR </t>
  </si>
  <si>
    <t>1955078512006</t>
  </si>
  <si>
    <t xml:space="preserve">BETZI LORENA MALDONADO NAJERA </t>
  </si>
  <si>
    <t>2185026802101</t>
  </si>
  <si>
    <t xml:space="preserve">ALEXIS BALDEMAR TOMAS CHANCHAVAC </t>
  </si>
  <si>
    <t>3722114960101</t>
  </si>
  <si>
    <t xml:space="preserve">JORGE ARIEL HERNANDEZ HERNANDEZ </t>
  </si>
  <si>
    <t>2682436461709</t>
  </si>
  <si>
    <t xml:space="preserve">ANGELICA DEL ROCIO CASTILLO MONTEALEGRE </t>
  </si>
  <si>
    <t>3500894690401</t>
  </si>
  <si>
    <t xml:space="preserve">JOSE PABLO ELISEO BARRERA GARCIA </t>
  </si>
  <si>
    <t>2976572401804</t>
  </si>
  <si>
    <t xml:space="preserve">DAMARIS DANIELA CARRANZA JULIAN </t>
  </si>
  <si>
    <t>3465488291712</t>
  </si>
  <si>
    <t xml:space="preserve">DEISY CAROLINA DIAZ ROMERO </t>
  </si>
  <si>
    <t>1993931092006</t>
  </si>
  <si>
    <t xml:space="preserve">MARIO ANDRES CASTILLO MONTEALEGRE </t>
  </si>
  <si>
    <t>2428491050401</t>
  </si>
  <si>
    <t xml:space="preserve">ROSA GUADALUPE GIRON CAAL </t>
  </si>
  <si>
    <t>2085567291803</t>
  </si>
  <si>
    <t xml:space="preserve">RUDY DANIEL GUZMAN HERNANDEZ </t>
  </si>
  <si>
    <t>3505046950115</t>
  </si>
  <si>
    <t xml:space="preserve">YARISSA MARICRUZ PINZON GUEVARA </t>
  </si>
  <si>
    <t>3748993390101</t>
  </si>
  <si>
    <t xml:space="preserve">YENIFER GABRIELA CARRANZA JULIAN </t>
  </si>
  <si>
    <t>2268130881712</t>
  </si>
  <si>
    <t xml:space="preserve">WENDY NORALDA LOPEZ MANTAR </t>
  </si>
  <si>
    <t>1954270332006</t>
  </si>
  <si>
    <t xml:space="preserve">SULENY YAMILETH AGOSTO RAMOS </t>
  </si>
  <si>
    <t>3386552392009</t>
  </si>
  <si>
    <t xml:space="preserve">LUBIA AYDE RAMOS PASCUAL DE RAMIREZ </t>
  </si>
  <si>
    <t>1967012522006</t>
  </si>
  <si>
    <t xml:space="preserve">MARLON ESTUARDO CUZ ALVIZURES </t>
  </si>
  <si>
    <t>2273490590101</t>
  </si>
  <si>
    <t xml:space="preserve">ANDERSON EDUARDO TAMAT GUIGUI </t>
  </si>
  <si>
    <t>3474720790405</t>
  </si>
  <si>
    <t xml:space="preserve">ROSSY ARLETH ANAHI HERNANDEZ HERNANDEZ </t>
  </si>
  <si>
    <t>3612763461712</t>
  </si>
  <si>
    <t>3382082752006</t>
  </si>
  <si>
    <t xml:space="preserve">VICTOR MANUEL GOMEZ </t>
  </si>
  <si>
    <t>1814209610101</t>
  </si>
  <si>
    <t xml:space="preserve">ASHLIN MARISOL TAMAT GUIGUI </t>
  </si>
  <si>
    <t>2960987520405</t>
  </si>
  <si>
    <t xml:space="preserve">EDUARDO NEHEMIAS LOPEZ PICHE </t>
  </si>
  <si>
    <t>2105011110115</t>
  </si>
  <si>
    <t xml:space="preserve">BRIAN JOSUE LOPEZ MENDEZ </t>
  </si>
  <si>
    <t>3385106992007</t>
  </si>
  <si>
    <t xml:space="preserve">BYRON ROEL LOPEZ GARCIA </t>
  </si>
  <si>
    <t>3381829502006</t>
  </si>
  <si>
    <t xml:space="preserve">KATHERINE YOSMERY LORENZO PAN </t>
  </si>
  <si>
    <t>2269649301709</t>
  </si>
  <si>
    <t xml:space="preserve">EDGAR LEONARDO PERALTA VASQUEZ </t>
  </si>
  <si>
    <t>2003935610506</t>
  </si>
  <si>
    <t xml:space="preserve">JOSELYN ANDREA REYES SUCHITE </t>
  </si>
  <si>
    <t>2060000651901</t>
  </si>
  <si>
    <t xml:space="preserve">MANRIQUE EMANUEL PERALTA VASQUEZ </t>
  </si>
  <si>
    <t>2715541500101</t>
  </si>
  <si>
    <t xml:space="preserve">LISANDRO MANUEL ALBERTO LORENZO PAN </t>
  </si>
  <si>
    <t>2800183711709</t>
  </si>
  <si>
    <t xml:space="preserve">MARIA PAULA ARCHILA LOPEZ </t>
  </si>
  <si>
    <t>3005003860101</t>
  </si>
  <si>
    <t xml:space="preserve">BAYRON OTONIEL REYES SUCHITE </t>
  </si>
  <si>
    <t>2276399521901</t>
  </si>
  <si>
    <t xml:space="preserve">JOSEPH JAYDEN LOPEZ AJANAEL </t>
  </si>
  <si>
    <t>3610965420901</t>
  </si>
  <si>
    <t xml:space="preserve">JOSE LUIS REYES SUCHITE </t>
  </si>
  <si>
    <t>2699244261901</t>
  </si>
  <si>
    <t xml:space="preserve">JOSHUA ALEXANDER DE LEON MALDONADO </t>
  </si>
  <si>
    <t>3642764010101</t>
  </si>
  <si>
    <t xml:space="preserve">ODILIA YAMILETH LORENZO PEREZ </t>
  </si>
  <si>
    <t>2235894541709</t>
  </si>
  <si>
    <t xml:space="preserve">ANGELES SOFIA GONZALES GOMEZ </t>
  </si>
  <si>
    <t>3691221270101</t>
  </si>
  <si>
    <t xml:space="preserve">CINDY ARACELY REYES SUCHITE </t>
  </si>
  <si>
    <t>21500265696</t>
  </si>
  <si>
    <t xml:space="preserve">ANDERSON FRANCISCO GEOVANNI LEC ORTIZ </t>
  </si>
  <si>
    <t>2257243670101</t>
  </si>
  <si>
    <t xml:space="preserve">INER CASSIEL MELENDEZ CAMEY </t>
  </si>
  <si>
    <t>2975731790101</t>
  </si>
  <si>
    <t xml:space="preserve">LUIS RAFAEL HERNANDEZ MORALES </t>
  </si>
  <si>
    <t>2527087410609</t>
  </si>
  <si>
    <t xml:space="preserve">DULCE PAOLA GONZALEZ FOLGAR </t>
  </si>
  <si>
    <t>2002922342001</t>
  </si>
  <si>
    <t xml:space="preserve">SHEYLA CRISTEL LIMA ARREAGA </t>
  </si>
  <si>
    <t>2157473800301</t>
  </si>
  <si>
    <t xml:space="preserve">CHAHIM IXCHEL CHUB PEREZ </t>
  </si>
  <si>
    <t>2917730281803</t>
  </si>
  <si>
    <t>2081945170101</t>
  </si>
  <si>
    <t xml:space="preserve">JOSUE ALIZANDRO CAAL CAAL </t>
  </si>
  <si>
    <t>2007527821803</t>
  </si>
  <si>
    <t xml:space="preserve">GARETT ISMAEL PIXTUN HERNANDEZ </t>
  </si>
  <si>
    <t>3494422230101</t>
  </si>
  <si>
    <t xml:space="preserve">VALERIANO KANYENKE TUT MAQUIN </t>
  </si>
  <si>
    <t>3490767071803</t>
  </si>
  <si>
    <t xml:space="preserve">KEILY VERONICA HERNANDEZ PIRIL </t>
  </si>
  <si>
    <t>2756777530101</t>
  </si>
  <si>
    <t xml:space="preserve">BRYAN ALEXIS YAQUE GONZALEZ </t>
  </si>
  <si>
    <t>3515355942001</t>
  </si>
  <si>
    <t xml:space="preserve">ANTONY ESTIVEN GUTIERREZ GONZALES </t>
  </si>
  <si>
    <t>3420815170101</t>
  </si>
  <si>
    <t xml:space="preserve">SINDY JANETH RAMIREZ VILLEDA </t>
  </si>
  <si>
    <t>3448415292001</t>
  </si>
  <si>
    <t xml:space="preserve">ESMERALDA SARAI MARCOS MARTINEZ </t>
  </si>
  <si>
    <t>3821152872103</t>
  </si>
  <si>
    <t xml:space="preserve">RUDY JOSE GUTIERREZ CEL </t>
  </si>
  <si>
    <t>2225610250101</t>
  </si>
  <si>
    <t xml:space="preserve">MAYLIN GUADALUPE VENTURA PEREZ </t>
  </si>
  <si>
    <t>2872248482001</t>
  </si>
  <si>
    <t xml:space="preserve">YAZMIN ESTRELLA GONZALEZ VENTURA </t>
  </si>
  <si>
    <t>2935114382001</t>
  </si>
  <si>
    <t xml:space="preserve">JUAN PABLO VALDEZ ARBIZU </t>
  </si>
  <si>
    <t>2416154102201</t>
  </si>
  <si>
    <t xml:space="preserve">MELANY JASSMIN DAMIAN PEREZ </t>
  </si>
  <si>
    <t>2335029472001</t>
  </si>
  <si>
    <t xml:space="preserve">CRISTIAN JEOVANI GOMEZ LORENZO </t>
  </si>
  <si>
    <t>3696531491901</t>
  </si>
  <si>
    <t xml:space="preserve">DANIA MARINA ASENCIO GOMEZ </t>
  </si>
  <si>
    <t>3631972812001</t>
  </si>
  <si>
    <t xml:space="preserve">DAMARIS NICOLE ASENCIO GOMEZ </t>
  </si>
  <si>
    <t>2006512422011</t>
  </si>
  <si>
    <t xml:space="preserve">ENFRI ALBERTO CIFUENTES XITUMUL </t>
  </si>
  <si>
    <t>3303371301710</t>
  </si>
  <si>
    <t xml:space="preserve">BRITNEY MAYTE SALVADOR RAMIREZ </t>
  </si>
  <si>
    <t>3549521961710</t>
  </si>
  <si>
    <t xml:space="preserve">ANTHONY ELISEO LOPEZ MANUEL </t>
  </si>
  <si>
    <t>3735074962001</t>
  </si>
  <si>
    <t xml:space="preserve">ANYEO ANTONY GUDIEL CUZ CHUB </t>
  </si>
  <si>
    <t>3447756231710</t>
  </si>
  <si>
    <t xml:space="preserve">INMER OMAR ESTRADA YAXCAL </t>
  </si>
  <si>
    <t>2483487281710</t>
  </si>
  <si>
    <t xml:space="preserve">VALERIA EDITH LEONARDO AVEITUNO </t>
  </si>
  <si>
    <t>2088839081710</t>
  </si>
  <si>
    <t xml:space="preserve">ESTRELLITA ANAYELI LOPEZ VASQUEZ </t>
  </si>
  <si>
    <t>2286569071710</t>
  </si>
  <si>
    <t xml:space="preserve">FLAUDIO OTONIEL MAQUIN XICOL </t>
  </si>
  <si>
    <t>2458717131613</t>
  </si>
  <si>
    <t xml:space="preserve">ANYELY ALEJANDRA CAAL VENTURA </t>
  </si>
  <si>
    <t>3303589281710</t>
  </si>
  <si>
    <t xml:space="preserve">MELANIE SARAI MALDONADO PANIAGUA </t>
  </si>
  <si>
    <t>3050906660117</t>
  </si>
  <si>
    <t xml:space="preserve">JASMIN MARGARITA QUIM GONZALES </t>
  </si>
  <si>
    <t>2552073361601</t>
  </si>
  <si>
    <t xml:space="preserve">ALVARO FABIO PIXTUN </t>
  </si>
  <si>
    <t>3029272980107</t>
  </si>
  <si>
    <t xml:space="preserve">MIRNA YOLANDA LEM CAL </t>
  </si>
  <si>
    <t>3266671481603</t>
  </si>
  <si>
    <t xml:space="preserve">ANA GLORIA LOPEZ GUDIEL DE DE CORTEZ </t>
  </si>
  <si>
    <t>2581351822201</t>
  </si>
  <si>
    <t xml:space="preserve">MADELYN ESTEYSI ORTIZ QUIB </t>
  </si>
  <si>
    <t>2586550111603</t>
  </si>
  <si>
    <t xml:space="preserve">ANDERSON JOSUE EDUARDO ORTIZ QUIB </t>
  </si>
  <si>
    <t>3547915321603</t>
  </si>
  <si>
    <t xml:space="preserve">ANA JOSE ARRIAGA LUIS </t>
  </si>
  <si>
    <t>3017214240101</t>
  </si>
  <si>
    <t xml:space="preserve">SHADELYN DAYANA HERNANDEZ PICON </t>
  </si>
  <si>
    <t>2399732751603</t>
  </si>
  <si>
    <t xml:space="preserve">RANDY EDUARDO CHINCHILLA XICAY </t>
  </si>
  <si>
    <t>3022639850101</t>
  </si>
  <si>
    <t xml:space="preserve">FLORECITA MELANY QUEJ LUX </t>
  </si>
  <si>
    <t>2125772121603</t>
  </si>
  <si>
    <t xml:space="preserve">ASHLEY RUBY LEM LEM </t>
  </si>
  <si>
    <t>2266495791601</t>
  </si>
  <si>
    <t xml:space="preserve">ALBERTO EMILIO CHEN CAL </t>
  </si>
  <si>
    <t>2525099001603</t>
  </si>
  <si>
    <t xml:space="preserve">JULIO CESAR GONZALES DE PAZ </t>
  </si>
  <si>
    <t>2035027010101</t>
  </si>
  <si>
    <t xml:space="preserve">AZARIAS ARMANDO ADONAI CHEN CAL </t>
  </si>
  <si>
    <t>2016016481603</t>
  </si>
  <si>
    <t xml:space="preserve">LORENZO CAMILO CONCUA PEREZ </t>
  </si>
  <si>
    <t>2984013550301</t>
  </si>
  <si>
    <t xml:space="preserve">LUCRECIA EVANGELISTA LOPEZ SANTOS </t>
  </si>
  <si>
    <t>1973209450461</t>
  </si>
  <si>
    <t xml:space="preserve">EFREN PAZ HERNANDEZ </t>
  </si>
  <si>
    <t>1918431720510</t>
  </si>
  <si>
    <t xml:space="preserve">MAGDALENA SUSANA AGUILAR SIAN </t>
  </si>
  <si>
    <t>3061267880305</t>
  </si>
  <si>
    <t xml:space="preserve">ZAYDY MAYBELIN GONZALEZ HERRERA </t>
  </si>
  <si>
    <t>3265736581603</t>
  </si>
  <si>
    <t xml:space="preserve">LOIDA EUNICE ARREAGA REYES </t>
  </si>
  <si>
    <t>1861626420101</t>
  </si>
  <si>
    <t xml:space="preserve">DAIVIS JOEL GUTIERREZ PEREZ </t>
  </si>
  <si>
    <t>2224706580101</t>
  </si>
  <si>
    <t xml:space="preserve">JUAN DAVID CARRERA ALMIRA </t>
  </si>
  <si>
    <t>2039730460115</t>
  </si>
  <si>
    <t xml:space="preserve">MARIO ALEXANDER LEM CAL </t>
  </si>
  <si>
    <t>2300230881603</t>
  </si>
  <si>
    <t xml:space="preserve">JULIA RAQUEL ORELLANA RODRIGUEZ </t>
  </si>
  <si>
    <t>2004419810101</t>
  </si>
  <si>
    <t xml:space="preserve">BALTAZAR ALISANDRO CAAL SACUL </t>
  </si>
  <si>
    <t>2560388641803</t>
  </si>
  <si>
    <t xml:space="preserve">VICTOR DAMIAN LEM CAL </t>
  </si>
  <si>
    <t>2958800581603</t>
  </si>
  <si>
    <t xml:space="preserve">GABY LUSMY ADRIANA GUALIB CAL </t>
  </si>
  <si>
    <t>2073073691603</t>
  </si>
  <si>
    <t xml:space="preserve">LOIDA ESMERALDA ZAPETA BARAN </t>
  </si>
  <si>
    <t>2048922440405</t>
  </si>
  <si>
    <t xml:space="preserve">KIMBERLY YOJANA TEPAZ ORDOÑEZ </t>
  </si>
  <si>
    <t>3456254120405</t>
  </si>
  <si>
    <t xml:space="preserve">MADJER TZURIEL REMIREZ RIVERA </t>
  </si>
  <si>
    <t>2094059530115</t>
  </si>
  <si>
    <t xml:space="preserve">ADILCIA PATRICIA ZAPETA BARAN </t>
  </si>
  <si>
    <t>2629080690401</t>
  </si>
  <si>
    <t xml:space="preserve">ANA FLORIDALMA CAAL CAAL </t>
  </si>
  <si>
    <t>2145000111802</t>
  </si>
  <si>
    <t xml:space="preserve">JONATAN JOSE PEREZ PICHE </t>
  </si>
  <si>
    <t>3657689010101</t>
  </si>
  <si>
    <t xml:space="preserve">MELANY MISHEL SANCHEZ ESTRADA </t>
  </si>
  <si>
    <t>2188731740403</t>
  </si>
  <si>
    <t xml:space="preserve">STEPHANYE ADRIANA BAMACA TOBAR </t>
  </si>
  <si>
    <t>2035055220101</t>
  </si>
  <si>
    <t xml:space="preserve">ANTONIO MONTERROSO REYES </t>
  </si>
  <si>
    <t>1912304991803</t>
  </si>
  <si>
    <t xml:space="preserve">JARRIS MIGUEL GONZALEZ ZAPATA </t>
  </si>
  <si>
    <t>3618019041802</t>
  </si>
  <si>
    <t xml:space="preserve">ANDRE ALEJANDRO CRUZ GARCIA </t>
  </si>
  <si>
    <t>3939576240115</t>
  </si>
  <si>
    <t xml:space="preserve">ARIEL JOSIAS BOTZOC CUZ </t>
  </si>
  <si>
    <t>2737782691801</t>
  </si>
  <si>
    <t xml:space="preserve">MARLON MISRAIN PEREZ COL </t>
  </si>
  <si>
    <t>2911162211710</t>
  </si>
  <si>
    <t xml:space="preserve">LESTER ARIEL LOPEZ JIMENEZ </t>
  </si>
  <si>
    <t>2297305740101</t>
  </si>
  <si>
    <t xml:space="preserve">DYLAN MATIAS LEONEL MAAS LOPEZ </t>
  </si>
  <si>
    <t>3758615991801</t>
  </si>
  <si>
    <t xml:space="preserve">SARA ESMERALDA CAAL QUIB </t>
  </si>
  <si>
    <t>2167264331801</t>
  </si>
  <si>
    <t xml:space="preserve">NOE DE JESUS CARDONA HERNANDEZ </t>
  </si>
  <si>
    <t>3364244180917</t>
  </si>
  <si>
    <t xml:space="preserve">NORMA MARIBEL MORAN CALEL </t>
  </si>
  <si>
    <t>2816146791603</t>
  </si>
  <si>
    <t xml:space="preserve">NATHALY YULIANA SAQUIJ CHUB </t>
  </si>
  <si>
    <t>3775628231803</t>
  </si>
  <si>
    <t xml:space="preserve">KILDER MARCO ANTONIO GUINAC GUERRA </t>
  </si>
  <si>
    <t>2322536840101</t>
  </si>
  <si>
    <t xml:space="preserve">LANDON STEVEN RODAS CARRILLO </t>
  </si>
  <si>
    <t>2015667101108</t>
  </si>
  <si>
    <t xml:space="preserve">YUNIOR ALEN MOISES HERNANDEZ SICAL </t>
  </si>
  <si>
    <t>2067184891603</t>
  </si>
  <si>
    <t xml:space="preserve">CHRYSTIAN DYLAN GAEL ZIL BOJ </t>
  </si>
  <si>
    <t>3670615460301</t>
  </si>
  <si>
    <t xml:space="preserve">ALBA ANABELI CASTRO CASTRO </t>
  </si>
  <si>
    <t>2943038121709</t>
  </si>
  <si>
    <t xml:space="preserve">HIAN ANDREED RAMIREZ MADRIGAL </t>
  </si>
  <si>
    <t>2982957171710</t>
  </si>
  <si>
    <t xml:space="preserve">EDGAR LEONEL JEREZ SANCHEZ </t>
  </si>
  <si>
    <t xml:space="preserve">CLARA AZUCENA MORAN CALEL </t>
  </si>
  <si>
    <t>2055459551603</t>
  </si>
  <si>
    <t xml:space="preserve">HELLEN DANIELA LOPEZ OVALLE </t>
  </si>
  <si>
    <t>3323800761803</t>
  </si>
  <si>
    <t xml:space="preserve">JULIO CESAR RABANALES LOPEZ </t>
  </si>
  <si>
    <t>2333092921101</t>
  </si>
  <si>
    <t xml:space="preserve">ALDFRIEL DANIEL ELIECER ZIL BOJ </t>
  </si>
  <si>
    <t>2146851010306</t>
  </si>
  <si>
    <t xml:space="preserve">VIDAL RAUL SALANIC REVOLORIO </t>
  </si>
  <si>
    <t>3264584251014</t>
  </si>
  <si>
    <t xml:space="preserve">CHRISTOPHER DANIEL REGALADO OROZCO </t>
  </si>
  <si>
    <t>2945856721701</t>
  </si>
  <si>
    <t xml:space="preserve">JANCARLOS HANS ALBERTO MORENO MAAS </t>
  </si>
  <si>
    <t>2042653981803</t>
  </si>
  <si>
    <t xml:space="preserve">LUIS ALEJANDRO HERNANDEZ SURET </t>
  </si>
  <si>
    <t>2671600620101</t>
  </si>
  <si>
    <t xml:space="preserve">ASHLI NOHEMI LARA ZET </t>
  </si>
  <si>
    <t>3041694120112</t>
  </si>
  <si>
    <t xml:space="preserve">JONATAN JUAN BOTZOC CUZ </t>
  </si>
  <si>
    <t>2317371301801</t>
  </si>
  <si>
    <t xml:space="preserve">BRAYAN EZEQUIEL ORTIZ HERNANDEZ </t>
  </si>
  <si>
    <t>2012535181603</t>
  </si>
  <si>
    <t xml:space="preserve">PEDRO ALEXANDER MATEO BACILIO </t>
  </si>
  <si>
    <t>2414081991317</t>
  </si>
  <si>
    <t xml:space="preserve">JOSE EDUARDO VELIZ DIAZ </t>
  </si>
  <si>
    <t>2218986541101</t>
  </si>
  <si>
    <t xml:space="preserve">HAROLD JAVIER MANZANARES PAZ </t>
  </si>
  <si>
    <t>2030240280115</t>
  </si>
  <si>
    <t xml:space="preserve">AURA MARISOL REVOLORIO MORALES </t>
  </si>
  <si>
    <t>3865872641710</t>
  </si>
  <si>
    <t xml:space="preserve">DERIAN JANER VILLAVICENCIO TORREZ </t>
  </si>
  <si>
    <t>2396861441803</t>
  </si>
  <si>
    <t xml:space="preserve">KEYLER ANDREE LEIVA VASQUEZ </t>
  </si>
  <si>
    <t>3696859540101</t>
  </si>
  <si>
    <t xml:space="preserve">EMILY DAYANA ROBLES MEJIA </t>
  </si>
  <si>
    <t>3597958030101</t>
  </si>
  <si>
    <t xml:space="preserve">ESTEFANY JAZMIN PEREZ PEREZ </t>
  </si>
  <si>
    <t>2167897291101</t>
  </si>
  <si>
    <t xml:space="preserve">DIMAS BOANERGES SUCHIITE SANASARIO </t>
  </si>
  <si>
    <t>2825343851803</t>
  </si>
  <si>
    <t xml:space="preserve">ANDREA ROSIVEL TIUL GARRIDO </t>
  </si>
  <si>
    <t>2746958551710</t>
  </si>
  <si>
    <t xml:space="preserve">SERGIO EMANUEL SERGIO EMANUEL ESCOBEDO CALDERON ESCOBEDO DE CALDERON </t>
  </si>
  <si>
    <t>3297542621108</t>
  </si>
  <si>
    <t xml:space="preserve">ELDER OSBELY HERNANDEZ GONZALEZ </t>
  </si>
  <si>
    <t>2125770691603</t>
  </si>
  <si>
    <t xml:space="preserve">JESHUA ISMAEL MENDEZ MENDOZA </t>
  </si>
  <si>
    <t>2094247880115</t>
  </si>
  <si>
    <t xml:space="preserve">LUIS MANASES PACAY COC </t>
  </si>
  <si>
    <t>2942973161803</t>
  </si>
  <si>
    <t xml:space="preserve">ARIEL OBED XOCOXIC IBAÑEZ </t>
  </si>
  <si>
    <t>2855627891703</t>
  </si>
  <si>
    <t xml:space="preserve">FERGIE GERMAIONE PINEDA PAUTH </t>
  </si>
  <si>
    <t>2445577560101</t>
  </si>
  <si>
    <t xml:space="preserve">ANGEL DAVID MENDEZ MENDOZA </t>
  </si>
  <si>
    <t>2302688460101</t>
  </si>
  <si>
    <t xml:space="preserve">ARELI SARAI MAS REYES </t>
  </si>
  <si>
    <t>2083197271101</t>
  </si>
  <si>
    <t xml:space="preserve">BYRON ISAIAS MONTENEGRO ZEPEDA </t>
  </si>
  <si>
    <t>3309048331801</t>
  </si>
  <si>
    <t xml:space="preserve">JULIA NOHEMI BARCO VELIZ </t>
  </si>
  <si>
    <t>2391965621710</t>
  </si>
  <si>
    <t xml:space="preserve">OSCAR EDUARDO MENDEZ MENDOZA </t>
  </si>
  <si>
    <t>3725987220114</t>
  </si>
  <si>
    <t xml:space="preserve">MARIA SULEYENA CAROLINA GARCIA CASTRO </t>
  </si>
  <si>
    <t>2029927991709</t>
  </si>
  <si>
    <t xml:space="preserve">JONATHAN ENRIQUE CHUN CAAL </t>
  </si>
  <si>
    <t>2267568661801</t>
  </si>
  <si>
    <t xml:space="preserve">IHAN ARIS ELIU RIVERA REGALADO </t>
  </si>
  <si>
    <t>2712925120101</t>
  </si>
  <si>
    <t xml:space="preserve">CRISTOFER HIOLAUS CRISTOFER HIOLAUS LOPEZ MALDONADO LOPEZ DE MALDONADO </t>
  </si>
  <si>
    <t>2805488851108</t>
  </si>
  <si>
    <t xml:space="preserve">DULCE JIMENA MAS DE LEON </t>
  </si>
  <si>
    <t>2039359931101</t>
  </si>
  <si>
    <t xml:space="preserve">JULIA GUADALUPE SIAN ESPERIAS </t>
  </si>
  <si>
    <t>2975935360101</t>
  </si>
  <si>
    <t xml:space="preserve">JUSTIN ANDERSON JAELS REYES NUÑEZ </t>
  </si>
  <si>
    <t>2132434820101</t>
  </si>
  <si>
    <t xml:space="preserve">ARACELY MAGALY JOM XUC </t>
  </si>
  <si>
    <t>2972790841603</t>
  </si>
  <si>
    <t xml:space="preserve">VICTOR DEREK LUKE MIJANGOS FUENTES </t>
  </si>
  <si>
    <t>2006556120101</t>
  </si>
  <si>
    <t xml:space="preserve">ORANDI ISAI ORANDI ISAI MAZARIEGOS RODAS MAZARIEGOS DE RODAS </t>
  </si>
  <si>
    <t>3612060621101</t>
  </si>
  <si>
    <t xml:space="preserve">CAMILA MAYTE GIRON SARAT </t>
  </si>
  <si>
    <t>3489350130101</t>
  </si>
  <si>
    <t xml:space="preserve">SHEYLI AMARILIS LOPEZ </t>
  </si>
  <si>
    <t>2308421190101</t>
  </si>
  <si>
    <t xml:space="preserve">ASHLY NAHOMY HERNANDEZ PERAZA </t>
  </si>
  <si>
    <t>3310859091801</t>
  </si>
  <si>
    <t xml:space="preserve">D´ANGELO KENNETH REYES NUÑEZ </t>
  </si>
  <si>
    <t>3463272960114</t>
  </si>
  <si>
    <t xml:space="preserve">CARLOS ENRIQUE MALDONADO SAENZ </t>
  </si>
  <si>
    <t>2010655920101</t>
  </si>
  <si>
    <t xml:space="preserve">JOSUE RODRIGO CASTAÑEDA MARTINEZ </t>
  </si>
  <si>
    <t>3835184230101</t>
  </si>
  <si>
    <t xml:space="preserve">EUNICE ALVAREZ VICENTE </t>
  </si>
  <si>
    <t>2449578000101</t>
  </si>
  <si>
    <t xml:space="preserve">DARIANA BRIGGITHE CATALAN SARMIENTO </t>
  </si>
  <si>
    <t>2952069180101</t>
  </si>
  <si>
    <t xml:space="preserve">HANSEL ENRIQUE CANAHUI SEB </t>
  </si>
  <si>
    <t>2667759851804</t>
  </si>
  <si>
    <t xml:space="preserve">MIA KATHALINA RIVERA REGALADO </t>
  </si>
  <si>
    <t>3880170150101</t>
  </si>
  <si>
    <t xml:space="preserve">LUIS BERTONY BAMACA BAMACA </t>
  </si>
  <si>
    <t>1649930021210</t>
  </si>
  <si>
    <t xml:space="preserve">LEYDI AZUCELY CAAL HERNANDEZ </t>
  </si>
  <si>
    <t>2300948051710</t>
  </si>
  <si>
    <t xml:space="preserve">ANA PATRICIA ANA PATRICIA MARTINEZ GRAMAJO MARTINEZ DE GRAMAJO </t>
  </si>
  <si>
    <t>2456391011101</t>
  </si>
  <si>
    <t xml:space="preserve">MARCO ANTONIO ALVAREZ TECUN </t>
  </si>
  <si>
    <t>3662185480802</t>
  </si>
  <si>
    <t xml:space="preserve">ANGEL JOSUE OSORIO MAZARIEGOS </t>
  </si>
  <si>
    <t>2077734161101</t>
  </si>
  <si>
    <t xml:space="preserve">KARLA VALESKA SALGUERO CASASOLA DE NAJERA </t>
  </si>
  <si>
    <t>1641138191805</t>
  </si>
  <si>
    <t xml:space="preserve">DOMINICK ALEXIS LEONARDO HERNANDEZ </t>
  </si>
  <si>
    <t>3512168200114</t>
  </si>
  <si>
    <t xml:space="preserve">KEVIN ANTONIO MENDOZA POP </t>
  </si>
  <si>
    <t>2954329261804</t>
  </si>
  <si>
    <t xml:space="preserve">ARLY YULIETH CASTILLO HERNANDEZ </t>
  </si>
  <si>
    <t>2214687731301</t>
  </si>
  <si>
    <t xml:space="preserve">KARELYNNE SOFIA GOMEZ NAJERA </t>
  </si>
  <si>
    <t>3592319851901</t>
  </si>
  <si>
    <t xml:space="preserve">CATERIN ANDREA ALPIRES SURET </t>
  </si>
  <si>
    <t>2675769780101</t>
  </si>
  <si>
    <t xml:space="preserve">GRAYSSY DANIELA CHINCHILLA PERES </t>
  </si>
  <si>
    <t>2773522581803</t>
  </si>
  <si>
    <t xml:space="preserve">JONATHAN JOSUE PALENCIA CARRERA </t>
  </si>
  <si>
    <t>2058371070115</t>
  </si>
  <si>
    <t xml:space="preserve">BANESA ALEXANDRA VALENZUELA RENEAU </t>
  </si>
  <si>
    <t>3313873951802</t>
  </si>
  <si>
    <t xml:space="preserve">BILSAM DAVID BOCHE CHAVEZ </t>
  </si>
  <si>
    <t>3725912130101</t>
  </si>
  <si>
    <t xml:space="preserve">EVELYN YADHYRA CHINCHILLA BARRERA </t>
  </si>
  <si>
    <t>2331513971710</t>
  </si>
  <si>
    <t xml:space="preserve">NATALY JULISSA LOPEZ COS </t>
  </si>
  <si>
    <t>3441550210101</t>
  </si>
  <si>
    <t xml:space="preserve">WILIAM GILBERTO COC TEYUL </t>
  </si>
  <si>
    <t>2483490821710</t>
  </si>
  <si>
    <t xml:space="preserve">CRISTINA ELIZABETH VELASQUEZ DE ENRIQUEZ </t>
  </si>
  <si>
    <t>2500759540101</t>
  </si>
  <si>
    <t xml:space="preserve">DAYLIN NICOLL DENISS HERNANDEZ ALVAREZ </t>
  </si>
  <si>
    <t>2949601710101</t>
  </si>
  <si>
    <t xml:space="preserve">GELIN ROSANA RODRIGEZ CASTRO </t>
  </si>
  <si>
    <t>2894924401709</t>
  </si>
  <si>
    <t xml:space="preserve">YENIFER ESMERALDA MERCAR MOXIN </t>
  </si>
  <si>
    <t>2765236360405</t>
  </si>
  <si>
    <t xml:space="preserve">NATALIA MONSERRTH NATALIA MONSERRATH AGUSTIN HERNANDEZ AGUSTIN DE HERNANDEZ </t>
  </si>
  <si>
    <t>3737053281108</t>
  </si>
  <si>
    <t xml:space="preserve">DELMY AZUCENA COC XOL </t>
  </si>
  <si>
    <t>3317425861803</t>
  </si>
  <si>
    <t xml:space="preserve">MARIA TOMASA AJMAC CASTRO </t>
  </si>
  <si>
    <t>2469947891417</t>
  </si>
  <si>
    <t xml:space="preserve">DULCE MAYBELI DAMIAN MORALES </t>
  </si>
  <si>
    <t>2866804751805</t>
  </si>
  <si>
    <t xml:space="preserve">DORA ELIZABETH PINTO MORALES </t>
  </si>
  <si>
    <t>2467792842103</t>
  </si>
  <si>
    <t xml:space="preserve">DERECK ARTURO VELIZ ZEPEDA </t>
  </si>
  <si>
    <t>2932295891803</t>
  </si>
  <si>
    <t xml:space="preserve">SHAUNY SKAILETT GUIGUI CELADA </t>
  </si>
  <si>
    <t>2806062730101</t>
  </si>
  <si>
    <t xml:space="preserve">DANNY ANTONIO BOL LEM </t>
  </si>
  <si>
    <t>2590745781603</t>
  </si>
  <si>
    <t xml:space="preserve">ALISSON NAYELI MICOLAS ALVAREZ </t>
  </si>
  <si>
    <t>2225669300101</t>
  </si>
  <si>
    <t xml:space="preserve">ADRIAN ELISANDRO CHAN BELETZUY </t>
  </si>
  <si>
    <t>2125863351101</t>
  </si>
  <si>
    <t xml:space="preserve">DAWDER HENRYQUE BRAYAN CUZ AX </t>
  </si>
  <si>
    <t>2316424901710</t>
  </si>
  <si>
    <t xml:space="preserve">ELVIN DOMINGO RAMIREZ CORTES </t>
  </si>
  <si>
    <t>2341432311417</t>
  </si>
  <si>
    <t xml:space="preserve">ANGEL ALFREDO ANGEL ALFREDO HERNANDEZ ROMERO HERNANDEZ DE ROMERO </t>
  </si>
  <si>
    <t>2081444711108</t>
  </si>
  <si>
    <t xml:space="preserve">DULCE DAYANA PEREZ LOPEZ </t>
  </si>
  <si>
    <t>3046827480115</t>
  </si>
  <si>
    <t xml:space="preserve">LOPEZ LOPEZ WILDER ELEAZER </t>
  </si>
  <si>
    <t>2981295660405</t>
  </si>
  <si>
    <t xml:space="preserve">OLGA VIOLETA COYOY </t>
  </si>
  <si>
    <t>2429847111001</t>
  </si>
  <si>
    <t xml:space="preserve">EDIN ALEJANDRO LOPEZ OVALLE </t>
  </si>
  <si>
    <t>3323800841803</t>
  </si>
  <si>
    <t xml:space="preserve">BREYNER NEPTALY DIAZ CUNIL </t>
  </si>
  <si>
    <t>2113468881704</t>
  </si>
  <si>
    <t xml:space="preserve">EDY JAVIER AJMAC CASTRO </t>
  </si>
  <si>
    <t>3486757711417</t>
  </si>
  <si>
    <t xml:space="preserve">WENDY YADIRA CASASOLA MEJIA </t>
  </si>
  <si>
    <t>3345801881805</t>
  </si>
  <si>
    <t xml:space="preserve">LESLY NOEMI PEREZ PICHE </t>
  </si>
  <si>
    <t>3043877970114</t>
  </si>
  <si>
    <t xml:space="preserve">NAUDY ESPERANZA MENDEZ AGUSTIN </t>
  </si>
  <si>
    <t>2742034642103</t>
  </si>
  <si>
    <t xml:space="preserve">JOSUE BAHAZAR CHILE JOAQUIN </t>
  </si>
  <si>
    <t>2752366200101</t>
  </si>
  <si>
    <t xml:space="preserve">ELIDA YANETH CHOC GUA </t>
  </si>
  <si>
    <t>2169558071603</t>
  </si>
  <si>
    <t xml:space="preserve">WENDY YASMIN IXCOY TECUN </t>
  </si>
  <si>
    <t>3750159060802</t>
  </si>
  <si>
    <t xml:space="preserve">EDGAR OTTONIEL CHOCOOJ CHE </t>
  </si>
  <si>
    <t>2507845051803</t>
  </si>
  <si>
    <t xml:space="preserve">ANA FERNANDA RAMIREZ CANALES </t>
  </si>
  <si>
    <t>3584838081805</t>
  </si>
  <si>
    <t xml:space="preserve">MAGABY CELESTE GARCIA VICENTE </t>
  </si>
  <si>
    <t>2316533871101</t>
  </si>
  <si>
    <t xml:space="preserve">SONIA EVERARDA SANCHEZ PAZ </t>
  </si>
  <si>
    <t>2382244060510</t>
  </si>
  <si>
    <t xml:space="preserve">FILALDOLFIO VELASQUES VASQUES </t>
  </si>
  <si>
    <t>1953599410106</t>
  </si>
  <si>
    <t xml:space="preserve">ADRIELITO ISRAEL AJMAC ALVARADO </t>
  </si>
  <si>
    <t>3542584001417</t>
  </si>
  <si>
    <t xml:space="preserve">YOSELIN DANIELA GUALIM SURAM </t>
  </si>
  <si>
    <t>2094694201603</t>
  </si>
  <si>
    <t xml:space="preserve">NATHAN ANDRES RUIZ CORDON </t>
  </si>
  <si>
    <t>3767752381801</t>
  </si>
  <si>
    <t xml:space="preserve">ABANER FROELY OCHOA CAHAHUI </t>
  </si>
  <si>
    <t>2224918171801</t>
  </si>
  <si>
    <t xml:space="preserve">ISRAEL MORALES VELASQUEZ </t>
  </si>
  <si>
    <t>2086942181107</t>
  </si>
  <si>
    <t xml:space="preserve">CARLOS HUMBERTO VASQUEZ PEREZ </t>
  </si>
  <si>
    <t>1720762772001</t>
  </si>
  <si>
    <t xml:space="preserve">NESDLY MAYRENY CUMEZ LOPEZ </t>
  </si>
  <si>
    <t>2505654121710</t>
  </si>
  <si>
    <t xml:space="preserve">EMILY MINELY EMILY MINELY LOPEZ RODAS LOPEZ DE RODAS </t>
  </si>
  <si>
    <t>2304497431101</t>
  </si>
  <si>
    <t xml:space="preserve">WENDY VICTORIA TEPAZ MERCAR </t>
  </si>
  <si>
    <t>2318262730405</t>
  </si>
  <si>
    <t xml:space="preserve">PEDRO FELIPE HERNANDEZ SURAM </t>
  </si>
  <si>
    <t>3249783591601</t>
  </si>
  <si>
    <t xml:space="preserve">CRISTIAN RENE MANUEL GOMEZ </t>
  </si>
  <si>
    <t>2297556150101</t>
  </si>
  <si>
    <t xml:space="preserve">KATHERINE MISHEYLA SOCOP SIRIN </t>
  </si>
  <si>
    <t>3681467150115</t>
  </si>
  <si>
    <t xml:space="preserve">ALISON NAOMI HERNANDEZ REANDA </t>
  </si>
  <si>
    <t>2748352071101</t>
  </si>
  <si>
    <t xml:space="preserve">CARLOS EMILIANO CARLOS EMILIANO MALDONADO ROZOTTO MALDONADO DE ROZOTTO </t>
  </si>
  <si>
    <t>2074544261108</t>
  </si>
  <si>
    <t xml:space="preserve">DELMY YULISSA COC COL </t>
  </si>
  <si>
    <t>3711803171710</t>
  </si>
  <si>
    <t xml:space="preserve">MATEO BACILIO JUAREZ </t>
  </si>
  <si>
    <t>2033182851317</t>
  </si>
  <si>
    <t xml:space="preserve">ANA GABRIELA GARCIA MAYEN </t>
  </si>
  <si>
    <t>2562157230507</t>
  </si>
  <si>
    <t xml:space="preserve">OLGA CALEL RAMIREZ </t>
  </si>
  <si>
    <t>2704415061417</t>
  </si>
  <si>
    <t xml:space="preserve">CAMILA JANETH COLINDRES MELENDEZ </t>
  </si>
  <si>
    <t>2513721892001</t>
  </si>
  <si>
    <t xml:space="preserve">DULCE ROSMERI ABIGAIL VELASQUEZ GARCIA </t>
  </si>
  <si>
    <t>2952391071712</t>
  </si>
  <si>
    <t xml:space="preserve">CHISTOPHER JOSHUA SOCOP SIRIN </t>
  </si>
  <si>
    <t>2081990630115</t>
  </si>
  <si>
    <t xml:space="preserve">DARLIN SOFIA PEREZ SANCHEZ </t>
  </si>
  <si>
    <t>2462835640101</t>
  </si>
  <si>
    <t xml:space="preserve">KEVIN EDUARDO DOMINGO MAZARIEGOS </t>
  </si>
  <si>
    <t>2011682780101</t>
  </si>
  <si>
    <t xml:space="preserve">MARIA CRISTINA SURAM MARIA </t>
  </si>
  <si>
    <t>1576251331601</t>
  </si>
  <si>
    <t xml:space="preserve">MAYBELINE DAYANARA MAQUIN OLMEDO </t>
  </si>
  <si>
    <t>3530237281804</t>
  </si>
  <si>
    <t xml:space="preserve">ASHLY EUNICE NAJERA SAAVEDRA </t>
  </si>
  <si>
    <t>3666439401801</t>
  </si>
  <si>
    <t xml:space="preserve">CARLA EDITH CARLA EDITH MEJIA CHAN MEJIA DE CHAN </t>
  </si>
  <si>
    <t>3544820411108</t>
  </si>
  <si>
    <t xml:space="preserve">BLAQUI YANET MIRANDA PAZ </t>
  </si>
  <si>
    <t>2709455649010</t>
  </si>
  <si>
    <t xml:space="preserve">MYNOR RICARDO ESTRADA MO </t>
  </si>
  <si>
    <t>2340890591801</t>
  </si>
  <si>
    <t xml:space="preserve">SHEILY YOSSELINNE YAMILETH TEC LEM </t>
  </si>
  <si>
    <t>3302921451710</t>
  </si>
  <si>
    <t xml:space="preserve">VILMA ROSITA COC POP </t>
  </si>
  <si>
    <t>2825646591710</t>
  </si>
  <si>
    <t xml:space="preserve">EMILY MAGDALENA RAMIREZ TUM </t>
  </si>
  <si>
    <t>3507593671417</t>
  </si>
  <si>
    <t xml:space="preserve">MARIA JOSE MAS DE LEON </t>
  </si>
  <si>
    <t>2242528951101</t>
  </si>
  <si>
    <t xml:space="preserve">ZULMA ROSMERY MORAN MORAN </t>
  </si>
  <si>
    <t>2933035171603</t>
  </si>
  <si>
    <t xml:space="preserve">EVELYN LIZBETH SIRIN CHAVEZ </t>
  </si>
  <si>
    <t>2590490261006</t>
  </si>
  <si>
    <t xml:space="preserve">ONEYDI DARIANA LEIVA FELIPE </t>
  </si>
  <si>
    <t>3435769452201</t>
  </si>
  <si>
    <t xml:space="preserve">MELVIN RONALDO LOPEZ ALONZO </t>
  </si>
  <si>
    <t>2446988131805</t>
  </si>
  <si>
    <t xml:space="preserve">JERSON GONZALO RIVERA CHILE </t>
  </si>
  <si>
    <t>2430209530301</t>
  </si>
  <si>
    <t xml:space="preserve">ZULMI ANAELIA CAAL CAL </t>
  </si>
  <si>
    <t>3268145231603</t>
  </si>
  <si>
    <t xml:space="preserve">GENESIS ABIGAIL GENESIS ABIGAIL CHAVEZ CHAN CHAVEZ DE CHAN </t>
  </si>
  <si>
    <t>3927697431101</t>
  </si>
  <si>
    <t xml:space="preserve">XAVI JADIEL BARRIO PONCE </t>
  </si>
  <si>
    <t>2185414141803</t>
  </si>
  <si>
    <t xml:space="preserve">YESICA CAROLINA MONTECINOS MATEO </t>
  </si>
  <si>
    <t>2192342481417</t>
  </si>
  <si>
    <t xml:space="preserve">ARLYN DALINCY VALDIZON AYALA </t>
  </si>
  <si>
    <t>2832113421803</t>
  </si>
  <si>
    <t xml:space="preserve">ERICK ESTUARDO MENDEZ CERVANTES </t>
  </si>
  <si>
    <t>2968042152001</t>
  </si>
  <si>
    <t xml:space="preserve">ANGELA YAMILETH FLORES TELLO </t>
  </si>
  <si>
    <t>2196295361603</t>
  </si>
  <si>
    <t xml:space="preserve">CARLOS DANIEL NICOLAS ALVAREZ </t>
  </si>
  <si>
    <t>3833328500115</t>
  </si>
  <si>
    <t xml:space="preserve">YELSIN ADAN COC POP </t>
  </si>
  <si>
    <t>3681999401710</t>
  </si>
  <si>
    <t xml:space="preserve">LINCI LLUNARI LINCI LLUNARI MAZARIEGOS PEREZ MAZARIEGOS DE PEREZ </t>
  </si>
  <si>
    <t>2074544771108</t>
  </si>
  <si>
    <t xml:space="preserve">KLEIVER ESTEBIN ESAIAS TIQUIRAM FLORES </t>
  </si>
  <si>
    <t>3591712141603</t>
  </si>
  <si>
    <t xml:space="preserve">MARIA DEL CARMEN PEREZ VALENZUELA DE DE LEM </t>
  </si>
  <si>
    <t>2630018731703</t>
  </si>
  <si>
    <t xml:space="preserve">BELEN LIDIA ISMARI JUAREZ GOMEZ </t>
  </si>
  <si>
    <t>2940887412001</t>
  </si>
  <si>
    <t xml:space="preserve">MARVIN ISMAEL COY CHA </t>
  </si>
  <si>
    <t>VER FICHA INS</t>
  </si>
  <si>
    <t xml:space="preserve">KEYLA MARIBEL ROXANA BOJ CHOJOJ </t>
  </si>
  <si>
    <t>2051963810305</t>
  </si>
  <si>
    <t xml:space="preserve">EVER DANIEL LAJ LOPEZ </t>
  </si>
  <si>
    <t>2183565281603</t>
  </si>
  <si>
    <t xml:space="preserve">GUALFRE JOSUE GOMEZ COSIGUA </t>
  </si>
  <si>
    <t>2086787190101</t>
  </si>
  <si>
    <t xml:space="preserve">EVELYN ORALIA RAMIREZ CORNELIO </t>
  </si>
  <si>
    <t>3299472141710</t>
  </si>
  <si>
    <t xml:space="preserve">FRANKLIN JOSSUE EMANUEL CHOC GONZALES </t>
  </si>
  <si>
    <t>2714844111803</t>
  </si>
  <si>
    <t xml:space="preserve">INGRID JANETH VELAZQUEZ PEREZ </t>
  </si>
  <si>
    <t>2123813770101</t>
  </si>
  <si>
    <t xml:space="preserve">SERGIO LUIS SERGIO LUIS ESTRADA REYES ESTRADA DE REYES </t>
  </si>
  <si>
    <t>3472609691001</t>
  </si>
  <si>
    <t xml:space="preserve">DYLAM ALEXANDER CHIRIZ AZURDIA </t>
  </si>
  <si>
    <t>3661264310301</t>
  </si>
  <si>
    <t xml:space="preserve">KEVIN FERNANDO RAYMUNDO ALVARADO </t>
  </si>
  <si>
    <t>2494882721701</t>
  </si>
  <si>
    <t xml:space="preserve">JOSE JOAQUIN ESTEBAN LOPEZ </t>
  </si>
  <si>
    <t>3416038802103</t>
  </si>
  <si>
    <t xml:space="preserve">EYNER AGUSTIN LAJ LOPEZ </t>
  </si>
  <si>
    <t>3547907061603</t>
  </si>
  <si>
    <t xml:space="preserve">MELVIN ALEXANDER PABLO SANCHEZ </t>
  </si>
  <si>
    <t>2518043640401</t>
  </si>
  <si>
    <t xml:space="preserve">KEYLY LISSBETH COC CHOC </t>
  </si>
  <si>
    <t>3715380171710</t>
  </si>
  <si>
    <t xml:space="preserve">KAREN LILIANA YALIVAT GONZALEZ </t>
  </si>
  <si>
    <t>2172939721710</t>
  </si>
  <si>
    <t xml:space="preserve">KEVIN ABEL GARCIA REJOPACHI </t>
  </si>
  <si>
    <t>2960436480401</t>
  </si>
  <si>
    <t xml:space="preserve">NEYMAR JOSUE ARMANDO CUC MAAS </t>
  </si>
  <si>
    <t>2706822011803</t>
  </si>
  <si>
    <t xml:space="preserve">STEPHANY XIMENA STEPHANY XIMENA FLORES PEREZ FLORES DE PEREZ </t>
  </si>
  <si>
    <t>2560376041101</t>
  </si>
  <si>
    <t xml:space="preserve">GANIA SHAZAIDA CAAL HERNANDEZ </t>
  </si>
  <si>
    <t>2095158801601</t>
  </si>
  <si>
    <t xml:space="preserve">SHEILY ZUCELY KAMILA RAMIREZ DE LA CRUZ </t>
  </si>
  <si>
    <t>3543676680101</t>
  </si>
  <si>
    <t xml:space="preserve">FLORICELDA CAAL GARCIA </t>
  </si>
  <si>
    <t>3467215041508</t>
  </si>
  <si>
    <t xml:space="preserve">ETNI ADONAIS BACAJOL BACAJOL </t>
  </si>
  <si>
    <t>2430212590305</t>
  </si>
  <si>
    <t xml:space="preserve">FLOR AYDELI YAQUE AGUSTIN </t>
  </si>
  <si>
    <t>3415638702103</t>
  </si>
  <si>
    <t xml:space="preserve">MELANY ALEJANDRA MIRANDA PONCE </t>
  </si>
  <si>
    <t>3629591881710</t>
  </si>
  <si>
    <t xml:space="preserve">EDDY MANUEL HERNANDEZ ISCAYA </t>
  </si>
  <si>
    <t>1903257550413</t>
  </si>
  <si>
    <t xml:space="preserve">EDY DANIEL GOMEZ CAL </t>
  </si>
  <si>
    <t>3268206391603</t>
  </si>
  <si>
    <t xml:space="preserve">ANDERSON GERSON LOPEZ AGUILAR </t>
  </si>
  <si>
    <t>3336037531225</t>
  </si>
  <si>
    <t xml:space="preserve">JENNIFER YAMILETH STEFANY GUITZ CHUB </t>
  </si>
  <si>
    <t>3688561861710</t>
  </si>
  <si>
    <t xml:space="preserve">DAVID OMAR CHOOJ VILLAVICENCIO </t>
  </si>
  <si>
    <t>2550493311803</t>
  </si>
  <si>
    <t xml:space="preserve">ALLISSON KARIN DAYANA HERNANDEZ DE LA CRUZ </t>
  </si>
  <si>
    <t>2832166460101</t>
  </si>
  <si>
    <t xml:space="preserve">DIEGO ANDRES HERNANDEZ MORALES </t>
  </si>
  <si>
    <t>2165104650401</t>
  </si>
  <si>
    <t xml:space="preserve">JUANITA MERCEDES BAJXAC IGNACIO </t>
  </si>
  <si>
    <t>2158738660305</t>
  </si>
  <si>
    <t xml:space="preserve">DULCE YOJANA GOMEZ MORAN </t>
  </si>
  <si>
    <t>3712171131603</t>
  </si>
  <si>
    <t xml:space="preserve">KEVIN STIVEN KEVIN STIVEN GERARDO MAZARIEGOS GERARDO DE MAZARIEGOS </t>
  </si>
  <si>
    <t>2118333201108</t>
  </si>
  <si>
    <t xml:space="preserve">DANIELA SARAI MALDONADO SANCHEZ </t>
  </si>
  <si>
    <t>3296365881108</t>
  </si>
  <si>
    <t xml:space="preserve">JUANA AMARILIS ICH CHOC </t>
  </si>
  <si>
    <t>3711803681710</t>
  </si>
  <si>
    <t xml:space="preserve">NEYMAR JOSUE CUYUCH ARGUETA </t>
  </si>
  <si>
    <t>2184238530805</t>
  </si>
  <si>
    <t xml:space="preserve">OSWALDO NOE CUMEZ ESTRADA </t>
  </si>
  <si>
    <t>2125323401710</t>
  </si>
  <si>
    <t xml:space="preserve">ELIAS SAMUEL ANTONIO HERNADEZ RAMIREZ </t>
  </si>
  <si>
    <t>3678555340101</t>
  </si>
  <si>
    <t xml:space="preserve">MAYELIN ANEYCI URIAS FLORES </t>
  </si>
  <si>
    <t>3618148360101</t>
  </si>
  <si>
    <t xml:space="preserve">ANTHONY GEOVANY SABAN IGNACIO </t>
  </si>
  <si>
    <t>2013189540305</t>
  </si>
  <si>
    <t xml:space="preserve">HORACIO MARDOQUEO CAJ QUEJ </t>
  </si>
  <si>
    <t>3267343411603</t>
  </si>
  <si>
    <t xml:space="preserve">NOHEL ROVODENI VELASQUEZ XICOL </t>
  </si>
  <si>
    <t>3487164431804</t>
  </si>
  <si>
    <t xml:space="preserve">LIDIA ESTELA RODRIGUEZ LOPEZ </t>
  </si>
  <si>
    <t>2876779581108</t>
  </si>
  <si>
    <t xml:space="preserve">EDWIN ARIEL AVALOS PAAU </t>
  </si>
  <si>
    <t>2257325641710</t>
  </si>
  <si>
    <t xml:space="preserve">STIVEN OBREYDY DIAS MEJIA </t>
  </si>
  <si>
    <t>2118778590401</t>
  </si>
  <si>
    <t xml:space="preserve">ROSA GUADALUPE MANUEL AGUSTIN </t>
  </si>
  <si>
    <t>3490392162001</t>
  </si>
  <si>
    <t xml:space="preserve">ALESSO ANDRES HERNANDEZ MORALES </t>
  </si>
  <si>
    <t>3514834970401</t>
  </si>
  <si>
    <t xml:space="preserve">ROLAND ELIAM RUIZ CORDON </t>
  </si>
  <si>
    <t>3599558431804</t>
  </si>
  <si>
    <t xml:space="preserve">RICARDO ADOLFO RICARDO ADOLFO GONZALES GARCIA GONZALES DE GARCIA </t>
  </si>
  <si>
    <t>2154835451101</t>
  </si>
  <si>
    <t xml:space="preserve">ESVIN JOEL ICO POP </t>
  </si>
  <si>
    <t>3613473751710</t>
  </si>
  <si>
    <t xml:space="preserve">DARLYN BETZABE PAZ OCHOA </t>
  </si>
  <si>
    <t>2424091050920</t>
  </si>
  <si>
    <t xml:space="preserve">MATIAS ESTUARDO QUEXEL CHOC </t>
  </si>
  <si>
    <t>3636810940301</t>
  </si>
  <si>
    <t xml:space="preserve">CECILIA ISEM CAAL </t>
  </si>
  <si>
    <t>2468664891508</t>
  </si>
  <si>
    <t xml:space="preserve">ROSY ILARIA JUDITH CAL CAL </t>
  </si>
  <si>
    <t>2711990161603</t>
  </si>
  <si>
    <t xml:space="preserve">MIRIAM RAQUEL DAYANA PELEN </t>
  </si>
  <si>
    <t>2916777700101</t>
  </si>
  <si>
    <t xml:space="preserve">HEMENY GYDIELY JIMENEZ TIUL </t>
  </si>
  <si>
    <t>2794854171803</t>
  </si>
  <si>
    <t xml:space="preserve">MERLY LORENA PEREZ MANZANERO </t>
  </si>
  <si>
    <t>3284314271708</t>
  </si>
  <si>
    <t xml:space="preserve">CELESTE HAYDEE LOPEZ TUBAC </t>
  </si>
  <si>
    <t>3066883950401</t>
  </si>
  <si>
    <t xml:space="preserve">ANGELICA ESMERALDA CAL COJOC </t>
  </si>
  <si>
    <t>3464326771603</t>
  </si>
  <si>
    <t xml:space="preserve">CRHISBEL GISELLE PONCE GONZALEZ </t>
  </si>
  <si>
    <t>2416762661710</t>
  </si>
  <si>
    <t xml:space="preserve">PEDRO LEONEL POP YAT </t>
  </si>
  <si>
    <t>2088476341803</t>
  </si>
  <si>
    <t xml:space="preserve">RAYNER EDUARDITO JUCUP ICAL </t>
  </si>
  <si>
    <t>3737290140101</t>
  </si>
  <si>
    <t xml:space="preserve">PABLO ERNESTO RODRIGUEZ LOPEZ </t>
  </si>
  <si>
    <t>2876779821108</t>
  </si>
  <si>
    <t xml:space="preserve">MAYRA ROXANA MAYRA ROXANA HERNANDEZ GOMEZ HERNANDEZ DE GOMEZ </t>
  </si>
  <si>
    <t>2417857661101</t>
  </si>
  <si>
    <t xml:space="preserve">JONATHAN DAVID HERNANDEZ PONCE </t>
  </si>
  <si>
    <t>2405856661803</t>
  </si>
  <si>
    <t xml:space="preserve">CARMEN ROXANA ALVEREZ GUZMAN </t>
  </si>
  <si>
    <t>1688652540101</t>
  </si>
  <si>
    <t xml:space="preserve">NEDELYN NATALY JUL CAL </t>
  </si>
  <si>
    <t>2105792931603</t>
  </si>
  <si>
    <t xml:space="preserve">CANDIDA CRISTINA MATA MONTALVAN </t>
  </si>
  <si>
    <t>3296417271710</t>
  </si>
  <si>
    <t xml:space="preserve">MIGUEL ANDRE GUALIN FLORES </t>
  </si>
  <si>
    <t>3489213220101</t>
  </si>
  <si>
    <t xml:space="preserve">LINDA RUBI CHEN OROZCO </t>
  </si>
  <si>
    <t>3493113900101</t>
  </si>
  <si>
    <t xml:space="preserve">CESAR WOSBELY PEREZ ROBLES </t>
  </si>
  <si>
    <t>2620798950920</t>
  </si>
  <si>
    <t xml:space="preserve">MARCO CESAR SALVATIERRA CHINCHILLA </t>
  </si>
  <si>
    <t>2302226921801</t>
  </si>
  <si>
    <t xml:space="preserve">NATHALY LOURDES SANCHEZ LOPEZ </t>
  </si>
  <si>
    <t>2252799320101</t>
  </si>
  <si>
    <t>2010140170101</t>
  </si>
  <si>
    <t xml:space="preserve">MARTA LILIANA CAL COJOC </t>
  </si>
  <si>
    <t>2969347981603</t>
  </si>
  <si>
    <t xml:space="preserve">VIELKA YANILETH MARLEN MAQUIN ICHICH </t>
  </si>
  <si>
    <t>3599607311710</t>
  </si>
  <si>
    <t xml:space="preserve">LUVIA ADRIANA SAGASTUME MAX </t>
  </si>
  <si>
    <t>3773706731710</t>
  </si>
  <si>
    <t xml:space="preserve">DULCE EUNICE FAJARDO CHEN </t>
  </si>
  <si>
    <t>3451549240101</t>
  </si>
  <si>
    <t xml:space="preserve">ESMERALDA SARAI PINZON LOPEZ </t>
  </si>
  <si>
    <t>3447166350401</t>
  </si>
  <si>
    <t xml:space="preserve">YAMILETH ELOISA MIJANGOS FUENTES </t>
  </si>
  <si>
    <t>2071047430116</t>
  </si>
  <si>
    <t xml:space="preserve">YARELIN GABRIELITA ALEJANDRA GARCIA VALLE </t>
  </si>
  <si>
    <t>2127976381101</t>
  </si>
  <si>
    <t xml:space="preserve">CHANELY MARGARITA CAL CHEN </t>
  </si>
  <si>
    <t>2120411691603</t>
  </si>
  <si>
    <t xml:space="preserve">ANA LETICIA PEREZ GARCIA </t>
  </si>
  <si>
    <t>3336658641226</t>
  </si>
  <si>
    <t xml:space="preserve">MADELIN YANELI MAQUIN CHOC </t>
  </si>
  <si>
    <t>3747658711703</t>
  </si>
  <si>
    <t xml:space="preserve">DOURETH DIDIER CALDERON GUINAC </t>
  </si>
  <si>
    <t>2161034871101</t>
  </si>
  <si>
    <t xml:space="preserve">RENE DANIEL AGUSTIN GOMEZ </t>
  </si>
  <si>
    <t>2487073962102</t>
  </si>
  <si>
    <t xml:space="preserve">ADELYN LISETH NAHOMY PELEN </t>
  </si>
  <si>
    <t>2956227760101</t>
  </si>
  <si>
    <t xml:space="preserve">ALLISON GISELLE PORTILLO ALVAREZ </t>
  </si>
  <si>
    <t>3585563411701</t>
  </si>
  <si>
    <t xml:space="preserve">SONIA GRISELDA GUALIM COY </t>
  </si>
  <si>
    <t>2435041951603</t>
  </si>
  <si>
    <t xml:space="preserve">JAIRON BARTOLOME QUEJ CAHUEC </t>
  </si>
  <si>
    <t>2401627731604</t>
  </si>
  <si>
    <t xml:space="preserve">KENNETH ESTUARDO PEREZ SANCHEZ </t>
  </si>
  <si>
    <t>3734660130101</t>
  </si>
  <si>
    <t xml:space="preserve">KATTERINE MARIA MINDIZ CRSITAL </t>
  </si>
  <si>
    <t>2492388960401</t>
  </si>
  <si>
    <t xml:space="preserve">YESENIA MISHEL SACUL SAQUI </t>
  </si>
  <si>
    <t>3708358321615</t>
  </si>
  <si>
    <t xml:space="preserve">NEHEMIAS GAEL FLORES SIS </t>
  </si>
  <si>
    <t>2399734451603</t>
  </si>
  <si>
    <t xml:space="preserve">MARLYN MARYORI SUSETH PEREZ RABANALES </t>
  </si>
  <si>
    <t>2070922300116</t>
  </si>
  <si>
    <t xml:space="preserve">NANCY ADELINA LOPEZ HERNANDEZ </t>
  </si>
  <si>
    <t>2397950162101</t>
  </si>
  <si>
    <t xml:space="preserve">FERNANDA ELIZABETH COYOY GARCIA </t>
  </si>
  <si>
    <t>2281256340101</t>
  </si>
  <si>
    <t xml:space="preserve">VALENTINA MISHEL RODRIGUEZ LOPEZ </t>
  </si>
  <si>
    <t>1719929701108</t>
  </si>
  <si>
    <t xml:space="preserve">ARACELY NOHEMI CARRANZA INTERIANO </t>
  </si>
  <si>
    <t>1677396032010</t>
  </si>
  <si>
    <t xml:space="preserve">FRANKLY JESUS TIUL CHOC </t>
  </si>
  <si>
    <t>3751015941710</t>
  </si>
  <si>
    <t xml:space="preserve">MARISOL JAX MEJIA </t>
  </si>
  <si>
    <t>3119395620806</t>
  </si>
  <si>
    <t xml:space="preserve">KAROLL STEPHANNY RUBI SANCHEZ CRUZ </t>
  </si>
  <si>
    <t>3480918341101</t>
  </si>
  <si>
    <t xml:space="preserve">ALIZON YADIRA VALLE MAZARIEGOS </t>
  </si>
  <si>
    <t>2094764941108</t>
  </si>
  <si>
    <t xml:space="preserve">EMELYN ALEJANDRA NOHEMI ROSA CARRANZA </t>
  </si>
  <si>
    <t>2128839922001</t>
  </si>
  <si>
    <t xml:space="preserve">MARDOQUEO TOC TIUL </t>
  </si>
  <si>
    <t>3549520131710</t>
  </si>
  <si>
    <t xml:space="preserve">MAIBELYN MARIELA VELASQUEZ INTERIANO </t>
  </si>
  <si>
    <t>2012303210101</t>
  </si>
  <si>
    <t xml:space="preserve">JACKELINNE PAMELA MARTINEZ MARTINEZ </t>
  </si>
  <si>
    <t>2011325322101</t>
  </si>
  <si>
    <t xml:space="preserve">ESTEFANY ABIGAIL MINDIZ CRISTAL </t>
  </si>
  <si>
    <t>3446014980401</t>
  </si>
  <si>
    <t xml:space="preserve">CRISTIAN DAVID AJANAEL CHAVEZ </t>
  </si>
  <si>
    <t>2134731941101</t>
  </si>
  <si>
    <t xml:space="preserve">ELVER DAMIAN MORALES RODRIGUEZ </t>
  </si>
  <si>
    <t>3639208111101</t>
  </si>
  <si>
    <t xml:space="preserve">ETAN GERARDO CHOJOJ FELIPE </t>
  </si>
  <si>
    <t>2397880360401</t>
  </si>
  <si>
    <t xml:space="preserve">WILSON ALEXANDER CAHUEC ISEM </t>
  </si>
  <si>
    <t>232307377</t>
  </si>
  <si>
    <t xml:space="preserve">HEIDY MARIANA ALVARADO ALVARADO </t>
  </si>
  <si>
    <t>2523957351101</t>
  </si>
  <si>
    <t xml:space="preserve">MIRNA AZUCENA TOX HUN </t>
  </si>
  <si>
    <t>3629583431710</t>
  </si>
  <si>
    <t xml:space="preserve">CARLOS DAVID MORAN PEREZ </t>
  </si>
  <si>
    <t>2328104002101</t>
  </si>
  <si>
    <t xml:space="preserve">VANESSA SWILYM PEREZ RAFAEL </t>
  </si>
  <si>
    <t>2737449920301</t>
  </si>
  <si>
    <t xml:space="preserve">MELANY HORTENCIA BARRIOS REYES </t>
  </si>
  <si>
    <t>2715089811108</t>
  </si>
  <si>
    <t xml:space="preserve">MAICOL JOSUE REYES OROZCO </t>
  </si>
  <si>
    <t>3604435160114</t>
  </si>
  <si>
    <t xml:space="preserve">ANA LUCIA JUAREZ ISEM </t>
  </si>
  <si>
    <t>2303294461601</t>
  </si>
  <si>
    <t xml:space="preserve">MARIA DE LOS ANGELES ARGUETA GRAMAJO </t>
  </si>
  <si>
    <t>3296516921108</t>
  </si>
  <si>
    <t xml:space="preserve">KIMBERLY YANETH TZI VASQUEZ </t>
  </si>
  <si>
    <t>3672813841710</t>
  </si>
  <si>
    <t xml:space="preserve">BERLIN DEL ROSARIO CANTE MATEO </t>
  </si>
  <si>
    <t>2429285792101</t>
  </si>
  <si>
    <t xml:space="preserve">JOSE ADRIAN CASTILLO DE LEON </t>
  </si>
  <si>
    <t>2790114820101</t>
  </si>
  <si>
    <t xml:space="preserve">LUISA CAROLINA ARGUETA GRAMAJO </t>
  </si>
  <si>
    <t>2838375511108</t>
  </si>
  <si>
    <t xml:space="preserve">MELVIN SANTIAGO MORAN PEREZ </t>
  </si>
  <si>
    <t>3723345202101</t>
  </si>
  <si>
    <t xml:space="preserve">VICTORIA BEATRIZ LOPEZ PATZAN </t>
  </si>
  <si>
    <t>2012587650101</t>
  </si>
  <si>
    <t xml:space="preserve">ERWIN LIONEL CU QUEJ </t>
  </si>
  <si>
    <t>3445357971604</t>
  </si>
  <si>
    <t xml:space="preserve">LINDA KAMILA CRUZ PEREZ </t>
  </si>
  <si>
    <t>2691808691101</t>
  </si>
  <si>
    <t xml:space="preserve">DARWIN EDILSON JIMENEZ GONZALEZ </t>
  </si>
  <si>
    <t>2551770032101</t>
  </si>
  <si>
    <t xml:space="preserve">ASTRID MELIZA CALVO RUCUCH </t>
  </si>
  <si>
    <t>2118750150406</t>
  </si>
  <si>
    <t xml:space="preserve">HECTOR ANTONIO CANTE LOPEZ </t>
  </si>
  <si>
    <t>3045959340115</t>
  </si>
  <si>
    <t xml:space="preserve">DAMARIS ANAI ESCOBAR CALDERON </t>
  </si>
  <si>
    <t>2304496381101</t>
  </si>
  <si>
    <t xml:space="preserve">DAILYN ABIGAIL CHAVEZ LOPEZ </t>
  </si>
  <si>
    <t>2836160590101</t>
  </si>
  <si>
    <t xml:space="preserve">ALBERTH KENNETH ALBERTO ARENAS ROCHA </t>
  </si>
  <si>
    <t>2089969900101</t>
  </si>
  <si>
    <t xml:space="preserve">DARLI YULIZA PANTO MARROQUIN </t>
  </si>
  <si>
    <t>3863334400101</t>
  </si>
  <si>
    <t xml:space="preserve">DILAN JUAN PABLO BAR SIRIN DE PABLO </t>
  </si>
  <si>
    <t>2444675010401</t>
  </si>
  <si>
    <t xml:space="preserve">HAMILTON ANDRES MEJIA </t>
  </si>
  <si>
    <t>2246383782101</t>
  </si>
  <si>
    <t xml:space="preserve">BRANDONLI REGILSON OLIVER QUEJ TUN </t>
  </si>
  <si>
    <t>3270104951604</t>
  </si>
  <si>
    <t xml:space="preserve">HANGY YADIRA PEREZ CHOC </t>
  </si>
  <si>
    <t>3092404090609</t>
  </si>
  <si>
    <t xml:space="preserve">KENIA BEATRIZ GARCIA LOPEZ </t>
  </si>
  <si>
    <t>2560373021101</t>
  </si>
  <si>
    <t xml:space="preserve">ADRIANA SOFIA PALMA DEL CID </t>
  </si>
  <si>
    <t>2533124932101</t>
  </si>
  <si>
    <t xml:space="preserve">WENDY SIRIN SUY </t>
  </si>
  <si>
    <t>2340773870413</t>
  </si>
  <si>
    <t xml:space="preserve">MARCOS ADRIAN SIAN ZAPOTE </t>
  </si>
  <si>
    <t>2913907490301</t>
  </si>
  <si>
    <t xml:space="preserve">BRENDA MARISOL VASQUEZ MORALES </t>
  </si>
  <si>
    <t>3081689410607</t>
  </si>
  <si>
    <t xml:space="preserve">ALMILCAR JOSE BAR SIRIN </t>
  </si>
  <si>
    <t>2115806780413</t>
  </si>
  <si>
    <t xml:space="preserve">VANESA LUCILA IXTAN TINIGUAR </t>
  </si>
  <si>
    <t>2417960402101</t>
  </si>
  <si>
    <t xml:space="preserve">LLENLI FLORIDALMA MATILDE GONZALES GÜINAC </t>
  </si>
  <si>
    <t>2715090231101</t>
  </si>
  <si>
    <t xml:space="preserve">MYNOR ISAAC SIAN ZAPOTE </t>
  </si>
  <si>
    <t>3598918530301</t>
  </si>
  <si>
    <t xml:space="preserve">WILLIAM WESLEY WILSON SALGADO </t>
  </si>
  <si>
    <t>3640957410115</t>
  </si>
  <si>
    <t xml:space="preserve">FAYDER NEXAEL XOL CHOLOM </t>
  </si>
  <si>
    <t>3766446641710</t>
  </si>
  <si>
    <t xml:space="preserve">NATALI ALICIA CAAL VILLALOBOS </t>
  </si>
  <si>
    <t>3624094390101</t>
  </si>
  <si>
    <t xml:space="preserve">IRIS XIMENA LOPEZ MAZARIEGOS </t>
  </si>
  <si>
    <t>2691806481101</t>
  </si>
  <si>
    <t xml:space="preserve">ERICKSSON JORDANY MENDEZ MORALES </t>
  </si>
  <si>
    <t>3396828412101</t>
  </si>
  <si>
    <t xml:space="preserve">ZULEYMA DINABETH TUBAC CHOCOYO </t>
  </si>
  <si>
    <t>2013182960305</t>
  </si>
  <si>
    <t xml:space="preserve">KATHERIN MELISA JUAREZ GUSMAN </t>
  </si>
  <si>
    <t>3297402881108</t>
  </si>
  <si>
    <t xml:space="preserve">JEFFRY HARISON URIAS FLORES </t>
  </si>
  <si>
    <t>3618145690101</t>
  </si>
  <si>
    <t xml:space="preserve">ANDRICK YADIEL MALDONADO MALDONADO </t>
  </si>
  <si>
    <t>2718061921101</t>
  </si>
  <si>
    <t xml:space="preserve">DULCE MARIA DE GUADALUPE ROSA CARRANZA </t>
  </si>
  <si>
    <t>2034059002010</t>
  </si>
  <si>
    <t xml:space="preserve">ANA NOHEMI DE LEON CASTILLO </t>
  </si>
  <si>
    <t>3146694931301</t>
  </si>
  <si>
    <t xml:space="preserve">RANDY EDUARDO XE CHOC </t>
  </si>
  <si>
    <t>3768997431710</t>
  </si>
  <si>
    <t xml:space="preserve">JEREMY ESTIVEN CATU MATIAS </t>
  </si>
  <si>
    <t>2615720591214</t>
  </si>
  <si>
    <t xml:space="preserve">JEFERSON EDILSON ALVARADO AQUINO </t>
  </si>
  <si>
    <t>2200458010101</t>
  </si>
  <si>
    <t xml:space="preserve">EMILY SAMANTHA ARGUETA PORTILLO </t>
  </si>
  <si>
    <t>2333675272101</t>
  </si>
  <si>
    <t xml:space="preserve">MERLYN DAYANA AQUINO MATEO </t>
  </si>
  <si>
    <t>2093106181910</t>
  </si>
  <si>
    <t xml:space="preserve">LILIAN RAHAB CASTILLO REYES </t>
  </si>
  <si>
    <t>2043649651108</t>
  </si>
  <si>
    <t xml:space="preserve">KRISTOPHER THAKEXI XE SUB </t>
  </si>
  <si>
    <t>2683806941710</t>
  </si>
  <si>
    <t xml:space="preserve">JACQUELINE SARAI SOLORZANO LOPEZ </t>
  </si>
  <si>
    <t>3613213920115</t>
  </si>
  <si>
    <t xml:space="preserve">VALERY MELISSA GONZALEZ VASQUEZ </t>
  </si>
  <si>
    <t>3566375730101</t>
  </si>
  <si>
    <t xml:space="preserve">CLAUDIA LETICIA TILOM MO </t>
  </si>
  <si>
    <t>3666876971603</t>
  </si>
  <si>
    <t xml:space="preserve">SHERLY LETICIA MALDONADO LORENZO </t>
  </si>
  <si>
    <t>2827185591108</t>
  </si>
  <si>
    <t xml:space="preserve">MELANI CHELSI GABRIELA CHOCO XONA </t>
  </si>
  <si>
    <t>VER FICHA 15</t>
  </si>
  <si>
    <t xml:space="preserve">MARIA GUADALUPE CHARUC ESCOT </t>
  </si>
  <si>
    <t>2211397370114</t>
  </si>
  <si>
    <t xml:space="preserve">CARINA LETICIA GUTIERREZ MENCHU </t>
  </si>
  <si>
    <t>2258495850101</t>
  </si>
  <si>
    <t xml:space="preserve">FABIOLA GRISELDA GUALIM SURAM </t>
  </si>
  <si>
    <t>2457286861603</t>
  </si>
  <si>
    <t xml:space="preserve">VICTOR MANUEL MORALES VICENTE </t>
  </si>
  <si>
    <t>2541035961103</t>
  </si>
  <si>
    <t xml:space="preserve">MERLIN KARINA BENITO BENITO </t>
  </si>
  <si>
    <t>2388675871417</t>
  </si>
  <si>
    <t xml:space="preserve">MARY ELIZABETH HERNANDEZ GUALIM </t>
  </si>
  <si>
    <t>2037500201603</t>
  </si>
  <si>
    <t xml:space="preserve">KIMBERLY DAYANA MALDONADO LORENZO </t>
  </si>
  <si>
    <t>3297081711108</t>
  </si>
  <si>
    <t xml:space="preserve">LUIS OLIVER OCHOA VICENTE </t>
  </si>
  <si>
    <t>2304500241101</t>
  </si>
  <si>
    <t xml:space="preserve">ERLY NAYELI MENCHU BARILLAS </t>
  </si>
  <si>
    <t>2564078510801</t>
  </si>
  <si>
    <t xml:space="preserve">MARLYN SUCELY ORELLANA VELIZ </t>
  </si>
  <si>
    <t>1596118651805</t>
  </si>
  <si>
    <t xml:space="preserve">JAIRON ADILSON YAT CHOC </t>
  </si>
  <si>
    <t>3684845131710</t>
  </si>
  <si>
    <t xml:space="preserve">LEIDY AMARILIS QUEJ CAL </t>
  </si>
  <si>
    <t>2157220431603</t>
  </si>
  <si>
    <t xml:space="preserve">TOMAS BERNABE ANDRES ANDRES </t>
  </si>
  <si>
    <t>3663021321417</t>
  </si>
  <si>
    <t xml:space="preserve">LEIDY FABIOLA CALEL RAMIREZ </t>
  </si>
  <si>
    <t>3460541331417</t>
  </si>
  <si>
    <t xml:space="preserve">GLORIA SABRINA ALONZO GONZALES </t>
  </si>
  <si>
    <t>2417328670101</t>
  </si>
  <si>
    <t xml:space="preserve">SANTOS JOANNA LEMUS CARCAMO </t>
  </si>
  <si>
    <t>3492032372101</t>
  </si>
  <si>
    <t xml:space="preserve">SHAYLI MATILDYNA CU XOL </t>
  </si>
  <si>
    <t>2756332251610</t>
  </si>
  <si>
    <t xml:space="preserve">ESMIRNA LETICIA MATEO PEREZ </t>
  </si>
  <si>
    <t>3821126361417</t>
  </si>
  <si>
    <t xml:space="preserve">CELIA AZUCENA CAAL CAL </t>
  </si>
  <si>
    <t>1759783601603</t>
  </si>
  <si>
    <t xml:space="preserve">ERICKSON OMAR GARCIA ORELLANA </t>
  </si>
  <si>
    <t>2821056461805</t>
  </si>
  <si>
    <t xml:space="preserve">KENDRICK DOUGLAS AJMAC ALVARADO </t>
  </si>
  <si>
    <t>2261574741417</t>
  </si>
  <si>
    <t xml:space="preserve">EBER NEHEMIAS ACTE AC </t>
  </si>
  <si>
    <t>2316432681710</t>
  </si>
  <si>
    <t xml:space="preserve">DIANA HERNANDEZ RIVERA </t>
  </si>
  <si>
    <t>2712880780101</t>
  </si>
  <si>
    <t xml:space="preserve">TOMAS OTONIEL ANDRES CALEL </t>
  </si>
  <si>
    <t>3679320670101</t>
  </si>
  <si>
    <t xml:space="preserve">ELIAS ELIUD HERNANDEZ TELLO </t>
  </si>
  <si>
    <t>2227501461603</t>
  </si>
  <si>
    <t xml:space="preserve">EVELYN JOHANA CALVO RUCUCH </t>
  </si>
  <si>
    <t>3093931320406</t>
  </si>
  <si>
    <t xml:space="preserve">ESPERANZA ESTEFANIA TORRES MALDONADO </t>
  </si>
  <si>
    <t>2712655661101</t>
  </si>
  <si>
    <t xml:space="preserve">DEISY LUCIANA AJMAC XOTOY </t>
  </si>
  <si>
    <t>2424278981417</t>
  </si>
  <si>
    <t xml:space="preserve">KAREN YOJANA CALEL RAMIREZ </t>
  </si>
  <si>
    <t>2341432661417</t>
  </si>
  <si>
    <t xml:space="preserve">BRAYAN GONZALO ICAL CUC </t>
  </si>
  <si>
    <t>2330745031601</t>
  </si>
  <si>
    <t xml:space="preserve">MAYBELIN YAMILETH AVALOS PEREZ </t>
  </si>
  <si>
    <t>3353506071805</t>
  </si>
  <si>
    <t xml:space="preserve">MIKE ANDREE RUIZ MONTEALEGRE </t>
  </si>
  <si>
    <t>3646324020301</t>
  </si>
  <si>
    <t xml:space="preserve">MARIA ISABEL ORDOÑEZ CALEL </t>
  </si>
  <si>
    <t>3460540951417</t>
  </si>
  <si>
    <t xml:space="preserve">MARELYN DELANCY MIRANDA PONCE </t>
  </si>
  <si>
    <t>2855626571703</t>
  </si>
  <si>
    <t xml:space="preserve">ADRIANA JIMENA RAMIREZ AJMAC </t>
  </si>
  <si>
    <t>3594795611417</t>
  </si>
  <si>
    <t xml:space="preserve">JOSTIN GIOVANNI JIMENEZ GOMEZ </t>
  </si>
  <si>
    <t>2308695482101</t>
  </si>
  <si>
    <t xml:space="preserve">OSCAR OBDULIO TEC RAMIREZ </t>
  </si>
  <si>
    <t>3351954231805</t>
  </si>
  <si>
    <t xml:space="preserve">MAYDELIN MIGDALIA QUEJ LOPEZ </t>
  </si>
  <si>
    <t>2428009121601</t>
  </si>
  <si>
    <t xml:space="preserve">YESENIA NOHEMI MORALES LOPEZ </t>
  </si>
  <si>
    <t>2150571042215</t>
  </si>
  <si>
    <t xml:space="preserve">DAPHNE ARIANA OLIVA MONTEALEGRE </t>
  </si>
  <si>
    <t>3446014710401</t>
  </si>
  <si>
    <t xml:space="preserve">SEBATIANA LETICIA BENITO GRAVE </t>
  </si>
  <si>
    <t>2927268991417</t>
  </si>
  <si>
    <t xml:space="preserve">LUCY JANETH ZEPEDA FABIAN </t>
  </si>
  <si>
    <t>2094134410101</t>
  </si>
  <si>
    <t xml:space="preserve">SANDRA GUADALUPE RODAS PEREZ </t>
  </si>
  <si>
    <t>3737054411101</t>
  </si>
  <si>
    <t xml:space="preserve">SANTOS ADOLFO STUARDO VICENTE GOMEZ </t>
  </si>
  <si>
    <t>3484565142103</t>
  </si>
  <si>
    <t xml:space="preserve">JOHANA MARLENY CAAL HERNANDEZ </t>
  </si>
  <si>
    <t>2010194501710</t>
  </si>
  <si>
    <t xml:space="preserve">CESAR AUGUSTO RAMIREZ MARTINEZ </t>
  </si>
  <si>
    <t>2195355661805</t>
  </si>
  <si>
    <t xml:space="preserve">MIRIAM FERNANDA TELLO GONZALEZ </t>
  </si>
  <si>
    <t>2227497331603</t>
  </si>
  <si>
    <t xml:space="preserve">MELISA SOFIA ANDRES CALEL </t>
  </si>
  <si>
    <t>2946211720101</t>
  </si>
  <si>
    <t xml:space="preserve">MERIDA ELIZABETH MERIDA COL </t>
  </si>
  <si>
    <t>2085566991803</t>
  </si>
  <si>
    <t xml:space="preserve">BEHIRA ILIANA CORADO OROZCO </t>
  </si>
  <si>
    <t>2005828360101</t>
  </si>
  <si>
    <t xml:space="preserve">ELISA MISHEL BENITO TZOY </t>
  </si>
  <si>
    <t>3565111541401</t>
  </si>
  <si>
    <t xml:space="preserve">RUDY WILSON ISMAEL ACABAL CALEL </t>
  </si>
  <si>
    <t>2261570751417</t>
  </si>
  <si>
    <t xml:space="preserve">EMILI ESMERALDA GARCIA GUERRA </t>
  </si>
  <si>
    <t>3352477761805</t>
  </si>
  <si>
    <t xml:space="preserve">KENET ELISEO HERNANDEZ REANDA </t>
  </si>
  <si>
    <t>2051392991101</t>
  </si>
  <si>
    <t xml:space="preserve">SOFIA MARISOL ORTEGA GARCIA </t>
  </si>
  <si>
    <t>3535965152213</t>
  </si>
  <si>
    <t xml:space="preserve">MADELYN ARELIS GUE HERNANDEZ </t>
  </si>
  <si>
    <t>2227500221603</t>
  </si>
  <si>
    <t xml:space="preserve">PETRONA BENITO CALEL </t>
  </si>
  <si>
    <t>2084835271417</t>
  </si>
  <si>
    <t xml:space="preserve">ELVIN HERLINDO RAX CHUB </t>
  </si>
  <si>
    <t>2094205451803</t>
  </si>
  <si>
    <t xml:space="preserve">ULISES ROLANDO MANASES YAX QUINO </t>
  </si>
  <si>
    <t>2291011431417</t>
  </si>
  <si>
    <t xml:space="preserve">DARWIN RENE MONROY SALAZAR </t>
  </si>
  <si>
    <t>3746351610101</t>
  </si>
  <si>
    <t xml:space="preserve">ESTELA ALICIA ESQUIVEL PEREZ DE CHACON </t>
  </si>
  <si>
    <t>1597604531805</t>
  </si>
  <si>
    <t xml:space="preserve">KRYSTEL BELYNDA MARROQUIN CASTRO </t>
  </si>
  <si>
    <t>2335023782001</t>
  </si>
  <si>
    <t xml:space="preserve">SANDRA ILIANA OROZCO PAZ </t>
  </si>
  <si>
    <t>2630452421222</t>
  </si>
  <si>
    <t xml:space="preserve">JONATHAN JOSUE GARCIA JUAREZ </t>
  </si>
  <si>
    <t>3022768660101</t>
  </si>
  <si>
    <t xml:space="preserve">KATERIN JIMENA RIVAS SANCHEZ </t>
  </si>
  <si>
    <t>3693193110101</t>
  </si>
  <si>
    <t xml:space="preserve">ANTONY JOSUE RODAS VICENTE </t>
  </si>
  <si>
    <t>3695884871101</t>
  </si>
  <si>
    <t xml:space="preserve">CRISTINA ROSMERY LOPEZ SANCHEZ </t>
  </si>
  <si>
    <t>3296436811108</t>
  </si>
  <si>
    <t xml:space="preserve">DERICK ALEXIS XO XI </t>
  </si>
  <si>
    <t>2169624041801</t>
  </si>
  <si>
    <t xml:space="preserve">MEYLIN NOHEMI YAX CALEL </t>
  </si>
  <si>
    <t>3460544001417</t>
  </si>
  <si>
    <t xml:space="preserve">BARTOLO ALEXANDER PEREZ CHIC </t>
  </si>
  <si>
    <t>2291013131417</t>
  </si>
  <si>
    <t xml:space="preserve">JENIFER ANABELY LUX LEM </t>
  </si>
  <si>
    <t>2283373481603</t>
  </si>
  <si>
    <t xml:space="preserve">INGRID CAROLINA BENITO XOTOY </t>
  </si>
  <si>
    <t>2469940881417</t>
  </si>
  <si>
    <t xml:space="preserve">EULOGIA MARDIOLI GRAVE LOLMET </t>
  </si>
  <si>
    <t>3663824621409</t>
  </si>
  <si>
    <t xml:space="preserve">MYNOR OVIDIO CHACON </t>
  </si>
  <si>
    <t>1713877161805</t>
  </si>
  <si>
    <t xml:space="preserve">ERICK DAGOBERTO YAT COL </t>
  </si>
  <si>
    <t>2224917361803</t>
  </si>
  <si>
    <t xml:space="preserve">BREYSI ADARLETH MARCOS DAMIAN </t>
  </si>
  <si>
    <t>3464311742001</t>
  </si>
  <si>
    <t xml:space="preserve">JOSE ISAIAS GARCIA SANCHEZ </t>
  </si>
  <si>
    <t>2043644261108</t>
  </si>
  <si>
    <t xml:space="preserve">ANA MABELINE GARCIA CASTILLO </t>
  </si>
  <si>
    <t>2154024480206</t>
  </si>
  <si>
    <t xml:space="preserve">MOISES ANDRES BENITO </t>
  </si>
  <si>
    <t>2521701481417</t>
  </si>
  <si>
    <t xml:space="preserve">GERARDO ANDRE MORALES GUZMAN </t>
  </si>
  <si>
    <t>3668821980901</t>
  </si>
  <si>
    <t xml:space="preserve">JIREH JERUSALEN SOLIS </t>
  </si>
  <si>
    <t>3701935981101</t>
  </si>
  <si>
    <t xml:space="preserve">MICHAEL ANTONIO RIVAS </t>
  </si>
  <si>
    <t>2314777830101</t>
  </si>
  <si>
    <t xml:space="preserve">ERLING IAN JARED RIVERA LOPEZ </t>
  </si>
  <si>
    <t>3004668460101</t>
  </si>
  <si>
    <t xml:space="preserve">NATALY ANELI SOLORZANO LOPEZ </t>
  </si>
  <si>
    <t>2506853880101</t>
  </si>
  <si>
    <t xml:space="preserve">EDNA PATRICIA MELENDEZ PUTUL </t>
  </si>
  <si>
    <t>2730184501601</t>
  </si>
  <si>
    <t xml:space="preserve">IVESKA LINELLY GRAVE LOLMET </t>
  </si>
  <si>
    <t>2323288461409</t>
  </si>
  <si>
    <t xml:space="preserve">JOSE LUIS GARCIA RAMOS </t>
  </si>
  <si>
    <t>1894273531802</t>
  </si>
  <si>
    <t xml:space="preserve">SULMY ROXANA MIGUEL YAQUE </t>
  </si>
  <si>
    <t>2917948742103</t>
  </si>
  <si>
    <t xml:space="preserve">ESDRAS ADRIAN RAMIREZ CORTEZ </t>
  </si>
  <si>
    <t>2943067491417</t>
  </si>
  <si>
    <t xml:space="preserve">LUIS AARON SANTOS SOC </t>
  </si>
  <si>
    <t>3297040361108</t>
  </si>
  <si>
    <t xml:space="preserve">JONATAN US LOPEZ DE BRAYAN </t>
  </si>
  <si>
    <t>2112957521417</t>
  </si>
  <si>
    <t xml:space="preserve">DIANA RAQUEL LOPEZ CASTILLO </t>
  </si>
  <si>
    <t>1786332240101</t>
  </si>
  <si>
    <t xml:space="preserve">CILY YASMIN SUL CIFUENTES </t>
  </si>
  <si>
    <t>3644991761101</t>
  </si>
  <si>
    <t xml:space="preserve">MELANIE VICTORIA MICHEL RIVAS </t>
  </si>
  <si>
    <t>2994549830101</t>
  </si>
  <si>
    <t xml:space="preserve">YURITZA SEBASTIANA MAGDALENA RAMIREZ TUM </t>
  </si>
  <si>
    <t>2388668581417</t>
  </si>
  <si>
    <t xml:space="preserve">SANDRA CANDELARIA COC CAAL </t>
  </si>
  <si>
    <t>2047098221803</t>
  </si>
  <si>
    <t xml:space="preserve">CANDY DANIELA TIU CAAL </t>
  </si>
  <si>
    <t>3313455601802</t>
  </si>
  <si>
    <t xml:space="preserve">DAYANA MISHEL QUEJ CAAL </t>
  </si>
  <si>
    <t>2389765801603</t>
  </si>
  <si>
    <t xml:space="preserve">ANGEL EZEQUIEL MENDEZ MAZARIEGOS </t>
  </si>
  <si>
    <t>2909840411001</t>
  </si>
  <si>
    <t xml:space="preserve">ERICSON EZEQUIEL ERICSON EZEQUIEL MENDEZ BATEN MENDEZ DE BATEN </t>
  </si>
  <si>
    <t>3475207310920</t>
  </si>
  <si>
    <t xml:space="preserve">JAIME ROLANDO ALBAYERO REYES </t>
  </si>
  <si>
    <t>3347766781805</t>
  </si>
  <si>
    <t xml:space="preserve">BRAYAN OSVALDO ORDOÑEZ RAMIREZ </t>
  </si>
  <si>
    <t>2560550841417</t>
  </si>
  <si>
    <t xml:space="preserve">GERSON ALONSO MENDEZ LORENXO </t>
  </si>
  <si>
    <t>3706830722103</t>
  </si>
  <si>
    <t xml:space="preserve">DANIEL EFREN GONZALES ORDOÑEZ </t>
  </si>
  <si>
    <t>2261569901417</t>
  </si>
  <si>
    <t xml:space="preserve">DILAN ARTEMIO GRAMAJO DE LEON </t>
  </si>
  <si>
    <t>2346814111101</t>
  </si>
  <si>
    <t xml:space="preserve">ABISHAI HELDER SANVIA GARCIA </t>
  </si>
  <si>
    <t>2724115230101</t>
  </si>
  <si>
    <t xml:space="preserve">JUANA GABRIELA RODAS MORALES </t>
  </si>
  <si>
    <t>3586026291101</t>
  </si>
  <si>
    <t xml:space="preserve">HUGO ALBERTO MORALES </t>
  </si>
  <si>
    <t>2305414021601</t>
  </si>
  <si>
    <t xml:space="preserve">KRISBEL GABRIELA PEREZ PAZ </t>
  </si>
  <si>
    <t>3754486321101</t>
  </si>
  <si>
    <t xml:space="preserve">AXEL DANIEL GUTIERREZ PEREZ </t>
  </si>
  <si>
    <t>3346549551805</t>
  </si>
  <si>
    <t xml:space="preserve">MATEO UBALDO TZOY LOPEZ </t>
  </si>
  <si>
    <t>2927268481401</t>
  </si>
  <si>
    <t xml:space="preserve">MIRELY ADRIANA ABIGAIL MONTERROSO PACHECO </t>
  </si>
  <si>
    <t>3775323710101</t>
  </si>
  <si>
    <t xml:space="preserve">CRISTOPHER OSMAR MENDEZ LORENZO </t>
  </si>
  <si>
    <t>2513726182103</t>
  </si>
  <si>
    <t xml:space="preserve">JOSE ANTONIO BONILLA DE LEON </t>
  </si>
  <si>
    <t>2242533951101</t>
  </si>
  <si>
    <t xml:space="preserve">ALEYSHA CECILIA BRIGYT CIEGO SILVA </t>
  </si>
  <si>
    <t>3316693821801</t>
  </si>
  <si>
    <t xml:space="preserve">EDY RODRIGO RAMIREZ AJMAC </t>
  </si>
  <si>
    <t>2642348711401</t>
  </si>
  <si>
    <t xml:space="preserve">BRIANA ADELY LEM GUALIM </t>
  </si>
  <si>
    <t>3712170161603</t>
  </si>
  <si>
    <t xml:space="preserve">FRANCISCO JOEL AREVALO MORALES </t>
  </si>
  <si>
    <t>3779516250101</t>
  </si>
  <si>
    <t xml:space="preserve">MATEO CALEL ORDOÑEZ </t>
  </si>
  <si>
    <t>2153922801417</t>
  </si>
  <si>
    <t xml:space="preserve">ALVA MARINA AC QUEJ </t>
  </si>
  <si>
    <t>1758749481604</t>
  </si>
  <si>
    <t xml:space="preserve">JOSE GABRIEL COC CHUB </t>
  </si>
  <si>
    <t>2174299631803</t>
  </si>
  <si>
    <t xml:space="preserve">MAINOR CALEL ORDOÑEZ </t>
  </si>
  <si>
    <t>2046766061417</t>
  </si>
  <si>
    <t xml:space="preserve">DARWIN ROBERSI CACERES FAJARDO </t>
  </si>
  <si>
    <t>3346504531805</t>
  </si>
  <si>
    <t xml:space="preserve">ANDREA SALOME CIFUENTES CARDONA </t>
  </si>
  <si>
    <t>2397316031101</t>
  </si>
  <si>
    <t xml:space="preserve">ALEXA MONSSERAT RUIZ GONZALEZ </t>
  </si>
  <si>
    <t>3675055921101</t>
  </si>
  <si>
    <t xml:space="preserve">JUAN LUIS ERNESTO SALAM CAL </t>
  </si>
  <si>
    <t>3267165131603</t>
  </si>
  <si>
    <t xml:space="preserve">DAVID PAZ MOX </t>
  </si>
  <si>
    <t>3769301520101</t>
  </si>
  <si>
    <t xml:space="preserve">JULIA VERONICA SONTAY TEBALAN </t>
  </si>
  <si>
    <t>2952509330805</t>
  </si>
  <si>
    <t xml:space="preserve">LUZ ANGELA CARRILLO MAZARIEGOS </t>
  </si>
  <si>
    <t>3691936441101</t>
  </si>
  <si>
    <t xml:space="preserve">FRANCISCA GUADALUPE QUEJ BIN </t>
  </si>
  <si>
    <t>2834378041604</t>
  </si>
  <si>
    <t xml:space="preserve">EDY JOSE GRAVE CALEL </t>
  </si>
  <si>
    <t>2112964061417</t>
  </si>
  <si>
    <t xml:space="preserve">GALILEA MONZERRATH SAMAYOA GRAMAJO </t>
  </si>
  <si>
    <t>3668821201101</t>
  </si>
  <si>
    <t xml:space="preserve">NATALY MARIANA REYES SOSA </t>
  </si>
  <si>
    <t>3334282691804</t>
  </si>
  <si>
    <t>3004742370101</t>
  </si>
  <si>
    <t xml:space="preserve">ENZO EMANUEL HERNANDEZ SURAM </t>
  </si>
  <si>
    <t>3249783831601</t>
  </si>
  <si>
    <t xml:space="preserve">MAGDALENA ANAHI RAMIREZ TIGUILA </t>
  </si>
  <si>
    <t>2192345741417</t>
  </si>
  <si>
    <t xml:space="preserve">JULIA ROXANA CIFUENTES CIFUENTES </t>
  </si>
  <si>
    <t>2417857741101</t>
  </si>
  <si>
    <t xml:space="preserve">HENRY JOSUE YAX PAR </t>
  </si>
  <si>
    <t>2583028871417</t>
  </si>
  <si>
    <t xml:space="preserve">EVELYN ROXANA BEATRIZ COC COC </t>
  </si>
  <si>
    <t>2185415461803</t>
  </si>
  <si>
    <t xml:space="preserve">OSWALDO PAZ CHINHILLA </t>
  </si>
  <si>
    <t>1952526670101</t>
  </si>
  <si>
    <t xml:space="preserve">GABRIELA CLARISA LOPEZ LOPEZ </t>
  </si>
  <si>
    <t>3327187351220</t>
  </si>
  <si>
    <t xml:space="preserve">ANA LUCIA CAYAX CHAVEZ </t>
  </si>
  <si>
    <t>3756549761101</t>
  </si>
  <si>
    <t xml:space="preserve">BRITNEY ANAOMI RODRIGUEZ XONA </t>
  </si>
  <si>
    <t>2793510381601</t>
  </si>
  <si>
    <t xml:space="preserve">EBER EDILSER AJMAC CAAL </t>
  </si>
  <si>
    <t>2521696461417</t>
  </si>
  <si>
    <t xml:space="preserve">ANA AMARILU SUL CIFUENTES </t>
  </si>
  <si>
    <t>2754646601101</t>
  </si>
  <si>
    <t xml:space="preserve">PAOLA BEATRIZ PARHAM VENTURA </t>
  </si>
  <si>
    <t>2695190761802</t>
  </si>
  <si>
    <t xml:space="preserve">DARIO DANIEL LOPEZ RAMIREZ </t>
  </si>
  <si>
    <t>3317149301204</t>
  </si>
  <si>
    <t xml:space="preserve">JAYRON LOPEZ PEREZ </t>
  </si>
  <si>
    <t>2649286011401</t>
  </si>
  <si>
    <t xml:space="preserve">EDUARDO DAVID ESCOBAR CALDERON </t>
  </si>
  <si>
    <t>2134733801108</t>
  </si>
  <si>
    <t xml:space="preserve">DINORA NOEMI REYES PEREZ DE ARITA </t>
  </si>
  <si>
    <t>2691405061804</t>
  </si>
  <si>
    <t xml:space="preserve">MIRZA ELIZA PACHECO SALGUERO </t>
  </si>
  <si>
    <t>2549679140101</t>
  </si>
  <si>
    <t xml:space="preserve">KARLA PAOLA COC SEB </t>
  </si>
  <si>
    <t>2160145571803</t>
  </si>
  <si>
    <t xml:space="preserve">ANGEL SEBASTIAN RODRIGUEZ </t>
  </si>
  <si>
    <t>3032479080108</t>
  </si>
  <si>
    <t xml:space="preserve">BEVERLIN CLARISA HERNANDEZ CIFUENTES </t>
  </si>
  <si>
    <t>2304502611108</t>
  </si>
  <si>
    <t xml:space="preserve">JAVIER MISAEL RIOS CASTILLO </t>
  </si>
  <si>
    <t>2284129430101</t>
  </si>
  <si>
    <t xml:space="preserve">ANDERSON EMMANUEL XONA CAAL </t>
  </si>
  <si>
    <t>2618356451603</t>
  </si>
  <si>
    <t xml:space="preserve">WENDOLI CAROLINA HERNANDEZ ZALAZAR </t>
  </si>
  <si>
    <t>2644089500108</t>
  </si>
  <si>
    <t xml:space="preserve">MARCOS DANIEL CUZ RAX </t>
  </si>
  <si>
    <t>3189883991508</t>
  </si>
  <si>
    <t xml:space="preserve">MARCOS ALEXANDER RAMIREZ GRAVE </t>
  </si>
  <si>
    <t>2291018951417</t>
  </si>
  <si>
    <t xml:space="preserve">OSVIN JOEL ALEXANDER MONTERROSO PACHECO </t>
  </si>
  <si>
    <t>2315429090101</t>
  </si>
  <si>
    <t xml:space="preserve">VILMA NOEMI SACTIC CHOXIN </t>
  </si>
  <si>
    <t>2167712500301</t>
  </si>
  <si>
    <t xml:space="preserve">SANTOS ELIAS AJMAC CALEL </t>
  </si>
  <si>
    <t>3643265491417</t>
  </si>
  <si>
    <t xml:space="preserve">IRMA NICOLASA AGUSTIN GOMEZ </t>
  </si>
  <si>
    <t>3472703522001</t>
  </si>
  <si>
    <t xml:space="preserve">ELVIRA PEREZ VELIZ </t>
  </si>
  <si>
    <t>1733350040608</t>
  </si>
  <si>
    <t xml:space="preserve">KATHERINE GYSELLE ARITA REYES </t>
  </si>
  <si>
    <t>3309972031801</t>
  </si>
  <si>
    <t xml:space="preserve">EDUARDO GABRIEL CIFUENTES LOPEZ </t>
  </si>
  <si>
    <t>3746024921101</t>
  </si>
  <si>
    <t xml:space="preserve">JOSHUA DANIEL REYES SANTOS </t>
  </si>
  <si>
    <t>2497426591101</t>
  </si>
  <si>
    <t xml:space="preserve">CELSO JESUS EMMANUEL XONA MORAN </t>
  </si>
  <si>
    <t>1593412211603</t>
  </si>
  <si>
    <t xml:space="preserve">HECTOR WALDEMAR TUT CHA </t>
  </si>
  <si>
    <t>2054767911508</t>
  </si>
  <si>
    <t xml:space="preserve">SANTOS VERONICA CHAVEZ MARTINEZ </t>
  </si>
  <si>
    <t>1879540700805</t>
  </si>
  <si>
    <t xml:space="preserve">ARDANY DAVID CALEL PEREZ </t>
  </si>
  <si>
    <t>2704411311401</t>
  </si>
  <si>
    <t xml:space="preserve">SANDY DOMINGA MEJIA TZUNUX </t>
  </si>
  <si>
    <t>2943068461417</t>
  </si>
  <si>
    <t xml:space="preserve">JHONATAN EDUARDO AJMAC JACOB </t>
  </si>
  <si>
    <t>3792205040101</t>
  </si>
  <si>
    <t xml:space="preserve">WILDER FERNANDO GOMEZ SALAZAR </t>
  </si>
  <si>
    <t>2119300240501</t>
  </si>
  <si>
    <t xml:space="preserve">ESTEFANY ANDREA RODAS OCHOA </t>
  </si>
  <si>
    <t>2649650001108</t>
  </si>
  <si>
    <t xml:space="preserve">JUNIOR VICTOR GRAMAJO LOPEZ </t>
  </si>
  <si>
    <t>3746451161101</t>
  </si>
  <si>
    <t xml:space="preserve">TOMAS ELISEO AJMAC CALEL </t>
  </si>
  <si>
    <t>2857858691417</t>
  </si>
  <si>
    <t xml:space="preserve">MAYRA LILIANA CAAL CAL DE XONA </t>
  </si>
  <si>
    <t>2168954051603</t>
  </si>
  <si>
    <t xml:space="preserve">BORIS RENE HERNANDEZ MARTINEZ </t>
  </si>
  <si>
    <t>2625087960101</t>
  </si>
  <si>
    <t xml:space="preserve">INES DE JESUS CARDONA MARCOS DE CRUZ </t>
  </si>
  <si>
    <t>1642172071805</t>
  </si>
  <si>
    <t xml:space="preserve">DANY CORNELIO ICHICH CHOC </t>
  </si>
  <si>
    <t>2310023781508</t>
  </si>
  <si>
    <t xml:space="preserve">MARIA FERNADA MARIA FERNADA RAFAEL JUL RAFAEL DE JUL </t>
  </si>
  <si>
    <t>2218338559101</t>
  </si>
  <si>
    <t xml:space="preserve">KAREN GABRIELA BARILLAS LOPEZ </t>
  </si>
  <si>
    <t>2175626120101</t>
  </si>
  <si>
    <t xml:space="preserve">ELIGIO BENEDICTO COC XOL </t>
  </si>
  <si>
    <t>2066720551803</t>
  </si>
  <si>
    <t xml:space="preserve">CINDY MARISOL AJMAC CASTRO </t>
  </si>
  <si>
    <t>3844623911417</t>
  </si>
  <si>
    <t xml:space="preserve">JOHN ANGEL CANAHUI AVILA </t>
  </si>
  <si>
    <t>2001694590603</t>
  </si>
  <si>
    <t xml:space="preserve">GLORIA IZABEL VENTURA ALARADO </t>
  </si>
  <si>
    <t>1748152551802</t>
  </si>
  <si>
    <t xml:space="preserve">CARLA RAQUEL GOMEZ SALAZAR </t>
  </si>
  <si>
    <t>3087858430608</t>
  </si>
  <si>
    <t xml:space="preserve">BLANCA LIDIA AJMAC CALEL </t>
  </si>
  <si>
    <t>2341439241417</t>
  </si>
  <si>
    <t xml:space="preserve">WILSER ISAIAS LOPEZ LOPEZ </t>
  </si>
  <si>
    <t>2605657331709</t>
  </si>
  <si>
    <t xml:space="preserve">PEDRO JOSUE SALGUERO HERNANDEZ </t>
  </si>
  <si>
    <t>3756225781901</t>
  </si>
  <si>
    <t xml:space="preserve">NELSON ELIAS CAL XONA </t>
  </si>
  <si>
    <t>3487672931603</t>
  </si>
  <si>
    <t xml:space="preserve">EDUARDO YEFREN JUAREZ GARCIA </t>
  </si>
  <si>
    <t>2333099691101</t>
  </si>
  <si>
    <t xml:space="preserve">NESTOR ALEXANDER CUCUL TUT </t>
  </si>
  <si>
    <t>2160598361508</t>
  </si>
  <si>
    <t xml:space="preserve">LUVIA DINORA COL CHOC </t>
  </si>
  <si>
    <t>2152554531803</t>
  </si>
  <si>
    <t xml:space="preserve">ALLISON PAMELA HERNANDEZ PAZ </t>
  </si>
  <si>
    <t>3798698100101</t>
  </si>
  <si>
    <t xml:space="preserve">WILMWE CRUZ YAX PAR </t>
  </si>
  <si>
    <t>3608497841417</t>
  </si>
  <si>
    <t xml:space="preserve">ANA SEBASTIANA BENITO BENITO </t>
  </si>
  <si>
    <t>2943066411417</t>
  </si>
  <si>
    <t xml:space="preserve">VICTOR OTONIEL XONA CAL </t>
  </si>
  <si>
    <t>3732817651601</t>
  </si>
  <si>
    <t xml:space="preserve">JUSTIN GILBERTO RODAS OCHOA </t>
  </si>
  <si>
    <t>2497426751108</t>
  </si>
  <si>
    <t xml:space="preserve">ANDY JOAQUIN MENDOZA RIVAS </t>
  </si>
  <si>
    <t>3622182180101</t>
  </si>
  <si>
    <t xml:space="preserve">ELVI ALEXANDER US QUQUEJ </t>
  </si>
  <si>
    <t>3351473131613</t>
  </si>
  <si>
    <t xml:space="preserve">MAURO EUSTAQUIO COL COC </t>
  </si>
  <si>
    <t>2047101381803</t>
  </si>
  <si>
    <t xml:space="preserve">ANTHONY MAXIMILIAN MALDONADO RODAS </t>
  </si>
  <si>
    <t>2436854911101</t>
  </si>
  <si>
    <t xml:space="preserve">KELLY BEATRIZ KELLY BEATRIZ GONON CIFUENTES GONON DE CIFUENTES </t>
  </si>
  <si>
    <t>3296249461108</t>
  </si>
  <si>
    <t xml:space="preserve">JUAN ESTEBAN HERNANDEZ GOMEZ </t>
  </si>
  <si>
    <t>3702947771101</t>
  </si>
  <si>
    <t xml:space="preserve">BRENDA PAOLA HERNANDEZ CHOC </t>
  </si>
  <si>
    <t>263288671508</t>
  </si>
  <si>
    <t xml:space="preserve">CAROLINA LISSBETH SONTAY TEBALAN </t>
  </si>
  <si>
    <t>3104052620805</t>
  </si>
  <si>
    <t xml:space="preserve">CRISTOFER ABRAHAM YAX CALIN </t>
  </si>
  <si>
    <t>2224763890110</t>
  </si>
  <si>
    <t xml:space="preserve">CECILIA ADRIANA GRAVE MEJIA </t>
  </si>
  <si>
    <t>2167920101401</t>
  </si>
  <si>
    <t xml:space="preserve">SAYDA EVERDILDA COL TIUL </t>
  </si>
  <si>
    <t>2128319761803</t>
  </si>
  <si>
    <t xml:space="preserve">MONICA ALEJANDRINA MARIBEL XONA CAL </t>
  </si>
  <si>
    <t>2027023401603</t>
  </si>
  <si>
    <t xml:space="preserve">ANGELA MAVERLI PEREZ SANTOS </t>
  </si>
  <si>
    <t>2523965371101</t>
  </si>
  <si>
    <t xml:space="preserve">SERGIO RAUL SERGIO RAUL FLORES MENDEZ FLORES DE MENDEZ </t>
  </si>
  <si>
    <t>3670017051101</t>
  </si>
  <si>
    <t xml:space="preserve">DAYRI DAYANA FLORES CERMEÑO </t>
  </si>
  <si>
    <t>3828712940101</t>
  </si>
  <si>
    <t xml:space="preserve">SAILIN ALEJANDRA LOPEZ RODAS </t>
  </si>
  <si>
    <t>3689903461101</t>
  </si>
  <si>
    <t xml:space="preserve">DAILY PRISCILA HERNANDEZ VASQUEZ </t>
  </si>
  <si>
    <t>3836522860101</t>
  </si>
  <si>
    <t xml:space="preserve">JOSE ANTONIO ARITA OROZCO </t>
  </si>
  <si>
    <t>2727778971801</t>
  </si>
  <si>
    <t xml:space="preserve">OSCAR ROMEO LUCAS COL YAT </t>
  </si>
  <si>
    <t>2055789771803</t>
  </si>
  <si>
    <t xml:space="preserve">ELMER JOEL XONA CAL </t>
  </si>
  <si>
    <t>2306612891601</t>
  </si>
  <si>
    <t xml:space="preserve">MARTA POC TUL </t>
  </si>
  <si>
    <t>1915446981508</t>
  </si>
  <si>
    <t xml:space="preserve">ENDER YADER BILIBRANDO CALEL ZAPETA </t>
  </si>
  <si>
    <t>2125989450101</t>
  </si>
  <si>
    <t xml:space="preserve">PABLO CRISTIAN ACABAL CALEL </t>
  </si>
  <si>
    <t>2424285331417</t>
  </si>
  <si>
    <t xml:space="preserve">DULCE YASMIN REYES CRUZ </t>
  </si>
  <si>
    <t>2381035361101</t>
  </si>
  <si>
    <t xml:space="preserve">HAROL JARETH MALDONADO LOPEZ </t>
  </si>
  <si>
    <t>3918722651101</t>
  </si>
  <si>
    <t xml:space="preserve">NATHALY ESTER NATHALY ESTER LOPEZ BATEN LOPEZ DE BATEN </t>
  </si>
  <si>
    <t>3612058481108</t>
  </si>
  <si>
    <t xml:space="preserve">MIRIAM VICTORIA ESTRADA GUTIERREZ DE DE ORELLANA </t>
  </si>
  <si>
    <t>2189208651802</t>
  </si>
  <si>
    <t xml:space="preserve">BRANDON ABIMAEL XONA CAL </t>
  </si>
  <si>
    <t>3477291261601</t>
  </si>
  <si>
    <t xml:space="preserve">BLANCA ELIZABETH MALDONADO GONZALEZ DE SANTOS </t>
  </si>
  <si>
    <t>2238274521108</t>
  </si>
  <si>
    <t xml:space="preserve">CESAR AMILCAR OSORIO LOPEZ </t>
  </si>
  <si>
    <t>2111563452101</t>
  </si>
  <si>
    <t xml:space="preserve">JIMENA ESMERALDA PEREZ CORDON </t>
  </si>
  <si>
    <t>3152999160114</t>
  </si>
  <si>
    <t xml:space="preserve">YANCY RUBY HERNANDEZ ORELLANA </t>
  </si>
  <si>
    <t>2813634120506</t>
  </si>
  <si>
    <t xml:space="preserve">WILSON BAUDILIO CHOC REY </t>
  </si>
  <si>
    <t>3187718021508</t>
  </si>
  <si>
    <t xml:space="preserve">MARLON EMILIO RIVERA GARCIA </t>
  </si>
  <si>
    <t>2149980021101</t>
  </si>
  <si>
    <t xml:space="preserve">ESTELA BENITO XOTOY </t>
  </si>
  <si>
    <t>3446487101417</t>
  </si>
  <si>
    <t xml:space="preserve">KAREN NATALI COJON VICENTE </t>
  </si>
  <si>
    <t>3728431580101</t>
  </si>
  <si>
    <t xml:space="preserve">SERVIN GEOVANNI CUCUL CHUB </t>
  </si>
  <si>
    <t>2011075701803</t>
  </si>
  <si>
    <t xml:space="preserve">SANTA IZABEL MARTINEZ SUCHITE </t>
  </si>
  <si>
    <t>3700858842001</t>
  </si>
  <si>
    <t xml:space="preserve">ANDREA HORTENCIA VICENTE DE LA CRUZ </t>
  </si>
  <si>
    <t>3279927781101</t>
  </si>
  <si>
    <t xml:space="preserve">DAYANA ISABEL GOMEZ GRAVE </t>
  </si>
  <si>
    <t>2685725261417</t>
  </si>
  <si>
    <t xml:space="preserve">WHAYNER KLEVERSON CAL CAL </t>
  </si>
  <si>
    <t>3482074921415</t>
  </si>
  <si>
    <t xml:space="preserve">SAMI MANUEL SAMI MANUEL AGUSTIN HERNANDEZ AGUSTIN DE HERNANDEZ </t>
  </si>
  <si>
    <t>2375363901101</t>
  </si>
  <si>
    <t xml:space="preserve">KELVIN ELISEO PEREZ RIVERA </t>
  </si>
  <si>
    <t>3595790861101</t>
  </si>
  <si>
    <t xml:space="preserve">CRISTIAN JOSUE SALGUERO SALVADOR </t>
  </si>
  <si>
    <t>3347148501805</t>
  </si>
  <si>
    <t xml:space="preserve">LUBIA LOPEZ GONZALEZ </t>
  </si>
  <si>
    <t>2879877602101</t>
  </si>
  <si>
    <t xml:space="preserve">EDWIN FRANCISCO VELASCO PEREZ </t>
  </si>
  <si>
    <t>2316037381417</t>
  </si>
  <si>
    <t xml:space="preserve">LUIS ENRIQUE MATIAS MONTEJO </t>
  </si>
  <si>
    <t>2718047931101</t>
  </si>
  <si>
    <t xml:space="preserve">LEONEL AMILCAR QUEJ REY </t>
  </si>
  <si>
    <t>3187433451508</t>
  </si>
  <si>
    <t xml:space="preserve">ELVIA ISABEL AJMAC PEREZ </t>
  </si>
  <si>
    <t>2642346851417</t>
  </si>
  <si>
    <t xml:space="preserve">WILMEL HERMELINDO CUCUL SI </t>
  </si>
  <si>
    <t>2018724041803</t>
  </si>
  <si>
    <t xml:space="preserve">ALICIA COC ICAL </t>
  </si>
  <si>
    <t>2539430781607</t>
  </si>
  <si>
    <t xml:space="preserve">BRANDON ROBERTO STEBAN RUIZ BALAN </t>
  </si>
  <si>
    <t>4048137040101</t>
  </si>
  <si>
    <t xml:space="preserve">MARIA ELENA GRAVE BENITO </t>
  </si>
  <si>
    <t>2469942311417</t>
  </si>
  <si>
    <t xml:space="preserve">DARLIN VANESA MEJIA LOPEZ </t>
  </si>
  <si>
    <t>3756546071108</t>
  </si>
  <si>
    <t xml:space="preserve">SABDRA NOE SALOMON CUZ XOL </t>
  </si>
  <si>
    <t>2001535281803</t>
  </si>
  <si>
    <t xml:space="preserve">YEFRI BILIBRANDO PEREZ VELASCO </t>
  </si>
  <si>
    <t>2704413521401</t>
  </si>
  <si>
    <t xml:space="preserve">GENARA ROSELIA YAX QUINO </t>
  </si>
  <si>
    <t>2031515261417</t>
  </si>
  <si>
    <t xml:space="preserve">DENIS ALDAIR QUEJ REY </t>
  </si>
  <si>
    <t>2328178391508</t>
  </si>
  <si>
    <t xml:space="preserve">ASTRID DANIELA JORDAN PINEDA </t>
  </si>
  <si>
    <t>3347006471805</t>
  </si>
  <si>
    <t xml:space="preserve">JOSELINE ANAHI JOSELINE ANAHI BATEN PEREZ BATEN DE PEREZ </t>
  </si>
  <si>
    <t>2167888461101</t>
  </si>
  <si>
    <t xml:space="preserve">NURY OSIRIS DE LA CRUZ PARHAM </t>
  </si>
  <si>
    <t>1953917801802</t>
  </si>
  <si>
    <t xml:space="preserve">JUANA LUCIA ORDOÑEZ BENITO </t>
  </si>
  <si>
    <t>3414573371417</t>
  </si>
  <si>
    <t xml:space="preserve">GERSON RAFAEL PEREZ VELASQUEZ </t>
  </si>
  <si>
    <t>2018688301108</t>
  </si>
  <si>
    <t xml:space="preserve">ELDER EDILSO RODAS HERNANDEZ </t>
  </si>
  <si>
    <t>2381033741101</t>
  </si>
  <si>
    <t xml:space="preserve">MELVIN ESTUARDO DIAZ YAT </t>
  </si>
  <si>
    <t>2055779111803</t>
  </si>
  <si>
    <t xml:space="preserve">BRANDON NOE MORALES MEJIA </t>
  </si>
  <si>
    <t>3705595331101</t>
  </si>
  <si>
    <t xml:space="preserve">WILSON EDUARDO CHACON BARAHONA </t>
  </si>
  <si>
    <t>3872798650101</t>
  </si>
  <si>
    <t xml:space="preserve">JEREMY MANUEL DE JESUS CALEL ORTIZ </t>
  </si>
  <si>
    <t>2141510851401</t>
  </si>
  <si>
    <t xml:space="preserve">AMANDA YULISA ICAL UCUM </t>
  </si>
  <si>
    <t>2165751331803</t>
  </si>
  <si>
    <t xml:space="preserve">SAHELIA MAGNOLIA ADRIANA CHOC XE </t>
  </si>
  <si>
    <t>3505412211508</t>
  </si>
  <si>
    <t xml:space="preserve">HASAEL HAIR CIFUENTES LOPEZ </t>
  </si>
  <si>
    <t>2763199231108</t>
  </si>
  <si>
    <t xml:space="preserve">GRETTEL MARIELY GREGORIO DAMIAN </t>
  </si>
  <si>
    <t>3710057792101</t>
  </si>
  <si>
    <t xml:space="preserve">MATEO DANIEL PANJOJ REYES </t>
  </si>
  <si>
    <t>3746027780901</t>
  </si>
  <si>
    <t xml:space="preserve">LUIS ARMANDO PAZ ESCALANTE </t>
  </si>
  <si>
    <t>2712665381101</t>
  </si>
  <si>
    <t xml:space="preserve">ALICIA PAOLA BENITO GRAVE </t>
  </si>
  <si>
    <t>3565115961417</t>
  </si>
  <si>
    <t xml:space="preserve">MELANY MAYELY MELANY MAYELY BATEN RAMIREZ BATEN DE RAMIREZ </t>
  </si>
  <si>
    <t>3438976521108</t>
  </si>
  <si>
    <t xml:space="preserve">JUSTIN BRYAN AJMAC ORDOÑEZ </t>
  </si>
  <si>
    <t>3491208541417</t>
  </si>
  <si>
    <t xml:space="preserve">MIRLIN ASUCELY QUIÑONES BARDALES </t>
  </si>
  <si>
    <t>2136925381805</t>
  </si>
  <si>
    <t xml:space="preserve">GREIDYS NICOL OCHOA PEREZ </t>
  </si>
  <si>
    <t>3719617500101</t>
  </si>
  <si>
    <t xml:space="preserve">ANDREA JOSE JULIA ARRIAGA CHINCHILLA </t>
  </si>
  <si>
    <t>2722894770101</t>
  </si>
  <si>
    <t xml:space="preserve">SINDY VANESA IXCHOP RODRIGUEZ DE CIFUENTES </t>
  </si>
  <si>
    <t>2920541571003</t>
  </si>
  <si>
    <t xml:space="preserve">ARDANY ALEXANDER LUX MIRANDA </t>
  </si>
  <si>
    <t>3749947731417</t>
  </si>
  <si>
    <t xml:space="preserve">BARTOLO IVAN GRAVE BENITO </t>
  </si>
  <si>
    <t>3491213971417</t>
  </si>
  <si>
    <t xml:space="preserve">JEREMY MOISES PEREZ GUEVARA </t>
  </si>
  <si>
    <t>3764525791101</t>
  </si>
  <si>
    <t xml:space="preserve">ANGELY DAYANA SALGUERO PEREZ </t>
  </si>
  <si>
    <t>3435762950101</t>
  </si>
  <si>
    <t xml:space="preserve">ANA CECILIA ESTRADA DE DE PARHAM </t>
  </si>
  <si>
    <t>2124240411802</t>
  </si>
  <si>
    <t xml:space="preserve">IRVIN ANDRY MENDEZ BATEN </t>
  </si>
  <si>
    <t>2326574751001</t>
  </si>
  <si>
    <t xml:space="preserve">JUAN GEREMIAS CHOC XOL </t>
  </si>
  <si>
    <t>1876811311508</t>
  </si>
  <si>
    <t xml:space="preserve">EDDYN ALEXANDER JA XI </t>
  </si>
  <si>
    <t>2071263051803</t>
  </si>
  <si>
    <t xml:space="preserve">ANDERSON DAVID NOJ MARTINEZ </t>
  </si>
  <si>
    <t>2192363990101</t>
  </si>
  <si>
    <t xml:space="preserve">KATERIN ZULEIMA RIVERA </t>
  </si>
  <si>
    <t>3446771680101</t>
  </si>
  <si>
    <t xml:space="preserve">BARTOLO ELIAS ORDOÑEZ BENITO </t>
  </si>
  <si>
    <t>3663020191401</t>
  </si>
  <si>
    <t xml:space="preserve">YEYSI NAYELI PEREZ VELASQUEZ </t>
  </si>
  <si>
    <t>2012097211802</t>
  </si>
  <si>
    <t xml:space="preserve">ALONDRA VALENTINA RAMIREZ MAZARIEGOS </t>
  </si>
  <si>
    <t>3715802341101</t>
  </si>
  <si>
    <t xml:space="preserve">MAYNOR ELIAS GRAVE BENITO </t>
  </si>
  <si>
    <t>3594797071417</t>
  </si>
  <si>
    <t xml:space="preserve">CRISTIAN DANIEL ALEXANDER PEREZ LOPEZ </t>
  </si>
  <si>
    <t>2003909450101</t>
  </si>
  <si>
    <t xml:space="preserve">SINDI JUDITH AX COC </t>
  </si>
  <si>
    <t>2185424021803</t>
  </si>
  <si>
    <t xml:space="preserve">AURA MAGDALENA DEL CID LIMA </t>
  </si>
  <si>
    <t>2603815780116</t>
  </si>
  <si>
    <t xml:space="preserve">LISBETH SIOMARA SIRIN VASQUEZ </t>
  </si>
  <si>
    <t>3637456960413</t>
  </si>
  <si>
    <t xml:space="preserve">MARIA MAGDALENA SANCHEZ ANTONIO </t>
  </si>
  <si>
    <t>2335027772001</t>
  </si>
  <si>
    <t xml:space="preserve">THANIA MICHELL SUB JIMENEZ </t>
  </si>
  <si>
    <t>3316571121802</t>
  </si>
  <si>
    <t xml:space="preserve">VICTORIA NOHEMI ARIAS GONZALEZ </t>
  </si>
  <si>
    <t>2335028232001</t>
  </si>
  <si>
    <t xml:space="preserve">JUANA ESMERALDA CALEL SOLIS </t>
  </si>
  <si>
    <t>2857866521417</t>
  </si>
  <si>
    <t xml:space="preserve">DOMINIC EMMANUEL REYES REYES </t>
  </si>
  <si>
    <t>3700370650101</t>
  </si>
  <si>
    <t xml:space="preserve">ALISON NOEMI FAJARDO GONZALEZ </t>
  </si>
  <si>
    <t>2079820740101</t>
  </si>
  <si>
    <t xml:space="preserve">LUIS SANTIAGO PAZ DIAZ </t>
  </si>
  <si>
    <t>2600550500101</t>
  </si>
  <si>
    <t xml:space="preserve">JOSE DAVID CHOC BUCH </t>
  </si>
  <si>
    <t>2518041510401</t>
  </si>
  <si>
    <t xml:space="preserve">JAIRON RIGOBERTO BO SI </t>
  </si>
  <si>
    <t>2051225661803</t>
  </si>
  <si>
    <t xml:space="preserve">MARVIN ALVARADO GUZMAN </t>
  </si>
  <si>
    <t>2153921401417</t>
  </si>
  <si>
    <t xml:space="preserve">ANDERSON DAVID MACHAN XICON </t>
  </si>
  <si>
    <t>3453365770401</t>
  </si>
  <si>
    <t xml:space="preserve">DAVID BINYAMIN MEJIA PALACIOS </t>
  </si>
  <si>
    <t>2031631920101</t>
  </si>
  <si>
    <t xml:space="preserve">MELANIE ALEXANDRA REYES MAZAARIEGOS </t>
  </si>
  <si>
    <t>3738535131101</t>
  </si>
  <si>
    <t xml:space="preserve">MARCO OMARDO GALINDO BOL CUC </t>
  </si>
  <si>
    <t>2088470141803</t>
  </si>
  <si>
    <t xml:space="preserve">JAZMIN ESMERALDA SEC VASQUEZ </t>
  </si>
  <si>
    <t>2434125920301</t>
  </si>
  <si>
    <t xml:space="preserve">ISABELA YOHANA MONTECINOS ANDRES </t>
  </si>
  <si>
    <t>2469940531417</t>
  </si>
  <si>
    <t xml:space="preserve">YESHAYAJU NETANEEL MEJIA PALACIOS </t>
  </si>
  <si>
    <t>3562773560101</t>
  </si>
  <si>
    <t xml:space="preserve">JOSUE CALEB CAAL RAX </t>
  </si>
  <si>
    <t>2071260541803</t>
  </si>
  <si>
    <t xml:space="preserve">ANYEL ADOLFO AGUSTIN NAJERA </t>
  </si>
  <si>
    <t>3718372272001</t>
  </si>
  <si>
    <t xml:space="preserve">GLORIA ESTEFANI SEC FRANCO </t>
  </si>
  <si>
    <t>2916384570401</t>
  </si>
  <si>
    <t xml:space="preserve">NEHEMIAS ELISEO ZAPETA RAMIREZ </t>
  </si>
  <si>
    <t>3460546991401</t>
  </si>
  <si>
    <t xml:space="preserve">MERLYN ELISA MORALES LAZARO </t>
  </si>
  <si>
    <t>2380965992001</t>
  </si>
  <si>
    <t xml:space="preserve">MARLON SAUL PEREZ CERVANTES </t>
  </si>
  <si>
    <t>3706833582103</t>
  </si>
  <si>
    <t xml:space="preserve">ASLIN ESTRELLA RAXON PATZAN </t>
  </si>
  <si>
    <t>2270333290401</t>
  </si>
  <si>
    <t xml:space="preserve">ANA LUCIA YAQUE GOMEZ </t>
  </si>
  <si>
    <t>2380959832001</t>
  </si>
  <si>
    <t xml:space="preserve">ELSI YAMILTEH CAAL VASQUES </t>
  </si>
  <si>
    <t>2053503721804</t>
  </si>
  <si>
    <t xml:space="preserve">FRESLY SCARLETH GIRON SANCHEZ </t>
  </si>
  <si>
    <t>2649288491401</t>
  </si>
  <si>
    <t xml:space="preserve">LOBSANG GELDRES ESCOBAR </t>
  </si>
  <si>
    <t>3793816640101</t>
  </si>
  <si>
    <t xml:space="preserve">VIVIANA PAOLA SOLORZANO PEÑA </t>
  </si>
  <si>
    <t>3122261600413</t>
  </si>
  <si>
    <t xml:space="preserve">YANCARLOS MARIO JOSE LOPEZ DE LA CRUZ </t>
  </si>
  <si>
    <t>2704987372001</t>
  </si>
  <si>
    <t xml:space="preserve">CRISTOFER ADRIAN YASH XOTOY </t>
  </si>
  <si>
    <t>2141508010114</t>
  </si>
  <si>
    <t xml:space="preserve">KEVIN ORLANDO CHOC BOTZOC </t>
  </si>
  <si>
    <t>2047094741803</t>
  </si>
  <si>
    <t xml:space="preserve">ANGEL ESTUARDO YAQUE GOMEZ </t>
  </si>
  <si>
    <t>2031823752103</t>
  </si>
  <si>
    <t xml:space="preserve">SILVIA BEATRIZ GARCIA TO </t>
  </si>
  <si>
    <t>2825864901013</t>
  </si>
  <si>
    <t xml:space="preserve">HECTOR DANIEL ZAPETA SAM </t>
  </si>
  <si>
    <t>2192345071417</t>
  </si>
  <si>
    <t xml:space="preserve">KARLA MARIANA LOPEZ DE LA CRUZ </t>
  </si>
  <si>
    <t>3455175202001</t>
  </si>
  <si>
    <t xml:space="preserve">YONI RONALDO CHUB BOL </t>
  </si>
  <si>
    <t>2090149031803</t>
  </si>
  <si>
    <t xml:space="preserve">PEDRO IXCOY SARAT </t>
  </si>
  <si>
    <t>2804426371417</t>
  </si>
  <si>
    <t xml:space="preserve">DORCAS GERTRUDIS HERNANDEZ TO </t>
  </si>
  <si>
    <t>2154022860101</t>
  </si>
  <si>
    <t xml:space="preserve">KENIA ESMERALDA CHUB CHOC </t>
  </si>
  <si>
    <t>3322871141803</t>
  </si>
  <si>
    <t xml:space="preserve">HAROLD RICKY AUGUSTO GOMEZ CERVANTES </t>
  </si>
  <si>
    <t>3415681552103</t>
  </si>
  <si>
    <t xml:space="preserve">SARA ELISHEBA MEJIA PALACIOS </t>
  </si>
  <si>
    <t>2976612130101</t>
  </si>
  <si>
    <t xml:space="preserve">ANY MELANY CAAL BOL </t>
  </si>
  <si>
    <t>2042646261803</t>
  </si>
  <si>
    <t xml:space="preserve">VALLERY BRENDA VICTORIA GONZALES HERRERA </t>
  </si>
  <si>
    <t>2436769130101</t>
  </si>
  <si>
    <t xml:space="preserve">CARLOS JOSE GONZALEZ ESTEBAN </t>
  </si>
  <si>
    <t>2297559841901</t>
  </si>
  <si>
    <t xml:space="preserve">JOSE AROLDO CAJBON CHOC </t>
  </si>
  <si>
    <t>2022508731803</t>
  </si>
  <si>
    <t xml:space="preserve">FLOR DE MARIA PALACIOS MONROY DE MEJIA </t>
  </si>
  <si>
    <t>2502365830101</t>
  </si>
  <si>
    <t xml:space="preserve">ANDREA KHASTAGI GELDRES ESCOBAR </t>
  </si>
  <si>
    <t>3667519131301</t>
  </si>
  <si>
    <t xml:space="preserve">BAYRON ANTONIO GONZALEZ ESTEBAN </t>
  </si>
  <si>
    <t>2297559761901</t>
  </si>
  <si>
    <t xml:space="preserve">SHANTY JHANNEIRA CASTILLO FLORES </t>
  </si>
  <si>
    <t>2592672791801</t>
  </si>
  <si>
    <t xml:space="preserve">GEYCELIN ROSITA DOMINGO HERNANDEZ </t>
  </si>
  <si>
    <t>2021517192103</t>
  </si>
  <si>
    <t xml:space="preserve">RODRIGO DANIEL JUAREZ DEL CID </t>
  </si>
  <si>
    <t>2034746430101</t>
  </si>
  <si>
    <t xml:space="preserve">KELIN JANETH PEREZ ZAPOTE </t>
  </si>
  <si>
    <t>2086665910305</t>
  </si>
  <si>
    <t xml:space="preserve">BYRON OMAR CHOC BOTZOC </t>
  </si>
  <si>
    <t>2000583551803</t>
  </si>
  <si>
    <t xml:space="preserve">ROSA RAYMUNDO AVILAS </t>
  </si>
  <si>
    <t>2329548601413</t>
  </si>
  <si>
    <t xml:space="preserve">GEOVANY DOSSANTOS CHOC YAT </t>
  </si>
  <si>
    <t>2003641700101</t>
  </si>
  <si>
    <t xml:space="preserve">BELIA ESPERANZA LOPEZ SALAZAR </t>
  </si>
  <si>
    <t>1658324012009</t>
  </si>
  <si>
    <t xml:space="preserve">ANGELA GABRIELA BAJXAC OCOX </t>
  </si>
  <si>
    <t>3061331560301</t>
  </si>
  <si>
    <t xml:space="preserve">HEIDY GILIALDA ARANA BALTAZAR </t>
  </si>
  <si>
    <t>2273580581802</t>
  </si>
  <si>
    <t xml:space="preserve">HILDA CRSITONA CHOY DE LOPEZ </t>
  </si>
  <si>
    <t>2459027670101</t>
  </si>
  <si>
    <t xml:space="preserve">ALEJANDRA TRIGUEROS TORRES </t>
  </si>
  <si>
    <t>3318563521803</t>
  </si>
  <si>
    <t xml:space="preserve">FERMIN JOSUE CHOC CUZ </t>
  </si>
  <si>
    <t>319472523</t>
  </si>
  <si>
    <t xml:space="preserve">KENNETH ALFREDO CHAVEZ CRUZ </t>
  </si>
  <si>
    <t>3639624680101</t>
  </si>
  <si>
    <t xml:space="preserve">ALICIA SAQUIC MORALES </t>
  </si>
  <si>
    <t>1723446461406</t>
  </si>
  <si>
    <t xml:space="preserve">ANGEL ISAAC GARCIA TATUAN </t>
  </si>
  <si>
    <t>3829578300101</t>
  </si>
  <si>
    <t xml:space="preserve">KEVIN LEONARDO LOPEZ CHOC </t>
  </si>
  <si>
    <t>2297560182103</t>
  </si>
  <si>
    <t xml:space="preserve">DAMARIS ELIZABETH ESPAÑA AQUINO </t>
  </si>
  <si>
    <t>3061283570305</t>
  </si>
  <si>
    <t xml:space="preserve">YANDERIN MARIA RENE MALDONADO ARRIAZA </t>
  </si>
  <si>
    <t>3360946711903</t>
  </si>
  <si>
    <t xml:space="preserve">VICTORIA ITZEP HERRERA DE HERRERA </t>
  </si>
  <si>
    <t>2495187590805</t>
  </si>
  <si>
    <t xml:space="preserve">ANDRES GERARDO ANDRINO NAJARRO </t>
  </si>
  <si>
    <t>2613199810101</t>
  </si>
  <si>
    <t xml:space="preserve">HENRY STIVEN NAJERA YAQUE </t>
  </si>
  <si>
    <t>2314936572001</t>
  </si>
  <si>
    <t xml:space="preserve">YORDI ANDERSON CHOC CUZ </t>
  </si>
  <si>
    <t>2507077481508</t>
  </si>
  <si>
    <t xml:space="preserve">LAYDI ODALIS CUB VELASQUEZ </t>
  </si>
  <si>
    <t>2253737771608</t>
  </si>
  <si>
    <t xml:space="preserve">ANDERSON DAVID RAMIREZ RAMIREZ </t>
  </si>
  <si>
    <t>3338888041804</t>
  </si>
  <si>
    <t xml:space="preserve">MARLEN VANESA LUX MORALES </t>
  </si>
  <si>
    <t>2040412441409</t>
  </si>
  <si>
    <t xml:space="preserve">CINDY RAMOS ZAPETA </t>
  </si>
  <si>
    <t>2409151510101</t>
  </si>
  <si>
    <t xml:space="preserve">DANNIA MISSHELL DEL CARMEN CHOC GONZALES </t>
  </si>
  <si>
    <t>2489566121801</t>
  </si>
  <si>
    <t xml:space="preserve">FLORECITA YAMILETH AGUSTIN FELIPE </t>
  </si>
  <si>
    <t>2513718162001</t>
  </si>
  <si>
    <t xml:space="preserve">ALEX RODRIGO BACAJOL ESPAÑA </t>
  </si>
  <si>
    <t>2211400340305</t>
  </si>
  <si>
    <t xml:space="preserve">TOMAS GABRIEL CAAL XOL </t>
  </si>
  <si>
    <t>3193522691508</t>
  </si>
  <si>
    <t xml:space="preserve">ANTONY CATALAN PEDROZA </t>
  </si>
  <si>
    <t>3225156780101</t>
  </si>
  <si>
    <t xml:space="preserve">JENIFER PAOLA HERRERA ITZEP </t>
  </si>
  <si>
    <t>2133615071802</t>
  </si>
  <si>
    <t xml:space="preserve">EDUARDO ALEXANDER BARRIOS ARGUETA </t>
  </si>
  <si>
    <t>2422280110101</t>
  </si>
  <si>
    <t xml:space="preserve">HEIDY DEL ROSARIO CIFUENTES MEZA </t>
  </si>
  <si>
    <t>2014467310101</t>
  </si>
  <si>
    <t xml:space="preserve">ELSA MARINA VENTURA AQUINO </t>
  </si>
  <si>
    <t>2448044272103</t>
  </si>
  <si>
    <t xml:space="preserve">YULMA ANAI LOPEZ CHOC </t>
  </si>
  <si>
    <t>2094791832103</t>
  </si>
  <si>
    <t xml:space="preserve">GENSER BENJAMIN BA RAX </t>
  </si>
  <si>
    <t>3194727361508</t>
  </si>
  <si>
    <t xml:space="preserve">IRMA YOLANDA JUAREZ MERIDA DE MARROQUIN </t>
  </si>
  <si>
    <t>1861296450101</t>
  </si>
  <si>
    <t xml:space="preserve">CARMEN YANETH ANABELLA CHILE CHOC </t>
  </si>
  <si>
    <t>2584514160101</t>
  </si>
  <si>
    <t xml:space="preserve">MARIA ANTONIETA SURET CHAMALE </t>
  </si>
  <si>
    <t>1660299550107</t>
  </si>
  <si>
    <t xml:space="preserve">SHERLY MELISSA REY BA </t>
  </si>
  <si>
    <t>2415066971508</t>
  </si>
  <si>
    <t xml:space="preserve">KARLA ANDREA GREGORIO VENTURA </t>
  </si>
  <si>
    <t>2513721112001</t>
  </si>
  <si>
    <t xml:space="preserve">VIVIAN MARIELA BERNAL PADILLA </t>
  </si>
  <si>
    <t>2025033720113</t>
  </si>
  <si>
    <t xml:space="preserve">JULIO DANIEL ALPIREZ BIXCUL </t>
  </si>
  <si>
    <t>1722041510101</t>
  </si>
  <si>
    <t xml:space="preserve">SEYDA SUCELY RAMOS RECINOS </t>
  </si>
  <si>
    <t>3342355961804</t>
  </si>
  <si>
    <t xml:space="preserve">ESTUARDO FAVIAN MATEO ASENCIO </t>
  </si>
  <si>
    <t>2304866060101</t>
  </si>
  <si>
    <t xml:space="preserve">ANDERSON RAUL HERRERA ITZEP </t>
  </si>
  <si>
    <t>3685415170805</t>
  </si>
  <si>
    <t>3006248670101</t>
  </si>
  <si>
    <t xml:space="preserve">MIA MONSERRATH ABZUN MORALES </t>
  </si>
  <si>
    <t>3539005242001</t>
  </si>
  <si>
    <t xml:space="preserve">JOSE ABRAHAN CHOC PACAY </t>
  </si>
  <si>
    <t>2347405661508</t>
  </si>
  <si>
    <t xml:space="preserve">YENY VENANCIA COC COC </t>
  </si>
  <si>
    <t>3303291111609</t>
  </si>
  <si>
    <t xml:space="preserve">PEYTON IRAYDA GUIGUI CELADA </t>
  </si>
  <si>
    <t>3488265160101</t>
  </si>
  <si>
    <t xml:space="preserve">SANDRA ELIZABETH TRUJILLO DE JACINTO </t>
  </si>
  <si>
    <t>1659359601901</t>
  </si>
  <si>
    <t xml:space="preserve">JERRY TOMAS XOL CAAL </t>
  </si>
  <si>
    <t>2164223371508</t>
  </si>
  <si>
    <t xml:space="preserve">IRVING EDUARDO SINAY MUÑOZ </t>
  </si>
  <si>
    <t>2707418280101</t>
  </si>
  <si>
    <t xml:space="preserve">VICTOR HUGO FUENTES CORTES </t>
  </si>
  <si>
    <t>2288465600101</t>
  </si>
  <si>
    <t xml:space="preserve">ESTELA CRUZ MENDEZ DE GONZALEZ </t>
  </si>
  <si>
    <t>1625464242201</t>
  </si>
  <si>
    <t xml:space="preserve">CRISTIAN ESTUARDO TUT COO </t>
  </si>
  <si>
    <t>2033694751606</t>
  </si>
  <si>
    <t xml:space="preserve">LEONEL FERNANDO LOPEZ ORTEGUA </t>
  </si>
  <si>
    <t>1999336500116</t>
  </si>
  <si>
    <t xml:space="preserve">BEVERLYN MERARY RODRIGUEZ RAMIREZ </t>
  </si>
  <si>
    <t>2957534041103</t>
  </si>
  <si>
    <t xml:space="preserve">DAMARIS SULEIMI GARCIA PACAY </t>
  </si>
  <si>
    <t>2081406971802</t>
  </si>
  <si>
    <t xml:space="preserve">FELIPE NEHEMIAS CHOC PACAY </t>
  </si>
  <si>
    <t>3604930411508</t>
  </si>
  <si>
    <t xml:space="preserve">JASMIN MADIAN RAMOS ISEM </t>
  </si>
  <si>
    <t>3188789171508</t>
  </si>
  <si>
    <t xml:space="preserve">CARLO REGINALDO ADIEL MORALES ONROY </t>
  </si>
  <si>
    <t>3658971671801</t>
  </si>
  <si>
    <t xml:space="preserve">BRITTANY ARACELY DE LEON RODRIGUEZ </t>
  </si>
  <si>
    <t>2197357191101</t>
  </si>
  <si>
    <t xml:space="preserve">ALBA NOHEMI RAMIREZ ALONZO </t>
  </si>
  <si>
    <t>3346957401805</t>
  </si>
  <si>
    <t xml:space="preserve">FLOR DE MARIA PABLO FRANCISCO </t>
  </si>
  <si>
    <t>3367322010919</t>
  </si>
  <si>
    <t xml:space="preserve">DEYMI MELINDA ISEM SIQUIC </t>
  </si>
  <si>
    <t>3192545501508</t>
  </si>
  <si>
    <t xml:space="preserve">LENNY LEONEL DE LEON RODRIGUEZ </t>
  </si>
  <si>
    <t>3715802691101</t>
  </si>
  <si>
    <t xml:space="preserve">ESTEFANI ELIZABETH AQUINO VICENTE </t>
  </si>
  <si>
    <t>3416151882103</t>
  </si>
  <si>
    <t xml:space="preserve">DAYLI ESTER BAMACA ROMERO </t>
  </si>
  <si>
    <t>2733631900101</t>
  </si>
  <si>
    <t xml:space="preserve">ASHLY PAMELA XONA CAAL </t>
  </si>
  <si>
    <t>3440172141601</t>
  </si>
  <si>
    <t xml:space="preserve">JADE ELUNEY MORALES MONROY </t>
  </si>
  <si>
    <t>2732207991801</t>
  </si>
  <si>
    <t xml:space="preserve">LILIAN NARCISA LOPEZ RODAS </t>
  </si>
  <si>
    <t>2787746951108</t>
  </si>
  <si>
    <t xml:space="preserve">LISIS SUSANA RIVERA CABRERA </t>
  </si>
  <si>
    <t>1841399371109</t>
  </si>
  <si>
    <t xml:space="preserve">LUIS FERNANDO AGUSTIN </t>
  </si>
  <si>
    <t>2663605641708</t>
  </si>
  <si>
    <t xml:space="preserve">LIZZI LORENA LEIVA ACEITUNO </t>
  </si>
  <si>
    <t>3351623391805</t>
  </si>
  <si>
    <t xml:space="preserve">ELVA MARLENI QUEJ LEM </t>
  </si>
  <si>
    <t>3265814641603</t>
  </si>
  <si>
    <t xml:space="preserve">LISBET BEATRIZ RAMIREZ MORA </t>
  </si>
  <si>
    <t>3668822601101</t>
  </si>
  <si>
    <t xml:space="preserve">MELANY ALEJANDRA CAL SAGUI </t>
  </si>
  <si>
    <t>2454367741601</t>
  </si>
  <si>
    <t xml:space="preserve">JAQUELINE EMILIA JOLON </t>
  </si>
  <si>
    <t>1994990630108</t>
  </si>
  <si>
    <t xml:space="preserve">ANDREA NOEMI MONROY CARRILLO </t>
  </si>
  <si>
    <t>2332204101802</t>
  </si>
  <si>
    <t xml:space="preserve">ASSLY ANAMAR GOMEZ DAMIAN </t>
  </si>
  <si>
    <t>3467675202001</t>
  </si>
  <si>
    <t xml:space="preserve">ALEXANDER ESAU RAMIREZ MORA </t>
  </si>
  <si>
    <t>3451340011101</t>
  </si>
  <si>
    <t xml:space="preserve">ESVIN OTONIEL SURAM SUC </t>
  </si>
  <si>
    <t>3450481721603</t>
  </si>
  <si>
    <t xml:space="preserve">KATHERINE JULIETH NAJERA SALGUERO </t>
  </si>
  <si>
    <t>2412470471904</t>
  </si>
  <si>
    <t xml:space="preserve">KINBERLI GALILEA LOPEZ </t>
  </si>
  <si>
    <t>3633682210101</t>
  </si>
  <si>
    <t xml:space="preserve">MERY ALEJANDRA MEREN XAR </t>
  </si>
  <si>
    <t>1687401170409</t>
  </si>
  <si>
    <t xml:space="preserve">TOMASA MABEL LOPEZ </t>
  </si>
  <si>
    <t>2335023272103</t>
  </si>
  <si>
    <t xml:space="preserve">NORMA BEATRIZ MORA FLORES </t>
  </si>
  <si>
    <t>2422103761108</t>
  </si>
  <si>
    <t xml:space="preserve">MONICA ALEJANDRA POP XONA </t>
  </si>
  <si>
    <t>3262862171603</t>
  </si>
  <si>
    <t xml:space="preserve">KHEIRYT LETICIA VICTORIA ARZU ELLINGTON </t>
  </si>
  <si>
    <t>2081405811802</t>
  </si>
  <si>
    <t xml:space="preserve">FATIMA ANDREA MAAZ PATZAN </t>
  </si>
  <si>
    <t>3438876220101</t>
  </si>
  <si>
    <t xml:space="preserve">WALTER BAJXAC CUTE </t>
  </si>
  <si>
    <t>2708206550305</t>
  </si>
  <si>
    <t xml:space="preserve">DULCE DAYANA ESCOBEDO PEREZ </t>
  </si>
  <si>
    <t>2011891271108</t>
  </si>
  <si>
    <t xml:space="preserve">HELEN NAOMI PEREZ DUQUE </t>
  </si>
  <si>
    <t>3343871401804</t>
  </si>
  <si>
    <t>2674308091501</t>
  </si>
  <si>
    <t xml:space="preserve">OSLYN ESTUARDO DE LA CRUZ LOPEZ </t>
  </si>
  <si>
    <t>2115243602101</t>
  </si>
  <si>
    <t xml:space="preserve">CRISLEY FABIOLA BIN ISEM </t>
  </si>
  <si>
    <t>2075299811508</t>
  </si>
  <si>
    <t xml:space="preserve">ALBERTO EZEQUIEL CAJ QUEJ </t>
  </si>
  <si>
    <t>3267343331603</t>
  </si>
  <si>
    <t xml:space="preserve">ELIEL EDUARDO ESCOBEDO PEREZ </t>
  </si>
  <si>
    <t>2148262441101</t>
  </si>
  <si>
    <t xml:space="preserve">KARLA JOHANA MUXTAY SIPAC </t>
  </si>
  <si>
    <t>2725523364010</t>
  </si>
  <si>
    <t xml:space="preserve">JONATHAN EDUARDO DIAZ GARCIA </t>
  </si>
  <si>
    <t>2036481611802</t>
  </si>
  <si>
    <t xml:space="preserve">ENGEL EMANUEL JACOBO GARCIA </t>
  </si>
  <si>
    <t>2119208860101</t>
  </si>
  <si>
    <t xml:space="preserve">ALVARO ANTONIO VENTURA DAMIAN </t>
  </si>
  <si>
    <t>2243827212001</t>
  </si>
  <si>
    <t xml:space="preserve">RUDY DANIEL GONZALEZ VELASQUEZ </t>
  </si>
  <si>
    <t>2125782351603</t>
  </si>
  <si>
    <t xml:space="preserve">JOSE RICARDO GAMEROS REYES </t>
  </si>
  <si>
    <t>2923824801805</t>
  </si>
  <si>
    <t xml:space="preserve">WILLIAM JAVIER CO CACAO </t>
  </si>
  <si>
    <t>2371610011601</t>
  </si>
  <si>
    <t xml:space="preserve">JORGE FELIX PERNILLO LOPEZ </t>
  </si>
  <si>
    <t>2565257730101</t>
  </si>
  <si>
    <t xml:space="preserve">ASTRID EVERILDA QUEJ LEM </t>
  </si>
  <si>
    <t>3263700801603</t>
  </si>
  <si>
    <t xml:space="preserve">BRYAN ALEXANDER MARTINEZ DAMIAN </t>
  </si>
  <si>
    <t>2889250922103</t>
  </si>
  <si>
    <t xml:space="preserve">ANGELA SOFIA JUAREZ LOPEZ </t>
  </si>
  <si>
    <t>2614247342212</t>
  </si>
  <si>
    <t xml:space="preserve">DENDIA NALYAH LINDIRA CAYETANO TRIGUEÑO </t>
  </si>
  <si>
    <t>2026868251802</t>
  </si>
  <si>
    <t xml:space="preserve">CINTIA MARITZA DE LEON CHILE </t>
  </si>
  <si>
    <t>3061327960305</t>
  </si>
  <si>
    <t xml:space="preserve">GERSON GAMALIEL ENAMORADO COTO </t>
  </si>
  <si>
    <t>3346998431805</t>
  </si>
  <si>
    <t xml:space="preserve">LISBETH FABIOLA DAMIAN MARTINEZ </t>
  </si>
  <si>
    <t>2335022622101</t>
  </si>
  <si>
    <t xml:space="preserve">ERIKA FAJARDO HERNANDEZ DE HERNANDEZ </t>
  </si>
  <si>
    <t>2777430790101</t>
  </si>
  <si>
    <t xml:space="preserve">YORDI ALEXIS RAX CUZ </t>
  </si>
  <si>
    <t>3462151101508</t>
  </si>
  <si>
    <t xml:space="preserve">CELSO AGUSTIN CHOCOYO CONCUA </t>
  </si>
  <si>
    <t>3061119690305</t>
  </si>
  <si>
    <t xml:space="preserve">DULCE ROCIO ZACARIAS CHACON </t>
  </si>
  <si>
    <t>3349103661805</t>
  </si>
  <si>
    <t xml:space="preserve">DIANA GABRIELA SAQUIC LOPEZ </t>
  </si>
  <si>
    <t>218035540101</t>
  </si>
  <si>
    <t xml:space="preserve">MARIA CANDELARIA CAL CAL </t>
  </si>
  <si>
    <t>2906792651603</t>
  </si>
  <si>
    <t xml:space="preserve">MANUEL ISMAEL LOPEZ </t>
  </si>
  <si>
    <t>3455175632001</t>
  </si>
  <si>
    <t xml:space="preserve">JUANA CHOC CHUB </t>
  </si>
  <si>
    <t>3281347911607</t>
  </si>
  <si>
    <t xml:space="preserve">INGRID JUDITH CHON TUT </t>
  </si>
  <si>
    <t>3445662931508</t>
  </si>
  <si>
    <t xml:space="preserve">ILIANA NICOLE SALGUERO PIEDRASANTA </t>
  </si>
  <si>
    <t>3640347421901</t>
  </si>
  <si>
    <t xml:space="preserve">ORALIA MARIBEL CAL CAL </t>
  </si>
  <si>
    <t>3493311621601</t>
  </si>
  <si>
    <t xml:space="preserve">GERBER ADOLFO NAJERA LOPEZ </t>
  </si>
  <si>
    <t>3479296992101</t>
  </si>
  <si>
    <t xml:space="preserve">ANALI MISHEL BUL TOT </t>
  </si>
  <si>
    <t>2657770621801</t>
  </si>
  <si>
    <t xml:space="preserve">JOSUE ALEXANDER ORELLANA VELIZ </t>
  </si>
  <si>
    <t>3706310722001</t>
  </si>
  <si>
    <t xml:space="preserve">WILMER GABRIEL QUEJ REY </t>
  </si>
  <si>
    <t>2809446831508</t>
  </si>
  <si>
    <t xml:space="preserve">EMILY JESSENIA CHOCOYO RAXON </t>
  </si>
  <si>
    <t>3061285860305</t>
  </si>
  <si>
    <t xml:space="preserve">JOSUE ESTUARDO CORONADO MATIAS </t>
  </si>
  <si>
    <t>2416189160101</t>
  </si>
  <si>
    <t xml:space="preserve">ELEYNI GRACIENE ALVAREZ SILES </t>
  </si>
  <si>
    <t>4005921420101</t>
  </si>
  <si>
    <t xml:space="preserve">ALEJANDRO ALEXANDER JUC CAN </t>
  </si>
  <si>
    <t>2758930221508</t>
  </si>
  <si>
    <t xml:space="preserve">MACH CHOCOYO ILSE SAMANTHA </t>
  </si>
  <si>
    <t>3636807560301</t>
  </si>
  <si>
    <t xml:space="preserve">MARVIN OTONIEL TUC CHU </t>
  </si>
  <si>
    <t>2304557181607</t>
  </si>
  <si>
    <t xml:space="preserve">ELVIS EMANUEL CALMO REYES </t>
  </si>
  <si>
    <t>261334271130</t>
  </si>
  <si>
    <t xml:space="preserve">ANA CHEN CAL </t>
  </si>
  <si>
    <t>2300242891601</t>
  </si>
  <si>
    <t xml:space="preserve">BRYAN DANIEL ORELLANA VELIZ </t>
  </si>
  <si>
    <t>2654780492001</t>
  </si>
  <si>
    <t xml:space="preserve">BRIANNA PAMELA ROMPICH UZ </t>
  </si>
  <si>
    <t>2907631262101</t>
  </si>
  <si>
    <t xml:space="preserve">SONIA ELIZABETH CHEN CAL </t>
  </si>
  <si>
    <t>3652802831601</t>
  </si>
  <si>
    <t xml:space="preserve">MARIA FERNANDA SISAY ROSA </t>
  </si>
  <si>
    <t>3539416540101</t>
  </si>
  <si>
    <t xml:space="preserve">EDWARD ANDRES MARCOS CHO </t>
  </si>
  <si>
    <t>2174028791601</t>
  </si>
  <si>
    <t xml:space="preserve">LESLY CAROLINA CHAPETON SANTOS </t>
  </si>
  <si>
    <t>2641154570101</t>
  </si>
  <si>
    <t xml:space="preserve">ELMER JORGE DANIEL SOSA FONSECA </t>
  </si>
  <si>
    <t>3675327001805</t>
  </si>
  <si>
    <t xml:space="preserve">LUCIANO BENJAMIN DIAZ PEREZ </t>
  </si>
  <si>
    <t>3534724760101</t>
  </si>
  <si>
    <t xml:space="preserve">DIEGO ENRIQUE PEREZ SANCHEZ </t>
  </si>
  <si>
    <t>3534891660101</t>
  </si>
  <si>
    <t xml:space="preserve">ROCALINDA CELESTE CHILE BACAJOL </t>
  </si>
  <si>
    <t>3061120430305</t>
  </si>
  <si>
    <t xml:space="preserve">LUIS ARNULFO GUZMAN CHAVEZ </t>
  </si>
  <si>
    <t>2613898070201</t>
  </si>
  <si>
    <t xml:space="preserve">VALENTINA RASHELL LOPEZ CRUZ </t>
  </si>
  <si>
    <t>4038442151901</t>
  </si>
  <si>
    <t xml:space="preserve">VICTOR HUGO OSORIO VELIZ </t>
  </si>
  <si>
    <t>2133275892101</t>
  </si>
  <si>
    <t xml:space="preserve">MARLIN YECENIA BALDERRAMOS ROMERO </t>
  </si>
  <si>
    <t>3382078482006</t>
  </si>
  <si>
    <t xml:space="preserve">EMILY MILENY AMPEREZ TECU </t>
  </si>
  <si>
    <t>3517412241503</t>
  </si>
  <si>
    <t xml:space="preserve">KAREN VALERIA ALESSANDRA MAZARIEGOS MORALES </t>
  </si>
  <si>
    <t>3801246101101</t>
  </si>
  <si>
    <t xml:space="preserve">GENESIS AJANEL LARIOS HERNADEZ </t>
  </si>
  <si>
    <t>2599449980101</t>
  </si>
  <si>
    <t xml:space="preserve">HEBER BOANEGES RUANO GONZALEZ </t>
  </si>
  <si>
    <t>2742119982101</t>
  </si>
  <si>
    <t xml:space="preserve">LESLY JAMILETH GARNICA HERNANDEZ </t>
  </si>
  <si>
    <t>2042747961805</t>
  </si>
  <si>
    <t xml:space="preserve">MERLIN ARIELLA LOPEZ PEREZ </t>
  </si>
  <si>
    <t>2454357941601</t>
  </si>
  <si>
    <t xml:space="preserve">STACEY FERNANDA CUN LOPEZ </t>
  </si>
  <si>
    <t>2753444600101</t>
  </si>
  <si>
    <t xml:space="preserve">JAQUELINE AMELIA ESCOT AQUINO </t>
  </si>
  <si>
    <t>3061234360305</t>
  </si>
  <si>
    <t xml:space="preserve">ANGIEE GABRIELA LOPEZ RODAS </t>
  </si>
  <si>
    <t>3773320381101</t>
  </si>
  <si>
    <t xml:space="preserve">DASHANY ALINE CASTILLO RIVAS </t>
  </si>
  <si>
    <t>3539543811801</t>
  </si>
  <si>
    <t xml:space="preserve">BRENDA ARELI BALDERRAMOS ROMERO </t>
  </si>
  <si>
    <t>2114229912006</t>
  </si>
  <si>
    <t xml:space="preserve">KIMBERLY ADRIANA MAURICIO PU </t>
  </si>
  <si>
    <t>3681899100101</t>
  </si>
  <si>
    <t xml:space="preserve">JULIAN ENRIQUE SAMAYOA NAJERA </t>
  </si>
  <si>
    <t>3633968102103</t>
  </si>
  <si>
    <t xml:space="preserve">DULCE ALEJANDRA LOPEZ PEREZ </t>
  </si>
  <si>
    <t>2123437501601</t>
  </si>
  <si>
    <t xml:space="preserve">ARIANA SIRONETH VELIZ SAGASTUME </t>
  </si>
  <si>
    <t>1963858301805</t>
  </si>
  <si>
    <t xml:space="preserve">JAQUELINE MARIA LETICIA AQUINO NAVICHOQUE </t>
  </si>
  <si>
    <t>2668371742101</t>
  </si>
  <si>
    <t xml:space="preserve">ADAN ESEQUIEL XOL TZALAM </t>
  </si>
  <si>
    <t>3313570621802</t>
  </si>
  <si>
    <t xml:space="preserve">ESVIN MANUEL ACABAL OSORIO </t>
  </si>
  <si>
    <t>3215229230502</t>
  </si>
  <si>
    <t xml:space="preserve">ANGIE MICHELLE CUN JULAJ </t>
  </si>
  <si>
    <t>2271538550108</t>
  </si>
  <si>
    <t xml:space="preserve">AXEL EMANUEL BA RAX </t>
  </si>
  <si>
    <t>2725891791508</t>
  </si>
  <si>
    <t xml:space="preserve">CARLOS ESTUARDO CHUP LOPEZ </t>
  </si>
  <si>
    <t>2423522117171</t>
  </si>
  <si>
    <t xml:space="preserve">WENDY MARIELA ARGUETA SAMAYOA </t>
  </si>
  <si>
    <t>1977814461108</t>
  </si>
  <si>
    <t xml:space="preserve">AYANA XAEL ARIANA CASTILLO </t>
  </si>
  <si>
    <t>3599170541801</t>
  </si>
  <si>
    <t xml:space="preserve">KENNY HUMBERTO JULIAN ROMERO </t>
  </si>
  <si>
    <t>3704744300101</t>
  </si>
  <si>
    <t xml:space="preserve">DARLYN ARELI ANAHI XOCOXIC BACAJOL </t>
  </si>
  <si>
    <t>2288752340101</t>
  </si>
  <si>
    <t xml:space="preserve">NANCY PAOLA RUANO GONZALEZ </t>
  </si>
  <si>
    <t>2116592662101</t>
  </si>
  <si>
    <t xml:space="preserve">ASHLYN BRIANA VASQUEZ GUERRA </t>
  </si>
  <si>
    <t>3472020041801</t>
  </si>
  <si>
    <t xml:space="preserve">JEFFERSON MISAEL ICAL CHUB </t>
  </si>
  <si>
    <t>3439769430101</t>
  </si>
  <si>
    <t xml:space="preserve">HUMBERTO ELIAS MENDOZA RECINOS </t>
  </si>
  <si>
    <t>2719002531805</t>
  </si>
  <si>
    <t xml:space="preserve">JACKELINE NICTEE RAMIREZ REYES </t>
  </si>
  <si>
    <t>1743068731108</t>
  </si>
  <si>
    <t xml:space="preserve">JOSUE DANIEL CACAO CUZ </t>
  </si>
  <si>
    <t>2415073591508</t>
  </si>
  <si>
    <t xml:space="preserve">CRISTIAN GEOVANY SOSA MENDEZ </t>
  </si>
  <si>
    <t>2503142231901</t>
  </si>
  <si>
    <t xml:space="preserve">ISAIAS ESTUARDO TZUNUN VICENETE </t>
  </si>
  <si>
    <t>2343852940601</t>
  </si>
  <si>
    <t xml:space="preserve">JONATHAN JOSUE CACAO VALDEZ </t>
  </si>
  <si>
    <t>3461193670101</t>
  </si>
  <si>
    <t xml:space="preserve">MARIA JOSE SAMAYOA NAJERA </t>
  </si>
  <si>
    <t>2958175692103</t>
  </si>
  <si>
    <t xml:space="preserve">OTILIA DE LOS ANGELES PEREZ DEL CID </t>
  </si>
  <si>
    <t>2323732482101</t>
  </si>
  <si>
    <t xml:space="preserve">ANGELICA MARIA CHUB XO </t>
  </si>
  <si>
    <t>1930946491802</t>
  </si>
  <si>
    <t xml:space="preserve">ARMANDO RAFAEL MELENDEZ NOJ </t>
  </si>
  <si>
    <t>2586627510101</t>
  </si>
  <si>
    <t>2153321720101</t>
  </si>
  <si>
    <t xml:space="preserve">DALIA ANHITA BRISELDA GUALIM CHOC </t>
  </si>
  <si>
    <t>3596216001603</t>
  </si>
  <si>
    <t xml:space="preserve">FERNANDO VICTORIANO SOSA MENDEZ </t>
  </si>
  <si>
    <t>2341373121805</t>
  </si>
  <si>
    <t xml:space="preserve">ROSA ELIZABETH DE LEON RODRIGUEZ </t>
  </si>
  <si>
    <t>2426318780101</t>
  </si>
  <si>
    <t xml:space="preserve">JEFFERSON DINAEL PEC REY </t>
  </si>
  <si>
    <t>2749244121508</t>
  </si>
  <si>
    <t xml:space="preserve">JESICA ELIZABETH MORALES YAQUE </t>
  </si>
  <si>
    <t>2306724182103</t>
  </si>
  <si>
    <t xml:space="preserve">GERSON TEZEN BATEN </t>
  </si>
  <si>
    <t>3454880160101</t>
  </si>
  <si>
    <t xml:space="preserve">ALISON DENISE GARCIA GUDIEL </t>
  </si>
  <si>
    <t>2079229340101</t>
  </si>
  <si>
    <t xml:space="preserve">MARTA VELIZ ARCHILA </t>
  </si>
  <si>
    <t>1583161500201</t>
  </si>
  <si>
    <t xml:space="preserve">SORAIDA PAOLA ROMERO ORTIZ </t>
  </si>
  <si>
    <t>3381723942006</t>
  </si>
  <si>
    <t xml:space="preserve">CARLOS ENRIQUE RAX CHUB </t>
  </si>
  <si>
    <t>3670505281801</t>
  </si>
  <si>
    <t xml:space="preserve">MAGDA ODILIA CHOC MORAN </t>
  </si>
  <si>
    <t>2495210911603</t>
  </si>
  <si>
    <t xml:space="preserve">LUIS EDUARDO DIAZ SANDOVAL </t>
  </si>
  <si>
    <t>2097110940101</t>
  </si>
  <si>
    <t xml:space="preserve">JASELIN ARLENEE ARREVILLAGA MADRID </t>
  </si>
  <si>
    <t>2300639851801</t>
  </si>
  <si>
    <t xml:space="preserve">ASTRID JULISSA SALGUERO LUNA </t>
  </si>
  <si>
    <t>3347278041805</t>
  </si>
  <si>
    <t xml:space="preserve">ANDERSON STEVEN MAZARIEGOS MORALES </t>
  </si>
  <si>
    <t>2739145451207</t>
  </si>
  <si>
    <t xml:space="preserve">DAVID BERNARDO JUAREZ ISEM </t>
  </si>
  <si>
    <t>2946740471604</t>
  </si>
  <si>
    <t xml:space="preserve">MOISES AARON AVILA RETANA </t>
  </si>
  <si>
    <t>3632942361801</t>
  </si>
  <si>
    <t xml:space="preserve">ANA NATALIA BALDERRAMOS ROMERO DE RAMOS </t>
  </si>
  <si>
    <t>1671876272006</t>
  </si>
  <si>
    <t xml:space="preserve">JOSE VICENTE MENDEZ MIGUEL </t>
  </si>
  <si>
    <t>1679741731805</t>
  </si>
  <si>
    <t xml:space="preserve">BRIANNA AEMAR YAQUE MIRANDA </t>
  </si>
  <si>
    <t>2094795662103</t>
  </si>
  <si>
    <t xml:space="preserve">EDIT PAOLA LOPEZ AREVALO </t>
  </si>
  <si>
    <t>3008321330101</t>
  </si>
  <si>
    <t xml:space="preserve">SANDY JIMENA CHOC COC </t>
  </si>
  <si>
    <t>2789179840101</t>
  </si>
  <si>
    <t xml:space="preserve">ASHLY SOFIA ITZEP SONTAY </t>
  </si>
  <si>
    <t>3663515400805</t>
  </si>
  <si>
    <t xml:space="preserve">NATALIE ADRIANA AVILA RETANA </t>
  </si>
  <si>
    <t>2422700341801</t>
  </si>
  <si>
    <t xml:space="preserve">CLEODILDE PEREZ MENDEZ </t>
  </si>
  <si>
    <t>3376173682004</t>
  </si>
  <si>
    <t xml:space="preserve">SANTOS ELIAN DE LA CRUZ ARIAS </t>
  </si>
  <si>
    <t>2825315562001</t>
  </si>
  <si>
    <t xml:space="preserve">JOSE ALBERTO GUALIM CALEL </t>
  </si>
  <si>
    <t>1780882181603</t>
  </si>
  <si>
    <t xml:space="preserve">GILMA NOHELIA YAQUET LOPEZ </t>
  </si>
  <si>
    <t>2565594652101</t>
  </si>
  <si>
    <t xml:space="preserve">ELBA EDITH GIRON DAMIAN </t>
  </si>
  <si>
    <t>2683456002103</t>
  </si>
  <si>
    <t xml:space="preserve">HERBERTH ANDRES CRUZ LOPEZ </t>
  </si>
  <si>
    <t>3643434000108</t>
  </si>
  <si>
    <t xml:space="preserve">CLAUDIA MARIA ROMERO ORTIZ </t>
  </si>
  <si>
    <t>3381723782006</t>
  </si>
  <si>
    <t xml:space="preserve">NOHEMI SINTU PEREZ </t>
  </si>
  <si>
    <t>1973405391805</t>
  </si>
  <si>
    <t xml:space="preserve">MARTA ADELINA SIS VELASQUEZ </t>
  </si>
  <si>
    <t>2339964431508</t>
  </si>
  <si>
    <t xml:space="preserve">ADELIA PATRICIA CUZ SHIOL </t>
  </si>
  <si>
    <t>3313655101802</t>
  </si>
  <si>
    <t xml:space="preserve">JUAN PABLO BOROR JUAREZ </t>
  </si>
  <si>
    <t>2371769200101</t>
  </si>
  <si>
    <t xml:space="preserve">MARYORI MERCEDES CUB VENTURA </t>
  </si>
  <si>
    <t>2300644421801</t>
  </si>
  <si>
    <t xml:space="preserve">ESTEFANY ABIGAIL MATEO SAGASTUME </t>
  </si>
  <si>
    <t>2380966291901</t>
  </si>
  <si>
    <t xml:space="preserve">ONELIA MARIA MARTINEZ ESTEBAN </t>
  </si>
  <si>
    <t>2820719702103</t>
  </si>
  <si>
    <t xml:space="preserve">JULIA ISABEL CHICOL TELON </t>
  </si>
  <si>
    <t>3658140400401</t>
  </si>
  <si>
    <t xml:space="preserve">KIMBERLY CRISTINA BAUTISTA LOPEZ </t>
  </si>
  <si>
    <t>3325824771803</t>
  </si>
  <si>
    <t xml:space="preserve">ERLIN ROCAEL MANSILLA ROMERO </t>
  </si>
  <si>
    <t>3382256412006</t>
  </si>
  <si>
    <t xml:space="preserve">ROBERTO ALEJANDRO VASQUEZ VASQUEZ </t>
  </si>
  <si>
    <t>2520969830101</t>
  </si>
  <si>
    <t xml:space="preserve">NORMA SIOMARA MAEDA CARDONA </t>
  </si>
  <si>
    <t>1720109262217</t>
  </si>
  <si>
    <t xml:space="preserve">HEYDI KARINA CAL CHON </t>
  </si>
  <si>
    <t>2907103241508</t>
  </si>
  <si>
    <t xml:space="preserve">KELLER JOSUE DAMIAN LAZARO </t>
  </si>
  <si>
    <t>3546598982001</t>
  </si>
  <si>
    <t xml:space="preserve">JEFFERSON ANDRES FLORIAN GONZALEZ </t>
  </si>
  <si>
    <t>3559478820101</t>
  </si>
  <si>
    <t xml:space="preserve">ALEXA EMENIGUI BONILLA VELIZ </t>
  </si>
  <si>
    <t>2019164521802</t>
  </si>
  <si>
    <t xml:space="preserve">MARJORIE STEFANY DEL ROSARIO GUALIM CHOC </t>
  </si>
  <si>
    <t>2700960781603</t>
  </si>
  <si>
    <t xml:space="preserve">NATALIA SHIOL CHOLOM </t>
  </si>
  <si>
    <t>1600764551802</t>
  </si>
  <si>
    <t xml:space="preserve">ANTONY DANIEL GARCIA DAMIAN </t>
  </si>
  <si>
    <t>3460629772001</t>
  </si>
  <si>
    <t xml:space="preserve">EVELYN LOURDES FERNANDEZ BATRES </t>
  </si>
  <si>
    <t>3321734531803</t>
  </si>
  <si>
    <t xml:space="preserve">FATIMA DALILA MARROQUIN JUAREZ </t>
  </si>
  <si>
    <t>2242507010101</t>
  </si>
  <si>
    <t xml:space="preserve">SONIA MARIBEL BOTZOC LOPEZ </t>
  </si>
  <si>
    <t>3186829741508</t>
  </si>
  <si>
    <t xml:space="preserve">JORGE FRANCISCO FIDEL LOPEZ LOPEZ </t>
  </si>
  <si>
    <t>2663991500101</t>
  </si>
  <si>
    <t xml:space="preserve">EZEQUIAS ASABEL CHEN SUC </t>
  </si>
  <si>
    <t>3450494381603</t>
  </si>
  <si>
    <t xml:space="preserve">MIRIAM JANETH KING RODRIGUEZ </t>
  </si>
  <si>
    <t>2933575791801</t>
  </si>
  <si>
    <t xml:space="preserve">EDUARDO DE JESUS MORALES SANCHEZ </t>
  </si>
  <si>
    <t>2647372372001</t>
  </si>
  <si>
    <t xml:space="preserve">FRANCISCO GABRIEL LAJ LEM </t>
  </si>
  <si>
    <t>2690180851601</t>
  </si>
  <si>
    <t xml:space="preserve">JOSTIN OSWALDO GODOY FLORIAN </t>
  </si>
  <si>
    <t>2490468490101</t>
  </si>
  <si>
    <t xml:space="preserve">YASLIN VANESSA SIAN DELGADO </t>
  </si>
  <si>
    <t>3486666160101</t>
  </si>
  <si>
    <t xml:space="preserve">MARLEN YESENIA PALACIOS MONROY </t>
  </si>
  <si>
    <t>2167132340101</t>
  </si>
  <si>
    <t xml:space="preserve">BLANCA ROSA HERNANDEZ ENRIQUEZ </t>
  </si>
  <si>
    <t>1775455261501</t>
  </si>
  <si>
    <t xml:space="preserve">JILDRY GABRIELA PEREZ ZEPEDA </t>
  </si>
  <si>
    <t>3315614761802</t>
  </si>
  <si>
    <t xml:space="preserve">SANDRA ELIZABETH MANUEL AGUSTIN </t>
  </si>
  <si>
    <t>2459435952103</t>
  </si>
  <si>
    <t xml:space="preserve">NICOLAS OSVALDO DAMIAN YAQUE </t>
  </si>
  <si>
    <t>3515357802103</t>
  </si>
  <si>
    <t xml:space="preserve">CRISTIAN ALFONSO LEM CAL </t>
  </si>
  <si>
    <t>3659168541603</t>
  </si>
  <si>
    <t xml:space="preserve">LINDSEY VALENTINA DUARTE DIAZ </t>
  </si>
  <si>
    <t>3480208212001</t>
  </si>
  <si>
    <t xml:space="preserve">ALANIS SHARDE GIRON CAMPOS </t>
  </si>
  <si>
    <t>2991137870101</t>
  </si>
  <si>
    <t xml:space="preserve">FATIMA CAMILA VALENTINA GUTIERREZ GARCIA </t>
  </si>
  <si>
    <t>3698138980101</t>
  </si>
  <si>
    <t xml:space="preserve">CARLOS DAVID DAMIAN AQUINO </t>
  </si>
  <si>
    <t>2647376282001</t>
  </si>
  <si>
    <t xml:space="preserve">SHIRLEY LINDSAY CALEL HERNANDEZ </t>
  </si>
  <si>
    <t>219232631508</t>
  </si>
  <si>
    <t xml:space="preserve">ANNY MELISSA SIAN DELGADO </t>
  </si>
  <si>
    <t>3683547920101</t>
  </si>
  <si>
    <t xml:space="preserve">MARIA ANDREA ARCE VALDEZ </t>
  </si>
  <si>
    <t>3553588590101</t>
  </si>
  <si>
    <t xml:space="preserve">RITA PAOLA JOM XUC </t>
  </si>
  <si>
    <t>2972793861603</t>
  </si>
  <si>
    <t xml:space="preserve">RUTH NOHEMI RAMOS PERDOMO </t>
  </si>
  <si>
    <t>3383046302006</t>
  </si>
  <si>
    <t xml:space="preserve">CRISTIAN SANTIAGO ALEXANDER PEREZ RAMIREZ </t>
  </si>
  <si>
    <t>3758882920101</t>
  </si>
  <si>
    <t xml:space="preserve">YESSENIA YANETH CAL CHOC </t>
  </si>
  <si>
    <t>2290685021601</t>
  </si>
  <si>
    <t xml:space="preserve">KIMBERLY NOHEMY BELTRAN HERRERA DE ALHOUJEIRY </t>
  </si>
  <si>
    <t>2332351590101</t>
  </si>
  <si>
    <t xml:space="preserve">JUANA DALILA PEREZ LOPEZ </t>
  </si>
  <si>
    <t>3314895461802</t>
  </si>
  <si>
    <t xml:space="preserve">BLANCA ELIZABETH ROQUE MORALES </t>
  </si>
  <si>
    <t>2134420510607</t>
  </si>
  <si>
    <t xml:space="preserve">ANGEL DAVID REYES CHUN </t>
  </si>
  <si>
    <t>2309884310101</t>
  </si>
  <si>
    <t xml:space="preserve">ERICK DONALDO BADILLO CACERES </t>
  </si>
  <si>
    <t>2827966220101</t>
  </si>
  <si>
    <t xml:space="preserve">ANGELICA SUSANA CAC MOCUA </t>
  </si>
  <si>
    <t>3321102571803</t>
  </si>
  <si>
    <t xml:space="preserve">YULIANA ALEXANDRA YAQUE MANUEL </t>
  </si>
  <si>
    <t>3472701582001</t>
  </si>
  <si>
    <t xml:space="preserve">DARLA BELEN GUALIM CAL </t>
  </si>
  <si>
    <t>3483039041603</t>
  </si>
  <si>
    <t xml:space="preserve">ANA VICTORIA DONIS EQUITE </t>
  </si>
  <si>
    <t>2302882780101</t>
  </si>
  <si>
    <t xml:space="preserve">JUSTIN ESTUARDO VENTURA VENTURA </t>
  </si>
  <si>
    <t>3049621472001</t>
  </si>
  <si>
    <t xml:space="preserve">ANGELA JASURI HERNANDEZ RIVERA </t>
  </si>
  <si>
    <t>3587381720101</t>
  </si>
  <si>
    <t xml:space="preserve">SOFIA PAMELA HERNANDEZ LOPEZ </t>
  </si>
  <si>
    <t>3472645300101</t>
  </si>
  <si>
    <t xml:space="preserve">JOSSELYN ISABEL BARRIENTOS GALINDO </t>
  </si>
  <si>
    <t>2286513361801</t>
  </si>
  <si>
    <t xml:space="preserve">DYLAND CELESTINO NATANAEL HERNANDEZ FAJARDO </t>
  </si>
  <si>
    <t>3547912811603</t>
  </si>
  <si>
    <t xml:space="preserve">CARLOS YORDIN ESTIVEN BALLEJO RAMIREZ </t>
  </si>
  <si>
    <t>3772983790101</t>
  </si>
  <si>
    <t xml:space="preserve">KATHERIN DANIELA MARCOS GOMEZ </t>
  </si>
  <si>
    <t>3335553091804</t>
  </si>
  <si>
    <t xml:space="preserve">ROSMERY NICOL ANAY BALLEJOS RAMIREZ </t>
  </si>
  <si>
    <t>2282684510101</t>
  </si>
  <si>
    <t xml:space="preserve">ELIU JOBNATAN RAMOS PERDOMO </t>
  </si>
  <si>
    <t>3382514992006</t>
  </si>
  <si>
    <t xml:space="preserve">VICTOR MANUEL DAMIAN GREGORIO </t>
  </si>
  <si>
    <t>2803523952001</t>
  </si>
  <si>
    <t xml:space="preserve">EDGAR DAVID DOMINGUES </t>
  </si>
  <si>
    <t>1953599680101</t>
  </si>
  <si>
    <t xml:space="preserve">KARLA YESENIA ELIZABETH BALLEJO RAMIREZ </t>
  </si>
  <si>
    <t>2445613380101</t>
  </si>
  <si>
    <t xml:space="preserve">VALENTINA ANALI GARCIA RUIZ </t>
  </si>
  <si>
    <t>2944157850101</t>
  </si>
  <si>
    <t xml:space="preserve">JULIO CESAR ABDUL ANTILLON LOPEZ </t>
  </si>
  <si>
    <t>3967182990101</t>
  </si>
  <si>
    <t xml:space="preserve">INGRID YANETH MO COTZAJAY </t>
  </si>
  <si>
    <t>1904207820101</t>
  </si>
  <si>
    <t xml:space="preserve">ELOISA MARISOL PEREZ PAYES </t>
  </si>
  <si>
    <t>2034458052009</t>
  </si>
  <si>
    <t xml:space="preserve">ABBY AILYN RUIZ CARIAS </t>
  </si>
  <si>
    <t>3436906160108</t>
  </si>
  <si>
    <t xml:space="preserve">MIRIAM MANVELI VELASQUEZ GARCIA </t>
  </si>
  <si>
    <t>2316141521802</t>
  </si>
  <si>
    <t xml:space="preserve">BRENDA MAGALI AMADOR PEREZ </t>
  </si>
  <si>
    <t>3382510572006</t>
  </si>
  <si>
    <t xml:space="preserve">RYAN MICHEL REYES BURRION </t>
  </si>
  <si>
    <t>2581846550101</t>
  </si>
  <si>
    <t xml:space="preserve">MILDRED ABRIL JOHANA ELIAS RODRIGUEZ </t>
  </si>
  <si>
    <t>2143107791001</t>
  </si>
  <si>
    <t xml:space="preserve">CHRISTIAN OMAR JULIAN PEREZ </t>
  </si>
  <si>
    <t>3386377022009</t>
  </si>
  <si>
    <t xml:space="preserve">JEREMIAS POP PAN </t>
  </si>
  <si>
    <t>3353885901614</t>
  </si>
  <si>
    <t xml:space="preserve">ERICK ALEXANDER ESCOBAR MARROQUIN </t>
  </si>
  <si>
    <t>2606966250101</t>
  </si>
  <si>
    <t xml:space="preserve">MARVIN GEOVANNI CAMPOS ALVARES </t>
  </si>
  <si>
    <t>1905057020101</t>
  </si>
  <si>
    <t xml:space="preserve">EVELYN SOFIA GARCIA </t>
  </si>
  <si>
    <t>2055933180101</t>
  </si>
  <si>
    <t xml:space="preserve">LUIS OLIVERIO HOO CHOC </t>
  </si>
  <si>
    <t>3314823471802</t>
  </si>
  <si>
    <t xml:space="preserve">PAOLO GELDRES ESCOBAR </t>
  </si>
  <si>
    <t>3793816052107</t>
  </si>
  <si>
    <t xml:space="preserve">YESENIA MARICELA BALLEJO RAMIREZ </t>
  </si>
  <si>
    <t>2109931110101</t>
  </si>
  <si>
    <t xml:space="preserve">EDGUIN ESTUARDO ESTRADA MONROY </t>
  </si>
  <si>
    <t>2682736500101</t>
  </si>
  <si>
    <t xml:space="preserve">DODANIM EFRAIN AGOSTO CRUZ </t>
  </si>
  <si>
    <t>1649266232009</t>
  </si>
  <si>
    <t xml:space="preserve">ELIZABETH ROCIO NATALY INTERIANO CARDONA </t>
  </si>
  <si>
    <t>2710876170101</t>
  </si>
  <si>
    <t xml:space="preserve">MADELIN SUCELY PEREZ ALONZO </t>
  </si>
  <si>
    <t>2913907730305</t>
  </si>
  <si>
    <t xml:space="preserve">DARLEN ROCIO LOPEZ PEREZ </t>
  </si>
  <si>
    <t>2867206201804</t>
  </si>
  <si>
    <t xml:space="preserve">FRANCISCO RAMOS TZIAC </t>
  </si>
  <si>
    <t>2668254191013</t>
  </si>
  <si>
    <t xml:space="preserve">ROSAURA FLORES VASQUEZ </t>
  </si>
  <si>
    <t>3386515002009</t>
  </si>
  <si>
    <t xml:space="preserve">MARLON BRANDON GARZO LOPEZ </t>
  </si>
  <si>
    <t>2955246690101</t>
  </si>
  <si>
    <t xml:space="preserve">JOSE EDUARDO SIAN CHOC </t>
  </si>
  <si>
    <t>2782769620305</t>
  </si>
  <si>
    <t xml:space="preserve">ANTONIETA ESPAÑA BERNAL </t>
  </si>
  <si>
    <t>1816502900502</t>
  </si>
  <si>
    <t xml:space="preserve">KRISLEY SENDEL POOU COC </t>
  </si>
  <si>
    <t>2735712491616</t>
  </si>
  <si>
    <t xml:space="preserve">ODILIA REYES LOPEZ </t>
  </si>
  <si>
    <t>2178066941804</t>
  </si>
  <si>
    <t xml:space="preserve">ABEL ESTEBAN CAIN LARIOS </t>
  </si>
  <si>
    <t>2570754290101</t>
  </si>
  <si>
    <t xml:space="preserve">SILVER ABRAHAN IGNACIO CHOC </t>
  </si>
  <si>
    <t>2816314920305</t>
  </si>
  <si>
    <t xml:space="preserve">ANGELA SOFIA REYES LOPEZ </t>
  </si>
  <si>
    <t>3693638682001</t>
  </si>
  <si>
    <t xml:space="preserve">YESMY ROSMARY REYES LOPEZ </t>
  </si>
  <si>
    <t>2806578382006</t>
  </si>
  <si>
    <t xml:space="preserve">PEDRITO CRUZ </t>
  </si>
  <si>
    <t>3479120870105</t>
  </si>
  <si>
    <t xml:space="preserve">ANGEL EDUARDO ELIAS RODRIGUEZ </t>
  </si>
  <si>
    <t>2968485651001</t>
  </si>
  <si>
    <t xml:space="preserve">YESICKA ALEJANDRA GONZALEZ LOPEZ </t>
  </si>
  <si>
    <t>2137859781805</t>
  </si>
  <si>
    <t xml:space="preserve">INGRID ARACELY JOAQUIN AJCU </t>
  </si>
  <si>
    <t>3579120870101</t>
  </si>
  <si>
    <t xml:space="preserve">JOSE DAVID DE PAZ RAMOS </t>
  </si>
  <si>
    <t>2170063372009</t>
  </si>
  <si>
    <t xml:space="preserve">YESSENIA YAMILETH NAVAS RUIZ </t>
  </si>
  <si>
    <t>2425357711804</t>
  </si>
  <si>
    <t xml:space="preserve">JOSE MIGUEL OCH SEBASTIAN </t>
  </si>
  <si>
    <t>2311205080108</t>
  </si>
  <si>
    <t xml:space="preserve">ESWIN MAURISIO MORALES </t>
  </si>
  <si>
    <t>1640864040105</t>
  </si>
  <si>
    <t xml:space="preserve">CRISTEL ALESSANDRA AMBROCIO PELICO </t>
  </si>
  <si>
    <t>2768119841001</t>
  </si>
  <si>
    <t xml:space="preserve">HILDA MAUDALENA GREGORIO GREGORIO </t>
  </si>
  <si>
    <t>2125448612009</t>
  </si>
  <si>
    <t xml:space="preserve">SHIRLEY MISHELLE CHUB VELASQUEZ </t>
  </si>
  <si>
    <t>2963924480101</t>
  </si>
  <si>
    <t xml:space="preserve">LETICIA DEL ROSARIO CRUZ PEREZ DE LOPEZ </t>
  </si>
  <si>
    <t>1749368772010</t>
  </si>
  <si>
    <t xml:space="preserve">MARIA CECILIA PAZ CAY </t>
  </si>
  <si>
    <t>2986792050101</t>
  </si>
  <si>
    <t xml:space="preserve">JUAN DANIEL GONZALES CRUZ </t>
  </si>
  <si>
    <t>2075025602201</t>
  </si>
  <si>
    <t xml:space="preserve">FRANKLIN ELIAS CHUB VELASQUEZ </t>
  </si>
  <si>
    <t>2702859461608</t>
  </si>
  <si>
    <t xml:space="preserve">SAMUEL ISAIAS ZEPEDA MONTEPEQUE </t>
  </si>
  <si>
    <t>2278272600101</t>
  </si>
  <si>
    <t xml:space="preserve">GUSTAVO ALBERTO CACERES FAJARDO </t>
  </si>
  <si>
    <t>3346505181805</t>
  </si>
  <si>
    <t xml:space="preserve">JADE ELIZABETH ZEPEDA MONTEPEQUE </t>
  </si>
  <si>
    <t>2709989340101</t>
  </si>
  <si>
    <t xml:space="preserve">LESLIN ELIANA RAMIREZ CORTEZ </t>
  </si>
  <si>
    <t>3351781461805</t>
  </si>
  <si>
    <t xml:space="preserve">MARJORIE MISHELL JIMENES REYES </t>
  </si>
  <si>
    <t>3711578700101</t>
  </si>
  <si>
    <t xml:space="preserve">KIMBERLY EUNICE REYES PEREZ DE CASTILLO </t>
  </si>
  <si>
    <t>2202920271804</t>
  </si>
  <si>
    <t xml:space="preserve">KELIN ADRIANA YANTUCHE MORALES </t>
  </si>
  <si>
    <t>2743014150108</t>
  </si>
  <si>
    <t xml:space="preserve">DHILSYL ALEJANDRA ESQUIVEL RAXCACO </t>
  </si>
  <si>
    <t>2749001220108</t>
  </si>
  <si>
    <t xml:space="preserve">SOFIA MARGARITA GARCIA MORENO </t>
  </si>
  <si>
    <t>3627980950101</t>
  </si>
  <si>
    <t xml:space="preserve">GIANMARCO GARCIA MORENO </t>
  </si>
  <si>
    <t>2816737480108</t>
  </si>
  <si>
    <t xml:space="preserve">LILIAN JULISSA SARAI CU MAXENA </t>
  </si>
  <si>
    <t>3237292661601</t>
  </si>
  <si>
    <t xml:space="preserve">DENIS GAEL GOMEZ GARCIA </t>
  </si>
  <si>
    <t>2554461951901</t>
  </si>
  <si>
    <t xml:space="preserve">NATALIA EQUITE PORIX </t>
  </si>
  <si>
    <t>2727761810110</t>
  </si>
  <si>
    <t xml:space="preserve">GENESIS GISELLE CHAY SINEY </t>
  </si>
  <si>
    <t>3527274460101</t>
  </si>
  <si>
    <t xml:space="preserve">ANA KARENINA CHAVARRIA CIFUENTES </t>
  </si>
  <si>
    <t>2450534840101</t>
  </si>
  <si>
    <t xml:space="preserve">JOSE MARIANO GARCIA GARCIA </t>
  </si>
  <si>
    <t>2716483680101</t>
  </si>
  <si>
    <t xml:space="preserve">GERTY KLARITZA ANADEIRY CU CACAO </t>
  </si>
  <si>
    <t>2907395431601</t>
  </si>
  <si>
    <t xml:space="preserve">FELIX CESAR VASQUEZ PATZAN </t>
  </si>
  <si>
    <t>2785473700401</t>
  </si>
  <si>
    <t xml:space="preserve">JIMMY ELIEL ROSALES BORJA </t>
  </si>
  <si>
    <t>3348970331805</t>
  </si>
  <si>
    <t xml:space="preserve">DIEGO ANDRES ORELLANA RAMIREZ </t>
  </si>
  <si>
    <t>2331820711901</t>
  </si>
  <si>
    <t xml:space="preserve">DINA NOELI LUCERO RAMOS </t>
  </si>
  <si>
    <t>3382861442006</t>
  </si>
  <si>
    <t xml:space="preserve">KENNETH DE JESUS ESTRADA LINARES </t>
  </si>
  <si>
    <t>2389618930108</t>
  </si>
  <si>
    <t xml:space="preserve">MARIELY ANAHI ARDON MORALES </t>
  </si>
  <si>
    <t>3363263941904</t>
  </si>
  <si>
    <t xml:space="preserve">DOMINIC EMANUEL ACAN ALVAREZ </t>
  </si>
  <si>
    <t>3753195220401</t>
  </si>
  <si>
    <t xml:space="preserve">JOSELIN LESBENIA LOPEZ BENITO </t>
  </si>
  <si>
    <t>3382540722006</t>
  </si>
  <si>
    <t xml:space="preserve">ANA ELUCRECIA GONZALEZ TEZUCUN </t>
  </si>
  <si>
    <t>2906603861709</t>
  </si>
  <si>
    <t xml:space="preserve">ELBA ESPERANZA ROMERO MACHORRO DE HERNANDEZ </t>
  </si>
  <si>
    <t>1648864942006</t>
  </si>
  <si>
    <t xml:space="preserve">LILIAN GUADALUPE CARDENAS GALVEZ </t>
  </si>
  <si>
    <t>3127727260416</t>
  </si>
  <si>
    <t xml:space="preserve">DENIS ALEXANDER ESTRADA LINARES </t>
  </si>
  <si>
    <t>3663899200401</t>
  </si>
  <si>
    <t xml:space="preserve">AXEL ALEXIS ORTIZ DAMIAN </t>
  </si>
  <si>
    <t>2284776111805</t>
  </si>
  <si>
    <t xml:space="preserve">JOSELIN DONELIA LUCERO ALONZO </t>
  </si>
  <si>
    <t>2961050822006</t>
  </si>
  <si>
    <t xml:space="preserve">CARLOS ANTONIO SOCOY US </t>
  </si>
  <si>
    <t>3653893310401</t>
  </si>
  <si>
    <t xml:space="preserve">DORCAS LETICIA ZACARIAS SANCHEZ </t>
  </si>
  <si>
    <t>2385692331801</t>
  </si>
  <si>
    <t xml:space="preserve">YEILY YORLENY SEQUEN GARCIA </t>
  </si>
  <si>
    <t>2673124580401</t>
  </si>
  <si>
    <t xml:space="preserve">ZULMA YESENIA RAMIREZ JACINTO DE RAMIREZ </t>
  </si>
  <si>
    <t>2448058222010</t>
  </si>
  <si>
    <t xml:space="preserve">MARLON DANIEL GARCIA VASQUEZ </t>
  </si>
  <si>
    <t>2301121021804</t>
  </si>
  <si>
    <t xml:space="preserve">KEVIN JOSUE SALAZAR ZECEÑA </t>
  </si>
  <si>
    <t>3000663920101</t>
  </si>
  <si>
    <t xml:space="preserve">HENZER DENILSON RAMIREZ BERGANZA </t>
  </si>
  <si>
    <t>2457360501804</t>
  </si>
  <si>
    <t xml:space="preserve">HENRY MAUDIEL RAMIREZ RICARDO </t>
  </si>
  <si>
    <t>1670284562010</t>
  </si>
  <si>
    <t xml:space="preserve">DILAN ISAI GALVEZ MORENO </t>
  </si>
  <si>
    <t>2308650031804</t>
  </si>
  <si>
    <t xml:space="preserve">ADALI ELIZABET GARCIA CHAMALE </t>
  </si>
  <si>
    <t>3050946610117</t>
  </si>
  <si>
    <t xml:space="preserve">LESBIA CAROLINA FLORES PEREZ </t>
  </si>
  <si>
    <t>2360332710501</t>
  </si>
  <si>
    <t xml:space="preserve">ADAN ANTONIO CALDERON ALVARADO </t>
  </si>
  <si>
    <t>2311525661804</t>
  </si>
  <si>
    <t xml:space="preserve">EMIR MANUEL MORENO HERRERA </t>
  </si>
  <si>
    <t>2126598201805</t>
  </si>
  <si>
    <t xml:space="preserve">LEIDY MAILE ALONZO MONTUFAR </t>
  </si>
  <si>
    <t>1861630020108</t>
  </si>
  <si>
    <t xml:space="preserve">ANGEL ANDRES PATZAN SUBUYUC </t>
  </si>
  <si>
    <t>2490762090401</t>
  </si>
  <si>
    <t xml:space="preserve">SAMUEL ELIU RAMIREZ REYES </t>
  </si>
  <si>
    <t>2340004301804</t>
  </si>
  <si>
    <t xml:space="preserve">KLINIAR MARINELY MONGE HERNANDEZ DE MARROQUIN </t>
  </si>
  <si>
    <t>2525514431805</t>
  </si>
  <si>
    <t xml:space="preserve">MATTHEW LUIS EMILIO PEREZ JIMENES </t>
  </si>
  <si>
    <t>2721691880401</t>
  </si>
  <si>
    <t xml:space="preserve">BRYAN MIGUEL PORRAS MONTUFAR </t>
  </si>
  <si>
    <t>3556494030401</t>
  </si>
  <si>
    <t xml:space="preserve">JASMIN STEPHANY GONZALES RAMIREZ </t>
  </si>
  <si>
    <t>3347340291805</t>
  </si>
  <si>
    <t>2936112700401</t>
  </si>
  <si>
    <t xml:space="preserve">DANA MIRELLI SANDOVAL BARRIENTOS </t>
  </si>
  <si>
    <t>3349210821805</t>
  </si>
  <si>
    <t xml:space="preserve">FATIMA NOHEMI CRUZ CARDONA </t>
  </si>
  <si>
    <t>3349959571805</t>
  </si>
  <si>
    <t xml:space="preserve">MADELIN DINORA CARDENAS GALVEZ </t>
  </si>
  <si>
    <t>3127227880416</t>
  </si>
  <si>
    <t xml:space="preserve">NERY ISRAEL CRUZ PEREZ </t>
  </si>
  <si>
    <t>1636258162010</t>
  </si>
  <si>
    <t xml:space="preserve">KENNEDY CESAR EDUARDO CASTILLO REYES </t>
  </si>
  <si>
    <t>2521723371801</t>
  </si>
  <si>
    <t xml:space="preserve">ALAN SAMUEL IZAGUIRRE GARCIA </t>
  </si>
  <si>
    <t>2071786900416</t>
  </si>
  <si>
    <t xml:space="preserve">CARINA MADAI HERNANDEZ MORENO </t>
  </si>
  <si>
    <t>2074437420101</t>
  </si>
  <si>
    <t xml:space="preserve">FERNANDO AURELIO HERNANDEZ ARBIZU </t>
  </si>
  <si>
    <t>3474539881901</t>
  </si>
  <si>
    <t xml:space="preserve">MARIA MERCEDES MENDEZ IQUIQUE </t>
  </si>
  <si>
    <t>2338372800301</t>
  </si>
  <si>
    <t xml:space="preserve">ROSALINDA LEON VASQUEZ DE VELASQUEZ </t>
  </si>
  <si>
    <t>3345983111805</t>
  </si>
  <si>
    <t xml:space="preserve">NAZLI JULETTE MAQUIN PAZTAN </t>
  </si>
  <si>
    <t>3609879900401</t>
  </si>
  <si>
    <t xml:space="preserve">RUDY ALEXANDER MORALES MENDEZ </t>
  </si>
  <si>
    <t>3348988541805</t>
  </si>
  <si>
    <t xml:space="preserve">NESLY ALEXANDRA LEON PADILLA </t>
  </si>
  <si>
    <t>3364992561904</t>
  </si>
  <si>
    <t xml:space="preserve">DAILYN ESTHELA PEREZ SALGUERO </t>
  </si>
  <si>
    <t>3354047071805</t>
  </si>
  <si>
    <t xml:space="preserve">MELANI DAYANA CARRILLO BETHANCOURTH </t>
  </si>
  <si>
    <t>3783266351805</t>
  </si>
  <si>
    <t xml:space="preserve">CESAR HUMBERTO PEREZ SALGUERO </t>
  </si>
  <si>
    <t>2645720761804</t>
  </si>
  <si>
    <t xml:space="preserve">RUTH NOHEMI VASQUEZ TZI </t>
  </si>
  <si>
    <t>2350024451805</t>
  </si>
  <si>
    <t xml:space="preserve">JOSTHIN FRANCISCO SANTOS MARROQUIN </t>
  </si>
  <si>
    <t>3441999750101</t>
  </si>
  <si>
    <t xml:space="preserve">HENRY OVIDIO PEREZ RODRIGUEZ </t>
  </si>
  <si>
    <t>2371187851801</t>
  </si>
  <si>
    <t xml:space="preserve">DANIEL JEREMIAS HERRERA CALIMAYOR </t>
  </si>
  <si>
    <t>2141685650101</t>
  </si>
  <si>
    <t xml:space="preserve">FERNANDO ANDRES LEON JIMENEZ </t>
  </si>
  <si>
    <t>3348124881805</t>
  </si>
  <si>
    <t xml:space="preserve">ALEXANDER SEBASTIAN GIRON CATALAN </t>
  </si>
  <si>
    <t>2698911530101</t>
  </si>
  <si>
    <t xml:space="preserve">JOSUE DANIEL GONZALES LOPEZ </t>
  </si>
  <si>
    <t>2065235721805</t>
  </si>
  <si>
    <t xml:space="preserve">YEFERSON ELIU MORALES PAZ </t>
  </si>
  <si>
    <t>2824479461805</t>
  </si>
  <si>
    <t xml:space="preserve">JENNIFER SULEYKA VERALY CU CAAL </t>
  </si>
  <si>
    <t>3227227561601</t>
  </si>
  <si>
    <t xml:space="preserve">MATEO SEBASTIAN JUAREZ MARTINEZ </t>
  </si>
  <si>
    <t>3510250140101</t>
  </si>
  <si>
    <t xml:space="preserve">BRANDON AGUSTIN XILOJ ITZEP </t>
  </si>
  <si>
    <t>3079710900805</t>
  </si>
  <si>
    <t xml:space="preserve">MARVIN NEHEMIAS VASQUEZ TZI </t>
  </si>
  <si>
    <t>3484905501901</t>
  </si>
  <si>
    <t xml:space="preserve">LUIS FERNANDO ORELLANA HERNANDEZ </t>
  </si>
  <si>
    <t>2983452771805</t>
  </si>
  <si>
    <t xml:space="preserve">MIRNA VERONICA CAAL CHOC </t>
  </si>
  <si>
    <t>3228356821601</t>
  </si>
  <si>
    <t xml:space="preserve">HECTOR EDUARDO ORELLANA GALVEZ </t>
  </si>
  <si>
    <t>2952067721805</t>
  </si>
  <si>
    <t xml:space="preserve">EMILIA GABRIELA SANCHEZ YAXCAL </t>
  </si>
  <si>
    <t>2650773461805</t>
  </si>
  <si>
    <t xml:space="preserve">ALVARO RENE PORTALES AYALA </t>
  </si>
  <si>
    <t>3349103231805</t>
  </si>
  <si>
    <t xml:space="preserve">SORAIDA AIME ENRIQUEZ BERMUDEZ </t>
  </si>
  <si>
    <t>1936324561802</t>
  </si>
  <si>
    <t xml:space="preserve">ELIAS REYES ASENCIO </t>
  </si>
  <si>
    <t>3906564531805</t>
  </si>
  <si>
    <t xml:space="preserve">WILLI RENATO PARHAM MAROQUIN </t>
  </si>
  <si>
    <t>2008794641802</t>
  </si>
  <si>
    <t xml:space="preserve">MARTA ELIZABETH MENDEZ DE PAZ </t>
  </si>
  <si>
    <t>3387151852009</t>
  </si>
  <si>
    <t xml:space="preserve">LESLY MARIELA RAMOS GUEVARA </t>
  </si>
  <si>
    <t>3337318911804</t>
  </si>
  <si>
    <t xml:space="preserve">VANIA ZAMIRA ESPINOZA KING </t>
  </si>
  <si>
    <t>3742805411801</t>
  </si>
  <si>
    <t xml:space="preserve">RYLAN ANDRE ALDANA PALENCIA </t>
  </si>
  <si>
    <t>2078944341805</t>
  </si>
  <si>
    <t xml:space="preserve">JOSE MISAEL PEREZ GOMEZ </t>
  </si>
  <si>
    <t>2442703922005</t>
  </si>
  <si>
    <t xml:space="preserve">KIMBILY ROCIO MELCHOR JAVIEL </t>
  </si>
  <si>
    <t>3386826942009</t>
  </si>
  <si>
    <t xml:space="preserve">JENIFER ARACELY ESPINOZA CAMEY </t>
  </si>
  <si>
    <t>3328803111804</t>
  </si>
  <si>
    <t xml:space="preserve">ANDREA FABIOLA JUAREZ MARTINEZ </t>
  </si>
  <si>
    <t>1808995460101</t>
  </si>
  <si>
    <t xml:space="preserve">KAREN ESPERANZA GUTIERREZ AGUSTIN </t>
  </si>
  <si>
    <t>3381784572006</t>
  </si>
  <si>
    <t xml:space="preserve">GLENDY CAROLINA SAGASTUME PEREZ </t>
  </si>
  <si>
    <t>2747610762006</t>
  </si>
  <si>
    <t xml:space="preserve">FULVIA MARINA QUIZAR PEREZ </t>
  </si>
  <si>
    <t>1616636642006</t>
  </si>
  <si>
    <t xml:space="preserve">NEYZON DALEXI WARREN MARCIAL </t>
  </si>
  <si>
    <t>3313730411802</t>
  </si>
  <si>
    <t xml:space="preserve">ELIZANDRA MARIBEL PEREZ DE RAMIREZ </t>
  </si>
  <si>
    <t>1871985512009</t>
  </si>
  <si>
    <t xml:space="preserve">SOFIA DINA MARIBEL RAMIREZ PEREZ </t>
  </si>
  <si>
    <t>2996440732006</t>
  </si>
  <si>
    <t xml:space="preserve">CONCEPCION JERONINO DE LEON DE DE LEON </t>
  </si>
  <si>
    <t>1969545761802</t>
  </si>
  <si>
    <t xml:space="preserve">LOREN KARLA FABIOLA RAMIREZ PEREZ </t>
  </si>
  <si>
    <t>2142860882006</t>
  </si>
  <si>
    <t xml:space="preserve">JOSUE DANIEL LOPEZ LOPEZ </t>
  </si>
  <si>
    <t>3884929020101</t>
  </si>
  <si>
    <t xml:space="preserve">DULCE MARIETH BERNARDE CIEGO </t>
  </si>
  <si>
    <t>3313598471</t>
  </si>
  <si>
    <t xml:space="preserve">FLORILDALMA ESPERANZA AGUSTIN LEMUS DE GUTIERREZ </t>
  </si>
  <si>
    <t>1964608832009</t>
  </si>
  <si>
    <t xml:space="preserve">EDWIN ALEXI RUIZ RODRIGUEZ </t>
  </si>
  <si>
    <t>2923259162201</t>
  </si>
  <si>
    <t xml:space="preserve">DELMY CONSUELO VASQUEZ RAMOS </t>
  </si>
  <si>
    <t>2096748572009</t>
  </si>
  <si>
    <t xml:space="preserve">ITZANY MARYELA MARROQUIN LOPEZ </t>
  </si>
  <si>
    <t>2081411621802</t>
  </si>
  <si>
    <t xml:space="preserve">LILIAN JULISA GUTIERREZ VASQUEZ </t>
  </si>
  <si>
    <t>2376444522009</t>
  </si>
  <si>
    <t xml:space="preserve">WILDER JOSUE CASTILLO DIAZ </t>
  </si>
  <si>
    <t>3382943092006</t>
  </si>
  <si>
    <t xml:space="preserve">NANIGUI HAYAWAYDIA VALENZUELA MENA </t>
  </si>
  <si>
    <t>2300640351801</t>
  </si>
  <si>
    <t xml:space="preserve">WILIAMS ADOLFO RAMIREZ GARCIA </t>
  </si>
  <si>
    <t>1968078242006</t>
  </si>
  <si>
    <t xml:space="preserve">TELMA AZUCENA RAMIREZ GARCIA </t>
  </si>
  <si>
    <t>2267790762006</t>
  </si>
  <si>
    <t xml:space="preserve">YULMI ENEYDA GREGORIO CRUZ </t>
  </si>
  <si>
    <t>3387263142009</t>
  </si>
  <si>
    <t xml:space="preserve">RUDVIN EMILDER GREGORIO CRUZ </t>
  </si>
  <si>
    <t>3387263222009</t>
  </si>
  <si>
    <t xml:space="preserve">YEISON NEYMAR CARDONA AGUSLIN </t>
  </si>
  <si>
    <t>3478627641204</t>
  </si>
  <si>
    <t xml:space="preserve">MERCEDES NICOL CHUB VENTURA </t>
  </si>
  <si>
    <t>3670536591801</t>
  </si>
  <si>
    <t xml:space="preserve">MERCEDES NOHEMY CHUB VENTURA </t>
  </si>
  <si>
    <t>3670536401801</t>
  </si>
  <si>
    <t xml:space="preserve">GLENDA RUTILIA SACBA POP </t>
  </si>
  <si>
    <t>2269444331802</t>
  </si>
  <si>
    <t xml:space="preserve">YAIR ALODON RODRIGUEZ MARTINEZ </t>
  </si>
  <si>
    <t>2019159441802</t>
  </si>
  <si>
    <t xml:space="preserve">PABLO RISHOEL EZEQUIEL ESTERO RAMIREZ </t>
  </si>
  <si>
    <t>3784317801801</t>
  </si>
  <si>
    <t xml:space="preserve">SICAL HERRERA CHRISTOPHER ALEXANDER </t>
  </si>
  <si>
    <t>3664782491801</t>
  </si>
  <si>
    <t xml:space="preserve">JACOBO HERNANDEZ HERNANDEZ </t>
  </si>
  <si>
    <t>2440980181603</t>
  </si>
  <si>
    <t xml:space="preserve">ANA GUADALUPE YANETH SURAM JUL </t>
  </si>
  <si>
    <t>3566752461603</t>
  </si>
  <si>
    <t xml:space="preserve">SANDRA AGUSTINA ODILIA CHIQUIN PACAY </t>
  </si>
  <si>
    <t>3262662241603</t>
  </si>
  <si>
    <t xml:space="preserve">AURA MARIBEL MORAN VALDEZ </t>
  </si>
  <si>
    <t>3582829931603</t>
  </si>
  <si>
    <t xml:space="preserve">MARSI DINORA TELLO GONZALES </t>
  </si>
  <si>
    <t>3263027511603</t>
  </si>
  <si>
    <t xml:space="preserve">BLANCA VICTORIA ESTERO REYES </t>
  </si>
  <si>
    <t>3539547451802</t>
  </si>
  <si>
    <t xml:space="preserve">SERGIO ARTURO RAMIREZ GOMEZ </t>
  </si>
  <si>
    <t>2017432051417</t>
  </si>
  <si>
    <t xml:space="preserve">ANDERSON RUBERSY SANTIAGO OSORIO YAX </t>
  </si>
  <si>
    <t>2388674041417</t>
  </si>
  <si>
    <t xml:space="preserve">EDDY FRANKIE JONATHAN OSORIO YAX </t>
  </si>
  <si>
    <t>2815351911417</t>
  </si>
  <si>
    <t xml:space="preserve">ROGER ANTONIO ABIMAEL CALEL BENITO </t>
  </si>
  <si>
    <t>2316033981401</t>
  </si>
  <si>
    <t xml:space="preserve">LANDERSON PEDRO CRISTOFER AJXOLLIP GIRON </t>
  </si>
  <si>
    <t>2125993801401</t>
  </si>
  <si>
    <t xml:space="preserve">DIEGO DAVID RAMIREZ TUM </t>
  </si>
  <si>
    <t>2095954691417</t>
  </si>
  <si>
    <t xml:space="preserve">ABEDNEGO ALFREDO ACEVEDO BATEN </t>
  </si>
  <si>
    <t>2125989291417</t>
  </si>
  <si>
    <t xml:space="preserve">JOSEPH ALDAIR ENAMORADO LA TORRE </t>
  </si>
  <si>
    <t>2389533191801</t>
  </si>
  <si>
    <t xml:space="preserve">FRANCISCA YOLANDA CALEL YAX </t>
  </si>
  <si>
    <t>2316037701417</t>
  </si>
  <si>
    <t xml:space="preserve">ASHLIN JHAILY SHIRLEY CALEL ZAPETA </t>
  </si>
  <si>
    <t>2780500851417</t>
  </si>
  <si>
    <t xml:space="preserve">CATARINA FABIOLA CALEL YAZ </t>
  </si>
  <si>
    <t>2112961391417</t>
  </si>
  <si>
    <t xml:space="preserve">YAQUELIN RUMINA MONTECINOS MATEO </t>
  </si>
  <si>
    <t>3491212731401</t>
  </si>
  <si>
    <t xml:space="preserve">SILVIA FRANCISCA IXCOTOYAC GUOX </t>
  </si>
  <si>
    <t>2649286601401</t>
  </si>
  <si>
    <t xml:space="preserve">DYLAN ENMANUEL REYES ESPINOZA </t>
  </si>
  <si>
    <t>2046199551802</t>
  </si>
  <si>
    <t>SANTA LUCÍA COTZUMALGUAPA</t>
  </si>
  <si>
    <t xml:space="preserve">JAIRO ENRIQUE SEIJAS MORATAYA </t>
  </si>
  <si>
    <t>2577905780501</t>
  </si>
  <si>
    <t xml:space="preserve">JUAN GOMEZ </t>
  </si>
  <si>
    <t>2424278391417</t>
  </si>
  <si>
    <t xml:space="preserve">BRIANA MAITE AC SALAZAR </t>
  </si>
  <si>
    <t>2915938441701</t>
  </si>
  <si>
    <t xml:space="preserve">LEYSI ROXANA MONTECINOS BENITO </t>
  </si>
  <si>
    <t>2224760281417</t>
  </si>
  <si>
    <t xml:space="preserve">DANIEL RAYMUNDO HERNANDEZ BOCH </t>
  </si>
  <si>
    <t>2050406911416</t>
  </si>
  <si>
    <t xml:space="preserve">AURA PATRICIA CAMEY MARTINEZ DE MORATAYA </t>
  </si>
  <si>
    <t>2433447830101</t>
  </si>
  <si>
    <t xml:space="preserve">YULISA FABIOLA CASTRO GONZALES </t>
  </si>
  <si>
    <t>2894431991403</t>
  </si>
  <si>
    <t xml:space="preserve">EDIN HUMBERTO PORTILLO CAL </t>
  </si>
  <si>
    <t>2063845211709</t>
  </si>
  <si>
    <t xml:space="preserve">ANGELO JOEL PARHAM VENTURA </t>
  </si>
  <si>
    <t>3314199041802</t>
  </si>
  <si>
    <t xml:space="preserve">AXEL LEONARDO LOPEZ RAYMUNDO </t>
  </si>
  <si>
    <t>2397936922101</t>
  </si>
  <si>
    <t xml:space="preserve">MARGARITA ESTEPHANY MARROQUIN AJMAC </t>
  </si>
  <si>
    <t>3608499381417</t>
  </si>
  <si>
    <t xml:space="preserve">CARLOS ANDRES LOPEZ HERNANDEZ </t>
  </si>
  <si>
    <t>2760338920501</t>
  </si>
  <si>
    <t xml:space="preserve">ABNER RICARDO MANCILLA ENRIQUEZ </t>
  </si>
  <si>
    <t>3345060851804</t>
  </si>
  <si>
    <t xml:space="preserve">FERNANDO JOSE PEREZ PAMAL </t>
  </si>
  <si>
    <t>3439971180501</t>
  </si>
  <si>
    <t xml:space="preserve">JOSE MAURICIO DE LEON REYES </t>
  </si>
  <si>
    <t>2522607320503</t>
  </si>
  <si>
    <t xml:space="preserve">JOSE AMILCAR SICAY CORONADO </t>
  </si>
  <si>
    <t>2299633820501</t>
  </si>
  <si>
    <t xml:space="preserve">LORENA BEATRIZ MARTINEZ CRUZ </t>
  </si>
  <si>
    <t>3315783871802</t>
  </si>
  <si>
    <t xml:space="preserve">KEYLAN YOEN MEJIA BERMUDEZ </t>
  </si>
  <si>
    <t>2701963661802</t>
  </si>
  <si>
    <t xml:space="preserve">MADISON NIKOL IXIM CAL </t>
  </si>
  <si>
    <t>2880439440101</t>
  </si>
  <si>
    <t xml:space="preserve">CARLOS EMANUEL HERNANDEZ MORALES </t>
  </si>
  <si>
    <t>2892644050501</t>
  </si>
  <si>
    <t xml:space="preserve">HEYDI ZIOMARA LAJ SIS </t>
  </si>
  <si>
    <t>2836410101603</t>
  </si>
  <si>
    <t xml:space="preserve">JOSE DAVID HERNANDEZ MORALES </t>
  </si>
  <si>
    <t>2271435660502</t>
  </si>
  <si>
    <t xml:space="preserve">ALVARO JOSE RAMIREZ ZETINA </t>
  </si>
  <si>
    <t>3313910231802</t>
  </si>
  <si>
    <t xml:space="preserve">YERSON ANDERY ELICEO PEREZ MORALES </t>
  </si>
  <si>
    <t>2894184100501</t>
  </si>
  <si>
    <t xml:space="preserve">CRISTIAN ALEXANDER ORDOÑEZ COXIC </t>
  </si>
  <si>
    <t>3530793831417</t>
  </si>
  <si>
    <t xml:space="preserve">JOHAN DAVID DE LA CRUZ </t>
  </si>
  <si>
    <t>3314922531802</t>
  </si>
  <si>
    <t xml:space="preserve">MARYA ALEJANDRA ROSALES ORTIZ </t>
  </si>
  <si>
    <t>3156505590502</t>
  </si>
  <si>
    <t xml:space="preserve">JORGE MARIO MUÑOZ ORTIZ </t>
  </si>
  <si>
    <t>2300542340501</t>
  </si>
  <si>
    <t xml:space="preserve">INGRID MARICELA CAC CAC </t>
  </si>
  <si>
    <t>3118225920806</t>
  </si>
  <si>
    <t xml:space="preserve">ROBIN NEHEMIAS ORDOÑEZ RAMIREZ </t>
  </si>
  <si>
    <t>2780500181417</t>
  </si>
  <si>
    <t xml:space="preserve">HEIDY AZUCENA ZETINA CASTILLO </t>
  </si>
  <si>
    <t>3314325281802</t>
  </si>
  <si>
    <t xml:space="preserve">BRAYAN JOEL SIS SURAM </t>
  </si>
  <si>
    <t>2341415221603</t>
  </si>
  <si>
    <t xml:space="preserve">MARIO JOSE MUÑOZ ORTIZ </t>
  </si>
  <si>
    <t>2977658330501</t>
  </si>
  <si>
    <t xml:space="preserve">ILSE MARCELA MO GUALIM </t>
  </si>
  <si>
    <t>2162168771603</t>
  </si>
  <si>
    <t xml:space="preserve">NELLY ARELIS ICH SI </t>
  </si>
  <si>
    <t>2081413911802</t>
  </si>
  <si>
    <t xml:space="preserve">ADRIANA ROSAURA CHICO CASTRO </t>
  </si>
  <si>
    <t>2257922141709</t>
  </si>
  <si>
    <t xml:space="preserve">JOSE DAVID MO GUALIM </t>
  </si>
  <si>
    <t>2031760811603</t>
  </si>
  <si>
    <t xml:space="preserve">GEURY MERLYN JAMES AJMAC TUM </t>
  </si>
  <si>
    <t>3557613781417</t>
  </si>
  <si>
    <t xml:space="preserve">CRISTINA YOHANA CASTRO GOMEZ </t>
  </si>
  <si>
    <t>2583027391417</t>
  </si>
  <si>
    <t xml:space="preserve">CARLOS MIGUEL RODRIGUEZ REYES </t>
  </si>
  <si>
    <t>2078751891603</t>
  </si>
  <si>
    <t xml:space="preserve">DIDIER RIBERY CAL CHEN </t>
  </si>
  <si>
    <t>2440970621603</t>
  </si>
  <si>
    <t xml:space="preserve">PETRONA JULIETA MIRANDA TAVICO </t>
  </si>
  <si>
    <t>2400536991412</t>
  </si>
  <si>
    <t xml:space="preserve">ELIDA ANTONELLA RAMIREZ RAMIREZ </t>
  </si>
  <si>
    <t>3557613001417</t>
  </si>
  <si>
    <t xml:space="preserve">GERSON FLORINDO LUX REAL </t>
  </si>
  <si>
    <t>3414228861417</t>
  </si>
  <si>
    <t xml:space="preserve">CARLOS GEOVANNI CRUZ PEREZ </t>
  </si>
  <si>
    <t>2465976742101</t>
  </si>
  <si>
    <t xml:space="preserve">ANGELA MARIBEL BAC CAL </t>
  </si>
  <si>
    <t>2817710731603</t>
  </si>
  <si>
    <t xml:space="preserve">MARTA ISABELA RAMIREZ TIGUILA </t>
  </si>
  <si>
    <t>2642349011417</t>
  </si>
  <si>
    <t xml:space="preserve">CARLA ARLENNE PARHAM ZETINA </t>
  </si>
  <si>
    <t>3313567321802</t>
  </si>
  <si>
    <t xml:space="preserve">EDMILSON LUCIANO ORLANDO COY CAC </t>
  </si>
  <si>
    <t>2682575741601</t>
  </si>
  <si>
    <t xml:space="preserve">DARVIN LEONARDO CRUZ GUZMAN </t>
  </si>
  <si>
    <t>3557797062101</t>
  </si>
  <si>
    <t xml:space="preserve">BRENDA ESTELA VELASCO ANDRES </t>
  </si>
  <si>
    <t>3486756821401</t>
  </si>
  <si>
    <t xml:space="preserve">SANDRA PATRICIA HERNANDEZ GUALIM </t>
  </si>
  <si>
    <t>3264491751603</t>
  </si>
  <si>
    <t xml:space="preserve">MARTHA LIDIA ZETINA CASTILLO </t>
  </si>
  <si>
    <t>3314225521802</t>
  </si>
  <si>
    <t xml:space="preserve">BRAYAN EDUARDO JOM CAL </t>
  </si>
  <si>
    <t>2031752041603</t>
  </si>
  <si>
    <t xml:space="preserve">BRAYLIN OTONIEL LEM MASC </t>
  </si>
  <si>
    <t>3613944971603</t>
  </si>
  <si>
    <t xml:space="preserve">GUILLERMO GUSTAVO BARRIOS SILES </t>
  </si>
  <si>
    <t>2817024461802</t>
  </si>
  <si>
    <t xml:space="preserve">HERNANDEZ CASTRO ASTRID DAYANA </t>
  </si>
  <si>
    <t>258446439068</t>
  </si>
  <si>
    <t xml:space="preserve">ANNE LETICIA BARRIOS SILES </t>
  </si>
  <si>
    <t>2817004381802</t>
  </si>
  <si>
    <t xml:space="preserve">ALLAN WILFREDO LEM MASC </t>
  </si>
  <si>
    <t>2566370751603</t>
  </si>
  <si>
    <t xml:space="preserve">OSMAR EMANUEL CAL FLORES </t>
  </si>
  <si>
    <t>2413229441601</t>
  </si>
  <si>
    <t xml:space="preserve">DEBORA BETZABE CAC CAAL </t>
  </si>
  <si>
    <t>2330742791601</t>
  </si>
  <si>
    <t xml:space="preserve">MILTON MIKE ANDERSON HERNANDEZ CASTRO </t>
  </si>
  <si>
    <t>3561416596108</t>
  </si>
  <si>
    <t xml:space="preserve">HERLINDA CAL MO </t>
  </si>
  <si>
    <t>1799216651603</t>
  </si>
  <si>
    <t xml:space="preserve">ARGELIA CHOC JOR CHOC </t>
  </si>
  <si>
    <t>2067194771603</t>
  </si>
  <si>
    <t xml:space="preserve">WALTER ANTONIO UCELO LOPEZ </t>
  </si>
  <si>
    <t>2333692952101</t>
  </si>
  <si>
    <t xml:space="preserve">ANGELY IRENE MEJIA MENDOZA </t>
  </si>
  <si>
    <t>2752115921301</t>
  </si>
  <si>
    <t xml:space="preserve">KEVIN MARTIN CAL LAJ </t>
  </si>
  <si>
    <t>2413224801603</t>
  </si>
  <si>
    <t xml:space="preserve">DALIA AMARILIS LAJ LEM </t>
  </si>
  <si>
    <t>2428009981603</t>
  </si>
  <si>
    <t xml:space="preserve">HELLEN EDIXA RAFAEL MARTINEZ </t>
  </si>
  <si>
    <t>3538664742101</t>
  </si>
  <si>
    <t xml:space="preserve">DAYLI ROXANA LAJ SIS </t>
  </si>
  <si>
    <t>2313274201603</t>
  </si>
  <si>
    <t xml:space="preserve">DANIELA VICTORIA MUÑOZ CARIAS </t>
  </si>
  <si>
    <t>3394018342101</t>
  </si>
  <si>
    <t xml:space="preserve">DANIELA MARIA FERNANDA MORAN CHOC </t>
  </si>
  <si>
    <t>2283381901603</t>
  </si>
  <si>
    <t>SOLOLA</t>
  </si>
  <si>
    <t>SANTA CRUZ LA LAGUNA</t>
  </si>
  <si>
    <t xml:space="preserve">MARIA FLORECITA BALCOT SANTOS </t>
  </si>
  <si>
    <t>2555049420714</t>
  </si>
  <si>
    <t xml:space="preserve">DAMARIS JULISSA RAFAEL </t>
  </si>
  <si>
    <t>2227181882101</t>
  </si>
  <si>
    <t xml:space="preserve">DULCE MARIA HERNANDEZ VALDEZ </t>
  </si>
  <si>
    <t>3405377792101</t>
  </si>
  <si>
    <t xml:space="preserve">LUIS MANUEL ALFREDO CAAL SIS </t>
  </si>
  <si>
    <t>2522018251601</t>
  </si>
  <si>
    <t xml:space="preserve">OFELIA CAL SURAM </t>
  </si>
  <si>
    <t>3747703441603</t>
  </si>
  <si>
    <t xml:space="preserve">JUAN CARLOS RAMOS REVOLORIO </t>
  </si>
  <si>
    <t>1653491232201</t>
  </si>
  <si>
    <t xml:space="preserve">JEYMI ALEJANDRA LORENZO GALICIA </t>
  </si>
  <si>
    <t>2125079662101</t>
  </si>
  <si>
    <t xml:space="preserve">ANA ESPERANZA ROMERO FELIPE DE JULIAN </t>
  </si>
  <si>
    <t>2228128182006</t>
  </si>
  <si>
    <t xml:space="preserve">SEBASTIAN ALEJANDRO RAMOS MUÑOZ </t>
  </si>
  <si>
    <t>2146952712101</t>
  </si>
  <si>
    <t xml:space="preserve">LILIANA SURAM LEM </t>
  </si>
  <si>
    <t>3747702551603</t>
  </si>
  <si>
    <t xml:space="preserve">ELVIA MARINA CAAL MIS </t>
  </si>
  <si>
    <t>3261957261602</t>
  </si>
  <si>
    <t xml:space="preserve">ALICIA MARIBEL ROMERO FELIPE DE CASTILLO </t>
  </si>
  <si>
    <t>1797568422006</t>
  </si>
  <si>
    <t xml:space="preserve">MARTA DANIELA POCON AMBROCIO </t>
  </si>
  <si>
    <t>2371866590502</t>
  </si>
  <si>
    <t xml:space="preserve">GABRIELA DEL ROSARIO MAX CHICOP </t>
  </si>
  <si>
    <t>2972793351603</t>
  </si>
  <si>
    <t xml:space="preserve">ELDA LETICIA CHALIB CHO </t>
  </si>
  <si>
    <t>2837685331603</t>
  </si>
  <si>
    <t xml:space="preserve">EVERARDO MICHAEL SORIA LEM </t>
  </si>
  <si>
    <t>2073073851603</t>
  </si>
  <si>
    <t xml:space="preserve">FRANKI JHOSTIN CASTILLO BALDERRAMOS </t>
  </si>
  <si>
    <t>3651398582001</t>
  </si>
  <si>
    <t xml:space="preserve">REYNA FELINA ZULEYMA GARCIA MARTINEZ </t>
  </si>
  <si>
    <t>2062059450502</t>
  </si>
  <si>
    <t xml:space="preserve">JUVENTINO RAMIREZ ICAL </t>
  </si>
  <si>
    <t>2791988681802</t>
  </si>
  <si>
    <t xml:space="preserve">ELMER JOSUE SUCUP SURAM </t>
  </si>
  <si>
    <t>3468256521603</t>
  </si>
  <si>
    <t xml:space="preserve">JOSE ANGEL MANRIQUE POP XONA </t>
  </si>
  <si>
    <t>2049711361603</t>
  </si>
  <si>
    <t xml:space="preserve">AMMY ANDREA GOMEZ PEREZ </t>
  </si>
  <si>
    <t>3903640880501</t>
  </si>
  <si>
    <t xml:space="preserve">HELEN FLORIDALMA CALEL MO </t>
  </si>
  <si>
    <t>2162172531603</t>
  </si>
  <si>
    <t xml:space="preserve">VIVIAM FAJARDO </t>
  </si>
  <si>
    <t>2059076600203</t>
  </si>
  <si>
    <t xml:space="preserve">DEYSI MAYBELI RAMIREZ HERNANDEZ </t>
  </si>
  <si>
    <t>2436726912006</t>
  </si>
  <si>
    <t xml:space="preserve">MIRIAM PAOLA AMALEM SURAM </t>
  </si>
  <si>
    <t>2009021481603</t>
  </si>
  <si>
    <t xml:space="preserve">JULIO BILHER MENCOS GARCIA </t>
  </si>
  <si>
    <t>3719003521602</t>
  </si>
  <si>
    <t xml:space="preserve">UBER ELISEO BENITEZ REYES </t>
  </si>
  <si>
    <t>3527631401802</t>
  </si>
  <si>
    <t xml:space="preserve">CRISTOFER DANIEL SANTOS LEM </t>
  </si>
  <si>
    <t>2566376361601</t>
  </si>
  <si>
    <t xml:space="preserve">ANGEL GABRIEL TORRES GONZALEZ </t>
  </si>
  <si>
    <t>2215968440502</t>
  </si>
  <si>
    <t xml:space="preserve">KEVIN ESTUARDO GOMEZ MATEO </t>
  </si>
  <si>
    <t>2820814102001</t>
  </si>
  <si>
    <t xml:space="preserve">ELVIS ALEXANDER HERNANDEZ LEM </t>
  </si>
  <si>
    <t>3471185181601</t>
  </si>
  <si>
    <t xml:space="preserve">DULCE DAYANA JOM CHOCOJ </t>
  </si>
  <si>
    <t>2352054781601</t>
  </si>
  <si>
    <t xml:space="preserve">DELICIA ROSIBEL RAMIREZ PEREZ </t>
  </si>
  <si>
    <t>2374557302006</t>
  </si>
  <si>
    <t xml:space="preserve">EMILY LUCIA GOMEZ PEREZ </t>
  </si>
  <si>
    <t>3903640960502</t>
  </si>
  <si>
    <t xml:space="preserve">NASLY BEATRIZ MAX CHICOP </t>
  </si>
  <si>
    <t>2321715211603</t>
  </si>
  <si>
    <t xml:space="preserve">CESAR ALEJANDRO CAJ </t>
  </si>
  <si>
    <t>2099759891501</t>
  </si>
  <si>
    <t xml:space="preserve">CARLOS YOSIMAR BENITEZ REYES </t>
  </si>
  <si>
    <t>3315519691802</t>
  </si>
  <si>
    <t xml:space="preserve">SARA SULAMITA CAL CAL </t>
  </si>
  <si>
    <t>3648024641601</t>
  </si>
  <si>
    <t xml:space="preserve">RODOLFO MANUEL CAL MO </t>
  </si>
  <si>
    <t>2078762741603</t>
  </si>
  <si>
    <t xml:space="preserve">MARLEN DULCE MARIA COY SUC </t>
  </si>
  <si>
    <t>2749423721603</t>
  </si>
  <si>
    <t xml:space="preserve">BLANCA MARIA ALEJANDRA CHAVEZ ORTIZ </t>
  </si>
  <si>
    <t>3147332720502</t>
  </si>
  <si>
    <t xml:space="preserve">LESBIA ISABEL BOTZOC BEB </t>
  </si>
  <si>
    <t>2163331991606</t>
  </si>
  <si>
    <t xml:space="preserve">MARIA YESBELI NAJERA PEREZ </t>
  </si>
  <si>
    <t>3410521242102</t>
  </si>
  <si>
    <t xml:space="preserve">ROSIBEL VASQUEZ MENDEZ </t>
  </si>
  <si>
    <t>2132022632006</t>
  </si>
  <si>
    <t xml:space="preserve">MARIO ALBERTO BOL LEM </t>
  </si>
  <si>
    <t>2045263101603</t>
  </si>
  <si>
    <t xml:space="preserve">AURORA AZUCENA AMALEM SURAM </t>
  </si>
  <si>
    <t>3262101721603</t>
  </si>
  <si>
    <t xml:space="preserve">MARLIN ODILIA REYES VICENTE </t>
  </si>
  <si>
    <t>2110922821802</t>
  </si>
  <si>
    <t xml:space="preserve">HECTOR AMILCAR CHOC MO </t>
  </si>
  <si>
    <t>2489796981603</t>
  </si>
  <si>
    <t xml:space="preserve">DANY NATHANAEL CAL XUC </t>
  </si>
  <si>
    <t>2389765211601</t>
  </si>
  <si>
    <t xml:space="preserve">JAIME JOSUE CHAVEZ ORTIZ </t>
  </si>
  <si>
    <t>3214351760502</t>
  </si>
  <si>
    <t xml:space="preserve">DEYSI MARIBEL COLOCH </t>
  </si>
  <si>
    <t>1666920421503</t>
  </si>
  <si>
    <t xml:space="preserve">MELANY TERESA FUENTES LOPEZ </t>
  </si>
  <si>
    <t>2763504722103</t>
  </si>
  <si>
    <t xml:space="preserve">CARMEN DELFINA CALEL XONA </t>
  </si>
  <si>
    <t>2456018801603</t>
  </si>
  <si>
    <t xml:space="preserve">ROSA EDYLZA OCHOA GARCIA </t>
  </si>
  <si>
    <t>2114468310501</t>
  </si>
  <si>
    <t xml:space="preserve">LINDA MARISELA LOPEZ SON </t>
  </si>
  <si>
    <t>2133742850901</t>
  </si>
  <si>
    <t xml:space="preserve">ESDRAS ADRIAN CUZ DE LAJ </t>
  </si>
  <si>
    <t>2152628831603</t>
  </si>
  <si>
    <t xml:space="preserve">ELIU SEBASTIAN VASQUEZ </t>
  </si>
  <si>
    <t>2169932022006</t>
  </si>
  <si>
    <t xml:space="preserve">ANYELINE MONSERRATH CASTILLO SIAN </t>
  </si>
  <si>
    <t>2413251450502</t>
  </si>
  <si>
    <t xml:space="preserve">ILMAR URIEL CHOC PASCUAL </t>
  </si>
  <si>
    <t>2517009411801</t>
  </si>
  <si>
    <t xml:space="preserve">MARIA REYNA PEREZ ALVAREZ </t>
  </si>
  <si>
    <t>2784602240714</t>
  </si>
  <si>
    <t xml:space="preserve">THANIA MARY CRUZ MALDONADO </t>
  </si>
  <si>
    <t>3002264700101</t>
  </si>
  <si>
    <t xml:space="preserve">ROCIO MARTA IVONNE RAMIREZ RAMIREZ </t>
  </si>
  <si>
    <t>2413252500501</t>
  </si>
  <si>
    <t xml:space="preserve">ELENA CONCEPCION ALVARADO GARCIA </t>
  </si>
  <si>
    <t>3262590231401</t>
  </si>
  <si>
    <t xml:space="preserve">SILVIA ARACELI VILLAGRAN RAMOS </t>
  </si>
  <si>
    <t>2075027732201</t>
  </si>
  <si>
    <t xml:space="preserve">PATRICIA AZUCENA AGUSTIN LOPEZ </t>
  </si>
  <si>
    <t>1797884182103</t>
  </si>
  <si>
    <t xml:space="preserve">MILVIA LISETH ANTONIO RAMIREZ </t>
  </si>
  <si>
    <t>2323833592006</t>
  </si>
  <si>
    <t xml:space="preserve">SHERLY NOEMI AMALEM SURAM </t>
  </si>
  <si>
    <t>2105785561603</t>
  </si>
  <si>
    <t xml:space="preserve">JEFRY ALEXANDER DE LEON MEDINA </t>
  </si>
  <si>
    <t>2774580640101</t>
  </si>
  <si>
    <t xml:space="preserve">JENIFER ALEXANDRA LOARCA PAREDES </t>
  </si>
  <si>
    <t>2721893160501</t>
  </si>
  <si>
    <t xml:space="preserve">BRYAN JOSUE LOOL RAMIEREZ </t>
  </si>
  <si>
    <t>3390189842101</t>
  </si>
  <si>
    <t xml:space="preserve">LEIDY AZUCENA RAMOS PEREZ </t>
  </si>
  <si>
    <t>2413224051603</t>
  </si>
  <si>
    <t xml:space="preserve">WANI AZUEL AIDHE CHOC PASCUAL </t>
  </si>
  <si>
    <t>3610431551801</t>
  </si>
  <si>
    <t xml:space="preserve">OLGA AZUCENA CHALIB CHO </t>
  </si>
  <si>
    <t>3267174391603</t>
  </si>
  <si>
    <t xml:space="preserve">BIANKA GUADALUPE DE LA CRUZ ARIAS </t>
  </si>
  <si>
    <t>3648951442001</t>
  </si>
  <si>
    <t xml:space="preserve">SONNY ALEXANDER PIXTUN </t>
  </si>
  <si>
    <t>2050854660101</t>
  </si>
  <si>
    <t xml:space="preserve">ESTRELLA BEATRIZ QUEJ COC </t>
  </si>
  <si>
    <t>2746059961601</t>
  </si>
  <si>
    <t xml:space="preserve">DAROLYN VANESSA CUZ LAJ </t>
  </si>
  <si>
    <t>3630599541603</t>
  </si>
  <si>
    <t xml:space="preserve">MAIRA JASMIN RIVERA REGALADO </t>
  </si>
  <si>
    <t>2187829772211</t>
  </si>
  <si>
    <t xml:space="preserve">FABIAN ISMER ALEXIS JUAREZ GOMEZ </t>
  </si>
  <si>
    <t>2380965482001</t>
  </si>
  <si>
    <t xml:space="preserve">AXEL OBENIEL SUCHITE MENDEZ </t>
  </si>
  <si>
    <t>2169931212006</t>
  </si>
  <si>
    <t xml:space="preserve">WALTON GERARDO PARHAM LINARES </t>
  </si>
  <si>
    <t>3313704841802</t>
  </si>
  <si>
    <t xml:space="preserve">YESICA SUCELY SUN MO </t>
  </si>
  <si>
    <t>2759569381603</t>
  </si>
  <si>
    <t xml:space="preserve">DAVID EDUARDO PEREZ ARGUETA </t>
  </si>
  <si>
    <t>3742976652101</t>
  </si>
  <si>
    <t xml:space="preserve">ASTRID MARISOL VILLAGRAN RAMOS </t>
  </si>
  <si>
    <t>3424467542201</t>
  </si>
  <si>
    <t xml:space="preserve">JENNIFER CECILIA COC QUEJ </t>
  </si>
  <si>
    <t>2290685881601</t>
  </si>
  <si>
    <t xml:space="preserve">CARMELINA CAAL XONA </t>
  </si>
  <si>
    <t>1765962751602</t>
  </si>
  <si>
    <t xml:space="preserve">LUZ YANIRA YAQUE MANUEL </t>
  </si>
  <si>
    <t>2349142702103</t>
  </si>
  <si>
    <t xml:space="preserve">MARIA ROSAURA SARAT CHAVEZ </t>
  </si>
  <si>
    <t>2432107520101</t>
  </si>
  <si>
    <t xml:space="preserve">CRISTEL RUBY RAMIRES SOSA </t>
  </si>
  <si>
    <t>2635918830501</t>
  </si>
  <si>
    <t xml:space="preserve">DELVIN SAMUEL GUALIM SIS </t>
  </si>
  <si>
    <t>2246357941603</t>
  </si>
  <si>
    <t xml:space="preserve">RAUL EDUARDO QUEJ COC </t>
  </si>
  <si>
    <t>2105906451603</t>
  </si>
  <si>
    <t xml:space="preserve">SANTIAGO MAGALIEL CAAL CARDONA </t>
  </si>
  <si>
    <t>2728980071601</t>
  </si>
  <si>
    <t xml:space="preserve">GLENDY GALILEA GARCIA SANCHEZ </t>
  </si>
  <si>
    <t>3065836660513</t>
  </si>
  <si>
    <t xml:space="preserve">CARIN ROXANA FOLGAR MARTINEZ </t>
  </si>
  <si>
    <t>1849836812011</t>
  </si>
  <si>
    <t>QUETZALTENANGO</t>
  </si>
  <si>
    <t>CANTEL</t>
  </si>
  <si>
    <t xml:space="preserve">SHAYLA MARYLINSI PELICO LOPEZ </t>
  </si>
  <si>
    <t>239392779090</t>
  </si>
  <si>
    <t xml:space="preserve">SOFIA ESPERANZA CAL MO </t>
  </si>
  <si>
    <t>3763375671603</t>
  </si>
  <si>
    <t xml:space="preserve">MARTA PATRICIA CAAL TUJT DE DE AC </t>
  </si>
  <si>
    <t>3261607281602</t>
  </si>
  <si>
    <t xml:space="preserve">BRYAN JULIO ALEXANDER COY LEM </t>
  </si>
  <si>
    <t>2782702471601</t>
  </si>
  <si>
    <t xml:space="preserve">LUIS FERNANDO MARCOS RODRIGUEZ </t>
  </si>
  <si>
    <t>3389179342101</t>
  </si>
  <si>
    <t xml:space="preserve">GERBER IVAN ARRECIS ESQUIVEL </t>
  </si>
  <si>
    <t>1982678272101</t>
  </si>
  <si>
    <t xml:space="preserve">ROSITA NOEMY AZ PIC </t>
  </si>
  <si>
    <t>2393183310914</t>
  </si>
  <si>
    <t xml:space="preserve">PEDRO JOSUE LEONARDO COHUOJ GARCIA </t>
  </si>
  <si>
    <t>3747196401709</t>
  </si>
  <si>
    <t xml:space="preserve">ADELA CAAL MIS </t>
  </si>
  <si>
    <t>2110901661602</t>
  </si>
  <si>
    <t xml:space="preserve">MARIO CAL CHALIB </t>
  </si>
  <si>
    <t>1786993061602</t>
  </si>
  <si>
    <t xml:space="preserve">HUGO IVAN DIAZ GARCIA </t>
  </si>
  <si>
    <t>3382662592006</t>
  </si>
  <si>
    <t xml:space="preserve">DULCE YANIRA ALFARO HAZ </t>
  </si>
  <si>
    <t>264635647011</t>
  </si>
  <si>
    <t xml:space="preserve">LIANA JAHEILY NUÑEZ RAMIREZ </t>
  </si>
  <si>
    <t>3599172591801</t>
  </si>
  <si>
    <t xml:space="preserve">CLAUDIA LORENA MONTERROSO VICENTE </t>
  </si>
  <si>
    <t>2203362290901</t>
  </si>
  <si>
    <t xml:space="preserve">KARLA MARISSA REYES ESPINO </t>
  </si>
  <si>
    <t>2014757312103</t>
  </si>
  <si>
    <t xml:space="preserve">LESTER JOSE ROBERTO GARCIA MANTAR </t>
  </si>
  <si>
    <t>3382079292006</t>
  </si>
  <si>
    <t xml:space="preserve">LESMY YASMIN GONZALEZ ROJAS </t>
  </si>
  <si>
    <t>2087162380101</t>
  </si>
  <si>
    <t xml:space="preserve">VILMA ANSELMA CHUN PACAY </t>
  </si>
  <si>
    <t>2443302551601</t>
  </si>
  <si>
    <t xml:space="preserve">JENIFER ELIZA GUADALUPE MARCOS VENTURA </t>
  </si>
  <si>
    <t>3716970342001</t>
  </si>
  <si>
    <t xml:space="preserve">JOSEFINA NOHEMI ELIZABET CHAN GARCIA </t>
  </si>
  <si>
    <t>2471544680914</t>
  </si>
  <si>
    <t xml:space="preserve">INGRID ANGELICA GARCIA MANTAR </t>
  </si>
  <si>
    <t>2574942782006</t>
  </si>
  <si>
    <t xml:space="preserve">JOHAN DARIEL VELIZ TOT </t>
  </si>
  <si>
    <t>2924228811801</t>
  </si>
  <si>
    <t xml:space="preserve">ALVARO AUGUSTO DIAZ GARCIA </t>
  </si>
  <si>
    <t>1984440442006</t>
  </si>
  <si>
    <t xml:space="preserve">DALLELYN RASHELL MENDEZ DAMIAN </t>
  </si>
  <si>
    <t>3706832502001</t>
  </si>
  <si>
    <t xml:space="preserve">HILLARY PRICILA ALVAREZ GONZALEZ </t>
  </si>
  <si>
    <t>2654896870101</t>
  </si>
  <si>
    <t xml:space="preserve">CHRISTOPHER MANUEL PORTILLO GOMEZ </t>
  </si>
  <si>
    <t>2507105280101</t>
  </si>
  <si>
    <t xml:space="preserve">BRENDY YANETH MACHORRO FLORES </t>
  </si>
  <si>
    <t>1966325522006</t>
  </si>
  <si>
    <t xml:space="preserve">JOSELIN FERNANDA ANAI SANCHEZ MENDEZ </t>
  </si>
  <si>
    <t>3735068642103</t>
  </si>
  <si>
    <t xml:space="preserve">GLEIDY MARIELA PEREZ MANTAR </t>
  </si>
  <si>
    <t>2724088082006</t>
  </si>
  <si>
    <t xml:space="preserve">OLGA ALICIA LEM CU </t>
  </si>
  <si>
    <t>3268133571603</t>
  </si>
  <si>
    <t xml:space="preserve">FERNANDA ESPERANZA LIMA ZACARIAS </t>
  </si>
  <si>
    <t>2381110242101</t>
  </si>
  <si>
    <t xml:space="preserve">ROSA NIDIA RAMIREZ DIAZ </t>
  </si>
  <si>
    <t>1601199952005</t>
  </si>
  <si>
    <t xml:space="preserve">LEONEL MOISES CABRERA REVOLORIO </t>
  </si>
  <si>
    <t>2833311352101</t>
  </si>
  <si>
    <t xml:space="preserve">ANGELINE ESTHER MARTINEZ GARCIA </t>
  </si>
  <si>
    <t>2118358701802</t>
  </si>
  <si>
    <t xml:space="preserve">VIVIAN JULISSA MANCILLA PEREZ </t>
  </si>
  <si>
    <t>2609611402006</t>
  </si>
  <si>
    <t xml:space="preserve">KARLA NAOMI MEJIA QUIJADA </t>
  </si>
  <si>
    <t>3551451542001</t>
  </si>
  <si>
    <t xml:space="preserve">DULCE ANDREA GUERRA ARRIOLA </t>
  </si>
  <si>
    <t>2848876842006</t>
  </si>
  <si>
    <t xml:space="preserve">LEOBARDO ALEXANDER LOPEZ LOPEZ </t>
  </si>
  <si>
    <t>2171564602102</t>
  </si>
  <si>
    <t xml:space="preserve">KEIRY ANALI VASQUEZ GARCIA </t>
  </si>
  <si>
    <t>2831139442006</t>
  </si>
  <si>
    <t xml:space="preserve">INGRID MARIELA SAGUI CALEL </t>
  </si>
  <si>
    <t>2092239441508</t>
  </si>
  <si>
    <t xml:space="preserve">DARWIN ESAU LOPEZ HERNANDEZ </t>
  </si>
  <si>
    <t>2683048902001</t>
  </si>
  <si>
    <t xml:space="preserve">SELVIN ISRAEL CHAN GARCIA </t>
  </si>
  <si>
    <t>2517043550914</t>
  </si>
  <si>
    <t xml:space="preserve">MARTA ALICIA POC </t>
  </si>
  <si>
    <t>3640871531601</t>
  </si>
  <si>
    <t xml:space="preserve">VILMA YESENIA MAXENA AC </t>
  </si>
  <si>
    <t>2098463721802</t>
  </si>
  <si>
    <t xml:space="preserve">VICTOR GAMADIEL CASTRO GONZALES </t>
  </si>
  <si>
    <t>2192346471417</t>
  </si>
  <si>
    <t xml:space="preserve">JOSUE ELIAS NATANAEL VALENTIN RAMOS </t>
  </si>
  <si>
    <t>3382539042006</t>
  </si>
  <si>
    <t xml:space="preserve">ESTUARDO MARCIAL RAMIREZ DIAZ </t>
  </si>
  <si>
    <t>3378690732005</t>
  </si>
  <si>
    <t xml:space="preserve">DYLAN JOSUE MEJIA FIGUEROA </t>
  </si>
  <si>
    <t>3661963912001</t>
  </si>
  <si>
    <t xml:space="preserve">CRISTIAN NEYMAR BERVENA MANTAR </t>
  </si>
  <si>
    <t>3641126972006</t>
  </si>
  <si>
    <t xml:space="preserve">JULIA TUJAB LOPEZ DE QUEJ </t>
  </si>
  <si>
    <t>1805888181604</t>
  </si>
  <si>
    <t xml:space="preserve">LILIANA ANGELICA CALEL CASTRO </t>
  </si>
  <si>
    <t>2192346121417</t>
  </si>
  <si>
    <t xml:space="preserve">HEYMI BRIYANA YARELLI MENDEZ DAMIAN </t>
  </si>
  <si>
    <t>2838398132001</t>
  </si>
  <si>
    <t xml:space="preserve">FATIMA ROXANA BERVENA MANTAR </t>
  </si>
  <si>
    <t>2460416332006</t>
  </si>
  <si>
    <t xml:space="preserve">OSEAS MISAEL DIAZ GARCIA </t>
  </si>
  <si>
    <t>3382329072006</t>
  </si>
  <si>
    <t xml:space="preserve">JOSEFINA MIRANDA TIUL </t>
  </si>
  <si>
    <t>2863362201508</t>
  </si>
  <si>
    <t xml:space="preserve">CHRISTIAN SAUL GODINEZ CARRILLO </t>
  </si>
  <si>
    <t>3446580410901</t>
  </si>
  <si>
    <t xml:space="preserve">MARIA ELIZA CALEL CASTRO </t>
  </si>
  <si>
    <t>2469945761417</t>
  </si>
  <si>
    <t xml:space="preserve">ROSA IDALIA MANTAR DIAZ </t>
  </si>
  <si>
    <t>2436561302006</t>
  </si>
  <si>
    <t xml:space="preserve">ANÑELYN DE GUADALUPE GONZALEZ PEREZ </t>
  </si>
  <si>
    <t>2119861860101</t>
  </si>
  <si>
    <t xml:space="preserve">MARTA LISBETH CALEL SUN </t>
  </si>
  <si>
    <t>3192255851508</t>
  </si>
  <si>
    <t xml:space="preserve">OSCAR EDUARDO RUANO DURAN </t>
  </si>
  <si>
    <t>2939740200206</t>
  </si>
  <si>
    <t xml:space="preserve">BYRON ESTUARDO PEREZ TEJEDA </t>
  </si>
  <si>
    <t>3214495410502</t>
  </si>
  <si>
    <t xml:space="preserve">ORLANDO ABRAHAM CASTRO GONZALES </t>
  </si>
  <si>
    <t>3507592191417</t>
  </si>
  <si>
    <t xml:space="preserve">MARIA FERNANDA GOMEZ PEREZ </t>
  </si>
  <si>
    <t>2643072670502</t>
  </si>
  <si>
    <t>SANTIAGO ATITLÁN</t>
  </si>
  <si>
    <t xml:space="preserve">NICOLAS DAVID PETZEY SOSOF </t>
  </si>
  <si>
    <t>3194969370719</t>
  </si>
  <si>
    <t xml:space="preserve">ANDERSON JOSUE JIATZ MENDEZ </t>
  </si>
  <si>
    <t>2725332622001</t>
  </si>
  <si>
    <t xml:space="preserve">RODE LISBETH CAAL DIAZ </t>
  </si>
  <si>
    <t>2064945991802</t>
  </si>
  <si>
    <t xml:space="preserve">OMAYRA SANDY ZENAYDA CHOCO VALENZUELA </t>
  </si>
  <si>
    <t>2137036960101</t>
  </si>
  <si>
    <t xml:space="preserve">ALEXIS MATIAS RAMOS DIAZ </t>
  </si>
  <si>
    <t>2700625212006</t>
  </si>
  <si>
    <t xml:space="preserve">HEYMI ABIGAIL CRUZ BRAN </t>
  </si>
  <si>
    <t>3146657810502</t>
  </si>
  <si>
    <t xml:space="preserve">KEREN ANALI CHEN TEYUL </t>
  </si>
  <si>
    <t>2299695260101</t>
  </si>
  <si>
    <t xml:space="preserve">IRSA GRISELDA MENDEZ MARROQUIN </t>
  </si>
  <si>
    <t>2650908732103</t>
  </si>
  <si>
    <t xml:space="preserve">HENRY ELISEO CALEL YAX </t>
  </si>
  <si>
    <t>2920110911417</t>
  </si>
  <si>
    <t xml:space="preserve">ANDREA ELIZABETH QUIEJU TZINA </t>
  </si>
  <si>
    <t>3559747110719</t>
  </si>
  <si>
    <t xml:space="preserve">NANILI JAMMEELAH CASTILLO FLORES </t>
  </si>
  <si>
    <t>2805743041802</t>
  </si>
  <si>
    <t xml:space="preserve">LESBIA ARELY CALEL SUN </t>
  </si>
  <si>
    <t>3192255931508</t>
  </si>
  <si>
    <t xml:space="preserve">ESTER ALBIR BACHEZ </t>
  </si>
  <si>
    <t>1742803860502</t>
  </si>
  <si>
    <t xml:space="preserve">YENNIFER ANDREA PEREZ CERVANTES </t>
  </si>
  <si>
    <t>2007591912103</t>
  </si>
  <si>
    <t xml:space="preserve">YANIK FRANCISCO EDUARDO MENDOZA YAX </t>
  </si>
  <si>
    <t>3638391511409</t>
  </si>
  <si>
    <t xml:space="preserve">KRISTEL JENNIFER DAYANA RAMIREZ GUTIERREZ </t>
  </si>
  <si>
    <t>2742096162006</t>
  </si>
  <si>
    <t xml:space="preserve">CLAUDIA CONSUELO AGUILAR JERONIMO DE ARDON </t>
  </si>
  <si>
    <t>2149001850502</t>
  </si>
  <si>
    <t xml:space="preserve">LUIS GERARDO QUIEJU TZINA </t>
  </si>
  <si>
    <t>2927759890719</t>
  </si>
  <si>
    <t xml:space="preserve">ALMA NOELIA CAL CHON </t>
  </si>
  <si>
    <t>2877532041508</t>
  </si>
  <si>
    <t xml:space="preserve">LUISA YADIRA MARROQUIN AJCHOMAJAY </t>
  </si>
  <si>
    <t>2237944220719</t>
  </si>
  <si>
    <t xml:space="preserve">GLENDY FABIOLA PEREZ GUZMAN </t>
  </si>
  <si>
    <t>2017440071417</t>
  </si>
  <si>
    <t xml:space="preserve">LUIS ANGEL DAVID GOMEZ MENDEZ </t>
  </si>
  <si>
    <t>2175756412001</t>
  </si>
  <si>
    <t xml:space="preserve">DULCE ROCIO SALAN ARANGO </t>
  </si>
  <si>
    <t>2105043070502</t>
  </si>
  <si>
    <t xml:space="preserve">YOSELYN ARACELY JAVIEL RAMOS </t>
  </si>
  <si>
    <t>3386635682009</t>
  </si>
  <si>
    <t xml:space="preserve">INGRID MARISOL CHOC GUTIERREZ </t>
  </si>
  <si>
    <t>2904732251508</t>
  </si>
  <si>
    <t xml:space="preserve">PEDRO OSEAS CHIVILIU AJTZIP </t>
  </si>
  <si>
    <t>2794205950719</t>
  </si>
  <si>
    <t xml:space="preserve">CLAUDIA BARTOLA MEZA GOMEZ </t>
  </si>
  <si>
    <t>3414443751417</t>
  </si>
  <si>
    <t xml:space="preserve">JUANA ALICIA JUDITH VASQUEZ IXBALAN </t>
  </si>
  <si>
    <t>3614844880719</t>
  </si>
  <si>
    <t xml:space="preserve">SUCELY ARACELY NAVARIJO </t>
  </si>
  <si>
    <t>2526797250502</t>
  </si>
  <si>
    <t xml:space="preserve">EMILY KATALINA SARAHI TUIZ PABLO </t>
  </si>
  <si>
    <t>2840166160719</t>
  </si>
  <si>
    <t xml:space="preserve">MARTA LETICIA AC CUC </t>
  </si>
  <si>
    <t>2026150491508</t>
  </si>
  <si>
    <t xml:space="preserve">JUAN ALEXANDER ROCCHE AJANEL </t>
  </si>
  <si>
    <t>3559747380719</t>
  </si>
  <si>
    <t xml:space="preserve">KRISTIAN JOSUE DIAZ </t>
  </si>
  <si>
    <t>3382683242006</t>
  </si>
  <si>
    <t xml:space="preserve">WILIAM LEVI SOSOF MENDOZA </t>
  </si>
  <si>
    <t>2783777770719</t>
  </si>
  <si>
    <t xml:space="preserve">MARIA ANTONIA PALACIOS ALVARADO DE DE LA ROSA </t>
  </si>
  <si>
    <t>2678538581107</t>
  </si>
  <si>
    <t xml:space="preserve">ANDREA ROMELINDA PABLO PEREZ </t>
  </si>
  <si>
    <t>2805037250719</t>
  </si>
  <si>
    <t xml:space="preserve">JENNIFER KARINA LARA SEQUEN </t>
  </si>
  <si>
    <t>2004077080502</t>
  </si>
  <si>
    <t xml:space="preserve">YESICA MARINA QUEJ TUN DE CU </t>
  </si>
  <si>
    <t>2159869621604</t>
  </si>
  <si>
    <t xml:space="preserve">MARIA RAMIREZ MENDOZA </t>
  </si>
  <si>
    <t>2088994720719</t>
  </si>
  <si>
    <t xml:space="preserve">JUAN PABLO PEREZ </t>
  </si>
  <si>
    <t>2397927260719</t>
  </si>
  <si>
    <t xml:space="preserve">CARLOS JOEL ROMERO GARCIA </t>
  </si>
  <si>
    <t>2939544882006</t>
  </si>
  <si>
    <t xml:space="preserve">JAKELINE ESMERALDA CHUN CAAL </t>
  </si>
  <si>
    <t>2118356841801</t>
  </si>
  <si>
    <t xml:space="preserve">JESSICA GREGORIO RAMIREZ </t>
  </si>
  <si>
    <t>2823173922103</t>
  </si>
  <si>
    <t xml:space="preserve">SERGIO DAVID GIRON LEAL </t>
  </si>
  <si>
    <t>2607096110101</t>
  </si>
  <si>
    <t xml:space="preserve">VIRNA LUCRECIA PEREZ MARTINEZ DE LORENZO </t>
  </si>
  <si>
    <t>2398524190502</t>
  </si>
  <si>
    <t xml:space="preserve">INGRID GRICELDA ESTEFANI AC TUT </t>
  </si>
  <si>
    <t>3191851251508</t>
  </si>
  <si>
    <t xml:space="preserve">MAGDALENA YESENIA PU CALEL </t>
  </si>
  <si>
    <t>2704406071417</t>
  </si>
  <si>
    <t xml:space="preserve">MARIA ROSARIO MOLINA PEREZ </t>
  </si>
  <si>
    <t>3382749602006</t>
  </si>
  <si>
    <t xml:space="preserve">GERALDINE MARIBEL NAVARIJO RUANO </t>
  </si>
  <si>
    <t>2030783650502</t>
  </si>
  <si>
    <t xml:space="preserve">JOSE EDUARDO NAJERA NAJERA </t>
  </si>
  <si>
    <t>3503084622001</t>
  </si>
  <si>
    <t xml:space="preserve">SARAHI BETZABE CHONITA DAMIAN REANDA </t>
  </si>
  <si>
    <t>3187870080719</t>
  </si>
  <si>
    <t xml:space="preserve">MILDRED TERESA LOPEZ ISEM </t>
  </si>
  <si>
    <t>3187137991508</t>
  </si>
  <si>
    <t xml:space="preserve">ASHLEY SOLANSH COLMAN IBARRA </t>
  </si>
  <si>
    <t>3313729831802</t>
  </si>
  <si>
    <t xml:space="preserve">ADRIANA ZULEYCA CALEL BENITO </t>
  </si>
  <si>
    <t>3529366490501</t>
  </si>
  <si>
    <t xml:space="preserve">ELENA ESTER SAQUIC BATZ </t>
  </si>
  <si>
    <t>3079759911406</t>
  </si>
  <si>
    <t xml:space="preserve">DULCE MARIA LIMA ZACARIAS </t>
  </si>
  <si>
    <t>3398339632101</t>
  </si>
  <si>
    <t>2157648970101</t>
  </si>
  <si>
    <t xml:space="preserve">LUSVIN IVAN PEREZ ESCALANTE </t>
  </si>
  <si>
    <t>3383198162006</t>
  </si>
  <si>
    <t xml:space="preserve">FRANCIS ANDREA QUIEJU AJCABUL </t>
  </si>
  <si>
    <t>3559754240719</t>
  </si>
  <si>
    <t xml:space="preserve">GERALDINE DAMARIS MARROQUIN GOMEZ </t>
  </si>
  <si>
    <t>3214941640502</t>
  </si>
  <si>
    <t xml:space="preserve">YESLY ANAHI MORALES GUINAC </t>
  </si>
  <si>
    <t>2577444522001</t>
  </si>
  <si>
    <t xml:space="preserve">ASTRID CESIA JOCABED PACAY IXTULUL </t>
  </si>
  <si>
    <t>3189079410719</t>
  </si>
  <si>
    <t xml:space="preserve">MARIO JESUS LOPEZ SON </t>
  </si>
  <si>
    <t>3500827660101</t>
  </si>
  <si>
    <t xml:space="preserve">MARYLU LEZEN JOLIANY ALVAREZ NUÑEZ </t>
  </si>
  <si>
    <t>2026871981802</t>
  </si>
  <si>
    <t xml:space="preserve">JUAN CARLOS ENRIQUE PU CALEL </t>
  </si>
  <si>
    <t>2573864590101</t>
  </si>
  <si>
    <t xml:space="preserve">ALEXANDRA SARAI BALCARCEL AMBROCIO </t>
  </si>
  <si>
    <t>2005906420502</t>
  </si>
  <si>
    <t xml:space="preserve">YOCELIN YAJAIRA CELADA RODRIGUEZ </t>
  </si>
  <si>
    <t>2082964250101</t>
  </si>
  <si>
    <t xml:space="preserve">MELISSA NYCOLHE MERLOS MARTINEZ </t>
  </si>
  <si>
    <t>3509248992001</t>
  </si>
  <si>
    <t xml:space="preserve">FREDY DAVID ALONZO RAMIREZ </t>
  </si>
  <si>
    <t>1905071361909</t>
  </si>
  <si>
    <t xml:space="preserve">ELENA AJTUJAL MENDOZA </t>
  </si>
  <si>
    <t>2172301720719</t>
  </si>
  <si>
    <t xml:space="preserve">EDI ALEJANDRO GUIGUI GRACIA </t>
  </si>
  <si>
    <t>1723440930101</t>
  </si>
  <si>
    <t xml:space="preserve">JESSICA CAROLINA BENITO BATEN </t>
  </si>
  <si>
    <t>2892014111401</t>
  </si>
  <si>
    <t xml:space="preserve">MISHEL NATALIA IXBALAN CHIQUIVAL </t>
  </si>
  <si>
    <t>3196600870719</t>
  </si>
  <si>
    <t xml:space="preserve">ANAHI YOLANDA LOPEZ GUZMAN </t>
  </si>
  <si>
    <t>3829268460115</t>
  </si>
  <si>
    <t xml:space="preserve">ELIDA MARIBEL CAAL </t>
  </si>
  <si>
    <t>2022067501508</t>
  </si>
  <si>
    <t>GUANAGAZAPA</t>
  </si>
  <si>
    <t xml:space="preserve">BRIS AZUCENA SANTOS MONTERROSO </t>
  </si>
  <si>
    <t>2536078330508</t>
  </si>
  <si>
    <t xml:space="preserve">ANGELICA MARIBEL CUXE PEREZ DE DE PEDROSA </t>
  </si>
  <si>
    <t>2233314730101</t>
  </si>
  <si>
    <t xml:space="preserve">JOSEPH ANTONIO COQUIX RATZAN </t>
  </si>
  <si>
    <t>2295621320719</t>
  </si>
  <si>
    <t xml:space="preserve">ANFERNITH DANIETH BALTAZAR REYES </t>
  </si>
  <si>
    <t>2026870741802</t>
  </si>
  <si>
    <t xml:space="preserve">JOSE GABRIEL MARTINEZ CASTILLO </t>
  </si>
  <si>
    <t>2163867050502</t>
  </si>
  <si>
    <t xml:space="preserve">JUANA GONZALES PACACH </t>
  </si>
  <si>
    <t>2520744240719</t>
  </si>
  <si>
    <t xml:space="preserve">ABINADAB ANGEL MARIO HIDALGO XEC </t>
  </si>
  <si>
    <t>2331952540901</t>
  </si>
  <si>
    <t xml:space="preserve">FATIMA SOFIA MERLOS MARTINEZ </t>
  </si>
  <si>
    <t>2513725532001</t>
  </si>
  <si>
    <t xml:space="preserve">EMERIDA MARINA ORTIZ GIL </t>
  </si>
  <si>
    <t>2233872820508</t>
  </si>
  <si>
    <t xml:space="preserve">GENESIS GUADALUPE SANTA LUCE CARRANZA </t>
  </si>
  <si>
    <t>2411246890503</t>
  </si>
  <si>
    <t xml:space="preserve">OSVIN JOSE CASTRO ORTIZ </t>
  </si>
  <si>
    <t>2856981330501</t>
  </si>
  <si>
    <t xml:space="preserve">MELVIN EMMANUEL SALVADOR PEREZ ALVARADO </t>
  </si>
  <si>
    <t>3651001291401</t>
  </si>
  <si>
    <t xml:space="preserve">ANGELICA FELIPA QUIEJU DAMIAN </t>
  </si>
  <si>
    <t>3559747970719</t>
  </si>
  <si>
    <t xml:space="preserve">LUCITA VICTORA BLANCO ARANA </t>
  </si>
  <si>
    <t>2046202601802</t>
  </si>
  <si>
    <t xml:space="preserve">JUANA ICAJ QUIEVAC DE QUIEJU </t>
  </si>
  <si>
    <t>2108162520719</t>
  </si>
  <si>
    <t xml:space="preserve">MILDRED GABRIELA ROGEL FUENTES </t>
  </si>
  <si>
    <t>2991841880101</t>
  </si>
  <si>
    <t xml:space="preserve">ALAN ARMANDO ALEKSY CERVANTES MORALES </t>
  </si>
  <si>
    <t>3482699862001</t>
  </si>
  <si>
    <t xml:space="preserve">DIEGO ALFREDO REANDA RAMIREZ </t>
  </si>
  <si>
    <t>1715970600719</t>
  </si>
  <si>
    <t xml:space="preserve">FLORINDA GEMIMA SISAY TUCH </t>
  </si>
  <si>
    <t>2729302960719</t>
  </si>
  <si>
    <t>3004555690101</t>
  </si>
  <si>
    <t xml:space="preserve">MARIAN CELESTE PUAC GUTIERREZ </t>
  </si>
  <si>
    <t>2446436600901</t>
  </si>
  <si>
    <t xml:space="preserve">EMILY GUADALUPE CERVANTES MORALES </t>
  </si>
  <si>
    <t>2647366802001</t>
  </si>
  <si>
    <t xml:space="preserve">HEYDI MARBELLA CAAL AC </t>
  </si>
  <si>
    <t>2008804701802</t>
  </si>
  <si>
    <t xml:space="preserve">ADA FERNANDA ORTEGA ROMERO </t>
  </si>
  <si>
    <t>3804850870505</t>
  </si>
  <si>
    <t xml:space="preserve">YERSON EMILIO MARTINEZ ALVARADO </t>
  </si>
  <si>
    <t>2667308760101</t>
  </si>
  <si>
    <t xml:space="preserve">DOLORES CONCEPCION IXBALAN TZINA </t>
  </si>
  <si>
    <t>2100990380719</t>
  </si>
  <si>
    <t xml:space="preserve">MARYORY SOFIA MENDEZ PUAC </t>
  </si>
  <si>
    <t>3525441470901</t>
  </si>
  <si>
    <t xml:space="preserve">SILVIA LILIANA LOPEZ LANDAVERDE DE DE SUTUJ </t>
  </si>
  <si>
    <t>2247188510101</t>
  </si>
  <si>
    <t xml:space="preserve">ANIRA BETSAIDA RUIZ TUCH </t>
  </si>
  <si>
    <t>3653710250701</t>
  </si>
  <si>
    <t xml:space="preserve">BEULA ANITZA ZURIELA DAMIAN CREADO </t>
  </si>
  <si>
    <t>2703921060719</t>
  </si>
  <si>
    <t xml:space="preserve">ROSARIO GUADALUPE PACAY BARRONDO </t>
  </si>
  <si>
    <t>2144995021801</t>
  </si>
  <si>
    <t xml:space="preserve">BRISHELL JIMENA CUXE </t>
  </si>
  <si>
    <t>3714565090101</t>
  </si>
  <si>
    <t xml:space="preserve">EDI ARNOLDO PEREZ GARCIA </t>
  </si>
  <si>
    <t>1639498912006</t>
  </si>
  <si>
    <t xml:space="preserve">JEMIMA AZUCENA COQUIX SICAY </t>
  </si>
  <si>
    <t>3186878360719</t>
  </si>
  <si>
    <t xml:space="preserve">CESAR MATIAS SANDOVAL ROMERO </t>
  </si>
  <si>
    <t>3477554880502</t>
  </si>
  <si>
    <t xml:space="preserve">AURA MARINA TUN CU </t>
  </si>
  <si>
    <t>1944425001613</t>
  </si>
  <si>
    <t xml:space="preserve">JOSE ALEJANDRO DE LEON VILLATORO </t>
  </si>
  <si>
    <t>1811201510101</t>
  </si>
  <si>
    <t xml:space="preserve">MILTON SAMUEL JUAREZ LOPEZ </t>
  </si>
  <si>
    <t>3642983750901</t>
  </si>
  <si>
    <t xml:space="preserve">ANDREA CELESTE RABINAL MENDOZA </t>
  </si>
  <si>
    <t>2993839060101</t>
  </si>
  <si>
    <t xml:space="preserve">CONSUELO BEATRIZ BARRONDO SUCHITE DE DE PACAY </t>
  </si>
  <si>
    <t>1946415891802</t>
  </si>
  <si>
    <t xml:space="preserve">JAIRON VINICIO LEIVA GOMEZ </t>
  </si>
  <si>
    <t>3381896292006</t>
  </si>
  <si>
    <t xml:space="preserve">JOSEPH BENJAMIN SIMON ROMERO </t>
  </si>
  <si>
    <t>2381150110501</t>
  </si>
  <si>
    <t xml:space="preserve">CINDY PAOLA AGUILAR JOLON </t>
  </si>
  <si>
    <t>2994680620101</t>
  </si>
  <si>
    <t xml:space="preserve">SCARLETT ELIZABETH SIMON ROMERO </t>
  </si>
  <si>
    <t>3670603020501</t>
  </si>
  <si>
    <t xml:space="preserve">SHANELLE DALLANA RIXQUIACCHE VALDEZ </t>
  </si>
  <si>
    <t>2460370240901</t>
  </si>
  <si>
    <t xml:space="preserve">ELSA MARINA PEREZ </t>
  </si>
  <si>
    <t>1709541102006</t>
  </si>
  <si>
    <t xml:space="preserve">PRISCILA MARINA CU QUEJ </t>
  </si>
  <si>
    <t>3648676121604</t>
  </si>
  <si>
    <t xml:space="preserve">DENIS ANNY MAYALITZA SOSOF SISAY </t>
  </si>
  <si>
    <t>3186304350719</t>
  </si>
  <si>
    <t xml:space="preserve">HILDA YESENIA REVOLORIO CORDON </t>
  </si>
  <si>
    <t>2815906640505</t>
  </si>
  <si>
    <t xml:space="preserve">SAHRON NAHOMY ALEJANDRA ALVARAZO AZUMATAN </t>
  </si>
  <si>
    <t>2646845590101</t>
  </si>
  <si>
    <t xml:space="preserve">EUNICE LUCIANITA VALLEJO CHIVICHON </t>
  </si>
  <si>
    <t>2282627980502</t>
  </si>
  <si>
    <t xml:space="preserve">EMILY DANIELA RIXQUIACCE VALDEZ </t>
  </si>
  <si>
    <t>3567695340901</t>
  </si>
  <si>
    <t xml:space="preserve">YESSENIA LISBETH RAMOS PEREZ </t>
  </si>
  <si>
    <t>2237180412006</t>
  </si>
  <si>
    <t xml:space="preserve">ELIDA MARINA BA RAX </t>
  </si>
  <si>
    <t>2047558241508</t>
  </si>
  <si>
    <t xml:space="preserve">FLORY ESTEFANIA AGUSTIN </t>
  </si>
  <si>
    <t>2380960092103</t>
  </si>
  <si>
    <t xml:space="preserve">ELDER ISMAEL MUSH PINEDA </t>
  </si>
  <si>
    <t>2260751090501</t>
  </si>
  <si>
    <t xml:space="preserve">ESDRAS OBED BENSHALOM RAMIREZ MENDOZA </t>
  </si>
  <si>
    <t>2494488310719</t>
  </si>
  <si>
    <t xml:space="preserve">BRAYAN JOSEPH COLOP SACALXOT </t>
  </si>
  <si>
    <t>2352862650914</t>
  </si>
  <si>
    <t xml:space="preserve">ALEJANDRO MANUEL ALVARAZO AGUILAR </t>
  </si>
  <si>
    <t>2298310011401</t>
  </si>
  <si>
    <t xml:space="preserve">FRANCISCA VERONICA YULISSA PATIX REANDA </t>
  </si>
  <si>
    <t>2295616080719</t>
  </si>
  <si>
    <t xml:space="preserve">MIRIAM ARCELI GOMEZ GARCIA </t>
  </si>
  <si>
    <t>3382654732006</t>
  </si>
  <si>
    <t xml:space="preserve">MARIA MAGDALENA LORENZO VICENTE </t>
  </si>
  <si>
    <t>2115248592001</t>
  </si>
  <si>
    <t xml:space="preserve">ELDER ALEXANDER MATZUL ALBIR </t>
  </si>
  <si>
    <t>3665916300502</t>
  </si>
  <si>
    <t xml:space="preserve">MARYLIN SUSANA GONZALEZ MENCHU </t>
  </si>
  <si>
    <t>3158842230902</t>
  </si>
  <si>
    <t xml:space="preserve">ANA ISABEL MANTAR DIAZ </t>
  </si>
  <si>
    <t>3382295742006</t>
  </si>
  <si>
    <t xml:space="preserve">JUAN MYNOR IXBALAN PABLO </t>
  </si>
  <si>
    <t>2325646550719</t>
  </si>
  <si>
    <t xml:space="preserve">PEYTON BRISEIDA SIMON ROMERO </t>
  </si>
  <si>
    <t>3531585770501</t>
  </si>
  <si>
    <t xml:space="preserve">WILSON ADONIAS LOPEZ VILLEDA </t>
  </si>
  <si>
    <t>3383007082006</t>
  </si>
  <si>
    <t xml:space="preserve">YEISON GERARDO CHUN ALI </t>
  </si>
  <si>
    <t>2054763761508</t>
  </si>
  <si>
    <t xml:space="preserve">SHARON AZUCENA LORENZO PEREZ </t>
  </si>
  <si>
    <t>2413243430101</t>
  </si>
  <si>
    <t xml:space="preserve">YENY PATRICIA MONTERROSO SALAZAR </t>
  </si>
  <si>
    <t>2850700450501</t>
  </si>
  <si>
    <t xml:space="preserve">FATIMA JHOANA VICENTE AGUSTIN </t>
  </si>
  <si>
    <t>3724797662103</t>
  </si>
  <si>
    <t xml:space="preserve">YESICA ESPERANZA GARCIA RAMOS </t>
  </si>
  <si>
    <t>3381838172006</t>
  </si>
  <si>
    <t xml:space="preserve">GRISELDA YOLANDA DAMIAN QUINAC </t>
  </si>
  <si>
    <t>2046164170719</t>
  </si>
  <si>
    <t>2936427880101</t>
  </si>
  <si>
    <t xml:space="preserve">LORENA MONSERRATH DE LEON REYES </t>
  </si>
  <si>
    <t>2604756960501</t>
  </si>
  <si>
    <t xml:space="preserve">WENDY ANAI SUN </t>
  </si>
  <si>
    <t>2156751261508</t>
  </si>
  <si>
    <t xml:space="preserve">ADI GRACIELA ORDOÑEZ ROMERO </t>
  </si>
  <si>
    <t>1700656422006</t>
  </si>
  <si>
    <t xml:space="preserve">ZURIA ALEEZA GARCIA VALIENTE </t>
  </si>
  <si>
    <t>3216697890501</t>
  </si>
  <si>
    <t xml:space="preserve">MARIA RICARDA MONROY SURET </t>
  </si>
  <si>
    <t>2238384830107</t>
  </si>
  <si>
    <t xml:space="preserve">ELENA GUADALUPE PABLO SOSOF </t>
  </si>
  <si>
    <t>2494481650719</t>
  </si>
  <si>
    <t xml:space="preserve">DIEGO ELIAS TOJ AJUCHAN </t>
  </si>
  <si>
    <t>2874800030719</t>
  </si>
  <si>
    <t xml:space="preserve">JOSE PAULINO PACAY BARRONDO </t>
  </si>
  <si>
    <t>2671560301801</t>
  </si>
  <si>
    <t xml:space="preserve">ESTEFANIA ELIZABETH GONZALEZ MENCHU </t>
  </si>
  <si>
    <t>3158401020902</t>
  </si>
  <si>
    <t xml:space="preserve">SANDRA PATRICIA DIAZ MARROQUIN </t>
  </si>
  <si>
    <t>1709871830101</t>
  </si>
  <si>
    <t xml:space="preserve">KRISTEL NATALIA PINEDA ORDOÑEZ </t>
  </si>
  <si>
    <t>2894799750204</t>
  </si>
  <si>
    <t xml:space="preserve">JORGE DAVID GOMEZ CULPATAN </t>
  </si>
  <si>
    <t>2978829610501</t>
  </si>
  <si>
    <t xml:space="preserve">ESTRELLITA ARACELY MICAELA VASQUEZ TACAXOY </t>
  </si>
  <si>
    <t>3500526380719</t>
  </si>
  <si>
    <t xml:space="preserve">JUAN DAVID ACABAL SIAN </t>
  </si>
  <si>
    <t>3454575790101</t>
  </si>
  <si>
    <t xml:space="preserve">DOMINIC DYLAN TAYLOR CRISTAL </t>
  </si>
  <si>
    <t>2443546650719</t>
  </si>
  <si>
    <t xml:space="preserve">ISOLDA WALDA EMILIA CANO POCON </t>
  </si>
  <si>
    <t>3220370931601</t>
  </si>
  <si>
    <t xml:space="preserve">JENIFER SOFIA SAGASTUME PEREZ </t>
  </si>
  <si>
    <t>3387056862009</t>
  </si>
  <si>
    <t xml:space="preserve">FRANCISCA NAVARIJO NAVARIJO GONZALEZ </t>
  </si>
  <si>
    <t>3437490170116</t>
  </si>
  <si>
    <t xml:space="preserve">GENESIS MARIA ROSANA RAMIREZ ALVAREZ </t>
  </si>
  <si>
    <t>3615159461802</t>
  </si>
  <si>
    <t xml:space="preserve">GASPAR ELIAS QUIC PATIX </t>
  </si>
  <si>
    <t>2805032960719</t>
  </si>
  <si>
    <t xml:space="preserve">DANIELA VANESA ESTEFANY RAMIREZ SALES </t>
  </si>
  <si>
    <t>3498631051101</t>
  </si>
  <si>
    <t xml:space="preserve">LUIS ROBELVIN DEL CID LOPEZ </t>
  </si>
  <si>
    <t>3171929060505</t>
  </si>
  <si>
    <t xml:space="preserve">ROSA ADAMARIS MENDOZA ROCCHE </t>
  </si>
  <si>
    <t>2985075950719</t>
  </si>
  <si>
    <t xml:space="preserve">ANDREA QUIEJU MENDOZA </t>
  </si>
  <si>
    <t>2971034660719</t>
  </si>
  <si>
    <t xml:space="preserve">HEIDY LIZETH SAQUIC BATZ </t>
  </si>
  <si>
    <t>2345993670501</t>
  </si>
  <si>
    <t xml:space="preserve">DAISY DANIELA RAMIREZ QUIEJU </t>
  </si>
  <si>
    <t>2118118150719</t>
  </si>
  <si>
    <t xml:space="preserve">LUBIA ARACELY MENDEZ MENDEZ DE VASQUEZ </t>
  </si>
  <si>
    <t>2587824122006</t>
  </si>
  <si>
    <t xml:space="preserve">DOLORES MENDOZA SOSOF </t>
  </si>
  <si>
    <t>2020838290719</t>
  </si>
  <si>
    <t xml:space="preserve">ANDY ISAIAS GOMEZ SICAJA </t>
  </si>
  <si>
    <t>2459122070108</t>
  </si>
  <si>
    <t xml:space="preserve">LUIS ERNESTO DE LA ROSA PALACIOS </t>
  </si>
  <si>
    <t>2016613220502</t>
  </si>
  <si>
    <t xml:space="preserve">ROSA MARIA PABLO SOSOF </t>
  </si>
  <si>
    <t>2187032440719</t>
  </si>
  <si>
    <t xml:space="preserve">YENIFER VANESA LOPEZ ASIJ </t>
  </si>
  <si>
    <t>3640868151508</t>
  </si>
  <si>
    <t xml:space="preserve">ERICKA ALICIA IXBALAN MENDOZA </t>
  </si>
  <si>
    <t>3143496340710</t>
  </si>
  <si>
    <t xml:space="preserve">ANDREA JESSICA GUADALUPE MENDOZA REANDA </t>
  </si>
  <si>
    <t>2971027960719</t>
  </si>
  <si>
    <t xml:space="preserve">ADELIN BRIGHITTE MENDIZABAL HERNANDEZ </t>
  </si>
  <si>
    <t>3616222360501</t>
  </si>
  <si>
    <t xml:space="preserve">ELSA MARINA RUANO GARCIA DE COLINDRES </t>
  </si>
  <si>
    <t>2513211340502</t>
  </si>
  <si>
    <t xml:space="preserve">BRITTANY DAIANA HERRERA VALDEZ </t>
  </si>
  <si>
    <t>2711765630101</t>
  </si>
  <si>
    <t xml:space="preserve">ELMER NATAHEL PEREZ LOPEZ </t>
  </si>
  <si>
    <t>3381834422006</t>
  </si>
  <si>
    <t xml:space="preserve">LINDA BEATRIZ GUISEL LOPEZ ASIJ </t>
  </si>
  <si>
    <t>2678196921501</t>
  </si>
  <si>
    <t xml:space="preserve">KATIA ISABELLA PONCE DIAZ </t>
  </si>
  <si>
    <t>2536236340101</t>
  </si>
  <si>
    <t xml:space="preserve">LIDIA AZUCENA SOSF SICAY </t>
  </si>
  <si>
    <t>3193815950719</t>
  </si>
  <si>
    <t xml:space="preserve">NICOLAS COCHE PABLO </t>
  </si>
  <si>
    <t>2381190550719</t>
  </si>
  <si>
    <t xml:space="preserve">YAZMIN ISABEL TOC MENDOZA </t>
  </si>
  <si>
    <t>2959562240719</t>
  </si>
  <si>
    <t xml:space="preserve">JOSEFINA MAGALY ORDOÑEZ CAC </t>
  </si>
  <si>
    <t>2065642601406</t>
  </si>
  <si>
    <t xml:space="preserve">DOMINGO SANTOS CHIQUIVAL IXBALAN </t>
  </si>
  <si>
    <t>3882910790719</t>
  </si>
  <si>
    <t xml:space="preserve">MARIA DAMIAN QUINAC </t>
  </si>
  <si>
    <t>3193916390719</t>
  </si>
  <si>
    <t xml:space="preserve">SOFIA NAVE PONCE DIAZ </t>
  </si>
  <si>
    <t>2017500580101</t>
  </si>
  <si>
    <t xml:space="preserve">JOSE ALEJANDRO HERNANDEZ VELASQUEZ </t>
  </si>
  <si>
    <t>3711603320101</t>
  </si>
  <si>
    <t xml:space="preserve">LEONARDO AJCABUL DAMIAN </t>
  </si>
  <si>
    <t>3686157580719</t>
  </si>
  <si>
    <t xml:space="preserve">VILMA LETICIA ASIJ YAT </t>
  </si>
  <si>
    <t>2455968051508</t>
  </si>
  <si>
    <t xml:space="preserve">ALISON DENISHA COLINDRES RUANO </t>
  </si>
  <si>
    <t>2643084330502</t>
  </si>
  <si>
    <t xml:space="preserve">DULCE MARIA PEREZ MANTAR </t>
  </si>
  <si>
    <t>3381688262006</t>
  </si>
  <si>
    <t xml:space="preserve">SUCETH NOEMI GAMBOA FLORES </t>
  </si>
  <si>
    <t>2837390451802</t>
  </si>
  <si>
    <t xml:space="preserve">JEFFERSON OMAR RAMOS RAMOS </t>
  </si>
  <si>
    <t>2259497680101</t>
  </si>
  <si>
    <t xml:space="preserve">ADA YESSENIA GARCIA FLORES </t>
  </si>
  <si>
    <t>2672224830505</t>
  </si>
  <si>
    <t xml:space="preserve">RICARDO ELIAS QUIEJU COCHE </t>
  </si>
  <si>
    <t>3670937230701</t>
  </si>
  <si>
    <t xml:space="preserve">LOLY JAQUELINE TOC MENDOZA </t>
  </si>
  <si>
    <t>3715850580719</t>
  </si>
  <si>
    <t xml:space="preserve">FREYMAN EZEQUIEL CHEN TEYUL </t>
  </si>
  <si>
    <t>2909650121501</t>
  </si>
  <si>
    <t xml:space="preserve">JOSE ANGEL GUZMAN VICENTE </t>
  </si>
  <si>
    <t>3606755730301</t>
  </si>
  <si>
    <t xml:space="preserve">FATIMA ROSALVA AJCET IXTAN </t>
  </si>
  <si>
    <t>2138597180710</t>
  </si>
  <si>
    <t xml:space="preserve">FATIMA MARIA RATZAN RATZAN </t>
  </si>
  <si>
    <t>2037924830719</t>
  </si>
  <si>
    <t xml:space="preserve">MARIA FABIOLA SANTOS MONTERROSO </t>
  </si>
  <si>
    <t>2043480210508</t>
  </si>
  <si>
    <t xml:space="preserve">DALIA NOELIA CO LOPEZ </t>
  </si>
  <si>
    <t>3548296531501</t>
  </si>
  <si>
    <t xml:space="preserve">DEBBY ALEJANDRA SUCHITE GARCIA </t>
  </si>
  <si>
    <t>3382530252006</t>
  </si>
  <si>
    <t xml:space="preserve">LAKSHMY JEYMARI PALACIOS GARCIA </t>
  </si>
  <si>
    <t>3715358671801</t>
  </si>
  <si>
    <t xml:space="preserve">GENESIS ROSARIO COJULUN RAMIREZ </t>
  </si>
  <si>
    <t>3397101520101</t>
  </si>
  <si>
    <t xml:space="preserve">DIEGO MARIANO ELIAS PABLO IXBALAN </t>
  </si>
  <si>
    <t>3674863850719</t>
  </si>
  <si>
    <t xml:space="preserve">SOFIA IXCHEL GUZMAN VICENTE </t>
  </si>
  <si>
    <t>3828933600108</t>
  </si>
  <si>
    <t xml:space="preserve">MARIA JOSE CONCEPCION MENDOZA COCHE </t>
  </si>
  <si>
    <t>2033449520719</t>
  </si>
  <si>
    <t xml:space="preserve">LEMUEL ABISAI RABINAL SOSOF </t>
  </si>
  <si>
    <t>2703924910719</t>
  </si>
  <si>
    <t xml:space="preserve">SAIDA MARITZA GUERRA SANTIAGO </t>
  </si>
  <si>
    <t>2397944352101</t>
  </si>
  <si>
    <t xml:space="preserve">JULIO ORLANDO CUZ TOT </t>
  </si>
  <si>
    <t>2166768431508</t>
  </si>
  <si>
    <t xml:space="preserve">SULY CARINA GARCIA FLORES </t>
  </si>
  <si>
    <t>2178766330505</t>
  </si>
  <si>
    <t xml:space="preserve">DANNY ROLANDO MORALES MEDA </t>
  </si>
  <si>
    <t>3482111630501</t>
  </si>
  <si>
    <t xml:space="preserve">KENDER OMAR MARROQUIN AJCHOMAJAY </t>
  </si>
  <si>
    <t>3567247351204</t>
  </si>
  <si>
    <t xml:space="preserve">MYNOR MAXIILIANO POP CHAVEZ </t>
  </si>
  <si>
    <t>3316456101802</t>
  </si>
  <si>
    <t xml:space="preserve">JOSE MARCELO BACAJOL HERNANDEZ </t>
  </si>
  <si>
    <t>2051956440305</t>
  </si>
  <si>
    <t xml:space="preserve">JOSE PABLO COJULUN ORDOÑEZ </t>
  </si>
  <si>
    <t>2336521240101</t>
  </si>
  <si>
    <t xml:space="preserve">YAIZA DANIELA LOPEZ DIAZ </t>
  </si>
  <si>
    <t>2929713112006</t>
  </si>
  <si>
    <t xml:space="preserve">CONCEPCION AZUCENA PABLO IXBALAN </t>
  </si>
  <si>
    <t>2025849760719</t>
  </si>
  <si>
    <t xml:space="preserve">EFREN GEOVANI GUZMAN PINEDA </t>
  </si>
  <si>
    <t>1731423540309</t>
  </si>
  <si>
    <t xml:space="preserve">ANGEL JOSE ALBIZU LIMA </t>
  </si>
  <si>
    <t>2142226670701</t>
  </si>
  <si>
    <t xml:space="preserve">CRUCELDA NOHEMI PETZEY BORON </t>
  </si>
  <si>
    <t>2675526290719</t>
  </si>
  <si>
    <t xml:space="preserve">KENDRA BELEN MENDOZA RAMIREZ </t>
  </si>
  <si>
    <t>2020840350719</t>
  </si>
  <si>
    <t xml:space="preserve">WILFREDO BACAJOL HERNANDEZ </t>
  </si>
  <si>
    <t>3061115430305</t>
  </si>
  <si>
    <t xml:space="preserve">ANA CRISTINA MIRANDA TIUL DE CUZ </t>
  </si>
  <si>
    <t>2970235191508</t>
  </si>
  <si>
    <t xml:space="preserve">GENESIS DULCE MARIA GRAMAJO GARCIA </t>
  </si>
  <si>
    <t>3174438440505</t>
  </si>
  <si>
    <t xml:space="preserve">ELAISA NAYAIMA ELLINGTON MOLINA </t>
  </si>
  <si>
    <t>2008794991180</t>
  </si>
  <si>
    <t xml:space="preserve">LUISEL LEONEL LOPEZ CASTELLANOS </t>
  </si>
  <si>
    <t>2980877070501</t>
  </si>
  <si>
    <t xml:space="preserve">ELVIA SUSANA ORTIZ ORTIZ </t>
  </si>
  <si>
    <t>3052736710203</t>
  </si>
  <si>
    <t xml:space="preserve">JONATAN ALEXANDER GUAMUCH RAXON </t>
  </si>
  <si>
    <t>3670212260301</t>
  </si>
  <si>
    <t xml:space="preserve">SOFIA ABIGAIL REGIL GONZALES </t>
  </si>
  <si>
    <t>3560651380101</t>
  </si>
  <si>
    <t xml:space="preserve">RUTH MARICELA GOMEZ ELUCAY </t>
  </si>
  <si>
    <t>1861428620508</t>
  </si>
  <si>
    <t xml:space="preserve">SINDY PAOLA CASTILLO </t>
  </si>
  <si>
    <t>3381684942006</t>
  </si>
  <si>
    <t xml:space="preserve">WILMER ALEXANDER MIRANDA TIUL </t>
  </si>
  <si>
    <t>3566055581508</t>
  </si>
  <si>
    <t xml:space="preserve">ESTRELLA MARINA TOJIL MEJIA </t>
  </si>
  <si>
    <t>2323247191226</t>
  </si>
  <si>
    <t xml:space="preserve">LESTER EXEQUIEL LOPEZ CASTELLANOS </t>
  </si>
  <si>
    <t>3160298660503</t>
  </si>
  <si>
    <t xml:space="preserve">VIVIAN MISHEL FELIPE MANTAR </t>
  </si>
  <si>
    <t>2005382682006</t>
  </si>
  <si>
    <t xml:space="preserve">ANGELA BELINDA VASQUEZ BELINDA DE TACAXOY </t>
  </si>
  <si>
    <t>3603424340719</t>
  </si>
  <si>
    <t xml:space="preserve">YESSICA EMILIA SANCHEZ ARAGON </t>
  </si>
  <si>
    <t>3395927962101</t>
  </si>
  <si>
    <t xml:space="preserve">MARILYN ISABEL ESCOT MATEO </t>
  </si>
  <si>
    <t>2157382330403</t>
  </si>
  <si>
    <t xml:space="preserve">JOSELIN SARAI CALVILLO GARCIA </t>
  </si>
  <si>
    <t>2627238590101</t>
  </si>
  <si>
    <t xml:space="preserve">ROUSSELIN ASHANTY DENNISSE VARGAS ROBINSON </t>
  </si>
  <si>
    <t>3513695541801</t>
  </si>
  <si>
    <t xml:space="preserve">DAYRIN MARLENI LOPEZ CASTELLANOS </t>
  </si>
  <si>
    <t>2980877150501</t>
  </si>
  <si>
    <t xml:space="preserve">KAREN YULIZA MIRANDA TIUL </t>
  </si>
  <si>
    <t>3686009201501</t>
  </si>
  <si>
    <t xml:space="preserve">MARIA ALEJANDRA BARRENO VASQUEZ </t>
  </si>
  <si>
    <t>2159129180710</t>
  </si>
  <si>
    <t xml:space="preserve">LAURA MARISOL VASQUEZ RAMIREZ </t>
  </si>
  <si>
    <t>2501879572001</t>
  </si>
  <si>
    <t xml:space="preserve">JOSE DANIEL MENDIZABAL HERNANDEZ </t>
  </si>
  <si>
    <t>2554142500501</t>
  </si>
  <si>
    <t xml:space="preserve">KELA ALEJANDRA CUA BORON </t>
  </si>
  <si>
    <t>2281392010719</t>
  </si>
  <si>
    <t xml:space="preserve">ALTHAIR ELIZABETH GUICOY MONZON </t>
  </si>
  <si>
    <t>2798794070101</t>
  </si>
  <si>
    <t xml:space="preserve">ROCIO MAGDALENA CANDELARIA TACAXOY RAMIREZ </t>
  </si>
  <si>
    <t>352143991070</t>
  </si>
  <si>
    <t xml:space="preserve">LUCY ELIZABETH SUBUYUJ BACAJOL </t>
  </si>
  <si>
    <t>2982260490305</t>
  </si>
  <si>
    <t xml:space="preserve">JENNIFER DAYANA SUCELY MEZ MIRANDA </t>
  </si>
  <si>
    <t>3693176021508</t>
  </si>
  <si>
    <t xml:space="preserve">MIGUEL ANGEL DAVID BAUTISTA MORALES </t>
  </si>
  <si>
    <t>3592846470901</t>
  </si>
  <si>
    <t xml:space="preserve">JOSTIN ENMANUEL POP PEREZ </t>
  </si>
  <si>
    <t>333973151802</t>
  </si>
  <si>
    <t xml:space="preserve">ASSHLYM NAROSHY GAITAN FLORES </t>
  </si>
  <si>
    <t>3523035060501</t>
  </si>
  <si>
    <t xml:space="preserve">ELIZABETH CULPATAN DE GOMEZ </t>
  </si>
  <si>
    <t>2250916150502</t>
  </si>
  <si>
    <t xml:space="preserve">KRISTEL VICTORIA MORALES MARTINEZ </t>
  </si>
  <si>
    <t>2135187082101</t>
  </si>
  <si>
    <t xml:space="preserve">LESLY ROCIO NAYELI BARRERA VELASQUEZ </t>
  </si>
  <si>
    <t>2331946730710</t>
  </si>
  <si>
    <t xml:space="preserve">ANA MARIA DEL ROSARIO REANDA COO </t>
  </si>
  <si>
    <t>3653707700719</t>
  </si>
  <si>
    <t xml:space="preserve">JOSE LUIS ROGELIO TZOY MORALES </t>
  </si>
  <si>
    <t>3593351870101</t>
  </si>
  <si>
    <t>2738963770101</t>
  </si>
  <si>
    <t xml:space="preserve">JEREMIAS RAMIREZ ESQUIT </t>
  </si>
  <si>
    <t>2384378760719</t>
  </si>
  <si>
    <t xml:space="preserve">JUSTIN DANIEL MIGUEL JUAREZ </t>
  </si>
  <si>
    <t>2267232591801</t>
  </si>
  <si>
    <t xml:space="preserve">ANA MILENDI JIMENEZ GUZMAN </t>
  </si>
  <si>
    <t>3611566770501</t>
  </si>
  <si>
    <t xml:space="preserve">YANCY STEFANNY ROMERO MONTIEL </t>
  </si>
  <si>
    <t>3386872112009</t>
  </si>
  <si>
    <t xml:space="preserve">GLENDY ROXANA ICHICH XOC </t>
  </si>
  <si>
    <t>2127061791508</t>
  </si>
  <si>
    <t xml:space="preserve">ALEXIS DANIEL MORALES ´´EREZ </t>
  </si>
  <si>
    <t>2309330330901</t>
  </si>
  <si>
    <t xml:space="preserve">GASPAR BRONSON VASQUEZ IXBALAN </t>
  </si>
  <si>
    <t>2494486290719</t>
  </si>
  <si>
    <t xml:space="preserve">SHIRLEY NICOLE PEREZ CHAVEZ </t>
  </si>
  <si>
    <t>3594892140502</t>
  </si>
  <si>
    <t xml:space="preserve">RUTH GENESIS MAITE MORALES MARTINEZ </t>
  </si>
  <si>
    <t>2007225062101</t>
  </si>
  <si>
    <t xml:space="preserve">SOFIA JUANITA MENDOZA IXBALAN </t>
  </si>
  <si>
    <t>2520745210701</t>
  </si>
  <si>
    <t xml:space="preserve">YANELI JAZMIN PABLO CHIRINOS </t>
  </si>
  <si>
    <t>3447768160701</t>
  </si>
  <si>
    <t xml:space="preserve">TOMAS ENRIQUE PEREZ ESQUINA </t>
  </si>
  <si>
    <t>3186171960719</t>
  </si>
  <si>
    <t xml:space="preserve">BARBARA MARIA DAMIAN REANDA </t>
  </si>
  <si>
    <t>3460099600719</t>
  </si>
  <si>
    <t xml:space="preserve">ESWIN MISAEL CLIMACO RAMIREZ </t>
  </si>
  <si>
    <t>2051087172006</t>
  </si>
  <si>
    <t xml:space="preserve">MAYBELIN ELIZABETH CHAVEZ </t>
  </si>
  <si>
    <t>2045935060502</t>
  </si>
  <si>
    <t xml:space="preserve">KARLA JASMIN RAMIREZ GOMEZ </t>
  </si>
  <si>
    <t>2555097070101</t>
  </si>
  <si>
    <t xml:space="preserve">NELSON GIOVANNI JIMENEZ CRUZ </t>
  </si>
  <si>
    <t>2390446222101</t>
  </si>
  <si>
    <t xml:space="preserve">IRAIDY MAYDELY TEYUL </t>
  </si>
  <si>
    <t>3747540471508</t>
  </si>
  <si>
    <t xml:space="preserve">ALICIA ARGENTINA AC CUCUL </t>
  </si>
  <si>
    <t>2000559921802</t>
  </si>
  <si>
    <t xml:space="preserve">YEIMI YUDRIANI VELASQUES ALVIZURES </t>
  </si>
  <si>
    <t>2042150800101</t>
  </si>
  <si>
    <t xml:space="preserve">ADDIEL ALEXANDER GÜT MORALES </t>
  </si>
  <si>
    <t>2137900330114</t>
  </si>
  <si>
    <t xml:space="preserve">SINDY ARACELY LOPEZ PEREZ </t>
  </si>
  <si>
    <t>3143475500710</t>
  </si>
  <si>
    <t xml:space="preserve">MAYERLI MISHELL MEJIA ORDOÑEZ </t>
  </si>
  <si>
    <t>3209403220501</t>
  </si>
  <si>
    <t xml:space="preserve">RAUL ANTONIO TACAXOY SICAY </t>
  </si>
  <si>
    <t>3196685250719</t>
  </si>
  <si>
    <t xml:space="preserve">DEBORA RAQUEL MESIA AJUCHAN </t>
  </si>
  <si>
    <t>3194227550719</t>
  </si>
  <si>
    <t xml:space="preserve">DAVID JEREMIAS QUIC MENDOZA </t>
  </si>
  <si>
    <t>3582065610719</t>
  </si>
  <si>
    <t xml:space="preserve">DENNYS ADOLFO BUCH GUARCAX </t>
  </si>
  <si>
    <t>3103380690701</t>
  </si>
  <si>
    <t xml:space="preserve">HANNIA JESSENIA QUIÑONES ESCOBAR </t>
  </si>
  <si>
    <t>2738964660101</t>
  </si>
  <si>
    <t xml:space="preserve">ASHLYN SARAI LOPEZ TEYUL </t>
  </si>
  <si>
    <t>3648122731501</t>
  </si>
  <si>
    <t xml:space="preserve">DIEGO ELISEO SOSOF SICAY </t>
  </si>
  <si>
    <t>2703920760719</t>
  </si>
  <si>
    <t xml:space="preserve">INGRID ODET FIGUEROA </t>
  </si>
  <si>
    <t>2354733080101</t>
  </si>
  <si>
    <t xml:space="preserve">JUAN ANDRES ICAJ TZINA </t>
  </si>
  <si>
    <t>2059634040719</t>
  </si>
  <si>
    <t xml:space="preserve">ASLY ESTRELLA RAMIREZ CARDONA </t>
  </si>
  <si>
    <t>2895782132101</t>
  </si>
  <si>
    <t xml:space="preserve">ELSA JAMILET RODRIGUEZ COLINDRES </t>
  </si>
  <si>
    <t>2009854180510</t>
  </si>
  <si>
    <t xml:space="preserve">JUAN DAVID MENDOZA TZINA </t>
  </si>
  <si>
    <t>2126052320719</t>
  </si>
  <si>
    <t xml:space="preserve">MAICO ISAIAS JULAJUJ MEN </t>
  </si>
  <si>
    <t>3194418490719</t>
  </si>
  <si>
    <t xml:space="preserve">CONCEPCION ELIZABETH SAMUC SIMAJ </t>
  </si>
  <si>
    <t>2100912660719</t>
  </si>
  <si>
    <t xml:space="preserve">SULMA YANET MORALES RAMOS </t>
  </si>
  <si>
    <t>3207238360501</t>
  </si>
  <si>
    <t xml:space="preserve">EVELIN JESSENIA LOARCA PAREDES </t>
  </si>
  <si>
    <t>3200216020501</t>
  </si>
  <si>
    <t xml:space="preserve">MYNOR EMANUEL CASTAÑEDA SALAZAR </t>
  </si>
  <si>
    <t>3518054862101</t>
  </si>
  <si>
    <t xml:space="preserve">DORIS JANALLY LEIVA SANCHEZ </t>
  </si>
  <si>
    <t>3313869921802</t>
  </si>
  <si>
    <t xml:space="preserve">RICKY ALLTOFEL HERNANDEZ HERNANDEZ </t>
  </si>
  <si>
    <t>2541234060901</t>
  </si>
  <si>
    <t xml:space="preserve">HEISEL PAMELA LOPEZ QUIÑONES </t>
  </si>
  <si>
    <t>2988244850101</t>
  </si>
  <si>
    <t xml:space="preserve">MARVIN AJANEL ESQUINA </t>
  </si>
  <si>
    <t>1819381110719</t>
  </si>
  <si>
    <t xml:space="preserve">ALEJANDRO RAX COY </t>
  </si>
  <si>
    <t>1876416921508</t>
  </si>
  <si>
    <t xml:space="preserve">KEVIN LISANDRO SACPEC CHINCHILLA </t>
  </si>
  <si>
    <t>2774977520101</t>
  </si>
  <si>
    <t xml:space="preserve">MARIO ALEXANDER PELECHU XEC </t>
  </si>
  <si>
    <t>2118006780901</t>
  </si>
  <si>
    <t xml:space="preserve">FRANCISCO TZINA QUIEJU </t>
  </si>
  <si>
    <t>2421071410719</t>
  </si>
  <si>
    <t xml:space="preserve">ESPERANZA ALBERTINA OSORIO RUANO </t>
  </si>
  <si>
    <t>3665900060501</t>
  </si>
  <si>
    <t xml:space="preserve">IRMA REBECA HERNANDEZ DE PIXAR </t>
  </si>
  <si>
    <t>2584225800508</t>
  </si>
  <si>
    <t xml:space="preserve">JESSICA MAGALI CRUZ IBAÑEZ </t>
  </si>
  <si>
    <t>2047445122101</t>
  </si>
  <si>
    <t xml:space="preserve">DIEGO RAVINAL YATAZ </t>
  </si>
  <si>
    <t>2033443670719</t>
  </si>
  <si>
    <t xml:space="preserve">MYNOR ELISEO PEDRO AJUCHAN COCHE </t>
  </si>
  <si>
    <t>2087082860719</t>
  </si>
  <si>
    <t xml:space="preserve">MARIA ANGELICA TZINA GONZALES </t>
  </si>
  <si>
    <t>2126056310719</t>
  </si>
  <si>
    <t xml:space="preserve">ALICIA TEYUL AC </t>
  </si>
  <si>
    <t>175590877</t>
  </si>
  <si>
    <t xml:space="preserve">ANTONIA FLORIDALMA IXBALAN RATZAN </t>
  </si>
  <si>
    <t>2052609500719</t>
  </si>
  <si>
    <t xml:space="preserve">ASHLEY JACILDA SOSOF SAPALU </t>
  </si>
  <si>
    <t>2052611750719</t>
  </si>
  <si>
    <t xml:space="preserve">MAYDELIN NATALIA PELECHU XEC </t>
  </si>
  <si>
    <t>3533542600901</t>
  </si>
  <si>
    <t xml:space="preserve">JUANA GABRIELA LIZBET MORALES RAXTUN </t>
  </si>
  <si>
    <t>2093717650710</t>
  </si>
  <si>
    <t xml:space="preserve">RODRIGO ALEJANDRO NAVARIJO RUANO </t>
  </si>
  <si>
    <t>3560144870501</t>
  </si>
  <si>
    <t xml:space="preserve">EVELYN LISBETH SOTO MORALES </t>
  </si>
  <si>
    <t>3063659600513</t>
  </si>
  <si>
    <t xml:space="preserve">JEFFERSON LEONARDO CRUZ IBAÑEZ </t>
  </si>
  <si>
    <t>3544425892101</t>
  </si>
  <si>
    <t xml:space="preserve">JUANA BITIA PEREZ PEREZ </t>
  </si>
  <si>
    <t>3644097620701</t>
  </si>
  <si>
    <t xml:space="preserve">SARA REBECA BOJ CHOC </t>
  </si>
  <si>
    <t>2118222560305</t>
  </si>
  <si>
    <t xml:space="preserve">NATHALY MARIANA CASTAÑEDA SALAZAR </t>
  </si>
  <si>
    <t>2521735702101</t>
  </si>
  <si>
    <t xml:space="preserve">DOLORES MOHEMI QUIEJU COCHE </t>
  </si>
  <si>
    <t>3195670870719</t>
  </si>
  <si>
    <t xml:space="preserve">LEIDY BLANCA LUZ PIXAR HERNANDEZ </t>
  </si>
  <si>
    <t>3231546970508</t>
  </si>
  <si>
    <t xml:space="preserve">ANDERSON RODOLFO HERNANDEZ FIGUEROA </t>
  </si>
  <si>
    <t>3019094900101</t>
  </si>
  <si>
    <t xml:space="preserve">GENESIS ESPERANZA LOPEZ CAÑENGUEZ </t>
  </si>
  <si>
    <t>2931295250501</t>
  </si>
  <si>
    <t xml:space="preserve">MARIA RENEE PANIAGUA YAQUIAN </t>
  </si>
  <si>
    <t>2826296101601</t>
  </si>
  <si>
    <t xml:space="preserve">KRISTEL ARACELY PEREZ GOMEZ </t>
  </si>
  <si>
    <t>2565761730501</t>
  </si>
  <si>
    <t xml:space="preserve">ROSA JOSEFINA SAPON CALI </t>
  </si>
  <si>
    <t>2087152900719</t>
  </si>
  <si>
    <t xml:space="preserve">RUTILIA LISBETH IBAÑEZ </t>
  </si>
  <si>
    <t>2324879522101</t>
  </si>
  <si>
    <t xml:space="preserve">LEO AJCABUL COO </t>
  </si>
  <si>
    <t>2143853450719</t>
  </si>
  <si>
    <t xml:space="preserve">JOSE GASPAR AJCABUL COO </t>
  </si>
  <si>
    <t>2346674780719</t>
  </si>
  <si>
    <t xml:space="preserve">JAVIER ALEJANDRO CHAN MACARIO </t>
  </si>
  <si>
    <t>2384532510901</t>
  </si>
  <si>
    <t xml:space="preserve">LUIS HEBEER CHOC SANJAY </t>
  </si>
  <si>
    <t>2525633360305</t>
  </si>
  <si>
    <t xml:space="preserve">CINTYA GUADALUPE SICAJAN GONZALEZ </t>
  </si>
  <si>
    <t>2398310040502</t>
  </si>
  <si>
    <t xml:space="preserve">DIEGO FERNANDO QUIC MENDOZA </t>
  </si>
  <si>
    <t>2110777980719</t>
  </si>
  <si>
    <t xml:space="preserve">DEYSI NINETH REYES VICENTE </t>
  </si>
  <si>
    <t>2320749251802</t>
  </si>
  <si>
    <t xml:space="preserve">DOLORES VERONICA TACAXOY COCHE </t>
  </si>
  <si>
    <t>2052610350719</t>
  </si>
  <si>
    <t xml:space="preserve">JONATHAN JOSUE LUNA ORDOÑES </t>
  </si>
  <si>
    <t>2167622780101</t>
  </si>
  <si>
    <t xml:space="preserve">MARTA ANGELICA GUZMAN DIAZ DE DE MEDINA </t>
  </si>
  <si>
    <t>2615542120501</t>
  </si>
  <si>
    <t xml:space="preserve">MOISES ENRIQUE SANTOS ACETUN </t>
  </si>
  <si>
    <t>3522821380714</t>
  </si>
  <si>
    <t xml:space="preserve">JENNY SUSANA SALAZAR VALDEZ </t>
  </si>
  <si>
    <t>2247963802103</t>
  </si>
  <si>
    <t xml:space="preserve">SERGUI JOSEPH FRANCISCO QUINILLO CAAL </t>
  </si>
  <si>
    <t>3301064221609</t>
  </si>
  <si>
    <t xml:space="preserve">FELIPA SEFORA TZINA SOL </t>
  </si>
  <si>
    <t>3186681220719</t>
  </si>
  <si>
    <t xml:space="preserve">CARLOS ESTEBAN SANTOS SALAN </t>
  </si>
  <si>
    <t>2430348490501</t>
  </si>
  <si>
    <t xml:space="preserve">LUCY MARLENY ZET CHOCOYO </t>
  </si>
  <si>
    <t>2036840280305</t>
  </si>
  <si>
    <t xml:space="preserve">CARLOS ABRAHAM CHOJOLAN NOLASCO </t>
  </si>
  <si>
    <t>2707549540901</t>
  </si>
  <si>
    <t xml:space="preserve">ELENA MARIA TZINA QUIEJU </t>
  </si>
  <si>
    <t>3187063770719</t>
  </si>
  <si>
    <t xml:space="preserve">DANIELA ELIZABETH GARCIA CORADO </t>
  </si>
  <si>
    <t>2081949590101</t>
  </si>
  <si>
    <t xml:space="preserve">JEIMY ISABEL CRUZ IBAÑEZ </t>
  </si>
  <si>
    <t>3395923382101</t>
  </si>
  <si>
    <t xml:space="preserve">FRANCISCA EVELYN CHIQUIVAL IXBALAN </t>
  </si>
  <si>
    <t>3189968630719</t>
  </si>
  <si>
    <t xml:space="preserve">DOLORES ESMERALDA IXBALAN PABLO </t>
  </si>
  <si>
    <t>3188993960719</t>
  </si>
  <si>
    <t xml:space="preserve">BRENDA JANNETH GARCIA ASCON </t>
  </si>
  <si>
    <t>2666780840505</t>
  </si>
  <si>
    <t xml:space="preserve">DANNA SOPHIA SANTOS SALAN </t>
  </si>
  <si>
    <t>2768204790501</t>
  </si>
  <si>
    <t xml:space="preserve">FATIMA MILAGROS GRETMARY CAN ZET </t>
  </si>
  <si>
    <t>2246643600101</t>
  </si>
  <si>
    <t xml:space="preserve">DELMY ROSSIBEL CHOJOJ </t>
  </si>
  <si>
    <t>3447289780301</t>
  </si>
  <si>
    <t xml:space="preserve">ANA MARIA JIMENEZ HERNANDEZ </t>
  </si>
  <si>
    <t>2938091352101</t>
  </si>
  <si>
    <t xml:space="preserve">SEFORA LUCIA SOL TACAXOY </t>
  </si>
  <si>
    <t>2170343220719</t>
  </si>
  <si>
    <t xml:space="preserve">YESSI PAHOLA CUC MOLLINEDO </t>
  </si>
  <si>
    <t>2941771591610</t>
  </si>
  <si>
    <t xml:space="preserve">JOSUE CARLOS CHOJOLAN NOLASCO </t>
  </si>
  <si>
    <t>2707549460901</t>
  </si>
  <si>
    <t xml:space="preserve">PAULA FABIOLA BARRENO DE LEO </t>
  </si>
  <si>
    <t>2048924810710</t>
  </si>
  <si>
    <t xml:space="preserve">JAIME RENATO MUCUN AJCALON </t>
  </si>
  <si>
    <t>2114147510710</t>
  </si>
  <si>
    <t xml:space="preserve">BERTA VIOLETA CABRERA LARA </t>
  </si>
  <si>
    <t>1616393560408</t>
  </si>
  <si>
    <t xml:space="preserve">BRENDA LETICIA BACAJOL ESPAÑA </t>
  </si>
  <si>
    <t>2013189030305</t>
  </si>
  <si>
    <t xml:space="preserve">TIAGO FRANCIS HERNANDEZ ALVAREZ </t>
  </si>
  <si>
    <t>3728440060701</t>
  </si>
  <si>
    <t xml:space="preserve">AXEL MANUEL CASTRO HERNANDEZ </t>
  </si>
  <si>
    <t>3496176860503</t>
  </si>
  <si>
    <t xml:space="preserve">IRMA YOLANDA CIRAMAGUA LEIVA DE DE SANABRIA </t>
  </si>
  <si>
    <t>2909332851801</t>
  </si>
  <si>
    <t xml:space="preserve">LUCIA KARINA AJCABUL CHICAJAU </t>
  </si>
  <si>
    <t>3189504050719</t>
  </si>
  <si>
    <t xml:space="preserve">BRAYAN FERNANDO GIRON LOPEZ </t>
  </si>
  <si>
    <t>2420772850101</t>
  </si>
  <si>
    <t xml:space="preserve">NOHEMI RAQUEL MUL CORTEZ </t>
  </si>
  <si>
    <t>2355497540914</t>
  </si>
  <si>
    <t xml:space="preserve">EDILSON GABRIEL LOPEZ CASTELLANOS </t>
  </si>
  <si>
    <t>3157942080503</t>
  </si>
  <si>
    <t xml:space="preserve">RONALDO ALDAIR QUIIX PEREIRA </t>
  </si>
  <si>
    <t>3211496611601</t>
  </si>
  <si>
    <t xml:space="preserve">JUSTIN STEVEN HERNANDEZ UCELO </t>
  </si>
  <si>
    <t>2607000372101</t>
  </si>
  <si>
    <t xml:space="preserve">MARIA ANGELICA LOPEZ BATRES </t>
  </si>
  <si>
    <t>1911614700501</t>
  </si>
  <si>
    <t xml:space="preserve">MELY ROSA MARIA BARRENO PACAY </t>
  </si>
  <si>
    <t>2013357430710</t>
  </si>
  <si>
    <t xml:space="preserve">BRENDA ISABEL ROCHA MENDOZA </t>
  </si>
  <si>
    <t>1938967450504</t>
  </si>
  <si>
    <t xml:space="preserve">JOSE LUIS SAMAYOA RIZZO </t>
  </si>
  <si>
    <t>3228381500507</t>
  </si>
  <si>
    <t xml:space="preserve">MARLLYN ELIZABETH ALVISURIS FLORES </t>
  </si>
  <si>
    <t>3100158200613</t>
  </si>
  <si>
    <t xml:space="preserve">JOSE DAVID ALEXANDER CRUZ AJANEL </t>
  </si>
  <si>
    <t>2024885780701</t>
  </si>
  <si>
    <t xml:space="preserve">JUANA VARONICA TEPAZ MENDOZA </t>
  </si>
  <si>
    <t>2296761110714</t>
  </si>
  <si>
    <t xml:space="preserve">ALLAN ISRAEL MUCUN CAN </t>
  </si>
  <si>
    <t>2093714550710</t>
  </si>
  <si>
    <t xml:space="preserve">KATHERYNE LORENA DUEÑAS CHIC </t>
  </si>
  <si>
    <t>3514142580501</t>
  </si>
  <si>
    <t xml:space="preserve">GREIS ROSA CRISTINA MUL CORTEZ </t>
  </si>
  <si>
    <t>3514629610914</t>
  </si>
  <si>
    <t xml:space="preserve">SONIA ELIZABETH PATZAN SIAN </t>
  </si>
  <si>
    <t>2782765630305</t>
  </si>
  <si>
    <t xml:space="preserve">DARLIC VIVIANA LEIVA SANCHEZ </t>
  </si>
  <si>
    <t>3313870261802</t>
  </si>
  <si>
    <t xml:space="preserve">ANGIE NICOLE GUERRA TRUJILLO </t>
  </si>
  <si>
    <t>3246068421601</t>
  </si>
  <si>
    <t xml:space="preserve">SONIA ANDREINA SARCEÑO PORTILLO </t>
  </si>
  <si>
    <t>2785247880114</t>
  </si>
  <si>
    <t xml:space="preserve">MAURICIO ROLANDO CUN TOBIAS </t>
  </si>
  <si>
    <t>2910662750710</t>
  </si>
  <si>
    <t xml:space="preserve">MABELIN ABEDAIL TOMASA CHOJOJ SABAN </t>
  </si>
  <si>
    <t>2036841760305</t>
  </si>
  <si>
    <t xml:space="preserve">SAMANTHA SARAI MORALES MEDA </t>
  </si>
  <si>
    <t>2149804800501</t>
  </si>
  <si>
    <t xml:space="preserve">STEPHANIE SOPHIA HERNANDEZ MENDEZ </t>
  </si>
  <si>
    <t>3675093930101</t>
  </si>
  <si>
    <t xml:space="preserve">ERICK AMILCAR YOL MORALES </t>
  </si>
  <si>
    <t>2604760640502</t>
  </si>
  <si>
    <t xml:space="preserve">MIGUEL ANGEL LOPEZ RAMIREZ </t>
  </si>
  <si>
    <t>2151437282006</t>
  </si>
  <si>
    <t xml:space="preserve">SARA MARIA LUZ CAAL MACZ </t>
  </si>
  <si>
    <t>3219813401601</t>
  </si>
  <si>
    <t xml:space="preserve">BARBARA AMANDA FIGUEROA MUÑOZ DE JUAREZ </t>
  </si>
  <si>
    <t>2263127550504</t>
  </si>
  <si>
    <t xml:space="preserve">ERICK ANIBAL AQUINO GARCIA </t>
  </si>
  <si>
    <t>2935466650301</t>
  </si>
  <si>
    <t xml:space="preserve">DAISY RAQUEL BARTALOME CORTEZ PEREZ DE MUL </t>
  </si>
  <si>
    <t>2237228630914</t>
  </si>
  <si>
    <t xml:space="preserve">YATZIL DAYANA ORDOÑEZ RAMOS </t>
  </si>
  <si>
    <t>2048926780710</t>
  </si>
  <si>
    <t xml:space="preserve">MARTIN CHIYAL ALVAREZ </t>
  </si>
  <si>
    <t>2690470500714</t>
  </si>
  <si>
    <t xml:space="preserve">LAZARO LUCIANO ELIAS GARCIA GARCIA </t>
  </si>
  <si>
    <t>2857989950701</t>
  </si>
  <si>
    <t xml:space="preserve">ICIENY JOSEFINA LOPEZ SHEPARD </t>
  </si>
  <si>
    <t>2762161211802</t>
  </si>
  <si>
    <t xml:space="preserve">BALESCA RUBI HIDALGO GRAMAJO </t>
  </si>
  <si>
    <t>2248029170502</t>
  </si>
  <si>
    <t xml:space="preserve">ELMER ARMANDO MARROQUIN MEDINA </t>
  </si>
  <si>
    <t>3231571060508</t>
  </si>
  <si>
    <t xml:space="preserve">DAVID JAVIER OSOY BATRES </t>
  </si>
  <si>
    <t>3468937390101</t>
  </si>
  <si>
    <t xml:space="preserve">ALISON NICOLE CANIZ LOPEZ </t>
  </si>
  <si>
    <t>2246646970710</t>
  </si>
  <si>
    <t xml:space="preserve">HANSEL FERNANDO GONZALEZ RAMIREZ </t>
  </si>
  <si>
    <t>2400939091503</t>
  </si>
  <si>
    <t xml:space="preserve">AURA ANA GABRIELA PEREZ ARGUETA </t>
  </si>
  <si>
    <t>2533113302101</t>
  </si>
  <si>
    <t xml:space="preserve">EDVIN ISAIAS JACOB BARRENO CAN </t>
  </si>
  <si>
    <t>2048927160710</t>
  </si>
  <si>
    <t xml:space="preserve">ZAIDA GABRIELA ESPAÑA AQUINO </t>
  </si>
  <si>
    <t>2013189460305</t>
  </si>
  <si>
    <t xml:space="preserve">MILTON ROMARIO RODAS GARCIA </t>
  </si>
  <si>
    <t>2554806440914</t>
  </si>
  <si>
    <t xml:space="preserve">YESICA MARIELA BENITO ALONZO </t>
  </si>
  <si>
    <t>3382348962006</t>
  </si>
  <si>
    <t xml:space="preserve">BRANDY DULEYSY AMBROCIO CALDERON </t>
  </si>
  <si>
    <t>3214526740502</t>
  </si>
  <si>
    <t xml:space="preserve">MATIAS RENE VIELMAN MIRANDA </t>
  </si>
  <si>
    <t>3805380320101</t>
  </si>
  <si>
    <t xml:space="preserve">JESSICA RUBY AMBROCIO CALDERON </t>
  </si>
  <si>
    <t>2042484500502</t>
  </si>
  <si>
    <t xml:space="preserve">ISRAEL ZACARIAS PAR LAYNEZ </t>
  </si>
  <si>
    <t>3108157610701</t>
  </si>
  <si>
    <t xml:space="preserve">JOSE DANIEL JOJ CUXULIC </t>
  </si>
  <si>
    <t>3143998280710</t>
  </si>
  <si>
    <t xml:space="preserve">CARLOS ALBERTO MARTINEZ CENTENO </t>
  </si>
  <si>
    <t>2649221150301</t>
  </si>
  <si>
    <t xml:space="preserve">CARLEIGH GISELA CHIGUICHON ESCALANTE </t>
  </si>
  <si>
    <t>3606118930508</t>
  </si>
  <si>
    <t xml:space="preserve">BETANI LARISSA CALEL HERNANDEZ </t>
  </si>
  <si>
    <t>2604650701501</t>
  </si>
  <si>
    <t xml:space="preserve">MANUEL ANTONIO RAMIREZ ZETINA </t>
  </si>
  <si>
    <t>3313910661802</t>
  </si>
  <si>
    <t xml:space="preserve">GERALDINE ANAHI BRAN MAYORGA </t>
  </si>
  <si>
    <t>2943747870501</t>
  </si>
  <si>
    <t xml:space="preserve">BRITTANY NAOMI AGUILAR PEREZ </t>
  </si>
  <si>
    <t>3668319172101</t>
  </si>
  <si>
    <t xml:space="preserve">ANGEL YOVANI PEREZ ARGUETA </t>
  </si>
  <si>
    <t>3492045782101</t>
  </si>
  <si>
    <t xml:space="preserve">EMANUEL MOISES ESTUARDO MATEO CHURUNEL </t>
  </si>
  <si>
    <t>2331946490710</t>
  </si>
  <si>
    <t xml:space="preserve">YANIS JONATHAN CONOZ SALVADOR </t>
  </si>
  <si>
    <t>2079064831406</t>
  </si>
  <si>
    <t xml:space="preserve">ANA MARIBEL ALONZO REYES </t>
  </si>
  <si>
    <t>2142862072006</t>
  </si>
  <si>
    <t xml:space="preserve">EDVIN ABELINO ISRAEL GARCIA MENDEZ </t>
  </si>
  <si>
    <t>3200993260914</t>
  </si>
  <si>
    <t xml:space="preserve">ASHLY ROSIBEL LOPEZ GODOY </t>
  </si>
  <si>
    <t>2320308630501</t>
  </si>
  <si>
    <t xml:space="preserve">LEILI YOSAHANDI ANALY TUBAC CHOCOYO </t>
  </si>
  <si>
    <t>2086663030305</t>
  </si>
  <si>
    <t xml:space="preserve">WENDY ANALY SALDAÑA MONTESDEOCA </t>
  </si>
  <si>
    <t>2029053060508</t>
  </si>
  <si>
    <t xml:space="preserve">ALEXA MICHELL MORATAYA HERNANDEZ </t>
  </si>
  <si>
    <t>3466694050501</t>
  </si>
  <si>
    <t xml:space="preserve">JULISSA FLORECITA ESPAÑA HERNANDEZ </t>
  </si>
  <si>
    <t>3061250050305</t>
  </si>
  <si>
    <t xml:space="preserve">ADALY MASSIEL CALEL HERNANDEZ </t>
  </si>
  <si>
    <t>3494754581501</t>
  </si>
  <si>
    <t xml:space="preserve">ANA EVELIA VASQUEZ MENDEZ </t>
  </si>
  <si>
    <t>2142856182006</t>
  </si>
  <si>
    <t xml:space="preserve">GLEYMARI ANDREA FLORES SANCHEZ </t>
  </si>
  <si>
    <t>2332207041801</t>
  </si>
  <si>
    <t xml:space="preserve">DILAN GABRIEL SANTIAGO POZ GARCIA </t>
  </si>
  <si>
    <t>3495555670914</t>
  </si>
  <si>
    <t xml:space="preserve">NAYELI ROMINA SILVA TRAPP </t>
  </si>
  <si>
    <t>3314341721802</t>
  </si>
  <si>
    <t xml:space="preserve">ANGEL EDUARDO COROXON CHOPEN </t>
  </si>
  <si>
    <t>2159128020710</t>
  </si>
  <si>
    <t xml:space="preserve">DARLYN YARETSY DEL AGUILA ROMERO </t>
  </si>
  <si>
    <t>2681997950502</t>
  </si>
  <si>
    <t xml:space="preserve">DULCE GUADALUPE HERRERA DEL CID </t>
  </si>
  <si>
    <t>2651300690501</t>
  </si>
  <si>
    <t xml:space="preserve">ANDREA ANTONIA RATZAN RATZAN </t>
  </si>
  <si>
    <t>3190582630719</t>
  </si>
  <si>
    <t xml:space="preserve">MARCO JAZZIEL ALEJANDRO QUINO TO </t>
  </si>
  <si>
    <t>2386638170501</t>
  </si>
  <si>
    <t xml:space="preserve">ERICK YOEL RAMIREZ VASQUEZ </t>
  </si>
  <si>
    <t>2374554632006</t>
  </si>
  <si>
    <t xml:space="preserve">DARLYN XIMENA PELICO LOPEZ </t>
  </si>
  <si>
    <t>3703044380901</t>
  </si>
  <si>
    <t xml:space="preserve">MILNA ANDREA ADELINA SIS </t>
  </si>
  <si>
    <t>3465783371501</t>
  </si>
  <si>
    <t xml:space="preserve">ABBY GRISELDA ELIAS CARPIO </t>
  </si>
  <si>
    <t>3536233500501</t>
  </si>
  <si>
    <t xml:space="preserve">SHERLI EDITH RAMIREZ REYES </t>
  </si>
  <si>
    <t>3316257681802</t>
  </si>
  <si>
    <t xml:space="preserve">DANIELA ALEJANDRA GOMEZ RAXTUN </t>
  </si>
  <si>
    <t>2246641150701</t>
  </si>
  <si>
    <t xml:space="preserve">ANGEL ANTONIO ALONZO LUIS </t>
  </si>
  <si>
    <t>3216701160502</t>
  </si>
  <si>
    <t xml:space="preserve">STEFANY GABRIELA ARIAS RUANO </t>
  </si>
  <si>
    <t>3439512072101</t>
  </si>
  <si>
    <t xml:space="preserve">JENIFER GUADALUPE DEL CID REYES </t>
  </si>
  <si>
    <t>2577871270501</t>
  </si>
  <si>
    <t xml:space="preserve">ERICK GEOVANNY TUT XE </t>
  </si>
  <si>
    <t>3647984241508</t>
  </si>
  <si>
    <t xml:space="preserve">BRYAN ESTUARDO DEL AGUILA ROMERO </t>
  </si>
  <si>
    <t>3215032520502</t>
  </si>
  <si>
    <t xml:space="preserve">ELDER EMANUEL DIAZ MENDEZ </t>
  </si>
  <si>
    <t>2310127482006</t>
  </si>
  <si>
    <t xml:space="preserve">ANDRES EZEQUIEL GONZALES TZINA </t>
  </si>
  <si>
    <t>2787100930719</t>
  </si>
  <si>
    <t xml:space="preserve">DONOVANS MARCELO FLORES SANCHEZ </t>
  </si>
  <si>
    <t>2671561461801</t>
  </si>
  <si>
    <t xml:space="preserve">DARLYN SARAI TORRES CABRERA </t>
  </si>
  <si>
    <t>3177079060505</t>
  </si>
  <si>
    <t xml:space="preserve">JENIFER DALILA MONTERROSO VILLEGA </t>
  </si>
  <si>
    <t>2600952650101</t>
  </si>
  <si>
    <t xml:space="preserve">BEBERLY ISABEL MEDINA GUZMAN </t>
  </si>
  <si>
    <t>2347311250501</t>
  </si>
  <si>
    <t xml:space="preserve">ARIEL LEONEL BA POP </t>
  </si>
  <si>
    <t>2336962451508</t>
  </si>
  <si>
    <t xml:space="preserve">SOFIA ALEJANDRA SICAJAN GONZALEZ </t>
  </si>
  <si>
    <t>2743356460502</t>
  </si>
  <si>
    <t xml:space="preserve">BRYAN DAVID GARCIA URIZAR </t>
  </si>
  <si>
    <t>2696847430101</t>
  </si>
  <si>
    <t xml:space="preserve">MAYBELIN MILAGROS DAVILA CALDERON </t>
  </si>
  <si>
    <t>3221860640506</t>
  </si>
  <si>
    <t xml:space="preserve">NILMO IDELFONSO GARCIA GARCIA </t>
  </si>
  <si>
    <t>2374558032006</t>
  </si>
  <si>
    <t xml:space="preserve">MIRIAN MARIBEL SARAT CULAN </t>
  </si>
  <si>
    <t>3653703390719</t>
  </si>
  <si>
    <t xml:space="preserve">ANGELICA DEL CARMEN ROJAS GALICIA </t>
  </si>
  <si>
    <t>2040968202101</t>
  </si>
  <si>
    <t xml:space="preserve">ROSA HAYDE AJA GOMEZ </t>
  </si>
  <si>
    <t>2651303360501</t>
  </si>
  <si>
    <t xml:space="preserve">ANA PAULA BADILLO CACERES </t>
  </si>
  <si>
    <t>3009741910101</t>
  </si>
  <si>
    <t xml:space="preserve">CARLOS DAVID MISAEL HERNANDEZ MORALES </t>
  </si>
  <si>
    <t>2560504570901</t>
  </si>
  <si>
    <t xml:space="preserve">MARDIU PAULINO RAMIREZ MORALES </t>
  </si>
  <si>
    <t>3468966650501</t>
  </si>
  <si>
    <t xml:space="preserve">GRETTEL MARIEL CASTRO GUZMAN </t>
  </si>
  <si>
    <t>3650823760502</t>
  </si>
  <si>
    <t xml:space="preserve">CHONITA ROSALIA SISAY PETZAY </t>
  </si>
  <si>
    <t>2087151930719</t>
  </si>
  <si>
    <t xml:space="preserve">SONIA CECILIA CHALCU JULAJUJ </t>
  </si>
  <si>
    <t>312054960701</t>
  </si>
  <si>
    <t xml:space="preserve">JOSE DANIEL CASTRO GUZMAN </t>
  </si>
  <si>
    <t>2233749970502</t>
  </si>
  <si>
    <t xml:space="preserve">ANDY GARCIA RAFAEL </t>
  </si>
  <si>
    <t>2840138620714</t>
  </si>
  <si>
    <t xml:space="preserve">JUAN MARCOS CHAJON CAC </t>
  </si>
  <si>
    <t>3476490412101</t>
  </si>
  <si>
    <t xml:space="preserve">NEHEMIAS OSWALDO GONZALEZ TEODORO </t>
  </si>
  <si>
    <t>2681284562006</t>
  </si>
  <si>
    <t xml:space="preserve">ANGELES BELEN HERRERA DEL CID </t>
  </si>
  <si>
    <t>3669299410501</t>
  </si>
  <si>
    <t xml:space="preserve">GEORGE MACK BRIDE SANCHEZ LOPEZ </t>
  </si>
  <si>
    <t>3175102820505</t>
  </si>
  <si>
    <t xml:space="preserve">FRANCISCO ALESSANDRO DE JESUS MUCUN CHURUNEL </t>
  </si>
  <si>
    <t>2159125940710</t>
  </si>
  <si>
    <t xml:space="preserve">HELEN GABRIELA VELIZ UNIL </t>
  </si>
  <si>
    <t>2105041880502</t>
  </si>
  <si>
    <t>2667986240513</t>
  </si>
  <si>
    <t xml:space="preserve">MAYRA IDALIA LOPEZ FAMIREZ </t>
  </si>
  <si>
    <t>2963783801315</t>
  </si>
  <si>
    <t xml:space="preserve">SANDRA MELISSA CHOGUAJ MARTIN </t>
  </si>
  <si>
    <t>2963286930712</t>
  </si>
  <si>
    <t xml:space="preserve">JUAN DONALDO GARCIA RODRIGUEZ </t>
  </si>
  <si>
    <t>2665150290101</t>
  </si>
  <si>
    <t xml:space="preserve">SILVIA MARIA CULAN IXBALAN </t>
  </si>
  <si>
    <t>2281393250719</t>
  </si>
  <si>
    <t xml:space="preserve">ARIANY SOFIA AGUIRRE BARRIENTOS </t>
  </si>
  <si>
    <t>3601180110501</t>
  </si>
  <si>
    <t xml:space="preserve">HELEN FABIOLA TUN AQUINO </t>
  </si>
  <si>
    <t>3475225990301</t>
  </si>
  <si>
    <t xml:space="preserve">FATIMA MARIA GUADALUPE LOPEZ GOMEZ </t>
  </si>
  <si>
    <t>2145982250511</t>
  </si>
  <si>
    <t xml:space="preserve">LUIS ELIAS ORTIZ MEJIA </t>
  </si>
  <si>
    <t>2696353780108</t>
  </si>
  <si>
    <t xml:space="preserve">NILDA YANET LOPEZ DIAZ </t>
  </si>
  <si>
    <t>3381689822006</t>
  </si>
  <si>
    <t xml:space="preserve">NATALY ROCIO CHUM RODRIGUEZ </t>
  </si>
  <si>
    <t>2723894710501</t>
  </si>
  <si>
    <t xml:space="preserve">ELIZABETH ESTER MORALES LOPEZ </t>
  </si>
  <si>
    <t>3020241150101</t>
  </si>
  <si>
    <t xml:space="preserve">NICOLAS GABRIEL ALVAREZ SANTOS </t>
  </si>
  <si>
    <t>3486723650714</t>
  </si>
  <si>
    <t xml:space="preserve">JUANA GRACIELA CAC CHIVALAN </t>
  </si>
  <si>
    <t>3125851281407</t>
  </si>
  <si>
    <t xml:space="preserve">MAYRA LETICIA GARCIA YAC DE CHAN </t>
  </si>
  <si>
    <t>1624758290914</t>
  </si>
  <si>
    <t xml:space="preserve">SHERLYNNE YAMILETH ACABAL SIAN </t>
  </si>
  <si>
    <t>2403846360301</t>
  </si>
  <si>
    <t xml:space="preserve">VALERY MARYCRUZ MALDONADO CHILE </t>
  </si>
  <si>
    <t>3541082710305</t>
  </si>
  <si>
    <t xml:space="preserve">JONATHAN LUIS EDUARDO MATZAR LOPEZ </t>
  </si>
  <si>
    <t>2391308040701</t>
  </si>
  <si>
    <t xml:space="preserve">MARCO ANTONIO CARRILLO TEJAX </t>
  </si>
  <si>
    <t>2002210350505</t>
  </si>
  <si>
    <t xml:space="preserve">MARIANELY LISHETH PEREZ PEREZ </t>
  </si>
  <si>
    <t>2347308890501</t>
  </si>
  <si>
    <t xml:space="preserve">KATERINE ROSMERY ACABAL VASQUEZ </t>
  </si>
  <si>
    <t>2227522890101</t>
  </si>
  <si>
    <t xml:space="preserve">JULIA MENLENY SAMAYRA MORALES DE DE ROJAS </t>
  </si>
  <si>
    <t>2492234811217</t>
  </si>
  <si>
    <t xml:space="preserve">SANDRA ESTELA GUTIERREZ CHIROY DE PUAC </t>
  </si>
  <si>
    <t>2231169120802</t>
  </si>
  <si>
    <t xml:space="preserve">JAQUELINE MISHELL ACABAL VASQUEZ </t>
  </si>
  <si>
    <t>2960038080101</t>
  </si>
  <si>
    <t xml:space="preserve">BRYAN ALEXANDER JIMENEZ GOMEZ </t>
  </si>
  <si>
    <t>3658152842101</t>
  </si>
  <si>
    <t xml:space="preserve">IRMA GABRIELA RAMIREZ LOPEZ </t>
  </si>
  <si>
    <t>2155655410101</t>
  </si>
  <si>
    <t xml:space="preserve">YONY ANASTACIO MENDEZ CANEL </t>
  </si>
  <si>
    <t>2784609840714</t>
  </si>
  <si>
    <t xml:space="preserve">WALTER ESTUARDO GORDILLO CHUN </t>
  </si>
  <si>
    <t>1961099650101</t>
  </si>
  <si>
    <t xml:space="preserve">BAUDILIA SOLEDAD PUAC SALANIC DE MENDEZ </t>
  </si>
  <si>
    <t>2321379270901</t>
  </si>
  <si>
    <t xml:space="preserve">JORDYN JAVIER CASTILLO SANTOS </t>
  </si>
  <si>
    <t>2173690650501</t>
  </si>
  <si>
    <t xml:space="preserve">ANGELICA CONCEPCION CHAVEZ PETZEY </t>
  </si>
  <si>
    <t>2110777630719</t>
  </si>
  <si>
    <t xml:space="preserve">KIMBERLY JANETH COMEY SACARIAS </t>
  </si>
  <si>
    <t>2860461480101</t>
  </si>
  <si>
    <t xml:space="preserve">MEYLIN GABRIELA LOPEZ BAMACA </t>
  </si>
  <si>
    <t>2790325280101</t>
  </si>
  <si>
    <t xml:space="preserve">ALAN NEHEMIAS MORALES GONZALES </t>
  </si>
  <si>
    <t>2157404910101</t>
  </si>
  <si>
    <t>3558615690101</t>
  </si>
  <si>
    <t xml:space="preserve">RENE FRANCISCO CASTAÑAZA MOLINA </t>
  </si>
  <si>
    <t>2350194612101</t>
  </si>
  <si>
    <t xml:space="preserve">ROXANA MISHEL VALDEZ ORDOÑEZ DE RIXQUIACCHE </t>
  </si>
  <si>
    <t>1592102240914</t>
  </si>
  <si>
    <t xml:space="preserve">JERRY ANDERSON CHE COC </t>
  </si>
  <si>
    <t>2311200600108</t>
  </si>
  <si>
    <t xml:space="preserve">FABIAN ANDREE VALENZUELA ALVAREZ </t>
  </si>
  <si>
    <t>3547425900608</t>
  </si>
  <si>
    <t xml:space="preserve">ULISES FLORECIO FIGEROA GONZALES </t>
  </si>
  <si>
    <t>1777526450114</t>
  </si>
  <si>
    <t xml:space="preserve">SILVIA YOSELIN DE LOS ANGELES QUECHE ROSALES </t>
  </si>
  <si>
    <t>2138599710710</t>
  </si>
  <si>
    <t xml:space="preserve">MAGDALENA SICAY AJCHOMAJAY </t>
  </si>
  <si>
    <t>3190990750719</t>
  </si>
  <si>
    <t>2981250050114</t>
  </si>
  <si>
    <t xml:space="preserve">SANTIAGO BERNABE RAFAEL SIMON </t>
  </si>
  <si>
    <t>367768070714</t>
  </si>
  <si>
    <t xml:space="preserve">FLOR DE GUADALUPE IGUARDIA RAMOS </t>
  </si>
  <si>
    <t>2732047692201</t>
  </si>
  <si>
    <t xml:space="preserve">CLARIZA CANDELARIA RODRIGUEZ POP </t>
  </si>
  <si>
    <t>2552463741002</t>
  </si>
  <si>
    <t xml:space="preserve">ASHLEY MARIELY OCHOA GARCIA </t>
  </si>
  <si>
    <t>2941834690501</t>
  </si>
  <si>
    <t xml:space="preserve">DIEGO SICAY AJCHOMAJAY </t>
  </si>
  <si>
    <t>2566527750719</t>
  </si>
  <si>
    <t xml:space="preserve">YOJAIDA MELANY BARRIATOS RAMOS </t>
  </si>
  <si>
    <t>2439120211891</t>
  </si>
  <si>
    <t xml:space="preserve">LIBNI SARAI SEQUEN CANAHUI </t>
  </si>
  <si>
    <t>3517953400401</t>
  </si>
  <si>
    <t xml:space="preserve">CRISTIAN DAVID MORALES ALVAREZ </t>
  </si>
  <si>
    <t>2127549470501</t>
  </si>
  <si>
    <t xml:space="preserve">DULCE ALEJANDRA TUPYL AJVIX </t>
  </si>
  <si>
    <t>2419629190101</t>
  </si>
  <si>
    <t xml:space="preserve">NICOLASA GRACIELA PEREZ ALVAREZ </t>
  </si>
  <si>
    <t>2765469110714</t>
  </si>
  <si>
    <t xml:space="preserve">ROCIO ISOLINA MEJIA IXTABALAN </t>
  </si>
  <si>
    <t>2533035670901</t>
  </si>
  <si>
    <t xml:space="preserve">JACKELINE BEATRIZ CASTILLO MARTINEZ </t>
  </si>
  <si>
    <t>2452085930101</t>
  </si>
  <si>
    <t xml:space="preserve">JAIME ORLANDO MACZ POD </t>
  </si>
  <si>
    <t>3464499011601</t>
  </si>
  <si>
    <t xml:space="preserve">KENNETH ANTHONY QUIEJU DAMIAN </t>
  </si>
  <si>
    <t>3460099520719</t>
  </si>
  <si>
    <t xml:space="preserve">DYLAN URIEL STEVEN PUAC SIMON </t>
  </si>
  <si>
    <t>3660785340714</t>
  </si>
  <si>
    <t xml:space="preserve">ADOLFO ANGEL RAMOS CAN </t>
  </si>
  <si>
    <t>2259126240710</t>
  </si>
  <si>
    <t xml:space="preserve">FRANCISCA VERONICA PABLO TZINA </t>
  </si>
  <si>
    <t>2041696150719</t>
  </si>
  <si>
    <t xml:space="preserve">ROBERT ALEJANDRO LAINES MARTINEZ </t>
  </si>
  <si>
    <t>2203358690501</t>
  </si>
  <si>
    <t xml:space="preserve">LUIS ANGEL DE JESUS LOPEZ GARCIA </t>
  </si>
  <si>
    <t>2127543510501</t>
  </si>
  <si>
    <t xml:space="preserve">DANIELA MARIA MARROQUIN JIMENEZ </t>
  </si>
  <si>
    <t>2094652042101</t>
  </si>
  <si>
    <t xml:space="preserve">SANDRA JUDITH MORALES MIJANGOS DE BAUTISTA </t>
  </si>
  <si>
    <t>1789056740101</t>
  </si>
  <si>
    <t xml:space="preserve">DOUGLAS VENANCIO COC JUC </t>
  </si>
  <si>
    <t>3451799170101</t>
  </si>
  <si>
    <t xml:space="preserve">KEN GIBSON ARAGON LUNA </t>
  </si>
  <si>
    <t>2807690910301</t>
  </si>
  <si>
    <t xml:space="preserve">MONICA IVETHE HERERA NAJERA </t>
  </si>
  <si>
    <t>2258465860101</t>
  </si>
  <si>
    <t xml:space="preserve">JORGE LUIS TOBAR CANAHUI </t>
  </si>
  <si>
    <t>2823205200301</t>
  </si>
  <si>
    <t xml:space="preserve">DAMARIS AZUCENA RAMOS QUECHE </t>
  </si>
  <si>
    <t>2138597690701</t>
  </si>
  <si>
    <t xml:space="preserve">BETZAIDA CONCEPCION PABLO PEREZ </t>
  </si>
  <si>
    <t>3644069410719</t>
  </si>
  <si>
    <t xml:space="preserve">LUIS MIGUEL BAIL LOPEZ </t>
  </si>
  <si>
    <t>3695628520114</t>
  </si>
  <si>
    <t xml:space="preserve">FABIOLA FLORENTINA RATZAN PETZEY </t>
  </si>
  <si>
    <t>2170346830719</t>
  </si>
  <si>
    <t xml:space="preserve">MARIO GILBERTO SIMON RAFAEL </t>
  </si>
  <si>
    <t>3486726590714</t>
  </si>
  <si>
    <t xml:space="preserve">CRISTHIAN IAN MAAI ROMERO SICAN </t>
  </si>
  <si>
    <t>2049102340505</t>
  </si>
  <si>
    <t xml:space="preserve">NIGER JOSUE MORALES ALVAREZ </t>
  </si>
  <si>
    <t>2577869100501</t>
  </si>
  <si>
    <t xml:space="preserve">SULLY DANIELA BARRERA GRAMAJO </t>
  </si>
  <si>
    <t>3114877690409</t>
  </si>
  <si>
    <t xml:space="preserve">AMANDA BETZBE ROSALES </t>
  </si>
  <si>
    <t>2028406030101</t>
  </si>
  <si>
    <t xml:space="preserve">LUIS ALBERTO GOMEZ MENDOZA </t>
  </si>
  <si>
    <t>2196579120101</t>
  </si>
  <si>
    <t xml:space="preserve">MARIA DEL CARMNE ASENCIO CASTAÑAZA </t>
  </si>
  <si>
    <t>2045879132101</t>
  </si>
  <si>
    <t xml:space="preserve">TRECY YESENIA IXCUT GUARCAS </t>
  </si>
  <si>
    <t>2076220040710</t>
  </si>
  <si>
    <t xml:space="preserve">DAMARIZ JASMIN RAMOS QUECHE </t>
  </si>
  <si>
    <t>2138597500701</t>
  </si>
  <si>
    <t xml:space="preserve">CLAUDIA MARIA LAM CABALLOS </t>
  </si>
  <si>
    <t>2131689600101</t>
  </si>
  <si>
    <t xml:space="preserve">FATIMA ISABELA IXCOLIN RAMIREZ </t>
  </si>
  <si>
    <t>2489571121801</t>
  </si>
  <si>
    <t xml:space="preserve">KENIA NAHOMY SARAI SOP SIERRA </t>
  </si>
  <si>
    <t>3199354930914</t>
  </si>
  <si>
    <t xml:space="preserve">CRISTIAN DAVID CORTEZ CORTEZ </t>
  </si>
  <si>
    <t>2077607642213</t>
  </si>
  <si>
    <t xml:space="preserve">MARGARETH DELMIRA JERONIMO SOTO </t>
  </si>
  <si>
    <t>3493816660501</t>
  </si>
  <si>
    <t xml:space="preserve">ANA MARIA MENDOZA CHIQUIVAL </t>
  </si>
  <si>
    <t>2033452310719</t>
  </si>
  <si>
    <t xml:space="preserve">ELIZA SUSANA RAFAEL CUMES </t>
  </si>
  <si>
    <t>2555041790714</t>
  </si>
  <si>
    <t xml:space="preserve">JORGE ALEJANDRO LIMA MISA </t>
  </si>
  <si>
    <t>2417437370502</t>
  </si>
  <si>
    <t xml:space="preserve">ASTRID PAMELA VALENZUELA CRUZ </t>
  </si>
  <si>
    <t>3638721832101</t>
  </si>
  <si>
    <t xml:space="preserve">OTONIEL ALEXANDER RAXTUN CALEL </t>
  </si>
  <si>
    <t>2159129340710</t>
  </si>
  <si>
    <t xml:space="preserve">SUSANA SOSOF TACAXOY </t>
  </si>
  <si>
    <t>2187038720719</t>
  </si>
  <si>
    <t xml:space="preserve">MARIA JOSE GUADALUPE PEREZ VELIZ </t>
  </si>
  <si>
    <t>2270278920501</t>
  </si>
  <si>
    <t xml:space="preserve">EDY JOSUE BETATA REVOLORIO </t>
  </si>
  <si>
    <t>3032259630108</t>
  </si>
  <si>
    <t xml:space="preserve">GEORGINA ELIZABETH CHALI LOPEZ </t>
  </si>
  <si>
    <t>2038553960710</t>
  </si>
  <si>
    <t xml:space="preserve">ELDER OMAR GARCIA SALAZAR </t>
  </si>
  <si>
    <t>2011191370101</t>
  </si>
  <si>
    <t xml:space="preserve">REYNA GABRIELA CHAVEZ CHUVAD </t>
  </si>
  <si>
    <t>3007989890101</t>
  </si>
  <si>
    <t xml:space="preserve">MARCO GUDIEL CUMES SANTOS </t>
  </si>
  <si>
    <t>292332971010</t>
  </si>
  <si>
    <t xml:space="preserve">LAISHA GABRIELA RAMIREZ QUINTANA </t>
  </si>
  <si>
    <t>2024793582106</t>
  </si>
  <si>
    <t xml:space="preserve">ANA BEATRIZ SUBUYUJ ALQUIJAY </t>
  </si>
  <si>
    <t>2283326560401</t>
  </si>
  <si>
    <t xml:space="preserve">MELISA ELIZABETH ORON ORON </t>
  </si>
  <si>
    <t>3560053050302</t>
  </si>
  <si>
    <t xml:space="preserve">ALEXIS LEONEL RODRIGUEZ JUAREZ </t>
  </si>
  <si>
    <t>2195738160710</t>
  </si>
  <si>
    <t xml:space="preserve">LISET MAYTE CACRUM MORALES </t>
  </si>
  <si>
    <t>2096223610710</t>
  </si>
  <si>
    <t xml:space="preserve">EDILSER ALEXIS ECHEVERRIA SANTOS </t>
  </si>
  <si>
    <t>3210480400501</t>
  </si>
  <si>
    <t xml:space="preserve">BLANCA LETICIA SUNUN </t>
  </si>
  <si>
    <t>3641657310301</t>
  </si>
  <si>
    <t xml:space="preserve">MARJORIE JULIANA GALICIA HERNANDEZ </t>
  </si>
  <si>
    <t>2686940602101</t>
  </si>
  <si>
    <t xml:space="preserve">ERNESTO PONCEANO MIGUEL VELASQUEZ </t>
  </si>
  <si>
    <t>2250372461208</t>
  </si>
  <si>
    <t xml:space="preserve">LEONCIO ALEXANDER SANTOS ACETUN </t>
  </si>
  <si>
    <t>2555044030714</t>
  </si>
  <si>
    <t xml:space="preserve">MELIDA MARILIE MENDEZ XIMENEZ </t>
  </si>
  <si>
    <t>2093714390710</t>
  </si>
  <si>
    <t xml:space="preserve">JOSE ANGEL HERNANDEZ AGUIRRE </t>
  </si>
  <si>
    <t>2265007800501</t>
  </si>
  <si>
    <t xml:space="preserve">ANGEL JOSE ALEJANDRO RODRIGUEZ LEAL </t>
  </si>
  <si>
    <t>2159129500701</t>
  </si>
  <si>
    <t xml:space="preserve">SHAWNY ASHLEY SOFIA GALINDO ARCHILA </t>
  </si>
  <si>
    <t>2273185440401</t>
  </si>
  <si>
    <t xml:space="preserve">EDNA GABRIELA ORELLANA CANO </t>
  </si>
  <si>
    <t>2086667610305</t>
  </si>
  <si>
    <t xml:space="preserve">DIMAS ADRIAN CASTILLO SANTOS </t>
  </si>
  <si>
    <t>3479753720501</t>
  </si>
  <si>
    <t xml:space="preserve">MARIA SIPAC SAJQUIY </t>
  </si>
  <si>
    <t>1942370010714</t>
  </si>
  <si>
    <t xml:space="preserve">BERLIN ELI LAINES MARTINEZ </t>
  </si>
  <si>
    <t>2915345460501</t>
  </si>
  <si>
    <t xml:space="preserve">JORGE ALEJANDRO RUIZ BOLAÑOS </t>
  </si>
  <si>
    <t>2209917740301</t>
  </si>
  <si>
    <t xml:space="preserve">LUCY NINETH MISHEL LOPEZ SABUYUC </t>
  </si>
  <si>
    <t>3143550810710</t>
  </si>
  <si>
    <t xml:space="preserve">ALFREDO FRANKLIN ANDRE GALICIA HERNANDEZ </t>
  </si>
  <si>
    <t>3655400992101</t>
  </si>
  <si>
    <t xml:space="preserve">EDY JOSIAS RODRIGUEZ XINGO </t>
  </si>
  <si>
    <t>2195735810710</t>
  </si>
  <si>
    <t xml:space="preserve">KEYNER ALEXANDER MATZAR VASQUEZ </t>
  </si>
  <si>
    <t>2013343990709</t>
  </si>
  <si>
    <t xml:space="preserve">MELODY NAIN BACAJOL BACAJOL </t>
  </si>
  <si>
    <t>2722464840301</t>
  </si>
  <si>
    <t xml:space="preserve">NELSON RODOLFO CASTILLO SANTOS </t>
  </si>
  <si>
    <t>3231361330508</t>
  </si>
  <si>
    <t xml:space="preserve">EDWIN OSVALDO TEPAZ ALVAREZ </t>
  </si>
  <si>
    <t>3651110580701</t>
  </si>
  <si>
    <t xml:space="preserve">JAKE ALEXANDRE ESTRADA ROMERO </t>
  </si>
  <si>
    <t>2307612590501</t>
  </si>
  <si>
    <t xml:space="preserve">CLEMENTE MANUEL BARRENO MUJ </t>
  </si>
  <si>
    <t>3144014900710</t>
  </si>
  <si>
    <t xml:space="preserve">JAZMIN GALILEA NATASHA PEREZ JIMENEZ </t>
  </si>
  <si>
    <t>2093720870701</t>
  </si>
  <si>
    <t xml:space="preserve">KEYLIN NOELIA CASTILLO SANTOS </t>
  </si>
  <si>
    <t>2347311170508</t>
  </si>
  <si>
    <t xml:space="preserve">JOSELYN JOHANA ALQUIJANAY IQUIQUE DE SUBUYUJ </t>
  </si>
  <si>
    <t>2563921880301</t>
  </si>
  <si>
    <t xml:space="preserve">FATIMA SOFIA ARIAS HERRERA </t>
  </si>
  <si>
    <t>2011512190101</t>
  </si>
  <si>
    <t xml:space="preserve">HUGO AMILDO LOPEZ GONZALEZ </t>
  </si>
  <si>
    <t>2852880912101</t>
  </si>
  <si>
    <t xml:space="preserve">MARIA MARIBEL SANTOS GARCIA </t>
  </si>
  <si>
    <t>2203500000714</t>
  </si>
  <si>
    <t xml:space="preserve">JEOVANI ABDIAS BACAJOL BACAJOL </t>
  </si>
  <si>
    <t>3648803920401</t>
  </si>
  <si>
    <t xml:space="preserve">LUIS ENRIQUE SIERRA SANCHEZ </t>
  </si>
  <si>
    <t>3167214410505</t>
  </si>
  <si>
    <t xml:space="preserve">FERNEL ESTUARDO BUCH RAMOS </t>
  </si>
  <si>
    <t>2038553100710</t>
  </si>
  <si>
    <t xml:space="preserve">YESLIN PAMELA PACHECO CASTILLO </t>
  </si>
  <si>
    <t>3527375140501</t>
  </si>
  <si>
    <t xml:space="preserve">YULETH IZABEL SAJQUIY QUECHE </t>
  </si>
  <si>
    <t>2296762440701</t>
  </si>
  <si>
    <t xml:space="preserve">JUANA ISABEL CABUL SOCOP </t>
  </si>
  <si>
    <t>3143726870710</t>
  </si>
  <si>
    <t xml:space="preserve">JENNIFER FERNANDA LUNA ESTRADA </t>
  </si>
  <si>
    <t>2650564622101</t>
  </si>
  <si>
    <t xml:space="preserve">BRANDON OBED ROMERO GIRON </t>
  </si>
  <si>
    <t>3212020150501</t>
  </si>
  <si>
    <t xml:space="preserve">VICTOR ORLANDO ZALDAÑA CADENAS </t>
  </si>
  <si>
    <t>3589188710501</t>
  </si>
  <si>
    <t xml:space="preserve">DEBORA MARLENY GUARCAX PALAX </t>
  </si>
  <si>
    <t>2880116350710</t>
  </si>
  <si>
    <t xml:space="preserve">KEVIN ESTUARDO HERNANDEZ </t>
  </si>
  <si>
    <t>2175878870101</t>
  </si>
  <si>
    <t xml:space="preserve">JOSE ADRIAN CHIROY RAMOS </t>
  </si>
  <si>
    <t>3112879990701</t>
  </si>
  <si>
    <t xml:space="preserve">EMELIN WALESKA DANIELA SANCHEZ PIXCAR </t>
  </si>
  <si>
    <t>2156189040508</t>
  </si>
  <si>
    <t xml:space="preserve">ELENA MARIFLOR CHIYAL RAFAEL </t>
  </si>
  <si>
    <t>3608368740714</t>
  </si>
  <si>
    <t xml:space="preserve">JORGE LUIS SIERRA SANCHEZ </t>
  </si>
  <si>
    <t>3167214760505</t>
  </si>
  <si>
    <t xml:space="preserve">MADELYN ANDREA MENDEZ IQUIQUE </t>
  </si>
  <si>
    <t>3544070310401</t>
  </si>
  <si>
    <t xml:space="preserve">MARIA FERNANDA AROCHE CARIAS </t>
  </si>
  <si>
    <t>2221302020101</t>
  </si>
  <si>
    <t xml:space="preserve">JORGE EIDAN DAMIAN ORELLANA </t>
  </si>
  <si>
    <t>3486119190101</t>
  </si>
  <si>
    <t xml:space="preserve">JUANA APARICIA NATALY OLIVARES SANCHEZ </t>
  </si>
  <si>
    <t>3230706550508</t>
  </si>
  <si>
    <t xml:space="preserve">NASHLY SOFIA CUMES CANEL </t>
  </si>
  <si>
    <t>2784608360714</t>
  </si>
  <si>
    <t xml:space="preserve">MAYLI PRICILA LOPEZ BUC </t>
  </si>
  <si>
    <t>2042748420711</t>
  </si>
  <si>
    <t xml:space="preserve">ELIAS EVERARDO LAINES PASCUAL </t>
  </si>
  <si>
    <t>2095976820505</t>
  </si>
  <si>
    <t xml:space="preserve">GLENDA IRACEMA PATZAN XERON DE JUAN </t>
  </si>
  <si>
    <t>3058227560301</t>
  </si>
  <si>
    <t xml:space="preserve">SERGIO JOEL ALONZO BUCH </t>
  </si>
  <si>
    <t>2072550790701</t>
  </si>
  <si>
    <t xml:space="preserve">MILEYDA RAFAEL HERNANDEZ </t>
  </si>
  <si>
    <t>1942337740714</t>
  </si>
  <si>
    <t xml:space="preserve">LESTER STANLEY MARCOS RODRIGUEZ </t>
  </si>
  <si>
    <t>3398362452101</t>
  </si>
  <si>
    <t xml:space="preserve">JOSE MIGUEL MORALES </t>
  </si>
  <si>
    <t>2885409132201</t>
  </si>
  <si>
    <t xml:space="preserve">KENIA NOHEMI QUECHE CUC </t>
  </si>
  <si>
    <t>2076226980710</t>
  </si>
  <si>
    <t xml:space="preserve">YEIMY AZUCENA VELIZ OCHOA </t>
  </si>
  <si>
    <t>3174805880505</t>
  </si>
  <si>
    <t xml:space="preserve">MARIA SALAYKA YOSMELI SIMON BALCOT </t>
  </si>
  <si>
    <t>3436518740701</t>
  </si>
  <si>
    <t xml:space="preserve">MIGUEL ANGEL RAUL AZMITIA OVALLE </t>
  </si>
  <si>
    <t>3249967801008</t>
  </si>
  <si>
    <t xml:space="preserve">JONATHAN EMANUEL SOCOY US </t>
  </si>
  <si>
    <t>2548625430401</t>
  </si>
  <si>
    <t xml:space="preserve">KATHERYN YAMILETH GOMEZ LUCERO </t>
  </si>
  <si>
    <t>2948/98778210</t>
  </si>
  <si>
    <t xml:space="preserve">CLEYDY MISHEL ARIANA SIMON BALCOT </t>
  </si>
  <si>
    <t>3622689320702</t>
  </si>
  <si>
    <t xml:space="preserve">EDDY FRANCISCO GARCIA DE PAZ </t>
  </si>
  <si>
    <t>2265008530501</t>
  </si>
  <si>
    <t xml:space="preserve">KATHERIN ANAI SOCOY US </t>
  </si>
  <si>
    <t>3653893230401</t>
  </si>
  <si>
    <t xml:space="preserve">SCARLETH MARIEL MENA ALVAREZ </t>
  </si>
  <si>
    <t>2933260532101</t>
  </si>
  <si>
    <t xml:space="preserve">LLUVIA ALONDRA DE LOS ANGELES QUECHE LOPEZ </t>
  </si>
  <si>
    <t>2076225740710</t>
  </si>
  <si>
    <t xml:space="preserve">HAROLD MIZRAIN MUÑOZ GARCIA </t>
  </si>
  <si>
    <t>2033858100416</t>
  </si>
  <si>
    <t xml:space="preserve">NELSON JAVIER IVAN TEPAZ ALVAREZ </t>
  </si>
  <si>
    <t>3180748180714</t>
  </si>
  <si>
    <t xml:space="preserve">KIMBERLY ROCIO SOCOY US </t>
  </si>
  <si>
    <t>2071788360416</t>
  </si>
  <si>
    <t xml:space="preserve">PEDRO GABRIEL ALVAREZ TEPAZ </t>
  </si>
  <si>
    <t>3518009990701</t>
  </si>
  <si>
    <t xml:space="preserve">SHARON NICOLE VALENZUELA MAYORGA </t>
  </si>
  <si>
    <t>3615427552101</t>
  </si>
  <si>
    <t xml:space="preserve">ANGEL ISRAEL BIXCUL ZERAT </t>
  </si>
  <si>
    <t>2022117110701</t>
  </si>
  <si>
    <t xml:space="preserve">NATALIA LISETH SULUGUI TORRES </t>
  </si>
  <si>
    <t>2027231510710</t>
  </si>
  <si>
    <t xml:space="preserve">CATALINA IXCATOYAL </t>
  </si>
  <si>
    <t>2955575081415</t>
  </si>
  <si>
    <t xml:space="preserve">GESLER AARON CASTAÑEDA PASCUAL </t>
  </si>
  <si>
    <t>3020444770101</t>
  </si>
  <si>
    <t xml:space="preserve">ALEX MAURICIO LOPEZ EULALIO </t>
  </si>
  <si>
    <t>2048922590710</t>
  </si>
  <si>
    <t xml:space="preserve">DIEGO ANDRE SAJQUIY QUECHE </t>
  </si>
  <si>
    <t>2775429280701</t>
  </si>
  <si>
    <t xml:space="preserve">JENIFER YANETH SANCHEZ SIMON </t>
  </si>
  <si>
    <t>2114146110710</t>
  </si>
  <si>
    <t xml:space="preserve">ANA FABIOLA CAC CHIVALAN </t>
  </si>
  <si>
    <t>3125626241407</t>
  </si>
  <si>
    <t xml:space="preserve">WILBER MALTIDE GARCIA CUMES </t>
  </si>
  <si>
    <t>2883300990714</t>
  </si>
  <si>
    <t xml:space="preserve">MELANI AZUCENA VICENTE XALCUT </t>
  </si>
  <si>
    <t>3143499228710</t>
  </si>
  <si>
    <t xml:space="preserve">MARIO ROBERO SICAJAN DE LEON </t>
  </si>
  <si>
    <t>2076231390710</t>
  </si>
  <si>
    <t xml:space="preserve">GERSON ESTUARDO MACH GODINEZ </t>
  </si>
  <si>
    <t>3532452910505</t>
  </si>
  <si>
    <t xml:space="preserve">CRISTIAN JAVIER RAFAEL HERNANDEZ </t>
  </si>
  <si>
    <t>2703970350714</t>
  </si>
  <si>
    <t xml:space="preserve">ELIZABETH ESTHER MAGALI CASTILLA MORENA DE GIRON </t>
  </si>
  <si>
    <t>2358450430101</t>
  </si>
  <si>
    <t xml:space="preserve">SHEILA ADRIANA VICENTE PABLO </t>
  </si>
  <si>
    <t>2038561200710</t>
  </si>
  <si>
    <t xml:space="preserve">ANNELISSE QUECHE NIMACACHE DE EMEL </t>
  </si>
  <si>
    <t>3143955120710</t>
  </si>
  <si>
    <t xml:space="preserve">LUCRECIA PAMELA RAFAEL HERNANDEZ </t>
  </si>
  <si>
    <t>3486728370714</t>
  </si>
  <si>
    <t xml:space="preserve">BRIVIDO ABIMAEL PEÑA REVOLORIO </t>
  </si>
  <si>
    <t>2019483030505</t>
  </si>
  <si>
    <t xml:space="preserve">JENIFER BERENICE VICENTE XINGO </t>
  </si>
  <si>
    <t>2093718890710</t>
  </si>
  <si>
    <t xml:space="preserve">PAULO ELIAS GARCIA CAN </t>
  </si>
  <si>
    <t>3034461290108</t>
  </si>
  <si>
    <t xml:space="preserve">MARCOS URIEL TOHON TORRES </t>
  </si>
  <si>
    <t>2076223658710</t>
  </si>
  <si>
    <t xml:space="preserve">BELINDA RAFAEL SAYQUI </t>
  </si>
  <si>
    <t>3532821060714</t>
  </si>
  <si>
    <t xml:space="preserve">JAVIER ALEJANDRO SALQUIL CATALAN </t>
  </si>
  <si>
    <t>2489551520101</t>
  </si>
  <si>
    <t xml:space="preserve">JENRY JOSUE MARTIN BOCEL FELIPE </t>
  </si>
  <si>
    <t>3434744020710</t>
  </si>
  <si>
    <t xml:space="preserve">LUIS RONALDO CAN MENDOZA </t>
  </si>
  <si>
    <t>2835681270710</t>
  </si>
  <si>
    <t xml:space="preserve">SANTIAGO MATIAS ORELLANA RAMIREZ </t>
  </si>
  <si>
    <t>3714368690401</t>
  </si>
  <si>
    <t xml:space="preserve">JOSE ALEXANDER CASTAÑEDA RODRIGUEZ </t>
  </si>
  <si>
    <t>2028339250505</t>
  </si>
  <si>
    <t>2524100330301</t>
  </si>
  <si>
    <t xml:space="preserve">DAPHNNE SOFIA SULECIO ELEL </t>
  </si>
  <si>
    <t>2233852120301</t>
  </si>
  <si>
    <t xml:space="preserve">EMANUEL ISAAC VELIZ FRANCO </t>
  </si>
  <si>
    <t>3173938120505</t>
  </si>
  <si>
    <t xml:space="preserve">ARACELY NOEMI PEREZ RUIZ </t>
  </si>
  <si>
    <t>2149107250914</t>
  </si>
  <si>
    <t xml:space="preserve">JULIO ANDRES RAMIREZ YOS </t>
  </si>
  <si>
    <t>2683332030304</t>
  </si>
  <si>
    <t xml:space="preserve">BLANCA ALICIA HERNANDEZ RACANCOJ </t>
  </si>
  <si>
    <t>2603311200901</t>
  </si>
  <si>
    <t xml:space="preserve">FABIOLA DE LOS ANGELES GUARAN BALAN </t>
  </si>
  <si>
    <t>2741946780401</t>
  </si>
  <si>
    <t xml:space="preserve">MELANY NOEMY MOLLOGON SANTIZO </t>
  </si>
  <si>
    <t>2027226780710</t>
  </si>
  <si>
    <t xml:space="preserve">MARIA NATALIA XEC POZ DE PELECHU </t>
  </si>
  <si>
    <t>2238235700901</t>
  </si>
  <si>
    <t xml:space="preserve">BRANDON MIGUEL ANGEL ARANA SIMON </t>
  </si>
  <si>
    <t>2735940520401</t>
  </si>
  <si>
    <t xml:space="preserve">MILTON MANUEL FERNANDO MEJIA HERNANDEZ </t>
  </si>
  <si>
    <t>2013354250710</t>
  </si>
  <si>
    <t xml:space="preserve">NAYDIE EUGENIA NOLASCO TUCH DE CHOJOLAN </t>
  </si>
  <si>
    <t>2742086790914</t>
  </si>
  <si>
    <t xml:space="preserve">MAYERLIN NAYELI SANCHEZ CALABAY </t>
  </si>
  <si>
    <t>3068499920401</t>
  </si>
  <si>
    <t xml:space="preserve">VICTORIA CAROLINA ORELLANA FLORES </t>
  </si>
  <si>
    <t>2031280010301</t>
  </si>
  <si>
    <t xml:space="preserve">ESTER NOEMI MATZAR QUECHE </t>
  </si>
  <si>
    <t>2013356460710</t>
  </si>
  <si>
    <t xml:space="preserve">GENESIS MARIA JOSE ORELLANA FLORES </t>
  </si>
  <si>
    <t>2146398350301</t>
  </si>
  <si>
    <t xml:space="preserve">BRANDON ALEXANDER LOBOS AGUIRRE </t>
  </si>
  <si>
    <t>2820234530101</t>
  </si>
  <si>
    <t xml:space="preserve">EDNA ELIZABETH CHIPIX CHOCOJ </t>
  </si>
  <si>
    <t>2127870980401</t>
  </si>
  <si>
    <t xml:space="preserve">JUAN CARLOS MUCUN CAN </t>
  </si>
  <si>
    <t>2027229020710</t>
  </si>
  <si>
    <t xml:space="preserve">FERDY GERARDO BOROR REYES </t>
  </si>
  <si>
    <t>2995765660101</t>
  </si>
  <si>
    <t xml:space="preserve">BRITTANY ROUSHELLE TUQUER LAZO </t>
  </si>
  <si>
    <t>2191745120101</t>
  </si>
  <si>
    <t xml:space="preserve">DANIELA ALESSANDRA ORELLANA FIGUEROA </t>
  </si>
  <si>
    <t>2145361650301</t>
  </si>
  <si>
    <t xml:space="preserve">ERIC ESTUARDO ALEXANDER AGUILAR QUECHE </t>
  </si>
  <si>
    <t>2013359990710</t>
  </si>
  <si>
    <t xml:space="preserve">ANGEL DARIO MOXIN MATZUL </t>
  </si>
  <si>
    <t>3610109310401</t>
  </si>
  <si>
    <t xml:space="preserve">IKER ANGELITO GONZALEZ HERNANDEZ </t>
  </si>
  <si>
    <t>2114468150501</t>
  </si>
  <si>
    <t xml:space="preserve">JOSE DANIEL SANTIZO MOGOLLON </t>
  </si>
  <si>
    <t>2024858620701</t>
  </si>
  <si>
    <t xml:space="preserve">JOSAFAT EMANUEL MAQUIN PATZAN </t>
  </si>
  <si>
    <t>2524103350401</t>
  </si>
  <si>
    <t xml:space="preserve">GRETTEL PATRICIA SICAL RAXTUN </t>
  </si>
  <si>
    <t>2048925380710</t>
  </si>
  <si>
    <t xml:space="preserve">MARIA JOSELYN CETINO ARANA </t>
  </si>
  <si>
    <t>3758332690401</t>
  </si>
  <si>
    <t xml:space="preserve">ASHLY ADAI GARCIA ALVAREZ </t>
  </si>
  <si>
    <t>3185134040501</t>
  </si>
  <si>
    <t xml:space="preserve">YANIRA NAZDRETH XINGO XITAMAL </t>
  </si>
  <si>
    <t>2884271300710</t>
  </si>
  <si>
    <t xml:space="preserve">DIEGO ALESSANDRO SATZ SUBUYUC </t>
  </si>
  <si>
    <t>2748172170401</t>
  </si>
  <si>
    <t xml:space="preserve">WILFRED ARMADO BERDUCIDO CHOCOJ </t>
  </si>
  <si>
    <t>2626995240401</t>
  </si>
  <si>
    <t xml:space="preserve">MADELIN JOHANA RODRIGUEZ SOLARES </t>
  </si>
  <si>
    <t>2725630640505</t>
  </si>
  <si>
    <t xml:space="preserve">GENESIS AMANDA LARIZA JOJ PENITU </t>
  </si>
  <si>
    <t>2296015100101</t>
  </si>
  <si>
    <t xml:space="preserve">KATERIN TATIANA GONZALEZ GUZMAN </t>
  </si>
  <si>
    <t>2318368800501</t>
  </si>
  <si>
    <t xml:space="preserve">MATEHO SEBASTIAN JOJ PENITU </t>
  </si>
  <si>
    <t>3672582930101</t>
  </si>
  <si>
    <t xml:space="preserve">WILFREDO ARMANDO BALDOMERO XITAMUL XALCUT </t>
  </si>
  <si>
    <t>2013358830710</t>
  </si>
  <si>
    <t xml:space="preserve">LESTER ALEXANDER ARAGON LOPEZ </t>
  </si>
  <si>
    <t>2646574970301</t>
  </si>
  <si>
    <t xml:space="preserve">JONATAN SAHI ARAGON LOPEZ </t>
  </si>
  <si>
    <t>3510956590301</t>
  </si>
  <si>
    <t xml:space="preserve">JUAN MARDOQUE STUARDO YACH ALVARADO </t>
  </si>
  <si>
    <t>2027227240710</t>
  </si>
  <si>
    <t xml:space="preserve">NATALY CELESTE DAVILA PUAC </t>
  </si>
  <si>
    <t>2191742530301</t>
  </si>
  <si>
    <t xml:space="preserve">LUSMERY JACQUELINE YAXON RAMOS </t>
  </si>
  <si>
    <t>3111284320701</t>
  </si>
  <si>
    <t xml:space="preserve">PABLO DAVID GUZMAN TUYUC </t>
  </si>
  <si>
    <t>3708500840301</t>
  </si>
  <si>
    <t xml:space="preserve">MAYLIN GUADALUPE ROLDAN GONZALEZ </t>
  </si>
  <si>
    <t>3467204430501</t>
  </si>
  <si>
    <t xml:space="preserve">ROSMRY INES YAXON RAMOS </t>
  </si>
  <si>
    <t>3111284400701</t>
  </si>
  <si>
    <t xml:space="preserve">HAZEL SAMADHI GUZMAN TUYUC </t>
  </si>
  <si>
    <t>2095325130303</t>
  </si>
  <si>
    <t xml:space="preserve">MARCO VINICIO BARRERA GALINDO </t>
  </si>
  <si>
    <t>3669478500301</t>
  </si>
  <si>
    <t xml:space="preserve">NORMA ISELA MAZARIEGOS ROSALES </t>
  </si>
  <si>
    <t>1861949510505</t>
  </si>
  <si>
    <t>2338382280401</t>
  </si>
  <si>
    <t xml:space="preserve">MARYORY PAMELA SEQUEN GALINDO </t>
  </si>
  <si>
    <t>2054494680416</t>
  </si>
  <si>
    <t xml:space="preserve">CRISTEL ARLENDY VAZQUEZ OLIVARES </t>
  </si>
  <si>
    <t>3171287520505</t>
  </si>
  <si>
    <t xml:space="preserve">ALISON GUISSELE MEZA SICAJAY </t>
  </si>
  <si>
    <t>2927603610401</t>
  </si>
  <si>
    <t xml:space="preserve">ELSI ELIZABETH DIAZ DONIS </t>
  </si>
  <si>
    <t>2310119380502</t>
  </si>
  <si>
    <t xml:space="preserve">SANDRA MARIBEL DONIS MENDIZABAL </t>
  </si>
  <si>
    <t>3168325610505</t>
  </si>
  <si>
    <t xml:space="preserve">ROSMERY ANDELI SAZO SEQUEN </t>
  </si>
  <si>
    <t>2136774660501</t>
  </si>
  <si>
    <t xml:space="preserve">BRISEYDA DAYENCI RAMOS SEQUEN </t>
  </si>
  <si>
    <t>2049096000505</t>
  </si>
  <si>
    <t xml:space="preserve">ANGEL ORLANDO GUSMAN GIL </t>
  </si>
  <si>
    <t>2245716050501</t>
  </si>
  <si>
    <t xml:space="preserve">EMELIN YULIANA OSORIO VERON </t>
  </si>
  <si>
    <t>2136774580501</t>
  </si>
  <si>
    <t xml:space="preserve">BRIZA MARIBEL ESTEBAN BRAN </t>
  </si>
  <si>
    <t>3461755180501</t>
  </si>
  <si>
    <t xml:space="preserve">LIDIA MARY TZINA PABLO </t>
  </si>
  <si>
    <t>2135260340719</t>
  </si>
  <si>
    <t xml:space="preserve">MAGDALENA DEL ROSARIO IXBALAN RATZAN </t>
  </si>
  <si>
    <t>3191267730719</t>
  </si>
  <si>
    <t xml:space="preserve">JOSHUA ISAI FERNANDO GIRON FERNANDEZ </t>
  </si>
  <si>
    <t>2318365380505</t>
  </si>
  <si>
    <t xml:space="preserve">IBHAR BENJAMIN LACAN PABLO </t>
  </si>
  <si>
    <t>3674865550719</t>
  </si>
  <si>
    <t xml:space="preserve">FATIMA DEL CARMEN PICHIYA BUCH </t>
  </si>
  <si>
    <t>2048934370710</t>
  </si>
  <si>
    <t xml:space="preserve">LOUSAN ISAAC GIRON FERNANDEZ </t>
  </si>
  <si>
    <t>3491330340501</t>
  </si>
  <si>
    <t xml:space="preserve">MARTA LIDIA MENDEZ </t>
  </si>
  <si>
    <t>2513140570101</t>
  </si>
  <si>
    <t xml:space="preserve">AURA MARINA POL MATZAR </t>
  </si>
  <si>
    <t>3144018140710</t>
  </si>
  <si>
    <t xml:space="preserve">ELEANOR ROSE TAYLOR CRISTAL </t>
  </si>
  <si>
    <t>2942136190719</t>
  </si>
  <si>
    <t xml:space="preserve">JUANA YASMIN AZUCENA CULAN QUIEJU </t>
  </si>
  <si>
    <t>2649511580719</t>
  </si>
  <si>
    <t xml:space="preserve">BRANDON ALEJANDRO POP ROQUEL </t>
  </si>
  <si>
    <t>3194964490719</t>
  </si>
  <si>
    <t xml:space="preserve">YOSELYN MARIELA POL MATZAR </t>
  </si>
  <si>
    <t>2093710990710</t>
  </si>
  <si>
    <t xml:space="preserve">ANGIE ROSIBEL RUIZ GARCIA </t>
  </si>
  <si>
    <t>2010582940505</t>
  </si>
  <si>
    <t xml:space="preserve">MAURIZIO HUMBERTO RAMIREZ TOBAR </t>
  </si>
  <si>
    <t>2076230070710</t>
  </si>
  <si>
    <t xml:space="preserve">ANTHONY EMANUELLE NICHOLAS LACAN PAR </t>
  </si>
  <si>
    <t>2794204710719</t>
  </si>
  <si>
    <t xml:space="preserve">NATALY GABRIELA RAXTUN JOJ </t>
  </si>
  <si>
    <t>2159137640710</t>
  </si>
  <si>
    <t xml:space="preserve">KARLA FABIOLA RODRIGUEZ GARCIA </t>
  </si>
  <si>
    <t>2333660910501</t>
  </si>
  <si>
    <t xml:space="preserve">JHONATAN ELISEO REANDA COCHE </t>
  </si>
  <si>
    <t>2126049370719</t>
  </si>
  <si>
    <t xml:space="preserve">JESSICA LILIANA CONCEPCION LACAN PAR </t>
  </si>
  <si>
    <t>3193911320719</t>
  </si>
  <si>
    <t xml:space="preserve">JOSIAS EMMANUEL CHUMIL LOPEZ </t>
  </si>
  <si>
    <t>3143133110710</t>
  </si>
  <si>
    <t xml:space="preserve">BERNABE ANDRES TZINA RAMIREZ </t>
  </si>
  <si>
    <t>2916242430719</t>
  </si>
  <si>
    <t xml:space="preserve">DELCY MARIA GUADALUPE DE LEON CALEL </t>
  </si>
  <si>
    <t>2048927080710</t>
  </si>
  <si>
    <t xml:space="preserve">YOSHI YURI MEDINA PAR </t>
  </si>
  <si>
    <t>2052382380508</t>
  </si>
  <si>
    <t xml:space="preserve">MELANY BRILLIT RODRIGEZ GARCIA </t>
  </si>
  <si>
    <t>3603133610501</t>
  </si>
  <si>
    <t xml:space="preserve">ASHLY PRICILA ZALDAÑA CADENAS </t>
  </si>
  <si>
    <t>2065966500508</t>
  </si>
  <si>
    <t xml:space="preserve">JUAN ISIDRO GUARCAS CHUMIL </t>
  </si>
  <si>
    <t>3143422140710</t>
  </si>
  <si>
    <t xml:space="preserve">MIKELY GADALUPE SANTOS ROSALES </t>
  </si>
  <si>
    <t>2303838150101</t>
  </si>
  <si>
    <t xml:space="preserve">DIEGO ISAIAS ALVARADO CHIYAL </t>
  </si>
  <si>
    <t>3191261290719</t>
  </si>
  <si>
    <t xml:space="preserve">DAMARIS ANDREA JAMILETH JIMENES GALVEZ </t>
  </si>
  <si>
    <t>2776594500501</t>
  </si>
  <si>
    <t xml:space="preserve">ACSA NICOLLE GONZALES DAMIAN </t>
  </si>
  <si>
    <t>3357539810901</t>
  </si>
  <si>
    <t xml:space="preserve">CAMILA ARACELI HERRERA RODRIGUEZ </t>
  </si>
  <si>
    <t>3658636960501</t>
  </si>
  <si>
    <t xml:space="preserve">JOSE LUIS ZEPEDA ZALDAÑA </t>
  </si>
  <si>
    <t>2142905140501</t>
  </si>
  <si>
    <t xml:space="preserve">ELIAS ABIGAIL PECHER JULAJUJ </t>
  </si>
  <si>
    <t>2913073020701</t>
  </si>
  <si>
    <t xml:space="preserve">BRAYAN JOSE ZALDAÑA CADENAS </t>
  </si>
  <si>
    <t>3231235620508</t>
  </si>
  <si>
    <t xml:space="preserve">EDNA SOFIA GONZALEZ DAMIAN </t>
  </si>
  <si>
    <t>3216975610506</t>
  </si>
  <si>
    <t xml:space="preserve">JENNIFER JASMIN JIMENEZ GALVEZ </t>
  </si>
  <si>
    <t>2156192770501</t>
  </si>
  <si>
    <t xml:space="preserve">JOSHUA JOSUE EMANUEL ROSALES ZAPETA </t>
  </si>
  <si>
    <t>2027224140710</t>
  </si>
  <si>
    <t xml:space="preserve">MAGDALENA MICAELA SOSOF ORDOÑEZ </t>
  </si>
  <si>
    <t>2135253210719</t>
  </si>
  <si>
    <t xml:space="preserve">JOSSELIN FERNANDA HERNANDEZ AREBALO </t>
  </si>
  <si>
    <t>3171039890305</t>
  </si>
  <si>
    <t xml:space="preserve">JOSSELINE IDAIRY JUDITH LOPEZ ROLDAN </t>
  </si>
  <si>
    <t>2776592800501</t>
  </si>
  <si>
    <t xml:space="preserve">JUAN DIEGO ROCCHE MENDOZA </t>
  </si>
  <si>
    <t>2187040380719</t>
  </si>
  <si>
    <t xml:space="preserve">LEONELY ABIGAIL GAITAN SANTOS </t>
  </si>
  <si>
    <t>2156195280501</t>
  </si>
  <si>
    <t xml:space="preserve">DOLORES REANDA SOJUEL </t>
  </si>
  <si>
    <t>3915467590719</t>
  </si>
  <si>
    <t xml:space="preserve">DULCE MARIA SANCHEZ LOBO </t>
  </si>
  <si>
    <t>2202850090501</t>
  </si>
  <si>
    <t xml:space="preserve">JESSICKA HELIZABET HERNANDEZ GUZMAN </t>
  </si>
  <si>
    <t>3043061340114</t>
  </si>
  <si>
    <t xml:space="preserve">SARA LETICIA ALONZO BIXCUL </t>
  </si>
  <si>
    <t>2874559980701</t>
  </si>
  <si>
    <t xml:space="preserve">HASLY MADELYN DAYANA GARCIA VALENZUELA </t>
  </si>
  <si>
    <t>3231862970508</t>
  </si>
  <si>
    <t xml:space="preserve">ERIKA MELISA CONCEPCION TZINA VASQUEZ </t>
  </si>
  <si>
    <t>2743726220719</t>
  </si>
  <si>
    <t xml:space="preserve">DIEGO RAFAEL MEJIA CHIJOJ </t>
  </si>
  <si>
    <t>3642918500301</t>
  </si>
  <si>
    <t xml:space="preserve">MAYNOR YOVANY BOCEL RAMOS </t>
  </si>
  <si>
    <t>2851815560710</t>
  </si>
  <si>
    <t xml:space="preserve">ASTRID KARINA GARCIA SALAZAR </t>
  </si>
  <si>
    <t>2265001520501</t>
  </si>
  <si>
    <t xml:space="preserve">ILIANA MAIRELY MARROQUIN MENDOZA </t>
  </si>
  <si>
    <t>3466176830501</t>
  </si>
  <si>
    <t xml:space="preserve">JUANA MICAELA POP LOPEZ </t>
  </si>
  <si>
    <t>3188345100719</t>
  </si>
  <si>
    <t xml:space="preserve">KENNET OBED FERNANDO CACEROS GUZMAN </t>
  </si>
  <si>
    <t>3143987160710</t>
  </si>
  <si>
    <t xml:space="preserve">MARIA GUADALUPE GARCIA ESCOBAR </t>
  </si>
  <si>
    <t>2950325290401</t>
  </si>
  <si>
    <t xml:space="preserve">CRISLY ROSIBEL VASQUES RODAS </t>
  </si>
  <si>
    <t>2370658000501</t>
  </si>
  <si>
    <t xml:space="preserve">VICTORIA LEONORILDA CURRUCHICHE PEREZ </t>
  </si>
  <si>
    <t>3230781170508</t>
  </si>
  <si>
    <t xml:space="preserve">DENILSON ELISANDRO CHILE ESCOT </t>
  </si>
  <si>
    <t>2051955040305</t>
  </si>
  <si>
    <t xml:space="preserve">EDGAR OSWALDO CHUMIL PAR </t>
  </si>
  <si>
    <t>2013282830701</t>
  </si>
  <si>
    <t xml:space="preserve">NALDY MAVELI CURRUCHICHE PEREZ </t>
  </si>
  <si>
    <t>2127546530508</t>
  </si>
  <si>
    <t xml:space="preserve">EDGAR SAY SUBUYUJ </t>
  </si>
  <si>
    <t>2350907430301</t>
  </si>
  <si>
    <t xml:space="preserve">BLANCA AZUCENA CONOZ PUZUL </t>
  </si>
  <si>
    <t>2027224060710</t>
  </si>
  <si>
    <t xml:space="preserve">KELLY GABRIELA PEREZ LIMA </t>
  </si>
  <si>
    <t>3644341980101</t>
  </si>
  <si>
    <t xml:space="preserve">LUIS PEDRO LUY XAMBA </t>
  </si>
  <si>
    <t>3540962490401</t>
  </si>
  <si>
    <t xml:space="preserve">ESTEFANY ANTONIETA IZAGUIRRE CURRICHICHE </t>
  </si>
  <si>
    <t>2127543940508</t>
  </si>
  <si>
    <t xml:space="preserve">ROBERT ABEL QUEXEL CHOC </t>
  </si>
  <si>
    <t>2584512540301</t>
  </si>
  <si>
    <t xml:space="preserve">KATERIN PAMELA RAMIREZ SUSA </t>
  </si>
  <si>
    <t>3640963810115</t>
  </si>
  <si>
    <t xml:space="preserve">ANTHONY FABRICIO ROSALES GARCIAS </t>
  </si>
  <si>
    <t>2293993120710</t>
  </si>
  <si>
    <t xml:space="preserve">DECO BALDWIN GARCIA ALONZO </t>
  </si>
  <si>
    <t>2024858700701</t>
  </si>
  <si>
    <t xml:space="preserve">JEILIN DAYANARA GAITAN SANTOS </t>
  </si>
  <si>
    <t>2335593675030</t>
  </si>
  <si>
    <t>2736494770401</t>
  </si>
  <si>
    <t xml:space="preserve">LUIS ANGEL SALPOR AGUILAR </t>
  </si>
  <si>
    <t>2195733280710</t>
  </si>
  <si>
    <t xml:space="preserve">ASTRID SOFIA BERALI LOPEZ DAVILA </t>
  </si>
  <si>
    <t>3490313720501</t>
  </si>
  <si>
    <t xml:space="preserve">DAVID DANIEL HERNANDEZ GALINDO </t>
  </si>
  <si>
    <t>3548704320101</t>
  </si>
  <si>
    <t xml:space="preserve">YONATAN DAVID GOMEZ SALAZAR </t>
  </si>
  <si>
    <t>3143971240710</t>
  </si>
  <si>
    <t xml:space="preserve">CINDY ESMERALDA CRUZ LOPEZ </t>
  </si>
  <si>
    <t>3804852060505</t>
  </si>
  <si>
    <t xml:space="preserve">ANA ELIZABETH VIVAS </t>
  </si>
  <si>
    <t>1588958510108</t>
  </si>
  <si>
    <t xml:space="preserve">JOSHUA JOSE ROBERTO AJU JUAN </t>
  </si>
  <si>
    <t>2138598740710</t>
  </si>
  <si>
    <t xml:space="preserve">MARCOS JOSUE HERNANDEZ GALINDO </t>
  </si>
  <si>
    <t>3594433700101</t>
  </si>
  <si>
    <t xml:space="preserve">KATHERINE ANDREA GARCIA SANCHEZ </t>
  </si>
  <si>
    <t>2270278090501</t>
  </si>
  <si>
    <t xml:space="preserve">CRISTAL PAMELA REGINA SANTIZO CAN </t>
  </si>
  <si>
    <t>2159133960710</t>
  </si>
  <si>
    <t xml:space="preserve">EMELUN JOHANA LEON AGUILAR </t>
  </si>
  <si>
    <t>2471458742001</t>
  </si>
  <si>
    <t xml:space="preserve">DENNYS ANGEL OLIVARES MENDOZA </t>
  </si>
  <si>
    <t>1879729900508</t>
  </si>
  <si>
    <t xml:space="preserve">HUGO ALEJANDRO SICAJAN DIAZ </t>
  </si>
  <si>
    <t>2125888690712</t>
  </si>
  <si>
    <t xml:space="preserve">WILLIAM ANIBAL SABAN CHOJOJ </t>
  </si>
  <si>
    <t>2288749470101</t>
  </si>
  <si>
    <t xml:space="preserve">GRECIA ELIZABETH SEQUEN PEREZ </t>
  </si>
  <si>
    <t>2444741300505</t>
  </si>
  <si>
    <t xml:space="preserve">MANUEL CRISTIAN MAETIN PEREZ </t>
  </si>
  <si>
    <t>2963287230712</t>
  </si>
  <si>
    <t xml:space="preserve">YOLANDA ELIZABETH HERNANDEZ GOMEZ DE TERET </t>
  </si>
  <si>
    <t>1955770190401</t>
  </si>
  <si>
    <t xml:space="preserve">JUNIOR ALEJANDRO CRUZ OLIVAREZ </t>
  </si>
  <si>
    <t>2969904850501</t>
  </si>
  <si>
    <t xml:space="preserve">JOSUE DAVID SOCOP RAMOS </t>
  </si>
  <si>
    <t>2138594240701</t>
  </si>
  <si>
    <t xml:space="preserve">GABRIEL ALEJANDRO ARCHILA YACH </t>
  </si>
  <si>
    <t>2195732390710</t>
  </si>
  <si>
    <t xml:space="preserve">MAITE GUADALUPE CASTILLO OLIVAREZ </t>
  </si>
  <si>
    <t>2651298260050</t>
  </si>
  <si>
    <t xml:space="preserve">DAILI YAMILET TOJIN BUCH </t>
  </si>
  <si>
    <t>2076231710710</t>
  </si>
  <si>
    <t xml:space="preserve">LAURA LETICIA GUARCAX ALINAN </t>
  </si>
  <si>
    <t>2835679960710</t>
  </si>
  <si>
    <t xml:space="preserve">CRISTIAN ADRIAN MEJIA CHOJOJ </t>
  </si>
  <si>
    <t>2288751960301</t>
  </si>
  <si>
    <t xml:space="preserve">LUIS MIGUEL IXTOS PALAX </t>
  </si>
  <si>
    <t>2175465440701</t>
  </si>
  <si>
    <t xml:space="preserve">ANTONY ALEXANDER TOJIN XAJIL </t>
  </si>
  <si>
    <t>2027228130710</t>
  </si>
  <si>
    <t xml:space="preserve">JOSE MANUEL DAMIAN TZOC RAMOS </t>
  </si>
  <si>
    <t>2168312610710</t>
  </si>
  <si>
    <t xml:space="preserve">MARIA JOSEFA CONDE PIXCAR </t>
  </si>
  <si>
    <t>3513833010501</t>
  </si>
  <si>
    <t xml:space="preserve">BLANCA TUY SALAZAR </t>
  </si>
  <si>
    <t>3114346650701</t>
  </si>
  <si>
    <t xml:space="preserve">SHERMAN DECKER GUIX MUY </t>
  </si>
  <si>
    <t>2027229880710</t>
  </si>
  <si>
    <t xml:space="preserve">MIRTALA PINEDA GONZALEZ </t>
  </si>
  <si>
    <t>3686302340505</t>
  </si>
  <si>
    <t xml:space="preserve">MARIA LINA CHOJOJ ZAPAOTE </t>
  </si>
  <si>
    <t>1859750380305</t>
  </si>
  <si>
    <t xml:space="preserve">CARMELINA TUY SALAZAR </t>
  </si>
  <si>
    <t>2090387050701</t>
  </si>
  <si>
    <t xml:space="preserve">DELIA MARISOL GARCIA GONZALEZ </t>
  </si>
  <si>
    <t>2042882071213</t>
  </si>
  <si>
    <t xml:space="preserve">SONIA DORA ESPERANZA CHILE BACAJOL </t>
  </si>
  <si>
    <t>3061230880305</t>
  </si>
  <si>
    <t xml:space="preserve">ANGEL MARIO XALCUT GARCIA </t>
  </si>
  <si>
    <t>2116847240701</t>
  </si>
  <si>
    <t xml:space="preserve">ANDREA MISHELL LOPEZ GONZALEZ </t>
  </si>
  <si>
    <t>2146431580501</t>
  </si>
  <si>
    <t xml:space="preserve">JACYVE MARGARITA CHUMIL </t>
  </si>
  <si>
    <t>2076231120710</t>
  </si>
  <si>
    <t xml:space="preserve">GENESIS ALEXANDRA DAVILA LIMA </t>
  </si>
  <si>
    <t>3523035650501</t>
  </si>
  <si>
    <t xml:space="preserve">BARRY BROWN DE PAZ MELGAR </t>
  </si>
  <si>
    <t>1778855640101</t>
  </si>
  <si>
    <t xml:space="preserve">RUTH ANALY XINGO LOPEZ </t>
  </si>
  <si>
    <t>2114153750710</t>
  </si>
  <si>
    <t xml:space="preserve">LEYDI YULIANA CASTRO YAC </t>
  </si>
  <si>
    <t>2175468110701</t>
  </si>
  <si>
    <t xml:space="preserve">SHEILY BANESA RAMIREZ SOSA </t>
  </si>
  <si>
    <t>3636204000115</t>
  </si>
  <si>
    <t xml:space="preserve">DORA ANGELICA MARROQUIN MEDINA </t>
  </si>
  <si>
    <t>2283395370508</t>
  </si>
  <si>
    <t xml:space="preserve">TONY ADELSON AQUINO GARCIA </t>
  </si>
  <si>
    <t>2350907000301</t>
  </si>
  <si>
    <t xml:space="preserve">WENDY TOMASA BUCHAN CALEL </t>
  </si>
  <si>
    <t>3121050961406</t>
  </si>
  <si>
    <t xml:space="preserve">EVHERTON VINICIO YAX XIQUIN </t>
  </si>
  <si>
    <t>2038553290710</t>
  </si>
  <si>
    <t xml:space="preserve">MYNOR JOSE MATEO GOMEZ </t>
  </si>
  <si>
    <t>2127541220508</t>
  </si>
  <si>
    <t xml:space="preserve">NAYELY ESPERANZA PAZ HERRERA </t>
  </si>
  <si>
    <t>3503305490505</t>
  </si>
  <si>
    <t xml:space="preserve">OLIVER MAURICIO BUCH MORALES </t>
  </si>
  <si>
    <t>2048926860710</t>
  </si>
  <si>
    <t xml:space="preserve">JUAN JEFERSON CHOC FLORES </t>
  </si>
  <si>
    <t>2405786430101</t>
  </si>
  <si>
    <t xml:space="preserve">MARYURI ROCIO MORALES BARRERA </t>
  </si>
  <si>
    <t>2043480560508</t>
  </si>
  <si>
    <t xml:space="preserve">ESMERALDA AZUCENA YOXON ROSALES </t>
  </si>
  <si>
    <t>2093711370710</t>
  </si>
  <si>
    <t xml:space="preserve">JASON ALEXIS IDAI CHOC FLORES </t>
  </si>
  <si>
    <t>2127989790101</t>
  </si>
  <si>
    <t xml:space="preserve">EBER ALFREDO BEN CHARUC </t>
  </si>
  <si>
    <t>2076229300710</t>
  </si>
  <si>
    <t xml:space="preserve">JENIFER PAOLA MEJIA NAJERA </t>
  </si>
  <si>
    <t>2022349750508</t>
  </si>
  <si>
    <t xml:space="preserve">DARI ALEJANDRA MOGUE HERNANDEZ </t>
  </si>
  <si>
    <t>2413477850101</t>
  </si>
  <si>
    <t xml:space="preserve">DANIEL ALEJANDRO AJCALON QUECHE </t>
  </si>
  <si>
    <t>3143501440710</t>
  </si>
  <si>
    <t xml:space="preserve">CLARISA LISBETH RAFAEL SIMON </t>
  </si>
  <si>
    <t>229676340014</t>
  </si>
  <si>
    <t xml:space="preserve">EVELYN CAROLINA RIVERA CHILE </t>
  </si>
  <si>
    <t>2118217480305</t>
  </si>
  <si>
    <t xml:space="preserve">ENGEL MARIA ALICIA AJCET IXTAN </t>
  </si>
  <si>
    <t>3143078180710</t>
  </si>
  <si>
    <t xml:space="preserve">ALEXA CAMILA NICOLE GUITIERREZ PEREZ </t>
  </si>
  <si>
    <t>2045197800101</t>
  </si>
  <si>
    <t xml:space="preserve">DAMARIS MALINSIN SEQUEN FIGUEROA </t>
  </si>
  <si>
    <t>2459737370505</t>
  </si>
  <si>
    <t xml:space="preserve">ENGIE DANIELA VANESSA JACOBO GARCIA </t>
  </si>
  <si>
    <t>3627101980101</t>
  </si>
  <si>
    <t xml:space="preserve">CARLOS DANIEL CAMAJA COSME </t>
  </si>
  <si>
    <t>3143133540710</t>
  </si>
  <si>
    <t xml:space="preserve">MADELIEF ABIGAIL ROMERO SICAN </t>
  </si>
  <si>
    <t>2798894880501</t>
  </si>
  <si>
    <t xml:space="preserve">JOSE EDUARDO CHIROY BUCH </t>
  </si>
  <si>
    <t>2038553880710</t>
  </si>
  <si>
    <t xml:space="preserve">LUISA YOLANDA COLO TOL </t>
  </si>
  <si>
    <t>2585025090502</t>
  </si>
  <si>
    <t xml:space="preserve">ROSY ELIZABET ESCOT TUY </t>
  </si>
  <si>
    <t>2540846480305</t>
  </si>
  <si>
    <t xml:space="preserve">KRISTOPHER YANCARLO ORDOÑEZ MEDA </t>
  </si>
  <si>
    <t>2017549751709</t>
  </si>
  <si>
    <t xml:space="preserve">AMELIA KATE ARIANA CIGARROA VAZQUEZ </t>
  </si>
  <si>
    <t>2027252940709</t>
  </si>
  <si>
    <t xml:space="preserve">GLORIA ABIGAIL HERNANDEZ DE LEON </t>
  </si>
  <si>
    <t>2997010930101</t>
  </si>
  <si>
    <t xml:space="preserve">YEILYN MISHET GRIJALVA ACUÑA </t>
  </si>
  <si>
    <t>2333741670501</t>
  </si>
  <si>
    <t xml:space="preserve">HECTOR MISAEL CULULEN RODRIGUEZ </t>
  </si>
  <si>
    <t>3143980310710</t>
  </si>
  <si>
    <t xml:space="preserve">IRVIN ABISAI RAMOS IXTAN </t>
  </si>
  <si>
    <t>3143426130710</t>
  </si>
  <si>
    <t xml:space="preserve">HILDA SUSANA GARCIA </t>
  </si>
  <si>
    <t>2313625520801</t>
  </si>
  <si>
    <t xml:space="preserve">LEANDRA ROXANA ELIAS ALVARADO </t>
  </si>
  <si>
    <t>3104935520805</t>
  </si>
  <si>
    <t xml:space="preserve">HUMBERTA BOJ CHILE </t>
  </si>
  <si>
    <t>1923080330305</t>
  </si>
  <si>
    <t xml:space="preserve">JOSE GIOVANY ALEXANDER HUARCAX YAX </t>
  </si>
  <si>
    <t>3143978330710</t>
  </si>
  <si>
    <t xml:space="preserve">DIEGO RICARDO SUBUYUJ XAR </t>
  </si>
  <si>
    <t>2350904760101</t>
  </si>
  <si>
    <t xml:space="preserve">ANA ANGELICA RAMOS XON </t>
  </si>
  <si>
    <t>3114345090701</t>
  </si>
  <si>
    <t xml:space="preserve">WILLIAMS RENE JUAREZ SIC </t>
  </si>
  <si>
    <t>2013351230710</t>
  </si>
  <si>
    <t xml:space="preserve">JOHANA GBRIELA SOYOY FARELO </t>
  </si>
  <si>
    <t>3034863840109</t>
  </si>
  <si>
    <t xml:space="preserve">GERSON EMILIO GABRIEL XE POP </t>
  </si>
  <si>
    <t>3494745831508</t>
  </si>
  <si>
    <t xml:space="preserve">LUCY MARIELA SENTE QUEXEL </t>
  </si>
  <si>
    <t>2288749390301</t>
  </si>
  <si>
    <t xml:space="preserve">ROLANDO XE QUIB </t>
  </si>
  <si>
    <t>2139089991508</t>
  </si>
  <si>
    <t xml:space="preserve">MELVIN ORLANDO CHAVEZ CHOC </t>
  </si>
  <si>
    <t>2011166340101</t>
  </si>
  <si>
    <t xml:space="preserve">KARLA LETICIA JUDITH SAHON CUMES </t>
  </si>
  <si>
    <t>2038561120710</t>
  </si>
  <si>
    <t xml:space="preserve">KIMBERLY MABELIN HERNANDEZ CASTRO </t>
  </si>
  <si>
    <t>3232302370509</t>
  </si>
  <si>
    <t xml:space="preserve">YEFANY ROCSANA SALOJ GUIT </t>
  </si>
  <si>
    <t>2045578360701</t>
  </si>
  <si>
    <t xml:space="preserve">EDWIN GABRIEL CHAVEZ CHOC </t>
  </si>
  <si>
    <t>2837279690101</t>
  </si>
  <si>
    <t xml:space="preserve">WENDY PAOLA HERNANDEZ CASTRO </t>
  </si>
  <si>
    <t>2194515240509</t>
  </si>
  <si>
    <t xml:space="preserve">JENNIFER FABIOLA JUAREZ AQUINO </t>
  </si>
  <si>
    <t>2288750050101</t>
  </si>
  <si>
    <t xml:space="preserve">MARIA RAQUEL AGUILAR SIAN </t>
  </si>
  <si>
    <t>2051962170305</t>
  </si>
  <si>
    <t xml:space="preserve">WENDY KARINA GONZALEZ </t>
  </si>
  <si>
    <t>2115071480513</t>
  </si>
  <si>
    <t xml:space="preserve">ARIATNHA SOPHIA TZUNUX ACEITUNO </t>
  </si>
  <si>
    <t>3506677640501</t>
  </si>
  <si>
    <t xml:space="preserve">ELISAR NEFTALI CHOC SANJAY </t>
  </si>
  <si>
    <t>2141225490305</t>
  </si>
  <si>
    <t xml:space="preserve">EMA GLADYS TUN BAJXAC </t>
  </si>
  <si>
    <t>1946195670305</t>
  </si>
  <si>
    <t xml:space="preserve">BRENDA YANETH CHOC ESCOT </t>
  </si>
  <si>
    <t>3061190990305</t>
  </si>
  <si>
    <t xml:space="preserve">MIA ALEXANDRA MARTINEZ TZUNUX </t>
  </si>
  <si>
    <t>3643704670501</t>
  </si>
  <si>
    <t xml:space="preserve">RICHAR ARMANDO PEREZ PUAC </t>
  </si>
  <si>
    <t>2036847020305</t>
  </si>
  <si>
    <t xml:space="preserve">OSVALDO CHOC SENTE </t>
  </si>
  <si>
    <t>2391316220305</t>
  </si>
  <si>
    <t xml:space="preserve">ANDREA LUCIA DE JESUS HERNANDEZ ALVAREZ </t>
  </si>
  <si>
    <t>3142177110501</t>
  </si>
  <si>
    <t xml:space="preserve">KATELIN ANGELICA ARRIANZA GOMEZ </t>
  </si>
  <si>
    <t>3166973700505</t>
  </si>
  <si>
    <t xml:space="preserve">MARIA FERNANDA NOHEMI AQUINO RASBOT </t>
  </si>
  <si>
    <t>2158739390301</t>
  </si>
  <si>
    <t xml:space="preserve">JOAQUIN ANTONIO PERNILLO PELAEZ </t>
  </si>
  <si>
    <t>3475254150501</t>
  </si>
  <si>
    <t xml:space="preserve">IRIS ADRIANA ARRIANZA GOMEZ </t>
  </si>
  <si>
    <t>3209407640501</t>
  </si>
  <si>
    <t xml:space="preserve">DORA AZUCENA AQUINO RASBOT </t>
  </si>
  <si>
    <t>2430205460301</t>
  </si>
  <si>
    <t xml:space="preserve">AMELIA JULISSA SUBUYUJ BAJXAC </t>
  </si>
  <si>
    <t>3447290280301</t>
  </si>
  <si>
    <t xml:space="preserve">ANGELI PAMELA ARRIANZA GOMEZ </t>
  </si>
  <si>
    <t>2154713770501</t>
  </si>
  <si>
    <t xml:space="preserve">CHRISTOPHER ALEXANDER CHILE AQUINO </t>
  </si>
  <si>
    <t>2430211780101</t>
  </si>
  <si>
    <t xml:space="preserve">EDGAR ANTONIO CUZ MIRANDA </t>
  </si>
  <si>
    <t>2405695981508</t>
  </si>
  <si>
    <t xml:space="preserve">KEVIN ALEXANDER FLORES ENRIQUEZ </t>
  </si>
  <si>
    <t>2015316150505</t>
  </si>
  <si>
    <t xml:space="preserve">ANA DILIA ARANA ESTRADA </t>
  </si>
  <si>
    <t>1714181900604</t>
  </si>
  <si>
    <t xml:space="preserve">HENRY OTTONIEL XE QUIB </t>
  </si>
  <si>
    <t>3190791631508</t>
  </si>
  <si>
    <t xml:space="preserve">ALISON SCARLETH LUNA ORDOÑEZ </t>
  </si>
  <si>
    <t>2316129660101</t>
  </si>
  <si>
    <t xml:space="preserve">ANGIE NAHOMY CHOCO HICHOS </t>
  </si>
  <si>
    <t>2940814101508</t>
  </si>
  <si>
    <t xml:space="preserve">ANA SOFIA SALAZAR </t>
  </si>
  <si>
    <t>2152563790101</t>
  </si>
  <si>
    <t xml:space="preserve">EMILY YAMILETH SARAI CUXE </t>
  </si>
  <si>
    <t>3457453450108</t>
  </si>
  <si>
    <t xml:space="preserve">JOSUE ADRIAN RAMOS RAMOS </t>
  </si>
  <si>
    <t>2836157610101</t>
  </si>
  <si>
    <t xml:space="preserve">MAYBELIN YAHAIRA FABIOLA CUZ MIRANDA </t>
  </si>
  <si>
    <t>3683822491501</t>
  </si>
  <si>
    <t xml:space="preserve">DINA RAQUEL GARCIA COY </t>
  </si>
  <si>
    <t>2876469041508</t>
  </si>
  <si>
    <t xml:space="preserve">DAYRIN VALERIA HICHOS RAMIREZ </t>
  </si>
  <si>
    <t>3356740461901</t>
  </si>
  <si>
    <t xml:space="preserve">AZUCENA FLORENTINA CHON TIUL </t>
  </si>
  <si>
    <t>3480743361501</t>
  </si>
  <si>
    <t xml:space="preserve">JUSTIN EULIZAR ESTEBAN BRAM </t>
  </si>
  <si>
    <t>2146426660501</t>
  </si>
  <si>
    <t xml:space="preserve">HILARIO CUZ CACAO </t>
  </si>
  <si>
    <t>3666263371508</t>
  </si>
  <si>
    <t xml:space="preserve">DALIA JUDITH LOPEZ CHILE </t>
  </si>
  <si>
    <t>2118219500301</t>
  </si>
  <si>
    <t xml:space="preserve">AURELIA TIUL JOB </t>
  </si>
  <si>
    <t>1928388491508</t>
  </si>
  <si>
    <t xml:space="preserve">KATHERINE MELISA SANCHEZ CRUZ </t>
  </si>
  <si>
    <t>3492069370101</t>
  </si>
  <si>
    <t xml:space="preserve">WILMER YOBANI QUEJ AC </t>
  </si>
  <si>
    <t>2106881571601</t>
  </si>
  <si>
    <t xml:space="preserve">KRYSLEY YOHANA SANTIAGO AC </t>
  </si>
  <si>
    <t>3270266931604</t>
  </si>
  <si>
    <t xml:space="preserve">MARIA MARCELA SIAN SENTE </t>
  </si>
  <si>
    <t>1950183030305</t>
  </si>
  <si>
    <t xml:space="preserve">ASTRID GABRIELA CASTAÑEDA AGUIRRE </t>
  </si>
  <si>
    <t>2146428950501</t>
  </si>
  <si>
    <t xml:space="preserve">WILSON ANTONY CHOC AC </t>
  </si>
  <si>
    <t>3270764531604</t>
  </si>
  <si>
    <t xml:space="preserve">CRISTIAN GERARDO MACHI CHAJON </t>
  </si>
  <si>
    <t>2787497390305</t>
  </si>
  <si>
    <t xml:space="preserve">LESTER OTTONIEL CHOC AC </t>
  </si>
  <si>
    <t>3269498951604</t>
  </si>
  <si>
    <t xml:space="preserve">JOSUE AARON PIXABAJ YACH </t>
  </si>
  <si>
    <t>2046853540204</t>
  </si>
  <si>
    <t xml:space="preserve">ANGELA LETICIA DEL CID CARIAS </t>
  </si>
  <si>
    <t>2134604320101</t>
  </si>
  <si>
    <t xml:space="preserve">SUCELY DOMINGA AC </t>
  </si>
  <si>
    <t>1808046501604</t>
  </si>
  <si>
    <t xml:space="preserve">MELVIN JOSE PUZUL COROXON </t>
  </si>
  <si>
    <t>3143985030710</t>
  </si>
  <si>
    <t xml:space="preserve">DARLYN YORLENY ALVARADO ARIAS </t>
  </si>
  <si>
    <t>2165507930501</t>
  </si>
  <si>
    <t xml:space="preserve">NORMA ELIZABET OCOX PEC </t>
  </si>
  <si>
    <t>2799538600305</t>
  </si>
  <si>
    <t xml:space="preserve">FRANKLIN ORLANDO REY BA </t>
  </si>
  <si>
    <t>3689095811508</t>
  </si>
  <si>
    <t xml:space="preserve">MELVIN ADIEL ESTEBAN FERNANDEZ </t>
  </si>
  <si>
    <t>3461759330501</t>
  </si>
  <si>
    <t xml:space="preserve">FATIMA TUN SABAN </t>
  </si>
  <si>
    <t>2701011010301</t>
  </si>
  <si>
    <t xml:space="preserve">MARIAN DAYANA MORALES COLINDRES </t>
  </si>
  <si>
    <t>2416204730501</t>
  </si>
  <si>
    <t xml:space="preserve">JENIFER NAHOMY CORDON HERNANDEZ </t>
  </si>
  <si>
    <t>2512815070101</t>
  </si>
  <si>
    <t xml:space="preserve">KARLA DAYANA PIRIL GONZALEZ </t>
  </si>
  <si>
    <t>2807147920305</t>
  </si>
  <si>
    <t xml:space="preserve">LESLY ESTEFNIA MORALES COLINDRES </t>
  </si>
  <si>
    <t>2980833880501</t>
  </si>
  <si>
    <t xml:space="preserve">WENDY MARICELA JUAREZ AQUINO </t>
  </si>
  <si>
    <t>2807154040305</t>
  </si>
  <si>
    <t xml:space="preserve">ANTONIA MARGARITA MORALES SIRIN </t>
  </si>
  <si>
    <t>2010585100505</t>
  </si>
  <si>
    <t xml:space="preserve">JUNIOR ALEXANDER MAAZ QUEJ </t>
  </si>
  <si>
    <t>2024035641508</t>
  </si>
  <si>
    <t xml:space="preserve">KIMBERLY MARISOL RAC CHILE </t>
  </si>
  <si>
    <t>2036838890305</t>
  </si>
  <si>
    <t xml:space="preserve">CARLA BERANIA GUSMAN MATOM </t>
  </si>
  <si>
    <t>2371873020502</t>
  </si>
  <si>
    <t xml:space="preserve">EDWARD ANDRE ISAAC GARCIA SULA </t>
  </si>
  <si>
    <t>3598911950101</t>
  </si>
  <si>
    <t xml:space="preserve">DULCE LETICIA GUZMAN MATOM </t>
  </si>
  <si>
    <t>2371873100502</t>
  </si>
  <si>
    <t xml:space="preserve">JAKELYN MISHEL OROZCO TUY </t>
  </si>
  <si>
    <t>3475252530301</t>
  </si>
  <si>
    <t xml:space="preserve">DAMARIS ZURY SADAI BAJXAC PEREZ </t>
  </si>
  <si>
    <t>2787493210305</t>
  </si>
  <si>
    <t xml:space="preserve">ANDERSON ESTIVEN PEREZ MARROQUIN </t>
  </si>
  <si>
    <t>2751826060501</t>
  </si>
  <si>
    <t xml:space="preserve">MICHAEL YOEL DE PAZ GARCIA </t>
  </si>
  <si>
    <t>3446510530101</t>
  </si>
  <si>
    <t xml:space="preserve">KATHLYNE LIZZETH QUEXEL CHOC </t>
  </si>
  <si>
    <t>3447283740301</t>
  </si>
  <si>
    <t xml:space="preserve">ANGEL DE JESUS SAUL GRIJALVA ACUÑA </t>
  </si>
  <si>
    <t>345068637050</t>
  </si>
  <si>
    <t xml:space="preserve">YESICA DEL ROSARIO RAXTUN SICAL </t>
  </si>
  <si>
    <t>2048931190710</t>
  </si>
  <si>
    <t xml:space="preserve">MAIRA HERMELINDA MUÑOS GOMEZ </t>
  </si>
  <si>
    <t>1631872230105</t>
  </si>
  <si>
    <t xml:space="preserve">ROGER OMAR GABRIEL CAN SANDOVAL </t>
  </si>
  <si>
    <t>2839308451501</t>
  </si>
  <si>
    <t xml:space="preserve">JESSY ELIZABET GARCIA VIVAR DE DE PAZ </t>
  </si>
  <si>
    <t>2047266970101</t>
  </si>
  <si>
    <t xml:space="preserve">KIMBERLY JOLETH MENDEZ SANCHEZ </t>
  </si>
  <si>
    <t>2012580640101</t>
  </si>
  <si>
    <t xml:space="preserve">ANDERSON CAMILO GARCIA NOLASCO </t>
  </si>
  <si>
    <t>2192436540901</t>
  </si>
  <si>
    <t xml:space="preserve">LUIS ANTONIO CAN QUEJ </t>
  </si>
  <si>
    <t>3270762591604</t>
  </si>
  <si>
    <t xml:space="preserve">BRAYAN JOSUE RAMOS COROXON </t>
  </si>
  <si>
    <t>2038555310710</t>
  </si>
  <si>
    <t xml:space="preserve">JOSUE ADRIAN CAN QUEJ </t>
  </si>
  <si>
    <t>2276205931604</t>
  </si>
  <si>
    <t xml:space="preserve">ELVIS RODOLFO AQUINO ALVAREZ </t>
  </si>
  <si>
    <t>3061530170306</t>
  </si>
  <si>
    <t xml:space="preserve">HEIDY ARACELY SAGUI CALEL </t>
  </si>
  <si>
    <t>3186699191508</t>
  </si>
  <si>
    <t xml:space="preserve">KARLA MELISA RIVERA PORTILLO </t>
  </si>
  <si>
    <t>322599296050</t>
  </si>
  <si>
    <t xml:space="preserve">ADONIAS EZEQUIEL BELTETON GARCIA </t>
  </si>
  <si>
    <t>2307606430501</t>
  </si>
  <si>
    <t xml:space="preserve">ROMELIA CARMELINA QUEJ SAQUIL DE CAN </t>
  </si>
  <si>
    <t>1861819061604</t>
  </si>
  <si>
    <t xml:space="preserve">CRISTIAN ALEXANDER PATZAN SIAN </t>
  </si>
  <si>
    <t>2086663970305</t>
  </si>
  <si>
    <t xml:space="preserve">LOURDES GUADALUPE ROSALES YAXON </t>
  </si>
  <si>
    <t>2027226190710</t>
  </si>
  <si>
    <t xml:space="preserve">RONALD ANTONIO QUEXEL CHOC </t>
  </si>
  <si>
    <t>2211398500301</t>
  </si>
  <si>
    <t xml:space="preserve">IRMA LETICIA CHOCO </t>
  </si>
  <si>
    <t>1882238190507</t>
  </si>
  <si>
    <t xml:space="preserve">LUIS ALBERTO CAN SI </t>
  </si>
  <si>
    <t>1806243261604</t>
  </si>
  <si>
    <t xml:space="preserve">DYLAN RICARDO GARCIA SEGURA </t>
  </si>
  <si>
    <t>2730772790501</t>
  </si>
  <si>
    <t xml:space="preserve">GLENDA AZUCENA ESPAÑA PATZAN </t>
  </si>
  <si>
    <t>3061319860305</t>
  </si>
  <si>
    <t xml:space="preserve">ALEX OTTONIEL JUAREZ QUEJ </t>
  </si>
  <si>
    <t>3271488371604</t>
  </si>
  <si>
    <t xml:space="preserve">KENNY ABIMAEL SALANIC PABLO </t>
  </si>
  <si>
    <t>3143580560710</t>
  </si>
  <si>
    <t xml:space="preserve">TULETH ISABEL SAJQUIY QUECHE </t>
  </si>
  <si>
    <t>2296762940701</t>
  </si>
  <si>
    <t xml:space="preserve">ANA BELEN CAN IZAGUIRRE </t>
  </si>
  <si>
    <t>3269458141604</t>
  </si>
  <si>
    <t xml:space="preserve">GLADYS MARLENY CRISTAL BOJ CHOJOJ </t>
  </si>
  <si>
    <t>2013183690305</t>
  </si>
  <si>
    <t xml:space="preserve">DAISY JAZMIN SEP ROSALES </t>
  </si>
  <si>
    <t>2278693461501</t>
  </si>
  <si>
    <t xml:space="preserve">MIGUEL BRANDON SICAJAN DIAZ </t>
  </si>
  <si>
    <t>2034653930712</t>
  </si>
  <si>
    <t xml:space="preserve">EDDY HUMBERTO SAMALAJ CHUMIL </t>
  </si>
  <si>
    <t>2013351310710</t>
  </si>
  <si>
    <t xml:space="preserve">NATHALY NICOL PEREZ HERRERA </t>
  </si>
  <si>
    <t>2635927740501</t>
  </si>
  <si>
    <t xml:space="preserve">JACOBO EMILIANO PERNILLO PELAEZ </t>
  </si>
  <si>
    <t>3636807990101</t>
  </si>
  <si>
    <t xml:space="preserve">MARIA PAULINA SOLIS MATZAR </t>
  </si>
  <si>
    <t>3144006720710</t>
  </si>
  <si>
    <t xml:space="preserve">ROBERTO ANGEL SEQUEO MATZAR </t>
  </si>
  <si>
    <t>2013357860710</t>
  </si>
  <si>
    <t xml:space="preserve">ANA GRICELDA XONA TOJ </t>
  </si>
  <si>
    <t>2227628611508</t>
  </si>
  <si>
    <t xml:space="preserve">TOMAS ENRIQUE TEBELAN CALEL </t>
  </si>
  <si>
    <t>3107812641406</t>
  </si>
  <si>
    <t xml:space="preserve">GERSON ANIBAL CU POC </t>
  </si>
  <si>
    <t>2143191211501</t>
  </si>
  <si>
    <t xml:space="preserve">ESTEFANY ESMERALDA SIMEON GUARCAX </t>
  </si>
  <si>
    <t>2022130990701</t>
  </si>
  <si>
    <t xml:space="preserve">RENATA VALENTINA TINTI GODINEZ </t>
  </si>
  <si>
    <t>2076227010710</t>
  </si>
  <si>
    <t xml:space="preserve">GENESIS RUBI MORALES GONZALES </t>
  </si>
  <si>
    <t>3525010570101</t>
  </si>
  <si>
    <t xml:space="preserve">LEILANY DAHIANA MONTSERRAT SEP ROSALES </t>
  </si>
  <si>
    <t>3477037631501</t>
  </si>
  <si>
    <t xml:space="preserve">NOHEMY ABIGAIL ROMERO </t>
  </si>
  <si>
    <t>2282042240101</t>
  </si>
  <si>
    <t xml:space="preserve">LESLY SULEYDY HERNANDEZ CHOC </t>
  </si>
  <si>
    <t>3721222131508</t>
  </si>
  <si>
    <t xml:space="preserve">JEFFRY SANTIAGO VELASQUEZ ALVIZURES </t>
  </si>
  <si>
    <t>3729381830101</t>
  </si>
  <si>
    <t xml:space="preserve">KELYN ASSOLIN RUIZ ALVARADO </t>
  </si>
  <si>
    <t>2741839000101</t>
  </si>
  <si>
    <t xml:space="preserve">MATIAS AC COY </t>
  </si>
  <si>
    <t>2047554681508</t>
  </si>
  <si>
    <t xml:space="preserve">LEIDI LETICIA AREBALO ROLDAN </t>
  </si>
  <si>
    <t xml:space="preserve">OSCAR CHOC ICAL </t>
  </si>
  <si>
    <t>1884123281508</t>
  </si>
  <si>
    <t xml:space="preserve">DULCE MARGARITA CONCUA PIRIR </t>
  </si>
  <si>
    <t>2036839510305</t>
  </si>
  <si>
    <t xml:space="preserve">JESSICA MARIELLA CALDERON MENDEZ </t>
  </si>
  <si>
    <t>2562852410101</t>
  </si>
  <si>
    <t xml:space="preserve">LIDIA PETRONA CHOC XOL </t>
  </si>
  <si>
    <t>1976811311508</t>
  </si>
  <si>
    <t xml:space="preserve">ASTRID SULEMA MARTINEZ XOY </t>
  </si>
  <si>
    <t>3186266151508</t>
  </si>
  <si>
    <t xml:space="preserve">MARIA ALEJANDRA CHOC XOL </t>
  </si>
  <si>
    <t>2058122601508</t>
  </si>
  <si>
    <t xml:space="preserve">KEVIN ANDRE GARCIA GUZMAN </t>
  </si>
  <si>
    <t>2788371740101</t>
  </si>
  <si>
    <t xml:space="preserve">ANYELI FERNANDA VAZQUEZ OLIVAREZ </t>
  </si>
  <si>
    <t>2416196880505</t>
  </si>
  <si>
    <t xml:space="preserve">DARLYN SARAI VELASQUEZ ALVIZUREZ </t>
  </si>
  <si>
    <t>2243272240101</t>
  </si>
  <si>
    <t xml:space="preserve">JOSLYN SUHEY GOMEZ CHOCO </t>
  </si>
  <si>
    <t>2146560551501</t>
  </si>
  <si>
    <t xml:space="preserve">LUIS ALBERTO XE CAL </t>
  </si>
  <si>
    <t>2146566081508</t>
  </si>
  <si>
    <t xml:space="preserve">MITZZY AHILYN HERNANDEZ GARCIA </t>
  </si>
  <si>
    <t>3508682120101</t>
  </si>
  <si>
    <t xml:space="preserve">SUHEIDY JASLYN GOMEZ CHOCO </t>
  </si>
  <si>
    <t>2146560631501</t>
  </si>
  <si>
    <t xml:space="preserve">CRISTOPHER JAFETH DE LEON PALACIO </t>
  </si>
  <si>
    <t>2082950460101</t>
  </si>
  <si>
    <t xml:space="preserve">EMELIN SARAHY ISEM RAMOS </t>
  </si>
  <si>
    <t>2034249561508</t>
  </si>
  <si>
    <t xml:space="preserve">LUIS EDUARDO GARCIA </t>
  </si>
  <si>
    <t>1809721110101</t>
  </si>
  <si>
    <t xml:space="preserve">EUGENIA MARICRUZ PEREZ FLORES DE AYU </t>
  </si>
  <si>
    <t>1772647801508</t>
  </si>
  <si>
    <t xml:space="preserve">JAIRON ESTUARDO SOLARES AGUILAR </t>
  </si>
  <si>
    <t>1589357720608</t>
  </si>
  <si>
    <t xml:space="preserve">NORMA ELIZABETH MENDEZ BAU DE GARCIA </t>
  </si>
  <si>
    <t>1724990620502</t>
  </si>
  <si>
    <t xml:space="preserve">ANAHY GUADALUPE QUEZEL HERRERA </t>
  </si>
  <si>
    <t>2274040760101</t>
  </si>
  <si>
    <t xml:space="preserve">BLANCA MARIBEL SICAL GABRIEL </t>
  </si>
  <si>
    <t>2942759241501</t>
  </si>
  <si>
    <t xml:space="preserve">ANA CARLOTA POP TEC DE COY </t>
  </si>
  <si>
    <t>2590657571608</t>
  </si>
  <si>
    <t xml:space="preserve">ADRIANA MARINE LOPEZ CORADO </t>
  </si>
  <si>
    <t>2534759960101</t>
  </si>
  <si>
    <t xml:space="preserve">KIMBERLY VIOLETA AYU </t>
  </si>
  <si>
    <t>3188503031508</t>
  </si>
  <si>
    <t xml:space="preserve">MADISON DAYANA MINELY XOC CHAVEZ </t>
  </si>
  <si>
    <t>2127058061501</t>
  </si>
  <si>
    <t xml:space="preserve">ROCIO DE LOS ANGELES FIGUEROA ZAMORA </t>
  </si>
  <si>
    <t>2373263450108</t>
  </si>
  <si>
    <t xml:space="preserve">BRENDA NOHEMY AREVALO ROLDAN DE HERNADEZ </t>
  </si>
  <si>
    <t>2601669790501</t>
  </si>
  <si>
    <t xml:space="preserve">ADRIANA ABIGAIL TUN SIQUIC </t>
  </si>
  <si>
    <t>3452240861501</t>
  </si>
  <si>
    <t xml:space="preserve">MIRIAM ROSARIO CRUZ </t>
  </si>
  <si>
    <t>1844665980101</t>
  </si>
  <si>
    <t xml:space="preserve">RIHANNA XIMENA TUN SIQUIC </t>
  </si>
  <si>
    <t>3700284061501</t>
  </si>
  <si>
    <t xml:space="preserve">MIRNA MARGARITA BA CAAL </t>
  </si>
  <si>
    <t>2298660261508</t>
  </si>
  <si>
    <t xml:space="preserve">KATERIN SUSELI LOPEZ ROMERO </t>
  </si>
  <si>
    <t>3136452560501</t>
  </si>
  <si>
    <t xml:space="preserve">MIRIAN ESTEFANY HERNANDEZ MENDEZ </t>
  </si>
  <si>
    <t>2189534020101</t>
  </si>
  <si>
    <t xml:space="preserve">NATALY GIOVANA HERNANDEZ MUÑOZ </t>
  </si>
  <si>
    <t>3516419710505</t>
  </si>
  <si>
    <t xml:space="preserve">MAYLI ANABELI CAAL BA </t>
  </si>
  <si>
    <t>2071514581508</t>
  </si>
  <si>
    <t xml:space="preserve">YASMIN BETZAIDA TOT XICOL </t>
  </si>
  <si>
    <t>2492318181508</t>
  </si>
  <si>
    <t xml:space="preserve">IRMA YESENIA CALVILLO GARCIA </t>
  </si>
  <si>
    <t>3447906060601</t>
  </si>
  <si>
    <t xml:space="preserve">GREGORIA VIOLETA MAZARIEGOS ROSALES </t>
  </si>
  <si>
    <t>2562057010505</t>
  </si>
  <si>
    <t xml:space="preserve">DARIANA EUGENIA AYU PEREZ </t>
  </si>
  <si>
    <t>2556759251508</t>
  </si>
  <si>
    <t xml:space="preserve">WENDY ELIZABETH CHON TIUL </t>
  </si>
  <si>
    <t>2901412811508</t>
  </si>
  <si>
    <t xml:space="preserve">MAURY ESMERALDA CAMPOS RODRIGUEZ </t>
  </si>
  <si>
    <t>2798897120501</t>
  </si>
  <si>
    <t xml:space="preserve">KELIN EMILIANA AYU PEREZ </t>
  </si>
  <si>
    <t>3191299771508</t>
  </si>
  <si>
    <t xml:space="preserve">LUZ ANGELICA MENDIZABAL LOPEZ </t>
  </si>
  <si>
    <t>3173195820505</t>
  </si>
  <si>
    <t xml:space="preserve">JOHANA CAROLINA OROZCO REYES </t>
  </si>
  <si>
    <t>3540129590101</t>
  </si>
  <si>
    <t xml:space="preserve">BERNAVELA CAL RAX </t>
  </si>
  <si>
    <t>1988997421508</t>
  </si>
  <si>
    <t xml:space="preserve">RODRIGO ANDRES YALIBAT DEL CID </t>
  </si>
  <si>
    <t>3213778691601</t>
  </si>
  <si>
    <t xml:space="preserve">SARAI AGUILAR VILLAGRAN DE MARTIR </t>
  </si>
  <si>
    <t>1787052920505</t>
  </si>
  <si>
    <t xml:space="preserve">JOSE MARCOS ANDRES PICHOL SURET </t>
  </si>
  <si>
    <t>2208200230101</t>
  </si>
  <si>
    <t xml:space="preserve">BERNARDA CONCEPCION GARCIA VILLEDA </t>
  </si>
  <si>
    <t>3312106301808</t>
  </si>
  <si>
    <t xml:space="preserve">ABRAHAM ENRIQUE RAMIREZ MARTINES </t>
  </si>
  <si>
    <t>3454571610101</t>
  </si>
  <si>
    <t xml:space="preserve">GIANCARLOS DAVID QUIÑONES MEJIA </t>
  </si>
  <si>
    <t>2445651120101</t>
  </si>
  <si>
    <t xml:space="preserve">AURA PATRICIA ROMERO GARCIA </t>
  </si>
  <si>
    <t>2427075210101</t>
  </si>
  <si>
    <t xml:space="preserve">JHONATAN DANIEL TUNAY GUARQUEX </t>
  </si>
  <si>
    <t>2967497290701</t>
  </si>
  <si>
    <t xml:space="preserve">MARGEORY JOLIE CHOCO CAL </t>
  </si>
  <si>
    <t>2802887351603</t>
  </si>
  <si>
    <t xml:space="preserve">MONICA ISABEL SIS FLORES </t>
  </si>
  <si>
    <t>2866190321508</t>
  </si>
  <si>
    <t xml:space="preserve">ESTEFFANI GABRIELA ACABAL SIAN </t>
  </si>
  <si>
    <t>3667503480101</t>
  </si>
  <si>
    <t xml:space="preserve">ASHLY MARLENY GAITAN GARCIA </t>
  </si>
  <si>
    <t>2333658180501</t>
  </si>
  <si>
    <t xml:space="preserve">WILSON ALEJANDRO SANSARIO JA </t>
  </si>
  <si>
    <t>2139086381508</t>
  </si>
  <si>
    <t xml:space="preserve">TYFANNI ROSA MARIAN GARCIA JUAREZ </t>
  </si>
  <si>
    <t>3011728890101</t>
  </si>
  <si>
    <t xml:space="preserve">EVELIN ESTELA REYES MORALES </t>
  </si>
  <si>
    <t>3177079140505</t>
  </si>
  <si>
    <t xml:space="preserve">ELIZA GUADALUPE MENESES DEL CID </t>
  </si>
  <si>
    <t>2425100271601</t>
  </si>
  <si>
    <t xml:space="preserve">KARLA MEDARDA RAX SIS </t>
  </si>
  <si>
    <t>1585551471601</t>
  </si>
  <si>
    <t xml:space="preserve">SAMUEL ALBERTO MORALES GUZMAN </t>
  </si>
  <si>
    <t>2996278450101</t>
  </si>
  <si>
    <t xml:space="preserve">KARLA ELIZABETH REYES MORALES </t>
  </si>
  <si>
    <t>2265004110501</t>
  </si>
  <si>
    <t xml:space="preserve">ROSA NINETTE LOPEZ ALVAREZ </t>
  </si>
  <si>
    <t>1583976810101</t>
  </si>
  <si>
    <t xml:space="preserve">ANYI MARLENY FLORES VELASQUEZ </t>
  </si>
  <si>
    <t>2809437921508</t>
  </si>
  <si>
    <t xml:space="preserve">LETICIA FABIOLA RIVERA GARCIA </t>
  </si>
  <si>
    <t>3083265040608</t>
  </si>
  <si>
    <t xml:space="preserve">GLORIA FLORICELDA CHIQUIN POP </t>
  </si>
  <si>
    <t>3270810741604</t>
  </si>
  <si>
    <t xml:space="preserve">LUCRECIA DEL CARMEN LOPEZ TERCERO </t>
  </si>
  <si>
    <t>2336837630101</t>
  </si>
  <si>
    <t xml:space="preserve">JULISSA NOEMI ESTEBAN FERNANDEZ </t>
  </si>
  <si>
    <t>3173823730505</t>
  </si>
  <si>
    <t xml:space="preserve">DELIA CRISTINA ISEM SIQUIC </t>
  </si>
  <si>
    <t>1814512391508</t>
  </si>
  <si>
    <t xml:space="preserve">CINDY FABIOLA DE LEON MORALES </t>
  </si>
  <si>
    <t>2584076700101</t>
  </si>
  <si>
    <t xml:space="preserve">CRISTIAN FERNANDO CONTRERAS OLIVA </t>
  </si>
  <si>
    <t>3020209690101</t>
  </si>
  <si>
    <t xml:space="preserve">MIRNA ROSBETH ICAL CAAL </t>
  </si>
  <si>
    <t>3194262381508</t>
  </si>
  <si>
    <t xml:space="preserve">DINA OLIMPAS RAQUEL QUEJ CAAL </t>
  </si>
  <si>
    <t>2434142691601</t>
  </si>
  <si>
    <t xml:space="preserve">JOSUE NEHEMIAS TRUJILLO LOPEZ </t>
  </si>
  <si>
    <t>3166975400505</t>
  </si>
  <si>
    <t xml:space="preserve">MELVIN JEREMIAS GONZALES ELIAS </t>
  </si>
  <si>
    <t>2372776702101</t>
  </si>
  <si>
    <t xml:space="preserve">GLORIA SUCELY MAAZ ORTIZ </t>
  </si>
  <si>
    <t>2886883841508</t>
  </si>
  <si>
    <t xml:space="preserve">BRAYAN YONATAN SACBA CAAL </t>
  </si>
  <si>
    <t>2378557040101</t>
  </si>
  <si>
    <t xml:space="preserve">ANTONY FERNANDO SIGUANTAY PELICO </t>
  </si>
  <si>
    <t>2312674790101</t>
  </si>
  <si>
    <t xml:space="preserve">ELIDA MARILI CAL RAX </t>
  </si>
  <si>
    <t>2001461141508</t>
  </si>
  <si>
    <t>SAN MARCOS</t>
  </si>
  <si>
    <t>SAN PEDRO SACATEPÉQUEZ</t>
  </si>
  <si>
    <t xml:space="preserve">JOSEF GABRIEL OROZCO FUENTES </t>
  </si>
  <si>
    <t>2624311221201</t>
  </si>
  <si>
    <t xml:space="preserve">ABRAHAN SAGÜL QUIB </t>
  </si>
  <si>
    <t>2663739760101</t>
  </si>
  <si>
    <t xml:space="preserve">JOSEPH MYNOR JEFREN LEM GARCIA </t>
  </si>
  <si>
    <t>3446122010101</t>
  </si>
  <si>
    <t xml:space="preserve">YOSELYN MARGARITA ROXANA CHIQUIN POP </t>
  </si>
  <si>
    <t>3268619201604</t>
  </si>
  <si>
    <t xml:space="preserve">MIRIAM ELIZABETH RAMOS HERNANDEZ </t>
  </si>
  <si>
    <t>1859844011101</t>
  </si>
  <si>
    <t xml:space="preserve">KEVIN ADRIAN POR ALVIZURES </t>
  </si>
  <si>
    <t>2703866020101</t>
  </si>
  <si>
    <t xml:space="preserve">ADRIANA CAMILA MONZON FLORES </t>
  </si>
  <si>
    <t>3958211500101</t>
  </si>
  <si>
    <t xml:space="preserve">VALENTINA DEL ROCIO QUEJ ALVARADO </t>
  </si>
  <si>
    <t>3554160341601</t>
  </si>
  <si>
    <t xml:space="preserve">KIMBERLY ELIZABETH AGUILAR CAAL </t>
  </si>
  <si>
    <t>3484304340101</t>
  </si>
  <si>
    <t xml:space="preserve">YESSICA NOHEMY VASQUEZ VALIENTE </t>
  </si>
  <si>
    <t>3269746361604</t>
  </si>
  <si>
    <t>SAN ANTONIO SACATEPÉQUEZ</t>
  </si>
  <si>
    <t xml:space="preserve">EVELIN ROXANA GUTIERREZ ALVARADO </t>
  </si>
  <si>
    <t>2253660101201</t>
  </si>
  <si>
    <t xml:space="preserve">TERESA GRICELDA CHAVEZ ASICONA </t>
  </si>
  <si>
    <t>2154956081405</t>
  </si>
  <si>
    <t xml:space="preserve">MARLENE MARITZA ICHICH FELIPE </t>
  </si>
  <si>
    <t>1848979470101</t>
  </si>
  <si>
    <t xml:space="preserve">JARED EMANUEL AC JA </t>
  </si>
  <si>
    <t>2689715871601</t>
  </si>
  <si>
    <t xml:space="preserve">ELENA BIN TIUL DE HERRERA </t>
  </si>
  <si>
    <t>2638628521601</t>
  </si>
  <si>
    <t xml:space="preserve">MARIA JIMENA ASIG CAC </t>
  </si>
  <si>
    <t>2697865621601</t>
  </si>
  <si>
    <t xml:space="preserve">MARIA RENE CARDONA LOPEZ </t>
  </si>
  <si>
    <t>2139143281203</t>
  </si>
  <si>
    <t xml:space="preserve">LEISSIB DANIELA XOCH </t>
  </si>
  <si>
    <t>2214154720710</t>
  </si>
  <si>
    <t xml:space="preserve">EDWIN OBED AGUILAR DIVAS </t>
  </si>
  <si>
    <t>2307673970101</t>
  </si>
  <si>
    <t xml:space="preserve">MARITZA GRACIELA BOCEL GONZALES </t>
  </si>
  <si>
    <t>2022133900701</t>
  </si>
  <si>
    <t xml:space="preserve">ANDY RODOLFO ALONZO ARRIAZA </t>
  </si>
  <si>
    <t>2531939900101</t>
  </si>
  <si>
    <t xml:space="preserve">STEFHANY ABIGAIL ALVAREZ URIAS </t>
  </si>
  <si>
    <t>2302834030101</t>
  </si>
  <si>
    <t xml:space="preserve">PAOLA FERNANDA BUCH AJCET </t>
  </si>
  <si>
    <t>2195729760710</t>
  </si>
  <si>
    <t xml:space="preserve">IAN JADIEL BAMACA MARQUEZ </t>
  </si>
  <si>
    <t>2187028250101</t>
  </si>
  <si>
    <t xml:space="preserve">ANGELY SAMANTHA CARBAJAL PINEDA </t>
  </si>
  <si>
    <t>2249935850101</t>
  </si>
  <si>
    <t xml:space="preserve">PABLO ANTONIO CASTRO TZOC </t>
  </si>
  <si>
    <t>2303930122101</t>
  </si>
  <si>
    <t xml:space="preserve">JUAN DAVID BUCH AJCALON </t>
  </si>
  <si>
    <t>2040151030701</t>
  </si>
  <si>
    <t xml:space="preserve">JENNIFFER AURORA BIN BIN </t>
  </si>
  <si>
    <t>2715224371604</t>
  </si>
  <si>
    <t xml:space="preserve">MELANY LISSET DE LA CRUZ MACARIO </t>
  </si>
  <si>
    <t>2284416681015</t>
  </si>
  <si>
    <t xml:space="preserve">DANIELA ESTER DANIELA ESTER VIVENTE LOPEZ VICENTE DE LOPEZ </t>
  </si>
  <si>
    <t>2054261071202</t>
  </si>
  <si>
    <t xml:space="preserve">MARIAM CELESTE BIN CHO </t>
  </si>
  <si>
    <t>2721289611601</t>
  </si>
  <si>
    <t xml:space="preserve">HERLYN RUBY DEL CID GONZALES </t>
  </si>
  <si>
    <t>2295451490101</t>
  </si>
  <si>
    <t xml:space="preserve">KIMBERLY PRISCILA CAHUEC </t>
  </si>
  <si>
    <t>2705736581604</t>
  </si>
  <si>
    <t xml:space="preserve">JEFRY ANTONY FIGUEROA CHA </t>
  </si>
  <si>
    <t>2104694200101</t>
  </si>
  <si>
    <t xml:space="preserve">ARMANDO CHO CAHUEC </t>
  </si>
  <si>
    <t>2648212461508</t>
  </si>
  <si>
    <t xml:space="preserve">AARON ISAI FRANCISCO TOMAS </t>
  </si>
  <si>
    <t>2512837550101</t>
  </si>
  <si>
    <t xml:space="preserve">PEDRO AJCALON BUCH AJCALON </t>
  </si>
  <si>
    <t>2303475250070</t>
  </si>
  <si>
    <t xml:space="preserve">JOSUE WALDEMAR CHO TEBALAN </t>
  </si>
  <si>
    <t>2648219710101</t>
  </si>
  <si>
    <t xml:space="preserve">ANGELA ANALI ANGELA ANALI LOPEZ MIGUEL LOPEZ DE MIGUEL </t>
  </si>
  <si>
    <t>2350115841201</t>
  </si>
  <si>
    <t xml:space="preserve">EDITH JAELA POJOY GODINEZ </t>
  </si>
  <si>
    <t>3308794131203</t>
  </si>
  <si>
    <t xml:space="preserve">ALISON CATALINA ISEM MAX </t>
  </si>
  <si>
    <t>2754133491601</t>
  </si>
  <si>
    <t xml:space="preserve">ELISA MONSERATH GARCIA FUENTES </t>
  </si>
  <si>
    <t>2411065161202</t>
  </si>
  <si>
    <t xml:space="preserve">BENNI EMANUEL MARROQUIN IZAGUIRRE </t>
  </si>
  <si>
    <t>2440075780101</t>
  </si>
  <si>
    <t xml:space="preserve">FRANCISCA ELENA CAN BOCEL </t>
  </si>
  <si>
    <t>2027224490710</t>
  </si>
  <si>
    <t xml:space="preserve">BRAYAN DAVID ITZEM DE PAZ </t>
  </si>
  <si>
    <t>2336964821601</t>
  </si>
  <si>
    <t xml:space="preserve">STUARDO JOSE VILLATORO AGUILAR </t>
  </si>
  <si>
    <t>2506409291202</t>
  </si>
  <si>
    <t xml:space="preserve">MARIA IZABEL LOPEZ LOPEZ </t>
  </si>
  <si>
    <t>2067987681202</t>
  </si>
  <si>
    <t xml:space="preserve">SOFIA LETICIA LOPEZ CARRETO DE DE CARRETO </t>
  </si>
  <si>
    <t>1849692711203</t>
  </si>
  <si>
    <t xml:space="preserve">LUNA LORENA SANCHEZ CARDONA </t>
  </si>
  <si>
    <t>2019912301202</t>
  </si>
  <si>
    <t xml:space="preserve">SANTIAGO EMANUEL MENDOZA ALVARADO </t>
  </si>
  <si>
    <t>2227653050101</t>
  </si>
  <si>
    <t xml:space="preserve">KEILA MILEYDI QUEJ BIN </t>
  </si>
  <si>
    <t>2614205261604</t>
  </si>
  <si>
    <t xml:space="preserve">JORDI JOSUE SOYOS CONTRERAS </t>
  </si>
  <si>
    <t>3693942080101</t>
  </si>
  <si>
    <t xml:space="preserve">RENATA MILAGROS GARCIA FUENTES </t>
  </si>
  <si>
    <t>3474072261202</t>
  </si>
  <si>
    <t xml:space="preserve">EDWIN ESTUARDO PEREZ LOPEZ </t>
  </si>
  <si>
    <t>2153596231201</t>
  </si>
  <si>
    <t xml:space="preserve">JUAN CARLOS QUINO QUINO </t>
  </si>
  <si>
    <t>2109708121406</t>
  </si>
  <si>
    <t xml:space="preserve">GERARDO ALBERTO GALLO FUENTES </t>
  </si>
  <si>
    <t>2260873871202</t>
  </si>
  <si>
    <t xml:space="preserve">JUAN ANTONIO REQUENA CHOC </t>
  </si>
  <si>
    <t>2599445560101</t>
  </si>
  <si>
    <t xml:space="preserve">DORLIN FERNANDA RIVERO LOPEZ </t>
  </si>
  <si>
    <t>2764842901203</t>
  </si>
  <si>
    <t xml:space="preserve">MARIO ANDRE RAMIREZ FUENTES </t>
  </si>
  <si>
    <t>2042949401203</t>
  </si>
  <si>
    <t xml:space="preserve">DIANA GUADALUPE VASQUEZ ISIDRO </t>
  </si>
  <si>
    <t>1721053841202</t>
  </si>
  <si>
    <t xml:space="preserve">YONATHAN DANIEL NAVARRO TUL </t>
  </si>
  <si>
    <t>2506419331202</t>
  </si>
  <si>
    <t xml:space="preserve">BRITTANY MAYENCI OROZCO GODINEZ </t>
  </si>
  <si>
    <t>2186376751225</t>
  </si>
  <si>
    <t xml:space="preserve">MYA DANIELA MIRANDA OROZCO </t>
  </si>
  <si>
    <t>2647236781202</t>
  </si>
  <si>
    <t xml:space="preserve">YORI MARIXA GIRON CABRERA </t>
  </si>
  <si>
    <t>2817756211203</t>
  </si>
  <si>
    <t xml:space="preserve">ALLAN JOSPE RODRIGO VILLARTA GARCIA </t>
  </si>
  <si>
    <t>2464991760101</t>
  </si>
  <si>
    <t xml:space="preserve">CARLA BELEN BAUTISTA MALDONADO </t>
  </si>
  <si>
    <t>2014911921202</t>
  </si>
  <si>
    <t xml:space="preserve">JOSE DANIEL OROZCO NAVARRO </t>
  </si>
  <si>
    <t>2380334731201</t>
  </si>
  <si>
    <t xml:space="preserve">ADIS ARACELY SIS QUEJ </t>
  </si>
  <si>
    <t>3192546071508</t>
  </si>
  <si>
    <t xml:space="preserve">EBONI DANIELA VELASQUEZ LOPEZ </t>
  </si>
  <si>
    <t>2385006401201</t>
  </si>
  <si>
    <t xml:space="preserve">CHRISTIAN EDUARDO VASQUEZ ISIDRO </t>
  </si>
  <si>
    <t>3481025831202</t>
  </si>
  <si>
    <t xml:space="preserve">VALERIN PAOLA SANTOS TUNQUE </t>
  </si>
  <si>
    <t>2415968820101</t>
  </si>
  <si>
    <t xml:space="preserve">YANERIS ROSANGELA ESTRADA LOPEZ </t>
  </si>
  <si>
    <t>2178204841203</t>
  </si>
  <si>
    <t xml:space="preserve">EDWARD ADISSON COYOY GIRON </t>
  </si>
  <si>
    <t>3481884471203</t>
  </si>
  <si>
    <t xml:space="preserve">LUIS EMMANUEL CHURUMIA JUAREZ </t>
  </si>
  <si>
    <t>2657671560101</t>
  </si>
  <si>
    <t xml:space="preserve">MIRIAM ELIZABETH RODAS FUENTES </t>
  </si>
  <si>
    <t>3304367831202</t>
  </si>
  <si>
    <t xml:space="preserve">SERGIO LEONEL MIRANDA OROZCO </t>
  </si>
  <si>
    <t>2299701251201</t>
  </si>
  <si>
    <t xml:space="preserve">SOPHIA ALEXA GONZALEZ NAVARRO </t>
  </si>
  <si>
    <t>3500986700901</t>
  </si>
  <si>
    <t xml:space="preserve">JARED ANDY GAEL CACAO SOBERANIS </t>
  </si>
  <si>
    <t>3657307421601</t>
  </si>
  <si>
    <t xml:space="preserve">AROLDO JOSUE GAMARRO MORALES </t>
  </si>
  <si>
    <t>2299698010101</t>
  </si>
  <si>
    <t xml:space="preserve">CRISTIAN DANILO MIRANDA MONTUFAR </t>
  </si>
  <si>
    <t>2167716681202</t>
  </si>
  <si>
    <t xml:space="preserve">VIVIANA ISABEL CARRETO LOPEZ </t>
  </si>
  <si>
    <t>3308162251203</t>
  </si>
  <si>
    <t xml:space="preserve">DANGLAR JEREMMY JOSUE GARCIA CHAVEZ </t>
  </si>
  <si>
    <t>2716163770101</t>
  </si>
  <si>
    <t xml:space="preserve">ANGIE YASMIN VASQUEZ CARDONA </t>
  </si>
  <si>
    <t>2949142501203</t>
  </si>
  <si>
    <t xml:space="preserve">KATHERINE FERNANDA GONZALEZ NAVARRO </t>
  </si>
  <si>
    <t>2161176580901</t>
  </si>
  <si>
    <t xml:space="preserve">DILAN HIRAM MENDEZ PEREZ </t>
  </si>
  <si>
    <t>2666494401202</t>
  </si>
  <si>
    <t xml:space="preserve">LESLY YOJANCU PEREZ GOMEZ </t>
  </si>
  <si>
    <t>3308203971203</t>
  </si>
  <si>
    <t xml:space="preserve">ISAAC ANTONIO HERNANDEZ LOPEZ </t>
  </si>
  <si>
    <t>2831873870101</t>
  </si>
  <si>
    <t xml:space="preserve">CARMINDA ALICIA AC AC </t>
  </si>
  <si>
    <t>2593849841604</t>
  </si>
  <si>
    <t xml:space="preserve">CRISTIAN DANIEL TOMAS PEREZ </t>
  </si>
  <si>
    <t>2433040991201</t>
  </si>
  <si>
    <t xml:space="preserve">DULCE MARGARITA DEL ROSARIO RODAS FUENTES </t>
  </si>
  <si>
    <t>2420214331201</t>
  </si>
  <si>
    <t xml:space="preserve">ANGEL EDUARDO CARDONA OROZCO </t>
  </si>
  <si>
    <t>2024577371203</t>
  </si>
  <si>
    <t xml:space="preserve">HENRY ALEXANDER JEREZ HERNANDEZ </t>
  </si>
  <si>
    <t>2732314640101</t>
  </si>
  <si>
    <t xml:space="preserve">FERLANDI ISAI PEREZ GUINAC </t>
  </si>
  <si>
    <t>2013756721203</t>
  </si>
  <si>
    <t xml:space="preserve">GABRIELA ANAI RAMIREZ BAUTISTA </t>
  </si>
  <si>
    <t>2034178051202</t>
  </si>
  <si>
    <t xml:space="preserve">MARIANA NAHOMY SOLANGO RODAS FUENTES </t>
  </si>
  <si>
    <t>2295731931202</t>
  </si>
  <si>
    <t xml:space="preserve">MARIA IMELDA CALEL QUEJ </t>
  </si>
  <si>
    <t>318725311508</t>
  </si>
  <si>
    <t xml:space="preserve">DINAMISHEL LOPEZ AGUILAR </t>
  </si>
  <si>
    <t>3549624261201</t>
  </si>
  <si>
    <t xml:space="preserve">ANGELA ELIZA CALEL QUEJ </t>
  </si>
  <si>
    <t>2000808221508</t>
  </si>
  <si>
    <t xml:space="preserve">ESTYVE CARLOS GUILLERMO RODAS FUENTES </t>
  </si>
  <si>
    <t>2647230581202</t>
  </si>
  <si>
    <t xml:space="preserve">RONALD MIGUEL BATZ MONZON </t>
  </si>
  <si>
    <t>3519112941201</t>
  </si>
  <si>
    <t xml:space="preserve">OSDANY ELIONI MIRANDA LOPEZ </t>
  </si>
  <si>
    <t>2450285281202</t>
  </si>
  <si>
    <t xml:space="preserve">ADRIAN JOSUE GODINEZ VASQUEZ </t>
  </si>
  <si>
    <t>3306667461202</t>
  </si>
  <si>
    <t xml:space="preserve">ANDY ANTONIO CARRETO GOMEZ </t>
  </si>
  <si>
    <t>244318263120</t>
  </si>
  <si>
    <t xml:space="preserve">FATIMA ISABEL OROZCO OROZCO </t>
  </si>
  <si>
    <t>2797322361203</t>
  </si>
  <si>
    <t xml:space="preserve">WENDY PAMELA RIVERA JARQUIN DE DE ESTRADA </t>
  </si>
  <si>
    <t>2947359841203</t>
  </si>
  <si>
    <t xml:space="preserve">ALLAN STEEV MAZARRIEGOS GARCIA </t>
  </si>
  <si>
    <t>2376377070101</t>
  </si>
  <si>
    <t xml:space="preserve">HELEN YESENIA LOPEZ LOPEZ </t>
  </si>
  <si>
    <t>2815586981203</t>
  </si>
  <si>
    <t xml:space="preserve">WENDY ALBERTINA ELIZABETH LOPEZ QUEJ </t>
  </si>
  <si>
    <t>2656185411601</t>
  </si>
  <si>
    <t xml:space="preserve">ANDY RENE MAZARRIEGOS GARCIA </t>
  </si>
  <si>
    <t>2172432230101</t>
  </si>
  <si>
    <t xml:space="preserve">FRANCISCA VANESA LOPEZ PEREZ </t>
  </si>
  <si>
    <t>2156740491203</t>
  </si>
  <si>
    <t xml:space="preserve">PAOLO ERNESTO MOLINA PAREDES </t>
  </si>
  <si>
    <t>2577677620101</t>
  </si>
  <si>
    <t xml:space="preserve">SHERLIN MISHEL LOPEZ LOPEZ DE RAMOS </t>
  </si>
  <si>
    <t>2752458101203</t>
  </si>
  <si>
    <t xml:space="preserve">EDWIN ARMANDO MACZ TEYUL </t>
  </si>
  <si>
    <t>2699665521601</t>
  </si>
  <si>
    <t xml:space="preserve">CARLOS DANIEL CARDONA LOPEZ </t>
  </si>
  <si>
    <t>2032676131203</t>
  </si>
  <si>
    <t xml:space="preserve">BEDER JONATAN REYES ALONZO </t>
  </si>
  <si>
    <t>3356925081615</t>
  </si>
  <si>
    <t xml:space="preserve">GENESIS BELEN OROZCO OROZCO </t>
  </si>
  <si>
    <t>2032674351203</t>
  </si>
  <si>
    <t xml:space="preserve">MEYERIZZON EMMANUEL FUENTES BAUTISTA </t>
  </si>
  <si>
    <t>2578291481201</t>
  </si>
  <si>
    <t xml:space="preserve">BREDA GRACIELA GALICIA REYES </t>
  </si>
  <si>
    <t>1680108441615</t>
  </si>
  <si>
    <t xml:space="preserve">TERESA ISABEL MENDEZ GONZALES </t>
  </si>
  <si>
    <t>2042950091203</t>
  </si>
  <si>
    <t xml:space="preserve">YESMI YANELY OXLAJ MENDEZ </t>
  </si>
  <si>
    <t>202354610905</t>
  </si>
  <si>
    <t xml:space="preserve">AMANDA MAGALY JUC CHOC </t>
  </si>
  <si>
    <t>2565089841601</t>
  </si>
  <si>
    <t xml:space="preserve">WENDY MELISA VELASQUEZ LOPEZ </t>
  </si>
  <si>
    <t>3301998111201</t>
  </si>
  <si>
    <t xml:space="preserve">EMANUEL JOSE ANDREE ESTRADA CARDONA </t>
  </si>
  <si>
    <t>2291950911201</t>
  </si>
  <si>
    <t xml:space="preserve">EMILETZIE GRACIELA SORIA GALICIA </t>
  </si>
  <si>
    <t>2004955931601</t>
  </si>
  <si>
    <t xml:space="preserve">YEIMI IZABEL HERNANDEZ VASQUEZ </t>
  </si>
  <si>
    <t>2055077861203</t>
  </si>
  <si>
    <t xml:space="preserve">ESDRAS STEVEN FUENTES JUAREZ </t>
  </si>
  <si>
    <t>2260876461202</t>
  </si>
  <si>
    <t xml:space="preserve">ALEJANDRA JANETH LOPEZ LOPEZ </t>
  </si>
  <si>
    <t>2156733951203</t>
  </si>
  <si>
    <t xml:space="preserve">SELVIN JOSUE ACTE MENDEZ </t>
  </si>
  <si>
    <t>3254850971601</t>
  </si>
  <si>
    <t xml:space="preserve">GABRIELA ANALI LOPEZ PEREZ </t>
  </si>
  <si>
    <t>2085801151202</t>
  </si>
  <si>
    <t xml:space="preserve">FRANCKLIN STEVEN CARDONA OTUC </t>
  </si>
  <si>
    <t>3308809261203</t>
  </si>
  <si>
    <t xml:space="preserve">MARCOS JOSE BAIL TOMAS </t>
  </si>
  <si>
    <t>2713787351201</t>
  </si>
  <si>
    <t xml:space="preserve">ALEJANDRO BENJAMIN CHON SIS </t>
  </si>
  <si>
    <t>3160382881501</t>
  </si>
  <si>
    <t xml:space="preserve">BRAULIO HERMELINDO VOY IBOY </t>
  </si>
  <si>
    <t>2929800431508</t>
  </si>
  <si>
    <t xml:space="preserve">WALTER RENE CAAL CAHUEC </t>
  </si>
  <si>
    <t>319010945108</t>
  </si>
  <si>
    <t xml:space="preserve">EVELIN ANGELICA PEREZ PACAY </t>
  </si>
  <si>
    <t>2938918261603</t>
  </si>
  <si>
    <t xml:space="preserve">FILOMENA CHOMO POOU </t>
  </si>
  <si>
    <t>1816797281601</t>
  </si>
  <si>
    <t xml:space="preserve">CARMEN LEM MORAN </t>
  </si>
  <si>
    <t>1893642070160</t>
  </si>
  <si>
    <t xml:space="preserve">FELISA ISABEL SALAM JOM </t>
  </si>
  <si>
    <t>1613410121603</t>
  </si>
  <si>
    <t xml:space="preserve">FLORI JUL YAT </t>
  </si>
  <si>
    <t>1979411681603</t>
  </si>
  <si>
    <t xml:space="preserve">RIGOBERTO GUALIM LAJ </t>
  </si>
  <si>
    <t>1979409351603</t>
  </si>
  <si>
    <t xml:space="preserve">ARGELIA RAX PAAU </t>
  </si>
  <si>
    <t>2926345361601</t>
  </si>
  <si>
    <t xml:space="preserve">ERICKA ARACELY PUTUL RAX </t>
  </si>
  <si>
    <t>3322482671610</t>
  </si>
  <si>
    <t xml:space="preserve">CARMEN IXIM CUL </t>
  </si>
  <si>
    <t>1799154281603</t>
  </si>
  <si>
    <t xml:space="preserve">CATARINA TE LOPEZ </t>
  </si>
  <si>
    <t>1819306251603</t>
  </si>
  <si>
    <t xml:space="preserve">ESTELA JOM CALEL </t>
  </si>
  <si>
    <t>2305047951602</t>
  </si>
  <si>
    <t xml:space="preserve">ILEANA YULISA CAAL JUL </t>
  </si>
  <si>
    <t>2849333171603</t>
  </si>
  <si>
    <t xml:space="preserve">LUCIA POP DE TIUL </t>
  </si>
  <si>
    <t>2689588741609</t>
  </si>
  <si>
    <t xml:space="preserve">MILDRED ARACELI MO CAL </t>
  </si>
  <si>
    <t>2923833981603</t>
  </si>
  <si>
    <t xml:space="preserve">ROMELIA TIUL TIUL </t>
  </si>
  <si>
    <t>3306054291609</t>
  </si>
  <si>
    <t xml:space="preserve">JUANA GRICELDA JOM CALEL </t>
  </si>
  <si>
    <t>2786313711602</t>
  </si>
  <si>
    <t xml:space="preserve">JOSE CALEL GUALIM </t>
  </si>
  <si>
    <t>1891953471603</t>
  </si>
  <si>
    <t xml:space="preserve">EMERSON SAUL MISTI POOU </t>
  </si>
  <si>
    <t>2011791721508</t>
  </si>
  <si>
    <t xml:space="preserve">ALIDA ROXANA TOT XICOL </t>
  </si>
  <si>
    <t>2669833831508</t>
  </si>
  <si>
    <t xml:space="preserve">EVELIN CAROLINA BARRENO GAMARRO </t>
  </si>
  <si>
    <t>1844723420408</t>
  </si>
  <si>
    <t xml:space="preserve">JAIRO RODOLFO CAAL BA </t>
  </si>
  <si>
    <t>2389538901508</t>
  </si>
  <si>
    <t xml:space="preserve">OWYN ROLANDO CHEN TEYUL </t>
  </si>
  <si>
    <t>3559955731501</t>
  </si>
  <si>
    <t xml:space="preserve">MIRIAM IVETH VELASQUEZ RAMOS </t>
  </si>
  <si>
    <t>3013437050101</t>
  </si>
  <si>
    <t xml:space="preserve">ANGELICA ROSMERI BIN COY </t>
  </si>
  <si>
    <t>2996113451501</t>
  </si>
  <si>
    <t xml:space="preserve">CARLOS ADAEL CHO HERNANDEZ </t>
  </si>
  <si>
    <t>2174030501601</t>
  </si>
  <si>
    <t xml:space="preserve">DEBORA SARAI GARCIA ICHICH </t>
  </si>
  <si>
    <t>2947428161508</t>
  </si>
  <si>
    <t xml:space="preserve">TELMA CAROLINA HERNANDEZ IXTECOC DE CHO </t>
  </si>
  <si>
    <t>2468043431601</t>
  </si>
  <si>
    <t xml:space="preserve">MARITZA ANGELICA FELIPE </t>
  </si>
  <si>
    <t>1849841140101</t>
  </si>
  <si>
    <t xml:space="preserve">JENNIFER LILIANA CHO HERNANDEZ </t>
  </si>
  <si>
    <t>2507130981601</t>
  </si>
  <si>
    <t xml:space="preserve">OVIDIO ROCAEL QUIXCHAN RODRIGUEZ </t>
  </si>
  <si>
    <t>1907943481708</t>
  </si>
  <si>
    <t xml:space="preserve">MYREILY ELIZABETH CARCAMO MEJIA </t>
  </si>
  <si>
    <t>2153584221508</t>
  </si>
  <si>
    <t xml:space="preserve">ALEKS MIGUEL ESTRADA ESTRADA </t>
  </si>
  <si>
    <t>2075497371203</t>
  </si>
  <si>
    <t xml:space="preserve">ABNER OSWALDO GOMEZ CHOC </t>
  </si>
  <si>
    <t>3539476791501</t>
  </si>
  <si>
    <t xml:space="preserve">HAMILTON DAVID JUNIOR LOPEZ CARRETO </t>
  </si>
  <si>
    <t>2055073521203</t>
  </si>
  <si>
    <t xml:space="preserve">LESDY AMARILIS BOL CATUN </t>
  </si>
  <si>
    <t>2874296951508</t>
  </si>
  <si>
    <t xml:space="preserve">YONATAN ALEXANDER FUENTES GODINEZ </t>
  </si>
  <si>
    <t>2178207001203</t>
  </si>
  <si>
    <t xml:space="preserve">DAMARIS SARAI CU CAL </t>
  </si>
  <si>
    <t>3671090421508</t>
  </si>
  <si>
    <t xml:space="preserve">KAREN MICHELL VELASQUEZ RAMOS </t>
  </si>
  <si>
    <t>2988508340101</t>
  </si>
  <si>
    <t xml:space="preserve">ROBINSON LEONARDO CARDONA RAMIREZ </t>
  </si>
  <si>
    <t>3510490021203</t>
  </si>
  <si>
    <t xml:space="preserve">DAUDIVER HIZAI CARCAMO MEJIA </t>
  </si>
  <si>
    <t>2371611331508</t>
  </si>
  <si>
    <t xml:space="preserve">YOJANI AZUCENA CARDONA LOPEZ </t>
  </si>
  <si>
    <t>3308429861203</t>
  </si>
  <si>
    <t xml:space="preserve">LEIDY MARIELA VASQUEZ ZAPET </t>
  </si>
  <si>
    <t>204295149203</t>
  </si>
  <si>
    <t xml:space="preserve">KAREN LILIANA RAMIREZ CABRERA DE DE GODINEZ </t>
  </si>
  <si>
    <t>2532824381203</t>
  </si>
  <si>
    <t xml:space="preserve">NIDIA ESTER CABRERA LOPEZ </t>
  </si>
  <si>
    <t>2032668111203</t>
  </si>
  <si>
    <t xml:space="preserve">MERLY YUBINA RAMIREZ ARDIANO </t>
  </si>
  <si>
    <t>2013569101203</t>
  </si>
  <si>
    <t xml:space="preserve">DIEGO ALEXANDER CARRILLO LOPEZ </t>
  </si>
  <si>
    <t>2261561921203</t>
  </si>
  <si>
    <t xml:space="preserve">JULIO ESTUARDO PAZ TRUJILLO </t>
  </si>
  <si>
    <t>2044407930501</t>
  </si>
  <si>
    <t xml:space="preserve">KAREN LETICIA SANTOS SOSA </t>
  </si>
  <si>
    <t>2265008880101</t>
  </si>
  <si>
    <t xml:space="preserve">MARELY LILIBETH MARROQUIN LOPEZ </t>
  </si>
  <si>
    <t>3627633130606</t>
  </si>
  <si>
    <t xml:space="preserve">ESTER DAYARISA LUCHO ESCOBAR </t>
  </si>
  <si>
    <t>2006122980505</t>
  </si>
  <si>
    <t xml:space="preserve">MELANIE VANESSA FUENTES BAUTISTA </t>
  </si>
  <si>
    <t>2112671121201</t>
  </si>
  <si>
    <t xml:space="preserve">JENNER ALEXANDER FUENTES BAUTISTA </t>
  </si>
  <si>
    <t>2534185421202</t>
  </si>
  <si>
    <t xml:space="preserve">JOSTIN DIDIER LOPEZ GONZALEZ </t>
  </si>
  <si>
    <t>2691362151202</t>
  </si>
  <si>
    <t xml:space="preserve">WILDER BONIFACIO VELASQUEZ MIRANDA </t>
  </si>
  <si>
    <t>2638909371201</t>
  </si>
  <si>
    <t xml:space="preserve">NATHALIE ISABEL DOMINGUEZ PEREZ </t>
  </si>
  <si>
    <t>2718023831201</t>
  </si>
  <si>
    <t xml:space="preserve">JACKELIN PAOLA RAMIREZ TEMA </t>
  </si>
  <si>
    <t>2573723501201</t>
  </si>
  <si>
    <t xml:space="preserve">CRISTAL ALEJANDRA VASQUEZ QUICHE </t>
  </si>
  <si>
    <t>3445251121201</t>
  </si>
  <si>
    <t xml:space="preserve">LEYVI LOVELY CASTAÑON CARRETO </t>
  </si>
  <si>
    <t>2433038581202</t>
  </si>
  <si>
    <t xml:space="preserve">CLARISA LISETH LOPEZ CARRETO </t>
  </si>
  <si>
    <t>2156735731203</t>
  </si>
  <si>
    <t xml:space="preserve">JOSELIN DANIELA LOPEZ AGUILAR </t>
  </si>
  <si>
    <t>2081363041202</t>
  </si>
  <si>
    <t xml:space="preserve">ANDY FERNANDO NAVARRO LOPEZ </t>
  </si>
  <si>
    <t>2350110371202</t>
  </si>
  <si>
    <t xml:space="preserve">NANCY PAOLA ARRIOLA CARRETO </t>
  </si>
  <si>
    <t>2020336431120</t>
  </si>
  <si>
    <t xml:space="preserve">ARIADNE SISIBEL CASTRO LOPEZ </t>
  </si>
  <si>
    <t>2156740061203</t>
  </si>
  <si>
    <t xml:space="preserve">ANTHONY RODRIGO CASTAÑON CARRETO </t>
  </si>
  <si>
    <t>3568374241202</t>
  </si>
  <si>
    <t xml:space="preserve">JESSICA MISHEL MORALES ESCOBAR </t>
  </si>
  <si>
    <t>2483151100101</t>
  </si>
  <si>
    <t xml:space="preserve">JOSE DAVID AMBROCIO PEREZ </t>
  </si>
  <si>
    <t>2411056331201</t>
  </si>
  <si>
    <t xml:space="preserve">JUAN JOSE CARDONA LOPEZ </t>
  </si>
  <si>
    <t>2443176311201</t>
  </si>
  <si>
    <t xml:space="preserve">YOLANDA ELIZABETH LOPEZ CARDONA DE CARDONA </t>
  </si>
  <si>
    <t>1977371371201</t>
  </si>
  <si>
    <t xml:space="preserve">SEBASTIAN GABRIEL LOPEZ LOPEZ </t>
  </si>
  <si>
    <t>2334688971201</t>
  </si>
  <si>
    <t xml:space="preserve">SUSENA GUISELA CARDONA CIFUENTES </t>
  </si>
  <si>
    <t>2024582461203</t>
  </si>
  <si>
    <t xml:space="preserve">ODESMY ARACELY LOPEZ VICENTE </t>
  </si>
  <si>
    <t>2178200341203</t>
  </si>
  <si>
    <t xml:space="preserve">PRICILA YANETH LOPEZ LOPEZ </t>
  </si>
  <si>
    <t>3308263521203</t>
  </si>
  <si>
    <t xml:space="preserve">MARTA ADALICIA QUICHE GOMEZ DE DE VASQUEZ </t>
  </si>
  <si>
    <t>1764378001203</t>
  </si>
  <si>
    <t xml:space="preserve">CRISTIAN FERNANDO CARRILLO LOPEZ </t>
  </si>
  <si>
    <t>2075496801203</t>
  </si>
  <si>
    <t xml:space="preserve">CATHERINE BEVERLY GONZALES CARDONA </t>
  </si>
  <si>
    <t>3308209071203</t>
  </si>
  <si>
    <t xml:space="preserve">JAVIER ALEJANDRO MORALES PEREZ </t>
  </si>
  <si>
    <t>2256513190101</t>
  </si>
  <si>
    <t xml:space="preserve">JOSE MIGUEL MORALES TOBIAS </t>
  </si>
  <si>
    <t>2713189450101</t>
  </si>
  <si>
    <t xml:space="preserve">ANDRE RAFAEL QUEZEL HERRERA </t>
  </si>
  <si>
    <t>2098984880101</t>
  </si>
  <si>
    <t xml:space="preserve">GASPAR EMILIO TIGUILA YAX </t>
  </si>
  <si>
    <t>3460543461401</t>
  </si>
  <si>
    <t xml:space="preserve">RAMIRO ALEJANDRO RODRIGUEZ PEREZ </t>
  </si>
  <si>
    <t>2190241970101</t>
  </si>
  <si>
    <t xml:space="preserve">RONALD JOSUE PAZ BALLEJO </t>
  </si>
  <si>
    <t>2123542640101</t>
  </si>
  <si>
    <t xml:space="preserve">JULIO CESAR SOSA PEREZ </t>
  </si>
  <si>
    <t>2946205830101</t>
  </si>
  <si>
    <t xml:space="preserve">IHAN ESTIF TOC GOMEZ </t>
  </si>
  <si>
    <t>2647471510101</t>
  </si>
  <si>
    <t xml:space="preserve">THIAGO MIZAEL VELASQUEZ SIC </t>
  </si>
  <si>
    <t>2671476780101</t>
  </si>
  <si>
    <t xml:space="preserve">PRISCILA BETHABE YAX RAX </t>
  </si>
  <si>
    <t>2624827771601</t>
  </si>
  <si>
    <t xml:space="preserve">LISBETH BEKSAIDA GUADALUPE QUEJ CAHUEC </t>
  </si>
  <si>
    <t>2152247951604</t>
  </si>
  <si>
    <t xml:space="preserve">LINDA CRISTAL ESMERALDA ALBIZURES CHACON </t>
  </si>
  <si>
    <t>2121363640101</t>
  </si>
  <si>
    <t xml:space="preserve">DIEGO RAFAEL ALVIZUREZ BARRIENTOS </t>
  </si>
  <si>
    <t>2963881650101</t>
  </si>
  <si>
    <t xml:space="preserve">DAMIAN ESTEBAN CARBAJAL PINEDA </t>
  </si>
  <si>
    <t>3539395010101</t>
  </si>
  <si>
    <t xml:space="preserve">HAGEO BERNABE MORALES PERAZA </t>
  </si>
  <si>
    <t>2698952800101</t>
  </si>
  <si>
    <t xml:space="preserve">JAYRON EDUARDO CASTILLO ICAL </t>
  </si>
  <si>
    <t>2997911300101</t>
  </si>
  <si>
    <t xml:space="preserve">LISSETH ANNA CHIQUIN ACABAL </t>
  </si>
  <si>
    <t>3527061710101</t>
  </si>
  <si>
    <t xml:space="preserve">YAFET ANTON GERIFALT DARDON REVOLORIO </t>
  </si>
  <si>
    <t>2959695040101</t>
  </si>
  <si>
    <t xml:space="preserve">KIMBERLY YULISA CRUZ MACARIO </t>
  </si>
  <si>
    <t>3270713461015</t>
  </si>
  <si>
    <t xml:space="preserve">EMERSON YAHIR ESCOBAR GARCIA </t>
  </si>
  <si>
    <t>2700552070101</t>
  </si>
  <si>
    <t xml:space="preserve">OSEAS ABDIAS ESPAÑA SAINZ </t>
  </si>
  <si>
    <t>3465186010101</t>
  </si>
  <si>
    <t xml:space="preserve">BRAYAN EMIR GONZALES GARCIA </t>
  </si>
  <si>
    <t>2941480780101</t>
  </si>
  <si>
    <t xml:space="preserve">ADRIANA FERNANDA LEIVA HERCULES </t>
  </si>
  <si>
    <t>2286446820101</t>
  </si>
  <si>
    <t xml:space="preserve">JESHUA JHAIR LEMUS MONTERROSO </t>
  </si>
  <si>
    <t>2907727100101</t>
  </si>
  <si>
    <t xml:space="preserve">KEVIN NEHEMIAS MACARIO CONTRERAS </t>
  </si>
  <si>
    <t>2210809020101</t>
  </si>
  <si>
    <t xml:space="preserve">SANTIAGO ANDRE TORRES BARRERA </t>
  </si>
  <si>
    <t>2098947330101</t>
  </si>
  <si>
    <t xml:space="preserve">MAYDELY MAYERLI FLORIDALMA HERNADEZ GIRON </t>
  </si>
  <si>
    <t>2024728761417</t>
  </si>
  <si>
    <t xml:space="preserve">MICHEL ALEXIS MARROQUIN AJMAC </t>
  </si>
  <si>
    <t>2642353041417</t>
  </si>
  <si>
    <t xml:space="preserve">ZURI MILEYDI ORDOÑEZ RAMIREZ </t>
  </si>
  <si>
    <t>2167927461417</t>
  </si>
  <si>
    <t xml:space="preserve">YESENIA LUCIANA PEREZ IXCUNA </t>
  </si>
  <si>
    <t>2058365421417</t>
  </si>
  <si>
    <t xml:space="preserve">NEHEMIAS AGUSTUN ROSALES YACH </t>
  </si>
  <si>
    <t>2038554260710</t>
  </si>
  <si>
    <t xml:space="preserve">GAEL ALDAIR ROSALES GARCIA </t>
  </si>
  <si>
    <t>2038554930710</t>
  </si>
  <si>
    <t xml:space="preserve">SILVIA LETICIA RAMIREZ ANDRES </t>
  </si>
  <si>
    <t>3413982411417</t>
  </si>
  <si>
    <t xml:space="preserve">DAYANA RAQUEL ELENA RIQUIAC LOCON </t>
  </si>
  <si>
    <t>3105844501406</t>
  </si>
  <si>
    <t xml:space="preserve">ABCID ABISAI QUIÑONES JOJ </t>
  </si>
  <si>
    <t>2038561040710</t>
  </si>
  <si>
    <t xml:space="preserve">GERALDINE GISELLA NICOLE QUECHE MACZ </t>
  </si>
  <si>
    <t>3143134780710</t>
  </si>
  <si>
    <t xml:space="preserve">ALDAIR JUAN CARLOS OSORIO DE LEON </t>
  </si>
  <si>
    <t>3144021360710</t>
  </si>
  <si>
    <t xml:space="preserve">HAZEL JULISSA MENDEZ CAN </t>
  </si>
  <si>
    <t>2835679020710</t>
  </si>
  <si>
    <t xml:space="preserve">LORENA VALENTINA LOZOT TAQUIRA </t>
  </si>
  <si>
    <t>2869070540710</t>
  </si>
  <si>
    <t xml:space="preserve">CARLOS LUIS HERNANDEZ LOPEZ </t>
  </si>
  <si>
    <t>3143580210710</t>
  </si>
  <si>
    <t xml:space="preserve">MARIA LAURA DEL PRATO XOTOY </t>
  </si>
  <si>
    <t>2058363641417</t>
  </si>
  <si>
    <t xml:space="preserve">EVELIN ZUCELY ISEM RAMOS </t>
  </si>
  <si>
    <t>3186773931508</t>
  </si>
  <si>
    <t xml:space="preserve">JHONATAN NEHEMIAS MARROQUIN LOPEZ </t>
  </si>
  <si>
    <t>2159126750710</t>
  </si>
  <si>
    <t xml:space="preserve">REYNA LETICIA RAMIREZ PAULINO </t>
  </si>
  <si>
    <t>2003072581802</t>
  </si>
  <si>
    <t xml:space="preserve">AHAJAH LLUVIA MIEL JAMES ALVAREZ </t>
  </si>
  <si>
    <t>1735690131802</t>
  </si>
  <si>
    <t xml:space="preserve">JAZMIN EDITH JULIAN ROMERO </t>
  </si>
  <si>
    <t>3781894682006</t>
  </si>
  <si>
    <t xml:space="preserve">MADELIN ALICIA CASTILLO ROMERO </t>
  </si>
  <si>
    <t>3485562172001</t>
  </si>
  <si>
    <t>NOTA: La Subdirección de Familias Seguras, que los usuarios de zona 3, 5, 12, 18, 21, así mismo el el  municipio de Mixco, participaron en las actividades de los días 03, 10, 11 y 24 de Agosto, como también en la actividade del Jóvenes Protagonistas, Día Internacional de la Juventud 2024, llevada a cabo en el Parque Erick Bernabé Barrondo de zona 7.</t>
  </si>
  <si>
    <t>Actualizado del 1 al 30 de Septiembre  de 2024</t>
  </si>
  <si>
    <t>Actualizado del 1 al 31 de Agosto de 2024</t>
  </si>
  <si>
    <t>3879791660115</t>
  </si>
  <si>
    <t>1973209450613</t>
  </si>
  <si>
    <t>CASCO CENTRAL DE SAN RAYMUNDO</t>
  </si>
  <si>
    <t>2351602370111</t>
  </si>
  <si>
    <t>2740114090101</t>
  </si>
  <si>
    <t>2299716870101</t>
  </si>
  <si>
    <t>3535844360101</t>
  </si>
  <si>
    <t>3564431400111</t>
  </si>
  <si>
    <t>ZONA 12.</t>
  </si>
  <si>
    <t>COLONIA LO DE CARRANZA</t>
  </si>
  <si>
    <t>3644304190101</t>
  </si>
  <si>
    <t>2900426310108</t>
  </si>
  <si>
    <t>2186965820101</t>
  </si>
  <si>
    <t>2599425960101</t>
  </si>
  <si>
    <t>CIUDAD QUETZAL</t>
  </si>
  <si>
    <t>3670001640101</t>
  </si>
  <si>
    <t>2381300100101</t>
  </si>
  <si>
    <t xml:space="preserve">XAVI HAROLDO ISAAC MAZARIEGOS LOPEZ </t>
  </si>
  <si>
    <t>2310257260101</t>
  </si>
  <si>
    <t xml:space="preserve">KARINA ELIZABETH LOPEZ LOPEZ DE MAZARIEGOS </t>
  </si>
  <si>
    <t>2530529470101</t>
  </si>
  <si>
    <t xml:space="preserve">FABIOLA ELIZABETH TIQUIRAM REYNOSO </t>
  </si>
  <si>
    <t>2639464791415</t>
  </si>
  <si>
    <t xml:space="preserve">BLANCA SUSENA CASTRO MEJIA </t>
  </si>
  <si>
    <t>3630556060101</t>
  </si>
  <si>
    <t xml:space="preserve">JENNIFER YAZMIN AREVALO JUAREZ </t>
  </si>
  <si>
    <t>2431570370101</t>
  </si>
  <si>
    <t xml:space="preserve">GERMAN ALEXANDER CHACLAN MEJIA </t>
  </si>
  <si>
    <t>2072595930101</t>
  </si>
  <si>
    <t xml:space="preserve">ALAN OMAR HERNANDEZ HERNANDEZ </t>
  </si>
  <si>
    <t>2737279902102</t>
  </si>
  <si>
    <t xml:space="preserve">GRACIELA DE LEON HERNANDEZ </t>
  </si>
  <si>
    <t>2598897762212</t>
  </si>
  <si>
    <t xml:space="preserve">SHAROL NAZARETH YOC SOLIS </t>
  </si>
  <si>
    <t>2692550360101</t>
  </si>
  <si>
    <t xml:space="preserve">GLORIA YECENIA BOC GOMEZ DE CHAMALE </t>
  </si>
  <si>
    <t>2216554170101</t>
  </si>
  <si>
    <t xml:space="preserve">HEYMY YADIRA MARTINEZ HERNANDEZ </t>
  </si>
  <si>
    <t>2011411670507</t>
  </si>
  <si>
    <t xml:space="preserve">MYNOR DANILO MIRANDA POLANCO </t>
  </si>
  <si>
    <t>2265148970108</t>
  </si>
  <si>
    <t xml:space="preserve">MARIO ANDRES CHACLAN MEJIA </t>
  </si>
  <si>
    <t>3617894830101</t>
  </si>
  <si>
    <t xml:space="preserve">EDUARDO RAFAEL TEJEDA DOMINGUEZ </t>
  </si>
  <si>
    <t>2021646590101</t>
  </si>
  <si>
    <t>CENTRO DE SAN RAYMUNDO</t>
  </si>
  <si>
    <t>2977739090101</t>
  </si>
  <si>
    <t>3047171500116</t>
  </si>
  <si>
    <t xml:space="preserve">SAUL ESTUARDO CELIS </t>
  </si>
  <si>
    <t>2815142240101</t>
  </si>
  <si>
    <t>3267558961014</t>
  </si>
  <si>
    <t>2940624670111</t>
  </si>
  <si>
    <t xml:space="preserve">RITTA LORIAN GARCIA PINEDA </t>
  </si>
  <si>
    <t>2663039780111</t>
  </si>
  <si>
    <t xml:space="preserve">OSCAR ELISEO VLADIMIR SURUY CHAMALE </t>
  </si>
  <si>
    <t>2395787400101</t>
  </si>
  <si>
    <t xml:space="preserve">NEYTHAN EDUARDO PIRIR SEQUEN </t>
  </si>
  <si>
    <t>3734284210109</t>
  </si>
  <si>
    <t xml:space="preserve">MIRIAM YESENIA NIJ TOP </t>
  </si>
  <si>
    <t>2078859310111</t>
  </si>
  <si>
    <t xml:space="preserve">MIRIAM VICTORINA FUENTES AGUILAR </t>
  </si>
  <si>
    <t>2575091350110</t>
  </si>
  <si>
    <t>3041162620111</t>
  </si>
  <si>
    <t xml:space="preserve">MARISA ANAI COC PIRIR </t>
  </si>
  <si>
    <t>3041084640111</t>
  </si>
  <si>
    <t xml:space="preserve">MARIA MAGDALENA CULAJAY CANTEY DE XUJUR </t>
  </si>
  <si>
    <t>2465144180101</t>
  </si>
  <si>
    <t xml:space="preserve">MARIA FERNANDA FLORES PASTRANA </t>
  </si>
  <si>
    <t>2016627360108</t>
  </si>
  <si>
    <t xml:space="preserve">LUIS FERNANDO CULAJAY CHAMALE </t>
  </si>
  <si>
    <t>3041121940111</t>
  </si>
  <si>
    <t xml:space="preserve">LIZBETH EUNICE PIRIR SEQUEN </t>
  </si>
  <si>
    <t>3550431140109</t>
  </si>
  <si>
    <t xml:space="preserve">LIA NICOLE CORDERO GARCIA </t>
  </si>
  <si>
    <t>3762462510101</t>
  </si>
  <si>
    <t xml:space="preserve">LESLY SARAI COC PIRIR </t>
  </si>
  <si>
    <t>3040696040111</t>
  </si>
  <si>
    <t xml:space="preserve">LANDON LESTER CUBULE CHAMALE </t>
  </si>
  <si>
    <t>3037975250110</t>
  </si>
  <si>
    <t xml:space="preserve">KEIRY SAMANTHA PIRIR SEQUEN </t>
  </si>
  <si>
    <t>2811870960110</t>
  </si>
  <si>
    <t xml:space="preserve">KATHERINE MARLENY IQUIC JOCOP </t>
  </si>
  <si>
    <t>3039756520110</t>
  </si>
  <si>
    <t>San Raymundo</t>
  </si>
  <si>
    <t>MORALES</t>
  </si>
  <si>
    <t xml:space="preserve">ALDEA GRAN CAÑÓN </t>
  </si>
  <si>
    <t>NERY RAFAEL MARTÍNEZ FAJARDO</t>
  </si>
  <si>
    <t xml:space="preserve">MASCULINO </t>
  </si>
  <si>
    <t xml:space="preserve">ALDEA NUEVA ESPERANZA </t>
  </si>
  <si>
    <t>BLANCA MAGALÍ NICOLÁS LINARES</t>
  </si>
  <si>
    <t xml:space="preserve">ALDEA LA COROSA </t>
  </si>
  <si>
    <t xml:space="preserve">KEVIN ESTUARDO RIVERA LÓPEZ </t>
  </si>
  <si>
    <t xml:space="preserve">ALDEA LOS LAURELES, CERRITOS </t>
  </si>
  <si>
    <t xml:space="preserve">SUSY ESMERALDA MENJIVAR RAMOS </t>
  </si>
  <si>
    <t xml:space="preserve">CONSUELO ABIGAIL ALDANA LINARES </t>
  </si>
  <si>
    <t xml:space="preserve">WILLIAM ANDREE ZECEÑA VALENZUELA </t>
  </si>
  <si>
    <t>ALDEA CUMBRE EL ROSARIO</t>
  </si>
  <si>
    <t xml:space="preserve">RUDY JOSUÉ ZABALETA ESQUIVEL </t>
  </si>
  <si>
    <t xml:space="preserve">MINOR EDUARDO ALDANA LINARES </t>
  </si>
  <si>
    <t>ALDEA LIBERTAD</t>
  </si>
  <si>
    <t xml:space="preserve">NESTOR ALEXANDER MARTÍNEZ ESCALANTE </t>
  </si>
  <si>
    <t xml:space="preserve">NUEVA ESPERANZA </t>
  </si>
  <si>
    <t>ALEXANDRA JANETH ALDANA VELÁSCO</t>
  </si>
  <si>
    <t>GENESIS SAMANTHA ZECEÑA SANDOVAL</t>
  </si>
  <si>
    <t>ALDEA LAS POZAS</t>
  </si>
  <si>
    <t xml:space="preserve">MELANIE ESTEFANIA GARRIDO LEMUS </t>
  </si>
  <si>
    <t xml:space="preserve">BARRIO EL RASTRO </t>
  </si>
  <si>
    <t xml:space="preserve">EDINN DANIEL JIMENEZ </t>
  </si>
  <si>
    <t>SANTA BARBARA</t>
  </si>
  <si>
    <t xml:space="preserve">MARÍA GUADALUPE AGUSTÍN DÍAZ </t>
  </si>
  <si>
    <t xml:space="preserve">BARRIO EL MITCHAL </t>
  </si>
  <si>
    <t xml:space="preserve">KEILA YAJAIRA FERNÁNDEZ MARTÍNEZ </t>
  </si>
  <si>
    <t xml:space="preserve">BARRIO LAS FLORES </t>
  </si>
  <si>
    <t xml:space="preserve">ERICK JEFARDY RICHER MÉNDEZ </t>
  </si>
  <si>
    <t xml:space="preserve">PABLO ANDREE FUENTES ALFARO </t>
  </si>
  <si>
    <t xml:space="preserve">BARRIO MODERNO </t>
  </si>
  <si>
    <t>ERICK STUARDO MONROY MATA</t>
  </si>
  <si>
    <t xml:space="preserve">ARICK JOSÉ DANIEL GUTIERREZ ZABALETA </t>
  </si>
  <si>
    <t xml:space="preserve">BARRIO MITCHAL </t>
  </si>
  <si>
    <t>MARNY IRACEMA LORENZO POLANCO</t>
  </si>
  <si>
    <t xml:space="preserve">ALDEA LA LIBERTAD </t>
  </si>
  <si>
    <t xml:space="preserve">SILVIA ELIZABETH ESPAÑA CERÍN </t>
  </si>
  <si>
    <t xml:space="preserve">BARRIO EL CARIBE </t>
  </si>
  <si>
    <t>ALBA OLIMPIA ANZUETO CASTILLO</t>
  </si>
  <si>
    <t xml:space="preserve">BARRIO EL REMOLINO </t>
  </si>
  <si>
    <t xml:space="preserve">CHRIS YEICKO DÍAZ JAVIER </t>
  </si>
  <si>
    <t xml:space="preserve">BARRIO EL CARRIZAL </t>
  </si>
  <si>
    <t>MILTON ALESSANDRO SAMUEL SONTAY SIC</t>
  </si>
  <si>
    <t xml:space="preserve">BARRIO SAN PEDRITO </t>
  </si>
  <si>
    <t xml:space="preserve">JOSÉ LUIS RECINOS MORÁN </t>
  </si>
  <si>
    <t xml:space="preserve">BARRIO LA DEMOCRACIA </t>
  </si>
  <si>
    <t xml:space="preserve">JOSÉ GUILLERMO ANTONIO CORONADO MAYÉN </t>
  </si>
  <si>
    <t>CAROLINA CASTRO GUTIERREZ</t>
  </si>
  <si>
    <t>ALDEA ONEIDA</t>
  </si>
  <si>
    <t xml:space="preserve">JOSUÉ RAMIRO FIGUEROA DÍAZ </t>
  </si>
  <si>
    <t xml:space="preserve">EMELY SOFÍA VIDAL ZABALETA </t>
  </si>
  <si>
    <t xml:space="preserve">BARRIO NUEVO </t>
  </si>
  <si>
    <t xml:space="preserve">FRANCISCO EFRAÍN LÓPEZ BARRIENTOS </t>
  </si>
  <si>
    <t>VÍCTOR DANIEL DUARTE RAMÍREZ</t>
  </si>
  <si>
    <t xml:space="preserve">BRITNEY MELISA LEÓN MARROQUÍN </t>
  </si>
  <si>
    <t xml:space="preserve">MAYRA MARIBEL FAJARDO FLORES </t>
  </si>
  <si>
    <t>ANDREA LARISSA HERRERA LUCAS</t>
  </si>
  <si>
    <t xml:space="preserve">YORLENY ELIZABETH HERRERA ORELLANA </t>
  </si>
  <si>
    <t>ROSINA EUNICE BATZ VÁSQUEZ</t>
  </si>
  <si>
    <t>IRMA NATASHA FERNÁNDEZ MARTÍNEZ</t>
  </si>
  <si>
    <t>ANDERSON ULISES ENRIQUE MEDINA TEJADA</t>
  </si>
  <si>
    <t xml:space="preserve">MARVIN IGNACIO ESCOBAR CAMEY </t>
  </si>
  <si>
    <t xml:space="preserve">BARRIO BANANERA </t>
  </si>
  <si>
    <t xml:space="preserve">JEFFERSON RANDOLFO AUSTIN PACHECHO </t>
  </si>
  <si>
    <t xml:space="preserve">BARRIO SAN ANTONIO </t>
  </si>
  <si>
    <t xml:space="preserve">JOSE CARLOS URRUTIA GODOY </t>
  </si>
  <si>
    <t xml:space="preserve">ALDEA RANCHO GRANDE </t>
  </si>
  <si>
    <t xml:space="preserve">JUAN CARLOS MEJÍA VILLAGRÁN </t>
  </si>
  <si>
    <t>MARIO ALDAIR CORDOVA PÉREZ</t>
  </si>
  <si>
    <t xml:space="preserve">SINDY ZENAIDA GUERRA RIVAS </t>
  </si>
  <si>
    <t xml:space="preserve">PATRICIA ELIZABETH PÉREZ LÓPEZ </t>
  </si>
  <si>
    <t xml:space="preserve">JOSSELINE FERNANDA LÓPEZ LÓPES </t>
  </si>
  <si>
    <t>BARRIO LA ESPERANZA</t>
  </si>
  <si>
    <t>JOSHUA ISMAEL GATICA PÉREZ</t>
  </si>
  <si>
    <t xml:space="preserve">CHRISTOPHER ADRIAN VALLE MORALES </t>
  </si>
  <si>
    <t>BARRIO EL CEMENTERIO, ALDEA GRAN CAÑÓN</t>
  </si>
  <si>
    <t xml:space="preserve">FERNANDO JOSÉ URRUTIA ESPINOZA </t>
  </si>
  <si>
    <t>BARRIO LA BOLSA</t>
  </si>
  <si>
    <t>KELLI MARIÁNGEL EMELENNY</t>
  </si>
  <si>
    <t>ALDEA FRONTERAS RIO DULCE</t>
  </si>
  <si>
    <t>JORGE MARIO RAMÍREZ ARIAS</t>
  </si>
  <si>
    <t>ALDE SAN FELIPE DE LARA</t>
  </si>
  <si>
    <t>MARTA LUZ GALDAMEZ DE LEÓN</t>
  </si>
  <si>
    <t>ALDEA SAN ANTONIO SEJA</t>
  </si>
  <si>
    <t>MIRNA BIDAIL DE LA CRUZ INTERIANO DE FRANCO</t>
  </si>
  <si>
    <t>ALDEA TAMAGÁS</t>
  </si>
  <si>
    <t>JEREMIAS POP PAN</t>
  </si>
  <si>
    <t>BARRIO CERRITOS</t>
  </si>
  <si>
    <t>OSVIN STIV REYES RIOS</t>
  </si>
  <si>
    <t>BARRIO EL INEB, ALDEA FRONTERAS RIO DULCE</t>
  </si>
  <si>
    <t>CINTIA YARIXA MEJIA SAQUI</t>
  </si>
  <si>
    <t>ALDEA LA COOPERATIVA</t>
  </si>
  <si>
    <t>EVELIN JOSELIN CAAL MILIAN</t>
  </si>
  <si>
    <t>HUGO LIZANDRO PÉREZ MIGUEL</t>
  </si>
  <si>
    <t>CHRISTIANS ALEXIS ARIAS ALQUEJAY</t>
  </si>
  <si>
    <t>ALDEA SUMACH</t>
  </si>
  <si>
    <t>YESICA YOHANA BATZ COC</t>
  </si>
  <si>
    <t>ARLY SULEINY TIUL CHOC</t>
  </si>
  <si>
    <t>BARRIO EL RELLENO, ALDEA FRONTERAS RIO DULCE</t>
  </si>
  <si>
    <t>DILCIA FABIOLA CHUB POOU</t>
  </si>
  <si>
    <t>ALDEA SEMOX</t>
  </si>
  <si>
    <t>DANILO POON ACTÉ</t>
  </si>
  <si>
    <t>ALDEA CHACALTÉ</t>
  </si>
  <si>
    <t>YESSICA MAGALI JUN POP</t>
  </si>
  <si>
    <t>BARRIO LA ESCUELA, ALDEA FRONTERAS RIO DULCE</t>
  </si>
  <si>
    <t>DARLEN ROCIO LOPEZ PEREZ</t>
  </si>
  <si>
    <t>BARRIO LOS PEREZ</t>
  </si>
  <si>
    <t>ASHLIN ALEXANDRA SAGASTUME DE PAZ</t>
  </si>
  <si>
    <t>BAYRON GONZALO BACHEZ BIN</t>
  </si>
  <si>
    <t>AMY MELLY MOULDS SAGASTUME</t>
  </si>
  <si>
    <t>BARRIO LOS PEREZ, RIO DULCE</t>
  </si>
  <si>
    <t>MABEL ELISA SALGUERO DUARTE</t>
  </si>
  <si>
    <t>GREGORY ISAAC RAMÍREZ</t>
  </si>
  <si>
    <t>ALDEA SEBILÁ</t>
  </si>
  <si>
    <t>ANGELICA MARIA CHUB XO</t>
  </si>
  <si>
    <t>SIERRA SANTA CRUZ RU´BEL HO</t>
  </si>
  <si>
    <t>ALBERTO POP CHUN</t>
  </si>
  <si>
    <t>ALDEA BUENOS AIRES</t>
  </si>
  <si>
    <t>MERCEDES JOHANA ORELLANA SALAZAR</t>
  </si>
  <si>
    <t>JOSSELYN ISABEL BARRIENTOS GALINDO</t>
  </si>
  <si>
    <t>BARRIO EL ESFUERZO RIO DULCE</t>
  </si>
  <si>
    <t>JOSE LUIS CHOCOJ CARRILLO</t>
  </si>
  <si>
    <t>BARRIO SAN JOSÉ, ALDEA FRONTERAS RIO DULCE</t>
  </si>
  <si>
    <t>KARLA GISSEL BURRION MORATAYA</t>
  </si>
  <si>
    <t>262450933 1901</t>
  </si>
  <si>
    <t>KARLA VERALIZ MORATAYA ZULETA</t>
  </si>
  <si>
    <t>LA COOPERATIVA, SAN FELIPE DE LARA</t>
  </si>
  <si>
    <t>DELMI DANIELA SAGUÍ LÓPEZ</t>
  </si>
  <si>
    <t>CARLOS ENRIQUE RAX CHUB</t>
  </si>
  <si>
    <t>BARRIO SAN MIGUEL, ALDEA FRONTERAS RIO DULCE</t>
  </si>
  <si>
    <t>FRÁNGELY GISSEL CÓRDOVA ALVARADO</t>
  </si>
  <si>
    <t>BARRIO LA ESCUELONA RIO DULCE</t>
  </si>
  <si>
    <t>DINA AMELDA MARIANELY RAX SAGASTUME</t>
  </si>
  <si>
    <t>FLOR DE MARIA SAGASTUME TURCIOS</t>
  </si>
  <si>
    <t>BARRIO EL INEB RIO DULCE</t>
  </si>
  <si>
    <t>LESTER ELIU MEJIA SAQUI</t>
  </si>
  <si>
    <t>BARRIO LA CUCHILLA</t>
  </si>
  <si>
    <t>EDUARDA MISHEL ROSALES BARDALES</t>
  </si>
  <si>
    <t>ELDA MARISOL MAYEN BARRERA DE GABRIEL</t>
  </si>
  <si>
    <t>NATALY DANIELA SHÓ RAX</t>
  </si>
  <si>
    <t>GENDRY EDUARDO BATZ COC</t>
  </si>
  <si>
    <t>OUDEN ALEXANDER RAMIREZ</t>
  </si>
  <si>
    <t>LEYDI FABIOLA BATZ COC</t>
  </si>
  <si>
    <t>BARRIO EL ESTADIO</t>
  </si>
  <si>
    <t>MARIFER YAMILETH MONTERROSO ALDANA</t>
  </si>
  <si>
    <t>BARRIO SAN JOSE RIO DULCE</t>
  </si>
  <si>
    <t>KENNEDY ALEXANDER RAMIREZ CALEL</t>
  </si>
  <si>
    <t>KEYLI ALAYDEE CARRILLO GUERRA</t>
  </si>
  <si>
    <t>BARRIO LOS PEREZ RIO DULCE</t>
  </si>
  <si>
    <t>ENDIR DUBAN SAGASTUME DE PAZ</t>
  </si>
  <si>
    <t>ELDER EMANUEL RIOS GUERRA</t>
  </si>
  <si>
    <t>DEISY MARILU GARCÍA COLINDRES</t>
  </si>
  <si>
    <t>BARRIO EL ESFUERZO, ALDEA FRONTERAS RIO DULCE</t>
  </si>
  <si>
    <t>JHOSTIN VIDAL GONZALEZ CORONADO</t>
  </si>
  <si>
    <t>ALDEA ARCOCHOCH</t>
  </si>
  <si>
    <t>NESTOR ROMARIO XOL CHUB</t>
  </si>
  <si>
    <t>ALDEA CHINARRANX</t>
  </si>
  <si>
    <t>ADÁN ESEQUIEL XOL TZALAM</t>
  </si>
  <si>
    <t>33135706 21802</t>
  </si>
  <si>
    <t>GLADYS YESENIA DE PAZ FLORIAN</t>
  </si>
  <si>
    <t>BARRIO SAN MIGUEL RIO DULCE</t>
  </si>
  <si>
    <t>DERIAN ALEXIS SICAN RAX</t>
  </si>
  <si>
    <t>CALLE 15 DE SEPTIEMBRE</t>
  </si>
  <si>
    <t>PAULA MAITHE CÚ MELENDEZ</t>
  </si>
  <si>
    <t>ALDEA CURVA DEL PINO</t>
  </si>
  <si>
    <t xml:space="preserve">MARIA ELENA PAZ CHIGUELA </t>
  </si>
  <si>
    <t xml:space="preserve">ALDEA QUIRIGUA </t>
  </si>
  <si>
    <t xml:space="preserve">SELVIN GABRIEL GONZÁLES LÓPEZ </t>
  </si>
  <si>
    <t>CAMPO DOS</t>
  </si>
  <si>
    <t>HEYDIJULISSA HERNÁNDEZ SAAVEDRA</t>
  </si>
  <si>
    <t>BAYONETH ALEXANDRA REQUENA PAIZ</t>
  </si>
  <si>
    <t>ALDEA EL RICO</t>
  </si>
  <si>
    <t xml:space="preserve">ASTRID IVANIA MARROQUIN </t>
  </si>
  <si>
    <t>BARRIO EL PARQUE</t>
  </si>
  <si>
    <t>CRISTIAN YOBANI SOSA</t>
  </si>
  <si>
    <t>COLONIA PUEBLA II</t>
  </si>
  <si>
    <t>JUAN ANTONIO MEJIA MAYORGA</t>
  </si>
  <si>
    <t>ANDREA SOFIA MEJIA MAYORGA</t>
  </si>
  <si>
    <t>FERNANDO VICTORINO SOSA</t>
  </si>
  <si>
    <t>CARLOS ENRIQUE MILIAN MOLINA</t>
  </si>
  <si>
    <t>JAIME ROLANDO ALBAYERO REYES</t>
  </si>
  <si>
    <t>BARRIO LA CASONA</t>
  </si>
  <si>
    <t>DENILSON VIJARDY MAZARIEGOS JACINTO</t>
  </si>
  <si>
    <t>ALLISON NAHOMI LÓPEZ ISABEL</t>
  </si>
  <si>
    <t>BARRIO EL TRIANGULO</t>
  </si>
  <si>
    <t>JOSE DAVID GUERRA SOSA</t>
  </si>
  <si>
    <t>BRAYAN ALEXANDER FUENTES</t>
  </si>
  <si>
    <t>BREMELIN YAHAYRA DONIS PERALTA</t>
  </si>
  <si>
    <t>BARRIO EL CEMENTERIO</t>
  </si>
  <si>
    <t>BENJAMIN ANDRE POTES RODRIGUES</t>
  </si>
  <si>
    <t>ALDEA EL TIPON</t>
  </si>
  <si>
    <t>LEONARDO JOSÉ ICH</t>
  </si>
  <si>
    <t>HELLEN NICOL ICH MARROQUIN</t>
  </si>
  <si>
    <t>BARRIO NUEVO LEÓN</t>
  </si>
  <si>
    <t>ALDEA SEMINOLA</t>
  </si>
  <si>
    <t>JIMMY ELIEL ROSALES BORJA</t>
  </si>
  <si>
    <t>FINCA YAQUI</t>
  </si>
  <si>
    <t>JEFFERSON JOSÉ MARCOS CARDONA</t>
  </si>
  <si>
    <t>BARRIO LA CULTURA</t>
  </si>
  <si>
    <t>DIEGO SEBASTIÁN VALDÉS RAMIREZ</t>
  </si>
  <si>
    <t>BARRIO EL POZÓN</t>
  </si>
  <si>
    <t>LIZZI LORENA LEIVA ACEITUNO</t>
  </si>
  <si>
    <t>ALDEA EL NANZAL</t>
  </si>
  <si>
    <t>DILLIANI JIMENA OLIVA HERNÁNDEZ</t>
  </si>
  <si>
    <t>EL CRUCE DE QUIRIGUA</t>
  </si>
  <si>
    <t xml:space="preserve">OBENSE ANTONIO SANDOVAL BARRIOS </t>
  </si>
  <si>
    <t>YEFERSON ELIÚ MORALES PAZ</t>
  </si>
  <si>
    <t>PALMILLA JUAN DE PAZ</t>
  </si>
  <si>
    <t>YESICA ANDREA GALLARDO FELIPE</t>
  </si>
  <si>
    <t>JOSÉ RICARDO GAMEROS REYES</t>
  </si>
  <si>
    <t xml:space="preserve">MARIA ELENA MARROQUIN PÉREZ </t>
  </si>
  <si>
    <t>ELIAN ANDREE VILLANUEVA RODAS</t>
  </si>
  <si>
    <t>JENNIFER SULEYKA VIRALY CÚ CAAL</t>
  </si>
  <si>
    <t>SANDRA PATRICIA MARROQUIN PEREZ</t>
  </si>
  <si>
    <t xml:space="preserve">MARLYN VIVIANA ALDANA LÓPEZ </t>
  </si>
  <si>
    <t>BARRIO EL INSTITUTO</t>
  </si>
  <si>
    <t xml:space="preserve">LESLIN ELIANA RAMIRÉZ CORTEZ </t>
  </si>
  <si>
    <t>ALDEA SUICHE MOLINA</t>
  </si>
  <si>
    <t>EMILY ANDRE ALDANA LÓPEZ</t>
  </si>
  <si>
    <t>ALDEA DACKOTA</t>
  </si>
  <si>
    <t xml:space="preserve">ESTEFANI ADRIANA ALONZO ZACARIAS </t>
  </si>
  <si>
    <t xml:space="preserve">ANGELA GUADALUPE ESQUIVEL </t>
  </si>
  <si>
    <t>AXEL DANIEL GUITIÉRREZ PÉREZ</t>
  </si>
  <si>
    <t>ALDEA LA LOMA</t>
  </si>
  <si>
    <t>YANCY RUBY HERNÁNDEZ</t>
  </si>
  <si>
    <t>PABLO GUILLERMO GARCIA</t>
  </si>
  <si>
    <t xml:space="preserve">EDUARDO GARCIA </t>
  </si>
  <si>
    <t>EDNA PATRICIA MELÉNDEZ</t>
  </si>
  <si>
    <t>FINCA AZTEC</t>
  </si>
  <si>
    <t xml:space="preserve">LESLIE MARTÍNES </t>
  </si>
  <si>
    <t>ASHLY EUNICE NAJERA SAAVEDRA</t>
  </si>
  <si>
    <t>ILIANA NICOLE SALGUERO</t>
  </si>
  <si>
    <t xml:space="preserve">DANIEL GONZÁLEZ </t>
  </si>
  <si>
    <t>JOSHUA FERNANDO GUERRA</t>
  </si>
  <si>
    <t>BARRIO EL MONOLITO</t>
  </si>
  <si>
    <t>NELSON CUYUCH</t>
  </si>
  <si>
    <t>GERSON GAMALIEL ENAMORADO COTO</t>
  </si>
  <si>
    <t>FINCA QUIRIGUA</t>
  </si>
  <si>
    <t>KELLIN LIZBETH ARITA REYES</t>
  </si>
  <si>
    <t>FATIMA NOHEMI CRUZ CARDONA</t>
  </si>
  <si>
    <t>LUIS ENRIQUE MARROQUIN ABADIA</t>
  </si>
  <si>
    <t>CLEODILDE PÉREZ MÉNDEZ</t>
  </si>
  <si>
    <t xml:space="preserve">INÉS DE JESÚS CARDONA </t>
  </si>
  <si>
    <t xml:space="preserve">ESTELA CRUZ </t>
  </si>
  <si>
    <t>MYNOR OVIDIO CHACON</t>
  </si>
  <si>
    <t xml:space="preserve">ESTELA ALICIA ESQUIVEL </t>
  </si>
  <si>
    <t>ALDEA LAS VIÑAS</t>
  </si>
  <si>
    <t>MIRLIN QUIÑONES BARDALES</t>
  </si>
  <si>
    <t>MELANI SALGUERO QUIÑONES</t>
  </si>
  <si>
    <t>ASUCELY SALGUERO QUIÑONES</t>
  </si>
  <si>
    <t>REGINA ESTRADA SINTU</t>
  </si>
  <si>
    <t>NOEMI SINTU PEREZ</t>
  </si>
  <si>
    <t>CRISTIAN JOSUÉ SALGUERO</t>
  </si>
  <si>
    <t>BRYAN DANIEL ORELLANA</t>
  </si>
  <si>
    <t>RUTH NOEMI VASQUEZ</t>
  </si>
  <si>
    <t>PEDRO JOSUE SALGUERO</t>
  </si>
  <si>
    <t>EMILY  GISELL MATEO</t>
  </si>
  <si>
    <t>DAYLIN ABIGAIL RAMOS</t>
  </si>
  <si>
    <t>ARIANA SIRONET VELIZ</t>
  </si>
  <si>
    <t>SUCELI ZOILA LEMUS</t>
  </si>
  <si>
    <t>MARLYN ORELLANA VELIZ</t>
  </si>
  <si>
    <t xml:space="preserve">BARRIO SAN JORGE </t>
  </si>
  <si>
    <t xml:space="preserve">KARLA GBRIELA BUEZO MENDOZA </t>
  </si>
  <si>
    <t xml:space="preserve">BARRIO VISTA HERMOSA </t>
  </si>
  <si>
    <t>CAROLINA YAT CUCUL</t>
  </si>
  <si>
    <t xml:space="preserve">BARRIO SAN FRANCISCO </t>
  </si>
  <si>
    <t>ANGELA MARIBEL CAAL CHOCOJ</t>
  </si>
  <si>
    <t xml:space="preserve">BARRIO SAN FRNACISCO </t>
  </si>
  <si>
    <t>AILYN YANIRA ROCSABE TZIBOY RAX</t>
  </si>
  <si>
    <t>ELIAS RAFAEL GARCIA GUEVARA</t>
  </si>
  <si>
    <t>BARRIO EL CENTRO</t>
  </si>
  <si>
    <t>KEVIN GUSTAVO FERNANDEZ CUC</t>
  </si>
  <si>
    <t>BARRIO LOS CERRITOS</t>
  </si>
  <si>
    <t>OLIVER OTTONIEL CHINCHILLA PERES</t>
  </si>
  <si>
    <t>BARRIO SAN JOSE CANTON</t>
  </si>
  <si>
    <t xml:space="preserve">HENRY ESTEBAN MAQUIN COC </t>
  </si>
  <si>
    <t>MARVIN LEONARDO ICAL TIUL</t>
  </si>
  <si>
    <t>DANNIA MISSHELL DEL CARMEN CHOC GONZALES</t>
  </si>
  <si>
    <t xml:space="preserve">XAVI JADIEL HERNANDEZ PONCE </t>
  </si>
  <si>
    <t xml:space="preserve">JOSUE ISAAC BARRERA GARCIA </t>
  </si>
  <si>
    <t xml:space="preserve">BARRIO EL CENTRO </t>
  </si>
  <si>
    <t>JONATHAN ENRIQUE CHUN CAAL</t>
  </si>
  <si>
    <t xml:space="preserve">BARRRIO LA UNION </t>
  </si>
  <si>
    <t xml:space="preserve">SAN MARCOS </t>
  </si>
  <si>
    <t>BRISEIDA ALEJANDRA ANAVISCA MONTERROSO</t>
  </si>
  <si>
    <t>BARRIO NUEVO</t>
  </si>
  <si>
    <t>WALTER EMANUEL WARREN PACAY</t>
  </si>
  <si>
    <t xml:space="preserve">BARRIO EL ESFUERZO </t>
  </si>
  <si>
    <t>DANIELA ELIZABETH VARGAS YOQUE</t>
  </si>
  <si>
    <t xml:space="preserve">SAUL ERNESTO MORALES YOQUE </t>
  </si>
  <si>
    <t>HELLEN DANIELA LOPEZ OVALLE</t>
  </si>
  <si>
    <t>JHOVIN ESTEBAN CAAL REYES</t>
  </si>
  <si>
    <t>ANDREA SUCELY XITIMUL POOU</t>
  </si>
  <si>
    <t>SUSAN GERALDINE MONSERATH OSORIO XITIMUL</t>
  </si>
  <si>
    <t xml:space="preserve">DELMY ARACELY PONCE ARCHILA </t>
  </si>
  <si>
    <t xml:space="preserve">ANGELICA FERNANDA MARIBEL CHOC </t>
  </si>
  <si>
    <t xml:space="preserve">SAN FRANCISCO </t>
  </si>
  <si>
    <t>ROSA HERLINDA MAAS MORENTE</t>
  </si>
  <si>
    <t xml:space="preserve">BARRIO SAN MARCOS </t>
  </si>
  <si>
    <t>KEILY JAZMIN TUT PACHAM</t>
  </si>
  <si>
    <t xml:space="preserve">BARRIO LA UNION </t>
  </si>
  <si>
    <t>FRANKLYN JOSSUE EMANUEL CHOC GONZALES</t>
  </si>
  <si>
    <t xml:space="preserve">BARRRIO SAN MARCOS </t>
  </si>
  <si>
    <t xml:space="preserve">MARRIETT JULIANA CAAL CAAL </t>
  </si>
  <si>
    <t xml:space="preserve">MARIBEL TORRES GALDAMEZ </t>
  </si>
  <si>
    <t xml:space="preserve">JOSE JULIAN CAAL TORRES </t>
  </si>
  <si>
    <t xml:space="preserve">RODOLFO ISAIAS GARCIA GUEVARA </t>
  </si>
  <si>
    <t xml:space="preserve">BARRIO LA COROZA </t>
  </si>
  <si>
    <t xml:space="preserve">BEBERLIN SUCELI BARRIOS OSLA </t>
  </si>
  <si>
    <t xml:space="preserve">                    FEMENINO</t>
  </si>
  <si>
    <t xml:space="preserve">SHAYLA GUADALUPE MAAS MORENTE </t>
  </si>
  <si>
    <t>GRAYSSY DANIELA CHINCHILLA PERES</t>
  </si>
  <si>
    <t>BARRRIO NUEVO, SEMUQUITO</t>
  </si>
  <si>
    <t>ANGEL LUISITO RAX QUIB</t>
  </si>
  <si>
    <t>MARIA ELENA CHUB TIUL</t>
  </si>
  <si>
    <t>JULIO JEFFERSON COC MAY</t>
  </si>
  <si>
    <t xml:space="preserve">BARRIO TOMASA </t>
  </si>
  <si>
    <t xml:space="preserve">JAMKLIN MAYBELINE DANIELA XOL RAMIRES </t>
  </si>
  <si>
    <t xml:space="preserve">ABIGAIL GALILEA CHACON CUMEZ </t>
  </si>
  <si>
    <t xml:space="preserve">NOHEL ROVIDENI VELASQUEZ XICOL </t>
  </si>
  <si>
    <t xml:space="preserve">BARRIO LOS CERRITOS </t>
  </si>
  <si>
    <t>ELVIS MISAEL POP REYES</t>
  </si>
  <si>
    <t xml:space="preserve">GERBER ISAI SACTIC PORTILLO </t>
  </si>
  <si>
    <t>JOSUE ABINADAB ESTRADA BARRERA</t>
  </si>
  <si>
    <t xml:space="preserve">RONY ESTUARDO XOL CAC </t>
  </si>
  <si>
    <t>BARRIO VISTA HERMOSA</t>
  </si>
  <si>
    <t xml:space="preserve">VALERY ZULIANA MONTENEGRO OSLA </t>
  </si>
  <si>
    <t xml:space="preserve">BARRIO SEMUQUITO </t>
  </si>
  <si>
    <t xml:space="preserve">KEIDY LINDA BAC GIRON </t>
  </si>
  <si>
    <t xml:space="preserve">BARRIO SAN JOSE, CANTON </t>
  </si>
  <si>
    <t xml:space="preserve">DANA ALEJANDRA SUB CHIAC </t>
  </si>
  <si>
    <t xml:space="preserve">CRISTEL DORANELI GONZALES VALDIZON </t>
  </si>
  <si>
    <t>EDGAR EDUARDO GONZALES PERES</t>
  </si>
  <si>
    <t xml:space="preserve">NEYMAR EMANUEL GONZALES VALDIZON </t>
  </si>
  <si>
    <t>EDDYN GUSTAVO POP PACAY</t>
  </si>
  <si>
    <t>JAILY MICHELLE REYES SANABRIA</t>
  </si>
  <si>
    <t>DAYMAR ELLINGTON CAYETANO</t>
  </si>
  <si>
    <t>NATALY BETZABE SILVA DÍAZ</t>
  </si>
  <si>
    <t>HADASA LUDMILA CHACÓN FIGUEROA</t>
  </si>
  <si>
    <t>LAKEILORY ISABEL GONZÁLEZ ARANA</t>
  </si>
  <si>
    <t>JUNIOR JULIAN RAMÍREZ ARANA</t>
  </si>
  <si>
    <t>ESVIN WILFREDO PEÑA XOL</t>
  </si>
  <si>
    <t>JOSEPH JARED NAVAS LEIVA</t>
  </si>
  <si>
    <t>CHRISTIAN ALEJANDRO NAVAS</t>
  </si>
  <si>
    <t>JHEREMY SILES WELLMANN</t>
  </si>
  <si>
    <t>ELIZABETH ISANY AQUINO ARZU</t>
  </si>
  <si>
    <t>GENESIS RAMÍREZ ALVAREZ</t>
  </si>
  <si>
    <t>JOSEPH ALDAIR ENAMORADO LA TORRE</t>
  </si>
  <si>
    <t>ENNER JHAIR JHIRE ESPINOZA TUX</t>
  </si>
  <si>
    <t>ZULEIMY NAYELI TUX CHIQUIN</t>
  </si>
  <si>
    <t>MERIEL ALEXANDRA MADRID</t>
  </si>
  <si>
    <t>JAZMIN LISSETH RIVERA VASQUEZ</t>
  </si>
  <si>
    <t>HEYDI AZUCENA ZETINA CASTILLO</t>
  </si>
  <si>
    <t>CARLA ARLENNE PARHAM ZETINA</t>
  </si>
  <si>
    <t>DYLAN PEREZ ESPINOZA</t>
  </si>
  <si>
    <t>NEYZON DALEXI WARREN MARCIAL</t>
  </si>
  <si>
    <t>ERALY RASHAN SILES</t>
  </si>
  <si>
    <t>WILLI RENATO PARHAM MARROQUIN</t>
  </si>
  <si>
    <t>JOSTIN EMMANUEL POP PERÉZ</t>
  </si>
  <si>
    <t>OREYCHA LALIN</t>
  </si>
  <si>
    <t>KENDRA WARREN</t>
  </si>
  <si>
    <t>ANDY RAFAEL BERMUDEZ NUÑEZ</t>
  </si>
  <si>
    <t>ASTRID GONZÁLEZ</t>
  </si>
  <si>
    <t>MARINA GONZÁLEZ</t>
  </si>
  <si>
    <t>DULCE BERNARDEZ</t>
  </si>
  <si>
    <t>HEYDI GILIALDA ARANA BALTAZAR</t>
  </si>
  <si>
    <t>ROMARIO PALACIOS</t>
  </si>
  <si>
    <t>DAMARIS SULEIMI GARCÍA PACAY</t>
  </si>
  <si>
    <t>ALEX LEONARDO RAX XI</t>
  </si>
  <si>
    <t>LINDIRA CAYETANO TRIGUEÑO</t>
  </si>
  <si>
    <t>EDLIN EMILSA BALTAZAR RIVAS</t>
  </si>
  <si>
    <t>JASHUA JOSIAN CASTILLO BALTAZAR</t>
  </si>
  <si>
    <t xml:space="preserve">JUNIOR IZAAC MARTÍNEZ </t>
  </si>
  <si>
    <t>BRADLY JORDANI MARROQUIN LEÓN</t>
  </si>
  <si>
    <t>KIARA VALENTINA FIGUEROA</t>
  </si>
  <si>
    <t>KAYSSIE NHORELY FIGUEROA</t>
  </si>
  <si>
    <t>EVER LIZARDO CONTRERAS MADRID</t>
  </si>
  <si>
    <t>JHULIA PAULA HERRERA FIGUEROA</t>
  </si>
  <si>
    <t>HARLEN MAYTE ENAMORADO LA TORRE</t>
  </si>
  <si>
    <t>JONATHAN EDUARDO DÍAZ GARCÍA</t>
  </si>
  <si>
    <t>FERNANDO MARTÍN CHOC ZAMBRA</t>
  </si>
  <si>
    <t>SHELSEA GUADALUPE GARCIA WASSERMAN</t>
  </si>
  <si>
    <t>JESSICA MARIA RAMÍREZ ZETINA</t>
  </si>
  <si>
    <t>JOHANNA MARÍA RAMÍREZ ZETINA</t>
  </si>
  <si>
    <t>YABE ELICEO DIAZ RAMOS</t>
  </si>
  <si>
    <t>MARYORI ANAI HUALES LUCAS</t>
  </si>
  <si>
    <t>RUBBY ANABETH PEREZ SANCHEZ</t>
  </si>
  <si>
    <t>FEMENINA</t>
  </si>
  <si>
    <t xml:space="preserve">LEIDY AZUCELY RAMIREZ DAMIAN </t>
  </si>
  <si>
    <t>ALEXIS JOSE RAMIREZ PEREZ</t>
  </si>
  <si>
    <t>DELMI ARELI RAMOS MENDEZ</t>
  </si>
  <si>
    <t>HELEN LIZZTH BOLLAT CRISOSTOMO</t>
  </si>
  <si>
    <t>MEYLIN DAYANA MAZARIEGOZ HERNANDEZ</t>
  </si>
  <si>
    <t>HENRY ELIEZER LOPEZ MENDEZ</t>
  </si>
  <si>
    <t>LESLY ARGENTINA RAMOS RAMIREZ</t>
  </si>
  <si>
    <t xml:space="preserve">JEFFERSON HERMINIO AMADOR ESQUIVEL </t>
  </si>
  <si>
    <t>DAYRI ANDREA NUFFIO VASQUEZ</t>
  </si>
  <si>
    <t>DINA ELIZABETH RAMIREZ MENDOZA</t>
  </si>
  <si>
    <t>RODY REyNALDO SUCHITE GUTIERREZ</t>
  </si>
  <si>
    <t>SEIDY LILIANA GONZALES RAMOS</t>
  </si>
  <si>
    <t>ESTEFANY MARI FERNANDA VASQUEZ Z.</t>
  </si>
  <si>
    <t>GREISY MARIXA MARTINEZ SOLIS</t>
  </si>
  <si>
    <t>DARWIN EDGARDO SUCHITE O.</t>
  </si>
  <si>
    <t>OSCAR ROBERTO PEREZ RAZARO</t>
  </si>
  <si>
    <t>EMELY OLGA DANIELA GONZALEZ ANTON</t>
  </si>
  <si>
    <t>LUMBER ARIEL PEREZ LOPEZ</t>
  </si>
  <si>
    <t>REYNA ESPERANZA RAMIREZ MARTINEZ</t>
  </si>
  <si>
    <t xml:space="preserve">ESVIN OSORIO </t>
  </si>
  <si>
    <t>LESLIN ROQUE RAMOS</t>
  </si>
  <si>
    <t>ATANAEL GARCIA VASQUEZ</t>
  </si>
  <si>
    <t>DILION DANIXA RAMOS</t>
  </si>
  <si>
    <t>HECTOR SAMUEL MARTINEZ MARTINEZ</t>
  </si>
  <si>
    <t>MALLAN FLORENTINO ESQUIVEL JERONIMO</t>
  </si>
  <si>
    <t>DENILSON OLIVER RAMOS RAMIREZ</t>
  </si>
  <si>
    <t>LESLY EDILSA RAMIREZ SUCHITE</t>
  </si>
  <si>
    <t>BORIS JELSIN RAMIREZ RAMIREZ</t>
  </si>
  <si>
    <t>WENDY EMILSA GARCIA GARCIA</t>
  </si>
  <si>
    <t>LESTER GIL RAMOS RAMIREZ</t>
  </si>
  <si>
    <t xml:space="preserve">OFELIA MARISOL AGUSTIN ASMIN </t>
  </si>
  <si>
    <t>KATTERIN ANDREA HUALES HERNANDEZ</t>
  </si>
  <si>
    <t xml:space="preserve">KATTY SILVIA MARINA MORALES SONTAY </t>
  </si>
  <si>
    <t>MYNOR JOSE NAJERA SAGASTUME</t>
  </si>
  <si>
    <t>YOSELIN YOJANA SOSA HICHOS</t>
  </si>
  <si>
    <t>GUILLERMINA LOPEZ PEREZ</t>
  </si>
  <si>
    <t>YUBITZA FLOR DE MARIA RAMIREZ MENDEZ</t>
  </si>
  <si>
    <t>VIRGILIO ADOLFO RAMIREZ MENDEZ</t>
  </si>
  <si>
    <t>ODWAR MACLAVIO PEREZ ROMERO</t>
  </si>
  <si>
    <t>ANTHONY ABIGAIL LOPEZ LOPEZ</t>
  </si>
  <si>
    <t>FATIM GUADALUPE SUCHITE GARCIA</t>
  </si>
  <si>
    <t>LIDIA ARACELY MARTINEZ SOLIS</t>
  </si>
  <si>
    <t>ROCIO MARISOL MARTINEZ RAMIREZ</t>
  </si>
  <si>
    <t>CLAUDIA CORINA ESQUIVEL CASTILLO</t>
  </si>
  <si>
    <t>DELSY MARIA ESQUIVEL HUALES</t>
  </si>
  <si>
    <t>ARIANNA ESTEFANIA MARCOS HUALES</t>
  </si>
  <si>
    <t>JHASMIN NOHEMI ORTIZ LUCAS</t>
  </si>
  <si>
    <t>ELMER JOEL PEREZ PEREZ</t>
  </si>
  <si>
    <t xml:space="preserve">JUANA JERONIMA GUZMAN </t>
  </si>
  <si>
    <t>SELVIN OMAR MORALES DIAZ</t>
  </si>
  <si>
    <t>RAYNER HUMBERTO GARCIA GUTIERREZ</t>
  </si>
  <si>
    <t>YELENIE MARILETH HUALES LUCAS</t>
  </si>
  <si>
    <t>MARIA DEL ROSARIO MOLINA PEREZ</t>
  </si>
  <si>
    <t>KRISTEL JENNIFER DAYANA RAMIREZ GUTIERREZ</t>
  </si>
  <si>
    <t>KRISTIAN JOSUE DIAZ.</t>
  </si>
  <si>
    <t>CARLOS JOEL ROMERO GARCIA</t>
  </si>
  <si>
    <t>YOSELYN ARACELY JAVIER RAMOS</t>
  </si>
  <si>
    <t>LUSVIN IVAN PEREZ ESCALANTE</t>
  </si>
  <si>
    <t>GRISELDA NOHEMI SUCHITE VASQUEZ</t>
  </si>
  <si>
    <t>EVELIN JEANETH MENDEZ JULIAN</t>
  </si>
  <si>
    <t>BRENDA MAGALI AMADOR PEREZ</t>
  </si>
  <si>
    <t>ELBA ESPERANZA ROMERO MACHORRO</t>
  </si>
  <si>
    <t>ERLSN BOCAEL MANSILLA ROMERO</t>
  </si>
  <si>
    <t>ANA MARILU GARCIA GUTIERREZ</t>
  </si>
  <si>
    <t>DAISY MELIZA MANSILLA ROMERO</t>
  </si>
  <si>
    <t>DEBBY ALEJANDRA SUCHITE GARCIA</t>
  </si>
  <si>
    <t>MILTON ERNESTO RAMOS BOJORQUEZ</t>
  </si>
  <si>
    <t>NERY ISIDRO NOEL ROMERO CANAN</t>
  </si>
  <si>
    <t>ELVIS ALEXABDER LOPEZ SUCHITE</t>
  </si>
  <si>
    <t>MIRNA YOLANDA RAMIREZ RAMIREZ</t>
  </si>
  <si>
    <t>INEJOLA DE JESUS HERNANDEZ RAMIREZ</t>
  </si>
  <si>
    <t>SELVIN JEREMIAS RAMIREZ RAMOS</t>
  </si>
  <si>
    <t>MARIA ROXANA RAMOS GARCIA</t>
  </si>
  <si>
    <t>ANA ISABEL GUTIERREZ</t>
  </si>
  <si>
    <t>WALTER DIONEL MENDEZ DIAZ</t>
  </si>
  <si>
    <t>SULENY YAMILETH AGOSTO RAMOS</t>
  </si>
  <si>
    <t>KELIN ROXANA RAMOS PERDOMO DE MIGUEL</t>
  </si>
  <si>
    <t>MARLON ELIAS RAMIREZ RAMOS</t>
  </si>
  <si>
    <t>ALEXANDER YAHIR DIAZ RODRIGUEZ</t>
  </si>
  <si>
    <t>DINA ODILIA DIAZ RODRIGUEZ</t>
  </si>
  <si>
    <t>ESTUARDO MARCIAL RAMIREZ DIAS</t>
  </si>
  <si>
    <t>ANTONY OTTONIEL SOLA SOLA</t>
  </si>
  <si>
    <t>REBECA SARAI GONZALEZ JAVIER</t>
  </si>
  <si>
    <t>DEYSI MAYBELI RAMIREZ VILLEDA</t>
  </si>
  <si>
    <t>JUANA YESSENIA GOMEZ RAMIREZ</t>
  </si>
  <si>
    <t>AGUSTINA PEREZ GOMEZ</t>
  </si>
  <si>
    <t>ROSA IDALIA MANTAR DIAZ</t>
  </si>
  <si>
    <t>JAIRON VINICIO LEIVA GOMEZ</t>
  </si>
  <si>
    <t>GLEIDY MARIELA PEREZ MANTAR</t>
  </si>
  <si>
    <t>VIVIAN JULISSA MANCILLA PEREZ</t>
  </si>
  <si>
    <t>MARIA GUADALUPE PEREZ AGUSTIN</t>
  </si>
  <si>
    <t>HENRY MAUDIEL RAMIREZ RICARDO</t>
  </si>
  <si>
    <t>ZULMA YESENIA RAMIREZ JACINTO</t>
  </si>
  <si>
    <t>MARTA ELIZABETH MENDEZ DE PAZ</t>
  </si>
  <si>
    <t>KIMBILY ROCIO MELCHOR JAVIER</t>
  </si>
  <si>
    <t>JOSE MISAEL PEREZ GOMEZ</t>
  </si>
  <si>
    <t>MARTA ANGELICA MEJIA RAMOS</t>
  </si>
  <si>
    <t>ROSAURA FLORES VASQUEZ</t>
  </si>
  <si>
    <t>PODAMIN EFRAIN AGOSTO CRUZ</t>
  </si>
  <si>
    <t>HILDA MAUDALENA GREGORIO GREGORIO</t>
  </si>
  <si>
    <t>JOSE DAVID DE PAZ RAMOS</t>
  </si>
  <si>
    <t>WILDER JOSUE CASTILLO DIAZ</t>
  </si>
  <si>
    <t>LIDSEY VALENTINA DUARTE DIAZ</t>
  </si>
  <si>
    <t>ELMER NATANAHEL PEREZ LOPEZ</t>
  </si>
  <si>
    <t>DELMY CONSUELO VASQUEZ RAMOS</t>
  </si>
  <si>
    <t>LILIAN JULISA GUTIERREZ AGUSTIN</t>
  </si>
  <si>
    <t>WILLIAMS ADOLFO RAMIREZ GARCIA</t>
  </si>
  <si>
    <t>MARLON AGUSTO SAGASTUME GUZMAN</t>
  </si>
  <si>
    <t>KAREN ESPERANZA GUTIERREZ AGUSTIN</t>
  </si>
  <si>
    <t>FULVIA MARINA QUIZAR PEREZ</t>
  </si>
  <si>
    <t>BYRON ROEL LOPEZ GARCIA</t>
  </si>
  <si>
    <t>AURA LILIANA PEREZ PEREZ</t>
  </si>
  <si>
    <t>CHRISTIAN OMAR JULIAN PEREZ</t>
  </si>
  <si>
    <t xml:space="preserve">JHOFRAN CALEF SEBASTIAN DE LEON HERNANDEZ </t>
  </si>
  <si>
    <t>3023626730101</t>
  </si>
  <si>
    <t xml:space="preserve">DERECK JEANCARLO NOJ LOPEZ </t>
  </si>
  <si>
    <t>2743468500101</t>
  </si>
  <si>
    <t xml:space="preserve">DANY ESTUARDO COJON MOLINA </t>
  </si>
  <si>
    <t>3183783291506</t>
  </si>
  <si>
    <t xml:space="preserve">ANGELICA YULIZA CHUN ZAPET </t>
  </si>
  <si>
    <t>3008199860101</t>
  </si>
  <si>
    <t xml:space="preserve">JUAN PABLO FRANCO OCHOA </t>
  </si>
  <si>
    <t>3023197780101</t>
  </si>
  <si>
    <t xml:space="preserve">ELIU EMILIANO MONTUFAR GARCIA </t>
  </si>
  <si>
    <t>2282639500101</t>
  </si>
  <si>
    <t xml:space="preserve">ERNIE JOSUE OSBALDO ARRECIS IXEN </t>
  </si>
  <si>
    <t>2700348700101</t>
  </si>
  <si>
    <t xml:space="preserve">CRISTOPHER ANDREE BARBERO FRANCO </t>
  </si>
  <si>
    <t>3023245340101</t>
  </si>
  <si>
    <t xml:space="preserve">ANDRE MISAEL GARRIDO SALOJ </t>
  </si>
  <si>
    <t>3673162420101</t>
  </si>
  <si>
    <t xml:space="preserve">JOSE MARIA RODAS MARROQUIN </t>
  </si>
  <si>
    <t>3788338470101</t>
  </si>
  <si>
    <t xml:space="preserve">EVA RAQUEL LOPEZ MEDRANO </t>
  </si>
  <si>
    <t>3009835570101</t>
  </si>
  <si>
    <t xml:space="preserve">CRISTIAN EDUARDO HERNANDEZ GONZALEZ </t>
  </si>
  <si>
    <t>2973947030101</t>
  </si>
  <si>
    <t xml:space="preserve">ANDRES MESACH RAXIG BUXNAY </t>
  </si>
  <si>
    <t>2955944971013</t>
  </si>
  <si>
    <t xml:space="preserve">JJENNIFER ARACELY COX CHUY </t>
  </si>
  <si>
    <t>2006062200101</t>
  </si>
  <si>
    <t xml:space="preserve">KAREN YULISA LOPEZ SAMAYOA </t>
  </si>
  <si>
    <t>3014563130101</t>
  </si>
  <si>
    <t xml:space="preserve">JAIRO RIQUELMER RODRIGUEZ VELASQUEZ </t>
  </si>
  <si>
    <t>3021686800101</t>
  </si>
  <si>
    <t xml:space="preserve">OCTAVIO ANDRES LUNA BORRAYO </t>
  </si>
  <si>
    <t>3466528470101</t>
  </si>
  <si>
    <t>2030093980101</t>
  </si>
  <si>
    <t xml:space="preserve">DAVID JOSE PINEDA MANCIA </t>
  </si>
  <si>
    <t>3917155260101</t>
  </si>
  <si>
    <t xml:space="preserve">CARLOS ARMANDO BARRIOS RODRIGUEZ </t>
  </si>
  <si>
    <t>3847691440101</t>
  </si>
  <si>
    <t xml:space="preserve">JOSE DANIEL QUEVEDO ESTRADA </t>
  </si>
  <si>
    <t>2060988040101</t>
  </si>
  <si>
    <t xml:space="preserve">KEITLIN CLARAI POLANCO CASTAÑEDA </t>
  </si>
  <si>
    <t>3485900590101</t>
  </si>
  <si>
    <t xml:space="preserve">LESLIE NOHEMI PEREZ CANTE </t>
  </si>
  <si>
    <t>2174514700101</t>
  </si>
  <si>
    <t xml:space="preserve">LILIAN ELIZABETH RUIZ MARTINEZ DE DE ZAMORA </t>
  </si>
  <si>
    <t>2449773990116</t>
  </si>
  <si>
    <t xml:space="preserve">ANDREA NOELIA FRANCO </t>
  </si>
  <si>
    <t>2469980830101</t>
  </si>
  <si>
    <t>2581904260101</t>
  </si>
  <si>
    <t xml:space="preserve">EMILY NIETE XIMENA REVOLORIO PEREZ </t>
  </si>
  <si>
    <t>2825273620101</t>
  </si>
  <si>
    <t xml:space="preserve">ESTEFANY DAYANA VELASQUEZ CUTUJ </t>
  </si>
  <si>
    <t>3781853140101</t>
  </si>
  <si>
    <t xml:space="preserve">NISSI ROSEMARY LOPEZ MENDEZ </t>
  </si>
  <si>
    <t>2936974850101</t>
  </si>
  <si>
    <t xml:space="preserve">YESLIN ARELY ROSALES ORDOÑEZ </t>
  </si>
  <si>
    <t>3583904430101</t>
  </si>
  <si>
    <t xml:space="preserve">ALBA MILAGRO CASTAÑEDA CASTILLO </t>
  </si>
  <si>
    <t>2658191480101</t>
  </si>
  <si>
    <t xml:space="preserve">NANCY CAROLINA CASTRO OSORTO </t>
  </si>
  <si>
    <t>3367495971907</t>
  </si>
  <si>
    <t xml:space="preserve">EDWIN ESTUARDO DE JESUS ALVARADO MAYEN </t>
  </si>
  <si>
    <t>2113811360101</t>
  </si>
  <si>
    <t xml:space="preserve">KEYLETH SEBASTIAN GOMEZ PACHECO </t>
  </si>
  <si>
    <t>2683716870101</t>
  </si>
  <si>
    <t xml:space="preserve">JEREMY SANTIAGO ORELLANA GOMEZ </t>
  </si>
  <si>
    <t>2946409910101</t>
  </si>
  <si>
    <t xml:space="preserve">LIZANDRO JAVIER MONZON GARCIA </t>
  </si>
  <si>
    <t>3011877970101</t>
  </si>
  <si>
    <t>3567317660101</t>
  </si>
  <si>
    <t xml:space="preserve">FERNANDA NAHOMY MORALES HERNANDEZ </t>
  </si>
  <si>
    <t>3022857330101</t>
  </si>
  <si>
    <t xml:space="preserve">ESEQUIAS SUT ALESANO </t>
  </si>
  <si>
    <t>1776768330506</t>
  </si>
  <si>
    <t xml:space="preserve">ALIZON RUBI ANDRADE SIAN </t>
  </si>
  <si>
    <t>2715776220101</t>
  </si>
  <si>
    <t xml:space="preserve">FRESY LOONIS ISMAEL SOLIS </t>
  </si>
  <si>
    <t>2012923000101</t>
  </si>
  <si>
    <t xml:space="preserve">JESHUA EMANUEL ORTIZ RAMIREZ </t>
  </si>
  <si>
    <t>2164707810101</t>
  </si>
  <si>
    <t xml:space="preserve">KEREN SARAI RAMIREZ URIAS </t>
  </si>
  <si>
    <t>3594476000108</t>
  </si>
  <si>
    <t xml:space="preserve">NATALIN FLOR DE MARIA GALLARDO BAMACA </t>
  </si>
  <si>
    <t>2237817700101</t>
  </si>
  <si>
    <t xml:space="preserve">PRICILA ADANELI MEJIA RAMIREZ </t>
  </si>
  <si>
    <t>3686781210101</t>
  </si>
  <si>
    <t xml:space="preserve">ROSMARY ESTHER ESTRADA GARCIA </t>
  </si>
  <si>
    <t>2208912006010</t>
  </si>
  <si>
    <t xml:space="preserve">WARNER ALEXANDER YOC CHAVEZ </t>
  </si>
  <si>
    <t>3741740590101</t>
  </si>
  <si>
    <t xml:space="preserve">VALENTINA ISABELLA GARCIA JORDAN </t>
  </si>
  <si>
    <t>2256581860108</t>
  </si>
  <si>
    <t xml:space="preserve">ERIK ALEXANDER PEREZ CANTE </t>
  </si>
  <si>
    <t>2061987360101</t>
  </si>
  <si>
    <t xml:space="preserve">ESTEFANI PATRICIA VALLE BATRES </t>
  </si>
  <si>
    <t>3002296820101</t>
  </si>
  <si>
    <t xml:space="preserve">BLANCA MARCELINA HERNANDEZ GARCIA </t>
  </si>
  <si>
    <t>3634780430101</t>
  </si>
  <si>
    <t xml:space="preserve">HARELYS NOEMI ADEL CID CHAVEZ </t>
  </si>
  <si>
    <t>2504274621411</t>
  </si>
  <si>
    <t xml:space="preserve">NICOLASA ANTONIA XILOJ MOLINA </t>
  </si>
  <si>
    <t>2059333940117</t>
  </si>
  <si>
    <t xml:space="preserve">RONNY FRANCISCO POLO PIVARAL </t>
  </si>
  <si>
    <t>2388958070101</t>
  </si>
  <si>
    <t xml:space="preserve">NAHOMY BETZABE NAVARIJO SARAZUA </t>
  </si>
  <si>
    <t>2735417300101</t>
  </si>
  <si>
    <t xml:space="preserve">MILTON LESTER DAVID TENI ORELLANA </t>
  </si>
  <si>
    <t>2124585820101</t>
  </si>
  <si>
    <t xml:space="preserve">KEYSELL ZELENI HERNANDEZ RAMIREZ </t>
  </si>
  <si>
    <t>3473486100101</t>
  </si>
  <si>
    <t xml:space="preserve">JEISON JOSUE CORADO OROZCO </t>
  </si>
  <si>
    <t>2888078710101</t>
  </si>
  <si>
    <t xml:space="preserve">LUCRECIA TRINIDAD ROSALES CATALAN DE DE PEÑA </t>
  </si>
  <si>
    <t>2342594340101</t>
  </si>
  <si>
    <t xml:space="preserve">LAURA HORTENCIA SANIC LOPEZ </t>
  </si>
  <si>
    <t>2313296600415</t>
  </si>
  <si>
    <t xml:space="preserve">ANA VICTORIA ELIZABETH SANIC LOPEZ </t>
  </si>
  <si>
    <t>2043956660101</t>
  </si>
  <si>
    <t xml:space="preserve">JUNIOR GIOVANNI HERNANDEZ ENRIQUEZ </t>
  </si>
  <si>
    <t>2069993722201</t>
  </si>
  <si>
    <t xml:space="preserve">MARLON LEONEL LOPEZ GARCIA </t>
  </si>
  <si>
    <t>2133731570101</t>
  </si>
  <si>
    <t xml:space="preserve">OSCAR DANIEL PEREZ VELIZ </t>
  </si>
  <si>
    <t>3465193650101</t>
  </si>
  <si>
    <t xml:space="preserve">ANTHONY OBED CHEN OROZCO </t>
  </si>
  <si>
    <t>2224774310101</t>
  </si>
  <si>
    <t xml:space="preserve">MAURICIO GERARDO VELEZ PEREZ </t>
  </si>
  <si>
    <t>2144481850101</t>
  </si>
  <si>
    <t xml:space="preserve">FLORINDA AZUCENA MENDEZ PEREZ DE DE PEREZ </t>
  </si>
  <si>
    <t>2256759270909</t>
  </si>
  <si>
    <t xml:space="preserve">CARLOS ANTONIO RAMIREZ GOMEZ </t>
  </si>
  <si>
    <t>2031596160101</t>
  </si>
  <si>
    <t xml:space="preserve">DENIS ORLANDO LOPEZ MENDEZ </t>
  </si>
  <si>
    <t>2006602681108</t>
  </si>
  <si>
    <t xml:space="preserve">NATALY MARILI BARILLAS HERNANDEZ </t>
  </si>
  <si>
    <t>2015356960102</t>
  </si>
  <si>
    <t xml:space="preserve">REYNA BERSAVE OROZCO PAZ DE DE CHEN </t>
  </si>
  <si>
    <t>1866611261212</t>
  </si>
  <si>
    <t xml:space="preserve">OSCAR ENRIQUEZ CHOCOJ LOPEZ </t>
  </si>
  <si>
    <t>3073960450403</t>
  </si>
  <si>
    <t xml:space="preserve">BRAYAN AMADO PEREZ MATEO </t>
  </si>
  <si>
    <t>2008102350101</t>
  </si>
  <si>
    <t xml:space="preserve">CARLOS DANIEL MENDEZ VASQUEZ </t>
  </si>
  <si>
    <t>2046291521222</t>
  </si>
  <si>
    <t xml:space="preserve">ADRIANA VALENTINA HERNANDEZ CALDERON </t>
  </si>
  <si>
    <t>3810384080101</t>
  </si>
  <si>
    <t xml:space="preserve">GUSTAVO JEREMIAS HERNANDEZ ALVARADO </t>
  </si>
  <si>
    <t>1581402490101</t>
  </si>
  <si>
    <t xml:space="preserve">JOSUE MARCOS ANTONIO VICENTE CASTRO </t>
  </si>
  <si>
    <t>3413554882102</t>
  </si>
  <si>
    <t xml:space="preserve">IAN SANTIAGO MENDOZA COLINDRES </t>
  </si>
  <si>
    <t>3837119080101</t>
  </si>
  <si>
    <t xml:space="preserve">MILEYDI AZUCENA CHACON BARRIOS </t>
  </si>
  <si>
    <t>2716581260101</t>
  </si>
  <si>
    <t xml:space="preserve">ELISAMA GABRIELA CALDERON CHOCOOJ </t>
  </si>
  <si>
    <t>2281175181218</t>
  </si>
  <si>
    <t xml:space="preserve">CARMEN GABRIELA ROCHE OVALLE </t>
  </si>
  <si>
    <t>2730095750101</t>
  </si>
  <si>
    <t xml:space="preserve">KAREN ERLINDA LUNA MANSILLA </t>
  </si>
  <si>
    <t>2188871750111</t>
  </si>
  <si>
    <t xml:space="preserve">MARCOS DANIEL MALDONADO RAMOS </t>
  </si>
  <si>
    <t>2734174790101</t>
  </si>
  <si>
    <t xml:space="preserve">ELSA MARISOL HERNANDEZ ALVARADO DE DE REYNOSO </t>
  </si>
  <si>
    <t>2601165560801</t>
  </si>
  <si>
    <t xml:space="preserve">ANDREA VALERIA LUCAS CALDERON </t>
  </si>
  <si>
    <t>3638373450101</t>
  </si>
  <si>
    <t xml:space="preserve">ASHLY MATAMOROS VALDEZ MATAMOROS </t>
  </si>
  <si>
    <t>3503360240114</t>
  </si>
  <si>
    <t xml:space="preserve">ANGEL SAUL CORTEZ LOPEZ </t>
  </si>
  <si>
    <t>2397943542103</t>
  </si>
  <si>
    <t xml:space="preserve">JEFFRIE JEANCARLOS GOMEZ SALAZAR </t>
  </si>
  <si>
    <t>2942025870608</t>
  </si>
  <si>
    <t xml:space="preserve">JONATHAN NATANAEL FAJARDO GONZALEZ </t>
  </si>
  <si>
    <t>2229634090101</t>
  </si>
  <si>
    <t xml:space="preserve">BRYAN ALEXIS REYNOSO HERNANDEZ </t>
  </si>
  <si>
    <t>2580910960101</t>
  </si>
  <si>
    <t xml:space="preserve">JOSHUA ALEXANDER GRAMAJO JERONIMO </t>
  </si>
  <si>
    <t>3733836060101</t>
  </si>
  <si>
    <t xml:space="preserve">JOSUE ABRAN US CHOCOOJ </t>
  </si>
  <si>
    <t>3492749320101</t>
  </si>
  <si>
    <t xml:space="preserve">ANDERSON YAHIR IXCO VIRULA </t>
  </si>
  <si>
    <t>2466886020101</t>
  </si>
  <si>
    <t xml:space="preserve">ANNIE JUDITH AMAIA VILLANUEVA SALAZAR </t>
  </si>
  <si>
    <t>3793571510101</t>
  </si>
  <si>
    <t xml:space="preserve">WILDER EDYBERTO BIN TAY </t>
  </si>
  <si>
    <t>2714944920116</t>
  </si>
  <si>
    <t xml:space="preserve">ALLAN WESLLY ORANTES QUILO </t>
  </si>
  <si>
    <t>3611187242001</t>
  </si>
  <si>
    <t xml:space="preserve">ENRIQUE VILLANUEVA SALAZAR </t>
  </si>
  <si>
    <t>4009356350101</t>
  </si>
  <si>
    <t xml:space="preserve">JENNIFER ALEJANDRA CASTILLO COBOX </t>
  </si>
  <si>
    <t>2136210530101</t>
  </si>
  <si>
    <t xml:space="preserve">TATIANA RUBY NICOLE RALAK BOTELLO </t>
  </si>
  <si>
    <t>2138118980115</t>
  </si>
  <si>
    <t xml:space="preserve">YOSTIN ALEJANDRO CATALAN CHOCOOJ </t>
  </si>
  <si>
    <t>3793566350101</t>
  </si>
  <si>
    <t xml:space="preserve">EDNA LETICIA CALDERON CHOCOOJ DE DE HERNANDEZ </t>
  </si>
  <si>
    <t>1634535780101</t>
  </si>
  <si>
    <t xml:space="preserve">CARLOS ARMANDO LOPEZ GARCIA </t>
  </si>
  <si>
    <t>2014469600101</t>
  </si>
  <si>
    <t xml:space="preserve">JOSE FERNANDO HERNANDEZ JIMENEZ </t>
  </si>
  <si>
    <t>3661843420101</t>
  </si>
  <si>
    <t xml:space="preserve">INGRID AMANDA GOMEZ ORELLANA </t>
  </si>
  <si>
    <t>3631308100101</t>
  </si>
  <si>
    <t xml:space="preserve">ELIDA GRACIELA BOTELLO </t>
  </si>
  <si>
    <t>2365749220610</t>
  </si>
  <si>
    <t xml:space="preserve">ALEYDA LIVANESA GONZALEZ TAY </t>
  </si>
  <si>
    <t>3245774001006</t>
  </si>
  <si>
    <t xml:space="preserve">EVER ESTEBAN MOLINA AGUILAR </t>
  </si>
  <si>
    <t>2727522740101</t>
  </si>
  <si>
    <t xml:space="preserve">DYLAN MIKEL XAVIER PINEDA XIQUIN </t>
  </si>
  <si>
    <t>2228807080115</t>
  </si>
  <si>
    <t xml:space="preserve">YASLIN NAHOMI HERNANDEZ POLANCO </t>
  </si>
  <si>
    <t>3792075670101</t>
  </si>
  <si>
    <t xml:space="preserve">SAMANTA MARISOL TZUNUX ROSALES </t>
  </si>
  <si>
    <t>3478157900101</t>
  </si>
  <si>
    <t xml:space="preserve">MADISSON FABIOLA BARRIENTOS ALVAREZ </t>
  </si>
  <si>
    <t>3863474170101</t>
  </si>
  <si>
    <t xml:space="preserve">JOSHUAN SAMUEL BARRIENTOS ALVAREZ </t>
  </si>
  <si>
    <t>3863473950101</t>
  </si>
  <si>
    <t xml:space="preserve">CINDY FABIOLA BARRIENTOS ALVAREZ </t>
  </si>
  <si>
    <t>2317882230101</t>
  </si>
  <si>
    <t xml:space="preserve">THELMA JUDITH ALEXANDRA MORALES SOTO </t>
  </si>
  <si>
    <t>3559706780101</t>
  </si>
  <si>
    <t xml:space="preserve">JOSUE DANIEL ESCOBAR LOPEZ </t>
  </si>
  <si>
    <t>3472486320101</t>
  </si>
  <si>
    <t xml:space="preserve">GLENDA ROXANA ESTEFANY CALDERON CONTRERAS </t>
  </si>
  <si>
    <t>1768592840101</t>
  </si>
  <si>
    <t xml:space="preserve">EDITH GUISELLA ORELLANA STARMANT </t>
  </si>
  <si>
    <t>2742680780101</t>
  </si>
  <si>
    <t xml:space="preserve">ANGIE STEPHANIA CALDERON CONTRERAS </t>
  </si>
  <si>
    <t>2990592940101</t>
  </si>
  <si>
    <t xml:space="preserve">CONSUELO YANETH CONTRERAS ORDOÑEZ </t>
  </si>
  <si>
    <t>1195114460101</t>
  </si>
  <si>
    <t xml:space="preserve">HECTOR ROALDO ASENCIO </t>
  </si>
  <si>
    <t>3877993460101</t>
  </si>
  <si>
    <t xml:space="preserve">GELSON JOHAN MARTINEZ CORDOVA </t>
  </si>
  <si>
    <t>2352951670101</t>
  </si>
  <si>
    <t xml:space="preserve">ANA SUCELY DEL MILAGO SOSA ORDOÑEZ </t>
  </si>
  <si>
    <t>3558886100101</t>
  </si>
  <si>
    <t xml:space="preserve">ALMA LETICIA LOPEZ SILIEZAR </t>
  </si>
  <si>
    <t>2684917040101</t>
  </si>
  <si>
    <t xml:space="preserve">NINETH ALEJANDRA LUNA SAPON </t>
  </si>
  <si>
    <t>2532682490101</t>
  </si>
  <si>
    <t xml:space="preserve">MILDRED MARIBEL CARDONA LOPEZ </t>
  </si>
  <si>
    <t>2623735802201</t>
  </si>
  <si>
    <t xml:space="preserve">ARIEL OBDULIO MONZON GUEVARA </t>
  </si>
  <si>
    <t>1815417502201</t>
  </si>
  <si>
    <t xml:space="preserve">WALESKA ALEJANDRA BARRASCOUT RODRIGUEZ </t>
  </si>
  <si>
    <t>2657038750101</t>
  </si>
  <si>
    <t xml:space="preserve">CINDY MARISOL RODRIGUEZ LOPEZ </t>
  </si>
  <si>
    <t>2380506370101</t>
  </si>
  <si>
    <t xml:space="preserve">MARIA LUISA ELCIRA LOPEZ AVILA DE RODRIGUEZ </t>
  </si>
  <si>
    <t>2490706931107</t>
  </si>
  <si>
    <t xml:space="preserve">CARLOS JOSUE YAX MIJANGOS </t>
  </si>
  <si>
    <t>2129612680101</t>
  </si>
  <si>
    <t xml:space="preserve">JOFRED EMILIO YAX MIJANGOS </t>
  </si>
  <si>
    <t>3551624820101</t>
  </si>
  <si>
    <t xml:space="preserve">ANGEL ALFREDO BOROR VILLAGRAN </t>
  </si>
  <si>
    <t>2376488300101</t>
  </si>
  <si>
    <t xml:space="preserve">SHARON NOEMI BOROR GARCIA </t>
  </si>
  <si>
    <t>2505395000101</t>
  </si>
  <si>
    <t xml:space="preserve">RODRIGO EULALIO SOYOS RUIZ </t>
  </si>
  <si>
    <t>2950639980101</t>
  </si>
  <si>
    <t xml:space="preserve">PABLO ANTONIO SOYOS RUIZ </t>
  </si>
  <si>
    <t>2950639710101</t>
  </si>
  <si>
    <t xml:space="preserve">ALEXI ADIEL YAX MIJANGOS </t>
  </si>
  <si>
    <t>2560472430101</t>
  </si>
  <si>
    <t xml:space="preserve">GLORIA ESPERANZA CORDOVA HERNANDEZ </t>
  </si>
  <si>
    <t>2488603561804</t>
  </si>
  <si>
    <t xml:space="preserve">KIMBERLY SUCELY FAJARDO ALONZO </t>
  </si>
  <si>
    <t>2558377470101</t>
  </si>
  <si>
    <t xml:space="preserve">ALISON NICOL SOLORZANO ALVAREZ </t>
  </si>
  <si>
    <t>2763693190101</t>
  </si>
  <si>
    <t xml:space="preserve">JORDYN STEVEN MARROQUIN FAJARDO </t>
  </si>
  <si>
    <t>2285503191901</t>
  </si>
  <si>
    <t xml:space="preserve">BRYAN SEBASTYAN MARROQUIN FAJARDO </t>
  </si>
  <si>
    <t>3820050230101</t>
  </si>
  <si>
    <t xml:space="preserve">JULIEM GAEL CHICHICHON LUNA </t>
  </si>
  <si>
    <t>3552017630101</t>
  </si>
  <si>
    <t xml:space="preserve">DAYLIN NAYELI ALEJANDRA CHICHICHON LUNA </t>
  </si>
  <si>
    <t>2248390630101</t>
  </si>
  <si>
    <t xml:space="preserve">LEIDY DANIELA ICAL SANCHEZ </t>
  </si>
  <si>
    <t>2963905500101</t>
  </si>
  <si>
    <t xml:space="preserve">ANGELA DANIELA RAMOS JUAN </t>
  </si>
  <si>
    <t>2968216910101</t>
  </si>
  <si>
    <t xml:space="preserve">JUAN DAVID ISAAC AJANEL IXCHOP </t>
  </si>
  <si>
    <t>3712372540106</t>
  </si>
  <si>
    <t xml:space="preserve">NIESON DIONICIO CHOC JA </t>
  </si>
  <si>
    <t>2038057710101</t>
  </si>
  <si>
    <t xml:space="preserve">AYLEEN ALONDRA CHOC JA </t>
  </si>
  <si>
    <t>3726229250101</t>
  </si>
  <si>
    <t xml:space="preserve">JUAN JOSE HERRRERA ABREGO </t>
  </si>
  <si>
    <t>2117088360101</t>
  </si>
  <si>
    <t xml:space="preserve">AMY LEONOR PINEDA BATEN </t>
  </si>
  <si>
    <t>2933158250101</t>
  </si>
  <si>
    <t xml:space="preserve">ARIEL ENRIQUE MONZON CARDONA </t>
  </si>
  <si>
    <t>2349246402201</t>
  </si>
  <si>
    <t xml:space="preserve">JOHAN STEVE FLORIAN COLINDRES </t>
  </si>
  <si>
    <t>2671475460101</t>
  </si>
  <si>
    <t xml:space="preserve">ANGELICA GABRIELA RODRIGUEZ AGUIRRE </t>
  </si>
  <si>
    <t>3737435050110</t>
  </si>
  <si>
    <t xml:space="preserve">RAMIREZ RODRIGUEZ DANIEL ABISAI </t>
  </si>
  <si>
    <t>3740455420101</t>
  </si>
  <si>
    <t xml:space="preserve">CARLOS ALEJANDRO OSWALDO DANIEL LOPEZ URBINA </t>
  </si>
  <si>
    <t>2386671380101</t>
  </si>
  <si>
    <t xml:space="preserve">AIRAM LISBETH AGUIRRE VELIZ </t>
  </si>
  <si>
    <t>2490583320101</t>
  </si>
  <si>
    <t xml:space="preserve">JONATHAN OSEAS SALGUERO AGUIRRE </t>
  </si>
  <si>
    <t>2920656120101</t>
  </si>
  <si>
    <t xml:space="preserve">ARELI NOEMY LOPEZ LOPEZ </t>
  </si>
  <si>
    <t>3669805990101</t>
  </si>
  <si>
    <t xml:space="preserve">JUAN RICARD FRANCK US IMUL </t>
  </si>
  <si>
    <t>3567812400101</t>
  </si>
  <si>
    <t xml:space="preserve">EDI ELIAS JOSE HERNANDEZ LIMA </t>
  </si>
  <si>
    <t>2426051090101</t>
  </si>
  <si>
    <t xml:space="preserve">DULCE FLOR DE MARIA LOPEZ URBINA </t>
  </si>
  <si>
    <t>2092920400101</t>
  </si>
  <si>
    <t xml:space="preserve">EMILY GISELLE QUINTANILLA VELASQUEZ </t>
  </si>
  <si>
    <t>2971143600101</t>
  </si>
  <si>
    <t xml:space="preserve">BRAYAN ALEXANDER MUÑOZ SIQUIC </t>
  </si>
  <si>
    <t>2374786330101</t>
  </si>
  <si>
    <t xml:space="preserve">MAYNOR AMILCAR SAQUI CAAL </t>
  </si>
  <si>
    <t>2293609551608</t>
  </si>
  <si>
    <t xml:space="preserve">IAN DE ANDRE DE LA CRUZ MORALES </t>
  </si>
  <si>
    <t>2722426080101</t>
  </si>
  <si>
    <t xml:space="preserve">DULCE GUADALUPE IBAÑEZ HERRERA </t>
  </si>
  <si>
    <t>3507268920101</t>
  </si>
  <si>
    <t xml:space="preserve">EDWIN ALEJANDRO ROSALES HERRERA </t>
  </si>
  <si>
    <t>3466837850101</t>
  </si>
  <si>
    <t xml:space="preserve">JOEL ADRIAN CASTRO MAS </t>
  </si>
  <si>
    <t>2169014720101</t>
  </si>
  <si>
    <t xml:space="preserve">DARLIN PAOLA ROSALES HERRERA </t>
  </si>
  <si>
    <t>3582203270101</t>
  </si>
  <si>
    <t xml:space="preserve">FRANCKLYN YEFERSON TZI POP </t>
  </si>
  <si>
    <t>2663774671608</t>
  </si>
  <si>
    <t xml:space="preserve">LEANDRO ANDRE RIOS CARDONAS </t>
  </si>
  <si>
    <t>2675801340101</t>
  </si>
  <si>
    <t xml:space="preserve">LESLI ELIANA HERNANDEZ MEJIA </t>
  </si>
  <si>
    <t>3702842321507</t>
  </si>
  <si>
    <t xml:space="preserve">WENDI MARICELA CANTE MATUL </t>
  </si>
  <si>
    <t>2379745170101</t>
  </si>
  <si>
    <t xml:space="preserve">ASTRID AZUCENA HERNANDEZ MEJIA </t>
  </si>
  <si>
    <t>3543562830101</t>
  </si>
  <si>
    <t xml:space="preserve">ELMER EDUARDO HERNANDEZ MEJIA </t>
  </si>
  <si>
    <t>2683170031507</t>
  </si>
  <si>
    <t xml:space="preserve">JOSEPH FERNANDO LOPEZ JIMENEZ </t>
  </si>
  <si>
    <t>2864342370101</t>
  </si>
  <si>
    <t xml:space="preserve">ADRIAN SOYOS BOCH </t>
  </si>
  <si>
    <t>3446569770101</t>
  </si>
  <si>
    <t xml:space="preserve">ANGELA ELIZABETH TZOC </t>
  </si>
  <si>
    <t>2973965600101</t>
  </si>
  <si>
    <t xml:space="preserve">ELMER ZOBEL GOMEZ PEREZ </t>
  </si>
  <si>
    <t>2117090340101</t>
  </si>
  <si>
    <t xml:space="preserve">BRYAN SANTIAGO JOSUE BOROR ESPAÑA </t>
  </si>
  <si>
    <t>2648010160101</t>
  </si>
  <si>
    <t xml:space="preserve">ELISSA LINDA CARMELA HERNANDEZ AJCUC </t>
  </si>
  <si>
    <t>2455447470101</t>
  </si>
  <si>
    <t xml:space="preserve">ALISON JANETH CHICHILLON LUNA </t>
  </si>
  <si>
    <t>2680869230101</t>
  </si>
  <si>
    <t xml:space="preserve">LEONARDO JEAN CARLO ELEAZAR ALVAREZ ALVAREZ </t>
  </si>
  <si>
    <t>3444573031501</t>
  </si>
  <si>
    <t xml:space="preserve">ALVARO OTONIEL SOLORZANO ALVAREZ </t>
  </si>
  <si>
    <t>2292965800101</t>
  </si>
  <si>
    <t xml:space="preserve">ENGEL EMANUEL BARRIOS ALVAREZ </t>
  </si>
  <si>
    <t>2280418800101</t>
  </si>
  <si>
    <t xml:space="preserve">JAZMIN NOEMI BARRIOS ALVAREZ </t>
  </si>
  <si>
    <t>3475515720101</t>
  </si>
  <si>
    <t xml:space="preserve">MARIA EMILIA CARTAGENA ALVARADO </t>
  </si>
  <si>
    <t>2030112790101</t>
  </si>
  <si>
    <t xml:space="preserve">JEFERSON ALEXANDER CARTAGENA ALVARADO </t>
  </si>
  <si>
    <t>3476810690101</t>
  </si>
  <si>
    <t xml:space="preserve">ANGEL EMANUEL CARTAGENA ALVARADO </t>
  </si>
  <si>
    <t>2168909260101</t>
  </si>
  <si>
    <t xml:space="preserve">VALERY GABRIELA COLINDRES GARCIA </t>
  </si>
  <si>
    <t>3525953020101</t>
  </si>
  <si>
    <t xml:space="preserve">ISRAEL DAVID US IMUL </t>
  </si>
  <si>
    <t>2205187930101</t>
  </si>
  <si>
    <t xml:space="preserve">ARLETH NAHOMY LOPEZ LOPEZ </t>
  </si>
  <si>
    <t>3669805800101</t>
  </si>
  <si>
    <t xml:space="preserve">ALEX GUILFREDO SANCHEZ MATEO </t>
  </si>
  <si>
    <t>2073995810101</t>
  </si>
  <si>
    <t xml:space="preserve">VICTOR MANUEL SANCHEZ MATEO </t>
  </si>
  <si>
    <t>2492557740101</t>
  </si>
  <si>
    <t xml:space="preserve">DAVID JEANCARLO NUÑEZ AREVALO </t>
  </si>
  <si>
    <t>2675065460101</t>
  </si>
  <si>
    <t xml:space="preserve">ANGEL JOSE AMBROCIO NORIEGA </t>
  </si>
  <si>
    <t>2081907830101</t>
  </si>
  <si>
    <t xml:space="preserve">KATTERIN YASMIN GARCIA CHOY </t>
  </si>
  <si>
    <t>3031910310108</t>
  </si>
  <si>
    <t xml:space="preserve">CARLOS ALEJANDRO CAHUEQUE LOPEZ </t>
  </si>
  <si>
    <t xml:space="preserve">GINGER ELIZABETH FARFAN MENENDEZ </t>
  </si>
  <si>
    <t>3754167650101</t>
  </si>
  <si>
    <t xml:space="preserve">GENESIS NAHOMY ROSALES GARCIA </t>
  </si>
  <si>
    <t>3793814350108</t>
  </si>
  <si>
    <t xml:space="preserve">VIVIAN GABRIELA CAPIR CHACACH </t>
  </si>
  <si>
    <t>3588022610101</t>
  </si>
  <si>
    <t xml:space="preserve">KIMBERLY PAMELA CHAJON SENTE </t>
  </si>
  <si>
    <t>2167646290101</t>
  </si>
  <si>
    <t xml:space="preserve">AQUILES JUAN PEREZ GUZMAN </t>
  </si>
  <si>
    <t>2418911081413</t>
  </si>
  <si>
    <t xml:space="preserve">MARIA GUADALUPE RAQUEC QUECHE </t>
  </si>
  <si>
    <t>2521097320407</t>
  </si>
  <si>
    <t xml:space="preserve">VANESA CRISTINA MARROQUIN DE LA CRUZ </t>
  </si>
  <si>
    <t>3510175180101</t>
  </si>
  <si>
    <t xml:space="preserve">CRISTIAN ANTONI SICAJOL FUENTES </t>
  </si>
  <si>
    <t>2009430570101</t>
  </si>
  <si>
    <t xml:space="preserve">EVELYN JULISSA LOPEZ BATEN </t>
  </si>
  <si>
    <t>2737160500108</t>
  </si>
  <si>
    <t xml:space="preserve">NANCY GUADALUPE TINTI </t>
  </si>
  <si>
    <t>2325488110101</t>
  </si>
  <si>
    <t xml:space="preserve">ANDREA ALEJANDRA HWEEERW LOPEZ </t>
  </si>
  <si>
    <t>2998956450101</t>
  </si>
  <si>
    <t xml:space="preserve">KATTY GUADALUPE TINTI </t>
  </si>
  <si>
    <t>2325487810101</t>
  </si>
  <si>
    <t xml:space="preserve">EVELYN KARINA CORADO RAMOS DE NORIEGA </t>
  </si>
  <si>
    <t>2262572900513</t>
  </si>
  <si>
    <t xml:space="preserve">ANTONY RODOLFO GOMEZ COJON </t>
  </si>
  <si>
    <t>3377854710101</t>
  </si>
  <si>
    <t xml:space="preserve">CRISTIAN ISAI CAUAQUE LOPEZ </t>
  </si>
  <si>
    <t xml:space="preserve">MARIA EULALIA CHACACH YOOL DE DE CAPIR </t>
  </si>
  <si>
    <t>2610543250403</t>
  </si>
  <si>
    <t xml:space="preserve">LILIAN DAYANA YAMILETH IXCOY BOROR </t>
  </si>
  <si>
    <t>3666256750101</t>
  </si>
  <si>
    <t xml:space="preserve">EMILIO OMAR PATZAN PIRIR </t>
  </si>
  <si>
    <t>2029485600108</t>
  </si>
  <si>
    <t xml:space="preserve">ROUSI FABIOLA VELASQUEZ LANCERIO </t>
  </si>
  <si>
    <t>2168906080101</t>
  </si>
  <si>
    <t xml:space="preserve">CRISTOPHER RODRIGO CAPIR CACHACH </t>
  </si>
  <si>
    <t>2206447560101</t>
  </si>
  <si>
    <t xml:space="preserve">ADRIANA EVANELY MARROQUIN DE LA CRUZ </t>
  </si>
  <si>
    <t>2910927640101</t>
  </si>
  <si>
    <t xml:space="preserve">OSWIN DAVID ASENCIO BELLOSO </t>
  </si>
  <si>
    <t>2162957852208</t>
  </si>
  <si>
    <t xml:space="preserve">MELANI PAOLA BOJ HERNANDEZ </t>
  </si>
  <si>
    <t>2931675240101</t>
  </si>
  <si>
    <t xml:space="preserve">MARCOS ALEXANDER BOJ HERNANDEZ </t>
  </si>
  <si>
    <t>3638135510101</t>
  </si>
  <si>
    <t xml:space="preserve">RAQUEL NOHEMI BOJ HERNANDEZ </t>
  </si>
  <si>
    <t>2375455190101</t>
  </si>
  <si>
    <t xml:space="preserve">CLARA KARINA PATZAN NOJ </t>
  </si>
  <si>
    <t>2288295930110</t>
  </si>
  <si>
    <t xml:space="preserve">ASHLEY NAOMI AREVALO JUAREZ </t>
  </si>
  <si>
    <t>2827114301901</t>
  </si>
  <si>
    <t xml:space="preserve">GLADIS DE LEON GONZALES </t>
  </si>
  <si>
    <t>1663257672212</t>
  </si>
  <si>
    <t xml:space="preserve">DYLAN ABRAHAM BERNARDO MAZARIEGOS </t>
  </si>
  <si>
    <t>3437133730101</t>
  </si>
  <si>
    <t xml:space="preserve">LUIS ISAAC XOCOY MORALES </t>
  </si>
  <si>
    <t>3736595470101</t>
  </si>
  <si>
    <t xml:space="preserve">LUZ ALEX ABIGAIL TEPAZ BARRILEROS </t>
  </si>
  <si>
    <t>3598584650101</t>
  </si>
  <si>
    <t xml:space="preserve">KAROLAYN ANDREA TEPAZ GOMEZ </t>
  </si>
  <si>
    <t>3724932540108</t>
  </si>
  <si>
    <t xml:space="preserve">ANDY SALOMON MAZARIEGOS LOPEZ </t>
  </si>
  <si>
    <t>2119864290101</t>
  </si>
  <si>
    <t xml:space="preserve">VANNELY KARLA SOFIA RAMIREZ ESCOBAR </t>
  </si>
  <si>
    <t>2127906210101</t>
  </si>
  <si>
    <t xml:space="preserve">MARIA JOSE GIL LEMUS </t>
  </si>
  <si>
    <t>2962397630101</t>
  </si>
  <si>
    <t xml:space="preserve">DILAN ESTUARDO IZAI MAZARIEGOS LOPEZ </t>
  </si>
  <si>
    <t>2698912452010</t>
  </si>
  <si>
    <t xml:space="preserve">ROSA ARVELIA LEMUS </t>
  </si>
  <si>
    <t>1579845081908</t>
  </si>
  <si>
    <t xml:space="preserve">FATIMA GEORGINA PINEDA </t>
  </si>
  <si>
    <t>2642641850111</t>
  </si>
  <si>
    <t xml:space="preserve">EMILY DANIA SOFIA PINEDA </t>
  </si>
  <si>
    <t>3484056770111</t>
  </si>
  <si>
    <t xml:space="preserve">EDUARDO ANTONIO DUBON FLORES </t>
  </si>
  <si>
    <t>3687352140101</t>
  </si>
  <si>
    <t xml:space="preserve">EDSON MARDOQUEO BOR TEZEN </t>
  </si>
  <si>
    <t>2682766680101</t>
  </si>
  <si>
    <t xml:space="preserve">HEBER ALEXANDER SIQUIEJ COTZOJAY </t>
  </si>
  <si>
    <t>2504066590101</t>
  </si>
  <si>
    <t xml:space="preserve">EMILZON ANIBAL JOCON CUBULE </t>
  </si>
  <si>
    <t>3644388780111</t>
  </si>
  <si>
    <t xml:space="preserve">GLENDA MAGALY COC PIRIR </t>
  </si>
  <si>
    <t>3040695740111</t>
  </si>
  <si>
    <t xml:space="preserve">BRANDI MAYERLI AZURDIA YOC </t>
  </si>
  <si>
    <t>3040952730111</t>
  </si>
  <si>
    <t xml:space="preserve">FRANCISCO ALEJANDRO CURUP YOC </t>
  </si>
  <si>
    <t>2853564020111</t>
  </si>
  <si>
    <t xml:space="preserve">CRISITNA MISHEL TOXCON TEZEN </t>
  </si>
  <si>
    <t>3039349130110</t>
  </si>
  <si>
    <t xml:space="preserve">DAIRY KORINA AJVIX PIRIR </t>
  </si>
  <si>
    <t>2894373690111</t>
  </si>
  <si>
    <t xml:space="preserve">IRIS NOEMY MATZ MORALES </t>
  </si>
  <si>
    <t>2220129430101</t>
  </si>
  <si>
    <t xml:space="preserve">JOSELINE ABIGAIL COC PIRIR </t>
  </si>
  <si>
    <t>3040695900111</t>
  </si>
  <si>
    <t xml:space="preserve">FERNANDO DANIEL REYNOSO COJON </t>
  </si>
  <si>
    <t>3559769860101</t>
  </si>
  <si>
    <t xml:space="preserve">ELFEGO MAURICIO COC CHAMALE </t>
  </si>
  <si>
    <t>3040515350111</t>
  </si>
  <si>
    <t xml:space="preserve">DORIS FLORIDALMA SIAN CHAMALE </t>
  </si>
  <si>
    <t>2767141050110</t>
  </si>
  <si>
    <t xml:space="preserve">EVELYN ROXANA CANEL CUA </t>
  </si>
  <si>
    <t>2560777620110</t>
  </si>
  <si>
    <t xml:space="preserve">JOSE FERNANDO CURUP TOXCON </t>
  </si>
  <si>
    <t>3040670750111</t>
  </si>
  <si>
    <t xml:space="preserve">DORA SUSANA TORRES GARCIA DE YOC </t>
  </si>
  <si>
    <t>1693549540101</t>
  </si>
  <si>
    <t xml:space="preserve">ALLYSON ARELI YOC TORRES </t>
  </si>
  <si>
    <t>2763223980301</t>
  </si>
  <si>
    <t xml:space="preserve">BETSAIDA NOEMI CHAMALE SIAN </t>
  </si>
  <si>
    <t>3554384020111</t>
  </si>
  <si>
    <t>1941908031201</t>
  </si>
  <si>
    <t xml:space="preserve">BRENDA ARACELY CANEL BOROR </t>
  </si>
  <si>
    <t>3039725130110</t>
  </si>
  <si>
    <t xml:space="preserve">JONATHAN DANIEL EDUARDO MENDEZ PIRIR </t>
  </si>
  <si>
    <t>2014532580110</t>
  </si>
  <si>
    <t xml:space="preserve">DANIEL ARMANDO COC SINAY </t>
  </si>
  <si>
    <t>1984619680111</t>
  </si>
  <si>
    <t xml:space="preserve">CESAR NEHEMIAS XUJUR COJON </t>
  </si>
  <si>
    <t>3039046310110</t>
  </si>
  <si>
    <t xml:space="preserve">ALISON ESMERALDA CARDONA HERNANDEZ </t>
  </si>
  <si>
    <t>3363876010917</t>
  </si>
  <si>
    <t xml:space="preserve">GLADYS MARISOL HERNANDEZ MUÑOZ DE DE CARDONA </t>
  </si>
  <si>
    <t>1658587450917</t>
  </si>
  <si>
    <t xml:space="preserve">GABRIELA ISABEL HERNANDEZ RAMOS </t>
  </si>
  <si>
    <t>3363078100917</t>
  </si>
  <si>
    <t xml:space="preserve">KARLA IZABEL CHINCHILLA HERNANDEZ </t>
  </si>
  <si>
    <t>3456658480114</t>
  </si>
  <si>
    <t xml:space="preserve">JEREMY JAEL CHINCHILLA HERNANDEZ </t>
  </si>
  <si>
    <t>3779425960511</t>
  </si>
  <si>
    <t xml:space="preserve">JEANCARLO RENE CHINCHILLA HERNANDEZ </t>
  </si>
  <si>
    <t>2520711900114</t>
  </si>
  <si>
    <t xml:space="preserve">KARLA MISCHELLE PINEDA ARBIZU </t>
  </si>
  <si>
    <t>2134442320114</t>
  </si>
  <si>
    <t xml:space="preserve">AZUCELY MAGALY GARCIA CHAVEZ </t>
  </si>
  <si>
    <t>2212494511703</t>
  </si>
  <si>
    <t xml:space="preserve">MARLON OMAR JAC DE LEON </t>
  </si>
  <si>
    <t>0017703990000</t>
  </si>
  <si>
    <t xml:space="preserve">TELMA TATIANA JIMENEZ GARCIA </t>
  </si>
  <si>
    <t>3318206761204</t>
  </si>
  <si>
    <t xml:space="preserve">ADIEL ESTEBAN EMANUEL PEREZ GAYTAN </t>
  </si>
  <si>
    <t>3664001180101</t>
  </si>
  <si>
    <t xml:space="preserve">JOSHUA JALID MEJIA ZEPEDA </t>
  </si>
  <si>
    <t>2074825350115</t>
  </si>
  <si>
    <t xml:space="preserve">JORDON YEWINSON CARDONA PEREZ </t>
  </si>
  <si>
    <t>3799062520101</t>
  </si>
  <si>
    <t xml:space="preserve">LESLY NATALY CASTRO SANDOVAL </t>
  </si>
  <si>
    <t>2873633330101</t>
  </si>
  <si>
    <t xml:space="preserve">KIMBERLY ELIZABETH PEREZ RAMIREZ </t>
  </si>
  <si>
    <t>2642573320114</t>
  </si>
  <si>
    <t xml:space="preserve">JOHAN DAVID ROMAN AIFAN </t>
  </si>
  <si>
    <t>3789534430101</t>
  </si>
  <si>
    <t xml:space="preserve">HELEN YOHANA ALVARADO GONZALES </t>
  </si>
  <si>
    <t>3851147100101</t>
  </si>
  <si>
    <t xml:space="preserve">MARYORI XIOMARA ROMAN AIFAN </t>
  </si>
  <si>
    <t>2034749370101</t>
  </si>
  <si>
    <t xml:space="preserve">DORSI ADILMA VICENTE DE LEON </t>
  </si>
  <si>
    <t>2572367320922</t>
  </si>
  <si>
    <t xml:space="preserve">OLIVER ENRIQUE MONTES DE OCAOVALLE </t>
  </si>
  <si>
    <t>2960422930101</t>
  </si>
  <si>
    <t xml:space="preserve">CARLOS DANIEL BETANCOURTH PARADA </t>
  </si>
  <si>
    <t>2318895930101</t>
  </si>
  <si>
    <t xml:space="preserve">CARMEN CECILIA LOPEZ MERIDA </t>
  </si>
  <si>
    <t>2084653320115</t>
  </si>
  <si>
    <t xml:space="preserve">ILSY NAHOMI NOLASCO CHACON </t>
  </si>
  <si>
    <t>2930820141219</t>
  </si>
  <si>
    <t xml:space="preserve">SHEILY ROSIO NOLASCO CHACON </t>
  </si>
  <si>
    <t>2066602940101</t>
  </si>
  <si>
    <t xml:space="preserve">EDISON JOSUE SAID CHAVARRIA CAAL </t>
  </si>
  <si>
    <t>2154985850101</t>
  </si>
  <si>
    <t xml:space="preserve">ANGEL DANILO MEJIA MORALES </t>
  </si>
  <si>
    <t>3536779570114</t>
  </si>
  <si>
    <t xml:space="preserve">INGRID VIRGINIA HERNANDEZ CASTILLO </t>
  </si>
  <si>
    <t>2593776270507</t>
  </si>
  <si>
    <t xml:space="preserve">LIDIA LIZBETH GONZALEZ ROLDAN </t>
  </si>
  <si>
    <t>1871345530101</t>
  </si>
  <si>
    <t xml:space="preserve">ISABEL YAC MONTIEL </t>
  </si>
  <si>
    <t>2179178441001</t>
  </si>
  <si>
    <t xml:space="preserve">ELIZABETH TEJADA </t>
  </si>
  <si>
    <t>2954874100101</t>
  </si>
  <si>
    <t xml:space="preserve">HEIDI ROXANA MORALES PERLA </t>
  </si>
  <si>
    <t>3581668880101</t>
  </si>
  <si>
    <t xml:space="preserve">IVAN ALEXANDER ALVARADO QUEZADA </t>
  </si>
  <si>
    <t>2151206120101</t>
  </si>
  <si>
    <t xml:space="preserve">EMILY ALLISON CHAVEZ LOSSI </t>
  </si>
  <si>
    <t>2715534210101</t>
  </si>
  <si>
    <t xml:space="preserve">FRANCKLIN ARMANDO CASTILLO ROLDAN </t>
  </si>
  <si>
    <t>2030228150115</t>
  </si>
  <si>
    <t xml:space="preserve">MARIA FERNANDA DE LA ROSA MONTEZUMA </t>
  </si>
  <si>
    <t>3010266370101</t>
  </si>
  <si>
    <t xml:space="preserve">MATHIAS SEBASTIAN GUTIERREZ HERNANDEZ </t>
  </si>
  <si>
    <t>2312350620101</t>
  </si>
  <si>
    <t xml:space="preserve">ANGLE RENE VASQUEZ MEJIA </t>
  </si>
  <si>
    <t>2088799780115</t>
  </si>
  <si>
    <t xml:space="preserve">INGRID CAROLINA CENTENO </t>
  </si>
  <si>
    <t>2351738190609</t>
  </si>
  <si>
    <t xml:space="preserve">BRENDA MARISOL LOPEZ GARRRIDO </t>
  </si>
  <si>
    <t>1728967700114</t>
  </si>
  <si>
    <t xml:space="preserve">THALIA FABILOLA CHAJON CEBALLOS </t>
  </si>
  <si>
    <t>2219072970101</t>
  </si>
  <si>
    <t xml:space="preserve">NIXON RODOLFO LOPEZ </t>
  </si>
  <si>
    <t>1817805421804</t>
  </si>
  <si>
    <t xml:space="preserve">VERONICA GUADALUPE YAC MONTIEL </t>
  </si>
  <si>
    <t>3782132610101</t>
  </si>
  <si>
    <t xml:space="preserve">ELIUD ANDRE IXCAJOC CHAJON </t>
  </si>
  <si>
    <t>3697063660114</t>
  </si>
  <si>
    <t xml:space="preserve">EDUARD EMANUEL IXCAJOC CHAJON </t>
  </si>
  <si>
    <t>2296166150101</t>
  </si>
  <si>
    <t xml:space="preserve">SUELEN MARLENY GARCIA VELASQUEZ </t>
  </si>
  <si>
    <t>2442206970101</t>
  </si>
  <si>
    <t xml:space="preserve">LEONEL ESTUARDO HERRERA SURUY </t>
  </si>
  <si>
    <t>2020177020101</t>
  </si>
  <si>
    <t xml:space="preserve">MIRIAM LETICIA SHUMAN RAMOS </t>
  </si>
  <si>
    <t>2172612640101</t>
  </si>
  <si>
    <t xml:space="preserve">ASHLEY LUCRECIA SANTOS GODOY </t>
  </si>
  <si>
    <t>2871561170114</t>
  </si>
  <si>
    <t xml:space="preserve">FRED ALEJANDRO RAMOS ANDRINO </t>
  </si>
  <si>
    <t>2941047630101</t>
  </si>
  <si>
    <t xml:space="preserve">ALEJANDRO JOSUE MAJICANOS BAUTISTA </t>
  </si>
  <si>
    <t>2109138860115</t>
  </si>
  <si>
    <t xml:space="preserve">MARIELA BAUTISTA GONZALEZ </t>
  </si>
  <si>
    <t>2685483580101</t>
  </si>
  <si>
    <t xml:space="preserve">ISABEL SARAI RECINOS YAC </t>
  </si>
  <si>
    <t>2345907930114</t>
  </si>
  <si>
    <t xml:space="preserve">ESTEFANY DAYANA LOPEZ GUILLEN </t>
  </si>
  <si>
    <t>2166041841804</t>
  </si>
  <si>
    <t xml:space="preserve">HEIDI PATRICIA CHAVEZ MENDEZ </t>
  </si>
  <si>
    <t>2585496370101</t>
  </si>
  <si>
    <t xml:space="preserve">WAGNER MIGUEL OROZCO RODAS </t>
  </si>
  <si>
    <t>2092816930101</t>
  </si>
  <si>
    <t xml:space="preserve">SARAI CATALINA CRUZ HURTADO </t>
  </si>
  <si>
    <t>3731662300101</t>
  </si>
  <si>
    <t xml:space="preserve">KIMBERLY MADDAI SOSA BRAVO </t>
  </si>
  <si>
    <t>3761958350114</t>
  </si>
  <si>
    <t xml:space="preserve">NORMA LETICIA MOLINA GARCIA </t>
  </si>
  <si>
    <t>2737443211014</t>
  </si>
  <si>
    <t xml:space="preserve">ALISSON NATASHA MOLINA GARCIA </t>
  </si>
  <si>
    <t>2099057510115</t>
  </si>
  <si>
    <t xml:space="preserve">JOHANN DANIEL CABRERA MEDINA </t>
  </si>
  <si>
    <t>3483641640101</t>
  </si>
  <si>
    <t xml:space="preserve">PAMELA ANAI GOMEZ FELIPE </t>
  </si>
  <si>
    <t>3020380860101</t>
  </si>
  <si>
    <t xml:space="preserve">DANY JOSUE RAMIREZ CIFUENTES </t>
  </si>
  <si>
    <t>2848768870114</t>
  </si>
  <si>
    <t xml:space="preserve">ANA LOURDES CASTAÑEDA POZUELOS </t>
  </si>
  <si>
    <t>2498457760101</t>
  </si>
  <si>
    <t xml:space="preserve">GIAN STEFFAN MORAN TAS </t>
  </si>
  <si>
    <t>2153433520101</t>
  </si>
  <si>
    <t xml:space="preserve">DELMY ASUCENA MONZON MOLINA </t>
  </si>
  <si>
    <t>2530280432205</t>
  </si>
  <si>
    <t xml:space="preserve">MARIA RENEE PU MONZON </t>
  </si>
  <si>
    <t>2065433600101</t>
  </si>
  <si>
    <t xml:space="preserve">DORA ANDREINA GIL CUYUN </t>
  </si>
  <si>
    <t>2641328310101</t>
  </si>
  <si>
    <t xml:space="preserve">BEVERLY KEITY ANDREINA VILLATORO GIL </t>
  </si>
  <si>
    <t>2074811800115</t>
  </si>
  <si>
    <t xml:space="preserve">GIOVANNI ESTUARDO GUDIEL LOPEZ </t>
  </si>
  <si>
    <t>1574067840108</t>
  </si>
  <si>
    <t xml:space="preserve">CRISTIAN ARMANDO BAUTISTA MOCTEZUMA </t>
  </si>
  <si>
    <t>2248025180101</t>
  </si>
  <si>
    <t xml:space="preserve">ELDA YANETH FELIPE DE LEON </t>
  </si>
  <si>
    <t>3599119430114</t>
  </si>
  <si>
    <t xml:space="preserve">MARLENY ELIZABET VALDEZ RIOS </t>
  </si>
  <si>
    <t>3020154500101</t>
  </si>
  <si>
    <t xml:space="preserve">DIEGO JOSE JUAREZ GODOY </t>
  </si>
  <si>
    <t>2005045840101</t>
  </si>
  <si>
    <t xml:space="preserve">BEVERLY ARLETH HERRERA VALDEZ </t>
  </si>
  <si>
    <t>3737011870101</t>
  </si>
  <si>
    <t xml:space="preserve">LUCIANA JIMENA BETETA HERNANDEZ </t>
  </si>
  <si>
    <t>3760580130101</t>
  </si>
  <si>
    <t xml:space="preserve">GENESIS AYLEEN DE LA ROSA HERNANDEZ </t>
  </si>
  <si>
    <t>3846584820115</t>
  </si>
  <si>
    <t xml:space="preserve">MANUEL ARMANDO TZOY LOPEZ </t>
  </si>
  <si>
    <t>3966604950115</t>
  </si>
  <si>
    <t xml:space="preserve">JOSE ABRAHAM CABRERA VALDEZ </t>
  </si>
  <si>
    <t>3017768490101</t>
  </si>
  <si>
    <t xml:space="preserve">MICHAEL NAZIR HERNANDEZ PERENCEN </t>
  </si>
  <si>
    <t>3699650860101</t>
  </si>
  <si>
    <t xml:space="preserve">MARICELY REGLADO LORENZANA </t>
  </si>
  <si>
    <t>2385358512207</t>
  </si>
  <si>
    <t xml:space="preserve">CAMILA ADRIANA CHICOJ REGALADO </t>
  </si>
  <si>
    <t>2326355440101</t>
  </si>
  <si>
    <t xml:space="preserve">IRIS ALEIDA REGALADO </t>
  </si>
  <si>
    <t>2981742782207</t>
  </si>
  <si>
    <t xml:space="preserve">ABNER ISAAC CHICOJ SAMAYOA </t>
  </si>
  <si>
    <t>2241871200101</t>
  </si>
  <si>
    <t xml:space="preserve">KARLA XIOMARA PADILLA HERNANDEZ </t>
  </si>
  <si>
    <t>2393781050101</t>
  </si>
  <si>
    <t xml:space="preserve">IRMA ELIZABETH MONROY DIAZ </t>
  </si>
  <si>
    <t>1850647520101</t>
  </si>
  <si>
    <t xml:space="preserve">ZABDI SARAI MORALES CHIGUICHON </t>
  </si>
  <si>
    <t>1817736190101</t>
  </si>
  <si>
    <t xml:space="preserve">MADELLINE MICHELLE MONROY DIAZ </t>
  </si>
  <si>
    <t>2761583930101</t>
  </si>
  <si>
    <t xml:space="preserve">SHARON SARAI AZUCENA ICUTE BARRIOS </t>
  </si>
  <si>
    <t>2864558890101</t>
  </si>
  <si>
    <t xml:space="preserve">MARINA PINEDA PEREZ </t>
  </si>
  <si>
    <t>2321189220101</t>
  </si>
  <si>
    <t xml:space="preserve">JONATAN DANIEL MASH PINEDA </t>
  </si>
  <si>
    <t>2017621100115</t>
  </si>
  <si>
    <t xml:space="preserve">JEREMY DAVID MASH PINEDA </t>
  </si>
  <si>
    <t>2017621290115</t>
  </si>
  <si>
    <t xml:space="preserve">VASTI HULDA ABIGAIL RODRIGUEZ HURTADO </t>
  </si>
  <si>
    <t>3447871250101</t>
  </si>
  <si>
    <t xml:space="preserve">ANGELA YANET AGUILAR CASTILLO </t>
  </si>
  <si>
    <t>2041173130115</t>
  </si>
  <si>
    <t xml:space="preserve">ERIK GABRIEL PALOMO PEREZ </t>
  </si>
  <si>
    <t>3447686430101</t>
  </si>
  <si>
    <t xml:space="preserve">YORDAN LEONEL SOTO VENTURA </t>
  </si>
  <si>
    <t>3454484480101</t>
  </si>
  <si>
    <t xml:space="preserve">ANDRU ANGELITO ESTEVEN TIPAZ CHAVEZ </t>
  </si>
  <si>
    <t>3461657330101</t>
  </si>
  <si>
    <t xml:space="preserve">MADISSON MONSERATH FUENTES CENTENO </t>
  </si>
  <si>
    <t>3474832670114</t>
  </si>
  <si>
    <t xml:space="preserve">BLANCA BERNARDINA PINEDA CENTENO </t>
  </si>
  <si>
    <t>2754324240609</t>
  </si>
  <si>
    <t xml:space="preserve">LUIS FERNANDO BUTZ CAAL </t>
  </si>
  <si>
    <t>2782633800101</t>
  </si>
  <si>
    <t xml:space="preserve">JOSIAS EMANUEL BUTZ CAAL </t>
  </si>
  <si>
    <t>3495021020114</t>
  </si>
  <si>
    <t xml:space="preserve">PABLO ALEJANDRO PASTOR CORDOVA </t>
  </si>
  <si>
    <t>3455351970101</t>
  </si>
  <si>
    <t xml:space="preserve">PATRICIA ARACELY VIANA GALICIA </t>
  </si>
  <si>
    <t>1737430210408</t>
  </si>
  <si>
    <t xml:space="preserve">YOSTIN FRANKLIN VLADIMIR TIPAZ CHAVEZ </t>
  </si>
  <si>
    <t>2107713130101</t>
  </si>
  <si>
    <t xml:space="preserve">PEDRO LUIS CHITIC GONZALEZ </t>
  </si>
  <si>
    <t>2980362151402</t>
  </si>
  <si>
    <t xml:space="preserve">ANGEL ISAAC GUTIERREZ SANCHEZ </t>
  </si>
  <si>
    <t>2035689900115</t>
  </si>
  <si>
    <t xml:space="preserve">JORDAN OBED GUTIERREZ SANCHEZ </t>
  </si>
  <si>
    <t>3764324380101</t>
  </si>
  <si>
    <t xml:space="preserve">SARA ISMELDA ESPERANZA AROCHE ZAVALA </t>
  </si>
  <si>
    <t>2825427790101</t>
  </si>
  <si>
    <t xml:space="preserve">DONOVAN D´IALISSANDRO JUAREZ CUZAN </t>
  </si>
  <si>
    <t>3584998870114</t>
  </si>
  <si>
    <t xml:space="preserve">MANUEL EDGAR VARGAS BAQUIAX </t>
  </si>
  <si>
    <t>2271522040405</t>
  </si>
  <si>
    <t xml:space="preserve">JULIO ALEXANDER BARRENO ESCOBAR </t>
  </si>
  <si>
    <t>2707244860401</t>
  </si>
  <si>
    <t xml:space="preserve">LUIS ALFREDO ROSALES FLORES </t>
  </si>
  <si>
    <t>3064627370401</t>
  </si>
  <si>
    <t xml:space="preserve">NATALIA CAN AZUERDIA </t>
  </si>
  <si>
    <t>2599073320413</t>
  </si>
  <si>
    <t xml:space="preserve">MARIA LUISA SIRIN SUY </t>
  </si>
  <si>
    <t>2257290830413</t>
  </si>
  <si>
    <t xml:space="preserve">KENNETH JAVIER SAL ESCOBAR </t>
  </si>
  <si>
    <t>2392018410401</t>
  </si>
  <si>
    <t xml:space="preserve">JEFFERSON DARIEL SAL ESCOBAR </t>
  </si>
  <si>
    <t>2058357160413</t>
  </si>
  <si>
    <t xml:space="preserve">MARIA LETICIA GRANDE SEQUEN DE GUTIERREZ </t>
  </si>
  <si>
    <t>2918652590416</t>
  </si>
  <si>
    <t xml:space="preserve">JOSE NELSON CHAJON DEL CID </t>
  </si>
  <si>
    <t>1929372430401</t>
  </si>
  <si>
    <t xml:space="preserve">ANA PATRICIA SALVAJAN BUCH DE MACHAN </t>
  </si>
  <si>
    <t>1907172540413</t>
  </si>
  <si>
    <t xml:space="preserve">EDIT ALEJANDRA GUEVARA MEZA </t>
  </si>
  <si>
    <t>3000732240101</t>
  </si>
  <si>
    <t xml:space="preserve">VIANKA JUDITH CAN SIQUINAJAY </t>
  </si>
  <si>
    <t>2081211020401</t>
  </si>
  <si>
    <t xml:space="preserve">KAREN REGINA GOMEZ GUZMAN </t>
  </si>
  <si>
    <t>3058829020301</t>
  </si>
  <si>
    <t xml:space="preserve">WILLIAM FERNANDO TOL SIQUINAJAY </t>
  </si>
  <si>
    <t>1610173200401</t>
  </si>
  <si>
    <t xml:space="preserve">DULCE MARIA JOSE RECINOS ARQUETA </t>
  </si>
  <si>
    <t>3009664230101</t>
  </si>
  <si>
    <t xml:space="preserve">ELSA NATALIA ARQUETA MORALES DE DE RECINOS </t>
  </si>
  <si>
    <t>2630988770101</t>
  </si>
  <si>
    <t xml:space="preserve">YOSELIN MARLENY CUAT ALVAREZ </t>
  </si>
  <si>
    <t>3121723380413</t>
  </si>
  <si>
    <t xml:space="preserve">JOICE ADELA DE LEON CUSTODIO </t>
  </si>
  <si>
    <t>1578444550101</t>
  </si>
  <si>
    <t xml:space="preserve">HILDA PATRICIA AJQUIY SALVAJAN DE PATZAN </t>
  </si>
  <si>
    <t>1578620380413</t>
  </si>
  <si>
    <t xml:space="preserve">LILIAN ARACELY AJQUIY SALVAJAN DE GUCH </t>
  </si>
  <si>
    <t>1773072770413</t>
  </si>
  <si>
    <t xml:space="preserve">GISELLE ALEXANDRA CHILE SIQUINAJAY </t>
  </si>
  <si>
    <t>2371740220304</t>
  </si>
  <si>
    <t xml:space="preserve">MADELIN DAYANA SHARAI TUPUL SOLORZANO </t>
  </si>
  <si>
    <t>3583109540401</t>
  </si>
  <si>
    <t xml:space="preserve">KENEDY ESTEBAN CHIRIZ ESCOBAR </t>
  </si>
  <si>
    <t>2456335290401</t>
  </si>
  <si>
    <t>2009821920416</t>
  </si>
  <si>
    <t xml:space="preserve">IDANIA VICTORIA MELENDEZ MARROQUIN </t>
  </si>
  <si>
    <t>2944613290401</t>
  </si>
  <si>
    <t xml:space="preserve">MILEYDI SOFIA RAMIREZ ARGUETA </t>
  </si>
  <si>
    <t>2665651230101</t>
  </si>
  <si>
    <t xml:space="preserve">GRACE ISABELLA MUÑOZ POCON </t>
  </si>
  <si>
    <t>2548632640401</t>
  </si>
  <si>
    <t xml:space="preserve">ANDREE ALESSANDRO MUÑOZ POCON </t>
  </si>
  <si>
    <t>2017826420301</t>
  </si>
  <si>
    <t xml:space="preserve">FREDDY JOSUE MIJANGOS GUITZ </t>
  </si>
  <si>
    <t>3057908030301</t>
  </si>
  <si>
    <t xml:space="preserve">PEDRO AUGUSTO OCHOA QUIÑONEZ </t>
  </si>
  <si>
    <t>2676189210401</t>
  </si>
  <si>
    <t xml:space="preserve">DARLIN DAYANA SOTO CALDERON </t>
  </si>
  <si>
    <t>2524096470401</t>
  </si>
  <si>
    <t xml:space="preserve">LESLY MARISOL SICAJAU SOCOY </t>
  </si>
  <si>
    <t>2575155930416</t>
  </si>
  <si>
    <t xml:space="preserve">MARIA MILAGRO GUADALUPE CIFUENTES MALDONADO </t>
  </si>
  <si>
    <t>2145360090101</t>
  </si>
  <si>
    <t xml:space="preserve">DORA ELVIRA MALDONADO LOPEZ </t>
  </si>
  <si>
    <t>2561625141212</t>
  </si>
  <si>
    <t xml:space="preserve">CAROL JIMENA ACAN ALVAREZ </t>
  </si>
  <si>
    <t>3594328400301</t>
  </si>
  <si>
    <t xml:space="preserve">ANGELA JESENIA ELIZABETH TACOTIC CIFUENTES </t>
  </si>
  <si>
    <t>3546209920401</t>
  </si>
  <si>
    <t xml:space="preserve">DEYBID ESTUARDO GUERRA CIFUENTES </t>
  </si>
  <si>
    <t>2524095660401</t>
  </si>
  <si>
    <t xml:space="preserve">ADIEL JAFET CHIPIX CHOCOJ </t>
  </si>
  <si>
    <t>3638244800401</t>
  </si>
  <si>
    <t xml:space="preserve">CRISTI YOLANDA MARTINEZ GOMEZ </t>
  </si>
  <si>
    <t>2071791070416</t>
  </si>
  <si>
    <t xml:space="preserve">AXEL MICHAEL CHIPIX CHOCOJ </t>
  </si>
  <si>
    <t>2683332380401</t>
  </si>
  <si>
    <t xml:space="preserve">DANIEL OMAR MARTINEZ FLORES </t>
  </si>
  <si>
    <t>2144184480101</t>
  </si>
  <si>
    <t xml:space="preserve">KATERYN ROXANA VILLATORO VALENZUELA </t>
  </si>
  <si>
    <t>3428023992205</t>
  </si>
  <si>
    <t xml:space="preserve">CLAUDIA DINORA VELASQUEZ QUISQUINAJAY </t>
  </si>
  <si>
    <t>3492286980502</t>
  </si>
  <si>
    <t xml:space="preserve">JULIA ESPERANZA LOPEZ CIFUENTES </t>
  </si>
  <si>
    <t>2768206140501</t>
  </si>
  <si>
    <t xml:space="preserve">LUCERO JAMILETH MARTINEZ PEREZ </t>
  </si>
  <si>
    <t>2097889330502</t>
  </si>
  <si>
    <t xml:space="preserve">ROSSELYN SAMANDA LOPEZ HERNANDEZ </t>
  </si>
  <si>
    <t>2446756000502</t>
  </si>
  <si>
    <t xml:space="preserve">ANGELI MELISSA HERNANDEZ MORALES </t>
  </si>
  <si>
    <t>3146762870502</t>
  </si>
  <si>
    <t xml:space="preserve">YULISA FERNANDA RODRIGUEZ ENRIQUEZ </t>
  </si>
  <si>
    <t>2691589280101</t>
  </si>
  <si>
    <t xml:space="preserve">VANESA CANEL FLORES CANEL </t>
  </si>
  <si>
    <t>2034507600502</t>
  </si>
  <si>
    <t xml:space="preserve">YENIFER ADRIANA ORDOÑEZ CASTRO </t>
  </si>
  <si>
    <t>2969907280501</t>
  </si>
  <si>
    <t xml:space="preserve">TERESA MARIA MORALES OBREGON </t>
  </si>
  <si>
    <t>2946800200502</t>
  </si>
  <si>
    <t xml:space="preserve">MELANY ADRIANA LOCHE ROCA </t>
  </si>
  <si>
    <t>2843676720501</t>
  </si>
  <si>
    <t xml:space="preserve">DARLIN DANIELA HERNANDEZ ROMAN </t>
  </si>
  <si>
    <t>2466778640502</t>
  </si>
  <si>
    <t xml:space="preserve">JOSELYN EUNICE CANAS TZINA </t>
  </si>
  <si>
    <t>2964615470501</t>
  </si>
  <si>
    <t xml:space="preserve">KAREN ELISA QUEZADA LOPEZ </t>
  </si>
  <si>
    <t>3440614690501</t>
  </si>
  <si>
    <t xml:space="preserve">SHIRLEY ARELI SALVATIERRA SAY </t>
  </si>
  <si>
    <t>2233752410502</t>
  </si>
  <si>
    <t xml:space="preserve">IVANNA ALEXA VIDAHI VARGAS PEREZ </t>
  </si>
  <si>
    <t>2836926180502</t>
  </si>
  <si>
    <t xml:space="preserve">KIMBERLY APRIL HERNANDEZ OCHOA </t>
  </si>
  <si>
    <t>3442926570502</t>
  </si>
  <si>
    <t xml:space="preserve">GENESIS NOEMI GRAMAJO GONZALEZ </t>
  </si>
  <si>
    <t>3216695760502</t>
  </si>
  <si>
    <t xml:space="preserve">GLORIA FERNANDA NOHEMI CHANCHAVAC GOMEZ </t>
  </si>
  <si>
    <t>2822771610501</t>
  </si>
  <si>
    <t xml:space="preserve">HEIDY MARGARITA PEREZ BERNARDINO </t>
  </si>
  <si>
    <t>3151594560502</t>
  </si>
  <si>
    <t xml:space="preserve">ANYELIN MINELY CABRERA FUENTES </t>
  </si>
  <si>
    <t>2160111751225</t>
  </si>
  <si>
    <t xml:space="preserve">MARIZA ESTEFANIA GARCIA ARCHILA </t>
  </si>
  <si>
    <t>3149302720502</t>
  </si>
  <si>
    <t xml:space="preserve">LORENZO BATRES OSORIO </t>
  </si>
  <si>
    <t>2485385350502</t>
  </si>
  <si>
    <t xml:space="preserve">EVELIN VANESA HERNANDEZ HERNANDEZ </t>
  </si>
  <si>
    <t>2890319070713</t>
  </si>
  <si>
    <t xml:space="preserve">YENNI FABIOLA GARCIA RAMIREZ </t>
  </si>
  <si>
    <t>2090909790502</t>
  </si>
  <si>
    <t xml:space="preserve">JULISSA GERALDINA PEREZ BERNARDINO </t>
  </si>
  <si>
    <t>3884304780501</t>
  </si>
  <si>
    <t xml:space="preserve">JUAN ROMAN QUINAC PIOX </t>
  </si>
  <si>
    <t>2692995990502</t>
  </si>
  <si>
    <t xml:space="preserve">ALICIA BETZABE GRAMAJO GONZALEZ </t>
  </si>
  <si>
    <t>2370671290501</t>
  </si>
  <si>
    <t xml:space="preserve">GUSTAVO VIDAL COSOJAY VIDAL </t>
  </si>
  <si>
    <t>2262150400502</t>
  </si>
  <si>
    <t xml:space="preserve">WITNY SARAI MARROQUIN LOPEZ </t>
  </si>
  <si>
    <t>2682122362214</t>
  </si>
  <si>
    <t xml:space="preserve">SALVADOR ALEXANDRE CANTE LINARES </t>
  </si>
  <si>
    <t>2201487750501</t>
  </si>
  <si>
    <t xml:space="preserve">ERIKA AMANDA RODRIGUEZ ESTRADA </t>
  </si>
  <si>
    <t>2206094970505</t>
  </si>
  <si>
    <t xml:space="preserve">SONIA ELIZABETH GARCIA ALVAREZ </t>
  </si>
  <si>
    <t>2545389320101</t>
  </si>
  <si>
    <t xml:space="preserve">SILVIA YANETT GARCIA BERRIENTOS </t>
  </si>
  <si>
    <t>1660034840101</t>
  </si>
  <si>
    <t xml:space="preserve">EVIL JENNECIA ROMERO GIRON </t>
  </si>
  <si>
    <t>1676441140505</t>
  </si>
  <si>
    <t xml:space="preserve">GESLER ISAI VASQUES TAMBITO </t>
  </si>
  <si>
    <t>2838679140501</t>
  </si>
  <si>
    <t xml:space="preserve">JOSE DAVID SOMOZA COLINDRES </t>
  </si>
  <si>
    <t>3201984050501</t>
  </si>
  <si>
    <t xml:space="preserve">LUIS PEDRO GARCIA IVOY </t>
  </si>
  <si>
    <t>3209991220501</t>
  </si>
  <si>
    <t xml:space="preserve">ALICIA ERNESTINA BELTETON GARCIA </t>
  </si>
  <si>
    <t>3525395930501</t>
  </si>
  <si>
    <t xml:space="preserve">GUSTAVO ADOLFO GONZALEZ CHIC </t>
  </si>
  <si>
    <t>3171034660505</t>
  </si>
  <si>
    <t xml:space="preserve">BEYCKER GEREMIAS TUNCHEZ SEQUEN </t>
  </si>
  <si>
    <t>3185129470501</t>
  </si>
  <si>
    <t xml:space="preserve">JUDITH ESTHER ELIZABETH FLORIAN MORAN </t>
  </si>
  <si>
    <t>3447224570101</t>
  </si>
  <si>
    <t xml:space="preserve">KEILYN ROSMERY LOPEZ CARIAS </t>
  </si>
  <si>
    <t>2268219270114</t>
  </si>
  <si>
    <t xml:space="preserve">HEMERLY SOFIA AMELY SICAN RAMIREZ </t>
  </si>
  <si>
    <t>2416198310101</t>
  </si>
  <si>
    <t xml:space="preserve">MIRTALA CORADO MORATAYA </t>
  </si>
  <si>
    <t>2613734630505</t>
  </si>
  <si>
    <t xml:space="preserve">MANUELA LOPEZ CARRANZA </t>
  </si>
  <si>
    <t>1917304751904</t>
  </si>
  <si>
    <t>OSTUNCALCO</t>
  </si>
  <si>
    <t xml:space="preserve">YURIDIA JULIA DOMINGA ELIAS </t>
  </si>
  <si>
    <t>2761448130901</t>
  </si>
  <si>
    <t xml:space="preserve">MEILI ANAHI MARROQUIN GOMEZ </t>
  </si>
  <si>
    <t>2849441140901</t>
  </si>
  <si>
    <t xml:space="preserve">ANTHONY DAVID ROSALES SAPON </t>
  </si>
  <si>
    <t>3680672540901</t>
  </si>
  <si>
    <t xml:space="preserve">DULCE MARIA VICENTE LOPEZ </t>
  </si>
  <si>
    <t>2524911300909</t>
  </si>
  <si>
    <t xml:space="preserve">JANELIN JAZMIN VICENTE MARROQUIN </t>
  </si>
  <si>
    <t>2732736390909</t>
  </si>
  <si>
    <t xml:space="preserve">LEO YOVANY DIAZ SAPON </t>
  </si>
  <si>
    <t>3642116280901</t>
  </si>
  <si>
    <t xml:space="preserve">CRUZ ROSALIO ELIAS SANCHEZ </t>
  </si>
  <si>
    <t>3703966500901</t>
  </si>
  <si>
    <t xml:space="preserve">JORGE VICTORIANO VICENTE ROMERO </t>
  </si>
  <si>
    <t>3707236350909</t>
  </si>
  <si>
    <t xml:space="preserve">ANALY JULIA ITZEL ELIAS SANCHEZ </t>
  </si>
  <si>
    <t>3559151700901</t>
  </si>
  <si>
    <t xml:space="preserve">BRANDON YAIR GARCIA ROMERO </t>
  </si>
  <si>
    <t>2649131910909</t>
  </si>
  <si>
    <t xml:space="preserve">ADELAIDA FLORIDALMA ROSALES AGUILAR </t>
  </si>
  <si>
    <t>2384521900901</t>
  </si>
  <si>
    <t xml:space="preserve">JEFRY BRADLEY GOMEZ DIAZ </t>
  </si>
  <si>
    <t>2524906220909</t>
  </si>
  <si>
    <t xml:space="preserve">YESENIA ANGELICA ROSALES AGUILAR </t>
  </si>
  <si>
    <t>2918300480909</t>
  </si>
  <si>
    <t xml:space="preserve">EDWIN DANIEL ORTEGA GARCIA </t>
  </si>
  <si>
    <t>3551122640909</t>
  </si>
  <si>
    <t xml:space="preserve">ASHLY DAYAMI LOPEZ ELIAS </t>
  </si>
  <si>
    <t>2706882770909</t>
  </si>
  <si>
    <t xml:space="preserve">KIMBERLY YAMILETH GOMEZ GOMEZ </t>
  </si>
  <si>
    <t>3638905560901</t>
  </si>
  <si>
    <t xml:space="preserve">CRIS YAMIR DIAZ MENDEZ </t>
  </si>
  <si>
    <t>2956135990901</t>
  </si>
  <si>
    <t xml:space="preserve">YEISON ALEXIS GARCIA GOMEZ </t>
  </si>
  <si>
    <t>2210750540901</t>
  </si>
  <si>
    <t xml:space="preserve">SERGIO ISRAEL GARCIA GOMEZ </t>
  </si>
  <si>
    <t>2044537120909</t>
  </si>
  <si>
    <t xml:space="preserve">DAYANA ELISA GARCIA HERNANDEZ </t>
  </si>
  <si>
    <t>2163032140901</t>
  </si>
  <si>
    <t xml:space="preserve">DARWIN ELISEO VICENTE MORALES </t>
  </si>
  <si>
    <t>2101874840909</t>
  </si>
  <si>
    <t xml:space="preserve">YOSTIN DANIEL DE JESUS DIAZ ELIAS </t>
  </si>
  <si>
    <t>2937651620909</t>
  </si>
  <si>
    <t xml:space="preserve">DAIRY MELISSA MENDEZ ROMERO </t>
  </si>
  <si>
    <t>2024755490909</t>
  </si>
  <si>
    <t xml:space="preserve">CRISTEL NOHEMI GARCIA GARCIA </t>
  </si>
  <si>
    <t>3583285860901</t>
  </si>
  <si>
    <t xml:space="preserve">ABNER ALEXANDER VICENTE MORALES </t>
  </si>
  <si>
    <t>2282419440909</t>
  </si>
  <si>
    <t xml:space="preserve">BRITANI ESTEISY ELIAS LOAYES </t>
  </si>
  <si>
    <t>2494783580901</t>
  </si>
  <si>
    <t xml:space="preserve">MARGARETH ELOISA ROMERO </t>
  </si>
  <si>
    <t>2657269560924</t>
  </si>
  <si>
    <t xml:space="preserve">DAVID ULISES GARCIA ROMERO </t>
  </si>
  <si>
    <t>2245702420909</t>
  </si>
  <si>
    <t xml:space="preserve">CINDY ARACELY PEREZ ROMERO </t>
  </si>
  <si>
    <t>2110517050909</t>
  </si>
  <si>
    <t xml:space="preserve">MILDRE YAZMIN MENDEZ ROMERO </t>
  </si>
  <si>
    <t>2159388870909</t>
  </si>
  <si>
    <t xml:space="preserve">DANIELA ESMERALDA ESCOBAR SALES </t>
  </si>
  <si>
    <t>2067259300909</t>
  </si>
  <si>
    <t xml:space="preserve">ERIKA GUADALUPE VICENTE SOBERANIS </t>
  </si>
  <si>
    <t>3619923780912</t>
  </si>
  <si>
    <t xml:space="preserve">JESUS ADRIANO DIAZ MENDEZ </t>
  </si>
  <si>
    <t>2170962390901</t>
  </si>
  <si>
    <t xml:space="preserve">SHEYLIN ROSMERI LUCAS ELIAS </t>
  </si>
  <si>
    <t>2190335440901</t>
  </si>
  <si>
    <t xml:space="preserve">GERSON NEHEMIAS VELASQUEZ DIAZ </t>
  </si>
  <si>
    <t>2192002700915</t>
  </si>
  <si>
    <t xml:space="preserve">CRISTIAN MAXIMO LOPEZ VASQUEZ </t>
  </si>
  <si>
    <t>2095449290909</t>
  </si>
  <si>
    <t xml:space="preserve">ELVIS REYNALDO DIAZ FUENTES </t>
  </si>
  <si>
    <t>2110511010909</t>
  </si>
  <si>
    <t xml:space="preserve">CARLOS ADIEL CALDERON RAMIREZ </t>
  </si>
  <si>
    <t>2245702180901</t>
  </si>
  <si>
    <t xml:space="preserve">KIMBERLY DAMARIS PEREZ MUX </t>
  </si>
  <si>
    <t>2032022360909</t>
  </si>
  <si>
    <t xml:space="preserve">HENRY ANTONIO ROSALES AGUILAR </t>
  </si>
  <si>
    <t>2163034000909</t>
  </si>
  <si>
    <t xml:space="preserve">ANDY DANIEL DIAZ ROMERO </t>
  </si>
  <si>
    <t>2147133690901</t>
  </si>
  <si>
    <t xml:space="preserve">AXEL DANILO MENDEZ ROMERO </t>
  </si>
  <si>
    <t>2373338480901</t>
  </si>
  <si>
    <t xml:space="preserve">MICHAEL ALEXANDER GOMEZ ROMERO </t>
  </si>
  <si>
    <t>2092852220909</t>
  </si>
  <si>
    <t xml:space="preserve">ESDRAS NEHEMIAS ELIAS MENDEZ </t>
  </si>
  <si>
    <t>2044544760909</t>
  </si>
  <si>
    <t xml:space="preserve">ASHLY VANESA ROSALES LOPEZ </t>
  </si>
  <si>
    <t>2265762210101</t>
  </si>
  <si>
    <t xml:space="preserve">MARLEN YARELY VAIL MARROQUIN </t>
  </si>
  <si>
    <t>3687076950901</t>
  </si>
  <si>
    <t xml:space="preserve">DARWIN ALFREDO BAUTISTA VAIL </t>
  </si>
  <si>
    <t>2552063720901</t>
  </si>
  <si>
    <t xml:space="preserve">NANCY MARIELA FUENTES ROMERO </t>
  </si>
  <si>
    <t>2170873370909</t>
  </si>
  <si>
    <t xml:space="preserve">FREDY ISRAEL DIAZ JIMENEZ </t>
  </si>
  <si>
    <t>2322728320909</t>
  </si>
  <si>
    <t xml:space="preserve">SULMY YULISA LOPEZ GARCIA </t>
  </si>
  <si>
    <t>2300593170911</t>
  </si>
  <si>
    <t xml:space="preserve">TEYLOR JUNIOR DIAZ LOPEZ </t>
  </si>
  <si>
    <t>2550602970901</t>
  </si>
  <si>
    <t xml:space="preserve">JHOSEAN ALDAIR TUC MENDEZ </t>
  </si>
  <si>
    <t>3660999110901</t>
  </si>
  <si>
    <t xml:space="preserve">WILLIAM DAVID RUIZ SACCHE </t>
  </si>
  <si>
    <t>2171544170901</t>
  </si>
  <si>
    <t xml:space="preserve">LILYAN MARIA TERESA MENCHU COLOP </t>
  </si>
  <si>
    <t>2769449170801</t>
  </si>
  <si>
    <t xml:space="preserve">ASTRID GABREILA ELIZABETH YAC CHAY </t>
  </si>
  <si>
    <t>2809817080901</t>
  </si>
  <si>
    <t xml:space="preserve">ANGELA MARIA MUL SACALXOT </t>
  </si>
  <si>
    <t>2171549720914</t>
  </si>
  <si>
    <t xml:space="preserve">CELESTE AYLIN MALDONADO LUCAS </t>
  </si>
  <si>
    <t>2331956290901</t>
  </si>
  <si>
    <t xml:space="preserve">PEDRO MOISES XEC ORDOÑEZ </t>
  </si>
  <si>
    <t>2517044320901</t>
  </si>
  <si>
    <t xml:space="preserve">JOSEPH PORFIRIO HERNANDEZ MORALES </t>
  </si>
  <si>
    <t>3614095320914</t>
  </si>
  <si>
    <t xml:space="preserve">ALEJANDRO VALENTIN VELASQUEZ SUCHI </t>
  </si>
  <si>
    <t>2192436970901</t>
  </si>
  <si>
    <t xml:space="preserve">ARIADNA JIREH RUIZ GARCIA </t>
  </si>
  <si>
    <t>3541265550914</t>
  </si>
  <si>
    <t xml:space="preserve">DAFNE LOURDES BENAVENTE REYES </t>
  </si>
  <si>
    <t>2450509141103</t>
  </si>
  <si>
    <t xml:space="preserve">ELENA CATALINA BENAVENTE REYES </t>
  </si>
  <si>
    <t>2045373391103</t>
  </si>
  <si>
    <t xml:space="preserve">ERICK ALEXANDER VASQUEZ RODAS </t>
  </si>
  <si>
    <t>2541038391103</t>
  </si>
  <si>
    <t xml:space="preserve">JEIMY DAMARI CHAVEZ MOH </t>
  </si>
  <si>
    <t>3292151321104</t>
  </si>
  <si>
    <t xml:space="preserve">MILAGRO BEATRIZ AGUILAR COLOP </t>
  </si>
  <si>
    <t>3643565100901</t>
  </si>
  <si>
    <t xml:space="preserve">CAROL ELIZABETH RIVERA SOLOGAISTOA </t>
  </si>
  <si>
    <t>3658556931103</t>
  </si>
  <si>
    <t xml:space="preserve">ERICK ESTUARDO MONZON SANTIAGO </t>
  </si>
  <si>
    <t>2065025321101</t>
  </si>
  <si>
    <t xml:space="preserve">EDUARDO ESAI RAFAEL JUT </t>
  </si>
  <si>
    <t>2285899751101</t>
  </si>
  <si>
    <t xml:space="preserve">MADELINE YURIDIA PEREZ GONZALES </t>
  </si>
  <si>
    <t>2523964561101</t>
  </si>
  <si>
    <t xml:space="preserve">SAUL ALEXANDER PEREZ PEREZ </t>
  </si>
  <si>
    <t>2800587990919</t>
  </si>
  <si>
    <t xml:space="preserve">ANDREA YESENIA PEREZ VELASQUEZ </t>
  </si>
  <si>
    <t>2296416011108</t>
  </si>
  <si>
    <t xml:space="preserve">JOSUE CRISTHOPER SALOMON PORRAS DE JUAN </t>
  </si>
  <si>
    <t>2523959561101</t>
  </si>
  <si>
    <t xml:space="preserve">FRIDA ROSA IZABELLA PORRAS DE JUAN </t>
  </si>
  <si>
    <t>2218979170101</t>
  </si>
  <si>
    <t xml:space="preserve">GRETEL NICOL PEREZ RABANALES </t>
  </si>
  <si>
    <t>2035972651108</t>
  </si>
  <si>
    <t xml:space="preserve">MELISSA ABIGAIL VELASQUEZ GUINAC </t>
  </si>
  <si>
    <t>2007540331109</t>
  </si>
  <si>
    <t xml:space="preserve">YEIMI SARAI VICENTE DE LEON </t>
  </si>
  <si>
    <t>2125862381108</t>
  </si>
  <si>
    <t xml:space="preserve">JONNY NEREIDO ARGUETA MORALES </t>
  </si>
  <si>
    <t>2004725851108</t>
  </si>
  <si>
    <t xml:space="preserve">ADRIANA YILISA LOPEZ MARTINEZ </t>
  </si>
  <si>
    <t>2087599641108</t>
  </si>
  <si>
    <t xml:space="preserve">MELANIE DENISSE VELASQUEZ DE LEON </t>
  </si>
  <si>
    <t>2769852811201</t>
  </si>
  <si>
    <t xml:space="preserve">IBZAN DANNYEL RODRIGUEZ SOLIS </t>
  </si>
  <si>
    <t>3307874971202</t>
  </si>
  <si>
    <t xml:space="preserve">PAULA RENATA VELASQUEZ ESCOBAR </t>
  </si>
  <si>
    <t>2647226551202</t>
  </si>
  <si>
    <t xml:space="preserve">WALTER DAVID VELASQUEZ DE LEON </t>
  </si>
  <si>
    <t>2324299871201</t>
  </si>
  <si>
    <t xml:space="preserve">ADRIANA MAGDALI IXTABALAN FUENTES </t>
  </si>
  <si>
    <t>3587703781202</t>
  </si>
  <si>
    <t xml:space="preserve">ELVIA LISSETH GONZALES NAVARRO DE BAMACA </t>
  </si>
  <si>
    <t>1581917181202</t>
  </si>
  <si>
    <t xml:space="preserve">ANDERSON MISAEL GONZALEZ MONZON </t>
  </si>
  <si>
    <t>2153590621202</t>
  </si>
  <si>
    <t xml:space="preserve">KATHERINE DANIELA GONZALEZ MONZON </t>
  </si>
  <si>
    <t>2303991931202</t>
  </si>
  <si>
    <t xml:space="preserve">ELIZABETH AZUCENA SOLIS LOPREZ DE RODRIGUEZ </t>
  </si>
  <si>
    <t>1860397431201</t>
  </si>
  <si>
    <t xml:space="preserve">EDUARD OTONIEL GUTIERREZ MONZON </t>
  </si>
  <si>
    <t>2977089961201</t>
  </si>
  <si>
    <t xml:space="preserve">KAREN LISSETH BAMACA GONZALEZ </t>
  </si>
  <si>
    <t>2350105371202</t>
  </si>
  <si>
    <t xml:space="preserve">ANDREA NICOLE VELASQUEZ ORDOÑEZ </t>
  </si>
  <si>
    <t>2260875651202</t>
  </si>
  <si>
    <t xml:space="preserve">ANNDY GABRIEL GUTIEWRREZ MONZON </t>
  </si>
  <si>
    <t>2953593131201</t>
  </si>
  <si>
    <t xml:space="preserve">LUIS PEDRO MEJIA VASQUEZ </t>
  </si>
  <si>
    <t>3303487521202</t>
  </si>
  <si>
    <t xml:space="preserve">ALISSON JIMENA FUENTES NAVARRO </t>
  </si>
  <si>
    <t>1680780901201</t>
  </si>
  <si>
    <t xml:space="preserve">GUADALUPE DEL ROSARIO VELASQUEZ DOMINGUEZ </t>
  </si>
  <si>
    <t>2285944641202</t>
  </si>
  <si>
    <t xml:space="preserve">STEFANY AYMEE VELASQUEZ FUENTES </t>
  </si>
  <si>
    <t>2658916471201</t>
  </si>
  <si>
    <t xml:space="preserve">PABLO EMILIO BATEN PEREZ </t>
  </si>
  <si>
    <t>2295732071201</t>
  </si>
  <si>
    <t xml:space="preserve">KIMBERLY GIMENA VASQUEZ RAMIREZ </t>
  </si>
  <si>
    <t>2450282261202</t>
  </si>
  <si>
    <t xml:space="preserve">YESENIA ANAHY VASQUEZ RAMIREZ </t>
  </si>
  <si>
    <t>2272934011201</t>
  </si>
  <si>
    <t xml:space="preserve">ANDREA VICTORIA VELASQUEZ ESCOBAR </t>
  </si>
  <si>
    <t>3445341111202</t>
  </si>
  <si>
    <t xml:space="preserve">KENIA ANAHI IXTABALAN FUENTES </t>
  </si>
  <si>
    <t>3696661191202</t>
  </si>
  <si>
    <t xml:space="preserve">DOMINICK ALEXANDER LOPEZ OCHOA </t>
  </si>
  <si>
    <t>2411068341201</t>
  </si>
  <si>
    <t xml:space="preserve">JORGE DAVID SANTOS ARDIANO </t>
  </si>
  <si>
    <t>2380335030101</t>
  </si>
  <si>
    <t xml:space="preserve">JOSE ALEJANDRO OROZCO BAMACA </t>
  </si>
  <si>
    <t>2935933961201</t>
  </si>
  <si>
    <t xml:space="preserve">CHISTOPHER MATTHEW DE LAPARRA GOMEZ </t>
  </si>
  <si>
    <t>2334678901202</t>
  </si>
  <si>
    <t xml:space="preserve">ANGEL NOE DANIEL DE LEON OROZCO </t>
  </si>
  <si>
    <t>2324291031202</t>
  </si>
  <si>
    <t xml:space="preserve">JOSUE MANRIQUE GABRIEL ALVARADO </t>
  </si>
  <si>
    <t>2209368541202</t>
  </si>
  <si>
    <t xml:space="preserve">ROBERTO CARLOS IXCOY MENDEZ </t>
  </si>
  <si>
    <t>2380334651202</t>
  </si>
  <si>
    <t xml:space="preserve">BRIANA ABIGAIL RAMIREZ FUENTES </t>
  </si>
  <si>
    <t>2686958301201</t>
  </si>
  <si>
    <t xml:space="preserve">PABLO SAMUEL BAUTISTA MALDONADO </t>
  </si>
  <si>
    <t>2534185261202</t>
  </si>
  <si>
    <t xml:space="preserve">LEYDI AMARILIS NAVARRO BAUTISTA DE OROZCO </t>
  </si>
  <si>
    <t>2141893671201</t>
  </si>
  <si>
    <t xml:space="preserve">ANTONI ADONIAS PEREZ NAVARRO </t>
  </si>
  <si>
    <t>2334680721201</t>
  </si>
  <si>
    <t xml:space="preserve">HASSEL ALEXA BALEN PEREZ </t>
  </si>
  <si>
    <t>3684346991202</t>
  </si>
  <si>
    <t xml:space="preserve">DANNA MISHEL SANCHEZ GOMEZ </t>
  </si>
  <si>
    <t>2757352301202</t>
  </si>
  <si>
    <t xml:space="preserve">SUGEILY DANESLI CARDONA CARDONA </t>
  </si>
  <si>
    <t>2291954231203</t>
  </si>
  <si>
    <t xml:space="preserve">JESSICA CECILIA LOPEZ NAVARRO DE CASTILLO </t>
  </si>
  <si>
    <t>2238585671202</t>
  </si>
  <si>
    <t xml:space="preserve">BYRON JAVIER CARDONA GODINEZ </t>
  </si>
  <si>
    <t>2496063641201</t>
  </si>
  <si>
    <t xml:space="preserve">DULCE ESPERANZA CARDONA OROZCO </t>
  </si>
  <si>
    <t>3446846521213</t>
  </si>
  <si>
    <t xml:space="preserve">GABRIELA YESENIA MEJIA OROZCO DE CARDONA </t>
  </si>
  <si>
    <t>1951123421203</t>
  </si>
  <si>
    <t xml:space="preserve">ELDRY ORELY MORALES CIFUENTES DE DE CIFUENTES </t>
  </si>
  <si>
    <t>1735104500924</t>
  </si>
  <si>
    <t xml:space="preserve">CELIA MARIBEL MEJIA VICENTE </t>
  </si>
  <si>
    <t>2873846911203</t>
  </si>
  <si>
    <t xml:space="preserve">ANGIE EVADANY QUICHE VICENTE </t>
  </si>
  <si>
    <t>3486838040101</t>
  </si>
  <si>
    <t xml:space="preserve">NANCY PAOLA RAMIREZ CARDONA </t>
  </si>
  <si>
    <t>2013566511203</t>
  </si>
  <si>
    <t xml:space="preserve">SENDRY ADAIR CIFUENTES RODAS </t>
  </si>
  <si>
    <t>2717304711203</t>
  </si>
  <si>
    <t xml:space="preserve">DAYLIN BELINDA CARDONA CARDONA </t>
  </si>
  <si>
    <t>2039784551201</t>
  </si>
  <si>
    <t xml:space="preserve">JORGE ALEJANDRO MACARIO MORALES </t>
  </si>
  <si>
    <t>2041075710105</t>
  </si>
  <si>
    <t xml:space="preserve">LEYDI ROSARIO MACARIO MORALES </t>
  </si>
  <si>
    <t>3466502320105</t>
  </si>
  <si>
    <t xml:space="preserve">BRIANNA SAMANTHA CARDONA FUENTES </t>
  </si>
  <si>
    <t>2024581131203</t>
  </si>
  <si>
    <t xml:space="preserve">YOSHUA EMANUEL CARRETO LOPEZ </t>
  </si>
  <si>
    <t>2314443461202</t>
  </si>
  <si>
    <t xml:space="preserve">MINDY DAYANA LOPEZ OROZCO </t>
  </si>
  <si>
    <t>2091919291203</t>
  </si>
  <si>
    <t xml:space="preserve">BERENICE VIANNEY LOPEZ QUICHE </t>
  </si>
  <si>
    <t>3603032501202</t>
  </si>
  <si>
    <t xml:space="preserve">CARMENSITA ADAMARIS MEJIA FUENTES </t>
  </si>
  <si>
    <t>2075498771203</t>
  </si>
  <si>
    <t xml:space="preserve">DALIA ORLENY CARRETO CARRETO </t>
  </si>
  <si>
    <t>2139147351203</t>
  </si>
  <si>
    <t xml:space="preserve">BRAYAN JOSUE PEREZ ESTRADA </t>
  </si>
  <si>
    <t>2055076461203</t>
  </si>
  <si>
    <t xml:space="preserve">KELLER ISAAC LOPEZ CHOJOLAN </t>
  </si>
  <si>
    <t>2139144171203</t>
  </si>
  <si>
    <t xml:space="preserve">KARINA MARIBEL AGUILAR LOPEZ DE RAMIREZ </t>
  </si>
  <si>
    <t>3308286221203</t>
  </si>
  <si>
    <t xml:space="preserve">JOHANA RACHEL GONZALEZ ALVARADO </t>
  </si>
  <si>
    <t>2261563031203</t>
  </si>
  <si>
    <t xml:space="preserve">ESTEISI DAYANA LOPEZ CARDONA </t>
  </si>
  <si>
    <t>2156740141203</t>
  </si>
  <si>
    <t xml:space="preserve">JORGE AMANUEL QUICHE COYOY </t>
  </si>
  <si>
    <t>2779285750901</t>
  </si>
  <si>
    <t xml:space="preserve">MARIA RAQUEL FUENTES GOMEZ </t>
  </si>
  <si>
    <t>3308517721203</t>
  </si>
  <si>
    <t xml:space="preserve">ANLLY ANAHY CARRETO PEREZ </t>
  </si>
  <si>
    <t>2013754191101</t>
  </si>
  <si>
    <t xml:space="preserve">ALEJANDRA PAOLA LOPEZ SAJQUIM </t>
  </si>
  <si>
    <t>2029583341203</t>
  </si>
  <si>
    <t xml:space="preserve">JENNIFER MARIELA LOPEZ FUENTES </t>
  </si>
  <si>
    <t>5301933921201</t>
  </si>
  <si>
    <t xml:space="preserve">DAVID MOISES ROBLERO ALVARADO </t>
  </si>
  <si>
    <t>2720219381201</t>
  </si>
  <si>
    <t xml:space="preserve">ASTRID GABINA LOPEZ GARCIA </t>
  </si>
  <si>
    <t>2827730371203</t>
  </si>
  <si>
    <t xml:space="preserve">CRISTOPHER MILTON CARDONA MEJIA </t>
  </si>
  <si>
    <t>2873850271202</t>
  </si>
  <si>
    <t xml:space="preserve">GUSTAVO EMANUEL GONZALES MANSILLA </t>
  </si>
  <si>
    <t>3533321271202</t>
  </si>
  <si>
    <t xml:space="preserve">YAZUARI MELINA GONZALES MANSILLA </t>
  </si>
  <si>
    <t>2172628480114</t>
  </si>
  <si>
    <t xml:space="preserve">OSCAR KENE PEREZ LOPEZ </t>
  </si>
  <si>
    <t>2042943201203</t>
  </si>
  <si>
    <t xml:space="preserve">DAMARIS VANESA MEJIA CARRETO </t>
  </si>
  <si>
    <t>3602289250101</t>
  </si>
  <si>
    <t xml:space="preserve">WILLI ALEXANDER CARDONA LOPEZ </t>
  </si>
  <si>
    <t>2156738591203</t>
  </si>
  <si>
    <t xml:space="preserve">LESBIA AMABILA RAMIREZ MENDEZ </t>
  </si>
  <si>
    <t>3308227131203</t>
  </si>
  <si>
    <t xml:space="preserve">HILDA BERENICE CIFUENTES MORALES </t>
  </si>
  <si>
    <t>2348151591202</t>
  </si>
  <si>
    <t xml:space="preserve">MELANY DALESHCA PEREZ RODRIGUEZ </t>
  </si>
  <si>
    <t>1960463191203</t>
  </si>
  <si>
    <t xml:space="preserve">MADELYNNE MISHELLE PEREZ CORDOVA </t>
  </si>
  <si>
    <t>2506848450101</t>
  </si>
  <si>
    <t xml:space="preserve">ALISMEIDY NOHEMI VASQUEZ GAECIA </t>
  </si>
  <si>
    <t>2977730341201</t>
  </si>
  <si>
    <t xml:space="preserve">AMARILIS ELIZABETH LOPEZ ESTRA </t>
  </si>
  <si>
    <t>2640473621201</t>
  </si>
  <si>
    <t xml:space="preserve">KATHERINE JAZMIN PEREZ LOPEZ </t>
  </si>
  <si>
    <t>2223974381203</t>
  </si>
  <si>
    <t xml:space="preserve">JEYSON EDDISSON COYOY GIRON </t>
  </si>
  <si>
    <t>2139149131203</t>
  </si>
  <si>
    <t xml:space="preserve">ESLY YADIRA CARRETO LOPEZ </t>
  </si>
  <si>
    <t>2760155091203</t>
  </si>
  <si>
    <t xml:space="preserve">ASTRID JASMIN LORENITA GARCIA </t>
  </si>
  <si>
    <t>2139142631203</t>
  </si>
  <si>
    <t xml:space="preserve">ELANE ESPERANZA CIFUENTES MORALES </t>
  </si>
  <si>
    <t>2075499821203</t>
  </si>
  <si>
    <t xml:space="preserve">MARIANGELA ALEXANDRA CIFUENTES LOPEZ </t>
  </si>
  <si>
    <t>2024583691203</t>
  </si>
  <si>
    <t xml:space="preserve">LESLIE JOHANA LOPEZ GARCIA </t>
  </si>
  <si>
    <t>2827730101203</t>
  </si>
  <si>
    <t xml:space="preserve">MINGRID BERNIZ GODINEZ CARDONA </t>
  </si>
  <si>
    <t>1968917951203</t>
  </si>
  <si>
    <t xml:space="preserve">BEVERLIN ANALI RAMIREZ LOPEZ </t>
  </si>
  <si>
    <t>3759413391202</t>
  </si>
  <si>
    <t xml:space="preserve">YOSELIN EDELIA PEREZ ALMARAS </t>
  </si>
  <si>
    <t>2443180771201</t>
  </si>
  <si>
    <t xml:space="preserve">BEBERLIN ANDREA RAMIREZ CARDONA </t>
  </si>
  <si>
    <t>2496058801202</t>
  </si>
  <si>
    <t xml:space="preserve">ELINTON ADAEL PAZ LOPEZ </t>
  </si>
  <si>
    <t>2139148161203</t>
  </si>
  <si>
    <t xml:space="preserve">LIBNI ANELIS VELASQUEZ PEREZ </t>
  </si>
  <si>
    <t>2348146911202</t>
  </si>
  <si>
    <t xml:space="preserve">MAGABY BELINDA RAMIREZ LOPEZ </t>
  </si>
  <si>
    <t>2397834171203</t>
  </si>
  <si>
    <t xml:space="preserve">ANLLELY MILEIDI CARDONA ESTRADA </t>
  </si>
  <si>
    <t>2397829761201</t>
  </si>
  <si>
    <t xml:space="preserve">HILDA CAROLINA RAMIREZ CABRERA </t>
  </si>
  <si>
    <t>3469991541203</t>
  </si>
  <si>
    <t xml:space="preserve">ROXANA IZABEL COYOY PEREZ </t>
  </si>
  <si>
    <t>1764390641203</t>
  </si>
  <si>
    <t xml:space="preserve">GERMAN ALEXANDER CARRETO LOPEZ </t>
  </si>
  <si>
    <t>2091917751203</t>
  </si>
  <si>
    <t xml:space="preserve">EDWIN YOHANDRI RAMIREZ CABRERA </t>
  </si>
  <si>
    <t>3446453551202</t>
  </si>
  <si>
    <t xml:space="preserve">MARTA ELIZABETH LOPEZ GONZALEZ </t>
  </si>
  <si>
    <t>2326905881308</t>
  </si>
  <si>
    <t xml:space="preserve">SUSANA ISABEL LOPEZ CIFUENTES </t>
  </si>
  <si>
    <t>2752460431203</t>
  </si>
  <si>
    <t xml:space="preserve">ELVIN ESTUARDO GIRON LOPEZ </t>
  </si>
  <si>
    <t>2032673111203</t>
  </si>
  <si>
    <t xml:space="preserve">MARCOS ROBERTO MOLINA LOPEZ </t>
  </si>
  <si>
    <t>2261555871203</t>
  </si>
  <si>
    <t xml:space="preserve">YEREMI ESNEYDER PEREZ RODRIGUEZ </t>
  </si>
  <si>
    <t>2348151401201</t>
  </si>
  <si>
    <t xml:space="preserve">ANY LORENA GUTIERREZ ALVARADO </t>
  </si>
  <si>
    <t>3431864032213</t>
  </si>
  <si>
    <t xml:space="preserve">EDUARDO NICOLAS LOPEZ CABRERA </t>
  </si>
  <si>
    <t>2689961521201</t>
  </si>
  <si>
    <t xml:space="preserve">MADELIN YOHANA CARDONA ESTRADA </t>
  </si>
  <si>
    <t>2032676051203</t>
  </si>
  <si>
    <t xml:space="preserve">VINICIO ROLANDO GARCIA CARRETO </t>
  </si>
  <si>
    <t>2032677611203</t>
  </si>
  <si>
    <t xml:space="preserve">ALIS AIME RIVERA LOPEZ </t>
  </si>
  <si>
    <t>2156739801203</t>
  </si>
  <si>
    <t xml:space="preserve">PAMELA ALEXIA GONZALES LOPEZ </t>
  </si>
  <si>
    <t>2646165291201</t>
  </si>
  <si>
    <t xml:space="preserve">ELFEGO BENJAMIN ESTRADA GARCIA </t>
  </si>
  <si>
    <t>1962791001203</t>
  </si>
  <si>
    <t xml:space="preserve">JIMENA BEATRIZ CARDONA GODINEZ </t>
  </si>
  <si>
    <t>2013568481203</t>
  </si>
  <si>
    <t xml:space="preserve">ENY YOHANA LOPEZ OROZCO </t>
  </si>
  <si>
    <t>2085793461202</t>
  </si>
  <si>
    <t xml:space="preserve">ABDIAS OBED LOPEZ QUICHE </t>
  </si>
  <si>
    <t>2721064291202</t>
  </si>
  <si>
    <t xml:space="preserve">MENFIL JOEL LOPEZ CIFUENTES </t>
  </si>
  <si>
    <t>2091916781203</t>
  </si>
  <si>
    <t xml:space="preserve">ESTEYDI TATIANA TATIANA MIRANDA LOPEZ </t>
  </si>
  <si>
    <t>2395098111201</t>
  </si>
  <si>
    <t xml:space="preserve">BELINDA ELIZABETH GABRIEL VICENTE </t>
  </si>
  <si>
    <t>2013562011203</t>
  </si>
  <si>
    <t xml:space="preserve">AVERILDA ANABELLY ALVAREZ VICENTE </t>
  </si>
  <si>
    <t>3308332511203</t>
  </si>
  <si>
    <t xml:space="preserve">YESLIN ADELA ALVARADO VICENTE </t>
  </si>
  <si>
    <t>2013561201203</t>
  </si>
  <si>
    <t xml:space="preserve">YESICA VALENTINA CARDONA CARDONA YESICA VALENTINA </t>
  </si>
  <si>
    <t>2876178151202</t>
  </si>
  <si>
    <t xml:space="preserve">GERARDO ANTONIO LOPEZ LOPEZ </t>
  </si>
  <si>
    <t>1962448971203</t>
  </si>
  <si>
    <t xml:space="preserve">NATALY KARINA CARRETO CARDONA </t>
  </si>
  <si>
    <t>2013752651201</t>
  </si>
  <si>
    <t xml:space="preserve">ALESSANDRA ANAHI ZACARIAS LOPEZ </t>
  </si>
  <si>
    <t>2261565401201</t>
  </si>
  <si>
    <t xml:space="preserve">DANIELA VICTORIA OCHOA GARCIA </t>
  </si>
  <si>
    <t>2007741231202</t>
  </si>
  <si>
    <t xml:space="preserve">LEIDY YOSMARI PEREZ BARTOLON </t>
  </si>
  <si>
    <t>2055072121203</t>
  </si>
  <si>
    <t xml:space="preserve">ALMA MECTABEL QUICHE GOMEZ </t>
  </si>
  <si>
    <t>1764389391203</t>
  </si>
  <si>
    <t xml:space="preserve">GABY MARIELA FUENTES TUL </t>
  </si>
  <si>
    <t>1614605851201</t>
  </si>
  <si>
    <t xml:space="preserve">ALICIA AUDELINA ALVARADO DE PAZ </t>
  </si>
  <si>
    <t>2919670431203</t>
  </si>
  <si>
    <t xml:space="preserve">MARIELA NOHEMI NOHEMI LOPEZ CIFUENTES </t>
  </si>
  <si>
    <t>2752460781203</t>
  </si>
  <si>
    <t xml:space="preserve">JONATHAN BRANDLEY ALONZO LEN </t>
  </si>
  <si>
    <t>2136544820904</t>
  </si>
  <si>
    <t xml:space="preserve">YENIFFER JULISSA HERNANDEZ PEREZ </t>
  </si>
  <si>
    <t>3449718641203</t>
  </si>
  <si>
    <t xml:space="preserve">ALEJANDRA MANUEL JUAREZ CARDONA </t>
  </si>
  <si>
    <t>2013756051203</t>
  </si>
  <si>
    <t xml:space="preserve">ESTEFANY BELEN GODINEZ CARRETO </t>
  </si>
  <si>
    <t>2348145781203</t>
  </si>
  <si>
    <t xml:space="preserve">JOSSELY ALEJANDRA CARDONA MEJIA </t>
  </si>
  <si>
    <t>2013565111203</t>
  </si>
  <si>
    <t xml:space="preserve">IKER WESLYN LOPEZ MEGIA </t>
  </si>
  <si>
    <t>3446458781202</t>
  </si>
  <si>
    <t xml:space="preserve">LIDIA ESPERANZA PEREZ ESTRADA DE CARDONA </t>
  </si>
  <si>
    <t>1745204091203</t>
  </si>
  <si>
    <t>ESQUIPULAS PALO GORDO</t>
  </si>
  <si>
    <t xml:space="preserve">PAOLA MAGALI GOMEZ LOPEZ </t>
  </si>
  <si>
    <t>2904717451227</t>
  </si>
  <si>
    <t xml:space="preserve">ENMA IDOLIA SANDOVAL LOPEZ DE LOPEZ </t>
  </si>
  <si>
    <t>1967278711227</t>
  </si>
  <si>
    <t xml:space="preserve">GENESIS YANET OROZCO BARRIOS </t>
  </si>
  <si>
    <t>2914580251227</t>
  </si>
  <si>
    <t xml:space="preserve">DOUGLAS YANCARLO BARRIOS GONZALES </t>
  </si>
  <si>
    <t>2021509681227</t>
  </si>
  <si>
    <t xml:space="preserve">EDWIN JOSE BARRIOS GONZALEZ </t>
  </si>
  <si>
    <t>2380649721202</t>
  </si>
  <si>
    <t xml:space="preserve">NIMCY NAHOMY ESCOBAR MERIDA </t>
  </si>
  <si>
    <t>2949189651202</t>
  </si>
  <si>
    <t xml:space="preserve">ANA CRISTINA BARRIOS SANDOVAL </t>
  </si>
  <si>
    <t>2866837761227</t>
  </si>
  <si>
    <t xml:space="preserve">EFREN MARCONY MOISES LOPEZ SANDOVAL </t>
  </si>
  <si>
    <t>2316579941202</t>
  </si>
  <si>
    <t xml:space="preserve">JOSE DANIEL CIFUENTES DE LEON </t>
  </si>
  <si>
    <t>2131530091227</t>
  </si>
  <si>
    <t xml:space="preserve">JASSLINE ANDREA BARRIOS GONZALEZ </t>
  </si>
  <si>
    <t>2170024461202</t>
  </si>
  <si>
    <t xml:space="preserve">MAGALI BERSAVE LOPEZ SANDOVAL DE GOMEZ </t>
  </si>
  <si>
    <t>1938341921227</t>
  </si>
  <si>
    <t xml:space="preserve">ZHARIC SHAIEL DE LEON LOPEZ </t>
  </si>
  <si>
    <t>2034368811227</t>
  </si>
  <si>
    <t xml:space="preserve">HEIDY NOHEMI BARRIOS GONZALES </t>
  </si>
  <si>
    <t>2850335141202</t>
  </si>
  <si>
    <t xml:space="preserve">AYELEEN DARIANNA GONZALEZ DE LEON </t>
  </si>
  <si>
    <t>2825285711227</t>
  </si>
  <si>
    <t xml:space="preserve">FLOR DE MARIA ARREAGA BARRIOS DE OCHOA </t>
  </si>
  <si>
    <t>1908489601122</t>
  </si>
  <si>
    <t xml:space="preserve">YUSLEIDY MARIANY ESCOBAR MERIDA </t>
  </si>
  <si>
    <t>2889526931227</t>
  </si>
  <si>
    <t xml:space="preserve">MARLI GIMENA DE LEON AGUILAR </t>
  </si>
  <si>
    <t>2704885881201</t>
  </si>
  <si>
    <t xml:space="preserve">FATIMA ALIBETH LOPEZ SANDOVAL </t>
  </si>
  <si>
    <t>3337756861227</t>
  </si>
  <si>
    <t xml:space="preserve">RENE MARIANO FUENTES ESCOBAR </t>
  </si>
  <si>
    <t>2832645781227</t>
  </si>
  <si>
    <t xml:space="preserve">ESTEFANI FERNANDA ESTEBAN LOPEZ </t>
  </si>
  <si>
    <t>2053089611227</t>
  </si>
  <si>
    <t xml:space="preserve">DEBORA ELIZABETH LOPEZ DE LEON DE ARREAGA </t>
  </si>
  <si>
    <t>2207668431211</t>
  </si>
  <si>
    <t xml:space="preserve">KIMBERLY ELIZABETH ARREAGA LOPEZ </t>
  </si>
  <si>
    <t>2624395731202</t>
  </si>
  <si>
    <t xml:space="preserve">ANDERSON ENRIQUE ARREAGA LOPEZ </t>
  </si>
  <si>
    <t>2053089291227</t>
  </si>
  <si>
    <t xml:space="preserve">STEFANY DANIELA ESCOBAR LOPEZ </t>
  </si>
  <si>
    <t>2275231721201</t>
  </si>
  <si>
    <t xml:space="preserve">ODILSE EMELINA SANDOVAL BONILLA DE OCHOA </t>
  </si>
  <si>
    <t>1983435311227</t>
  </si>
  <si>
    <t xml:space="preserve">SOPHIA DAYANNA SKEEN LOPEZ </t>
  </si>
  <si>
    <t>2453451830108</t>
  </si>
  <si>
    <t xml:space="preserve">GENESIS NICKOLE FUENTES OROZCO </t>
  </si>
  <si>
    <t>3620986891201</t>
  </si>
  <si>
    <t xml:space="preserve">YANIRA FABIOLA DE LEON VASQUEZ </t>
  </si>
  <si>
    <t>2441074751227</t>
  </si>
  <si>
    <t xml:space="preserve">DICEÑA AMANDA LOPEZ LOPEZ DE LOPEZ </t>
  </si>
  <si>
    <t>2483656061201</t>
  </si>
  <si>
    <t xml:space="preserve">GENESIS KESLY MARIANA SANDOVAL LOPEZ </t>
  </si>
  <si>
    <t>2440112491201</t>
  </si>
  <si>
    <t xml:space="preserve">ONELIA MARGOTH DE LEON MENDEZ DE AGUSTIN </t>
  </si>
  <si>
    <t>2283116911227</t>
  </si>
  <si>
    <t xml:space="preserve">RICHARD NIKOLAI LOPEZ SANDOVAL </t>
  </si>
  <si>
    <t>1898673021227</t>
  </si>
  <si>
    <t xml:space="preserve">YASMIN PAOLA OROZCO BARRIOS </t>
  </si>
  <si>
    <t>2380643441202</t>
  </si>
  <si>
    <t xml:space="preserve">GENARA MAGDALENA BARRIOS SANDOVAL </t>
  </si>
  <si>
    <t>2140590061227</t>
  </si>
  <si>
    <t xml:space="preserve">JACKELINE DANIELA GOMEZ DE LEON </t>
  </si>
  <si>
    <t>2748242131227</t>
  </si>
  <si>
    <t xml:space="preserve">EMLLELYM ARLETH SANTOS ESCOBAR </t>
  </si>
  <si>
    <t>3337928311227</t>
  </si>
  <si>
    <t xml:space="preserve">YEYMI GABRIELA MAZARIEGOS LOPEZ </t>
  </si>
  <si>
    <t>2778715221227</t>
  </si>
  <si>
    <t xml:space="preserve">JENNIFER DANIELA BONILLA MORALES </t>
  </si>
  <si>
    <t>3337985971227</t>
  </si>
  <si>
    <t xml:space="preserve">HEIDY ADAMARI GONZALEZ GONZALEZ </t>
  </si>
  <si>
    <t>3337986941227</t>
  </si>
  <si>
    <t xml:space="preserve">SIOMARA LISSETH CORONADO NAVARRO </t>
  </si>
  <si>
    <t>2832893921202</t>
  </si>
  <si>
    <t xml:space="preserve">RAUL OMAR BARRIOS ESCOBAR </t>
  </si>
  <si>
    <t>2831621711201</t>
  </si>
  <si>
    <t xml:space="preserve">LUIS ENRIQUE DAVILA ARREAGA </t>
  </si>
  <si>
    <t>3299763971201</t>
  </si>
  <si>
    <t xml:space="preserve">NATALY ARELY LOPEZ LOPEZ </t>
  </si>
  <si>
    <t>3337988211227</t>
  </si>
  <si>
    <t xml:space="preserve">JACKELIN DAYANI CIFUENTES BARRIOS </t>
  </si>
  <si>
    <t>2330861961227</t>
  </si>
  <si>
    <t xml:space="preserve">WEYLI DANIELA LOPEZ AGUILAR </t>
  </si>
  <si>
    <t>2170251291201</t>
  </si>
  <si>
    <t xml:space="preserve">WEIDY MARIELI LOPEZ AGUILAR </t>
  </si>
  <si>
    <t>2624395571202</t>
  </si>
  <si>
    <t xml:space="preserve">WENDY ANDINA AGUILAR CORONADO DE LOPEZ </t>
  </si>
  <si>
    <t>2679922891227</t>
  </si>
  <si>
    <t xml:space="preserve">GABI EUGENIA LOPEZ DE LEON </t>
  </si>
  <si>
    <t>2105774521227</t>
  </si>
  <si>
    <t xml:space="preserve">LIBNY VIRGINIA DE LEON ARREAGA </t>
  </si>
  <si>
    <t>3337742801227</t>
  </si>
  <si>
    <t xml:space="preserve">CARMEN YANIRA DE LEON ARREAGA </t>
  </si>
  <si>
    <t>3337743371227</t>
  </si>
  <si>
    <t xml:space="preserve">JUAN EDUARDO BARRIOS NAVARRO </t>
  </si>
  <si>
    <t>2683283661201</t>
  </si>
  <si>
    <t xml:space="preserve">EMELY LOURDES DEL ROCIO LOPEZ SANDOVAL </t>
  </si>
  <si>
    <t>2757231191227</t>
  </si>
  <si>
    <t xml:space="preserve">MELISA JASMIN LOPEZ ARREAGA </t>
  </si>
  <si>
    <t>3337717291227</t>
  </si>
  <si>
    <t xml:space="preserve">LUCERO MARCOLFA ARREAGA BONILLA </t>
  </si>
  <si>
    <t>3337678101227</t>
  </si>
  <si>
    <t xml:space="preserve">LUCRECIA NOEMI LOPEZ HERNANDEZ </t>
  </si>
  <si>
    <t>2836943511227</t>
  </si>
  <si>
    <t xml:space="preserve">LILLY SOFIA CIFUENTES SANTOS </t>
  </si>
  <si>
    <t>3638807631201</t>
  </si>
  <si>
    <t xml:space="preserve">SHEYLIE MARBELLA LOPEZ SANTOS </t>
  </si>
  <si>
    <t>2051887961201</t>
  </si>
  <si>
    <t xml:space="preserve">VALENTINA YAMILETH ESCOBAR LOPEZ </t>
  </si>
  <si>
    <t>2110250051201</t>
  </si>
  <si>
    <t xml:space="preserve">EVERILDA JUANA MERIDA ALVARADO </t>
  </si>
  <si>
    <t>1959858771227</t>
  </si>
  <si>
    <t xml:space="preserve">MIGUEL ANGEL FUENTES ESCOBAR </t>
  </si>
  <si>
    <t>2759249391227</t>
  </si>
  <si>
    <t xml:space="preserve">SANDY PAOLA BARRIOS AGUILAR </t>
  </si>
  <si>
    <t>2215021571227</t>
  </si>
  <si>
    <t xml:space="preserve">NANCY NAYELI LOPEZ LOPEZ DE FUENTES </t>
  </si>
  <si>
    <t>3301421941201</t>
  </si>
  <si>
    <t xml:space="preserve">JACKELINE PRISCILA MERIDA MERIDA </t>
  </si>
  <si>
    <t>2763655181227</t>
  </si>
  <si>
    <t xml:space="preserve">HEYLEEN LOURDES DE LEON LOPEZ </t>
  </si>
  <si>
    <t>2053087671227</t>
  </si>
  <si>
    <t xml:space="preserve">HANNER ANTONIO HERRERA SANTIZO </t>
  </si>
  <si>
    <t>3457140161201</t>
  </si>
  <si>
    <t xml:space="preserve">JAHILYN ANALIDIA ESCOBAR BARRIOS </t>
  </si>
  <si>
    <t>2208150971201</t>
  </si>
  <si>
    <t xml:space="preserve">FERNANDO JOSUE GUZMAN FELIX </t>
  </si>
  <si>
    <t>2636471451201</t>
  </si>
  <si>
    <t xml:space="preserve">YARISEL LISMARY GUZMAN FELIX </t>
  </si>
  <si>
    <t>2825290201227</t>
  </si>
  <si>
    <t xml:space="preserve">LUSDARY GABRIELA MERIDA MERIDA </t>
  </si>
  <si>
    <t>2131533001202</t>
  </si>
  <si>
    <t xml:space="preserve">LILIAN MARISELA MERIDA SANDOVAL DE ESCOBAR </t>
  </si>
  <si>
    <t>1947947921227</t>
  </si>
  <si>
    <t xml:space="preserve">DAMARIS NOEMY AGUSTIN DE LEON </t>
  </si>
  <si>
    <t>2170246881201</t>
  </si>
  <si>
    <t xml:space="preserve">BRIDTNEY ANDREA JAZMIN GONZALES BONILLA </t>
  </si>
  <si>
    <t>3659477761227</t>
  </si>
  <si>
    <t xml:space="preserve">MARILYN LILIANA ESCOBAR MERIDA </t>
  </si>
  <si>
    <t>2010594601227</t>
  </si>
  <si>
    <t xml:space="preserve">KRISTEL JIMENA BARRIOS BARRIOS </t>
  </si>
  <si>
    <t>2795639731227</t>
  </si>
  <si>
    <t xml:space="preserve">HAYCITEL MARJHORI BONILLA ESCOBAR </t>
  </si>
  <si>
    <t>2082178351227</t>
  </si>
  <si>
    <t xml:space="preserve">KATHERINE DENISSE ESCOBAR LOPEZ </t>
  </si>
  <si>
    <t>3531137861201</t>
  </si>
  <si>
    <t xml:space="preserve">YULISSA AHIMAR LOPEZ PEREZ </t>
  </si>
  <si>
    <t>2761798541227</t>
  </si>
  <si>
    <t xml:space="preserve">DAYLIN JOVITA GAMBOA ARREAGA </t>
  </si>
  <si>
    <t>3526746791227</t>
  </si>
  <si>
    <t xml:space="preserve">DANIA ESTER DE LEON GOMEZ </t>
  </si>
  <si>
    <t>2524818441201</t>
  </si>
  <si>
    <t xml:space="preserve">MIREYA NOEMI LOPEZ DE LEON </t>
  </si>
  <si>
    <t>2904715321227</t>
  </si>
  <si>
    <t xml:space="preserve">MAYDANI YANIJEL HERNANDEZ LOPEZ </t>
  </si>
  <si>
    <t>2919883421227</t>
  </si>
  <si>
    <t xml:space="preserve">BRITSEYDI NAYELI HERNANDEZ LOPEZ </t>
  </si>
  <si>
    <t>2748238291227</t>
  </si>
  <si>
    <t xml:space="preserve">AURORA ELVIRA BARRIOS SANDOVAL DE ARRIAGA </t>
  </si>
  <si>
    <t>1947882531227</t>
  </si>
  <si>
    <t xml:space="preserve">NANCY FABIOLA DE LEON TOMAS </t>
  </si>
  <si>
    <t>2932245441227</t>
  </si>
  <si>
    <t xml:space="preserve">SABRINA ANAI AGUSTIN DE LEON </t>
  </si>
  <si>
    <t>3494686991201</t>
  </si>
  <si>
    <t xml:space="preserve">JOHANA SARAI BARRIOS BARRIOS </t>
  </si>
  <si>
    <t>3300363941201</t>
  </si>
  <si>
    <t xml:space="preserve">LEYDI CAROLINA MERIDA MERIDA </t>
  </si>
  <si>
    <t>3337699021227</t>
  </si>
  <si>
    <t xml:space="preserve">DAILYN ESTEFANY MERIDA MERIDA </t>
  </si>
  <si>
    <t>3532067331227</t>
  </si>
  <si>
    <t xml:space="preserve">ESPERANZA SORAIDA ARREAGA LOPEZ DE LOPEZ </t>
  </si>
  <si>
    <t>1980770841227</t>
  </si>
  <si>
    <t xml:space="preserve">ZOILA GRISELDA MAXENA GARCIA </t>
  </si>
  <si>
    <t>1928218061019</t>
  </si>
  <si>
    <t xml:space="preserve">LIDMY YADIRA SANDOVAL DE LEON </t>
  </si>
  <si>
    <t>3337692281227</t>
  </si>
  <si>
    <t xml:space="preserve">NAZLI YURENDI ARRIAGA BARRIOS </t>
  </si>
  <si>
    <t>2524819411202</t>
  </si>
  <si>
    <t xml:space="preserve">ROCELINA RUBILIA MERIDA ALVARADO </t>
  </si>
  <si>
    <t>2635094431227</t>
  </si>
  <si>
    <t xml:space="preserve">ASHLY MISHELL ARREAGA SANDOVAL </t>
  </si>
  <si>
    <t>2748239341227</t>
  </si>
  <si>
    <t xml:space="preserve">AMARILIS ELIZABETH ARREAGA LOPEZ DE OROZCO </t>
  </si>
  <si>
    <t>1991788281227</t>
  </si>
  <si>
    <t xml:space="preserve">EVELIN MIREILY ARRIAGA BARRIOS </t>
  </si>
  <si>
    <t>2034373811227</t>
  </si>
  <si>
    <t xml:space="preserve">IKER YOVANY DE LEON MIRANDA </t>
  </si>
  <si>
    <t>3559665061202</t>
  </si>
  <si>
    <t xml:space="preserve">NURY LISBETH ESCOBAR LOPEZ </t>
  </si>
  <si>
    <t>2249725961227</t>
  </si>
  <si>
    <t xml:space="preserve">ANYELI YANETH DE LEON MIRANDA </t>
  </si>
  <si>
    <t>2778719131227</t>
  </si>
  <si>
    <t xml:space="preserve">MARIA ALEJANDRA DE LOS ANGELES MOYA VALIENTE </t>
  </si>
  <si>
    <t>2976866071302</t>
  </si>
  <si>
    <t xml:space="preserve">FREDERICK ALEXANDER CANO TOMAS </t>
  </si>
  <si>
    <t>2334585731302</t>
  </si>
  <si>
    <t xml:space="preserve">ERICKSON JORDANY TELLO CIFUENTES </t>
  </si>
  <si>
    <t>3161981451302</t>
  </si>
  <si>
    <t xml:space="preserve">FERLANDY MANUEL AVIALA ESTRADA </t>
  </si>
  <si>
    <t>2213240461303</t>
  </si>
  <si>
    <t xml:space="preserve">ROCIO ABIGAIL MOLINA CASTILLO </t>
  </si>
  <si>
    <t>2159729101303</t>
  </si>
  <si>
    <t xml:space="preserve">MARISSA MONSERATH CALDERON ALVARADO </t>
  </si>
  <si>
    <t>3690827611301</t>
  </si>
  <si>
    <t xml:space="preserve">YEIMY FERNANDA AGUILAR SAMAYOA </t>
  </si>
  <si>
    <t>3619573511301</t>
  </si>
  <si>
    <t xml:space="preserve">ANLLY SANMANTHA AGUILAR SAMAYOA </t>
  </si>
  <si>
    <t>2964502511301</t>
  </si>
  <si>
    <t xml:space="preserve">KARLA MARIA NORIEGA AVILA </t>
  </si>
  <si>
    <t>2017114001303</t>
  </si>
  <si>
    <t xml:space="preserve">GERSON JARED SOLIS HERRERA </t>
  </si>
  <si>
    <t>2895217851301</t>
  </si>
  <si>
    <t xml:space="preserve">LETICIA MARICELA HIDALGO ALVARADO </t>
  </si>
  <si>
    <t>3176653241303</t>
  </si>
  <si>
    <t xml:space="preserve">IRMA DAYANA MATEO GARCIA </t>
  </si>
  <si>
    <t>2086643352201</t>
  </si>
  <si>
    <t xml:space="preserve">DANIELA VANEZA PEREZ PEREZ </t>
  </si>
  <si>
    <t>2003387141303</t>
  </si>
  <si>
    <t xml:space="preserve">HENRY RICARDO ALVARADO VILLATORO </t>
  </si>
  <si>
    <t>2246366931301</t>
  </si>
  <si>
    <t xml:space="preserve">WILMER EMANUEL HERRERA </t>
  </si>
  <si>
    <t>2040452071303</t>
  </si>
  <si>
    <t xml:space="preserve">CRISTIAN NOE HERRERA CUTZ </t>
  </si>
  <si>
    <t>2003386171303</t>
  </si>
  <si>
    <t xml:space="preserve">DIANA RUBY| CIFUENTES SOLIS </t>
  </si>
  <si>
    <t>2135077811301</t>
  </si>
  <si>
    <t xml:space="preserve">YODI ALEXIS HERNANDEZ HERNANDEZ </t>
  </si>
  <si>
    <t>2059996971303</t>
  </si>
  <si>
    <t xml:space="preserve">EIMILY NOHELYA LOPEZ VILLATORO </t>
  </si>
  <si>
    <t>2430672401303</t>
  </si>
  <si>
    <t xml:space="preserve">RANDY DUGLAS ALVARADO BARRERA </t>
  </si>
  <si>
    <t>2146672001301</t>
  </si>
  <si>
    <t xml:space="preserve">MARJHORY YANICELI GOMEZ ESTEBAN </t>
  </si>
  <si>
    <t>3581969220901</t>
  </si>
  <si>
    <t xml:space="preserve">ANTONY SAMUEL HERRERA OSORIO </t>
  </si>
  <si>
    <t>2272611781301</t>
  </si>
  <si>
    <t xml:space="preserve">CRIS JULIAN DE JESUS VENTURA MONZON </t>
  </si>
  <si>
    <t>2135079001301</t>
  </si>
  <si>
    <t xml:space="preserve">JAKELIN ADRIAN GONZALES RAMOS </t>
  </si>
  <si>
    <t>2272606191301</t>
  </si>
  <si>
    <t xml:space="preserve">YOSWAN JOSUE LARIAS REYES </t>
  </si>
  <si>
    <t>2313262461303</t>
  </si>
  <si>
    <t xml:space="preserve">YECENIA LICET ESTENBAN CALMO </t>
  </si>
  <si>
    <t>2078333971303</t>
  </si>
  <si>
    <t xml:space="preserve">BYRON ARNOLDO MARTINEZ PEREZ </t>
  </si>
  <si>
    <t>2026103491303</t>
  </si>
  <si>
    <t xml:space="preserve">ARNOLDO DAVID LOPEZ RIVAS </t>
  </si>
  <si>
    <t>2210791141301</t>
  </si>
  <si>
    <t xml:space="preserve">FERNANDO TORRES VICENTE </t>
  </si>
  <si>
    <t>2017113971303</t>
  </si>
  <si>
    <t xml:space="preserve">KATERINE GABRIELA CASTILLO ALVARADO </t>
  </si>
  <si>
    <t>2000003811301</t>
  </si>
  <si>
    <t xml:space="preserve">DAYANARA ANAYANCI ALVARADO MARTINEZ </t>
  </si>
  <si>
    <t>2272611511303</t>
  </si>
  <si>
    <t xml:space="preserve">OSBIN VILLATORO LOPEZ </t>
  </si>
  <si>
    <t>2040448201303</t>
  </si>
  <si>
    <t xml:space="preserve">YURITZA YAMILET MOLINA GONZALES </t>
  </si>
  <si>
    <t>2294572311301</t>
  </si>
  <si>
    <t xml:space="preserve">LISANDRO DAVID ESTEBAN PEREZ </t>
  </si>
  <si>
    <t>2146664091303</t>
  </si>
  <si>
    <t xml:space="preserve">LIMSI ANAHI LOPEZ AVILA </t>
  </si>
  <si>
    <t>2040454791303</t>
  </si>
  <si>
    <t xml:space="preserve">LIMCY TATIANA ALVARADO MARTINEZ </t>
  </si>
  <si>
    <t>3176711971303</t>
  </si>
  <si>
    <t xml:space="preserve">MYNOR EZEQUIEL RODRIGUEZ ALVARADO </t>
  </si>
  <si>
    <t>2246366181301</t>
  </si>
  <si>
    <t xml:space="preserve">JOSE DAVID JUAREZ GERONIMO </t>
  </si>
  <si>
    <t>3044792840114</t>
  </si>
  <si>
    <t xml:space="preserve">BRISENY DAMARIS REYES VILLATORO </t>
  </si>
  <si>
    <t>2676790091303</t>
  </si>
  <si>
    <t xml:space="preserve">ARIANY MONSERRATH BARRIOS SAMAYOA </t>
  </si>
  <si>
    <t>3587153501301</t>
  </si>
  <si>
    <t xml:space="preserve">ASBEL ABIGAIL JUAREZ JERONIMO </t>
  </si>
  <si>
    <t>2792452030114</t>
  </si>
  <si>
    <t xml:space="preserve">HIAN ROBERTO ESCALANTE PEREZ </t>
  </si>
  <si>
    <t>3583434611301</t>
  </si>
  <si>
    <t xml:space="preserve">MARCELO EVAN ABRIEL SOLIZ HERRERA </t>
  </si>
  <si>
    <t>3561339151301</t>
  </si>
  <si>
    <t xml:space="preserve">YIMI GUILLERMO COBON VENTURA </t>
  </si>
  <si>
    <t>2159736311303</t>
  </si>
  <si>
    <t xml:space="preserve">JOSE ANDRE AVILA ESTRADA </t>
  </si>
  <si>
    <t>3453901211301</t>
  </si>
  <si>
    <t xml:space="preserve">CECILIA ERMENCIA CIFUENTES DE LEON DE VAZQUEZ </t>
  </si>
  <si>
    <t>1890843591303</t>
  </si>
  <si>
    <t xml:space="preserve">MAICOL SANTIAGO GARCIA SAMAYOA </t>
  </si>
  <si>
    <t>3568275421301</t>
  </si>
  <si>
    <t xml:space="preserve">GREGG ANTHONY TARAX ZARAT </t>
  </si>
  <si>
    <t>2047771941303</t>
  </si>
  <si>
    <t xml:space="preserve">ARELY YECENIA HIDALGO HIDALGO </t>
  </si>
  <si>
    <t>2368663970901</t>
  </si>
  <si>
    <t xml:space="preserve">CRISTIAN RENE LOPEZ RUIZ </t>
  </si>
  <si>
    <t>2001176451303</t>
  </si>
  <si>
    <t xml:space="preserve">PABLO JOSE RAMOS SAMAYOA </t>
  </si>
  <si>
    <t>3176652861303</t>
  </si>
  <si>
    <t xml:space="preserve">BRIANNA EVANGELINE AVILA VILLATORO </t>
  </si>
  <si>
    <t>3467978451301</t>
  </si>
  <si>
    <t xml:space="preserve">DERICK ALEJANDRO BARRIOS SOLIS </t>
  </si>
  <si>
    <t>2759909151301</t>
  </si>
  <si>
    <t xml:space="preserve">KARLA YESENIA AVILA MALDONADO </t>
  </si>
  <si>
    <t>2372173681303</t>
  </si>
  <si>
    <t xml:space="preserve">SULBIN ONEYDA SOLIS LOPEZ DE BARRIOS </t>
  </si>
  <si>
    <t>2326094541302</t>
  </si>
  <si>
    <t xml:space="preserve">ODILIA LETICIA MARTINEZ PEREZ </t>
  </si>
  <si>
    <t>2373319181301</t>
  </si>
  <si>
    <t xml:space="preserve">ALDRICK DAVIDSON DANIEL HIDALGO ALVARADO </t>
  </si>
  <si>
    <t>2146671461303</t>
  </si>
  <si>
    <t xml:space="preserve">WERNER MANUEL TERAX RAMOS </t>
  </si>
  <si>
    <t>3683024821301</t>
  </si>
  <si>
    <t>SANTA CRUZ DEL QUICHÉ</t>
  </si>
  <si>
    <t xml:space="preserve">FATIMA ALEJANDRA HERNANDEZ CHACAJ </t>
  </si>
  <si>
    <t>3535347221401</t>
  </si>
  <si>
    <t xml:space="preserve">ABNER AROLDO HERNANDEZ CHACAJ </t>
  </si>
  <si>
    <t>2403308461401</t>
  </si>
  <si>
    <t xml:space="preserve">JUAN EDUARDO DAVID XIQUIN TZUNUX </t>
  </si>
  <si>
    <t>3256218291401</t>
  </si>
  <si>
    <t xml:space="preserve">SALVADOR ENRIQUE TAVICO MORALES </t>
  </si>
  <si>
    <t>3551794231401</t>
  </si>
  <si>
    <t xml:space="preserve">JOSE ENRIQUE SOLIS LOPEZ </t>
  </si>
  <si>
    <t>2656051641401</t>
  </si>
  <si>
    <t xml:space="preserve">ANYELA DAMARIS TOJ CARILO </t>
  </si>
  <si>
    <t>3257917671401</t>
  </si>
  <si>
    <t xml:space="preserve">MARIA TERESA PONCIO HERNANDEZ DE XIQUIN </t>
  </si>
  <si>
    <t>3256997391401</t>
  </si>
  <si>
    <t xml:space="preserve">ROSA EMILIA HERNANDEZ PELICO DE PONCIO </t>
  </si>
  <si>
    <t>2577733041403</t>
  </si>
  <si>
    <t xml:space="preserve">LUIS MIGUEL DE LEON RIVAS </t>
  </si>
  <si>
    <t>2485226121401</t>
  </si>
  <si>
    <t xml:space="preserve">DAVID ALFREDO PONCIO HERNANDEZ </t>
  </si>
  <si>
    <t>2949157291401</t>
  </si>
  <si>
    <t xml:space="preserve">KEILY ELIZA LUCAS MORALES DE DE DE LEON </t>
  </si>
  <si>
    <t>2592133221401</t>
  </si>
  <si>
    <t xml:space="preserve">JUAN DIEGO CHAY JAX </t>
  </si>
  <si>
    <t>2950280091401</t>
  </si>
  <si>
    <t xml:space="preserve">GERARDO GABRIEL GIRON CASTRO </t>
  </si>
  <si>
    <t>2196139821401</t>
  </si>
  <si>
    <t xml:space="preserve">CARLOS JOEL PONCIO HERNANDEZ </t>
  </si>
  <si>
    <t>3257091491401</t>
  </si>
  <si>
    <t xml:space="preserve">ASHLEY NICOLE ALVEÑO HERRERA </t>
  </si>
  <si>
    <t>2023482960101</t>
  </si>
  <si>
    <t xml:space="preserve">GABRIELA NICOLE GIRON CASTRO </t>
  </si>
  <si>
    <t>3260688641401</t>
  </si>
  <si>
    <t xml:space="preserve">YENIFER ANSELMA ELIZABETH TOJ CARILO </t>
  </si>
  <si>
    <t>2673207441401</t>
  </si>
  <si>
    <t xml:space="preserve">YOSEPH ADRIAN PUAC LUX </t>
  </si>
  <si>
    <t>2042310781401</t>
  </si>
  <si>
    <t xml:space="preserve">YESICA FABIOLA CARILO CARILO </t>
  </si>
  <si>
    <t>3258753081401</t>
  </si>
  <si>
    <t xml:space="preserve">DIEGO ALEXANDER POCOP LOPEZ </t>
  </si>
  <si>
    <t>2286469361401</t>
  </si>
  <si>
    <t xml:space="preserve">MARCOS JOSUE OSORIO ROJAS </t>
  </si>
  <si>
    <t>2512755741401</t>
  </si>
  <si>
    <t xml:space="preserve">AZUCENA GUADALUPE CALVA RAMOS </t>
  </si>
  <si>
    <t>2154643971401</t>
  </si>
  <si>
    <t xml:space="preserve">MARCELA ROXANA UZ US </t>
  </si>
  <si>
    <t>2573857891401</t>
  </si>
  <si>
    <t xml:space="preserve">MANUELA ROJOC ZAPETA </t>
  </si>
  <si>
    <t>2136023931401</t>
  </si>
  <si>
    <t xml:space="preserve">SEBASTIANA NOHEMI PETRONILA TIÑO LOPEZ </t>
  </si>
  <si>
    <t>2673214061401</t>
  </si>
  <si>
    <t xml:space="preserve">MARLON ALEXANDER TZOY ACABAL </t>
  </si>
  <si>
    <t>1897546211409</t>
  </si>
  <si>
    <t xml:space="preserve">MAYNOR ALEXANDER CALVA RAMOS </t>
  </si>
  <si>
    <t>2560558151401</t>
  </si>
  <si>
    <t xml:space="preserve">YONATAN ALEXANDER VICENTE LUX MEJIA </t>
  </si>
  <si>
    <t>2606104291401</t>
  </si>
  <si>
    <t xml:space="preserve">INGRID MARISOL MEJIA MEJIA </t>
  </si>
  <si>
    <t>2112648651407</t>
  </si>
  <si>
    <t xml:space="preserve">SEBASTIAN FELIPE GOMEZ ZAPETA </t>
  </si>
  <si>
    <t>3868357051401</t>
  </si>
  <si>
    <t xml:space="preserve">DIEGO JAIME TINIGUARIO QUINILLA </t>
  </si>
  <si>
    <t>2523355031401</t>
  </si>
  <si>
    <t xml:space="preserve">VICTOR JAVIER CHEN ARGUETA </t>
  </si>
  <si>
    <t>3703445971401</t>
  </si>
  <si>
    <t xml:space="preserve">JOSELYN DE LA CRUZ SANTAY BAQUIAX </t>
  </si>
  <si>
    <t>3255954881401</t>
  </si>
  <si>
    <t xml:space="preserve">CRISTINA MEDIYEN ARACELY AJPOP SION </t>
  </si>
  <si>
    <t>2595733291408</t>
  </si>
  <si>
    <t xml:space="preserve">MARIA MARICELA FLORIDALMA TZOY IXCOTOYAC </t>
  </si>
  <si>
    <t>2119658550807</t>
  </si>
  <si>
    <t xml:space="preserve">SABINA FELIZA DEL ROSARIO TOJ CARILO </t>
  </si>
  <si>
    <t>3250582451401</t>
  </si>
  <si>
    <t xml:space="preserve">SAYDI GUADALUPE TOJ CARILO </t>
  </si>
  <si>
    <t>2265497391401</t>
  </si>
  <si>
    <t xml:space="preserve">DANIEL ALEJANDRO DIAZ MIJANGOS </t>
  </si>
  <si>
    <t>3616393920901</t>
  </si>
  <si>
    <t xml:space="preserve">LUIS CARLOS DIAZ MIJANGOS </t>
  </si>
  <si>
    <t>2118005890901</t>
  </si>
  <si>
    <t xml:space="preserve">JENIFER PAHOLA RIVERA DE LEON DE LOBOS </t>
  </si>
  <si>
    <t>3253017941401</t>
  </si>
  <si>
    <t xml:space="preserve">JACKELINE XIOMARA ROSALES ZUÑIGA </t>
  </si>
  <si>
    <t>3048911260116</t>
  </si>
  <si>
    <t xml:space="preserve">WILLIAM ISAAC GONZALEZ MENDEZ </t>
  </si>
  <si>
    <t>3252142981401</t>
  </si>
  <si>
    <t xml:space="preserve">ALEX VICENTE CANIZ SANTAY </t>
  </si>
  <si>
    <t>3629510121401</t>
  </si>
  <si>
    <t xml:space="preserve">MAGDALENA SAY ALVARADO </t>
  </si>
  <si>
    <t>3460433521401</t>
  </si>
  <si>
    <t xml:space="preserve">DARWIN MARCELINO SAQUIC IXCOY </t>
  </si>
  <si>
    <t>3257714051401</t>
  </si>
  <si>
    <t xml:space="preserve">CRISDEL HINELY REYNOSO CHACAJ </t>
  </si>
  <si>
    <t>2173774321401</t>
  </si>
  <si>
    <t xml:space="preserve">LUCY PAMELA RAMIREZ CUJA </t>
  </si>
  <si>
    <t>2026186091401</t>
  </si>
  <si>
    <t xml:space="preserve">YENIFER TOÑITA YANETH DE LEON ACABAL </t>
  </si>
  <si>
    <t>2021203681401</t>
  </si>
  <si>
    <t xml:space="preserve">MARCOS NICOLAS GUILLEN ROBLES </t>
  </si>
  <si>
    <t>2657505040509</t>
  </si>
  <si>
    <t xml:space="preserve">LESBIA MARIA JOSE GUILLEN ROBLES </t>
  </si>
  <si>
    <t>3696643531010</t>
  </si>
  <si>
    <t xml:space="preserve">YENDRY MARIELA TAVICO CHACAJ </t>
  </si>
  <si>
    <t>3602900351401</t>
  </si>
  <si>
    <t xml:space="preserve">EDWIN MATEO ACABAL </t>
  </si>
  <si>
    <t>2710635991409</t>
  </si>
  <si>
    <t xml:space="preserve">VICTORIA ACABAL DIAZ </t>
  </si>
  <si>
    <t>1889006321409</t>
  </si>
  <si>
    <t xml:space="preserve">APOLINARIO DE LEON TOÑO </t>
  </si>
  <si>
    <t>1814582091401</t>
  </si>
  <si>
    <t xml:space="preserve">JACKELINE JEANETH MORALES LOPEZ </t>
  </si>
  <si>
    <t>3133603081409</t>
  </si>
  <si>
    <t xml:space="preserve">MARIA LISBETH ASICONA ANAY </t>
  </si>
  <si>
    <t>3611550261405</t>
  </si>
  <si>
    <t xml:space="preserve">ANTONIA VIVIANA HERNANDEZ IJOM </t>
  </si>
  <si>
    <t>2008062971405</t>
  </si>
  <si>
    <t xml:space="preserve">BRIDLEY DAMARIS ANTONIA PACHECO ORTEGA </t>
  </si>
  <si>
    <t>3672861491413</t>
  </si>
  <si>
    <t xml:space="preserve">MAGDALENA IMELDA ANAY CABA </t>
  </si>
  <si>
    <t>1780186351405</t>
  </si>
  <si>
    <t xml:space="preserve">TERESA XINIC RAMIREZ DE DE VI </t>
  </si>
  <si>
    <t>3276105301405</t>
  </si>
  <si>
    <t xml:space="preserve">MARIA MARICELA HU ESCOBAR </t>
  </si>
  <si>
    <t>2653159481405</t>
  </si>
  <si>
    <t xml:space="preserve">GASPAR JHONESTEN FEYMAN IJOM ANAY </t>
  </si>
  <si>
    <t>2393194351405</t>
  </si>
  <si>
    <t xml:space="preserve">MARIA ESPERANZA HERNANDEZ IJOM </t>
  </si>
  <si>
    <t>3276946531405</t>
  </si>
  <si>
    <t xml:space="preserve">GASPAR GERMAN LAYNEZ IJOM </t>
  </si>
  <si>
    <t>1957415791405</t>
  </si>
  <si>
    <t xml:space="preserve">JUAN ORLANDO PACHECO TORRES </t>
  </si>
  <si>
    <t>2123998291405</t>
  </si>
  <si>
    <t xml:space="preserve">DAYNER ESTEBAN LOPEZ CABA </t>
  </si>
  <si>
    <t>3632423171405</t>
  </si>
  <si>
    <t xml:space="preserve">GASPAR ANTONIO CETO CABA </t>
  </si>
  <si>
    <t>3667139301401</t>
  </si>
  <si>
    <t xml:space="preserve">LUCAS MAXWELL PACHECO PACHECO </t>
  </si>
  <si>
    <t>2177746871405</t>
  </si>
  <si>
    <t xml:space="preserve">DIEGO DANIEL ESCOBAR CANAY </t>
  </si>
  <si>
    <t>2066500861405</t>
  </si>
  <si>
    <t xml:space="preserve">GILBERTO PABLO ALEXANDER LAYNES DIAS </t>
  </si>
  <si>
    <t>2124000291405</t>
  </si>
  <si>
    <t xml:space="preserve">ANA RIVERA CANAY </t>
  </si>
  <si>
    <t>3276973771405</t>
  </si>
  <si>
    <t xml:space="preserve">TOMAS EDISON ANAY XINIC </t>
  </si>
  <si>
    <t>3276558951405</t>
  </si>
  <si>
    <t xml:space="preserve">MARIA AGUSTINA IXMUCANE ITZEP YAT </t>
  </si>
  <si>
    <t>2943913631405</t>
  </si>
  <si>
    <t xml:space="preserve">ESTELA ESPERANZA YAT TIU </t>
  </si>
  <si>
    <t>1663444431405</t>
  </si>
  <si>
    <t xml:space="preserve">ALICE MARIA ALESSADRA YAT NUNAL </t>
  </si>
  <si>
    <t>3714874041405</t>
  </si>
  <si>
    <t xml:space="preserve">FRANKLYN GASPAR DANIEL YAT TIU </t>
  </si>
  <si>
    <t>2984222711405</t>
  </si>
  <si>
    <t xml:space="preserve">ANTONIA ROSMERY ANAY PACHECO </t>
  </si>
  <si>
    <t>3668198281405</t>
  </si>
  <si>
    <t xml:space="preserve">FRESHLY JUANA JESENIA HU ASICONA </t>
  </si>
  <si>
    <t>2134760371405</t>
  </si>
  <si>
    <t xml:space="preserve">MELCHOR CABA CABA </t>
  </si>
  <si>
    <t>3611543801405</t>
  </si>
  <si>
    <t xml:space="preserve">ANA ARACELY ASICONA VI </t>
  </si>
  <si>
    <t>2026004081405</t>
  </si>
  <si>
    <t xml:space="preserve">SHEILA MARIA VIOLETA ASICONA VI </t>
  </si>
  <si>
    <t>2093651611405</t>
  </si>
  <si>
    <t xml:space="preserve">ROMEO TOMAS BRANDON LAYNEZ ZUÑIGA </t>
  </si>
  <si>
    <t>3595048411405</t>
  </si>
  <si>
    <t xml:space="preserve">JUANA LUCRECIA ZUÑIGA CHAVEZ </t>
  </si>
  <si>
    <t>3276770821405</t>
  </si>
  <si>
    <t xml:space="preserve">MELCHOR JAIRO ESCOBAR CABA </t>
  </si>
  <si>
    <t>2756119491405</t>
  </si>
  <si>
    <t xml:space="preserve">ELICIA PETRONILA ASICONA LOPEZ </t>
  </si>
  <si>
    <t>3077903631405</t>
  </si>
  <si>
    <t xml:space="preserve">KIMBERLY ROCIO LOPEZ DE LEON </t>
  </si>
  <si>
    <t>3012585030101</t>
  </si>
  <si>
    <t xml:space="preserve">MARIA CARMEN IJOM LOPEZ </t>
  </si>
  <si>
    <t>3275754921405</t>
  </si>
  <si>
    <t xml:space="preserve">WILSON PABLO AJANEL CHAVEZ </t>
  </si>
  <si>
    <t>2928149251405</t>
  </si>
  <si>
    <t xml:space="preserve">PEDRO PATRICIO HU ANAY </t>
  </si>
  <si>
    <t>3276020231405</t>
  </si>
  <si>
    <t xml:space="preserve">HELLEN LETICIA YAT CASTRO </t>
  </si>
  <si>
    <t>3276324021405</t>
  </si>
  <si>
    <t xml:space="preserve">FRANCISCO EZEQUIEL CABA LOPEZ </t>
  </si>
  <si>
    <t>3275885861405</t>
  </si>
  <si>
    <t xml:space="preserve">PEDRO ANDERSON HU RIVERA </t>
  </si>
  <si>
    <t>2485751121405</t>
  </si>
  <si>
    <t xml:space="preserve">JUANA IMELDA ZUÑIGA CHAVEZ </t>
  </si>
  <si>
    <t>2930954501405</t>
  </si>
  <si>
    <t xml:space="preserve">TOMAS KEVIN CABA CABA </t>
  </si>
  <si>
    <t>3469222081405</t>
  </si>
  <si>
    <t xml:space="preserve">ROSA SUCELY SANCHEZ CABA </t>
  </si>
  <si>
    <t>3275728251405</t>
  </si>
  <si>
    <t xml:space="preserve">PEDRO ANIBAL ASICONA RIVERA </t>
  </si>
  <si>
    <t>2569756631405</t>
  </si>
  <si>
    <t xml:space="preserve">HEIDY MARGARITA RAMIREZ ASICONA </t>
  </si>
  <si>
    <t>3450152231405</t>
  </si>
  <si>
    <t xml:space="preserve">MARIA WENDY LOPEZ ANAY </t>
  </si>
  <si>
    <t>3275294151405</t>
  </si>
  <si>
    <t xml:space="preserve">MARIA ADELAIDA PACHECO CABA </t>
  </si>
  <si>
    <t>1715000081405</t>
  </si>
  <si>
    <t xml:space="preserve">GASPAR NINO LAYNEZ SANCHEZ </t>
  </si>
  <si>
    <t>3276968691405</t>
  </si>
  <si>
    <t xml:space="preserve">ALDO GASPAR ALEJANDRO BOP LAYNEZ </t>
  </si>
  <si>
    <t>2300092201405</t>
  </si>
  <si>
    <t xml:space="preserve">MAGDALENA MICHELLE ANAY HU </t>
  </si>
  <si>
    <t>3637339811413</t>
  </si>
  <si>
    <t xml:space="preserve">GASPAR PACHECO PACHECO </t>
  </si>
  <si>
    <t>3275289581405</t>
  </si>
  <si>
    <t xml:space="preserve">TERESA ROCELIA ZUÑIGA CHAVEZ </t>
  </si>
  <si>
    <t>2930954851405</t>
  </si>
  <si>
    <t xml:space="preserve">WILSON PEDRO BENJAMIN VI CABA </t>
  </si>
  <si>
    <t>2045641071405</t>
  </si>
  <si>
    <t xml:space="preserve">LUCAS GERARDI ASICONA ANAY </t>
  </si>
  <si>
    <t>3276408981405</t>
  </si>
  <si>
    <t xml:space="preserve">MARIA YOLANDA CABA LAYNEZ </t>
  </si>
  <si>
    <t>2941276821405</t>
  </si>
  <si>
    <t xml:space="preserve">MANUELA BRIGIDA CHAVEZ ESCOBAR </t>
  </si>
  <si>
    <t>3499340451405</t>
  </si>
  <si>
    <t xml:space="preserve">JUANA MENDOZA LAYNEZ </t>
  </si>
  <si>
    <t>1854573471405</t>
  </si>
  <si>
    <t xml:space="preserve">MAGDALENA MELISA LIZETH ANAY SANCHEZ </t>
  </si>
  <si>
    <t>2908466251405</t>
  </si>
  <si>
    <t xml:space="preserve">MARIA DAYSI PACHECO TELIZ </t>
  </si>
  <si>
    <t>3459586321405</t>
  </si>
  <si>
    <t xml:space="preserve">JUANA LOPEZ MENDOZA </t>
  </si>
  <si>
    <t>2692102961405</t>
  </si>
  <si>
    <t xml:space="preserve">JUANA LUCRECIA ANAY CABA </t>
  </si>
  <si>
    <t>2215757661405</t>
  </si>
  <si>
    <t xml:space="preserve">JUAN OSMAN CABA CABA </t>
  </si>
  <si>
    <t>3275610681405</t>
  </si>
  <si>
    <t xml:space="preserve">MARIA RIVERA NUNAL </t>
  </si>
  <si>
    <t>3275808521405</t>
  </si>
  <si>
    <t xml:space="preserve">ANA ANGELICA MENDOZA CABA </t>
  </si>
  <si>
    <t>2005104951405</t>
  </si>
  <si>
    <t xml:space="preserve">BALTAZAR EDISON CABA XINIC </t>
  </si>
  <si>
    <t>2103705131405</t>
  </si>
  <si>
    <t xml:space="preserve">MELCHOR JUANITO CABA BATZ </t>
  </si>
  <si>
    <t>2030551441405</t>
  </si>
  <si>
    <t xml:space="preserve">MARGARITA INGRID NUNAL ASICONA </t>
  </si>
  <si>
    <t>2001719411405</t>
  </si>
  <si>
    <t xml:space="preserve">FRANCISCO WENDER IJOM SANCHEZ </t>
  </si>
  <si>
    <t>3275780921405</t>
  </si>
  <si>
    <t xml:space="preserve">JUAN EMILSON DARWIN CAVINAL RODRIGUEZ </t>
  </si>
  <si>
    <t>2520692340101</t>
  </si>
  <si>
    <t xml:space="preserve">MIGUEL ELI POMA DE LA CRUZ </t>
  </si>
  <si>
    <t>2582857371411</t>
  </si>
  <si>
    <t xml:space="preserve">FRANKI ANIBAL PEREZ GOMEZ </t>
  </si>
  <si>
    <t>2383416902107</t>
  </si>
  <si>
    <t xml:space="preserve">MAGDALENA BLANDI TOMA LOPEZ </t>
  </si>
  <si>
    <t>3391143121411</t>
  </si>
  <si>
    <t xml:space="preserve">MIGUEL GEDALIAS LOPEZ TOMA </t>
  </si>
  <si>
    <t>3142937951411</t>
  </si>
  <si>
    <t xml:space="preserve">PEDRO GOMEZ TOMA </t>
  </si>
  <si>
    <t>2918694911411</t>
  </si>
  <si>
    <t xml:space="preserve">DAYANA ANGEE IRYEL TOMA MEDINA </t>
  </si>
  <si>
    <t>3399960481413</t>
  </si>
  <si>
    <t xml:space="preserve">DORIS ROSMERY MEDINA TOMA </t>
  </si>
  <si>
    <t>2030403331411</t>
  </si>
  <si>
    <t xml:space="preserve">MIGUEL ANGEL MEDINA TOMA </t>
  </si>
  <si>
    <t>2520689981411</t>
  </si>
  <si>
    <t xml:space="preserve">MARIA TORRES SANCHEZ </t>
  </si>
  <si>
    <t>3391463621411</t>
  </si>
  <si>
    <t xml:space="preserve">YOHANSY KEISY TERESA CASTILLO MEDINA </t>
  </si>
  <si>
    <t>2430128611411</t>
  </si>
  <si>
    <t xml:space="preserve">ROSA DAMARIS CRUZ CORDOVA </t>
  </si>
  <si>
    <t>2728450431411</t>
  </si>
  <si>
    <t xml:space="preserve">DARLENE MADISON GARCIA LOPEZ </t>
  </si>
  <si>
    <t>2451353321411</t>
  </si>
  <si>
    <t xml:space="preserve">TOMAS TORRES SANCHEZ </t>
  </si>
  <si>
    <t>2219901001411</t>
  </si>
  <si>
    <t xml:space="preserve">DIEGO ALEXANDER OSTUMA SAMBRANO </t>
  </si>
  <si>
    <t>3438813221411</t>
  </si>
  <si>
    <t xml:space="preserve">IDANIA ISABEL SAJIC MARROQUIN </t>
  </si>
  <si>
    <t>3142553031411</t>
  </si>
  <si>
    <t xml:space="preserve">DYLAN MIGUEL GOMEZ PEREZ </t>
  </si>
  <si>
    <t>3506698721413</t>
  </si>
  <si>
    <t xml:space="preserve">POTENCIANA CHAIM PEREZ CRUZ </t>
  </si>
  <si>
    <t>3555640251413</t>
  </si>
  <si>
    <t xml:space="preserve">GABRIEL DARWIN RODRIGUEZ TOMA </t>
  </si>
  <si>
    <t>2388648201411</t>
  </si>
  <si>
    <t xml:space="preserve">YASMIN JUANA GOMEZ PEREZ </t>
  </si>
  <si>
    <t>2110556701411</t>
  </si>
  <si>
    <t xml:space="preserve">MARTA MISHEL RODRIGUEZ TOMA </t>
  </si>
  <si>
    <t>2102361081411</t>
  </si>
  <si>
    <t xml:space="preserve">ALBERTO FRANCISCO GOMEZ PEREZ </t>
  </si>
  <si>
    <t>2647625411413</t>
  </si>
  <si>
    <t xml:space="preserve">SUCELY CATARINA SAJIC LOPEZ </t>
  </si>
  <si>
    <t>3142911721411</t>
  </si>
  <si>
    <t xml:space="preserve">AHILUD PEDRO SAULO CHAMAY CRUZ </t>
  </si>
  <si>
    <t>2094270001411</t>
  </si>
  <si>
    <t xml:space="preserve">PEDRO ANDERSON GOMEZ LOPEZ </t>
  </si>
  <si>
    <t>2322501381411</t>
  </si>
  <si>
    <t xml:space="preserve">CHELSY MAGDALENA ALESSIA RODRIGUEZ TOMA </t>
  </si>
  <si>
    <t>3712238061411</t>
  </si>
  <si>
    <t xml:space="preserve">DARA SUSANA RODRIGUEZ TOMA </t>
  </si>
  <si>
    <t>3469093411411</t>
  </si>
  <si>
    <t xml:space="preserve">SERGIO ISRAEL RODRIGUEZ SANCHEZ </t>
  </si>
  <si>
    <t>3741912471411</t>
  </si>
  <si>
    <t xml:space="preserve">ESTEBAN ANTONIO LOPEZ CORDOVA </t>
  </si>
  <si>
    <t>2489095681411</t>
  </si>
  <si>
    <t xml:space="preserve">MANUELA ALONZO CRUZ </t>
  </si>
  <si>
    <t>2251535481411</t>
  </si>
  <si>
    <t xml:space="preserve">MIGUEL EDISON ALONZO DE LA CRUZ </t>
  </si>
  <si>
    <t>3464509771413</t>
  </si>
  <si>
    <t xml:space="preserve">MARIA ESMERALDA GOMEZ GOMEZ </t>
  </si>
  <si>
    <t>3678419161413</t>
  </si>
  <si>
    <t xml:space="preserve">DOMINGO GOMEZ PEREZ </t>
  </si>
  <si>
    <t>3666099201411</t>
  </si>
  <si>
    <t xml:space="preserve">PEDRO ISAIAS VELASCO PACHECO </t>
  </si>
  <si>
    <t>2978702621411</t>
  </si>
  <si>
    <t xml:space="preserve">ANTONIO SAMUEL VELASCO CORDOVA </t>
  </si>
  <si>
    <t>3717082651411</t>
  </si>
  <si>
    <t xml:space="preserve">PEDRO CRUZ CRUZ </t>
  </si>
  <si>
    <t>2014142791411</t>
  </si>
  <si>
    <t xml:space="preserve">JUAN CRUZ SAJIC </t>
  </si>
  <si>
    <t>2094271321411</t>
  </si>
  <si>
    <t xml:space="preserve">CATARINA CRUZ CRUZ </t>
  </si>
  <si>
    <t>2978700921411</t>
  </si>
  <si>
    <t xml:space="preserve">PEDRO CRUZ SAMBRANO </t>
  </si>
  <si>
    <t>3644890301411</t>
  </si>
  <si>
    <t xml:space="preserve">PEDRO CRUZ SAJIC </t>
  </si>
  <si>
    <t>2451345651411</t>
  </si>
  <si>
    <t xml:space="preserve">CATARINA TOMA TORRES </t>
  </si>
  <si>
    <t>3460830871411</t>
  </si>
  <si>
    <t xml:space="preserve">JUANA ADELA VELASCO CORDOVA </t>
  </si>
  <si>
    <t>3510407301411</t>
  </si>
  <si>
    <t xml:space="preserve">JUAN JEREMIAS VELASCO CORDOVA </t>
  </si>
  <si>
    <t>2322504051411</t>
  </si>
  <si>
    <t xml:space="preserve">MAGDALENA YESSICA CRUZ SAJIC </t>
  </si>
  <si>
    <t>2489093551411</t>
  </si>
  <si>
    <t xml:space="preserve">MATEO RAMOS OSTUMA </t>
  </si>
  <si>
    <t>2647629081411</t>
  </si>
  <si>
    <t xml:space="preserve">YURIDIA MELANI FERNANDA TOMA TOMA </t>
  </si>
  <si>
    <t>2075722911411</t>
  </si>
  <si>
    <t xml:space="preserve">JUANA DILIA GOMEZ PEREZ </t>
  </si>
  <si>
    <t>3391129991411</t>
  </si>
  <si>
    <t xml:space="preserve">WALTER SEBASTIAN PATRICIO GOMEZ CRUZ </t>
  </si>
  <si>
    <t>3391141181411</t>
  </si>
  <si>
    <t xml:space="preserve">JEFFERSON WALTER DIEGO GARCIA CAVINAL </t>
  </si>
  <si>
    <t>3391135611411</t>
  </si>
  <si>
    <t xml:space="preserve">ANTONIO ABDIAS PEREZ TOMA </t>
  </si>
  <si>
    <t>3390796301411</t>
  </si>
  <si>
    <t xml:space="preserve">INES NOEMI MARROQUIN GOMEZ </t>
  </si>
  <si>
    <t>3391033531411</t>
  </si>
  <si>
    <t xml:space="preserve">PEDRO GERARDO CRUZ SAJIC </t>
  </si>
  <si>
    <t>2972256261411</t>
  </si>
  <si>
    <t xml:space="preserve">VELASCO MEDINA PEDRO EDUARDO </t>
  </si>
  <si>
    <t>2406057131411</t>
  </si>
  <si>
    <t xml:space="preserve">ISABEL TABITA LOPEZ SAMBRANO </t>
  </si>
  <si>
    <t>2820012551411</t>
  </si>
  <si>
    <t xml:space="preserve">KEILA AJANEL PEREZ DE DE TOMA </t>
  </si>
  <si>
    <t>3143576451411</t>
  </si>
  <si>
    <t xml:space="preserve">REYNA ROSALINA VILLATORO GOMEZ </t>
  </si>
  <si>
    <t>2789199441411</t>
  </si>
  <si>
    <t xml:space="preserve">JUAN FABIAM TOMA TOMA </t>
  </si>
  <si>
    <t>2554487081411</t>
  </si>
  <si>
    <t xml:space="preserve">JUAN DIEGO ABNER PEREZ CRUZ </t>
  </si>
  <si>
    <t>2164675941411</t>
  </si>
  <si>
    <t xml:space="preserve">OLIVERT PEDRO POMA CRUZ </t>
  </si>
  <si>
    <t>2952060391411</t>
  </si>
  <si>
    <t xml:space="preserve">MATEO ABEL CAVINAL TOMA </t>
  </si>
  <si>
    <t>2684668741411</t>
  </si>
  <si>
    <t xml:space="preserve">NICOLAS JOSUE US COBO </t>
  </si>
  <si>
    <t>2370318761411</t>
  </si>
  <si>
    <t xml:space="preserve">ANDRES AMOS PEREZ GOMEZ </t>
  </si>
  <si>
    <t>2582852301411</t>
  </si>
  <si>
    <t xml:space="preserve">JUAN JOSUE GARCIA TOMA </t>
  </si>
  <si>
    <t>3390539251411</t>
  </si>
  <si>
    <t xml:space="preserve">ANA LOPEZ CORDOVA </t>
  </si>
  <si>
    <t>3391560661411</t>
  </si>
  <si>
    <t xml:space="preserve">JUANA ALONZO TOJIN </t>
  </si>
  <si>
    <t>3607191981411</t>
  </si>
  <si>
    <t xml:space="preserve">INES JIMENA MEDINA LOPEZ </t>
  </si>
  <si>
    <t>3672531941413</t>
  </si>
  <si>
    <t xml:space="preserve">JUANA DEVORA ZACARIAS CORDOVA </t>
  </si>
  <si>
    <t>3629101701411</t>
  </si>
  <si>
    <t xml:space="preserve">DOMINGO MAIBER MEDINA VASQUEZ </t>
  </si>
  <si>
    <t>3689459951411</t>
  </si>
  <si>
    <t xml:space="preserve">BELINDA ISABEL GOMEZ GOMEZ </t>
  </si>
  <si>
    <t>3703565511411</t>
  </si>
  <si>
    <t xml:space="preserve">OMAR JUAN GOMEZ ALONZO </t>
  </si>
  <si>
    <t>3634139361411</t>
  </si>
  <si>
    <t xml:space="preserve">MARIA NOEMI LOPEZ CRUZ </t>
  </si>
  <si>
    <t>3683053411411</t>
  </si>
  <si>
    <t xml:space="preserve">JUANA ESTER DE LA CRUZ CORDOVA </t>
  </si>
  <si>
    <t>3499562431411</t>
  </si>
  <si>
    <t xml:space="preserve">AXEL ANDRES TORRES GOMEZ </t>
  </si>
  <si>
    <t>3766469501411</t>
  </si>
  <si>
    <t>NEBAJ</t>
  </si>
  <si>
    <t xml:space="preserve">SINDY GISSAE CIFUENTES MAYORGA </t>
  </si>
  <si>
    <t>2296372641301</t>
  </si>
  <si>
    <t xml:space="preserve">KATIA MAITE SOFIA PEREZ DE LEON </t>
  </si>
  <si>
    <t>2700130591413</t>
  </si>
  <si>
    <t xml:space="preserve">FARES GASPAR ALEXIS CETO RAYMUNDO </t>
  </si>
  <si>
    <t>2700124351413</t>
  </si>
  <si>
    <t xml:space="preserve">JUANA MARIA PEREZ CHAVEZ </t>
  </si>
  <si>
    <t>3485426821413</t>
  </si>
  <si>
    <t xml:space="preserve">PEDRO JHONATAN RAYMUNDO PEREZ </t>
  </si>
  <si>
    <t>2700132291413</t>
  </si>
  <si>
    <t xml:space="preserve">ROSY CRISTINA CETO COBO </t>
  </si>
  <si>
    <t>2340624601413</t>
  </si>
  <si>
    <t xml:space="preserve">ELENA DANIELA PEREZ SANTIAGO </t>
  </si>
  <si>
    <t>3400614801413</t>
  </si>
  <si>
    <t xml:space="preserve">PABLO YEREMI DE LEON CETO </t>
  </si>
  <si>
    <t>2723209271413</t>
  </si>
  <si>
    <t xml:space="preserve">YESENIA MAGDALENA CHAVEZ BERNAL </t>
  </si>
  <si>
    <t>2578221861413</t>
  </si>
  <si>
    <t xml:space="preserve">FREDERYCK ESTUARDO CETO COBO </t>
  </si>
  <si>
    <t>3541395921413</t>
  </si>
  <si>
    <t xml:space="preserve">JOSE JOHN FRANK MATOM GUZARO </t>
  </si>
  <si>
    <t>2979774151413</t>
  </si>
  <si>
    <t xml:space="preserve">DEYSI ELENA MATOM GUZARO </t>
  </si>
  <si>
    <t>2609531991413</t>
  </si>
  <si>
    <t xml:space="preserve">ANDY SILVER DOMINGO TERRAZA SOLIS </t>
  </si>
  <si>
    <t>3601864831413</t>
  </si>
  <si>
    <t xml:space="preserve">KATHERINE DIANA SOFIA BRITO PALMA </t>
  </si>
  <si>
    <t>3485435811413</t>
  </si>
  <si>
    <t xml:space="preserve">MIGUEL ABRAHAM RAYMUNDO GOMEZ </t>
  </si>
  <si>
    <t>3605732661413</t>
  </si>
  <si>
    <t xml:space="preserve">DIEGO ALLAN BERNABE BRITO VILLATORO </t>
  </si>
  <si>
    <t>2483264811413</t>
  </si>
  <si>
    <t xml:space="preserve">DILAN BRUNO ALEXANDER BRITO VILLATORO </t>
  </si>
  <si>
    <t>3681131401413</t>
  </si>
  <si>
    <t xml:space="preserve">PETER ADRIAN DARWIN BERNAL CEDILLO </t>
  </si>
  <si>
    <t>3590837491413</t>
  </si>
  <si>
    <t xml:space="preserve">YARON JOSUE OROZCO MORALES </t>
  </si>
  <si>
    <t>3439811221413</t>
  </si>
  <si>
    <t xml:space="preserve">DIEGO ADIEL SANCHEZ CEDILLO </t>
  </si>
  <si>
    <t>2550397511413</t>
  </si>
  <si>
    <t xml:space="preserve">DIEGO ANTONY GEOVANY GUZMAN RAYMUNDO </t>
  </si>
  <si>
    <t>2307026191413</t>
  </si>
  <si>
    <t xml:space="preserve">HELEN GISSEL JOHANNA GALLEGO CHAVEZ </t>
  </si>
  <si>
    <t>2708967911413</t>
  </si>
  <si>
    <t xml:space="preserve">MAGDA CECILIA CEDILLO CETO </t>
  </si>
  <si>
    <t>2155915771413</t>
  </si>
  <si>
    <t xml:space="preserve">KENET IMANOL VELASQUEZ VILLATORO </t>
  </si>
  <si>
    <t>2215444451413</t>
  </si>
  <si>
    <t xml:space="preserve">ROSA MILENY CETO GUZMAN </t>
  </si>
  <si>
    <t>3445229701413</t>
  </si>
  <si>
    <t xml:space="preserve">GASPAR WILLIAM RIVERA BRITO </t>
  </si>
  <si>
    <t>2286574071413</t>
  </si>
  <si>
    <t xml:space="preserve">HUGO FIDEL DIEGO CHEL GALLEGO </t>
  </si>
  <si>
    <t>2708980771413</t>
  </si>
  <si>
    <t xml:space="preserve">HALAN GASPAR PEREZ PEREZ </t>
  </si>
  <si>
    <t>2414449261413</t>
  </si>
  <si>
    <t xml:space="preserve">MAGDA LINDSY KATE GALLEGO RAYMUNDO </t>
  </si>
  <si>
    <t>3650837551413</t>
  </si>
  <si>
    <t xml:space="preserve">DIEGO CRISTIAN GALLEGO RAYMUNDO </t>
  </si>
  <si>
    <t>2162286701413</t>
  </si>
  <si>
    <t xml:space="preserve">SARA DULCE PAOLA LOPEZ HERRERA </t>
  </si>
  <si>
    <t>2094612171413</t>
  </si>
  <si>
    <t xml:space="preserve">MARIA YOLANDA CHEL GALLEGO </t>
  </si>
  <si>
    <t>3500165501413</t>
  </si>
  <si>
    <t xml:space="preserve">KRISTIAN JORGE FERNANDO LOPEZ HERRERA </t>
  </si>
  <si>
    <t>3623754371413</t>
  </si>
  <si>
    <t xml:space="preserve">BENJAMIN MISAEL BERNAL LOPEZ </t>
  </si>
  <si>
    <t>2550391231413</t>
  </si>
  <si>
    <t xml:space="preserve">ANDY ALEXANDER TOMAS HERNANDEZ MATOM </t>
  </si>
  <si>
    <t>2729549691413</t>
  </si>
  <si>
    <t xml:space="preserve">SEBASTIAN JEREMIAS RAMIREZ GUZMAN </t>
  </si>
  <si>
    <t>2352973481001</t>
  </si>
  <si>
    <t xml:space="preserve">EDISON OMAR MOLINA BARRIOS </t>
  </si>
  <si>
    <t>2663506661413</t>
  </si>
  <si>
    <t xml:space="preserve">ONEYDI BRISSALI CHARVAC PADILLA </t>
  </si>
  <si>
    <t>2919667721412</t>
  </si>
  <si>
    <t xml:space="preserve">JOSE DOMINGO CALEL CASTRO </t>
  </si>
  <si>
    <t>3467993251421</t>
  </si>
  <si>
    <t xml:space="preserve">TOMAS YOEL ANDERSON PABLO BARRERA </t>
  </si>
  <si>
    <t>2656010531421</t>
  </si>
  <si>
    <t xml:space="preserve">REYLI JEZAEL GAMEZ MEDINA </t>
  </si>
  <si>
    <t>2656004990110</t>
  </si>
  <si>
    <t xml:space="preserve">JEAN CARLOS SALOMON ORTEGA DE LA CRUZ </t>
  </si>
  <si>
    <t>2582761691412</t>
  </si>
  <si>
    <t xml:space="preserve">DARELIN ELIANA CURRUCHICH TOMAS </t>
  </si>
  <si>
    <t>2656003591421</t>
  </si>
  <si>
    <t xml:space="preserve">JEFERSON JADIEL GONZALEZ VEGA </t>
  </si>
  <si>
    <t>2374611611412</t>
  </si>
  <si>
    <t xml:space="preserve">KEYDI ESTER MONTUFAR GARCIA </t>
  </si>
  <si>
    <t>3462761871412</t>
  </si>
  <si>
    <t xml:space="preserve">EMILY SCARLETT ROCA HERRERA </t>
  </si>
  <si>
    <t>3467993920101</t>
  </si>
  <si>
    <t xml:space="preserve">VILMAR ALEXANDER BENITO </t>
  </si>
  <si>
    <t>1888577531412</t>
  </si>
  <si>
    <t xml:space="preserve">ARELY CECILIA JUNETH MORENO CANA </t>
  </si>
  <si>
    <t>2656010291401</t>
  </si>
  <si>
    <t xml:space="preserve">EMELY FABIOLA CINTO HERNANDEZ </t>
  </si>
  <si>
    <t>3528362101421</t>
  </si>
  <si>
    <t xml:space="preserve">YULIANI MARINELY ORTEGA DUARTE </t>
  </si>
  <si>
    <t>3328364310101</t>
  </si>
  <si>
    <t xml:space="preserve">MARLEN YANEISI CORNELIO MORENO </t>
  </si>
  <si>
    <t>3473207081412</t>
  </si>
  <si>
    <t xml:space="preserve">VICTOR JOSUE MONTANICO ESTRADA </t>
  </si>
  <si>
    <t>3525289740101</t>
  </si>
  <si>
    <t xml:space="preserve">CRISTIAN ESTUARTO JERES MONTUFAR </t>
  </si>
  <si>
    <t>3462756791412</t>
  </si>
  <si>
    <t xml:space="preserve">DANIEL EMILIANO GARCIA CARAVANTES </t>
  </si>
  <si>
    <t>3468000130101</t>
  </si>
  <si>
    <t xml:space="preserve">ELISA ESMERALDA CSMEY DIAZ </t>
  </si>
  <si>
    <t>3459672161710</t>
  </si>
  <si>
    <t xml:space="preserve">DRAKE ARIAN XON ORELLANA </t>
  </si>
  <si>
    <t>3458225871412</t>
  </si>
  <si>
    <t xml:space="preserve">BETZY ANALIA ESTRADA RAMOS </t>
  </si>
  <si>
    <t>3528365120110</t>
  </si>
  <si>
    <t xml:space="preserve">IDANIA ELIZABETH GARCIA PELAEZ </t>
  </si>
  <si>
    <t>2454253730110</t>
  </si>
  <si>
    <t xml:space="preserve">MAIDELY ANYIBETH TOMAS RUIS </t>
  </si>
  <si>
    <t>2656004211421</t>
  </si>
  <si>
    <t xml:space="preserve">BRYAN JOSE ANGEL GARCIA CHAVARRIA </t>
  </si>
  <si>
    <t>2656002001421</t>
  </si>
  <si>
    <t xml:space="preserve">MIA IZABELLA GARCIA MURALLES </t>
  </si>
  <si>
    <t>3468586740101</t>
  </si>
  <si>
    <t xml:space="preserve">JEYFER ROMARIO SEQUEN AJUIX </t>
  </si>
  <si>
    <t>2560778430110</t>
  </si>
  <si>
    <t xml:space="preserve">MARJORY DAREISY CHAVARRIA HERNANDEZ </t>
  </si>
  <si>
    <t>3467992521421</t>
  </si>
  <si>
    <t xml:space="preserve">JUAN PABLO PERES PUAC </t>
  </si>
  <si>
    <t>2656003751421</t>
  </si>
  <si>
    <t xml:space="preserve">MIRNA YOHANA ORTEGA CANAHUI </t>
  </si>
  <si>
    <t>2113605701505</t>
  </si>
  <si>
    <t xml:space="preserve">CRISTIAN ADAIR GARCIA DUARTE </t>
  </si>
  <si>
    <t>2720351490101</t>
  </si>
  <si>
    <t xml:space="preserve">JULIO CESAR RAMOS QUIXAN </t>
  </si>
  <si>
    <t>3494922551412</t>
  </si>
  <si>
    <t xml:space="preserve">JOHANDRY YUNARI OSORIO DUARTE </t>
  </si>
  <si>
    <t>3438198560108</t>
  </si>
  <si>
    <t xml:space="preserve">DARWIN NATAEL ORTIZ VALDEZ </t>
  </si>
  <si>
    <t>2582762741421</t>
  </si>
  <si>
    <t xml:space="preserve">NAHAIRY JARBELY CAMEY DUBON </t>
  </si>
  <si>
    <t>3540718581412</t>
  </si>
  <si>
    <t xml:space="preserve">BEILY DAYANSI ESTRADA RIVERA </t>
  </si>
  <si>
    <t>2932609741412</t>
  </si>
  <si>
    <t xml:space="preserve">HAIZON YORI RAMOS ALVAREZ </t>
  </si>
  <si>
    <t>2374604591412</t>
  </si>
  <si>
    <t xml:space="preserve">GRISMARIEL LORIN GARCIA GARCIA </t>
  </si>
  <si>
    <t>2701561000101</t>
  </si>
  <si>
    <t xml:space="preserve">CRISTOFER ADRIEL SOTO ORTEGA </t>
  </si>
  <si>
    <t>2720348271412</t>
  </si>
  <si>
    <t xml:space="preserve">ASHLIN GABRIELA ITZEP CHAMALE </t>
  </si>
  <si>
    <t>3467993091421</t>
  </si>
  <si>
    <t xml:space="preserve">JORDANI ALEXANDER TOC MOYA </t>
  </si>
  <si>
    <t>2454256910110</t>
  </si>
  <si>
    <t xml:space="preserve">KENDELL JAN CARLOS MUNGUIA CURIALES </t>
  </si>
  <si>
    <t>3560649480101</t>
  </si>
  <si>
    <t xml:space="preserve">ANYELI ROSIBEL DE LOS SANTOS MOLINA </t>
  </si>
  <si>
    <t>3528371361421</t>
  </si>
  <si>
    <t xml:space="preserve">FREDY ALEJANDRO HERRERA ECHEVERRIA </t>
  </si>
  <si>
    <t>3612532570101</t>
  </si>
  <si>
    <t xml:space="preserve">FRANCIS ALEXIS PEREZ PUAC </t>
  </si>
  <si>
    <t>3464918271412</t>
  </si>
  <si>
    <t xml:space="preserve">BRIANNA JAMICEL DUARTE ROCA </t>
  </si>
  <si>
    <t>3466779551412</t>
  </si>
  <si>
    <t xml:space="preserve">JUANA PAOLA RAMOS QUIXAN </t>
  </si>
  <si>
    <t>2129667231421</t>
  </si>
  <si>
    <t xml:space="preserve">GENDERSON AXELI SOTO VALDEZ </t>
  </si>
  <si>
    <t>2720353940108</t>
  </si>
  <si>
    <t xml:space="preserve">OBED ARMANDO MORALES CANAHUI </t>
  </si>
  <si>
    <t>3471458841401</t>
  </si>
  <si>
    <t xml:space="preserve">YESLY XIMENA ROCA CANA </t>
  </si>
  <si>
    <t>3467993171421</t>
  </si>
  <si>
    <t xml:space="preserve">YOHALIN GRICELDA RODII GARCIA GAMEZ </t>
  </si>
  <si>
    <t>2792441341403</t>
  </si>
  <si>
    <t xml:space="preserve">EMELLY MARIA FERNANDA SIMON GARCIA </t>
  </si>
  <si>
    <t>3467998560101</t>
  </si>
  <si>
    <t xml:space="preserve">LETICIA ORTIZ ALONZO </t>
  </si>
  <si>
    <t>2656004721412</t>
  </si>
  <si>
    <t xml:space="preserve">MEYVIS MARIBEL EIAS VALDEZ </t>
  </si>
  <si>
    <t>2298764470108</t>
  </si>
  <si>
    <t xml:space="preserve">ROBINSON ALEMAR VALDEZ ESTRADA </t>
  </si>
  <si>
    <t>2974636321412</t>
  </si>
  <si>
    <t xml:space="preserve">LUIS ADRIAN CORDOVA ESTRADA </t>
  </si>
  <si>
    <t>2454253650110</t>
  </si>
  <si>
    <t xml:space="preserve">ARIANNA YANETH MAYOR BRIZUELA </t>
  </si>
  <si>
    <t>3703756531412</t>
  </si>
  <si>
    <t xml:space="preserve">JESICA CAROLINA ALVARADO CAMEY </t>
  </si>
  <si>
    <t>2374604671421</t>
  </si>
  <si>
    <t xml:space="preserve">EDUARDO RIQUIA PEREZ </t>
  </si>
  <si>
    <t>2836004381412</t>
  </si>
  <si>
    <t xml:space="preserve">BRANDEL ABDIEL MEJICANOS CANTE </t>
  </si>
  <si>
    <t>3719490090101</t>
  </si>
  <si>
    <t xml:space="preserve">YEFERSON ADRIAN ARMIRA HERNANDEZ </t>
  </si>
  <si>
    <t>2656002351412</t>
  </si>
  <si>
    <t xml:space="preserve">YASLY YORLEY ESTRADA CALDERON </t>
  </si>
  <si>
    <t>2656002270110</t>
  </si>
  <si>
    <t xml:space="preserve">ESTEBAN LIAN ADRIAN PABLO BARRERA </t>
  </si>
  <si>
    <t>3739172871421</t>
  </si>
  <si>
    <t xml:space="preserve">ADRIAN EMANUEL HERRERA RAYMUNDO </t>
  </si>
  <si>
    <t>3762309751412</t>
  </si>
  <si>
    <t xml:space="preserve">BRANDON ENRIQUE ESTRADA OSCAL </t>
  </si>
  <si>
    <t>2720356961412</t>
  </si>
  <si>
    <t xml:space="preserve">LITZI ARIANNE CARRASCOZA ROCA </t>
  </si>
  <si>
    <t>2720353191412</t>
  </si>
  <si>
    <t xml:space="preserve">CELSO DANIEL GUTIERREZ RAMOS </t>
  </si>
  <si>
    <t>2979805131412</t>
  </si>
  <si>
    <t xml:space="preserve">LORENZO DANIEL GOMEZ CASTRO </t>
  </si>
  <si>
    <t>3688770780101</t>
  </si>
  <si>
    <t xml:space="preserve">ERWIN ADRIAN SOTO RAMOS </t>
  </si>
  <si>
    <t>2656003161412</t>
  </si>
  <si>
    <t xml:space="preserve">DARWIN BLADIMIR VALDEZ CANA </t>
  </si>
  <si>
    <t>2792427191412</t>
  </si>
  <si>
    <t xml:space="preserve">DONALD NEYMAR DUARTE SABAN </t>
  </si>
  <si>
    <t>2374608071412</t>
  </si>
  <si>
    <t xml:space="preserve">ALIZ ALEJANDRA GARCIA PEÑA </t>
  </si>
  <si>
    <t>3149226951401</t>
  </si>
  <si>
    <t xml:space="preserve">LUDIM DANIEL VALDEZ CARRASCOZA </t>
  </si>
  <si>
    <t>2454256400110</t>
  </si>
  <si>
    <t xml:space="preserve">MANUEL JOSE ALEXANDER TZOC TOL </t>
  </si>
  <si>
    <t>2712076471402</t>
  </si>
  <si>
    <t xml:space="preserve">EDGAR PABLO ANDRE GARCIA MONTUFAR </t>
  </si>
  <si>
    <t>2346818961421</t>
  </si>
  <si>
    <t xml:space="preserve">GENESIS EUNICE 54453062 HENNANDEZ LAJUJ </t>
  </si>
  <si>
    <t>2874290910101</t>
  </si>
  <si>
    <t xml:space="preserve">JUAN JACOBO DUARTE SOTO </t>
  </si>
  <si>
    <t>3740908231412</t>
  </si>
  <si>
    <t xml:space="preserve">HERLINDA PATRICIA CARDOZA MORALES </t>
  </si>
  <si>
    <t>2582768271412</t>
  </si>
  <si>
    <t xml:space="preserve">SHARLYN ALESSANDRA CARDOZA ESTRADA </t>
  </si>
  <si>
    <t>2720352460108</t>
  </si>
  <si>
    <t xml:space="preserve">JOSHUA ISAEL CAEL CASTRO </t>
  </si>
  <si>
    <t>3677108111421</t>
  </si>
  <si>
    <t xml:space="preserve">YALEXA MALIYANI CORNELIO MORENO </t>
  </si>
  <si>
    <t>2656005961421</t>
  </si>
  <si>
    <t xml:space="preserve">KAREN MARIBEL ORTIZ TOC </t>
  </si>
  <si>
    <t>2233838561412</t>
  </si>
  <si>
    <t xml:space="preserve">CRISTIAN ANDRE ROCA CARAVANTES </t>
  </si>
  <si>
    <t>2374607420101</t>
  </si>
  <si>
    <t xml:space="preserve">YOSELIN MARLENY SUAR JORGE </t>
  </si>
  <si>
    <t>2312596971402</t>
  </si>
  <si>
    <t xml:space="preserve">SHENY ORTIZ ALONZO </t>
  </si>
  <si>
    <t>3508578811412</t>
  </si>
  <si>
    <t xml:space="preserve">LIS IVANA PAULETH TIPAZ DUARTE </t>
  </si>
  <si>
    <t>2233840621401</t>
  </si>
  <si>
    <t xml:space="preserve">NERY ALEJANDRO RAMOS ALVAREZ </t>
  </si>
  <si>
    <t>2941479180101</t>
  </si>
  <si>
    <t xml:space="preserve">SOELVY YORELI CAMAJA ALVARADO </t>
  </si>
  <si>
    <t>3592821721412</t>
  </si>
  <si>
    <t xml:space="preserve">ARIANA YAMILETH RIVERA ESTRADA </t>
  </si>
  <si>
    <t>2656007311421</t>
  </si>
  <si>
    <t xml:space="preserve">ASHLYN CLARISA BOROR PEREZ </t>
  </si>
  <si>
    <t>2659713300110</t>
  </si>
  <si>
    <t xml:space="preserve">YEIMI SUCELI AVILA GAMEZ </t>
  </si>
  <si>
    <t>3528370471421</t>
  </si>
  <si>
    <t xml:space="preserve">ESTELA CANA DE LA CRUZ </t>
  </si>
  <si>
    <t>3674744921412</t>
  </si>
  <si>
    <t xml:space="preserve">LEANDRO JOSE BOR ESTRADA </t>
  </si>
  <si>
    <t>2454251790110</t>
  </si>
  <si>
    <t xml:space="preserve">JOSE MIGUEL GRIJALVA QUIXAN </t>
  </si>
  <si>
    <t>2325537931401</t>
  </si>
  <si>
    <t xml:space="preserve">JUANA MARISELA CHICOJ MEJIA </t>
  </si>
  <si>
    <t>3783899471402</t>
  </si>
  <si>
    <t xml:space="preserve">LANDY BERNI RIVERA ESTRADA </t>
  </si>
  <si>
    <t>2656007231421</t>
  </si>
  <si>
    <t xml:space="preserve">ANGEL DE MARIA HERRARTE POL </t>
  </si>
  <si>
    <t>2813772002201</t>
  </si>
  <si>
    <t xml:space="preserve">MARIA ADRIANA CHICOJ MEJIA </t>
  </si>
  <si>
    <t>3745710231412</t>
  </si>
  <si>
    <t xml:space="preserve">KEILOR OMAR CORNELIO MORENO </t>
  </si>
  <si>
    <t>3744533811412</t>
  </si>
  <si>
    <t xml:space="preserve">DIEGO OTONIEL BARRILLAS MEDINA </t>
  </si>
  <si>
    <t>2971082631412</t>
  </si>
  <si>
    <t xml:space="preserve">EVER ALEXIS QUEVEDO GARCIA </t>
  </si>
  <si>
    <t>2411129740403</t>
  </si>
  <si>
    <t xml:space="preserve">ANGEL DAVID MONTUFAR GARCIA </t>
  </si>
  <si>
    <t>2167167721401</t>
  </si>
  <si>
    <t xml:space="preserve">MAYLIN GABRIELA URIZAR GARCIA </t>
  </si>
  <si>
    <t>3148848151421</t>
  </si>
  <si>
    <t xml:space="preserve">RODRIGO ALESSANDRO VALDEZ ORTEGA </t>
  </si>
  <si>
    <t>2298773111412</t>
  </si>
  <si>
    <t xml:space="preserve">DAVID FELIPE RIVERA CHOCOJ </t>
  </si>
  <si>
    <t>3148967751421</t>
  </si>
  <si>
    <t xml:space="preserve">ASTRID MARINA CHOCOJ GONZALEZ </t>
  </si>
  <si>
    <t>2165886851421</t>
  </si>
  <si>
    <t xml:space="preserve">ELMAR RAUL CARDOZA ALVIZURES </t>
  </si>
  <si>
    <t>2683217360115</t>
  </si>
  <si>
    <t xml:space="preserve">RUTH CELESTINA RODRIGUEZ CHICO </t>
  </si>
  <si>
    <t>2968465891504</t>
  </si>
  <si>
    <t xml:space="preserve">MARIA GUADALUPE CARDOZA ALVIZURES </t>
  </si>
  <si>
    <t>3749882930101</t>
  </si>
  <si>
    <t xml:space="preserve">GEIDI ANAI ESTRADA MORALES </t>
  </si>
  <si>
    <t>3528368060101</t>
  </si>
  <si>
    <t xml:space="preserve">EMELY YANELY BHOR AGUILAR </t>
  </si>
  <si>
    <t>3148815301421</t>
  </si>
  <si>
    <t xml:space="preserve">LUZ MARIA CARDOZA ALVIZURES </t>
  </si>
  <si>
    <t>3584976040101</t>
  </si>
  <si>
    <t xml:space="preserve">JOSEFINA GUADALUPE MILAGROS PUAC GARCIA </t>
  </si>
  <si>
    <t>3726443680101</t>
  </si>
  <si>
    <t xml:space="preserve">RUBELYN LUZ ANAHI GONZALEZ GAMEZ </t>
  </si>
  <si>
    <t>2720349400101</t>
  </si>
  <si>
    <t xml:space="preserve">JONATHAN EDMUNDO DUBON VALDEZ </t>
  </si>
  <si>
    <t>3483418300108</t>
  </si>
  <si>
    <t xml:space="preserve">MARIA FERNANDA CELESTINA COTZALO CALO </t>
  </si>
  <si>
    <t>3173181441504</t>
  </si>
  <si>
    <t xml:space="preserve">JUAN JOSVEL SANTIAGO CAMAJA </t>
  </si>
  <si>
    <t>2594536761412</t>
  </si>
  <si>
    <t xml:space="preserve">JESUS ADRIAN SANTIAGO CAMAJA </t>
  </si>
  <si>
    <t>2946623831504</t>
  </si>
  <si>
    <t xml:space="preserve">CRISTIAN EDUARDO VALDEZ MORENO </t>
  </si>
  <si>
    <t>3148690421421</t>
  </si>
  <si>
    <t xml:space="preserve">EVELYN GABRIELA VALDEZ ESTRADA </t>
  </si>
  <si>
    <t>3148930591421</t>
  </si>
  <si>
    <t xml:space="preserve">DULCE MARILADY ALVARADO VALDEZ </t>
  </si>
  <si>
    <t>2675040120110</t>
  </si>
  <si>
    <t xml:space="preserve">CARLOS OSUALDO ORTEGA MEDINA </t>
  </si>
  <si>
    <t>2720356611412</t>
  </si>
  <si>
    <t xml:space="preserve">YEILI RUBY AGUILAR </t>
  </si>
  <si>
    <t>3149229031421</t>
  </si>
  <si>
    <t xml:space="preserve">DAILYN ALIANA ESTRADA GAMEZ </t>
  </si>
  <si>
    <t>2675041010110</t>
  </si>
  <si>
    <t xml:space="preserve">DELMI REBECA TUN BAUTISTA </t>
  </si>
  <si>
    <t>2174460781508</t>
  </si>
  <si>
    <t xml:space="preserve">DAYLIN YESENIA TUN BAUTISTA </t>
  </si>
  <si>
    <t>2174460941508</t>
  </si>
  <si>
    <t xml:space="preserve">MARLYIN DANIELA TOT BARRENO </t>
  </si>
  <si>
    <t>2005523921508</t>
  </si>
  <si>
    <t xml:space="preserve">IRMA REGINA CALEL QUEJ </t>
  </si>
  <si>
    <t>3194146391508</t>
  </si>
  <si>
    <t xml:space="preserve">MARIA DEL ROSARI0 CAAL PAAU </t>
  </si>
  <si>
    <t>2018466671610</t>
  </si>
  <si>
    <t xml:space="preserve">LIDIA EVIDALIA CHOC XOC </t>
  </si>
  <si>
    <t>3271936541604</t>
  </si>
  <si>
    <t xml:space="preserve">SULMY MARIBEL XOC CO DE AC </t>
  </si>
  <si>
    <t>3269065761604</t>
  </si>
  <si>
    <t xml:space="preserve">DEYSI CRISTINA XOC ICAL </t>
  </si>
  <si>
    <t>3269686791604</t>
  </si>
  <si>
    <t xml:space="preserve">GLADYS ESMERALDA BIN BIN </t>
  </si>
  <si>
    <t>2952951471604</t>
  </si>
  <si>
    <t xml:space="preserve">WENDY MARIBEL DEL CID GODINEZ DE MENESES </t>
  </si>
  <si>
    <t>1858090811601</t>
  </si>
  <si>
    <t xml:space="preserve">FELIPE QUEJ CAAL </t>
  </si>
  <si>
    <t>1953872791604</t>
  </si>
  <si>
    <t xml:space="preserve">CHRISTIAN NATANAEL SIS QUEJ </t>
  </si>
  <si>
    <t>3846043741508</t>
  </si>
  <si>
    <t xml:space="preserve">CAMILO JUC CUC </t>
  </si>
  <si>
    <t>2317279761607</t>
  </si>
  <si>
    <t xml:space="preserve">ANGELINA CAAL CAHUEC DE JUC </t>
  </si>
  <si>
    <t>1885317691508</t>
  </si>
  <si>
    <t xml:space="preserve">JORGE DANILO CAAL CAHUEC </t>
  </si>
  <si>
    <t>4059074191508</t>
  </si>
  <si>
    <t xml:space="preserve">ALBERTO QUEJ CAAL </t>
  </si>
  <si>
    <t>1937285081604</t>
  </si>
  <si>
    <t xml:space="preserve">PEDRO HERIBERTO QUEJ BIN </t>
  </si>
  <si>
    <t>3268680031604</t>
  </si>
  <si>
    <t xml:space="preserve">BRAYAN CO ISEM </t>
  </si>
  <si>
    <t>3271585141604</t>
  </si>
  <si>
    <t xml:space="preserve">XOL CO XOL CO </t>
  </si>
  <si>
    <t>3269095241604</t>
  </si>
  <si>
    <t xml:space="preserve">YOSELIN YOHANA CO ISEM </t>
  </si>
  <si>
    <t>3269090011604</t>
  </si>
  <si>
    <t xml:space="preserve">ODILIA QUEJ MAAS </t>
  </si>
  <si>
    <t>1824443251508</t>
  </si>
  <si>
    <t xml:space="preserve">CLARA BIN XOY DE QUEJ </t>
  </si>
  <si>
    <t>1934866441604</t>
  </si>
  <si>
    <t xml:space="preserve">MAIBELIN VICTORIA VASQUEZ PEREZ </t>
  </si>
  <si>
    <t>2961687691601</t>
  </si>
  <si>
    <t xml:space="preserve">SEYDI FLORIDALMA XOY CACAO </t>
  </si>
  <si>
    <t>3186630821508</t>
  </si>
  <si>
    <t xml:space="preserve">MILDRED DINORA CAN CAAL </t>
  </si>
  <si>
    <t>3186954131508</t>
  </si>
  <si>
    <t xml:space="preserve">CARMEN ELVIRA JUC CAAL </t>
  </si>
  <si>
    <t>2008607391508</t>
  </si>
  <si>
    <t xml:space="preserve">JOSEFINA SEP RODRIGUEZ </t>
  </si>
  <si>
    <t>2856008691508</t>
  </si>
  <si>
    <t xml:space="preserve">DEISY DALIA AZUCENA ORTIZ CHOCO </t>
  </si>
  <si>
    <t>3188841781508</t>
  </si>
  <si>
    <t xml:space="preserve">ALIDA ROXANA CAN CAAL </t>
  </si>
  <si>
    <t>3186954211508</t>
  </si>
  <si>
    <t xml:space="preserve">MARIA DAMARIS NOEMY ASIG CU DE GARCIA </t>
  </si>
  <si>
    <t>2937488291601</t>
  </si>
  <si>
    <t xml:space="preserve">LUZ JIMENA URRUTIA CARRILLO </t>
  </si>
  <si>
    <t>2873347161604</t>
  </si>
  <si>
    <t xml:space="preserve">JASSON GEOVANY COY XOL </t>
  </si>
  <si>
    <t>2780511544610</t>
  </si>
  <si>
    <t xml:space="preserve">DORIAN ELIU CAAL CAL </t>
  </si>
  <si>
    <t>3263081641603</t>
  </si>
  <si>
    <t xml:space="preserve">KRISTHA AIRANDA LEM GUE </t>
  </si>
  <si>
    <t>2746604741603</t>
  </si>
  <si>
    <t xml:space="preserve">ELEAZAR ISRAEL CAAL CAL </t>
  </si>
  <si>
    <t>2871534601603</t>
  </si>
  <si>
    <t xml:space="preserve">MEXLEANY EVANELY CAAL CAL </t>
  </si>
  <si>
    <t>2956864991603</t>
  </si>
  <si>
    <t xml:space="preserve">NELIDA ADELAIDA CAL BA DE CAAL </t>
  </si>
  <si>
    <t>1724770851603</t>
  </si>
  <si>
    <t xml:space="preserve">CESAR ROLANDO IRAM CAAL LEM </t>
  </si>
  <si>
    <t>1620395301603</t>
  </si>
  <si>
    <t xml:space="preserve">JEHU IKER NATAN PACAY CAAL </t>
  </si>
  <si>
    <t>2489278681601</t>
  </si>
  <si>
    <t xml:space="preserve">BORIS ELIAB AMILCAR PACAY CAAL </t>
  </si>
  <si>
    <t>3641600121601</t>
  </si>
  <si>
    <t xml:space="preserve">FIDENCIO AMILCAR PACAY SUC </t>
  </si>
  <si>
    <t>1806768491603</t>
  </si>
  <si>
    <t xml:space="preserve">CARLOS GUE CHEN </t>
  </si>
  <si>
    <t>2957899211603</t>
  </si>
  <si>
    <t xml:space="preserve">IRMA YOLANDA ARACELI CHUN LEM </t>
  </si>
  <si>
    <t>2690177201603</t>
  </si>
  <si>
    <t xml:space="preserve">ARMANDO GONZALO CAL AMALEM </t>
  </si>
  <si>
    <t>2871531421603</t>
  </si>
  <si>
    <t xml:space="preserve">KRISTALY MONSERRATH CAL MO </t>
  </si>
  <si>
    <t>3759090871601</t>
  </si>
  <si>
    <t xml:space="preserve">HASIEL YULISA NAYELI SIQUIC XOC </t>
  </si>
  <si>
    <t>3513865481501</t>
  </si>
  <si>
    <t xml:space="preserve">MIRNA LETICIA JUL CAL DE CAL </t>
  </si>
  <si>
    <t>2080778711603</t>
  </si>
  <si>
    <t xml:space="preserve">ESTELA CAC CAL DE AMALEM </t>
  </si>
  <si>
    <t>2362266651602</t>
  </si>
  <si>
    <t xml:space="preserve">ANGELINA AMALEM CAL DE CAL </t>
  </si>
  <si>
    <t>1854038911603</t>
  </si>
  <si>
    <t xml:space="preserve">MARIANO CAL LOPEZ </t>
  </si>
  <si>
    <t>1839492501503</t>
  </si>
  <si>
    <t xml:space="preserve">CRISTINA MO XUC </t>
  </si>
  <si>
    <t>3264752491603</t>
  </si>
  <si>
    <t>COBÁN</t>
  </si>
  <si>
    <t xml:space="preserve">DANNA MARIANA RUBY VASQUEZ LOPEZ </t>
  </si>
  <si>
    <t>2313157591601</t>
  </si>
  <si>
    <t xml:space="preserve">HECTOR SAMUEL ISAAC MENDOZA GUA </t>
  </si>
  <si>
    <t>2961675091601</t>
  </si>
  <si>
    <t xml:space="preserve">GENESIS ESMERALDA VASQUEZ LOPEZ </t>
  </si>
  <si>
    <t>2950836971601</t>
  </si>
  <si>
    <t xml:space="preserve">DRINA MARGARITA CHE CACAO </t>
  </si>
  <si>
    <t>3509084781601</t>
  </si>
  <si>
    <t xml:space="preserve">SHERLYN FERNANDA ALEJANDRA RAX MACZ </t>
  </si>
  <si>
    <t>3659911201601</t>
  </si>
  <si>
    <t xml:space="preserve">STEPHANIE IZABEL GARCIA TAMPAM </t>
  </si>
  <si>
    <t>2923884541601</t>
  </si>
  <si>
    <t xml:space="preserve">GABRIELA MARIA GARCIA TAMPAM </t>
  </si>
  <si>
    <t>2640597270101</t>
  </si>
  <si>
    <t xml:space="preserve">MARIA AMPARO CAMO MENDEZ </t>
  </si>
  <si>
    <t>3560920031603</t>
  </si>
  <si>
    <t xml:space="preserve">ERICSON VICENTE MAX DE LA CRUZ </t>
  </si>
  <si>
    <t>3266807211603</t>
  </si>
  <si>
    <t xml:space="preserve">KATHERINEE MILAGRO BARRERA MEJIA </t>
  </si>
  <si>
    <t>3601635481601</t>
  </si>
  <si>
    <t xml:space="preserve">RUTH NOEMI SIERA CHEN </t>
  </si>
  <si>
    <t>3259955241601</t>
  </si>
  <si>
    <t xml:space="preserve">FABIAN ANTONIO NATARENO GOMEZ </t>
  </si>
  <si>
    <t>2743914151603</t>
  </si>
  <si>
    <t xml:space="preserve">GERSON ALEXANDER MACZ CAAL </t>
  </si>
  <si>
    <t>2012378411603</t>
  </si>
  <si>
    <t xml:space="preserve">CARLOS ROBERTO POOU CHU </t>
  </si>
  <si>
    <t>2434424241607</t>
  </si>
  <si>
    <t xml:space="preserve">FRANKI OLITERIO MO POOU </t>
  </si>
  <si>
    <t>2274429461601</t>
  </si>
  <si>
    <t xml:space="preserve">ELIUD HECTOR MENDOZA GUA </t>
  </si>
  <si>
    <t>2012377841601</t>
  </si>
  <si>
    <t xml:space="preserve">YEFERSON HERMOGENES MO POOU </t>
  </si>
  <si>
    <t>2645695121601</t>
  </si>
  <si>
    <t xml:space="preserve">ESLY MARIELA CUCUL XOL </t>
  </si>
  <si>
    <t>2514648811601</t>
  </si>
  <si>
    <t xml:space="preserve">BRIAANA MARICELA ABYSAI YAT CHEN </t>
  </si>
  <si>
    <t>2852582811601</t>
  </si>
  <si>
    <t xml:space="preserve">YEFFERSON ARAGAN MAQUIN YAT </t>
  </si>
  <si>
    <t>3517362041601</t>
  </si>
  <si>
    <t xml:space="preserve">LILIAN ALEJANDRINA TRINIDAD XO POP </t>
  </si>
  <si>
    <t>2404091751601</t>
  </si>
  <si>
    <t xml:space="preserve">CAMILA MARIA CHEN POOU </t>
  </si>
  <si>
    <t>3664288021601</t>
  </si>
  <si>
    <t xml:space="preserve">KEYRA ISABELLA REYES LOPEZ </t>
  </si>
  <si>
    <t>3617795421601</t>
  </si>
  <si>
    <t xml:space="preserve">MALANIE SAMANTHA NATARENO GOMEZ </t>
  </si>
  <si>
    <t>3551281521601</t>
  </si>
  <si>
    <t xml:space="preserve">ALEJANDRO MARTIN CAJ COY </t>
  </si>
  <si>
    <t>3262873371603</t>
  </si>
  <si>
    <t xml:space="preserve">HARRISON HECTOR ADAYR MENDOZA GUA </t>
  </si>
  <si>
    <t>4526695121601</t>
  </si>
  <si>
    <t xml:space="preserve">MARTIN CAJ LAJ </t>
  </si>
  <si>
    <t>1665414351603</t>
  </si>
  <si>
    <t xml:space="preserve">ELI CRISOLITO JUC IXIM </t>
  </si>
  <si>
    <t>2757669851603</t>
  </si>
  <si>
    <t xml:space="preserve">MIRIAN LUCRECIA CAJ COY </t>
  </si>
  <si>
    <t>2653287481603</t>
  </si>
  <si>
    <t xml:space="preserve">DEYSI ANAYELI CAJ COY </t>
  </si>
  <si>
    <t>2037495611603</t>
  </si>
  <si>
    <t xml:space="preserve">BERTHA ISABEL CAJ COY </t>
  </si>
  <si>
    <t>2754594891603</t>
  </si>
  <si>
    <t xml:space="preserve">KEYTLY ESTEFANY ANALY BATZ AC </t>
  </si>
  <si>
    <t>3486106531601</t>
  </si>
  <si>
    <t xml:space="preserve">KLEYDERMAN WILMEDY JESUS YOJ SORAI </t>
  </si>
  <si>
    <t>2468341881601</t>
  </si>
  <si>
    <t xml:space="preserve">EMILY GALILEA RUSTRIAN MO </t>
  </si>
  <si>
    <t>3689613700101</t>
  </si>
  <si>
    <t xml:space="preserve">KATERYN ADRIANA ROCIO BATZ AC </t>
  </si>
  <si>
    <t>2497633971601</t>
  </si>
  <si>
    <t xml:space="preserve">ANYELI AIDA SAQUIL CU </t>
  </si>
  <si>
    <t>3668478211601</t>
  </si>
  <si>
    <t xml:space="preserve">MIRIAM KRISTEL GABRIELA MACZ POOU </t>
  </si>
  <si>
    <t>2560772071601</t>
  </si>
  <si>
    <t xml:space="preserve">KEVIN ULISES GUEVARA CHEN </t>
  </si>
  <si>
    <t>2961679401601</t>
  </si>
  <si>
    <t xml:space="preserve">KEILY SCARLETH MARITZA CHIQUIN </t>
  </si>
  <si>
    <t>3694957211601</t>
  </si>
  <si>
    <t xml:space="preserve">JONATHAN ALEXANDREE CAZ CAAL </t>
  </si>
  <si>
    <t>2697874451601</t>
  </si>
  <si>
    <t xml:space="preserve">EVELIN YADILCI AMANDA CAAL RAX </t>
  </si>
  <si>
    <t>2756239981601</t>
  </si>
  <si>
    <t xml:space="preserve">KIMBERLY MARLENY ISABEL YAT CAAL </t>
  </si>
  <si>
    <t>2318341361601</t>
  </si>
  <si>
    <t xml:space="preserve">GUADALUPE ABIGAIL ARENAS HERNANDEZ </t>
  </si>
  <si>
    <t>2447441301601</t>
  </si>
  <si>
    <t xml:space="preserve">CARMEN JUDITH CHIQUIN RAX </t>
  </si>
  <si>
    <t>2454367661601</t>
  </si>
  <si>
    <t xml:space="preserve">KIMBERLY BEATRIZ XOL MORALES </t>
  </si>
  <si>
    <t>2497637101601</t>
  </si>
  <si>
    <t xml:space="preserve">AYLEN NICOLLE MAAS SUN </t>
  </si>
  <si>
    <t>3598802581601</t>
  </si>
  <si>
    <t xml:space="preserve">RAUL EFRAIN GARCIA CHO </t>
  </si>
  <si>
    <t>3759099901601</t>
  </si>
  <si>
    <t xml:space="preserve">DARLYN ARACELY CAAL CAAL </t>
  </si>
  <si>
    <t>3560410771603</t>
  </si>
  <si>
    <t xml:space="preserve">LEIDI MARIELA LOPEZ SOTO </t>
  </si>
  <si>
    <t>2335601651601</t>
  </si>
  <si>
    <t xml:space="preserve">ANAYANCY DAYANA GALICIA REYES </t>
  </si>
  <si>
    <t>2349891730501</t>
  </si>
  <si>
    <t xml:space="preserve">YANILEN YANIRA YARITZA TZUL GOMEZ </t>
  </si>
  <si>
    <t>2395407861601</t>
  </si>
  <si>
    <t xml:space="preserve">GREYCI ELIZABETH CAAL MACZ </t>
  </si>
  <si>
    <t>3660339561420</t>
  </si>
  <si>
    <t xml:space="preserve">ARELI ELISABEL ALVA SIS GARCIA </t>
  </si>
  <si>
    <t>2701301951601</t>
  </si>
  <si>
    <t xml:space="preserve">JULIAN ANDRE YAT GODINEZ </t>
  </si>
  <si>
    <t>3642540251601</t>
  </si>
  <si>
    <t xml:space="preserve">JONATHAN JOSELITO ODAIR RODRIGUEZ CHUB </t>
  </si>
  <si>
    <t>2170999471601</t>
  </si>
  <si>
    <t xml:space="preserve">JASMIN MILEYDI TZIB CHIQUIN </t>
  </si>
  <si>
    <t>2582735181601</t>
  </si>
  <si>
    <t xml:space="preserve">LUIS RICARDO GARCIA CHO </t>
  </si>
  <si>
    <t>2440009481601</t>
  </si>
  <si>
    <t xml:space="preserve">KEILA ALEJANDRA ABIGAIL YAT CHEN </t>
  </si>
  <si>
    <t>3585269491601</t>
  </si>
  <si>
    <t xml:space="preserve">CLAUDIA MARIA CAMO MENDEZ </t>
  </si>
  <si>
    <t>1687210231603</t>
  </si>
  <si>
    <t xml:space="preserve">DENILSON OMAR MORAN PEREZ </t>
  </si>
  <si>
    <t>3472303341601</t>
  </si>
  <si>
    <t xml:space="preserve">DOUGLAS HORACIO LEM PEREZ </t>
  </si>
  <si>
    <t>3752785751603</t>
  </si>
  <si>
    <t xml:space="preserve">RAQUEL ABIGAIL LAJ MORAN </t>
  </si>
  <si>
    <t>3607041661601</t>
  </si>
  <si>
    <t xml:space="preserve">PABLO MATIAS LAJ MORAN </t>
  </si>
  <si>
    <t>2654978091601</t>
  </si>
  <si>
    <t xml:space="preserve">LIAM LUIS MARIO QUEJ PEREZ </t>
  </si>
  <si>
    <t>3444278541603</t>
  </si>
  <si>
    <t xml:space="preserve">ELISA JIMENA PEREZ XONA </t>
  </si>
  <si>
    <t>2728976200101</t>
  </si>
  <si>
    <t xml:space="preserve">ANIBAL LISANDRO LEM PEREZ </t>
  </si>
  <si>
    <t>2031762271603</t>
  </si>
  <si>
    <t xml:space="preserve">JHONATAN ALEXANDER MO PEREZ </t>
  </si>
  <si>
    <t>2009018341603</t>
  </si>
  <si>
    <t xml:space="preserve">KEYLER JAN CARLOS MO PEREZ </t>
  </si>
  <si>
    <t>3540728031601</t>
  </si>
  <si>
    <t xml:space="preserve">BRANDON ARTURO MISAEL BAC CAL </t>
  </si>
  <si>
    <t>3726413181602</t>
  </si>
  <si>
    <t xml:space="preserve">JIMY EZEQUIEL CAL DUARTE </t>
  </si>
  <si>
    <t>3268522981601</t>
  </si>
  <si>
    <t xml:space="preserve">KEILY YAMILETH CANTE HERNANDEZ </t>
  </si>
  <si>
    <t>3682913911601</t>
  </si>
  <si>
    <t xml:space="preserve">ASTRID RAQUEL TZIB XONA </t>
  </si>
  <si>
    <t>3477700881601</t>
  </si>
  <si>
    <t xml:space="preserve">CINTHYA DELEYNE CAL MO </t>
  </si>
  <si>
    <t>3704585911601</t>
  </si>
  <si>
    <t xml:space="preserve">MISHEL ALEJANDRA CAAL CASTILLO </t>
  </si>
  <si>
    <t>3446881511602</t>
  </si>
  <si>
    <t xml:space="preserve">JUNIOR ENRIQUE GUALIB XONA </t>
  </si>
  <si>
    <t>3464604331601</t>
  </si>
  <si>
    <t xml:space="preserve">JEYMY MARYLETH AGUILAR CAL </t>
  </si>
  <si>
    <t>3436754471602</t>
  </si>
  <si>
    <t xml:space="preserve">ALISON ALONDRA GARCIA TEO </t>
  </si>
  <si>
    <t>2813580951615</t>
  </si>
  <si>
    <t xml:space="preserve">ELIDA MARITZA LOPEZ CANTE </t>
  </si>
  <si>
    <t>2417908241601</t>
  </si>
  <si>
    <t xml:space="preserve">JOSUE ISAI GONZALES SOLIS </t>
  </si>
  <si>
    <t>3337176511804</t>
  </si>
  <si>
    <t xml:space="preserve">GUILMER ALEXANDER JALAL JOM </t>
  </si>
  <si>
    <t>3262594571603</t>
  </si>
  <si>
    <t xml:space="preserve">NANCI DE LOS ANGELES CHEN </t>
  </si>
  <si>
    <t>1922154850101</t>
  </si>
  <si>
    <t xml:space="preserve">BYRON MOISES GONZALEZ ESCOBAR </t>
  </si>
  <si>
    <t>3262111361603</t>
  </si>
  <si>
    <t xml:space="preserve">MARTA ESTHER LOPEZ CONTRERAS </t>
  </si>
  <si>
    <t>2826302361601</t>
  </si>
  <si>
    <t xml:space="preserve">GLENDA MARISOL GUE CAL </t>
  </si>
  <si>
    <t>3267675331603</t>
  </si>
  <si>
    <t xml:space="preserve">NESTOR ARAEL RODRIGUEZ HERNANDEZ </t>
  </si>
  <si>
    <t>2762050141603</t>
  </si>
  <si>
    <t xml:space="preserve">DAVID JOSUE AMALEM CAL </t>
  </si>
  <si>
    <t>2755592971603</t>
  </si>
  <si>
    <t xml:space="preserve">JORGE MARIO XONA LEM </t>
  </si>
  <si>
    <t>2780643531603</t>
  </si>
  <si>
    <t xml:space="preserve">ANAELIA NOEMI CAL CAL </t>
  </si>
  <si>
    <t>2969355651603</t>
  </si>
  <si>
    <t xml:space="preserve">DORA ELIZABETH CHUB CAMO </t>
  </si>
  <si>
    <t>3266161361603</t>
  </si>
  <si>
    <t xml:space="preserve">MARIA IZABEL CAMO MENDEZ </t>
  </si>
  <si>
    <t>1687210311601</t>
  </si>
  <si>
    <t xml:space="preserve">CLARA LIDIA CHUB CAMO </t>
  </si>
  <si>
    <t>3266161011603</t>
  </si>
  <si>
    <t xml:space="preserve">NANCY PAOLA MENDEZ </t>
  </si>
  <si>
    <t>3262659881603</t>
  </si>
  <si>
    <t xml:space="preserve">DEBORA HERLINDA CRUZ GUE DE CAAL </t>
  </si>
  <si>
    <t>3262165881603</t>
  </si>
  <si>
    <t xml:space="preserve">MARVIN ALFONSO ICAL CRUZ </t>
  </si>
  <si>
    <t>3266163221603</t>
  </si>
  <si>
    <t xml:space="preserve">MARCOS DANIEL MUS CASTILLO </t>
  </si>
  <si>
    <t>3264641661603</t>
  </si>
  <si>
    <t xml:space="preserve">INGRID AIME HERNANDEZ RODRIGUEZ </t>
  </si>
  <si>
    <t>2646903971601</t>
  </si>
  <si>
    <t xml:space="preserve">JUAN FERNANDO RODRIGUEZ CASTILLO </t>
  </si>
  <si>
    <t>2776860751601</t>
  </si>
  <si>
    <t xml:space="preserve">MARIA AZUCENA SURAM COY </t>
  </si>
  <si>
    <t>1796457491603</t>
  </si>
  <si>
    <t xml:space="preserve">CRISTIAN ANIBAL JUCUB YAT </t>
  </si>
  <si>
    <t>2215253351601</t>
  </si>
  <si>
    <t xml:space="preserve">HEIDI FLORIDALMA VIRGINIA LEM LAJ </t>
  </si>
  <si>
    <t>2005669461603</t>
  </si>
  <si>
    <t xml:space="preserve">MARIA ALEYDA RUANO BARREDA </t>
  </si>
  <si>
    <t>2423826061503</t>
  </si>
  <si>
    <t xml:space="preserve">ANA CAL PEREZ DE SUC </t>
  </si>
  <si>
    <t>2259076231603</t>
  </si>
  <si>
    <t xml:space="preserve">MAURICIO CUGUA CHOC </t>
  </si>
  <si>
    <t>1847540971608</t>
  </si>
  <si>
    <t xml:space="preserve">KENNEDY EDUARDO NEHEMIAS JOM CU </t>
  </si>
  <si>
    <t>3690352751603</t>
  </si>
  <si>
    <t xml:space="preserve">SANDRA MARIBEL CAAL POP DE JUL </t>
  </si>
  <si>
    <t>3267450681603</t>
  </si>
  <si>
    <t xml:space="preserve">ERVIN GERARDO ESTUARDO JOM MO </t>
  </si>
  <si>
    <t>2341412981603</t>
  </si>
  <si>
    <t xml:space="preserve">JAIRO MARDOQUEO JOM CU </t>
  </si>
  <si>
    <t>2341412201601</t>
  </si>
  <si>
    <t xml:space="preserve">RUTH NOHEMI CALEL CAAL </t>
  </si>
  <si>
    <t>2828445031603</t>
  </si>
  <si>
    <t xml:space="preserve">IRMA YOLANDA CU CHEN </t>
  </si>
  <si>
    <t>2051730121606</t>
  </si>
  <si>
    <t xml:space="preserve">ROSALIA CAAL CAL </t>
  </si>
  <si>
    <t>1765973441602</t>
  </si>
  <si>
    <t xml:space="preserve">ADA VICTORIA JUC CHOC </t>
  </si>
  <si>
    <t>1825930961606</t>
  </si>
  <si>
    <t xml:space="preserve">GLORIA HERMINIA TUT CHIQUIN </t>
  </si>
  <si>
    <t>1847540701420</t>
  </si>
  <si>
    <t xml:space="preserve">LUDWIN JOSUE MO PEREZ </t>
  </si>
  <si>
    <t>2489284491601</t>
  </si>
  <si>
    <t xml:space="preserve">HANSEL JOSE HERNANDEZ COY </t>
  </si>
  <si>
    <t>3596223721601</t>
  </si>
  <si>
    <t xml:space="preserve">PABLO EUGENIO CHEN LEM </t>
  </si>
  <si>
    <t>3500264751601</t>
  </si>
  <si>
    <t xml:space="preserve">ALMA GRACIELA CAAL CHOMO </t>
  </si>
  <si>
    <t>3652798111603</t>
  </si>
  <si>
    <t xml:space="preserve">ELENA HILARIA CAL CHO </t>
  </si>
  <si>
    <t>2600359551603</t>
  </si>
  <si>
    <t xml:space="preserve">KARLA MARLENY CAAL CHOMO </t>
  </si>
  <si>
    <t>3725278841603</t>
  </si>
  <si>
    <t xml:space="preserve">FRANNY ALONZO GUALIM CAL </t>
  </si>
  <si>
    <t>2399739921601</t>
  </si>
  <si>
    <t xml:space="preserve">JELEN MELISA SUCUP LUX </t>
  </si>
  <si>
    <t>2413227311601</t>
  </si>
  <si>
    <t xml:space="preserve">SOFIA AURORA MO QUEJ </t>
  </si>
  <si>
    <t>3601062181603</t>
  </si>
  <si>
    <t xml:space="preserve">LUIS BERNABE MORAN LEM </t>
  </si>
  <si>
    <t>3646096131603</t>
  </si>
  <si>
    <t xml:space="preserve">ADAN YONATAN MICHAEL HUN CHUB </t>
  </si>
  <si>
    <t>3530770541603</t>
  </si>
  <si>
    <t xml:space="preserve">YASMIN PRISILA ICAL CHOC </t>
  </si>
  <si>
    <t>2816137611603</t>
  </si>
  <si>
    <t xml:space="preserve">MAYNOR YOVANI ALEXANDER CHOC AMALEN </t>
  </si>
  <si>
    <t>3493320611603</t>
  </si>
  <si>
    <t xml:space="preserve">ANGELA MARITZA GUALIM SURAM </t>
  </si>
  <si>
    <t>3725272561603</t>
  </si>
  <si>
    <t xml:space="preserve">SONIA FLORICELDA CAAL MIS </t>
  </si>
  <si>
    <t>3261960131602</t>
  </si>
  <si>
    <t xml:space="preserve">GENESIS MAYLI CAL P0U </t>
  </si>
  <si>
    <t>3743482941601</t>
  </si>
  <si>
    <t xml:space="preserve">CESAR DAVID COJOC CAL </t>
  </si>
  <si>
    <t>3635662361603</t>
  </si>
  <si>
    <t xml:space="preserve">VIKY ONEIDA CAAL MORAN </t>
  </si>
  <si>
    <t>3767667781603</t>
  </si>
  <si>
    <t xml:space="preserve">ALFONSO EFRAIN LAJ XONA </t>
  </si>
  <si>
    <t>2510230361603</t>
  </si>
  <si>
    <t xml:space="preserve">HESSLER NEHEMIAS IXTECOC SUCUP </t>
  </si>
  <si>
    <t>3607042391603</t>
  </si>
  <si>
    <t xml:space="preserve">DURIEL ABDIEL COJOC GUA </t>
  </si>
  <si>
    <t>3681360861601</t>
  </si>
  <si>
    <t xml:space="preserve">MIRIAN LORENA CAL YAT </t>
  </si>
  <si>
    <t>2615884431603</t>
  </si>
  <si>
    <t xml:space="preserve">KAREN FABIOLA YANNETH GUA SUC </t>
  </si>
  <si>
    <t>2306612541601</t>
  </si>
  <si>
    <t xml:space="preserve">TOMAS POP SAM </t>
  </si>
  <si>
    <t>2241800611606</t>
  </si>
  <si>
    <t xml:space="preserve">SANDRA DAMARIZ GUALIM TZI </t>
  </si>
  <si>
    <t>2290692901603</t>
  </si>
  <si>
    <t xml:space="preserve">WILMER DAVID LAJ SIS </t>
  </si>
  <si>
    <t>3722702711601</t>
  </si>
  <si>
    <t xml:space="preserve">JUNNIOR URIEL SUCUP JUAREZ </t>
  </si>
  <si>
    <t>3472904341601</t>
  </si>
  <si>
    <t xml:space="preserve">BELCY RUBIDIA CHIQUIN CAC </t>
  </si>
  <si>
    <t>2171995931601</t>
  </si>
  <si>
    <t xml:space="preserve">OTTO BALDOMERO AMALEM LAJ </t>
  </si>
  <si>
    <t>3752782731603</t>
  </si>
  <si>
    <t xml:space="preserve">YORDI FRANCO CAC </t>
  </si>
  <si>
    <t>2690184331603</t>
  </si>
  <si>
    <t xml:space="preserve">ROSSANA ESTEFANIA CHIQUIN CAC </t>
  </si>
  <si>
    <t>3547912221603</t>
  </si>
  <si>
    <t xml:space="preserve">HUBERT ISAU OSIEL CALEL CAL </t>
  </si>
  <si>
    <t>2782702631601</t>
  </si>
  <si>
    <t xml:space="preserve">ERIKSON ALDENSIS LEM SUCUP </t>
  </si>
  <si>
    <t>2946474571601</t>
  </si>
  <si>
    <t xml:space="preserve">YHAJAYRA MARIA DEL ROSARIO MILIAM JERONIMO </t>
  </si>
  <si>
    <t>3163501761502</t>
  </si>
  <si>
    <t xml:space="preserve">RONALDO ESTUARDO CHEN CAL </t>
  </si>
  <si>
    <t>2654983251603</t>
  </si>
  <si>
    <t xml:space="preserve">JENNIFER MARIANGEL LOPEZ ESTRADA </t>
  </si>
  <si>
    <t>2386778931601</t>
  </si>
  <si>
    <t xml:space="preserve">ANDREW LEONEL RODRIGUEZ RAMOS </t>
  </si>
  <si>
    <t>3566740371603</t>
  </si>
  <si>
    <t xml:space="preserve">MARTA MANUELA CAAL LOPEZ </t>
  </si>
  <si>
    <t>2425279571602</t>
  </si>
  <si>
    <t xml:space="preserve">EDIN OSWALDO CAL MORAN </t>
  </si>
  <si>
    <t>2428012851603</t>
  </si>
  <si>
    <t xml:space="preserve">CRISTOPHER YONEIBER SACARIAS SUCUP CAC </t>
  </si>
  <si>
    <t>3451321731601</t>
  </si>
  <si>
    <t xml:space="preserve">KATHERINNE VANESA CHE ALVARADO </t>
  </si>
  <si>
    <t>2859131661601</t>
  </si>
  <si>
    <t xml:space="preserve">LESTER DAVID SUCUP CAC </t>
  </si>
  <si>
    <t>3689950381601</t>
  </si>
  <si>
    <t xml:space="preserve">ZABDY ELIZABETH CHE DE ALVARADO </t>
  </si>
  <si>
    <t>2754119151601</t>
  </si>
  <si>
    <t xml:space="preserve">GESLER OSDARHY HERNANDEZ HERNANDEZ </t>
  </si>
  <si>
    <t>3513414041603</t>
  </si>
  <si>
    <t xml:space="preserve">KARLA ABIGAIL TOC ALVARADO </t>
  </si>
  <si>
    <t>2669740821601</t>
  </si>
  <si>
    <t xml:space="preserve">LUSVIN WILBERTH SIS LEM </t>
  </si>
  <si>
    <t>2089211411603</t>
  </si>
  <si>
    <t xml:space="preserve">EMERSON ARNOLDO LAJ LEM </t>
  </si>
  <si>
    <t>3477288711603</t>
  </si>
  <si>
    <t xml:space="preserve">RONAL ALEXANDER COY MORAN </t>
  </si>
  <si>
    <t>3765413341601</t>
  </si>
  <si>
    <t xml:space="preserve">ESTEFANY GUADALUPE JUAREZ CAC </t>
  </si>
  <si>
    <t>3660917351603</t>
  </si>
  <si>
    <t xml:space="preserve">JORGE LUIS MO IZEM </t>
  </si>
  <si>
    <t>1892806891602</t>
  </si>
  <si>
    <t xml:space="preserve">ISRAEL LEONARDO COY COJOC </t>
  </si>
  <si>
    <t>3504976801603</t>
  </si>
  <si>
    <t xml:space="preserve">ZUAYLIN JESUS MORAN JUAREZ </t>
  </si>
  <si>
    <t>3461188401601</t>
  </si>
  <si>
    <t xml:space="preserve">MARIA EDELMIRA MACZ CHEN </t>
  </si>
  <si>
    <t>3472896651603</t>
  </si>
  <si>
    <t xml:space="preserve">MARIA PAULA LOPEZ ESTRADA </t>
  </si>
  <si>
    <t>2012366801601</t>
  </si>
  <si>
    <t xml:space="preserve">EDWARD ANDRE RODRIGUEZ HERNANDEZ </t>
  </si>
  <si>
    <t>3672869471603</t>
  </si>
  <si>
    <t xml:space="preserve">HERNAN RICARDO IBAÑEZ ORTIZ </t>
  </si>
  <si>
    <t>2227502271603</t>
  </si>
  <si>
    <t xml:space="preserve">CARMELA CAL CHO </t>
  </si>
  <si>
    <t>1953296001603</t>
  </si>
  <si>
    <t xml:space="preserve">JOSUE ENRIQUE GUALIM JUL </t>
  </si>
  <si>
    <t>2352052811601</t>
  </si>
  <si>
    <t xml:space="preserve">BRENDA MERCEDES YAT TUL </t>
  </si>
  <si>
    <t>2073070321603</t>
  </si>
  <si>
    <t xml:space="preserve">CARMELINA CUC JALAL </t>
  </si>
  <si>
    <t>1891497281603</t>
  </si>
  <si>
    <t xml:space="preserve">ANDELSON BALTEZAR TOC IXIM </t>
  </si>
  <si>
    <t>2152623011603</t>
  </si>
  <si>
    <t xml:space="preserve">ANGELICA SURAM MO DE LAJ </t>
  </si>
  <si>
    <t>1717016311603</t>
  </si>
  <si>
    <t xml:space="preserve">KIMBERLI FERNANDA AZUCENA SUCUP </t>
  </si>
  <si>
    <t>2136455801603</t>
  </si>
  <si>
    <t xml:space="preserve">SHANIA ANAHI KIMBERLY COJOC CAL </t>
  </si>
  <si>
    <t>2306607891603</t>
  </si>
  <si>
    <t xml:space="preserve">ALBERTO ISAIAS GUALIM SURAM </t>
  </si>
  <si>
    <t>2489284651603</t>
  </si>
  <si>
    <t xml:space="preserve">BLANCA VALENTINA SURAM CUC </t>
  </si>
  <si>
    <t>2586550381603</t>
  </si>
  <si>
    <t xml:space="preserve">ANGEL BALAM MACZ MORAN </t>
  </si>
  <si>
    <t>2972787381603</t>
  </si>
  <si>
    <t xml:space="preserve">GLORIA GRISELDA GUALIM GUALIM </t>
  </si>
  <si>
    <t>2116822171603</t>
  </si>
  <si>
    <t xml:space="preserve">WILSON NAPOLEON TOT MACZ </t>
  </si>
  <si>
    <t>2136467491603</t>
  </si>
  <si>
    <t xml:space="preserve">HORDY ADRIAN ESTIVEN SUCUP JUAREZ </t>
  </si>
  <si>
    <t>2721233581603</t>
  </si>
  <si>
    <t xml:space="preserve">SONIA MARIBEL YUJA QUEJ </t>
  </si>
  <si>
    <t>2661795921603</t>
  </si>
  <si>
    <t xml:space="preserve">FRANKLIN DANIEL ENRIQUE CAL POP </t>
  </si>
  <si>
    <t>2306609241603</t>
  </si>
  <si>
    <t xml:space="preserve">BESLEY RADOS YELSON COJOC MO </t>
  </si>
  <si>
    <t>2209293191603</t>
  </si>
  <si>
    <t xml:space="preserve">ARLENY YULISA HUN CHOMO </t>
  </si>
  <si>
    <t>2378931341601</t>
  </si>
  <si>
    <t xml:space="preserve">ANGELA NIKTE MACZ MORAN </t>
  </si>
  <si>
    <t>2972787111603</t>
  </si>
  <si>
    <t xml:space="preserve">SHARROL EDMAGLI CAL POU </t>
  </si>
  <si>
    <t>1713588211601</t>
  </si>
  <si>
    <t xml:space="preserve">GLORIA ADELA GUALIM COJOC </t>
  </si>
  <si>
    <t>2022250031603</t>
  </si>
  <si>
    <t xml:space="preserve">LUIS ENRIQUE MORAN COY </t>
  </si>
  <si>
    <t>1644687571603</t>
  </si>
  <si>
    <t xml:space="preserve">NATHALY NAHOMY SUCUP ASIG </t>
  </si>
  <si>
    <t>3737757761601</t>
  </si>
  <si>
    <t xml:space="preserve">MIGUEL MO GUALIM </t>
  </si>
  <si>
    <t>3265354381603</t>
  </si>
  <si>
    <t xml:space="preserve">MARTA MARIA MAGDALENA CAL LEM </t>
  </si>
  <si>
    <t>2815931671603</t>
  </si>
  <si>
    <t xml:space="preserve">HAYLIN DAYANA CAL CAL </t>
  </si>
  <si>
    <t>2690185141603</t>
  </si>
  <si>
    <t xml:space="preserve">ELIDA OTILIA RAMOS PEREZ </t>
  </si>
  <si>
    <t>2364583372201</t>
  </si>
  <si>
    <t xml:space="preserve">CLAUDIA PATRICIA MO CAL </t>
  </si>
  <si>
    <t>2867941361603</t>
  </si>
  <si>
    <t xml:space="preserve">SHEILY LILIANA ISABEL GUALIM CAL </t>
  </si>
  <si>
    <t>2678213521601</t>
  </si>
  <si>
    <t xml:space="preserve">HERICA ROXANA CAL POOU DE CUL </t>
  </si>
  <si>
    <t>3267677701603</t>
  </si>
  <si>
    <t xml:space="preserve">HICER ABED CHEN CALEL </t>
  </si>
  <si>
    <t>2964704491603</t>
  </si>
  <si>
    <t xml:space="preserve">FRANKLIN ELISEO HUN CHOMO </t>
  </si>
  <si>
    <t>2510222421603</t>
  </si>
  <si>
    <t xml:space="preserve">SAIMA LORENZA CAAL SILIEZAR DE DE GODOY </t>
  </si>
  <si>
    <t>2369313771603</t>
  </si>
  <si>
    <t xml:space="preserve">OSMAR SAMUEL NATARENO SUCUP </t>
  </si>
  <si>
    <t>2378925291601</t>
  </si>
  <si>
    <t xml:space="preserve">KRISLEY YULEYMI CESIBEL RODRIGUEZ HERNANDEZ </t>
  </si>
  <si>
    <t>3722710301601</t>
  </si>
  <si>
    <t xml:space="preserve">EUGENIA EVERILDA LAJ YAT </t>
  </si>
  <si>
    <t>2181298661603</t>
  </si>
  <si>
    <t xml:space="preserve">LIDIA ELIZABETH PEREZ MO DE CAL </t>
  </si>
  <si>
    <t>1757455871603</t>
  </si>
  <si>
    <t xml:space="preserve">AYDALI NOEMY MUS LEM </t>
  </si>
  <si>
    <t>2300240921603</t>
  </si>
  <si>
    <t xml:space="preserve">ANYELA DANIELA HERNANDEZ HERNANDEZ </t>
  </si>
  <si>
    <t>2457283921601</t>
  </si>
  <si>
    <t xml:space="preserve">MARILYN YANETH RAX PAAU </t>
  </si>
  <si>
    <t>2433913661419</t>
  </si>
  <si>
    <t xml:space="preserve">RONALD YOANDRI JUAREZ SUCUP </t>
  </si>
  <si>
    <t>3690350031603</t>
  </si>
  <si>
    <t xml:space="preserve">MARTIN CAL JOM </t>
  </si>
  <si>
    <t>1928068821603</t>
  </si>
  <si>
    <t xml:space="preserve">LINDA MAGDALENA CHOC IBAÑEZ </t>
  </si>
  <si>
    <t>3472900941603</t>
  </si>
  <si>
    <t xml:space="preserve">AMALIA MARGARITA ICAL POP </t>
  </si>
  <si>
    <t>3265551021603</t>
  </si>
  <si>
    <t xml:space="preserve">EULISES ISRAEL RODRIGUEZ RODRIGUEZ </t>
  </si>
  <si>
    <t>2389765131603</t>
  </si>
  <si>
    <t xml:space="preserve">ANDREA ESMERALDA LEM PEREZ </t>
  </si>
  <si>
    <t>2767943381603</t>
  </si>
  <si>
    <t xml:space="preserve">ANGEL MOISES ALONSO TOC GUALIM </t>
  </si>
  <si>
    <t>2330752751603</t>
  </si>
  <si>
    <t xml:space="preserve">CRISTIAN ALEXIS CAL CHUL </t>
  </si>
  <si>
    <t>3621594161603</t>
  </si>
  <si>
    <t xml:space="preserve">LILIANA AMARILIS CHEN MAAS </t>
  </si>
  <si>
    <t>2721238031603</t>
  </si>
  <si>
    <t xml:space="preserve">PEDRO GUALIM COJOC </t>
  </si>
  <si>
    <t>2157226981603</t>
  </si>
  <si>
    <t xml:space="preserve">CONSUELO CAL XONA </t>
  </si>
  <si>
    <t>1686399391603</t>
  </si>
  <si>
    <t xml:space="preserve">FELIZA LAJ CHEN </t>
  </si>
  <si>
    <t>1912501981603</t>
  </si>
  <si>
    <t xml:space="preserve">RODRIGO GAMALIEL HERNANDEZ LEM </t>
  </si>
  <si>
    <t>3493317581601</t>
  </si>
  <si>
    <t xml:space="preserve">EFRAIN ENRIQUE CAL </t>
  </si>
  <si>
    <t>3719648491601</t>
  </si>
  <si>
    <t xml:space="preserve">HECTOR ROLANDO GUALIM ICAL </t>
  </si>
  <si>
    <t>2172003111603</t>
  </si>
  <si>
    <t xml:space="preserve">EDIN MAXDIEL HERNANDEZ PICON </t>
  </si>
  <si>
    <t>3715228381601</t>
  </si>
  <si>
    <t xml:space="preserve">ROSA ANGELICA CAL LEM DE CAL </t>
  </si>
  <si>
    <t>2689758681603</t>
  </si>
  <si>
    <t xml:space="preserve">DIANA ROSMERY SUCUP HERNANDEZ </t>
  </si>
  <si>
    <t>3732814391601</t>
  </si>
  <si>
    <t xml:space="preserve">MARIA DE LOS ANGELES CHEN TI </t>
  </si>
  <si>
    <t>2958796881603</t>
  </si>
  <si>
    <t xml:space="preserve">ANA FLORIDALMA GUALIM SUCUP </t>
  </si>
  <si>
    <t>3263361091603</t>
  </si>
  <si>
    <t xml:space="preserve">GABRIEL AMBROCIO GUALIM SIS </t>
  </si>
  <si>
    <t>2489278251603</t>
  </si>
  <si>
    <t xml:space="preserve">MAYLIN YESENIA CAL CAL </t>
  </si>
  <si>
    <t>3763375401603</t>
  </si>
  <si>
    <t xml:space="preserve">VICTOR LEONARDO CAL GUALIM </t>
  </si>
  <si>
    <t>3587114281603</t>
  </si>
  <si>
    <t xml:space="preserve">FLOR ROSALINDA CALEL LEM </t>
  </si>
  <si>
    <t>2931945481603</t>
  </si>
  <si>
    <t xml:space="preserve">BEVERLY ANAHI LEM CAL </t>
  </si>
  <si>
    <t>3613943141603</t>
  </si>
  <si>
    <t xml:space="preserve">ALLAN ISMAEL SUCUP MORAN </t>
  </si>
  <si>
    <t>3719068651601</t>
  </si>
  <si>
    <t xml:space="preserve">YUDY MO ISEM </t>
  </si>
  <si>
    <t>2456097921603</t>
  </si>
  <si>
    <t xml:space="preserve">ALEX OTONIEL CAL COJOC </t>
  </si>
  <si>
    <t>3741920221603</t>
  </si>
  <si>
    <t xml:space="preserve">LINDA EMELY CAL MO </t>
  </si>
  <si>
    <t>2778552251603</t>
  </si>
  <si>
    <t xml:space="preserve">RODRIGO GONZALO MO ICAL </t>
  </si>
  <si>
    <t>2413229281603</t>
  </si>
  <si>
    <t xml:space="preserve">OLINDA ALDENI VILLAGRAN RAMOS </t>
  </si>
  <si>
    <t>3424467702201</t>
  </si>
  <si>
    <t xml:space="preserve">SHIRLEY ALEJANDRA SUCUP SUCUP </t>
  </si>
  <si>
    <t>3695079831601</t>
  </si>
  <si>
    <t xml:space="preserve">MARIO ROBERTO TZI MO </t>
  </si>
  <si>
    <t>3678107861603</t>
  </si>
  <si>
    <t xml:space="preserve">MARVIN RIGOBERTO CAL MORAN </t>
  </si>
  <si>
    <t>3773161131603</t>
  </si>
  <si>
    <t xml:space="preserve">BERTA LETICIA CAL LAJ </t>
  </si>
  <si>
    <t>2101102361603</t>
  </si>
  <si>
    <t xml:space="preserve">CRISTOFER HEINERZON GODOY CAAL </t>
  </si>
  <si>
    <t>2751522861603</t>
  </si>
  <si>
    <t xml:space="preserve">ERICK WALTER BERNABE MORAN LAJ </t>
  </si>
  <si>
    <t>3448961961601</t>
  </si>
  <si>
    <t xml:space="preserve">LINDA NOELIA CAL MO </t>
  </si>
  <si>
    <t>2778551871603</t>
  </si>
  <si>
    <t xml:space="preserve">AXEL EDUARDO CAC </t>
  </si>
  <si>
    <t>3607034101603</t>
  </si>
  <si>
    <t xml:space="preserve">OLGA FLORIDALMA CAL MORAN </t>
  </si>
  <si>
    <t>3652799001603</t>
  </si>
  <si>
    <t xml:space="preserve">SINDER SUHEYLI NAYELI SUCUP HERNADEZ </t>
  </si>
  <si>
    <t>3601069941601</t>
  </si>
  <si>
    <t xml:space="preserve">GLORIA ISABEL CHUGUA TUL </t>
  </si>
  <si>
    <t>2624450501602</t>
  </si>
  <si>
    <t xml:space="preserve">RIGOBERTO LEM XUC </t>
  </si>
  <si>
    <t>2166497221601</t>
  </si>
  <si>
    <t xml:space="preserve">LISBET SAMANTA CAC JUAN </t>
  </si>
  <si>
    <t>3669734360114</t>
  </si>
  <si>
    <t xml:space="preserve">LUIS ALEXANDER CHEN LEM </t>
  </si>
  <si>
    <t>3701330641603</t>
  </si>
  <si>
    <t xml:space="preserve">MARIA DELFINA LEM LEM </t>
  </si>
  <si>
    <t>1938894471603</t>
  </si>
  <si>
    <t xml:space="preserve">SANDRA PATRICIA CHALIB MO </t>
  </si>
  <si>
    <t>2976341001603</t>
  </si>
  <si>
    <t xml:space="preserve">YESENIA ALEJANDRA ESTEFANY JUAREZ MORAN </t>
  </si>
  <si>
    <t>3477282511601</t>
  </si>
  <si>
    <t xml:space="preserve">MAYBELI BEYANIRA ESTER SUCUP JUAREZ </t>
  </si>
  <si>
    <t>3678109051603</t>
  </si>
  <si>
    <t xml:space="preserve">MARLLERY ESTRELLITA HERNANDEZ HERNANDEZ </t>
  </si>
  <si>
    <t>3621596371601</t>
  </si>
  <si>
    <t xml:space="preserve">BRAYAN OTTONIEL CHEN MO </t>
  </si>
  <si>
    <t>3773164821603</t>
  </si>
  <si>
    <t xml:space="preserve">CRISTIAN ROMEO WALDEMAR LATZ MO </t>
  </si>
  <si>
    <t>2763101601603</t>
  </si>
  <si>
    <t xml:space="preserve">DULCE MARIA GABRIELA HERNANDEZ RIVERA </t>
  </si>
  <si>
    <t>3536497321601</t>
  </si>
  <si>
    <t xml:space="preserve">ELIDA ARACELY COJOC COJOC </t>
  </si>
  <si>
    <t>3737762691603</t>
  </si>
  <si>
    <t xml:space="preserve">MAYDELI ANAHI HERNANDEZ SUCUP </t>
  </si>
  <si>
    <t>3648025021601</t>
  </si>
  <si>
    <t xml:space="preserve">ELVIS ELISEO CAL COJOC </t>
  </si>
  <si>
    <t>2166506231603</t>
  </si>
  <si>
    <t xml:space="preserve">ZORAIDA ESTHEFANI SUCUP TOJ </t>
  </si>
  <si>
    <t>2954506571603</t>
  </si>
  <si>
    <t xml:space="preserve">WILDER ALEXANDER LEM LAJ </t>
  </si>
  <si>
    <t>2260845821603</t>
  </si>
  <si>
    <t xml:space="preserve">BRAYDEN LUCAS LEM LAJ </t>
  </si>
  <si>
    <t>3504989621603</t>
  </si>
  <si>
    <t xml:space="preserve">DIEGO ISMAEL HERNANDEZ HERNANDEZ </t>
  </si>
  <si>
    <t>2566378301601</t>
  </si>
  <si>
    <t xml:space="preserve">AMANDA CARMELINDA VASQUEZ MUS </t>
  </si>
  <si>
    <t>2460751391603</t>
  </si>
  <si>
    <t xml:space="preserve">ERVIN EMILIO COY MO </t>
  </si>
  <si>
    <t>2971117951601</t>
  </si>
  <si>
    <t xml:space="preserve">ANDERSON YONATAN CAAL XOL </t>
  </si>
  <si>
    <t>3477286181603</t>
  </si>
  <si>
    <t xml:space="preserve">DIEGO ESTUARDO VICENTE CAL TENI </t>
  </si>
  <si>
    <t>2728979731601</t>
  </si>
  <si>
    <t xml:space="preserve">FRANKLIN ALEX ALFREDO TOC POP </t>
  </si>
  <si>
    <t>2290694871603</t>
  </si>
  <si>
    <t xml:space="preserve">DAISY YULHISSA ASHLEY CAL JOM </t>
  </si>
  <si>
    <t>3460084841603</t>
  </si>
  <si>
    <t xml:space="preserve">DARALIN MAYBELI ANGELICA COY LAJ </t>
  </si>
  <si>
    <t>2690176311603</t>
  </si>
  <si>
    <t xml:space="preserve">SANTIAGO CHOC SURAM </t>
  </si>
  <si>
    <t>3435903521603</t>
  </si>
  <si>
    <t xml:space="preserve">ANGELICA ASUCENA COY MO </t>
  </si>
  <si>
    <t>2566380201603</t>
  </si>
  <si>
    <t xml:space="preserve">BELSI ADRIANA SURAM LEM </t>
  </si>
  <si>
    <t>2290689281603</t>
  </si>
  <si>
    <t xml:space="preserve">VICTOR ALFREDO GUALIM COJOC </t>
  </si>
  <si>
    <t>3591720321603</t>
  </si>
  <si>
    <t xml:space="preserve">JUAN CRISTOFER ADRIAN MO LAJ </t>
  </si>
  <si>
    <t>2792468381603</t>
  </si>
  <si>
    <t xml:space="preserve">IRMA NOEMI JACINTA CAL JUL </t>
  </si>
  <si>
    <t>3524563451601</t>
  </si>
  <si>
    <t xml:space="preserve">FREDY LEONEL IVAN CHOC TOC </t>
  </si>
  <si>
    <t>3684050601603</t>
  </si>
  <si>
    <t xml:space="preserve">CLAUDIA AZUCENA CAL </t>
  </si>
  <si>
    <t>2067187051603</t>
  </si>
  <si>
    <t xml:space="preserve">ALVARO ENRIQUE COY MORAN </t>
  </si>
  <si>
    <t>3472900781603</t>
  </si>
  <si>
    <t xml:space="preserve">JAIME RAMIRO GUALIM ICAL </t>
  </si>
  <si>
    <t>2920193431603</t>
  </si>
  <si>
    <t xml:space="preserve">ANTONY MARLOKEHO CHOMO CAAL </t>
  </si>
  <si>
    <t>3596214301603</t>
  </si>
  <si>
    <t xml:space="preserve">CLARIZA CAROLINA BOTZOC GUE </t>
  </si>
  <si>
    <t>2851236611603</t>
  </si>
  <si>
    <t xml:space="preserve">NELSON ISAAC CHEN CAL </t>
  </si>
  <si>
    <t>2413226501603</t>
  </si>
  <si>
    <t xml:space="preserve">GLENDA AZUCENA GUALIM SURAM </t>
  </si>
  <si>
    <t>3464333201601</t>
  </si>
  <si>
    <t xml:space="preserve">JAMETH MICHAEL FERNANDO HUN CAC </t>
  </si>
  <si>
    <t>3607048081601</t>
  </si>
  <si>
    <t xml:space="preserve">EDIN EDUARDO SALAM ICAL </t>
  </si>
  <si>
    <t>3690356071603</t>
  </si>
  <si>
    <t xml:space="preserve">ASLY MELISA TOT MACZ </t>
  </si>
  <si>
    <t>3613948961603</t>
  </si>
  <si>
    <t xml:space="preserve">CARMELINA GUALIM LAJ </t>
  </si>
  <si>
    <t>2037499441603</t>
  </si>
  <si>
    <t xml:space="preserve">CESAR AMILCAR MORAN LEM </t>
  </si>
  <si>
    <t>2958803411603</t>
  </si>
  <si>
    <t xml:space="preserve">JUAN CARLOS MORAN LEM </t>
  </si>
  <si>
    <t>2022249371603</t>
  </si>
  <si>
    <t xml:space="preserve">JOEL WALDEMAR CAL CALEL </t>
  </si>
  <si>
    <t>2678204101603</t>
  </si>
  <si>
    <t xml:space="preserve">CARMEN CRISTINA GUALIM LAJ </t>
  </si>
  <si>
    <t>2300237971603</t>
  </si>
  <si>
    <t xml:space="preserve">CELESTE ARACELY CAL SURAM </t>
  </si>
  <si>
    <t>3810446101603</t>
  </si>
  <si>
    <t xml:space="preserve">EDUARDO ELISEO GUALIM SIS </t>
  </si>
  <si>
    <t>2034846811603</t>
  </si>
  <si>
    <t xml:space="preserve">JOSUE DAVID CAL CALEL </t>
  </si>
  <si>
    <t>3524572361603</t>
  </si>
  <si>
    <t xml:space="preserve">EDIN ESTUARDO MORAN LEM </t>
  </si>
  <si>
    <t>2352046091603</t>
  </si>
  <si>
    <t xml:space="preserve">JAIRO NEYMAR WALTER PAAU CAL </t>
  </si>
  <si>
    <t>3540735241603</t>
  </si>
  <si>
    <t xml:space="preserve">MIRNA ANDREA CAL CALEL </t>
  </si>
  <si>
    <t>2227491211603</t>
  </si>
  <si>
    <t xml:space="preserve">VICTOR ANTONIO SURAM CUC </t>
  </si>
  <si>
    <t>3498899881603</t>
  </si>
  <si>
    <t xml:space="preserve">ALEX YOVANY CAL TENI </t>
  </si>
  <si>
    <t>2510234941603</t>
  </si>
  <si>
    <t xml:space="preserve">WILSON DARIO COY COJOC </t>
  </si>
  <si>
    <t>2525102401603</t>
  </si>
  <si>
    <t xml:space="preserve">AMANDA FLORIDALMA GUALIM LAJ </t>
  </si>
  <si>
    <t>3652789121603</t>
  </si>
  <si>
    <t xml:space="preserve">JEIDY ANDREA AURORA TOC GUALIM </t>
  </si>
  <si>
    <t>3483037851603</t>
  </si>
  <si>
    <t xml:space="preserve">OSCAR BALDOMERO CAL CALEL </t>
  </si>
  <si>
    <t>2045257641603</t>
  </si>
  <si>
    <t xml:space="preserve">DUBLAS YUBINES LEM LEM </t>
  </si>
  <si>
    <t>2330740231603</t>
  </si>
  <si>
    <t xml:space="preserve">GABRIEL NOE COJOC COJOC </t>
  </si>
  <si>
    <t>2553356441603</t>
  </si>
  <si>
    <t xml:space="preserve">JUAN CARLOS TOC IXIM </t>
  </si>
  <si>
    <t>2654975231603</t>
  </si>
  <si>
    <t xml:space="preserve">JULIA ROXANA GUALIM LAJ </t>
  </si>
  <si>
    <t>2906800931603</t>
  </si>
  <si>
    <t xml:space="preserve">HECTOR DANILO CHOC CALEL </t>
  </si>
  <si>
    <t>3757693581601</t>
  </si>
  <si>
    <t xml:space="preserve">BRENDA GRISELDA SURAM CUC </t>
  </si>
  <si>
    <t>3582825431603</t>
  </si>
  <si>
    <t xml:space="preserve">JOSE VICTOR COJOC CAL </t>
  </si>
  <si>
    <t>2341419721603</t>
  </si>
  <si>
    <t xml:space="preserve">HENRY RONALDO CAAL CHOMO </t>
  </si>
  <si>
    <t>2728976631603</t>
  </si>
  <si>
    <t xml:space="preserve">KENNETH ADRIAN TZI CAL </t>
  </si>
  <si>
    <t>2209295131603</t>
  </si>
  <si>
    <t xml:space="preserve">ALFONSO SALAM GUALIM </t>
  </si>
  <si>
    <t>2313432991603</t>
  </si>
  <si>
    <t xml:space="preserve">OSCAR RAUL LEM LEM </t>
  </si>
  <si>
    <t>2454374601601</t>
  </si>
  <si>
    <t xml:space="preserve">ALFREDO JOR CAL </t>
  </si>
  <si>
    <t>2691660171603</t>
  </si>
  <si>
    <t xml:space="preserve">LEYDI AMALIA GUALIM SIS </t>
  </si>
  <si>
    <t>3672865991603</t>
  </si>
  <si>
    <t xml:space="preserve">FELISA SURAM LEM </t>
  </si>
  <si>
    <t>1906874441603</t>
  </si>
  <si>
    <t xml:space="preserve">JUAN CARLOS CHEN CAL </t>
  </si>
  <si>
    <t>2152624331603</t>
  </si>
  <si>
    <t xml:space="preserve">MARLON GUSTAVO MARDOQUEO CHOMO TOC </t>
  </si>
  <si>
    <t>2958806191601</t>
  </si>
  <si>
    <t xml:space="preserve">YUNEISY DANELY JUAREZ SUCUP </t>
  </si>
  <si>
    <t>2166503561601</t>
  </si>
  <si>
    <t xml:space="preserve">DAVID ISAI XONA CAL </t>
  </si>
  <si>
    <t>2440011111601</t>
  </si>
  <si>
    <t xml:space="preserve">LUCIA MARIA SALAM CAL </t>
  </si>
  <si>
    <t>3263272821603</t>
  </si>
  <si>
    <t xml:space="preserve">OLGA MARINA SALAM ICAL </t>
  </si>
  <si>
    <t>3530764221603</t>
  </si>
  <si>
    <t xml:space="preserve">EVELIN MARLENY CHUN XOL </t>
  </si>
  <si>
    <t>2111045581603</t>
  </si>
  <si>
    <t xml:space="preserve">DORA EMILDA VERONICA COJOC CHACOJ </t>
  </si>
  <si>
    <t>2440967591603</t>
  </si>
  <si>
    <t xml:space="preserve">ENDERSON ESMEILIN SUCUP HERNANDEZ </t>
  </si>
  <si>
    <t>2306612461601</t>
  </si>
  <si>
    <t xml:space="preserve">IRMA DOMINGA CAL MORAN </t>
  </si>
  <si>
    <t>2105791611603</t>
  </si>
  <si>
    <t xml:space="preserve">HECTOR ORLANDO XUC SURAM </t>
  </si>
  <si>
    <t>2157224181601</t>
  </si>
  <si>
    <t xml:space="preserve">YESICA AZUCENA SUC HUN </t>
  </si>
  <si>
    <t>2313286991603</t>
  </si>
  <si>
    <t xml:space="preserve">ROSA MARGARITA CHEN ICAL </t>
  </si>
  <si>
    <t>2802884171603</t>
  </si>
  <si>
    <t xml:space="preserve">ODALIA CECILIA LAJ GUALIM </t>
  </si>
  <si>
    <t>3454514061603</t>
  </si>
  <si>
    <t xml:space="preserve">BEVERLY ALEJANDRA FABIANA GUE CAL </t>
  </si>
  <si>
    <t>3266865171603</t>
  </si>
  <si>
    <t xml:space="preserve">ANA ISABEL CAL GUALIM </t>
  </si>
  <si>
    <t>2654976981603</t>
  </si>
  <si>
    <t xml:space="preserve">ALLEN DARWINSON CALEL CAL </t>
  </si>
  <si>
    <t xml:space="preserve">SONIA ROSANA CAL CAL </t>
  </si>
  <si>
    <t>2721233661603</t>
  </si>
  <si>
    <t xml:space="preserve">JHENY ADELAYDA HUN CHOMO </t>
  </si>
  <si>
    <t>2618347381603</t>
  </si>
  <si>
    <t xml:space="preserve">BENJAMIN EFRAIN ISRAEL JUL CHEN </t>
  </si>
  <si>
    <t>2290694011603</t>
  </si>
  <si>
    <t xml:space="preserve">SILVIA ANDREA CAL CAL </t>
  </si>
  <si>
    <t>2321720721603</t>
  </si>
  <si>
    <t xml:space="preserve">ANGEL JEREMIAS DANIEL JOR CHOC </t>
  </si>
  <si>
    <t>2221328841603</t>
  </si>
  <si>
    <t xml:space="preserve">MAYRA FABIOLA NOHEMI CAAL SURAM </t>
  </si>
  <si>
    <t>3500243671601</t>
  </si>
  <si>
    <t xml:space="preserve">KEYLOR RIVALDO SUC LEM </t>
  </si>
  <si>
    <t>3663448461603</t>
  </si>
  <si>
    <t xml:space="preserve">MARGARITA ESPERANZA MARISOL LAJ XONA </t>
  </si>
  <si>
    <t>3746984491603</t>
  </si>
  <si>
    <t xml:space="preserve">VILMA ISABEL LOPEZ POP </t>
  </si>
  <si>
    <t>2955800461603</t>
  </si>
  <si>
    <t xml:space="preserve">JOEL CORNELIO CAAL CHOMO </t>
  </si>
  <si>
    <t>3457037661603</t>
  </si>
  <si>
    <t xml:space="preserve">FELIX SIMIHON HUN CHOMO </t>
  </si>
  <si>
    <t>3487663511603</t>
  </si>
  <si>
    <t xml:space="preserve">DAVID ELISEO GUALIM CHACOJ </t>
  </si>
  <si>
    <t>3752787291603</t>
  </si>
  <si>
    <t xml:space="preserve">CLAUDIA JOSEFINA XUC LEM </t>
  </si>
  <si>
    <t>3263643821603</t>
  </si>
  <si>
    <t xml:space="preserve">ROXANA VALENTINA POC TOC </t>
  </si>
  <si>
    <t>2246353601603</t>
  </si>
  <si>
    <t xml:space="preserve">NAYDELIN ADRIANA SUCUP JUAREZ </t>
  </si>
  <si>
    <t>2440971351603</t>
  </si>
  <si>
    <t xml:space="preserve">JERSON ALEXANDER COJOC COJOC </t>
  </si>
  <si>
    <t>3504976991603</t>
  </si>
  <si>
    <t xml:space="preserve">BLANCA ESTRELLA CAAL QUIP </t>
  </si>
  <si>
    <t>3719057961603</t>
  </si>
  <si>
    <t xml:space="preserve">LEM MARIA JOSEFA SURAM LEM SURAM DE LEM </t>
  </si>
  <si>
    <t>1889239421603</t>
  </si>
  <si>
    <t xml:space="preserve">KEVI ALEXIO GUALIM CAL </t>
  </si>
  <si>
    <t>2399740181601</t>
  </si>
  <si>
    <t xml:space="preserve">ANGELINA TUL CHO </t>
  </si>
  <si>
    <t>2050139021603</t>
  </si>
  <si>
    <t xml:space="preserve">NOE ELIAS LATZ MO </t>
  </si>
  <si>
    <t>3621590331603</t>
  </si>
  <si>
    <t xml:space="preserve">KIMBERLY VIVIANA CAAL QUIP </t>
  </si>
  <si>
    <t>3536501291603</t>
  </si>
  <si>
    <t xml:space="preserve">LILIANA VIVIANA SUCUP IC </t>
  </si>
  <si>
    <t>2440973561601</t>
  </si>
  <si>
    <t xml:space="preserve">ALEJANDRA INES QUEJ SIS </t>
  </si>
  <si>
    <t>2489278761601</t>
  </si>
  <si>
    <t xml:space="preserve">JUAN JOSE CALEL GUALIM </t>
  </si>
  <si>
    <t>2793614321601</t>
  </si>
  <si>
    <t xml:space="preserve">ELMA MARITZA CHOC SURAM </t>
  </si>
  <si>
    <t>3659167571601</t>
  </si>
  <si>
    <t xml:space="preserve">MILTON ADRIAN EMANUEL GUE ITZEP GUE DE ITZEP </t>
  </si>
  <si>
    <t>3670731880805</t>
  </si>
  <si>
    <t xml:space="preserve">JENRY OSCAR URIEL MORAN LAJ </t>
  </si>
  <si>
    <t>3607033801603</t>
  </si>
  <si>
    <t xml:space="preserve">KEVIN ESTUARDO BAC GUA </t>
  </si>
  <si>
    <t>2083425161601</t>
  </si>
  <si>
    <t xml:space="preserve">FELIX ALESANDRO GUALIM ICAL </t>
  </si>
  <si>
    <t>2003344091603</t>
  </si>
  <si>
    <t xml:space="preserve">MADELYN ELUVIA IBETH ALVARADO MORAN </t>
  </si>
  <si>
    <t>2690186971601</t>
  </si>
  <si>
    <t xml:space="preserve">KLEYDHER SNAYDER JOSIMAR SUCUP CAL </t>
  </si>
  <si>
    <t>2330747241601</t>
  </si>
  <si>
    <t xml:space="preserve">JOSHWA JEFFREY HUN CHOMO </t>
  </si>
  <si>
    <t>3732820521603</t>
  </si>
  <si>
    <t xml:space="preserve">SELVIN RODOLFO CAL CAL </t>
  </si>
  <si>
    <t>3566747031603</t>
  </si>
  <si>
    <t xml:space="preserve">PETRONILA ALBERTINA PETRONILA ALBERTINA CU COJOC CU DE COJOC </t>
  </si>
  <si>
    <t>3266158811603</t>
  </si>
  <si>
    <t xml:space="preserve">AMARILIS BEATRIZ PA JUL </t>
  </si>
  <si>
    <t>2935924971603</t>
  </si>
  <si>
    <t xml:space="preserve">BEBERLYN ROSMERY HUN CHOMO </t>
  </si>
  <si>
    <t>3767660261603</t>
  </si>
  <si>
    <t xml:space="preserve">FRANKLIN CAL SALAM </t>
  </si>
  <si>
    <t>2389773231601</t>
  </si>
  <si>
    <t xml:space="preserve">ALVARO REGINALDO CAL MORAN </t>
  </si>
  <si>
    <t>3472897111603</t>
  </si>
  <si>
    <t xml:space="preserve">ANGELA GABRIELA NOEMI MORAN QUEJ </t>
  </si>
  <si>
    <t>2157221161603</t>
  </si>
  <si>
    <t xml:space="preserve">ANA GRABIELA SURAM CAL </t>
  </si>
  <si>
    <t>2246355061603</t>
  </si>
  <si>
    <t xml:space="preserve">YAKELY SELENA HUN CHOMO </t>
  </si>
  <si>
    <t>3758358571603</t>
  </si>
  <si>
    <t xml:space="preserve">ANGEL ALFREDO GUALIM GUALIM </t>
  </si>
  <si>
    <t>2457292591603</t>
  </si>
  <si>
    <t xml:space="preserve">MARTA ALICIA YAT COY </t>
  </si>
  <si>
    <t>2726042161603</t>
  </si>
  <si>
    <t xml:space="preserve">JUAN LEONARDO COJOC CAL </t>
  </si>
  <si>
    <t>3444273821603</t>
  </si>
  <si>
    <t xml:space="preserve">WENDY VANESSA SURAM AMALEM </t>
  </si>
  <si>
    <t>2321724121601</t>
  </si>
  <si>
    <t xml:space="preserve">BYRON JOSUE NATANAEL HUN CHUB </t>
  </si>
  <si>
    <t>3741925451603</t>
  </si>
  <si>
    <t xml:space="preserve">GLENDY FABIOLA POP BOTZOC </t>
  </si>
  <si>
    <t>3474738141601</t>
  </si>
  <si>
    <t xml:space="preserve">NELSON ESTUARDO SURAM CAL </t>
  </si>
  <si>
    <t>2313273071603</t>
  </si>
  <si>
    <t xml:space="preserve">PAOLA CAL GUA </t>
  </si>
  <si>
    <t>2940910761603</t>
  </si>
  <si>
    <t xml:space="preserve">DAILY AMELIDA SAIRA COJOC CHACOJ </t>
  </si>
  <si>
    <t>2816136051603</t>
  </si>
  <si>
    <t xml:space="preserve">ALAN ARMANDO OVIDIO JOM CHOC </t>
  </si>
  <si>
    <t>3773173651603</t>
  </si>
  <si>
    <t xml:space="preserve">LUIS EFRAIN GUALIM COJOC </t>
  </si>
  <si>
    <t>2700958451603</t>
  </si>
  <si>
    <t xml:space="preserve">MELISSA ROSALINDA CABAL COJOC </t>
  </si>
  <si>
    <t>3513414711603</t>
  </si>
  <si>
    <t xml:space="preserve">IRIS YANETH CAC CAL </t>
  </si>
  <si>
    <t>3566744811603</t>
  </si>
  <si>
    <t xml:space="preserve">YADIRA ESPERANZA MO TENI </t>
  </si>
  <si>
    <t>3672878381603</t>
  </si>
  <si>
    <t xml:space="preserve">YEFFREEN SNEIJDER SURAM JOM </t>
  </si>
  <si>
    <t>2242443021601</t>
  </si>
  <si>
    <t xml:space="preserve">REYNA YAHAIRA COJOC GUA </t>
  </si>
  <si>
    <t>2744798931603</t>
  </si>
  <si>
    <t xml:space="preserve">ALVARO ALEJANDRO GUALIM GUALIM </t>
  </si>
  <si>
    <t>3519122231603</t>
  </si>
  <si>
    <t xml:space="preserve">GLENDY MARIELA CAC CAL </t>
  </si>
  <si>
    <t>3440180081603</t>
  </si>
  <si>
    <t xml:space="preserve">JACKSON GARETH PAAU CAAL </t>
  </si>
  <si>
    <t>3778334871603</t>
  </si>
  <si>
    <t xml:space="preserve">DOUGLAS SAUL ISAAC CAL CALEL </t>
  </si>
  <si>
    <t>2690187781603</t>
  </si>
  <si>
    <t xml:space="preserve">FRANCISCO JAVIER CAAL YAT </t>
  </si>
  <si>
    <t>2938908891603</t>
  </si>
  <si>
    <t xml:space="preserve">GUSTAVO ADOLFO TILOM LEM </t>
  </si>
  <si>
    <t>2976351741603</t>
  </si>
  <si>
    <t xml:space="preserve">MARLYN YOSELYN COJOC MO </t>
  </si>
  <si>
    <t>2836411261603</t>
  </si>
  <si>
    <t xml:space="preserve">ANGELINA PA CAL DE DE CALEL </t>
  </si>
  <si>
    <t>1909919921603</t>
  </si>
  <si>
    <t xml:space="preserve">KEYLOR DYLAN TOC IXIM </t>
  </si>
  <si>
    <t>3703093911601</t>
  </si>
  <si>
    <t xml:space="preserve">MYNOR DARIO GUALIM SALAM </t>
  </si>
  <si>
    <t>3468262251603</t>
  </si>
  <si>
    <t xml:space="preserve">ALFONSO FIDENCIO AMILCAR QUEJ MO </t>
  </si>
  <si>
    <t>2935924621603</t>
  </si>
  <si>
    <t xml:space="preserve">NELVIN ARTURO BOL CAAL </t>
  </si>
  <si>
    <t>3520355791801</t>
  </si>
  <si>
    <t xml:space="preserve">OTTO REGINALDO MO POP </t>
  </si>
  <si>
    <t>3314710511802</t>
  </si>
  <si>
    <t xml:space="preserve">YOSELIN ROXANA BOL CHIQUIN </t>
  </si>
  <si>
    <t>3731307671802</t>
  </si>
  <si>
    <t xml:space="preserve">JUANA MARIBEL CHIQUIN ICH DE BOL </t>
  </si>
  <si>
    <t>2940591641803</t>
  </si>
  <si>
    <t xml:space="preserve">LIGIA MARCELA POP </t>
  </si>
  <si>
    <t>1697951281803</t>
  </si>
  <si>
    <t xml:space="preserve">MARYORI ANGELINA FERNANDA AGOSTO POP </t>
  </si>
  <si>
    <t>2001599841802</t>
  </si>
  <si>
    <t xml:space="preserve">KRISTALIN MARIBEL ACOSTA FERNANDEZ DE SAGASTUME </t>
  </si>
  <si>
    <t>2801973301803</t>
  </si>
  <si>
    <t xml:space="preserve">MARVIN ESTEBAN BOL CAAL </t>
  </si>
  <si>
    <t>3317307581802</t>
  </si>
  <si>
    <t xml:space="preserve">CESAR ALEXANDER BOL CHIQUIN </t>
  </si>
  <si>
    <t>2955757271802</t>
  </si>
  <si>
    <t xml:space="preserve">JUAN ANSELMO BOL CAAL </t>
  </si>
  <si>
    <t>2002104081802</t>
  </si>
  <si>
    <t xml:space="preserve">JIMENA VALENTINA BUEZO RAYMUNDO </t>
  </si>
  <si>
    <t>3772614321801</t>
  </si>
  <si>
    <t xml:space="preserve">JOSE EDUARDO MO POP </t>
  </si>
  <si>
    <t>2309981781802</t>
  </si>
  <si>
    <t xml:space="preserve">ELDER IGNACIO MO PO </t>
  </si>
  <si>
    <t>2955754171802</t>
  </si>
  <si>
    <t xml:space="preserve">BENITO MO XOL </t>
  </si>
  <si>
    <t>2258720211802</t>
  </si>
  <si>
    <t xml:space="preserve">FLORENCIO BOL CAAL </t>
  </si>
  <si>
    <t>2097279341802</t>
  </si>
  <si>
    <t xml:space="preserve">CATALINA POP CHUN DE MO </t>
  </si>
  <si>
    <t>1591980701802</t>
  </si>
  <si>
    <t xml:space="preserve">CLAUDIA CAROLINA POP CHUN </t>
  </si>
  <si>
    <t>2067424281802</t>
  </si>
  <si>
    <t xml:space="preserve">ALBERTO POP CHUN </t>
  </si>
  <si>
    <t>3315416021802</t>
  </si>
  <si>
    <t xml:space="preserve">AMY MELLY MOULDS SAGASTUME </t>
  </si>
  <si>
    <t>2996754911804</t>
  </si>
  <si>
    <t xml:space="preserve">CONSUELO DEL CARMEN LEMUS YAZ </t>
  </si>
  <si>
    <t>2996760561802</t>
  </si>
  <si>
    <t xml:space="preserve">ELVIN ISAI MONTERROSO ALDANA </t>
  </si>
  <si>
    <t>3562606900101</t>
  </si>
  <si>
    <t xml:space="preserve">MARIFER YAMILETH MONTERROSO ALDANA </t>
  </si>
  <si>
    <t>3362068441701</t>
  </si>
  <si>
    <t xml:space="preserve">AMY ELIZABETH MORALES SANDOVAL </t>
  </si>
  <si>
    <t>2719503741801</t>
  </si>
  <si>
    <t xml:space="preserve">KEYLI ALAYDEE CARRILLO GUERRA </t>
  </si>
  <si>
    <t>3317020961802</t>
  </si>
  <si>
    <t xml:space="preserve">LESTER ELIU MEJIA SAQUI </t>
  </si>
  <si>
    <t>2040352011802</t>
  </si>
  <si>
    <t xml:space="preserve">MABEL ELISA SALGUERO DUARTE </t>
  </si>
  <si>
    <t>2000890561802</t>
  </si>
  <si>
    <t xml:space="preserve">GLADYS YESENIA DE PAZ FLORIAN </t>
  </si>
  <si>
    <t>2617799311802</t>
  </si>
  <si>
    <t xml:space="preserve">DINA AMELDA MARIANELY RAX SAGASTUME </t>
  </si>
  <si>
    <t>2395950411801</t>
  </si>
  <si>
    <t xml:space="preserve">ASHLIN ALEXANDRA SAGASTUME DE PAZ </t>
  </si>
  <si>
    <t>3569486331804</t>
  </si>
  <si>
    <t xml:space="preserve">VICTOR LEONARDO HOO MUCU </t>
  </si>
  <si>
    <t>2049332931802</t>
  </si>
  <si>
    <t xml:space="preserve">KENNEDY ALEXANDER RAMIREZ CALEL </t>
  </si>
  <si>
    <t>2017894261802</t>
  </si>
  <si>
    <t xml:space="preserve">NATALY DANIELA SHO RAX </t>
  </si>
  <si>
    <t>2010153581802</t>
  </si>
  <si>
    <t xml:space="preserve">CLARA LUZ ALVARADO GARCIA </t>
  </si>
  <si>
    <t>2177539491805</t>
  </si>
  <si>
    <t xml:space="preserve">EDUARDA MISHELL ROSALES BARDALES </t>
  </si>
  <si>
    <t>2237825481804</t>
  </si>
  <si>
    <t xml:space="preserve">DELMI DANIELA SAGUI LOPEZ </t>
  </si>
  <si>
    <t>3314925711802</t>
  </si>
  <si>
    <t xml:space="preserve">FLOR DE MARIA SAGASTUME TURCIOS DE MOULDS </t>
  </si>
  <si>
    <t>2646672391802</t>
  </si>
  <si>
    <t xml:space="preserve">OLGA MARINA MARTINEZ </t>
  </si>
  <si>
    <t>3524431030101</t>
  </si>
  <si>
    <t xml:space="preserve">WALTER DANIEL PEREZ VASQUEZ </t>
  </si>
  <si>
    <t>2507875471804</t>
  </si>
  <si>
    <t xml:space="preserve">ENDIR DUVAN SAGASTUME DE PAZ </t>
  </si>
  <si>
    <t>3447572931804</t>
  </si>
  <si>
    <t xml:space="preserve">JOSE LUIS CHOCOJ CARRILLO </t>
  </si>
  <si>
    <t>2323449651801</t>
  </si>
  <si>
    <t xml:space="preserve">ELDER EMANUEL RIOS GUERRA </t>
  </si>
  <si>
    <t>3505489191901</t>
  </si>
  <si>
    <t xml:space="preserve">OSVIN STIV REYES RIOS </t>
  </si>
  <si>
    <t>2208946041703</t>
  </si>
  <si>
    <t xml:space="preserve">DERIAN ALEXIS SICAN RAX </t>
  </si>
  <si>
    <t>2376282521801</t>
  </si>
  <si>
    <t xml:space="preserve">JASHUA JOSIAN CASTRO BALTAZAR </t>
  </si>
  <si>
    <t>2036487141802</t>
  </si>
  <si>
    <t xml:space="preserve">LARITZA JASMIN MEJIA ENAMORADO </t>
  </si>
  <si>
    <t>0506201000765</t>
  </si>
  <si>
    <t xml:space="preserve">EDLIN EMILSA LARUNI BALTAZAR RIVAS </t>
  </si>
  <si>
    <t>2026867361802</t>
  </si>
  <si>
    <t xml:space="preserve">ALEX LEONARDO RAX XI </t>
  </si>
  <si>
    <t>2046198821802</t>
  </si>
  <si>
    <t xml:space="preserve">JUNIOR IZAAC MARTINEZ BERMUDEZ </t>
  </si>
  <si>
    <t>3529974191801</t>
  </si>
  <si>
    <t xml:space="preserve">JAZMIN LISSETH RIVERA VASQUEZ </t>
  </si>
  <si>
    <t>2026858531802</t>
  </si>
  <si>
    <t xml:space="preserve">MERIEL ALEXSANDRA MADRID PARHAM </t>
  </si>
  <si>
    <t>2019158201802</t>
  </si>
  <si>
    <t xml:space="preserve">GLORIA ESTHER ITZEP CAPRIEL </t>
  </si>
  <si>
    <t>2060356240805</t>
  </si>
  <si>
    <t xml:space="preserve">EVER LIZARDO CONTRERAS MADRID </t>
  </si>
  <si>
    <t>2118364001802</t>
  </si>
  <si>
    <t xml:space="preserve">JOSEPH JARED NAVAS LEIVA </t>
  </si>
  <si>
    <t>2701964981801</t>
  </si>
  <si>
    <t xml:space="preserve">JORDANY NOLBERTO ESPINOZA REQUENA </t>
  </si>
  <si>
    <t>3315684701802</t>
  </si>
  <si>
    <t xml:space="preserve">DORIS JANELLY LEIVA SANCHEZ </t>
  </si>
  <si>
    <t xml:space="preserve">GENESIS NOEMY PUTUL JAMES </t>
  </si>
  <si>
    <t>2008790651802</t>
  </si>
  <si>
    <t xml:space="preserve">LUIS ARMANDO GARCIA AVILA </t>
  </si>
  <si>
    <t>2982220861802</t>
  </si>
  <si>
    <t xml:space="preserve">ANGY JORLETH SUB JIMENEZ </t>
  </si>
  <si>
    <t>2332203720407</t>
  </si>
  <si>
    <t xml:space="preserve">EDUARDO GUDIEL REYES VICENTE </t>
  </si>
  <si>
    <t>3245401591006</t>
  </si>
  <si>
    <t xml:space="preserve">MARINA DOROTEA GONZALEZ CASTILLO </t>
  </si>
  <si>
    <t>1989901031802</t>
  </si>
  <si>
    <t xml:space="preserve">EMMA DANIELA CHACON FIGUEROA </t>
  </si>
  <si>
    <t>3702907471801</t>
  </si>
  <si>
    <t xml:space="preserve">YEREMI HIGINIO RIVAS MARTINEZ </t>
  </si>
  <si>
    <t>3316695521801</t>
  </si>
  <si>
    <t xml:space="preserve">DORIAN RENE MARROQUIN LEON </t>
  </si>
  <si>
    <t>3565803771802</t>
  </si>
  <si>
    <t xml:space="preserve">FERNANDO MARTIN CHOC ZAMBRANO </t>
  </si>
  <si>
    <t>2036491761802</t>
  </si>
  <si>
    <t xml:space="preserve">JANIRY ISIENI ELLINGTON CAYETANO </t>
  </si>
  <si>
    <t>3728482141801</t>
  </si>
  <si>
    <t xml:space="preserve">ESTRELLA NICOL FUENTES MORALES </t>
  </si>
  <si>
    <t>2300654061801</t>
  </si>
  <si>
    <t xml:space="preserve">SHAITALY NAOSE MIRANDA </t>
  </si>
  <si>
    <t>3539551081801</t>
  </si>
  <si>
    <t xml:space="preserve">ALICIA DAMANCIA VELIZ ZENTINO </t>
  </si>
  <si>
    <t>2148720920501</t>
  </si>
  <si>
    <t xml:space="preserve">HARLEN MAYTE ENAMORADO LA TORRE </t>
  </si>
  <si>
    <t>2046207081802</t>
  </si>
  <si>
    <t xml:space="preserve">JAFET IMANOL BUC DE LA CRUZ </t>
  </si>
  <si>
    <t>2300646711801</t>
  </si>
  <si>
    <t xml:space="preserve">BRYTON JAHIR BALTAZAR ALVAREZ </t>
  </si>
  <si>
    <t>2671564801802</t>
  </si>
  <si>
    <t xml:space="preserve">ADRIANA MAGALI COC RAMIIREZ </t>
  </si>
  <si>
    <t>2167257121802</t>
  </si>
  <si>
    <t xml:space="preserve">DANIELA YAMILETH COC RAMIREZ </t>
  </si>
  <si>
    <t>3539554181802</t>
  </si>
  <si>
    <t xml:space="preserve">MERLIN JAMMILA CASTILLO GONZALEZ </t>
  </si>
  <si>
    <t>2785950221801</t>
  </si>
  <si>
    <t xml:space="preserve">KENER SLEYTER LEIVA MANSILLA </t>
  </si>
  <si>
    <t>2521713141801</t>
  </si>
  <si>
    <t xml:space="preserve">ASLHEY JULEISY MANSILLA LEIVA </t>
  </si>
  <si>
    <t>2121796081804</t>
  </si>
  <si>
    <t xml:space="preserve">SANDRA DALILA LEIVA VILLAFUERTE </t>
  </si>
  <si>
    <t>2255030771802</t>
  </si>
  <si>
    <t xml:space="preserve">ZULEIMY NAYDI TUX CHIQUIN </t>
  </si>
  <si>
    <t>2054845221802</t>
  </si>
  <si>
    <t xml:space="preserve">LELANIE SHADDAI RIVAS FLORES </t>
  </si>
  <si>
    <t>3861664041801</t>
  </si>
  <si>
    <t xml:space="preserve">WILLI RENATO PARHAM MARROQUIN </t>
  </si>
  <si>
    <t xml:space="preserve">RICARDO ALEXANDER MARTINEZ WILLIAMS </t>
  </si>
  <si>
    <t>2516999781801</t>
  </si>
  <si>
    <t xml:space="preserve">BRADLY JORDANY MARROQUIN LEON </t>
  </si>
  <si>
    <t>2269441231802</t>
  </si>
  <si>
    <t xml:space="preserve">DESTINY MAYRENY GARCIA MARTINEZ </t>
  </si>
  <si>
    <t>2081416341802</t>
  </si>
  <si>
    <t xml:space="preserve">DEIJANY SHAKIRA CHIMILIO ALVAREZ </t>
  </si>
  <si>
    <t>2036480801802</t>
  </si>
  <si>
    <t xml:space="preserve">ENNER JHAIR JHIRE ESPINOZA TUX </t>
  </si>
  <si>
    <t>2269435341801</t>
  </si>
  <si>
    <t xml:space="preserve">ERALY RASHAN SILES RODRIGUEZ </t>
  </si>
  <si>
    <t>2046194911802</t>
  </si>
  <si>
    <t xml:space="preserve">ANDREA SARAHI RODAS CORADO </t>
  </si>
  <si>
    <t>3313874681802</t>
  </si>
  <si>
    <t xml:space="preserve">FERNANDA ELICIA RAMIREZ MORALES </t>
  </si>
  <si>
    <t>3553547051801</t>
  </si>
  <si>
    <t xml:space="preserve">KIANA AMAYLU MARCIAL TUX </t>
  </si>
  <si>
    <t>2269440261802</t>
  </si>
  <si>
    <t xml:space="preserve">KIMBERLY JULISSA ESPAÑA MARTINEZ </t>
  </si>
  <si>
    <t>2008791621802</t>
  </si>
  <si>
    <t xml:space="preserve">KIMBERLY NOELIA CHOCOOJ CHE </t>
  </si>
  <si>
    <t>3456486681803</t>
  </si>
  <si>
    <t xml:space="preserve">SARBELIO ADONAHI CALDERON MORALES </t>
  </si>
  <si>
    <t>2099129870101</t>
  </si>
  <si>
    <t xml:space="preserve">WILLIAM ISAI XOL LOPEZ </t>
  </si>
  <si>
    <t>2012806551803</t>
  </si>
  <si>
    <t xml:space="preserve">EDEN ARMANDO SAUCEDO SANIC </t>
  </si>
  <si>
    <t>2576678301801</t>
  </si>
  <si>
    <t xml:space="preserve">KEYLI DANIELA LOPEZ REYES </t>
  </si>
  <si>
    <t>3318702901803</t>
  </si>
  <si>
    <t xml:space="preserve">VALERY DENISSE RAMIREZ NAVAS </t>
  </si>
  <si>
    <t>3314565911802</t>
  </si>
  <si>
    <t xml:space="preserve">MARIA FERNANDA MO SUB </t>
  </si>
  <si>
    <t>2900577010101</t>
  </si>
  <si>
    <t xml:space="preserve">ABRAHAM CANAAN TZUY CAN </t>
  </si>
  <si>
    <t>2036537341803</t>
  </si>
  <si>
    <t xml:space="preserve">KEILY JAZMIN TUT PACHAM </t>
  </si>
  <si>
    <t>2110277071801</t>
  </si>
  <si>
    <t xml:space="preserve">VICTOR ESTUARDO TUT PACHAM </t>
  </si>
  <si>
    <t>3651780551804</t>
  </si>
  <si>
    <t xml:space="preserve">DARIEL OLIVER NATHANAEL RUMMLER POP </t>
  </si>
  <si>
    <t>4046373961803</t>
  </si>
  <si>
    <t>3619436871804</t>
  </si>
  <si>
    <t xml:space="preserve">MARVIN LEONARDO ICAL TIUL </t>
  </si>
  <si>
    <t>2115902661803</t>
  </si>
  <si>
    <t xml:space="preserve">DEYNER JORGE VINICIO RUMMLER POP </t>
  </si>
  <si>
    <t>3937601381801</t>
  </si>
  <si>
    <t xml:space="preserve">WALFRED ANTONY LORENZO CAAL XO </t>
  </si>
  <si>
    <t>3743123891803</t>
  </si>
  <si>
    <t xml:space="preserve">KRISTEL LUCIA ABIGAIL CAAL XO </t>
  </si>
  <si>
    <t>3537027491801</t>
  </si>
  <si>
    <t xml:space="preserve">ROSA NIDIANA TUT SACUL </t>
  </si>
  <si>
    <t>3604529301801</t>
  </si>
  <si>
    <t xml:space="preserve">DANIA SUCELY MICHELLE XOL AJCAL </t>
  </si>
  <si>
    <t>2005225071803</t>
  </si>
  <si>
    <t>2310403851804</t>
  </si>
  <si>
    <t xml:space="preserve">KARLA LILIANA SALAM SACUL </t>
  </si>
  <si>
    <t>2317359601803</t>
  </si>
  <si>
    <t xml:space="preserve">JANKLINE MAYBELINE DANIELA XOL RAMIREZ </t>
  </si>
  <si>
    <t>3561568501803</t>
  </si>
  <si>
    <t xml:space="preserve">EMILY ARACELY RODRIGUEZ VELASQUEZ </t>
  </si>
  <si>
    <t>3483544601801</t>
  </si>
  <si>
    <t xml:space="preserve">LUDY MELISSA RODRIGUEZ VELASQUEZ </t>
  </si>
  <si>
    <t>3619435471803</t>
  </si>
  <si>
    <t xml:space="preserve">HENRY OSVALDO CHOC CAAL </t>
  </si>
  <si>
    <t>2702231691803</t>
  </si>
  <si>
    <t xml:space="preserve">JERSON DAVID RAX OXOM </t>
  </si>
  <si>
    <t>2031223641803</t>
  </si>
  <si>
    <t>2339782750101</t>
  </si>
  <si>
    <t>3699917101803</t>
  </si>
  <si>
    <t xml:space="preserve">GERMAN JOSUE MIZRAIN XO ICO </t>
  </si>
  <si>
    <t>2942968911801</t>
  </si>
  <si>
    <t xml:space="preserve">ERICKA CTALINA MIGDALIA XO ICO </t>
  </si>
  <si>
    <t>2418115621803</t>
  </si>
  <si>
    <t xml:space="preserve">EDGAR ANDRES TIUL AVALOS </t>
  </si>
  <si>
    <t>3566536842001</t>
  </si>
  <si>
    <t>2065709531420</t>
  </si>
  <si>
    <t xml:space="preserve">DELMY ARACELY PONCE ARCHILLA DE CHOC </t>
  </si>
  <si>
    <t>2144543631601</t>
  </si>
  <si>
    <t xml:space="preserve">WALTER EMANUEL WARREN PACAY </t>
  </si>
  <si>
    <t>2427183291804</t>
  </si>
  <si>
    <t xml:space="preserve">ALICIA ROSIBEL GARCIA LEMUS </t>
  </si>
  <si>
    <t>3522929971801</t>
  </si>
  <si>
    <t xml:space="preserve">LEIDY ELIZABETH COC ISEM </t>
  </si>
  <si>
    <t>3668993681804</t>
  </si>
  <si>
    <t xml:space="preserve">VALERIA ZURISADA CAAL BAC </t>
  </si>
  <si>
    <t>3651783811616</t>
  </si>
  <si>
    <t xml:space="preserve">ABI YAZMIN XO COC </t>
  </si>
  <si>
    <t>3478810091801</t>
  </si>
  <si>
    <t xml:space="preserve">OLIVER OTTONIEL CHINCHILLA PERES </t>
  </si>
  <si>
    <t>2020304901801</t>
  </si>
  <si>
    <t xml:space="preserve">SILVIA YOLANDA RAMIREZ SANABRIA </t>
  </si>
  <si>
    <t>3307126161712</t>
  </si>
  <si>
    <t xml:space="preserve">EVANGEL GLORIMAR MILLA REYES </t>
  </si>
  <si>
    <t>3610941671804</t>
  </si>
  <si>
    <t>2405865141801</t>
  </si>
  <si>
    <t>2711720292207</t>
  </si>
  <si>
    <t>3707574321803</t>
  </si>
  <si>
    <t xml:space="preserve">EDGAR EDUARDO GONZALES PEREZ </t>
  </si>
  <si>
    <t>3539073081801</t>
  </si>
  <si>
    <t>2937699311801</t>
  </si>
  <si>
    <t>2589247211803</t>
  </si>
  <si>
    <t xml:space="preserve">KARLA BETZABE XOL TZALAM </t>
  </si>
  <si>
    <t>2425950731615</t>
  </si>
  <si>
    <t xml:space="preserve">YAZMIN ELIZABETH QUINICH POOU </t>
  </si>
  <si>
    <t>3674630401803</t>
  </si>
  <si>
    <t xml:space="preserve">ANGELICA FERNANDA MARIBEL CAC CHOC </t>
  </si>
  <si>
    <t>2185424611801</t>
  </si>
  <si>
    <t xml:space="preserve">ESTER NALLELY SEB LOPEZ </t>
  </si>
  <si>
    <t>2377517391804</t>
  </si>
  <si>
    <t xml:space="preserve">LIGIA VICTORIA MARYLUZ ASIG OSORIO </t>
  </si>
  <si>
    <t>2267571371804</t>
  </si>
  <si>
    <t xml:space="preserve">ANGELA MARIBEL CAAL CHOCOJ </t>
  </si>
  <si>
    <t>2427190741803</t>
  </si>
  <si>
    <t xml:space="preserve">AILYN YANIRA ROCSABE TZIBOY RAX </t>
  </si>
  <si>
    <t>2340876841803</t>
  </si>
  <si>
    <t xml:space="preserve">ELIZABETH YAMILETH RAMIREZ SEB </t>
  </si>
  <si>
    <t>3758616451803</t>
  </si>
  <si>
    <t xml:space="preserve">DYREN ELIZABETH BERMUDEZ SAQUIL </t>
  </si>
  <si>
    <t>2446739181801</t>
  </si>
  <si>
    <t xml:space="preserve">CARLOS ANDRES PINEDA CHIVALAN </t>
  </si>
  <si>
    <t>2293066400101</t>
  </si>
  <si>
    <t xml:space="preserve">YIRLIN GETSABEL LOPEZ CORDERO </t>
  </si>
  <si>
    <t>2521706951801</t>
  </si>
  <si>
    <t xml:space="preserve">ESTEFANIA SOFIA ALEJANDRA PINEDA CHIVALAN </t>
  </si>
  <si>
    <t>3758922300101</t>
  </si>
  <si>
    <t xml:space="preserve">CLARA LUZ MONTES VILLELA </t>
  </si>
  <si>
    <t>3767634261804</t>
  </si>
  <si>
    <t>3311283491801</t>
  </si>
  <si>
    <t>1769402001801</t>
  </si>
  <si>
    <t xml:space="preserve">GENESIS ALEJANDRA RAMIREZ </t>
  </si>
  <si>
    <t>3343882601804</t>
  </si>
  <si>
    <t xml:space="preserve">MARIA GUADALUPE AGUSTIN DIAZ </t>
  </si>
  <si>
    <t>3339932921804</t>
  </si>
  <si>
    <t xml:space="preserve">ROSINA EUNICE BATZ VASQUEZ </t>
  </si>
  <si>
    <t>2143183381804</t>
  </si>
  <si>
    <t xml:space="preserve">MIRNA ARACELY ALDANA MARTINEZ DE PEÑA </t>
  </si>
  <si>
    <t>2189825341805</t>
  </si>
  <si>
    <t xml:space="preserve">DEYSI YADIRA BARAHONA LOPEZ </t>
  </si>
  <si>
    <t>2150815281804</t>
  </si>
  <si>
    <t xml:space="preserve">ANDREA LARISSA HERRERA LUCAS </t>
  </si>
  <si>
    <t>3330408801804</t>
  </si>
  <si>
    <t xml:space="preserve">BREYLIN IRANIA GREGORIO ESTRADA </t>
  </si>
  <si>
    <t>3341265251804</t>
  </si>
  <si>
    <t xml:space="preserve">KAREN JULISSA VILLELA MEJIA </t>
  </si>
  <si>
    <t>3345060931804</t>
  </si>
  <si>
    <t>3340783261804</t>
  </si>
  <si>
    <t xml:space="preserve">SAIRET MISHEL SECAIDA ALEVON </t>
  </si>
  <si>
    <t>2028829180613</t>
  </si>
  <si>
    <t xml:space="preserve">KEILA YAJAIRA FERNANDEZ MARTINEZ </t>
  </si>
  <si>
    <t>2015070131804</t>
  </si>
  <si>
    <t xml:space="preserve">MAYBELIN IDALIA GUERRA MUNGUIA </t>
  </si>
  <si>
    <t>3340872011804</t>
  </si>
  <si>
    <t xml:space="preserve">MARNY IRACEMA LORENZO POLANCO </t>
  </si>
  <si>
    <t>1665693561804</t>
  </si>
  <si>
    <t xml:space="preserve">JACQUELINE ELENA ALDANA CHACON </t>
  </si>
  <si>
    <t>3310559611801</t>
  </si>
  <si>
    <t xml:space="preserve">ALEXANDRA JANETH ALDANA VELASCO </t>
  </si>
  <si>
    <t>2128585211801</t>
  </si>
  <si>
    <t xml:space="preserve">JOSSELIN SUCELY YAQUE SALAZAR </t>
  </si>
  <si>
    <t>3332861381804</t>
  </si>
  <si>
    <t xml:space="preserve">KEVIN ANSELMO GUARCAS ESPINO </t>
  </si>
  <si>
    <t>2065127911804</t>
  </si>
  <si>
    <t xml:space="preserve">IRMA NATASHA FERNANDEZ MARTINEZ </t>
  </si>
  <si>
    <t>3336143481804</t>
  </si>
  <si>
    <t xml:space="preserve">MILTON ALESSANDRO SAMUEL SONTAY SIC </t>
  </si>
  <si>
    <t>2185483111804</t>
  </si>
  <si>
    <t xml:space="preserve">JEFFRY MANRIQUE ALDANA BRAN </t>
  </si>
  <si>
    <t>3043676560114</t>
  </si>
  <si>
    <t xml:space="preserve">RANDY ELISEO LEIVA MENJIVAR </t>
  </si>
  <si>
    <t>2521713061804</t>
  </si>
  <si>
    <t xml:space="preserve">MIGUEL ANGEL ITZEP COS </t>
  </si>
  <si>
    <t>3343882441804</t>
  </si>
  <si>
    <t xml:space="preserve">BRITNEY MELISA LEON MARROQUIN </t>
  </si>
  <si>
    <t>3333789971804</t>
  </si>
  <si>
    <t xml:space="preserve">EDITH ADALI ALDANA MUNGUIA </t>
  </si>
  <si>
    <t>3339799311804</t>
  </si>
  <si>
    <t xml:space="preserve">JOSHUA ISMAEL GATICA PEREZ </t>
  </si>
  <si>
    <t>3342752881804</t>
  </si>
  <si>
    <t xml:space="preserve">JONATHAN RENE ALVARADO HERNANDEZ </t>
  </si>
  <si>
    <t>3711270410115</t>
  </si>
  <si>
    <t>2385363781804</t>
  </si>
  <si>
    <t xml:space="preserve">ALEXIS ALDUBI LEIVA MENJIVAR </t>
  </si>
  <si>
    <t>2021182311804</t>
  </si>
  <si>
    <t xml:space="preserve">JOSE ESTEBAN PINEDA CHIVALAN </t>
  </si>
  <si>
    <t>2734172230101</t>
  </si>
  <si>
    <t xml:space="preserve">EMELY SOFIA VIDAL ZABALETA </t>
  </si>
  <si>
    <t>2777399931804</t>
  </si>
  <si>
    <t xml:space="preserve">CAROLINA CASTRO GUTIERREZ </t>
  </si>
  <si>
    <t>3311708171801</t>
  </si>
  <si>
    <t xml:space="preserve">NERY RAFAEL MARTINEZ FAJARDO </t>
  </si>
  <si>
    <t>2047972251801</t>
  </si>
  <si>
    <t xml:space="preserve">GENESIS BELEN DUARTE GUTIERREZ </t>
  </si>
  <si>
    <t>3724184571801</t>
  </si>
  <si>
    <t xml:space="preserve">HEYTAN ALEXANDER CONTRERAS LOPEZ </t>
  </si>
  <si>
    <t>2325963361804</t>
  </si>
  <si>
    <t xml:space="preserve">KELLY MARIANGEL EMILENNY LAZARO ROJAS </t>
  </si>
  <si>
    <t>2248460431901</t>
  </si>
  <si>
    <t xml:space="preserve">PATRICIA ELIZABETH PEREZ LOPEZ </t>
  </si>
  <si>
    <t>3331381041804</t>
  </si>
  <si>
    <t>2875295091802</t>
  </si>
  <si>
    <t>2339997601804</t>
  </si>
  <si>
    <t xml:space="preserve">JESSICA MARIANA RAMOS VALENZUELA </t>
  </si>
  <si>
    <t>2501912961801</t>
  </si>
  <si>
    <t xml:space="preserve">ANNER EMANUEL RAMOS VALENZUELA </t>
  </si>
  <si>
    <t>3759732811801</t>
  </si>
  <si>
    <t xml:space="preserve">MARIA ALEJANDRA JUAREZ LOPEZ </t>
  </si>
  <si>
    <t>3343426781804</t>
  </si>
  <si>
    <t xml:space="preserve">SILVIA ELIZABETH ESPAÑA CERIN </t>
  </si>
  <si>
    <t>3343100401804</t>
  </si>
  <si>
    <t xml:space="preserve">ALBA OLIMPIA ANZUETO CASTILLO </t>
  </si>
  <si>
    <t>2746868991101</t>
  </si>
  <si>
    <t xml:space="preserve">SERGIO JACOB DE PAZ MILIAN </t>
  </si>
  <si>
    <t>3535253160101</t>
  </si>
  <si>
    <t xml:space="preserve">WUILDA MARJORY LEMUS DIAZ </t>
  </si>
  <si>
    <t>2933997861801</t>
  </si>
  <si>
    <t xml:space="preserve">CHRIS YEICKO DIAZ JAVIER </t>
  </si>
  <si>
    <t>2749362161804</t>
  </si>
  <si>
    <t xml:space="preserve">JOSE LUIS RECINOS MORAN </t>
  </si>
  <si>
    <t>3331106841804</t>
  </si>
  <si>
    <t xml:space="preserve">JOSE GUILLERMO ANTONIO CORONADO MAYEN </t>
  </si>
  <si>
    <t>3330090021804</t>
  </si>
  <si>
    <t xml:space="preserve">RUDY JOSUE ZABALETA ESQUIVEL </t>
  </si>
  <si>
    <t>3339949491804</t>
  </si>
  <si>
    <t xml:space="preserve">JOSUE RAMIRO FIGUEROA DIAZ </t>
  </si>
  <si>
    <t>2052584412001</t>
  </si>
  <si>
    <t xml:space="preserve">FRANCISCO EFRAIN LOPEZ BARRIENTOS </t>
  </si>
  <si>
    <t>2072335191804</t>
  </si>
  <si>
    <t xml:space="preserve">VICTOR DANIEL DUARTE RAMIREZ </t>
  </si>
  <si>
    <t>2106299401801</t>
  </si>
  <si>
    <t>2021189241804</t>
  </si>
  <si>
    <t xml:space="preserve">JEFFERSON RANDOLFO AUSTIN PACHECO </t>
  </si>
  <si>
    <t>2065140771804</t>
  </si>
  <si>
    <t>2260769541804</t>
  </si>
  <si>
    <t xml:space="preserve">ANDERSON ULISES ENRIQUE MEDINA TEJADA </t>
  </si>
  <si>
    <t>2166046211804</t>
  </si>
  <si>
    <t xml:space="preserve">JUAN CARLOS MEJIA VILLAGRAN </t>
  </si>
  <si>
    <t>3618977660101</t>
  </si>
  <si>
    <t xml:space="preserve">MARIO ALDAIR CORDOVA PEREZ </t>
  </si>
  <si>
    <t>3055444380208</t>
  </si>
  <si>
    <t xml:space="preserve">KEVIN JOSUE GODOY PEREZ </t>
  </si>
  <si>
    <t>2867210741804</t>
  </si>
  <si>
    <t xml:space="preserve">JOSSELINE FERNANDA LOPEZ LOPEZ </t>
  </si>
  <si>
    <t>3348695951805</t>
  </si>
  <si>
    <t xml:space="preserve">DAMARIS ESMERALDA VASQUEZ RAMIREZ </t>
  </si>
  <si>
    <t>3344170741804</t>
  </si>
  <si>
    <t xml:space="preserve">YENIFER ANABELA ROJAS GARCIA </t>
  </si>
  <si>
    <t>1838016281804</t>
  </si>
  <si>
    <t xml:space="preserve">KIMBERLY STEFANNY CONTRERAS </t>
  </si>
  <si>
    <t>3725726771804</t>
  </si>
  <si>
    <t xml:space="preserve">IAN ANDRE BORJA HERRERA </t>
  </si>
  <si>
    <t>3519094272201</t>
  </si>
  <si>
    <t xml:space="preserve">JANELY DINEY CONTRERAS LOPEZ </t>
  </si>
  <si>
    <t>3340370501804</t>
  </si>
  <si>
    <t xml:space="preserve">KARLA AYBETH VASQUEZ BORJA </t>
  </si>
  <si>
    <t>3330298601804</t>
  </si>
  <si>
    <t xml:space="preserve">KRISTHEL MARIZA CALLES RAMIREZ </t>
  </si>
  <si>
    <t>3336429291804</t>
  </si>
  <si>
    <t xml:space="preserve">RULDY MANRRIQUE VIDAL SALAZAR </t>
  </si>
  <si>
    <t>2687830391802</t>
  </si>
  <si>
    <t>3339298021804</t>
  </si>
  <si>
    <t xml:space="preserve">HECTOR FERNANDO HICHO CASTRO </t>
  </si>
  <si>
    <t>3446658871801</t>
  </si>
  <si>
    <t xml:space="preserve">LESTER JOSUE HICHO CASTRO </t>
  </si>
  <si>
    <t>2657822601801</t>
  </si>
  <si>
    <t xml:space="preserve">ERICK JEFARDY RICHER MENDEZ </t>
  </si>
  <si>
    <t>4166031811801</t>
  </si>
  <si>
    <t xml:space="preserve">ERICK STUARDO MONROY MATA </t>
  </si>
  <si>
    <t>2106292741804</t>
  </si>
  <si>
    <t>2128583191804</t>
  </si>
  <si>
    <t xml:space="preserve">FERNANDO JOSE URRUTIA ESPINOZA </t>
  </si>
  <si>
    <t>2080066051804</t>
  </si>
  <si>
    <t xml:space="preserve">GENESIS SAMANTHA ZECEÑA SANDOVAL </t>
  </si>
  <si>
    <t>2569948701801</t>
  </si>
  <si>
    <t>3340453551804</t>
  </si>
  <si>
    <t>2282111311804</t>
  </si>
  <si>
    <t xml:space="preserve">ARICK JOSE DANIEL GUTIERREZ ZABALETA </t>
  </si>
  <si>
    <t>3730003591804</t>
  </si>
  <si>
    <t xml:space="preserve">KEVIN ESTUARDO RIVERA LOPEZ </t>
  </si>
  <si>
    <t>2547187011804</t>
  </si>
  <si>
    <t xml:space="preserve">EDDIN DANIEL JIMENEZ </t>
  </si>
  <si>
    <t>2307046621801</t>
  </si>
  <si>
    <t xml:space="preserve">DAMIA HELLEN ODILIA SONTAY SIC </t>
  </si>
  <si>
    <t>2339996391804</t>
  </si>
  <si>
    <t xml:space="preserve">BLANCA MAGALI NICOLAS LINARES </t>
  </si>
  <si>
    <t>2221470401804</t>
  </si>
  <si>
    <t xml:space="preserve">NESTOR ALEXANDER MARTINEZ ESCALANTE </t>
  </si>
  <si>
    <t>3338622281804</t>
  </si>
  <si>
    <t xml:space="preserve">MADISSON DANIELA LOPEZ CORDERO </t>
  </si>
  <si>
    <t>3602159631801</t>
  </si>
  <si>
    <t xml:space="preserve">JUANA PAOLA RAMIREZ MARTINEZ </t>
  </si>
  <si>
    <t>2121809401804</t>
  </si>
  <si>
    <t xml:space="preserve">BRYAN OMAR RAMIREZ MARTINEZ </t>
  </si>
  <si>
    <t>3342524821804</t>
  </si>
  <si>
    <t xml:space="preserve">CARLOS ALBERTO LOPEZ ACEITUNO </t>
  </si>
  <si>
    <t>3348981531805</t>
  </si>
  <si>
    <t xml:space="preserve">ANTONY OMAR AGUSTIN GONZALES </t>
  </si>
  <si>
    <t>3332809701804</t>
  </si>
  <si>
    <t xml:space="preserve">RUDY WALDEMAR MENDEZ VALDEZ </t>
  </si>
  <si>
    <t>3346619861805</t>
  </si>
  <si>
    <t xml:space="preserve">ELMER GEOVANY GONZALEZ LEON </t>
  </si>
  <si>
    <t>3340307491804</t>
  </si>
  <si>
    <t xml:space="preserve">JEFERSON ESNEYDER ESTRADA PACHECO </t>
  </si>
  <si>
    <t>2190954771805</t>
  </si>
  <si>
    <t xml:space="preserve">ISMAEL ALEXANDER GARCIA NUFIO </t>
  </si>
  <si>
    <t>3348161731805</t>
  </si>
  <si>
    <t xml:space="preserve">WALTER DANIEL BETHANCOURTH DE PEREZ </t>
  </si>
  <si>
    <t>2412472921805</t>
  </si>
  <si>
    <t xml:space="preserve">SHEILI GABRIELA SANCHEZ MARTINEZ </t>
  </si>
  <si>
    <t>3348273451805</t>
  </si>
  <si>
    <t xml:space="preserve">DAILYN ABIGAYL RAMOS GUEVARA </t>
  </si>
  <si>
    <t>2377046171801</t>
  </si>
  <si>
    <t xml:space="preserve">BEJNAMIN ANDRE POTES RODRIGUEZ </t>
  </si>
  <si>
    <t>2428829191301</t>
  </si>
  <si>
    <t xml:space="preserve">LEONARDO JOSE ICH MARROQUIN </t>
  </si>
  <si>
    <t>3692506721805</t>
  </si>
  <si>
    <t xml:space="preserve">JOSE DAVID GUERRA SOSA </t>
  </si>
  <si>
    <t>2017447831805</t>
  </si>
  <si>
    <t>4014033350106</t>
  </si>
  <si>
    <t xml:space="preserve">ANGELA EVELYN GUADALUPE ESQUIVEL CASTILLO </t>
  </si>
  <si>
    <t>2032679231802</t>
  </si>
  <si>
    <t xml:space="preserve">BRAYAN ALEXANDER FUENTES </t>
  </si>
  <si>
    <t>3469722991901</t>
  </si>
  <si>
    <t xml:space="preserve">JEFFERSON JOSE MARCOS CARDONA </t>
  </si>
  <si>
    <t>2065133131804</t>
  </si>
  <si>
    <t xml:space="preserve">YESICA ANDREA GALLARDO FELIPE </t>
  </si>
  <si>
    <t>2755857191805</t>
  </si>
  <si>
    <t xml:space="preserve">MELANY YISSELL SALGUERO QUIÑONES </t>
  </si>
  <si>
    <t>2169643261805</t>
  </si>
  <si>
    <t xml:space="preserve">JAZMIN ASUCELY SALGUERO QUIÑONES </t>
  </si>
  <si>
    <t>3643503771901</t>
  </si>
  <si>
    <t xml:space="preserve">DAYANA ABIGAIL BARRIENTOS MEZA </t>
  </si>
  <si>
    <t>2921524691805</t>
  </si>
  <si>
    <t xml:space="preserve">ABNER ESTUARDO FLORIAN FLORIAN </t>
  </si>
  <si>
    <t>3420448422201</t>
  </si>
  <si>
    <t xml:space="preserve">CLARA ELENA DE LEON MAJANO </t>
  </si>
  <si>
    <t>1608698380101</t>
  </si>
  <si>
    <t xml:space="preserve">MARIA FERNANDA GARCIA DIAZ </t>
  </si>
  <si>
    <t>3474637111901</t>
  </si>
  <si>
    <t xml:space="preserve">LEIDY ESTEISY LOPEZ SANABRIA </t>
  </si>
  <si>
    <t>2331123591805</t>
  </si>
  <si>
    <t xml:space="preserve">MARIA DEL CARMEN CORDON SALGUERO </t>
  </si>
  <si>
    <t>2382104991901</t>
  </si>
  <si>
    <t xml:space="preserve">MARLIN YESSENIA ESCOBAR RAMIREZ </t>
  </si>
  <si>
    <t>2018897811904</t>
  </si>
  <si>
    <t xml:space="preserve">OLIVER RAFAEL ROLDAN RAMIREZ </t>
  </si>
  <si>
    <t>1768397470101</t>
  </si>
  <si>
    <t xml:space="preserve">MARIA RAQUEL DIAZ RAMIREZ </t>
  </si>
  <si>
    <t>2116321471801</t>
  </si>
  <si>
    <t xml:space="preserve">JENNIFER JASMIN GARCIA DIAZ </t>
  </si>
  <si>
    <t>2609445991901</t>
  </si>
  <si>
    <t xml:space="preserve">CESAR EMANUEL CASTAÑEDA LEON </t>
  </si>
  <si>
    <t>3487876500101</t>
  </si>
  <si>
    <t xml:space="preserve">LUITER EZEQUIEL HICHOS MORALES </t>
  </si>
  <si>
    <t>2094070851904</t>
  </si>
  <si>
    <t xml:space="preserve">ANDREA MILEIDY HICHOS MORALES </t>
  </si>
  <si>
    <t>2308888871901</t>
  </si>
  <si>
    <t xml:space="preserve">ALEXIS DAVID LEIVA LOPEZ </t>
  </si>
  <si>
    <t>2576892141901</t>
  </si>
  <si>
    <t xml:space="preserve">DORA LIDIA ORELLANA RAMIREZ </t>
  </si>
  <si>
    <t>2656755961904</t>
  </si>
  <si>
    <t xml:space="preserve">ANA MARILU CARRANZA GARCIA </t>
  </si>
  <si>
    <t>2448425821904</t>
  </si>
  <si>
    <t xml:space="preserve">MERLIN YAMILETH ALVAREZ GUEVARA </t>
  </si>
  <si>
    <t>2072515330101</t>
  </si>
  <si>
    <t xml:space="preserve">JOSE ROBERTO RAMOS ARCHILA </t>
  </si>
  <si>
    <t>3492008311901</t>
  </si>
  <si>
    <t xml:space="preserve">FRANCISCO JOSE MARIA ABZUN SUCHITE </t>
  </si>
  <si>
    <t>3478990210101</t>
  </si>
  <si>
    <t xml:space="preserve">LIAM JOSUE AGUIRRE GONZALEZ </t>
  </si>
  <si>
    <t>3539155131901</t>
  </si>
  <si>
    <t xml:space="preserve">JAVIER ALEXIS CABRERA ALDANA </t>
  </si>
  <si>
    <t>3485322531901</t>
  </si>
  <si>
    <t xml:space="preserve">OLGA ALEJANDRA PAZOS CASTAÑEDA </t>
  </si>
  <si>
    <t>2534901701904</t>
  </si>
  <si>
    <t xml:space="preserve">EDDY ROMARIO ALDANA RAMOS </t>
  </si>
  <si>
    <t>2740737731901</t>
  </si>
  <si>
    <t xml:space="preserve">JOSHUA EMANUEL ROLDAN VELASQUEZ </t>
  </si>
  <si>
    <t>3680725681901</t>
  </si>
  <si>
    <t xml:space="preserve">VALERIA MARIA ORELLANA LOPEZ </t>
  </si>
  <si>
    <t>3547842851901</t>
  </si>
  <si>
    <t xml:space="preserve">BRAULIO SAMUEL ORELLANA GUEVARA </t>
  </si>
  <si>
    <t>3688797631901</t>
  </si>
  <si>
    <t xml:space="preserve">CLARA GUADALUPE CUILA DE LEON </t>
  </si>
  <si>
    <t>2022294910101</t>
  </si>
  <si>
    <t xml:space="preserve">JENYFER ANDREA GUTIERREZ ORELLANA </t>
  </si>
  <si>
    <t>2490328721901</t>
  </si>
  <si>
    <t xml:space="preserve">GABRIELA JEANETH MOLINA REYES </t>
  </si>
  <si>
    <t>3363749761904</t>
  </si>
  <si>
    <t xml:space="preserve">JOSE ALEJANDRO SOSA GALDAMEZ </t>
  </si>
  <si>
    <t>2696686161901</t>
  </si>
  <si>
    <t xml:space="preserve">CARLO ANDREE PINEDA PONCE </t>
  </si>
  <si>
    <t>2106218341901</t>
  </si>
  <si>
    <t xml:space="preserve">BILLY RICARDO ORTIZ URZUA </t>
  </si>
  <si>
    <t>2021984051902</t>
  </si>
  <si>
    <t xml:space="preserve">EDUARDO AGRIPINO PEREZ GARCIA </t>
  </si>
  <si>
    <t>2048737971901</t>
  </si>
  <si>
    <t xml:space="preserve">CALEB ANDRES GARCIA GUERRA </t>
  </si>
  <si>
    <t>2346737531901</t>
  </si>
  <si>
    <t xml:space="preserve">JERY ISAAC MONTENEGRO SALVATIERRA </t>
  </si>
  <si>
    <t>2235311541901</t>
  </si>
  <si>
    <t xml:space="preserve">FRANCHESCO EMILIANO VALLE VALLE </t>
  </si>
  <si>
    <t>2078998941901</t>
  </si>
  <si>
    <t xml:space="preserve">OSCAR NATANAEL CASTRO PINEDA </t>
  </si>
  <si>
    <t>3646640370101</t>
  </si>
  <si>
    <t xml:space="preserve">CARLOS FERNANDO ALVARADO ESQUIVEL </t>
  </si>
  <si>
    <t>2092673561901</t>
  </si>
  <si>
    <t xml:space="preserve">FERNANDO AGUSTIN GUZMAN ALVAREZ </t>
  </si>
  <si>
    <t>3354208341901</t>
  </si>
  <si>
    <t xml:space="preserve">ESCARLETH NOEMI CHACON CRUZ </t>
  </si>
  <si>
    <t>2028699111901</t>
  </si>
  <si>
    <t xml:space="preserve">NEFFY GABRIEL CRUZ MARTINEZ </t>
  </si>
  <si>
    <t>2031178081901</t>
  </si>
  <si>
    <t xml:space="preserve">ALEX JOSUE ISAAC CRUZ ROJAS </t>
  </si>
  <si>
    <t>3634528931901</t>
  </si>
  <si>
    <t xml:space="preserve">JHONATHAN LICINIO SALGUERO FLORES </t>
  </si>
  <si>
    <t>3549780121901</t>
  </si>
  <si>
    <t xml:space="preserve">DIEGO JOSUE MARROQUIN ZUÑIGA </t>
  </si>
  <si>
    <t>3357449661901</t>
  </si>
  <si>
    <t xml:space="preserve">VICTOR MANUEL DIAZ ZUNUN </t>
  </si>
  <si>
    <t>2121465481805</t>
  </si>
  <si>
    <t xml:space="preserve">MANUEL DE JESUS MARROQUIN HERNANDEZ </t>
  </si>
  <si>
    <t>1877971291901</t>
  </si>
  <si>
    <t xml:space="preserve">MARIA CELESTE ZUÑIGA MARROQUIN </t>
  </si>
  <si>
    <t>2944207621901</t>
  </si>
  <si>
    <t xml:space="preserve">JULIO CESAR ZUÑIGA CHACON </t>
  </si>
  <si>
    <t>1752187651901</t>
  </si>
  <si>
    <t xml:space="preserve">MARIA DEL CARMEN MARROQUIN HERNANDEZ </t>
  </si>
  <si>
    <t>1827650671901</t>
  </si>
  <si>
    <t xml:space="preserve">CLAUDIA PAOLA HERNANDEZ ZUÑIGA </t>
  </si>
  <si>
    <t>2819155201901</t>
  </si>
  <si>
    <t xml:space="preserve">REBECA SUCELI MATEO LOPEZ </t>
  </si>
  <si>
    <t>3367589361907</t>
  </si>
  <si>
    <t xml:space="preserve">SARA MERCEDES PEREZ PEREZ </t>
  </si>
  <si>
    <t>1940542411908</t>
  </si>
  <si>
    <t xml:space="preserve">DEYSI AMARILIS RUIZ PEREZ </t>
  </si>
  <si>
    <t>2437239031901</t>
  </si>
  <si>
    <t xml:space="preserve">REYNA ESPERANZA ALDANA VENTURA DE GARCIA </t>
  </si>
  <si>
    <t>1667390811901</t>
  </si>
  <si>
    <t xml:space="preserve">MEYLIN BETSABE CASTAÑEDA JUAREZ </t>
  </si>
  <si>
    <t>2092669961901</t>
  </si>
  <si>
    <t xml:space="preserve">LUISA LUZMARIE PAIZ MATA </t>
  </si>
  <si>
    <t>3625862681901</t>
  </si>
  <si>
    <t xml:space="preserve">PABLO EMANUEL VILLALOBOS CORDON </t>
  </si>
  <si>
    <t>3435751401901</t>
  </si>
  <si>
    <t xml:space="preserve">JENFRIN AROLDO GARCIA ALDANA </t>
  </si>
  <si>
    <t>2015321231901</t>
  </si>
  <si>
    <t xml:space="preserve">NEFTALY ALEXANDER GALVEZ VASQUEZ </t>
  </si>
  <si>
    <t>2609376571901</t>
  </si>
  <si>
    <t xml:space="preserve">ERICKA JULISA RAYMUNDO REYES </t>
  </si>
  <si>
    <t>2100709941901</t>
  </si>
  <si>
    <t xml:space="preserve">CRISTOPHER STEVEN SALGUERO FIGUEROA </t>
  </si>
  <si>
    <t>2761676271901</t>
  </si>
  <si>
    <t xml:space="preserve">FELIX DE JESUS SOLIS SANDOVAL </t>
  </si>
  <si>
    <t>3481265221901</t>
  </si>
  <si>
    <t xml:space="preserve">PEDRO EMANUEL VELASQUEZ TACAXOY </t>
  </si>
  <si>
    <t>2395772131416</t>
  </si>
  <si>
    <t xml:space="preserve">IKER ALEXIS VALLE VALLE </t>
  </si>
  <si>
    <t>2688456111901</t>
  </si>
  <si>
    <t xml:space="preserve">OCTAVIO ALEJANDRO SUC MORALES </t>
  </si>
  <si>
    <t>2490329101901</t>
  </si>
  <si>
    <t xml:space="preserve">MATEO ANTONIO CHACON GARAVITO </t>
  </si>
  <si>
    <t>2722797731901</t>
  </si>
  <si>
    <t xml:space="preserve">KARLA FRANCISCA GUERRA URZUA </t>
  </si>
  <si>
    <t>2185361191901</t>
  </si>
  <si>
    <t xml:space="preserve">CLAUDIA YANETH CORDONA CORTEZ </t>
  </si>
  <si>
    <t>2838437642201</t>
  </si>
  <si>
    <t xml:space="preserve">MARIA FERNANDA FRANCO DE PAZ </t>
  </si>
  <si>
    <t>2140321081901</t>
  </si>
  <si>
    <t xml:space="preserve">JUANA CECILIA MORALES GONZALEZ </t>
  </si>
  <si>
    <t>3535165381901</t>
  </si>
  <si>
    <t xml:space="preserve">JEISEL SLEIDER DUARTE ACEVEDO </t>
  </si>
  <si>
    <t>2263942631901</t>
  </si>
  <si>
    <t xml:space="preserve">MARIA DE LOS ANGELES FRANCO DE PAZ </t>
  </si>
  <si>
    <t>3356646791901</t>
  </si>
  <si>
    <t xml:space="preserve">JESSENIA MARISOL HERNANDEZ LIMA </t>
  </si>
  <si>
    <t>2037216321901</t>
  </si>
  <si>
    <t xml:space="preserve">ANDRI JHOEL MORALES GONZALEZ </t>
  </si>
  <si>
    <t>2171022471901</t>
  </si>
  <si>
    <t xml:space="preserve">ALEXA FERNANDA REVOLORIO GUERRA </t>
  </si>
  <si>
    <t>3355800171901</t>
  </si>
  <si>
    <t xml:space="preserve">EDWIN JOSUE MOLINA CUXUM </t>
  </si>
  <si>
    <t>2432997531901</t>
  </si>
  <si>
    <t xml:space="preserve">KEILY DAMARIS AGUIRRE MARIN </t>
  </si>
  <si>
    <t>2868608211901</t>
  </si>
  <si>
    <t xml:space="preserve">DEYSI MARISOL FRANCO DE PAZ DE FRANCO </t>
  </si>
  <si>
    <t>2544395351901</t>
  </si>
  <si>
    <t xml:space="preserve">DANIELA ABIGAHIL QUISQUINAY VASQUEZ </t>
  </si>
  <si>
    <t>3356391941901</t>
  </si>
  <si>
    <t xml:space="preserve">NESTOR VINICIO DIAZ MEJIA </t>
  </si>
  <si>
    <t>3359262821901</t>
  </si>
  <si>
    <t xml:space="preserve">MARIA CONSUELO PAREDES ESTRADA </t>
  </si>
  <si>
    <t>2862315301802</t>
  </si>
  <si>
    <t xml:space="preserve">SARA MERCEDES TRABANINO RUBIO </t>
  </si>
  <si>
    <t>2017315921901</t>
  </si>
  <si>
    <t xml:space="preserve">DULCE MARIA FRANCO GALVAN </t>
  </si>
  <si>
    <t>2671298151910</t>
  </si>
  <si>
    <t xml:space="preserve">AURA DINA SOLANO HERNANDEZ </t>
  </si>
  <si>
    <t>2106084471901</t>
  </si>
  <si>
    <t xml:space="preserve">HARRINZON OBDULIO HERNANDEZ MARTINEZ </t>
  </si>
  <si>
    <t>2017316141901</t>
  </si>
  <si>
    <t xml:space="preserve">DANIEL ALEJANDRO MATTA SUCHITE </t>
  </si>
  <si>
    <t>2408189701901</t>
  </si>
  <si>
    <t xml:space="preserve">ANDREA ISABEL HERNANDEZ CHOQUIN </t>
  </si>
  <si>
    <t>2578368450101</t>
  </si>
  <si>
    <t xml:space="preserve">VALERIA YULIETH HERNANDEZ JERONIMO </t>
  </si>
  <si>
    <t>2107405151901</t>
  </si>
  <si>
    <t xml:space="preserve">MILAGROS ELIZABETH HERNANDEZ CHOQUIN </t>
  </si>
  <si>
    <t>2028700061901</t>
  </si>
  <si>
    <t xml:space="preserve">OMAR ESTUARDO HERNANDEZ SOLANO </t>
  </si>
  <si>
    <t>2647417141901</t>
  </si>
  <si>
    <t xml:space="preserve">GIOVANI ARIEL CALDERA HERNANDEZ </t>
  </si>
  <si>
    <t>2512666640101</t>
  </si>
  <si>
    <t xml:space="preserve">KARLA AZUCENA ACEVEDO LOPEZ DE FRANCO </t>
  </si>
  <si>
    <t>1903792941901</t>
  </si>
  <si>
    <t xml:space="preserve">LIZZY VANESSA RAMOS MORALES </t>
  </si>
  <si>
    <t>2960200361901</t>
  </si>
  <si>
    <t xml:space="preserve">WENDY XIOMARA GUERRA URZUA </t>
  </si>
  <si>
    <t>2228131641901</t>
  </si>
  <si>
    <t xml:space="preserve">MARIA DEL CARMEN HERNANDEZ ZUÑIGA DE DE DIAZ </t>
  </si>
  <si>
    <t>2311232211901</t>
  </si>
  <si>
    <t xml:space="preserve">ALEXIA PERLA MARIA VASQUEZ SAAVEDRA </t>
  </si>
  <si>
    <t>2722799781901</t>
  </si>
  <si>
    <t xml:space="preserve">LUCRECIA ELIZABETH PADILLA ALONZO </t>
  </si>
  <si>
    <t>2425205531901</t>
  </si>
  <si>
    <t xml:space="preserve">SUSAN ESTEFANY PASCUAL LOPEZ </t>
  </si>
  <si>
    <t>3358380141901</t>
  </si>
  <si>
    <t xml:space="preserve">ASHLYN MICHELL AREVALO FELIPE </t>
  </si>
  <si>
    <t>2015328671901</t>
  </si>
  <si>
    <t xml:space="preserve">ERICK EDUARDO AREVALO FELIPE </t>
  </si>
  <si>
    <t>2124868611901</t>
  </si>
  <si>
    <t xml:space="preserve">RENE FABIAN GARCIA ALDANA </t>
  </si>
  <si>
    <t>3445123550101</t>
  </si>
  <si>
    <t xml:space="preserve">SYLDA MARIELA HERNANDEZ ZUÑIGA DE DIAZ </t>
  </si>
  <si>
    <t>1732882271901</t>
  </si>
  <si>
    <t xml:space="preserve">ARGENIS ABIDAN DIAZ DIAZ </t>
  </si>
  <si>
    <t>1700417781901</t>
  </si>
  <si>
    <t xml:space="preserve">AYLIN LUISANA MORALES MORALES </t>
  </si>
  <si>
    <t>3489321971901</t>
  </si>
  <si>
    <t xml:space="preserve">KELI LISBETH CONSTANZA LARIOS </t>
  </si>
  <si>
    <t>3361168881903</t>
  </si>
  <si>
    <t xml:space="preserve">OLGA MARINA CRUZ PERDOMO </t>
  </si>
  <si>
    <t>2221187921903</t>
  </si>
  <si>
    <t xml:space="preserve">LUISA MARIBEL LARIOS PAZ </t>
  </si>
  <si>
    <t>3361334211903</t>
  </si>
  <si>
    <t xml:space="preserve">DILCIA MARLENY GARCIA RECINOS </t>
  </si>
  <si>
    <t>3364404481904</t>
  </si>
  <si>
    <t xml:space="preserve">ALBERTO RAUL PORTILLO MEJIA </t>
  </si>
  <si>
    <t>2769174131903</t>
  </si>
  <si>
    <t xml:space="preserve">WENDOLI IZABEL CONTRERAS PORTILLO </t>
  </si>
  <si>
    <t>3515202441801</t>
  </si>
  <si>
    <t xml:space="preserve">MELANY SOFIA CABRERA GUERRA </t>
  </si>
  <si>
    <t>3454295911901</t>
  </si>
  <si>
    <t xml:space="preserve">NELSON GERARDI GALVEZ VASQUEZ </t>
  </si>
  <si>
    <t>2014254401904</t>
  </si>
  <si>
    <t xml:space="preserve">BILLY FERNANDO MORALES ESQUIVEL </t>
  </si>
  <si>
    <t>3549786911901</t>
  </si>
  <si>
    <t xml:space="preserve">DENIS ALEXANDER GONZALEZ CALDERON </t>
  </si>
  <si>
    <t>3648307861901</t>
  </si>
  <si>
    <t xml:space="preserve">SANDRA PATRICIA ESQUIVEL </t>
  </si>
  <si>
    <t>1593610601901</t>
  </si>
  <si>
    <t xml:space="preserve">ASHLY LETICIA GUADALUPE MORALES ESQUIVEL </t>
  </si>
  <si>
    <t>2276396501901</t>
  </si>
  <si>
    <t xml:space="preserve">ESTUARDO LEONEL GONZALEZ CALDERON </t>
  </si>
  <si>
    <t>3437984171901</t>
  </si>
  <si>
    <t xml:space="preserve">JEYSON ROLANDO ALDANA VASQUEZ </t>
  </si>
  <si>
    <t>2124860201901</t>
  </si>
  <si>
    <t xml:space="preserve">JOSE ANGEL JUAREZ GARCIA </t>
  </si>
  <si>
    <t>3449535801901</t>
  </si>
  <si>
    <t xml:space="preserve">ILSI SARAHI RAMIREZ CARIAS DE MUÑOZ </t>
  </si>
  <si>
    <t>1721733451901</t>
  </si>
  <si>
    <t xml:space="preserve">SONIA JEANETHE GARCIA REYES DE MORENO </t>
  </si>
  <si>
    <t>2658237491901</t>
  </si>
  <si>
    <t xml:space="preserve">JUAN ESTEBAN SARTI ESPAÑA </t>
  </si>
  <si>
    <t>2835754760101</t>
  </si>
  <si>
    <t xml:space="preserve">JULIO JOSE ROBERTO GUERRA GALDAMEZ </t>
  </si>
  <si>
    <t>2779636641901</t>
  </si>
  <si>
    <t xml:space="preserve">PABLO JOSE ALDANA VASQUEZ </t>
  </si>
  <si>
    <t>2419580911901</t>
  </si>
  <si>
    <t xml:space="preserve">ELVIN SEBASTIAN VARGAS RODAS </t>
  </si>
  <si>
    <t>3564539441901</t>
  </si>
  <si>
    <t xml:space="preserve">CARLOS ALBERTO JOHNSON FERNANDEZ </t>
  </si>
  <si>
    <t>2650271871901</t>
  </si>
  <si>
    <t xml:space="preserve">EDGAR ANTONIO RAMIREZ AGUSTIN </t>
  </si>
  <si>
    <t>2980049841901</t>
  </si>
  <si>
    <t xml:space="preserve">BLANCA ELSA CASASOLA ORTIZ </t>
  </si>
  <si>
    <t>2535532101901</t>
  </si>
  <si>
    <t xml:space="preserve">ELFIDO ANTONIO MURGA SUCHITE </t>
  </si>
  <si>
    <t>3356959061901</t>
  </si>
  <si>
    <t xml:space="preserve">ALBA EDITH RECINOS DIAZ </t>
  </si>
  <si>
    <t>2330364312201</t>
  </si>
  <si>
    <t xml:space="preserve">CLARA CRISTINA BARILLAS FRANCO </t>
  </si>
  <si>
    <t>2407519301901</t>
  </si>
  <si>
    <t xml:space="preserve">ESTER ARACELY NAVAS CERVANTES </t>
  </si>
  <si>
    <t>3372903422001</t>
  </si>
  <si>
    <t xml:space="preserve">SILVIA MAYTE PAREDES GONZALEZ </t>
  </si>
  <si>
    <t>2246757961901</t>
  </si>
  <si>
    <t xml:space="preserve">JANETH VICTORIA CRUZ PERDOMO </t>
  </si>
  <si>
    <t>2667838481903</t>
  </si>
  <si>
    <t xml:space="preserve">JESSICA DAMARIS AGUIRRE FRANCO DE DELGADO </t>
  </si>
  <si>
    <t>1898919471901</t>
  </si>
  <si>
    <t xml:space="preserve">GLORIBEL PERDOMO PALMA DE CRUZ </t>
  </si>
  <si>
    <t>1883898571901</t>
  </si>
  <si>
    <t xml:space="preserve">DILMA LUCIA CRUZ PERDOMO DE FUENTES </t>
  </si>
  <si>
    <t>3493617111903</t>
  </si>
  <si>
    <t xml:space="preserve">WILMER YOBANY FUENTES ORELLANA </t>
  </si>
  <si>
    <t>2259891151901</t>
  </si>
  <si>
    <t xml:space="preserve">VILMA YOLANDA VASQUEZ SOSA </t>
  </si>
  <si>
    <t>1747908561801</t>
  </si>
  <si>
    <t xml:space="preserve">CARLOS ALFREDO MARROQUIN RAMIREZ </t>
  </si>
  <si>
    <t>2224412911907</t>
  </si>
  <si>
    <t xml:space="preserve">DYLHAND ISAAC PINEDA FELIPE </t>
  </si>
  <si>
    <t>2988331151901</t>
  </si>
  <si>
    <t xml:space="preserve">JUAN PABLO GARCIA REYES </t>
  </si>
  <si>
    <t>1708484341901</t>
  </si>
  <si>
    <t xml:space="preserve">YOSTIN ISAAC GARCIA HERNANDEZ </t>
  </si>
  <si>
    <t>2650276081901</t>
  </si>
  <si>
    <t xml:space="preserve">AMARILIS JEANNETH HERNANDEZ AVALOS </t>
  </si>
  <si>
    <t>2141744091904</t>
  </si>
  <si>
    <t xml:space="preserve">NAHOMI ALEJANDRA GARCIA HARNANDEZ </t>
  </si>
  <si>
    <t>3489325531901</t>
  </si>
  <si>
    <t xml:space="preserve">LORENZO ANTONIO MORENO GARCIA </t>
  </si>
  <si>
    <t>2682471291901</t>
  </si>
  <si>
    <t xml:space="preserve">MARLYN LISSETH GARCIA RAMIREZ </t>
  </si>
  <si>
    <t>2700891011901</t>
  </si>
  <si>
    <t xml:space="preserve">ASTRID YAMILETH SANTOS GARCIA </t>
  </si>
  <si>
    <t>3465508231901</t>
  </si>
  <si>
    <t xml:space="preserve">EVER MIGUEL ANGEL VENTURA VENTURA </t>
  </si>
  <si>
    <t>2980044610101</t>
  </si>
  <si>
    <t xml:space="preserve">JOSE MAXIMILIANO VARGAS RODAS </t>
  </si>
  <si>
    <t>3767459911901</t>
  </si>
  <si>
    <t xml:space="preserve">ZAIDA MARIBEL AQUINO LOPEZ </t>
  </si>
  <si>
    <t>2967004871904</t>
  </si>
  <si>
    <t xml:space="preserve">BRENDA LETICIA DE LA ROSA ROJAS DE GARCIA </t>
  </si>
  <si>
    <t>1956553031108</t>
  </si>
  <si>
    <t xml:space="preserve">HESLYN JOSEMAR GARCIA VASQUEZ </t>
  </si>
  <si>
    <t>2426827232005</t>
  </si>
  <si>
    <t xml:space="preserve">YARI YARITZA DIAZ </t>
  </si>
  <si>
    <t>2160525562005</t>
  </si>
  <si>
    <t xml:space="preserve">ELSA AMARILIS ALDANA AMADOR </t>
  </si>
  <si>
    <t>2689516752005</t>
  </si>
  <si>
    <t xml:space="preserve">LESLY ARGENTINA RAMOS RAMIREZ </t>
  </si>
  <si>
    <t>3377697292004</t>
  </si>
  <si>
    <t xml:space="preserve">HILDER MIGUEL RAMIREZ RAMIREZ </t>
  </si>
  <si>
    <t>2223340452004</t>
  </si>
  <si>
    <t xml:space="preserve">EDGAR MICSAEL RAMOS RAMIREZ </t>
  </si>
  <si>
    <t>2079297772004</t>
  </si>
  <si>
    <t xml:space="preserve">JULIO CESAR RANIREZ DIAZ </t>
  </si>
  <si>
    <t>2209928352004</t>
  </si>
  <si>
    <t xml:space="preserve">AUNER DANIEL GONZALEZ JERONIMO </t>
  </si>
  <si>
    <t>3462831912005</t>
  </si>
  <si>
    <t xml:space="preserve">WILMER GEOVANI RAMIREZ GARCIA </t>
  </si>
  <si>
    <t>3378592722005</t>
  </si>
  <si>
    <t xml:space="preserve">EDIN NOE GUERRA RAMIREZ </t>
  </si>
  <si>
    <t>3379763682005</t>
  </si>
  <si>
    <t xml:space="preserve">MARLON JONATHAN ESQUIVEL | MENDEZ </t>
  </si>
  <si>
    <t>2278818182004</t>
  </si>
  <si>
    <t xml:space="preserve">JAQUELIN ROXANA HUALES PASCUAL </t>
  </si>
  <si>
    <t>2252687872001</t>
  </si>
  <si>
    <t xml:space="preserve">ACSEL CARRANZA JERONIMO </t>
  </si>
  <si>
    <t>2014963642005</t>
  </si>
  <si>
    <t xml:space="preserve">KIMBERLY MARIA JOSE GARCIA CARDONA </t>
  </si>
  <si>
    <t>3376619012004</t>
  </si>
  <si>
    <t xml:space="preserve">ROGER ANTONY HUALES </t>
  </si>
  <si>
    <t>2203501912005</t>
  </si>
  <si>
    <t xml:space="preserve">HECTOR SAMUEL MARTINEZ MARTINEZ </t>
  </si>
  <si>
    <t>2014956782005</t>
  </si>
  <si>
    <t xml:space="preserve">YENI DE PAZ HERNANDEZ </t>
  </si>
  <si>
    <t>2019755992004</t>
  </si>
  <si>
    <t xml:space="preserve">DAYRIN ANABELY AMADOR PEREZ </t>
  </si>
  <si>
    <t>3451087362005</t>
  </si>
  <si>
    <t xml:space="preserve">DARLINE IZABEL GUTIERREZ RAMIREZ </t>
  </si>
  <si>
    <t>2692377202001</t>
  </si>
  <si>
    <t xml:space="preserve">EDIN ESQUIVEL MANCILLA </t>
  </si>
  <si>
    <t>2031940982005</t>
  </si>
  <si>
    <t xml:space="preserve">RENE OBENIEL MARTINEZ MARTINEZ </t>
  </si>
  <si>
    <t>2819793672005</t>
  </si>
  <si>
    <t xml:space="preserve">ATANAEL GARCIA VASQUEZ </t>
  </si>
  <si>
    <t>2271472512005</t>
  </si>
  <si>
    <t xml:space="preserve">MARYORY VANESSA MARTINEZ GUTIERREZ </t>
  </si>
  <si>
    <t>2396485442001</t>
  </si>
  <si>
    <t xml:space="preserve">AUDIAS ISAIAS PEREZ MENDEZ </t>
  </si>
  <si>
    <t>2829070252004</t>
  </si>
  <si>
    <t xml:space="preserve">DALILA SARAI NUFIO RAYMUNDO </t>
  </si>
  <si>
    <t>3504220601901</t>
  </si>
  <si>
    <t xml:space="preserve">FATIMA VANESA LOPEZ DIAZ </t>
  </si>
  <si>
    <t>3473566642004</t>
  </si>
  <si>
    <t xml:space="preserve">WALTER ALEXANDER GUERRA GENIS </t>
  </si>
  <si>
    <t>2975055802005</t>
  </si>
  <si>
    <t xml:space="preserve">YEFERSON HERMINIO AMADOR ESQUIVEL </t>
  </si>
  <si>
    <t>2413117562005</t>
  </si>
  <si>
    <t xml:space="preserve">JOSUE LOPEZ DE KRISTIAN </t>
  </si>
  <si>
    <t>2287111932001</t>
  </si>
  <si>
    <t xml:space="preserve">SILVIA LETICIA AMADOR ALDANA </t>
  </si>
  <si>
    <t>3379249022005</t>
  </si>
  <si>
    <t xml:space="preserve">FIDEL ARTEMIO CARRERA ESPINOZA </t>
  </si>
  <si>
    <t>3379609682005</t>
  </si>
  <si>
    <t xml:space="preserve">MYNOR JOSE NAJERA SAGASTUME </t>
  </si>
  <si>
    <t>3375892752004</t>
  </si>
  <si>
    <t>3380205432005</t>
  </si>
  <si>
    <t xml:space="preserve">HENRY ELIEZER LOPEZ MENDEZ </t>
  </si>
  <si>
    <t>3375636162004</t>
  </si>
  <si>
    <t xml:space="preserve">EVELYN MARIA JOSE LOPEZ GUTIERREZ </t>
  </si>
  <si>
    <t>3374531362004</t>
  </si>
  <si>
    <t xml:space="preserve">LOPEZ ESCALANTE CESAR IVAN </t>
  </si>
  <si>
    <t>2026270472005</t>
  </si>
  <si>
    <t xml:space="preserve">OTTO RENE PEREZ LOPEZ </t>
  </si>
  <si>
    <t>2198452122004</t>
  </si>
  <si>
    <t xml:space="preserve">SELVIN AROLDO RAMIREZ RAMIREZ </t>
  </si>
  <si>
    <t>2006015042004</t>
  </si>
  <si>
    <t xml:space="preserve">LESLY JUDITH HERNANDEZ ESQUIVEL </t>
  </si>
  <si>
    <t>2170016022004</t>
  </si>
  <si>
    <t xml:space="preserve">RONY DANIEL RANIREZ GARCIA DE RAMIREZ </t>
  </si>
  <si>
    <t>2075605282004</t>
  </si>
  <si>
    <t xml:space="preserve">LINSAY MAYARI PRE </t>
  </si>
  <si>
    <t>2233723822004</t>
  </si>
  <si>
    <t xml:space="preserve">VILMA MARIELA RANIREZ SUCHITE </t>
  </si>
  <si>
    <t>2162219782004</t>
  </si>
  <si>
    <t xml:space="preserve">CRISTIAN JOSUE RAMIREZ RAMIREZ </t>
  </si>
  <si>
    <t>3378646082005</t>
  </si>
  <si>
    <t xml:space="preserve">INGRID VIOLETA IXPATA </t>
  </si>
  <si>
    <t>3988481652001</t>
  </si>
  <si>
    <t xml:space="preserve">MAYTE DULCE MARIA SUCHITE GARCIA </t>
  </si>
  <si>
    <t>3556175282004</t>
  </si>
  <si>
    <t xml:space="preserve">FATIMA GUADALUPE SUCHITE GARCIA </t>
  </si>
  <si>
    <t>2726975832001</t>
  </si>
  <si>
    <t xml:space="preserve">NELSON ARIEL GARCIA ESQUIVEL </t>
  </si>
  <si>
    <t>3613297762001</t>
  </si>
  <si>
    <t xml:space="preserve">CLAUDIA CORINA ESQUIVEL CASTILLO </t>
  </si>
  <si>
    <t>2647749492004</t>
  </si>
  <si>
    <t xml:space="preserve">ALAN EDUARDO GONZALEZ GONZALEZ </t>
  </si>
  <si>
    <t>3409710102101</t>
  </si>
  <si>
    <t xml:space="preserve">GRISEIDY YULIXSA MUNGUIA GONZALEZ </t>
  </si>
  <si>
    <t>3503039322101</t>
  </si>
  <si>
    <t xml:space="preserve">HECTOR AVIDAN RAYMUNDO LOPEZ </t>
  </si>
  <si>
    <t>2705249912101</t>
  </si>
  <si>
    <t xml:space="preserve">GERSON RUBALDO LOPEZ LOPEZ </t>
  </si>
  <si>
    <t>3496802132101</t>
  </si>
  <si>
    <t xml:space="preserve">ANA ELENA RAYMUNDO RAYMUNDO </t>
  </si>
  <si>
    <t>2742114082101</t>
  </si>
  <si>
    <t xml:space="preserve">EVA AZUCENA GOMEZ MUÑOZ </t>
  </si>
  <si>
    <t>2719277042101</t>
  </si>
  <si>
    <t xml:space="preserve">SHEYLA MARILENY ECHEVERRIA GONZALEZ </t>
  </si>
  <si>
    <t>2650549662101</t>
  </si>
  <si>
    <t xml:space="preserve">IDANIS ROCAEL REYES LOPEZ </t>
  </si>
  <si>
    <t>2390459122101</t>
  </si>
  <si>
    <t xml:space="preserve">KATERYN TATIANA LOPEZ REYES </t>
  </si>
  <si>
    <t>2808279462101</t>
  </si>
  <si>
    <t xml:space="preserve">CELESTE CAROLINA ECHEVERRIA GONZALEZ </t>
  </si>
  <si>
    <t>2303359502101</t>
  </si>
  <si>
    <t xml:space="preserve">ANGELY MAYERLI LOPEZ GONZALES </t>
  </si>
  <si>
    <t>3602456922101</t>
  </si>
  <si>
    <t xml:space="preserve">KENNETH MANOLO CONTRERAS LUCERO </t>
  </si>
  <si>
    <t>2390451652101</t>
  </si>
  <si>
    <t xml:space="preserve">ABNER BENEDICTO RAYMUNDO JIMENEZ </t>
  </si>
  <si>
    <t>2372769092101</t>
  </si>
  <si>
    <t xml:space="preserve">JEFERSON CARLITOS RAYMUNDO LOPEZ </t>
  </si>
  <si>
    <t>3471263752101</t>
  </si>
  <si>
    <t xml:space="preserve">MATEO CONCEPCION MALDONADO JERONIMO </t>
  </si>
  <si>
    <t>3748501512101</t>
  </si>
  <si>
    <t xml:space="preserve">ASHLEY BELINDA JIMENEZ CRUZ </t>
  </si>
  <si>
    <t>3409698062101</t>
  </si>
  <si>
    <t xml:space="preserve">MELVIN OLIVER LOPEZ GONZALES </t>
  </si>
  <si>
    <t>2173278502101</t>
  </si>
  <si>
    <t xml:space="preserve">JEYMI SUCELY GONZALES JIMENEZ </t>
  </si>
  <si>
    <t>2103370952101</t>
  </si>
  <si>
    <t xml:space="preserve">NEIMAR ANDREE ALESSANDRO RAYMUNDO GONZALEZ </t>
  </si>
  <si>
    <t>2437383312101</t>
  </si>
  <si>
    <t xml:space="preserve">SULMA ROSSIBEL LOPEZ JIMENEZ </t>
  </si>
  <si>
    <t>2034303522101</t>
  </si>
  <si>
    <t xml:space="preserve">GRISELDA ANAHI RAYMUNDO CASTRILLO </t>
  </si>
  <si>
    <t>2173281212101</t>
  </si>
  <si>
    <t xml:space="preserve">ANGEL BENEDICTO RAYMUNDO CRUZ </t>
  </si>
  <si>
    <t>3544427082101</t>
  </si>
  <si>
    <t xml:space="preserve">OMAR UBALDO RAYMUNDO MUÑOZ </t>
  </si>
  <si>
    <t>2416890822101</t>
  </si>
  <si>
    <t xml:space="preserve">JEFERSON ALEXIS UCELO MALDONADO </t>
  </si>
  <si>
    <t>3499935802101</t>
  </si>
  <si>
    <t xml:space="preserve">EMERSON IVAN RAYMUNDO GUTIERREZ </t>
  </si>
  <si>
    <t>2785587472101</t>
  </si>
  <si>
    <t xml:space="preserve">SANTOS DAVID RAYMUNDO CRUZ </t>
  </si>
  <si>
    <t>2650545242101</t>
  </si>
  <si>
    <t xml:space="preserve">KRISTEL TATIANA CISNEROS GONZALEZ </t>
  </si>
  <si>
    <t>2328109232101</t>
  </si>
  <si>
    <t xml:space="preserve">CARMEN YAMILETH JIMENEZ JIMENEZ </t>
  </si>
  <si>
    <t>2492568512101</t>
  </si>
  <si>
    <t xml:space="preserve">BLANCA YANETH JIMENEZ LOPEZ </t>
  </si>
  <si>
    <t>3861088892101</t>
  </si>
  <si>
    <t xml:space="preserve">MELISSA ROSARIO LOPEZ DE LA CRUZ </t>
  </si>
  <si>
    <t>2328106992101</t>
  </si>
  <si>
    <t xml:space="preserve">EDUARDO JOSUE UCELO RAYMUNDO </t>
  </si>
  <si>
    <t>2303360512101</t>
  </si>
  <si>
    <t xml:space="preserve">MARIA DE LOS ANGELES JERONIMO LOPEZ </t>
  </si>
  <si>
    <t>2933276532101</t>
  </si>
  <si>
    <t xml:space="preserve">JOSELINE LILIANA MUNGUIA GONZALEZ </t>
  </si>
  <si>
    <t>2566399222101</t>
  </si>
  <si>
    <t xml:space="preserve">DARLYN CAROLINA FLORES CRUZ </t>
  </si>
  <si>
    <t>3529893942101</t>
  </si>
  <si>
    <t xml:space="preserve">ANDERSON YOEL CANTE RAYMUNDO </t>
  </si>
  <si>
    <t>2521748872101</t>
  </si>
  <si>
    <t xml:space="preserve">CANDELARIO DE JESUS JERONIMO LOPEZ </t>
  </si>
  <si>
    <t>2429301662101</t>
  </si>
  <si>
    <t xml:space="preserve">KEVIN EDUARDO GONZALEZ CORTEZ </t>
  </si>
  <si>
    <t>2869009472101</t>
  </si>
  <si>
    <t xml:space="preserve">SHERLYN JULISSA GONZALEZ JIMENEZ </t>
  </si>
  <si>
    <t>2450116252101</t>
  </si>
  <si>
    <t xml:space="preserve">GIBSON ESAU LOPEZ ESTEBAN </t>
  </si>
  <si>
    <t>2716843992101</t>
  </si>
  <si>
    <t xml:space="preserve">NEYMAR DARIO RAYMUNDO AGUILAR </t>
  </si>
  <si>
    <t>2922027842101</t>
  </si>
  <si>
    <t xml:space="preserve">YERLI FERNANDA ALEXANDRA JERONIMO CORTEZ </t>
  </si>
  <si>
    <t>3548468762101</t>
  </si>
  <si>
    <t xml:space="preserve">MAYLIN MARIANA JERONIMO CORTEZ </t>
  </si>
  <si>
    <t>2197414842101</t>
  </si>
  <si>
    <t xml:space="preserve">DELMY DEL CARMEN AGUILAR MALDONADO </t>
  </si>
  <si>
    <t>3391711972101</t>
  </si>
  <si>
    <t xml:space="preserve">OLIVER SALVADOR GONZALEZ LOPEZ </t>
  </si>
  <si>
    <t>2882951372101</t>
  </si>
  <si>
    <t xml:space="preserve">YEIMI SUCELY SANCHEZ RAYMUNDO </t>
  </si>
  <si>
    <t>3510938182101</t>
  </si>
  <si>
    <t xml:space="preserve">DENIS ENRRIQUE RAYMUNDO GONZALEZ </t>
  </si>
  <si>
    <t>3773142932101</t>
  </si>
  <si>
    <t xml:space="preserve">NOEL MONTERROSO ELIAS </t>
  </si>
  <si>
    <t>2713344792101</t>
  </si>
  <si>
    <t xml:space="preserve">ERICK ANTONIO MALDONADO GONZALEZ </t>
  </si>
  <si>
    <t>2686945752101</t>
  </si>
  <si>
    <t xml:space="preserve">AMABILIA ROSELIA CONTRERAS LOPEZ </t>
  </si>
  <si>
    <t>2572415152101</t>
  </si>
  <si>
    <t xml:space="preserve">ODALIS DEL CARMEN MALDONADO LOPEZ </t>
  </si>
  <si>
    <t>2465982712101</t>
  </si>
  <si>
    <t xml:space="preserve">LISBETH MUÑOZ NAJERA </t>
  </si>
  <si>
    <t>3394634652101</t>
  </si>
  <si>
    <t xml:space="preserve">LEANDRO EDILSON CONTRERAS RAYMUNDO </t>
  </si>
  <si>
    <t>3681233672101</t>
  </si>
  <si>
    <t xml:space="preserve">ROSELIN YAMILETH MALDONADO GONZALEZ </t>
  </si>
  <si>
    <t>3655422102101</t>
  </si>
  <si>
    <t xml:space="preserve">KEILYN YULISA JERONIMO MALDONADO </t>
  </si>
  <si>
    <t>2303358372101</t>
  </si>
  <si>
    <t xml:space="preserve">ESTEFANY MARISOL JIMENEZ JIMENEZ </t>
  </si>
  <si>
    <t>3405908822101</t>
  </si>
  <si>
    <t xml:space="preserve">JESSICA NAYELI LOPEZ JIMENEZ </t>
  </si>
  <si>
    <t>2246386372101</t>
  </si>
  <si>
    <t xml:space="preserve">FERLANDY DANERY MALDONADO GONZALEZ </t>
  </si>
  <si>
    <t>3446044972101</t>
  </si>
  <si>
    <t xml:space="preserve">NANCY MARISOL GONZALEZ AGUILAR </t>
  </si>
  <si>
    <t>2257701992101</t>
  </si>
  <si>
    <t xml:space="preserve">FRANKLIN ARIEL RAYMUNDO RAYMUNDO </t>
  </si>
  <si>
    <t>3510941722101</t>
  </si>
  <si>
    <t xml:space="preserve">ANGELICA DEL ROSARIO GONZALEZ RAYMUNDO </t>
  </si>
  <si>
    <t>2450120522101</t>
  </si>
  <si>
    <t xml:space="preserve">JOSELINE ELISENDA RAYMUNDO RAYMUNDO </t>
  </si>
  <si>
    <t>2381130862101</t>
  </si>
  <si>
    <t xml:space="preserve">MELIDY LISBETH RAYMUNDO ORTEGA </t>
  </si>
  <si>
    <t>2551758412101</t>
  </si>
  <si>
    <t xml:space="preserve">JOSE ALEJANDRO PEREZ SALAZAR </t>
  </si>
  <si>
    <t>2693404590501</t>
  </si>
  <si>
    <t xml:space="preserve">JERWIN JADEL LOPEZ JIMENEZ </t>
  </si>
  <si>
    <t>3555196582101</t>
  </si>
  <si>
    <t xml:space="preserve">GUADALUPE DEL CARMEN LOPEZ LOPEZ </t>
  </si>
  <si>
    <t>2087045662101</t>
  </si>
  <si>
    <t xml:space="preserve">BRISEIDA SOFIA MALDONADO JIMENEZ </t>
  </si>
  <si>
    <t>3503022782101</t>
  </si>
  <si>
    <t xml:space="preserve">MELANY GRISELA MUÑOZ LOPEZ </t>
  </si>
  <si>
    <t>3609685702101</t>
  </si>
  <si>
    <t xml:space="preserve">WENDY DAYANA RAYMUNDO MATEO </t>
  </si>
  <si>
    <t>2849322992101</t>
  </si>
  <si>
    <t xml:space="preserve">LEIDY CONSUELO JIMENEZ RAYMUNDO </t>
  </si>
  <si>
    <t>2507097322101</t>
  </si>
  <si>
    <t xml:space="preserve">GARY OSIEL MUÑOZ LOPEZ </t>
  </si>
  <si>
    <t>2650550672101</t>
  </si>
  <si>
    <t xml:space="preserve">BYRON VALDEMAR LOPEZ GONZALEZ </t>
  </si>
  <si>
    <t>2825112962101</t>
  </si>
  <si>
    <t xml:space="preserve">JHEFRY YERARDY GONZALEZ JIMENEZ </t>
  </si>
  <si>
    <t>2315246252101</t>
  </si>
  <si>
    <t xml:space="preserve">ANTONY DE JESUS GONZALEZ JIMENEZ </t>
  </si>
  <si>
    <t>2731914382101</t>
  </si>
  <si>
    <t xml:space="preserve">GESLIN CLARISA CRUZ CORTEZ </t>
  </si>
  <si>
    <t>3678504002101</t>
  </si>
  <si>
    <t xml:space="preserve">YENIFER ESMERALDA GONZALEZ RAYMUNDO </t>
  </si>
  <si>
    <t>2731924262101</t>
  </si>
  <si>
    <t xml:space="preserve">ANGELA JIMENA RAYMUNDO MONTERROSO </t>
  </si>
  <si>
    <t>3536194262101</t>
  </si>
  <si>
    <t xml:space="preserve">ANTHONY ALDANI ROMAN LOPEZ </t>
  </si>
  <si>
    <t>2699370052101</t>
  </si>
  <si>
    <t xml:space="preserve">ANDERSON EMANUEL RAYMUNDO GONZALEZ </t>
  </si>
  <si>
    <t>2647717292101</t>
  </si>
  <si>
    <t xml:space="preserve">SHELYN NAHOMI GONZALEZ LOPEZ </t>
  </si>
  <si>
    <t>2699359402101</t>
  </si>
  <si>
    <t xml:space="preserve">DYLAN ELIAN JIMENEZ RAYMUNDO </t>
  </si>
  <si>
    <t>2966734202101</t>
  </si>
  <si>
    <t xml:space="preserve">HELLIN XIOMARA LOPEZ JIMENEZ </t>
  </si>
  <si>
    <t>3401824007210</t>
  </si>
  <si>
    <t xml:space="preserve">FLORIDALMA MATEO </t>
  </si>
  <si>
    <t>2137385112101</t>
  </si>
  <si>
    <t xml:space="preserve">YENCI DAMARIS LOPEZ LOPEZ </t>
  </si>
  <si>
    <t>2507092442101</t>
  </si>
  <si>
    <t xml:space="preserve">DIANA PRISCILA RAYMUNDO LOPEZ </t>
  </si>
  <si>
    <t>2372784642101</t>
  </si>
  <si>
    <t xml:space="preserve">JAQUELINE ADRIANA CONTRERAS RAYMUNDO </t>
  </si>
  <si>
    <t>2188711552101</t>
  </si>
  <si>
    <t xml:space="preserve">LESLY ANAYELY GONZALES GOMEZ </t>
  </si>
  <si>
    <t>3409689582101</t>
  </si>
  <si>
    <t xml:space="preserve">DENILSON IVAN UCELO MALDONADO </t>
  </si>
  <si>
    <t>2647714352101</t>
  </si>
  <si>
    <t xml:space="preserve">OSCAR ALEXIS SANCHEZ CRUZ </t>
  </si>
  <si>
    <t>2315260912101</t>
  </si>
  <si>
    <t xml:space="preserve">LUZ RAQUEL LOPEZ ANDRES </t>
  </si>
  <si>
    <t>2188713172101</t>
  </si>
  <si>
    <t xml:space="preserve">WENDY ARACELY HERNADEZ MUÑOZ </t>
  </si>
  <si>
    <t>2699359242101</t>
  </si>
  <si>
    <t xml:space="preserve">BRYAN EMILIO GONZALEZ MALDONADO </t>
  </si>
  <si>
    <t>2606995352101</t>
  </si>
  <si>
    <t xml:space="preserve">AILYN ARIANA CANTE RAYMUNDO </t>
  </si>
  <si>
    <t>3492025322101</t>
  </si>
  <si>
    <t xml:space="preserve">KERLIN BERALIS GONZALEZ LOPEZ </t>
  </si>
  <si>
    <t>2633263652101</t>
  </si>
  <si>
    <t xml:space="preserve">ALDANY ARNOLDO GONZALEZ SANCHEZ </t>
  </si>
  <si>
    <t>2303356672101</t>
  </si>
  <si>
    <t xml:space="preserve">KEVIN DANIEL HERNANDEZ MALDONADO </t>
  </si>
  <si>
    <t>2731918452101</t>
  </si>
  <si>
    <t xml:space="preserve">DEYVIN EVERALDO GONZALEZ SANCHEZ </t>
  </si>
  <si>
    <t>2776694562101</t>
  </si>
  <si>
    <t xml:space="preserve">JENNSE OBDULIO RAYMUNDO RAYMUNDO </t>
  </si>
  <si>
    <t>2793948102101</t>
  </si>
  <si>
    <t xml:space="preserve">JEFERSON ALEXIS RAYMUNDO GONZALEZ </t>
  </si>
  <si>
    <t>2974641752101</t>
  </si>
  <si>
    <t xml:space="preserve">GERARDO JAVIER CRUZ CORTEZ </t>
  </si>
  <si>
    <t>2197418402101</t>
  </si>
  <si>
    <t xml:space="preserve">KAREN FERENANDA GONZALEZ RAYMUNDO </t>
  </si>
  <si>
    <t>3695129792101</t>
  </si>
  <si>
    <t xml:space="preserve">LESVIN ORLANDO RAYMUNDO RAYMUNDO </t>
  </si>
  <si>
    <t>2416886392101</t>
  </si>
  <si>
    <t xml:space="preserve">DEISY YAMILETH LOPEZ CARDONA </t>
  </si>
  <si>
    <t>2678153692101</t>
  </si>
  <si>
    <t xml:space="preserve">ZORIBEL GUADALUPE LOYO RAYMUNDO </t>
  </si>
  <si>
    <t>3485319581904</t>
  </si>
  <si>
    <t xml:space="preserve">BRISEYDA DANIELA CRUZ RAYMUNDO </t>
  </si>
  <si>
    <t>3653107782101</t>
  </si>
  <si>
    <t xml:space="preserve">CLARISA FERNANDA GONZALEZ RAYMUNDO </t>
  </si>
  <si>
    <t>2246388152101</t>
  </si>
  <si>
    <t xml:space="preserve">HENRY GUDIEL LOYO RAYMUNDO </t>
  </si>
  <si>
    <t>2937075371904</t>
  </si>
  <si>
    <t xml:space="preserve">CLARALI ESMERALDA GONZALEZ RAYMUNDO </t>
  </si>
  <si>
    <t>3446060582101</t>
  </si>
  <si>
    <t xml:space="preserve">ANA GABRIELA JERONIMO LOPEZ </t>
  </si>
  <si>
    <t>2826590992101</t>
  </si>
  <si>
    <t xml:space="preserve">ANTHONY ANAUL CRUZ RAYMUNDO </t>
  </si>
  <si>
    <t>2958266302101</t>
  </si>
  <si>
    <t xml:space="preserve">ASHLY DANIELA RAYMUNDO CONTRERAS </t>
  </si>
  <si>
    <t>2781106572101</t>
  </si>
  <si>
    <t xml:space="preserve">IDELMA ESPERANZA CONTRERAS LOPEZ </t>
  </si>
  <si>
    <t>2219140052101</t>
  </si>
  <si>
    <t xml:space="preserve">JOSTIN GEOVANNI RAYMUNDO GONZALES </t>
  </si>
  <si>
    <t>2315251252101</t>
  </si>
  <si>
    <t xml:space="preserve">MAYRA AMABILIA RAYMUNDO RAYMUNDO </t>
  </si>
  <si>
    <t>3402060122101</t>
  </si>
  <si>
    <t xml:space="preserve">LILIAN MARISOL JIMENEZ RAYMUNDO </t>
  </si>
  <si>
    <t>2103352542101</t>
  </si>
  <si>
    <t xml:space="preserve">NANCY CORINA RAYMUNDO RAYMUNDO </t>
  </si>
  <si>
    <t>2049086472101</t>
  </si>
  <si>
    <t xml:space="preserve">DANIA ESTRELLA RAYMUNDO PEÑATE </t>
  </si>
  <si>
    <t>2351774102101</t>
  </si>
  <si>
    <t xml:space="preserve">ANDRES SHALOM PALMA RAMIREZ </t>
  </si>
  <si>
    <t>3413823372102</t>
  </si>
  <si>
    <t xml:space="preserve">XIMENA NOHEMI MATIAS PEREZ </t>
  </si>
  <si>
    <t>2024281090101</t>
  </si>
  <si>
    <t xml:space="preserve">BRANDON JAVIER ORTIZ SEQUEN </t>
  </si>
  <si>
    <t>2040746220106</t>
  </si>
  <si>
    <t xml:space="preserve">RANDY YANCARLOS PEREZ GOMEZ </t>
  </si>
  <si>
    <t>2817950962102</t>
  </si>
  <si>
    <t xml:space="preserve">YASMIN YAMILETH LOPEZ SALGUERO </t>
  </si>
  <si>
    <t>3414029072102</t>
  </si>
  <si>
    <t xml:space="preserve">LISSA MARIA PORTILLO ESCOBAR </t>
  </si>
  <si>
    <t>2050197652101</t>
  </si>
  <si>
    <t xml:space="preserve">JOSSTIN ALEXANDER FIGUEROA PALMA </t>
  </si>
  <si>
    <t>2031978362101</t>
  </si>
  <si>
    <t xml:space="preserve">BRAYAN ROBIÑO PEREZ LOPEZ </t>
  </si>
  <si>
    <t>3412554162102</t>
  </si>
  <si>
    <t xml:space="preserve">EDGAR AROLDO SEGURA GALICIA </t>
  </si>
  <si>
    <t>3411047952102</t>
  </si>
  <si>
    <t xml:space="preserve">DULCE MARIA CANTORAL ROSIL </t>
  </si>
  <si>
    <t>2032304852102</t>
  </si>
  <si>
    <t xml:space="preserve">EMILIO ANTONIO PORTILLO BERGANZA </t>
  </si>
  <si>
    <t>2028644132102</t>
  </si>
  <si>
    <t xml:space="preserve">ITZEL YASMIN ROBLERO ROBLERO </t>
  </si>
  <si>
    <t>3777077591224</t>
  </si>
  <si>
    <t xml:space="preserve">ASHLY NISAINY LOPEZ RIVAS </t>
  </si>
  <si>
    <t>2024426912102</t>
  </si>
  <si>
    <t xml:space="preserve">EDGAR DONALDO VASQUEZ MEDINA </t>
  </si>
  <si>
    <t>2038571352101</t>
  </si>
  <si>
    <t xml:space="preserve">SAUL AUGUSTO RECINOS ORTEGA </t>
  </si>
  <si>
    <t>2210725192101</t>
  </si>
  <si>
    <t xml:space="preserve">MEYLIN ANLLELY LEMUS CERNA </t>
  </si>
  <si>
    <t>2263795742101</t>
  </si>
  <si>
    <t xml:space="preserve">BANESA VEGA RECINOS </t>
  </si>
  <si>
    <t>2186975540101</t>
  </si>
  <si>
    <t xml:space="preserve">SHEYLA ELIZABETH JIMENEZ AGUIRRE </t>
  </si>
  <si>
    <t>3488788340101</t>
  </si>
  <si>
    <t xml:space="preserve">DAVID ENRIQUE ABAL GOMEZ </t>
  </si>
  <si>
    <t>2166936160101</t>
  </si>
  <si>
    <t xml:space="preserve">LUDIN EZEQUIEL LARIOS GALICIA </t>
  </si>
  <si>
    <t>2283808982101</t>
  </si>
  <si>
    <t xml:space="preserve">ORLANDO ANDRES MEDINA SANDOVAL </t>
  </si>
  <si>
    <t>2164645602101</t>
  </si>
  <si>
    <t xml:space="preserve">ALISSON SAMANTHA TRINIDAD CERNA </t>
  </si>
  <si>
    <t>2283812662101</t>
  </si>
  <si>
    <t xml:space="preserve">ADRIANA YAMILETH MARTIN GOMEZ </t>
  </si>
  <si>
    <t>2151396582101</t>
  </si>
  <si>
    <t xml:space="preserve">ASHLI AIMAR GIRON LEMUS </t>
  </si>
  <si>
    <t>2245540422102</t>
  </si>
  <si>
    <t xml:space="preserve">BRYAN LEONEL PORTILLO RECINOS </t>
  </si>
  <si>
    <t>2263785782101</t>
  </si>
  <si>
    <t xml:space="preserve">MARLON JOSUE RECINOS RECINOS </t>
  </si>
  <si>
    <t>2283809012101</t>
  </si>
  <si>
    <t xml:space="preserve">ELIZABETH JULIANA GARCIA HERNANDEZ </t>
  </si>
  <si>
    <t>2228420322101</t>
  </si>
  <si>
    <t xml:space="preserve">ASLYN ROSSMERY GREGORIO NAJERA </t>
  </si>
  <si>
    <t>2017691822102</t>
  </si>
  <si>
    <t xml:space="preserve">ANGIE KARINA AGUIRRE MEDINA </t>
  </si>
  <si>
    <t>3463553892101</t>
  </si>
  <si>
    <t xml:space="preserve">BRISEYDA PILAR LORENZO ESTEBAN </t>
  </si>
  <si>
    <t>3529175632101</t>
  </si>
  <si>
    <t xml:space="preserve">EDIN DANIEL RODRIGUEZ AREVALO </t>
  </si>
  <si>
    <t>3453394442101</t>
  </si>
  <si>
    <t xml:space="preserve">MARCY MARIANA LUISA ALAY RAMOS </t>
  </si>
  <si>
    <t>3453384210101</t>
  </si>
  <si>
    <t xml:space="preserve">ANTHONY NOE GONZALEZ GOMEZ </t>
  </si>
  <si>
    <t>3515569742101</t>
  </si>
  <si>
    <t xml:space="preserve">SANTIAGO ABRAHAM FOLGA RAMIREZ </t>
  </si>
  <si>
    <t>3489511082101</t>
  </si>
  <si>
    <t xml:space="preserve">CRISTIAN GETSEMANY VERAPAZ CRUZ </t>
  </si>
  <si>
    <t>2958264952101</t>
  </si>
  <si>
    <t xml:space="preserve">WALTER ANTONIO PORTILLO QUIJADA </t>
  </si>
  <si>
    <t>3486654742101</t>
  </si>
  <si>
    <t xml:space="preserve">VICTOR ANDRES VALENZUELA RECINOS </t>
  </si>
  <si>
    <t>3453394362101</t>
  </si>
  <si>
    <t xml:space="preserve">DYLAN ANDREE JESUS GOMEZ RAMIREZ </t>
  </si>
  <si>
    <t>2731924422101</t>
  </si>
  <si>
    <t xml:space="preserve">JUSTIN ALEXANDER MARROQUIN HERNANDEZ </t>
  </si>
  <si>
    <t>2785590182101</t>
  </si>
  <si>
    <t xml:space="preserve">JOSTIN ALEJANDRO LIMA GOMEZ </t>
  </si>
  <si>
    <t>2737285390101</t>
  </si>
  <si>
    <t xml:space="preserve">WALTER GEOVANY MORALES ARIAS </t>
  </si>
  <si>
    <t>2745719432101</t>
  </si>
  <si>
    <t xml:space="preserve">CARLOS ANDRES PORTILLO ESCOBAR </t>
  </si>
  <si>
    <t>3442692560101</t>
  </si>
  <si>
    <t xml:space="preserve">MAIDELIN DANIELA CABRERA CARIAS </t>
  </si>
  <si>
    <t>3452553562101</t>
  </si>
  <si>
    <t xml:space="preserve">ANA LUCIA ROSARIO MARTINEZ VILLEDA </t>
  </si>
  <si>
    <t>2492559792101</t>
  </si>
  <si>
    <t xml:space="preserve">NAHOMY RASHEL RIVAS BOLERES </t>
  </si>
  <si>
    <t>2592777462101</t>
  </si>
  <si>
    <t xml:space="preserve">ALEJANDRA NICOLE PORTILLO GARCIA </t>
  </si>
  <si>
    <t>2560203022101</t>
  </si>
  <si>
    <t xml:space="preserve">MAYRELIN ERIKA CANIL ARIAS </t>
  </si>
  <si>
    <t>2582677982101</t>
  </si>
  <si>
    <t xml:space="preserve">ESTEFANIA PORTILLO CONTRERAS </t>
  </si>
  <si>
    <t>2560209732101</t>
  </si>
  <si>
    <t xml:space="preserve">ELIO DANIEL SANDOVAL CRUZ </t>
  </si>
  <si>
    <t>2592776302101</t>
  </si>
  <si>
    <t xml:space="preserve">ISMERY MAGALI SANDOVAL RECINOS </t>
  </si>
  <si>
    <t>2551760070101</t>
  </si>
  <si>
    <t xml:space="preserve">CARLOS DANIEL SANDOVAL SAZO </t>
  </si>
  <si>
    <t>2520987140101</t>
  </si>
  <si>
    <t xml:space="preserve">KEVIN BERNARDO AJANEL BATEN </t>
  </si>
  <si>
    <t>2317157300805</t>
  </si>
  <si>
    <t xml:space="preserve">YULIANA ESMERALDA BERGANZA ISALES </t>
  </si>
  <si>
    <t>2402588782101</t>
  </si>
  <si>
    <t xml:space="preserve">MARLYN ANDREA AGUIRRE LIMA </t>
  </si>
  <si>
    <t>2513737462101</t>
  </si>
  <si>
    <t xml:space="preserve">MILTON OMAR QUIJADA ORTEGA </t>
  </si>
  <si>
    <t>2298539192101</t>
  </si>
  <si>
    <t xml:space="preserve">DAVID ALEXANDER BOLERES QUIJADA </t>
  </si>
  <si>
    <t>2330047852101</t>
  </si>
  <si>
    <t xml:space="preserve">VILMA CONSUELO CRUZ SANTIAGO DE NAJERA </t>
  </si>
  <si>
    <t>1987287192105</t>
  </si>
  <si>
    <t xml:space="preserve">GELMAN ESTUARDO GONZALEZ CRUZ </t>
  </si>
  <si>
    <t>2757460382105</t>
  </si>
  <si>
    <t xml:space="preserve">MARIA ELENA CRUZ SANTIAGO DE GONZALEZ </t>
  </si>
  <si>
    <t>2249517772105</t>
  </si>
  <si>
    <t xml:space="preserve">MIRNA MARILU MATEO VASQUEZ DE SEGURA </t>
  </si>
  <si>
    <t>1629279322105</t>
  </si>
  <si>
    <t xml:space="preserve">CESAR ANTONIO GONZALEZ PEREZ </t>
  </si>
  <si>
    <t>1580887352105</t>
  </si>
  <si>
    <t xml:space="preserve">MELVIN EXEQUIEL NAJERA GUTIERREZ </t>
  </si>
  <si>
    <t>2171633192105</t>
  </si>
  <si>
    <t xml:space="preserve">MADELIN SUCELY LORENZO GONZALEZ </t>
  </si>
  <si>
    <t>2228571292101</t>
  </si>
  <si>
    <t xml:space="preserve">GERMAN ANTONIO GUTIERREZ NAJERA </t>
  </si>
  <si>
    <t>3416926462105</t>
  </si>
  <si>
    <t xml:space="preserve">GLADYS JEANETH SANTIAGO MENDEZ </t>
  </si>
  <si>
    <t>3416956962105</t>
  </si>
  <si>
    <t xml:space="preserve">MELVIN OMAR GONZALEZ GONZALEZ </t>
  </si>
  <si>
    <t>2848236512105</t>
  </si>
  <si>
    <t xml:space="preserve">MAYRA BERALY VAZQUEZ GONZALEZ DE NAJERA </t>
  </si>
  <si>
    <t>3416845462105</t>
  </si>
  <si>
    <t xml:space="preserve">SANTOS NOHEMI PEREZ GONZALEZ </t>
  </si>
  <si>
    <t>2090015852105</t>
  </si>
  <si>
    <t xml:space="preserve">ANDREA ASUCELY AGUILAR HUOX </t>
  </si>
  <si>
    <t>2134337452105</t>
  </si>
  <si>
    <t xml:space="preserve">LUZ MARILENA MENDEZ SALAZAR </t>
  </si>
  <si>
    <t>2171177082105</t>
  </si>
  <si>
    <t xml:space="preserve">MARIA BELINDA SALAZAR GARCIA </t>
  </si>
  <si>
    <t>2521448132105</t>
  </si>
  <si>
    <t xml:space="preserve">KARELIN ESTEFANNY NAJERA GONZALEZ </t>
  </si>
  <si>
    <t>2196113942105</t>
  </si>
  <si>
    <t xml:space="preserve">KELMAN DENILSON NAJERA JIMENES </t>
  </si>
  <si>
    <t>2196109402105</t>
  </si>
  <si>
    <t xml:space="preserve">JAIME ALEXANDER NAJERA GONZALEZ </t>
  </si>
  <si>
    <t>2160014390101</t>
  </si>
  <si>
    <t xml:space="preserve">YOSWIN ADIEL PEREZ NAJERA </t>
  </si>
  <si>
    <t>2105816032105</t>
  </si>
  <si>
    <t xml:space="preserve">HEIDY DAYANA HERNANDEZ HERNANDEZ </t>
  </si>
  <si>
    <t>2160017302105</t>
  </si>
  <si>
    <t xml:space="preserve">DERICK HAHZEEL MATEO SANDOVAL </t>
  </si>
  <si>
    <t>2196112462105</t>
  </si>
  <si>
    <t xml:space="preserve">DULCE ESTRELLA DE MARIA JIMENEZ GARCIA </t>
  </si>
  <si>
    <t>2148337472105</t>
  </si>
  <si>
    <t xml:space="preserve">DANNY JAVIER MORALES HUOX </t>
  </si>
  <si>
    <t>2160010802105</t>
  </si>
  <si>
    <t xml:space="preserve">KATHERINE MARIA VAZQUEZ GONZALEZ </t>
  </si>
  <si>
    <t>2105820062105</t>
  </si>
  <si>
    <t xml:space="preserve">LUIS ALBERTO HERNANDEZ NAJERA </t>
  </si>
  <si>
    <t>2119177022105</t>
  </si>
  <si>
    <t xml:space="preserve">DEYLIN YOJANA HERNANDEZ NAJERA </t>
  </si>
  <si>
    <t>2119175402105</t>
  </si>
  <si>
    <t xml:space="preserve">EVER GREGORIO GONZALEZ GOMEZ </t>
  </si>
  <si>
    <t>2134337882105</t>
  </si>
  <si>
    <t xml:space="preserve">JACKELINE ARELY GONZALEZ GONZALEZ </t>
  </si>
  <si>
    <t>2848235892105</t>
  </si>
  <si>
    <t xml:space="preserve">TEODORO GONZALEZ PEREZ </t>
  </si>
  <si>
    <t>1635567762105</t>
  </si>
  <si>
    <t xml:space="preserve">EVELIN DEL CARMEN HERNANDEZ MARTIR </t>
  </si>
  <si>
    <t>2816984652105</t>
  </si>
  <si>
    <t xml:space="preserve">ROSA ELVIRA AGUILAR RUANO </t>
  </si>
  <si>
    <t>2155275692105</t>
  </si>
  <si>
    <t xml:space="preserve">FREDI ENRIQUE GONZALEZ NAJERA </t>
  </si>
  <si>
    <t>2224333022105</t>
  </si>
  <si>
    <t xml:space="preserve">WENDY MARIA NAJERA MENDEZ </t>
  </si>
  <si>
    <t>2593231872105</t>
  </si>
  <si>
    <t xml:space="preserve">OSCAR DAVID NAJERA CRUZ </t>
  </si>
  <si>
    <t>2483184622101</t>
  </si>
  <si>
    <t xml:space="preserve">FRANCISCO GONZALEZ MENDEZ </t>
  </si>
  <si>
    <t>1616381392105</t>
  </si>
  <si>
    <t xml:space="preserve">PEDRO GUILLERMO GONZALEZ GUTIERREZ </t>
  </si>
  <si>
    <t>2143092822105</t>
  </si>
  <si>
    <t xml:space="preserve">ROSEANYELI MILEYDI VASQUEZ GALICIA </t>
  </si>
  <si>
    <t>2330907892101</t>
  </si>
  <si>
    <t xml:space="preserve">EVELIN ASUNCION HERNANDEZ GONZALEZ </t>
  </si>
  <si>
    <t>2815727632105</t>
  </si>
  <si>
    <t xml:space="preserve">JEFERSSON TEODORO NAJERA RODRIGUEZ </t>
  </si>
  <si>
    <t>2928740142105</t>
  </si>
  <si>
    <t xml:space="preserve">CRISTOFER ALEXANDER NAJERA RODRIGUEZ </t>
  </si>
  <si>
    <t>2943198242105</t>
  </si>
  <si>
    <t xml:space="preserve">OSCAR ALEJANDRO NAJERA MATEO </t>
  </si>
  <si>
    <t>2928732982105</t>
  </si>
  <si>
    <t xml:space="preserve">SAIDY GONZALEZ GALICIA </t>
  </si>
  <si>
    <t>3416713472105</t>
  </si>
  <si>
    <t xml:space="preserve">CARMELA SANTIAGO SANTIAGO DE JIMENEZ </t>
  </si>
  <si>
    <t>1849781732105</t>
  </si>
  <si>
    <t xml:space="preserve">KLIVER ANTHONY EMANUEL GARCIA AROCHE </t>
  </si>
  <si>
    <t>2933223252101</t>
  </si>
  <si>
    <t xml:space="preserve">MIRIAN YANET NAJERA HERNANDEZ </t>
  </si>
  <si>
    <t>2335853462105</t>
  </si>
  <si>
    <t xml:space="preserve">ANDY GEOVANY VAZQUEZ AROCHE </t>
  </si>
  <si>
    <t>3622139332105</t>
  </si>
  <si>
    <t xml:space="preserve">JEANCARLOS GERARDI VAZQUEZ AROCHE </t>
  </si>
  <si>
    <t>2703462522105</t>
  </si>
  <si>
    <t xml:space="preserve">ELVIS CONRADO GARCIA JIMENEZ </t>
  </si>
  <si>
    <t>2696563242201</t>
  </si>
  <si>
    <t xml:space="preserve">AURA CONZUELO LIMA AGUILAR DE NAJERA </t>
  </si>
  <si>
    <t>1877467102105</t>
  </si>
  <si>
    <t xml:space="preserve">DAMIANA GOMEZ HERNANDEZ DE PEREZ </t>
  </si>
  <si>
    <t>1589914942105</t>
  </si>
  <si>
    <t xml:space="preserve">OSMAN ESTUARDO PEREZ GOMEZ </t>
  </si>
  <si>
    <t>2062606522105</t>
  </si>
  <si>
    <t xml:space="preserve">BRENDA GOMEZ PEREZ GOMEZ </t>
  </si>
  <si>
    <t>2167031662105</t>
  </si>
  <si>
    <t xml:space="preserve">YOSELIN AMABILIA NAJERA RAMIREZ </t>
  </si>
  <si>
    <t>2908830672105</t>
  </si>
  <si>
    <t xml:space="preserve">SARA CONSUELO NAJERA PEREZ </t>
  </si>
  <si>
    <t>3416753502105</t>
  </si>
  <si>
    <t xml:space="preserve">RENE CRUZ JIMENEZ </t>
  </si>
  <si>
    <t>2420418172105</t>
  </si>
  <si>
    <t xml:space="preserve">ROSA LORENZA SEGURA GOMEZ </t>
  </si>
  <si>
    <t>2249424412105</t>
  </si>
  <si>
    <t xml:space="preserve">MANUEL NAJERA HERNANDEZ </t>
  </si>
  <si>
    <t>1777619972105</t>
  </si>
  <si>
    <t xml:space="preserve">HIPOLITA PEREZ NAJERA DE NAJERA </t>
  </si>
  <si>
    <t>1852675132105</t>
  </si>
  <si>
    <t xml:space="preserve">ANDIEL DAVID PEREZ YOC </t>
  </si>
  <si>
    <t>3330953400101</t>
  </si>
  <si>
    <t xml:space="preserve">ANDERSON ALONSO HUERTAS HERNANDEZ </t>
  </si>
  <si>
    <t>2688158280101</t>
  </si>
  <si>
    <t xml:space="preserve">ANGEL DAVID PEREZ CANTE </t>
  </si>
  <si>
    <t>2005189410101</t>
  </si>
  <si>
    <t xml:space="preserve">ANGELO ENRIQUE VASQUEZ ISCHOP </t>
  </si>
  <si>
    <t>3980284190101</t>
  </si>
  <si>
    <t xml:space="preserve">ANTONI DAVID CATALAN MOLINA </t>
  </si>
  <si>
    <t>2208914000101</t>
  </si>
  <si>
    <t xml:space="preserve">ANTONY BLADIMIR VILLAGRAN CERVANTES </t>
  </si>
  <si>
    <t>3946059850101</t>
  </si>
  <si>
    <t xml:space="preserve">ANTHONY DAVID ELIAS MARTINEZ </t>
  </si>
  <si>
    <t>2051140590101</t>
  </si>
  <si>
    <t xml:space="preserve">ANTHONY DAVID PEREZ MORALES </t>
  </si>
  <si>
    <t>2795599250101</t>
  </si>
  <si>
    <t xml:space="preserve">ANTONY ISAAC ASENIO QUIÑONEZ </t>
  </si>
  <si>
    <t>2483330540101</t>
  </si>
  <si>
    <t xml:space="preserve">ANTONI JOSE EQUITE GARCIA </t>
  </si>
  <si>
    <t>2022948700101</t>
  </si>
  <si>
    <t xml:space="preserve">ARMANDO DAMIAN ECHEVERRIA MONROY </t>
  </si>
  <si>
    <t>3590093010101</t>
  </si>
  <si>
    <t>3011581930101</t>
  </si>
  <si>
    <t xml:space="preserve">ASHLY BERENICE MORALES MENDOZA </t>
  </si>
  <si>
    <t>3643925170101</t>
  </si>
  <si>
    <t xml:space="preserve">ASHLY MISHEL ROJAS POOU </t>
  </si>
  <si>
    <t>2676720470101</t>
  </si>
  <si>
    <t xml:space="preserve">ATZIRY NOEMI BETZABE ALVARADO GARCIA </t>
  </si>
  <si>
    <t>2032459380101</t>
  </si>
  <si>
    <t xml:space="preserve">AYLWIN DE JESUS TAPERIA NAJERA </t>
  </si>
  <si>
    <t>3455367540101</t>
  </si>
  <si>
    <t xml:space="preserve">AZUCENA BERNARDA COJON CAMEY </t>
  </si>
  <si>
    <t>2166750570111</t>
  </si>
  <si>
    <t xml:space="preserve">ANA SOFIA REYES AJU </t>
  </si>
  <si>
    <t>3660183530101</t>
  </si>
  <si>
    <t xml:space="preserve">ANA PATRICIA AJU GONZALEZ </t>
  </si>
  <si>
    <t>2325785830407</t>
  </si>
  <si>
    <t xml:space="preserve">ALEJANDRAA NOEMI GARCIA ALVARADO </t>
  </si>
  <si>
    <t>2156773740101</t>
  </si>
  <si>
    <t xml:space="preserve">ASHLY SOFIA MENDEZ VALLE </t>
  </si>
  <si>
    <t>3546314540101</t>
  </si>
  <si>
    <t xml:space="preserve">ANGELICA MARISELA ALVAREZ MONROY </t>
  </si>
  <si>
    <t>2693644550101</t>
  </si>
  <si>
    <t xml:space="preserve">FRANK ESTEBAN BARILLAS MORALES </t>
  </si>
  <si>
    <t>2208911680101</t>
  </si>
  <si>
    <t>2601253421501</t>
  </si>
  <si>
    <t xml:space="preserve">GERSON ALEXANDER CASTILLO TECUN </t>
  </si>
  <si>
    <t>2073287300101</t>
  </si>
  <si>
    <t xml:space="preserve">GLORIA JUDITH MONROY CARILLO </t>
  </si>
  <si>
    <t>2248209230101</t>
  </si>
  <si>
    <t xml:space="preserve">INGRID VANESA MARTINEZ LOPEZ </t>
  </si>
  <si>
    <t>3531484070101</t>
  </si>
  <si>
    <t xml:space="preserve">ANDREA CELESTE DAVILA </t>
  </si>
  <si>
    <t>2166634820101</t>
  </si>
  <si>
    <t xml:space="preserve">AVI SARAI EQUITE GARCIA </t>
  </si>
  <si>
    <t>2314736210101</t>
  </si>
  <si>
    <t xml:space="preserve">CHRISTOFER JOEL GUTIERREZ PEREZ </t>
  </si>
  <si>
    <t>2959692100101</t>
  </si>
  <si>
    <t xml:space="preserve">CLAUDIA MARIBEL BOSARRELLES OVALLE </t>
  </si>
  <si>
    <t>2540489940101</t>
  </si>
  <si>
    <t xml:space="preserve">BETSAISA SARAI CARDONA RAMOS </t>
  </si>
  <si>
    <t>2395945330101</t>
  </si>
  <si>
    <t xml:space="preserve">BANIA NAYDELI PEREZ GOMEZ </t>
  </si>
  <si>
    <t>3022718990101</t>
  </si>
  <si>
    <t xml:space="preserve">BYRON FRANCISCO DE JESUS PEREZ MADRID </t>
  </si>
  <si>
    <t>2487052450101</t>
  </si>
  <si>
    <t xml:space="preserve">BILLY RONALDO GONON LUIS </t>
  </si>
  <si>
    <t>2996231570101</t>
  </si>
  <si>
    <t>2723776000101</t>
  </si>
  <si>
    <t xml:space="preserve">EMILY GABRIELA GARCIA DIAZ </t>
  </si>
  <si>
    <t>3000782690101</t>
  </si>
  <si>
    <t xml:space="preserve">CANDY ABITZAI PEREZ MIJANGOS </t>
  </si>
  <si>
    <t>2997643380101</t>
  </si>
  <si>
    <t xml:space="preserve">CRISTOFER ANTONIO CARRERA MONROY </t>
  </si>
  <si>
    <t>2028959550101</t>
  </si>
  <si>
    <t xml:space="preserve">CLAUDIA IZABEL RODAS ROCCHE </t>
  </si>
  <si>
    <t>3453206700101</t>
  </si>
  <si>
    <t xml:space="preserve">CESAR JOSUE ZAMORA RUIZ </t>
  </si>
  <si>
    <t>2719336740101</t>
  </si>
  <si>
    <t xml:space="preserve">CAROL YANIRA ALDANA SILIEZAR </t>
  </si>
  <si>
    <t>2682957510101</t>
  </si>
  <si>
    <t xml:space="preserve">CAROLINA MONROY MONROY </t>
  </si>
  <si>
    <t>3029413470107</t>
  </si>
  <si>
    <t xml:space="preserve">CARMEN ILIANA RUIZ GRANILLO </t>
  </si>
  <si>
    <t>2261033580101</t>
  </si>
  <si>
    <t xml:space="preserve">CINDY NOEMI MENDEZ DE LA CRUZ </t>
  </si>
  <si>
    <t>2067554490101</t>
  </si>
  <si>
    <t xml:space="preserve">CRISTEL MARIELA BOROR </t>
  </si>
  <si>
    <t>2152690200101</t>
  </si>
  <si>
    <t xml:space="preserve">DANIEL ALEXANDER SANTIAGO PEREZ </t>
  </si>
  <si>
    <t>3713969050101</t>
  </si>
  <si>
    <t xml:space="preserve">DANIEL ESTURADO FRANCO </t>
  </si>
  <si>
    <t>2032464540101</t>
  </si>
  <si>
    <t xml:space="preserve">DAIDY ALESSANDRA RUBY ECHEVERRIA CURUP </t>
  </si>
  <si>
    <t>2938792730101</t>
  </si>
  <si>
    <t xml:space="preserve">DAIRYN DAYANA TINIDAD MORALES </t>
  </si>
  <si>
    <t>2020396840107</t>
  </si>
  <si>
    <t xml:space="preserve">DAVID EMANUEL ROJAS POOU </t>
  </si>
  <si>
    <t>3751351110101</t>
  </si>
  <si>
    <t xml:space="preserve">DAVID EMANUEL ROJAS </t>
  </si>
  <si>
    <t>2425448510906</t>
  </si>
  <si>
    <t xml:space="preserve">DAYANA YESENIA ORTIZ LEMUS </t>
  </si>
  <si>
    <t>2318715380101</t>
  </si>
  <si>
    <t xml:space="preserve">DEBBY MARIANA MUÑOZ QUIÑONEZ </t>
  </si>
  <si>
    <t>2004885460101</t>
  </si>
  <si>
    <t xml:space="preserve">DIMAS ALEJANDRO CRISOSTOMO AMBROCIO </t>
  </si>
  <si>
    <t>3701494910101</t>
  </si>
  <si>
    <t xml:space="preserve">DINA BETZABE MOLINA GARCIA </t>
  </si>
  <si>
    <t>1783591650101</t>
  </si>
  <si>
    <t xml:space="preserve">DOUGLAS JEAN CARLO RAMIREZ </t>
  </si>
  <si>
    <t>3531768690101</t>
  </si>
  <si>
    <t xml:space="preserve">ESDRAS ISMAEL AGUSTIN MORALES </t>
  </si>
  <si>
    <t>2296406050101</t>
  </si>
  <si>
    <t xml:space="preserve">BRANDON ESTUARDO LEON RODAS </t>
  </si>
  <si>
    <t>2398345500101</t>
  </si>
  <si>
    <t xml:space="preserve">EVELYN YOHANA SANCHEZ MERIDA </t>
  </si>
  <si>
    <t>1915865441201</t>
  </si>
  <si>
    <t xml:space="preserve">EMILY DAYANA REYES GOMEZ </t>
  </si>
  <si>
    <t>2057316000112</t>
  </si>
  <si>
    <t xml:space="preserve">ERIKA YECENIA GUZMAN MARTINEZ </t>
  </si>
  <si>
    <t>2175561830101</t>
  </si>
  <si>
    <t xml:space="preserve">ENRIQUE MANFREDY VELASQUEZ GONZALEZ </t>
  </si>
  <si>
    <t>2113804900101</t>
  </si>
  <si>
    <t xml:space="preserve">ESTEFANY DEL ROSARIO JOR CORTEZ </t>
  </si>
  <si>
    <t>3761371340101</t>
  </si>
  <si>
    <t xml:space="preserve">ESWIN ELEAZAR LORENZANA GONZALES </t>
  </si>
  <si>
    <t>2061961990101</t>
  </si>
  <si>
    <t xml:space="preserve">BEYLIN KRISTYN QUIÑONEZ IXCOY </t>
  </si>
  <si>
    <t>2704870180101</t>
  </si>
  <si>
    <t xml:space="preserve">DREICK DERECK QUIÑONEZ IXCOY </t>
  </si>
  <si>
    <t>3528567690101</t>
  </si>
  <si>
    <t xml:space="preserve">CLAUDIA JANETH GONZALES CANTE DE DE LORENZANA </t>
  </si>
  <si>
    <t>2500778410101</t>
  </si>
  <si>
    <t xml:space="preserve">BRAYAN ISMAEL ALEXANDER RAMOS TUMAX </t>
  </si>
  <si>
    <t>2436316260101</t>
  </si>
  <si>
    <t xml:space="preserve">CAMILA LUCITA NOEMY CALDERON LOPEZ </t>
  </si>
  <si>
    <t>3737003930101</t>
  </si>
  <si>
    <t xml:space="preserve">CARLOS ENRIQUE FELIPE HUERTAS HERNANDEZ </t>
  </si>
  <si>
    <t>3584461200101</t>
  </si>
  <si>
    <t xml:space="preserve">DEYVID MHATIAS VALENZUELA DOMINGUEZ </t>
  </si>
  <si>
    <t>3653125410101</t>
  </si>
  <si>
    <t xml:space="preserve">DANIEL ALEJANDRO MAZARIEGOS REYES </t>
  </si>
  <si>
    <t>2052740560101</t>
  </si>
  <si>
    <t xml:space="preserve">DANIELA ANAI MEJIA RAMIREZ </t>
  </si>
  <si>
    <t>2595942530101</t>
  </si>
  <si>
    <t xml:space="preserve">DULCE PAOLA CASTAÑON CASTAÑON </t>
  </si>
  <si>
    <t>3466206940101</t>
  </si>
  <si>
    <t xml:space="preserve">EYLI VANNESA COY CUCA </t>
  </si>
  <si>
    <t>3460928840101</t>
  </si>
  <si>
    <t xml:space="preserve">ELENA BOYA IXCAJOC DE DE GARCIA </t>
  </si>
  <si>
    <t>1595487560101</t>
  </si>
  <si>
    <t xml:space="preserve">EDWIN ISMAEL GIOVANI BORRAYO MENDOZA </t>
  </si>
  <si>
    <t>2298875700101</t>
  </si>
  <si>
    <t xml:space="preserve">ELISA JANNET JUAREZ LOPEZ </t>
  </si>
  <si>
    <t>3513388450101</t>
  </si>
  <si>
    <t xml:space="preserve">ELVIA YOSELIN RAMIREZ BAUTISTA </t>
  </si>
  <si>
    <t>3228612840507</t>
  </si>
  <si>
    <t xml:space="preserve">EDDY JEOVANNY BORRAYO ALDANA </t>
  </si>
  <si>
    <t>2992757440101</t>
  </si>
  <si>
    <t xml:space="preserve">EDDY JEOVANNY BORRAYO FRANCO </t>
  </si>
  <si>
    <t>2585387080101</t>
  </si>
  <si>
    <t xml:space="preserve">EDWIN EDUARDO GARCIA CHACH </t>
  </si>
  <si>
    <t>3603395730401</t>
  </si>
  <si>
    <t xml:space="preserve">DEYBY PAOLA GUZMAN RAMIREZ </t>
  </si>
  <si>
    <t>2059035170101</t>
  </si>
  <si>
    <t xml:space="preserve">DILAN ANGEL RAUL POLANCO CHUTAN </t>
  </si>
  <si>
    <t>2152693730101</t>
  </si>
  <si>
    <t xml:space="preserve">DUSTIN ARIEL AGUILAR PEREZ </t>
  </si>
  <si>
    <t>3814283110101</t>
  </si>
  <si>
    <t xml:space="preserve">ENRIQUE DE JESUS ORDOÑEZ ALVARADO </t>
  </si>
  <si>
    <t>1704401250101</t>
  </si>
  <si>
    <t xml:space="preserve">CESAR AGUSTO FIORINI LOPEZ </t>
  </si>
  <si>
    <t>1660301200920</t>
  </si>
  <si>
    <t xml:space="preserve">DEREK SAMUEL ALEJANDRO VASQUEZ DAVILA </t>
  </si>
  <si>
    <t>3679883050101</t>
  </si>
  <si>
    <t xml:space="preserve">EDWAR FRANCISCOO LIMA RODRIGUEZ </t>
  </si>
  <si>
    <t>3022604470101</t>
  </si>
  <si>
    <t xml:space="preserve">FRANCISCA ELVIRA GARCIA CHACH </t>
  </si>
  <si>
    <t>3263402541401</t>
  </si>
  <si>
    <t xml:space="preserve">EMERSON YAHIR YOC HERNANDEZ </t>
  </si>
  <si>
    <t>2534246900101</t>
  </si>
  <si>
    <t xml:space="preserve">EVELYN MARICRUZ ESQUIVEL RAMIREZ </t>
  </si>
  <si>
    <t>2075107090101</t>
  </si>
  <si>
    <t xml:space="preserve">DORA ALICIA COTI RODAS </t>
  </si>
  <si>
    <t>1704399090101</t>
  </si>
  <si>
    <t xml:space="preserve">EDGAR MIGUEL DE JESUS CHO REYES </t>
  </si>
  <si>
    <t>2099987170101</t>
  </si>
  <si>
    <t xml:space="preserve">DAHIELY NAHOMY SOTO COSAJAY </t>
  </si>
  <si>
    <t>3673033530101</t>
  </si>
  <si>
    <t xml:space="preserve">DAYRA SUCELI SUC JERONIMO </t>
  </si>
  <si>
    <t>3643194290101</t>
  </si>
  <si>
    <t xml:space="preserve">DERECK ENRIQUE MATIAS MENDEZ </t>
  </si>
  <si>
    <t>3769622590101</t>
  </si>
  <si>
    <t xml:space="preserve">DORIAN JEANETH GARCIA CEBALLOS </t>
  </si>
  <si>
    <t>2011778620207</t>
  </si>
  <si>
    <t xml:space="preserve">EDWIN JOSUE FUENTES MONROY </t>
  </si>
  <si>
    <t>2956244930101</t>
  </si>
  <si>
    <t xml:space="preserve">ELUVIA ICHICH CAN </t>
  </si>
  <si>
    <t>2495551311605</t>
  </si>
  <si>
    <t xml:space="preserve">ISAI YONATHAN ANDRE GARCIA AMBROCIO </t>
  </si>
  <si>
    <t>2381044860101</t>
  </si>
  <si>
    <t xml:space="preserve">EMILIA SHARLOTH DOMINGUEZ SULIN </t>
  </si>
  <si>
    <t>2226765900501</t>
  </si>
  <si>
    <t xml:space="preserve">KELCE ANAHY CORTEZ LOPEZ </t>
  </si>
  <si>
    <t>2426050440101</t>
  </si>
  <si>
    <t xml:space="preserve">FAVIO DANILO SEBASTIAN PEREZ RUIZ </t>
  </si>
  <si>
    <t>3683669950101</t>
  </si>
  <si>
    <t xml:space="preserve">FIDELIA ISABEL CRISOSTOMOMO AMBROCIO </t>
  </si>
  <si>
    <t>1921029901204</t>
  </si>
  <si>
    <t xml:space="preserve">GERSON ALEXANDER LOPEZ </t>
  </si>
  <si>
    <t>2155596220101</t>
  </si>
  <si>
    <t xml:space="preserve">HAYDE YAMILET CHITAY MARTIR </t>
  </si>
  <si>
    <t>2999867800101</t>
  </si>
  <si>
    <t xml:space="preserve">HENDERSON JOSAFET YOC REYES </t>
  </si>
  <si>
    <t>2574021010101</t>
  </si>
  <si>
    <t xml:space="preserve">IAN SAMUEL AGUSTIN MORALES </t>
  </si>
  <si>
    <t>3678448180101</t>
  </si>
  <si>
    <t xml:space="preserve">IAN ANDREW HUERTAS HERNANDEZ </t>
  </si>
  <si>
    <t>3583904270101</t>
  </si>
  <si>
    <t xml:space="preserve">IAN SAMIR GOMEZ SINEY </t>
  </si>
  <si>
    <t>2779672520101</t>
  </si>
  <si>
    <t xml:space="preserve">ISABELLA EMPERATRIS LOPEZ </t>
  </si>
  <si>
    <t>2955489240101</t>
  </si>
  <si>
    <t xml:space="preserve">IVAN ANDRE RAMIREZ </t>
  </si>
  <si>
    <t>3862606480101</t>
  </si>
  <si>
    <t xml:space="preserve">JACKELINE KARINA PEREZ HERNANDEZ </t>
  </si>
  <si>
    <t>1696108530101</t>
  </si>
  <si>
    <t xml:space="preserve">JAQUELINE MARIBEL EVANS ROSALES </t>
  </si>
  <si>
    <t>3441671510101</t>
  </si>
  <si>
    <t xml:space="preserve">JOEL REQUELMIN MACOLYN VELASQUEZ SOLIS </t>
  </si>
  <si>
    <t>2180170490101</t>
  </si>
  <si>
    <t xml:space="preserve">JONATAN ENRIQUE ALEJANDRO ALEGRIA GRIFFITHS </t>
  </si>
  <si>
    <t>2005181940101</t>
  </si>
  <si>
    <t xml:space="preserve">JONATAN ULISES GAMARRO LOPEZ </t>
  </si>
  <si>
    <t>2296404430101</t>
  </si>
  <si>
    <t xml:space="preserve">JONATHAN JOSUE ORELLANA CHAVEZ </t>
  </si>
  <si>
    <t>2317128120101</t>
  </si>
  <si>
    <t xml:space="preserve">JOSE MARIA CORDOVA LEIVA </t>
  </si>
  <si>
    <t>1997745360101</t>
  </si>
  <si>
    <t xml:space="preserve">JOSELIN LINETH YAX LOPEZ </t>
  </si>
  <si>
    <t>3015762460101</t>
  </si>
  <si>
    <t xml:space="preserve">JUAN PABLO CEBALLOS CIFUENTES </t>
  </si>
  <si>
    <t>2066157600101</t>
  </si>
  <si>
    <t xml:space="preserve">JUAN PEDRO CUCUL MUCU </t>
  </si>
  <si>
    <t>3287274071608</t>
  </si>
  <si>
    <t xml:space="preserve">JUSTIN ROMAN GALDAMEZ DAVILA </t>
  </si>
  <si>
    <t>3693947980101</t>
  </si>
  <si>
    <t xml:space="preserve">KATERIN SOFIA CASTAÑON YOL </t>
  </si>
  <si>
    <t>2955489590101</t>
  </si>
  <si>
    <t xml:space="preserve">KATHERINE GABRIELA MORALES VALDEZ </t>
  </si>
  <si>
    <t>2520500960101</t>
  </si>
  <si>
    <t xml:space="preserve">KEREN JUNIETH CALDERON LOPEZ </t>
  </si>
  <si>
    <t>3737003770101</t>
  </si>
  <si>
    <t xml:space="preserve">KATHERINE ROSITA XIMENA ALVARADO GARCIA </t>
  </si>
  <si>
    <t>2147426440101</t>
  </si>
  <si>
    <t xml:space="preserve">KIMBERLY ELIZABETH ROSALES URRUTIA </t>
  </si>
  <si>
    <t>2998651850101</t>
  </si>
  <si>
    <t xml:space="preserve">KIMBERLY GABRIELA MENDEZ DE LA CRUZ </t>
  </si>
  <si>
    <t>2289409150101</t>
  </si>
  <si>
    <t xml:space="preserve">KIMBERLY MARLENI OSLIN GUERRERO DEL CID </t>
  </si>
  <si>
    <t>3711690541501</t>
  </si>
  <si>
    <t xml:space="preserve">KATHERINE ALEJANDRA MORALES MONROY </t>
  </si>
  <si>
    <t>2402514740101</t>
  </si>
  <si>
    <t xml:space="preserve">KATHERINE DANIELA SUT CASTRO </t>
  </si>
  <si>
    <t>3724130050101</t>
  </si>
  <si>
    <t xml:space="preserve">KRISTEL EDITH CALDERON LOPEZ </t>
  </si>
  <si>
    <t>3782925950101</t>
  </si>
  <si>
    <t xml:space="preserve">LENNYN ENRIQUE HIGUEROS LOPEZ </t>
  </si>
  <si>
    <t>3033550850108</t>
  </si>
  <si>
    <t xml:space="preserve">LEONEL ISAI RAMIREZ DOMINGUEZ </t>
  </si>
  <si>
    <t>3590122480101</t>
  </si>
  <si>
    <t xml:space="preserve">LUIS GUILLERMO MORAN CANTE </t>
  </si>
  <si>
    <t>2003978420101</t>
  </si>
  <si>
    <t xml:space="preserve">MAGDIEL ABDIAS ECHEVERIA CURUP </t>
  </si>
  <si>
    <t>3533978060101</t>
  </si>
  <si>
    <t xml:space="preserve">JACINTA ISCHOP CHIC DE DE VASQUEZ </t>
  </si>
  <si>
    <t>2699000201107</t>
  </si>
  <si>
    <t xml:space="preserve">MARIZON VANEZA ALVARADO BOLVITO </t>
  </si>
  <si>
    <t>2319061880101</t>
  </si>
  <si>
    <t>2950311820101</t>
  </si>
  <si>
    <t xml:space="preserve">MELVIN ARDANY BA TENI </t>
  </si>
  <si>
    <t>4025234661601</t>
  </si>
  <si>
    <t xml:space="preserve">MILEY ROCIO DE LACRUZ GARCIA </t>
  </si>
  <si>
    <t>2024282220101</t>
  </si>
  <si>
    <t xml:space="preserve">NISSI ANDREA IBOY REINA </t>
  </si>
  <si>
    <t>2110420560101</t>
  </si>
  <si>
    <t xml:space="preserve">NOAH JADEN ALEXANDER ALEGRIA GRIFIFTHS </t>
  </si>
  <si>
    <t>2654893930101</t>
  </si>
  <si>
    <t xml:space="preserve">OSMAR ALEJANDRO ESAU 160 GUZMAN </t>
  </si>
  <si>
    <t>2420730340101</t>
  </si>
  <si>
    <t xml:space="preserve">SAIDA LLUVITZA PERNILLO CASTILLO </t>
  </si>
  <si>
    <t>3008095650101</t>
  </si>
  <si>
    <t xml:space="preserve">SIMON EDUARDO DE JESUS RAMIREZ </t>
  </si>
  <si>
    <t>2006724360101</t>
  </si>
  <si>
    <t xml:space="preserve">UZIEL AMINADAB CU BARRIENTOS </t>
  </si>
  <si>
    <t>2374701600101</t>
  </si>
  <si>
    <t xml:space="preserve">JEANKARLO RENE CAMEY GIL </t>
  </si>
  <si>
    <t>2440656590101</t>
  </si>
  <si>
    <t xml:space="preserve">JADE YASMIN PIRIR GUZMAN </t>
  </si>
  <si>
    <t>2713230510101</t>
  </si>
  <si>
    <t xml:space="preserve">JONATHAN JOSUE PEREZ ESTACUY </t>
  </si>
  <si>
    <t>2702824400101</t>
  </si>
  <si>
    <t xml:space="preserve">JOSE FERNANDO ANTONIO GUERRERO DEL CID </t>
  </si>
  <si>
    <t>2045383941501</t>
  </si>
  <si>
    <t xml:space="preserve">JULIA ROXANA DEL CID CHAVEZ </t>
  </si>
  <si>
    <t>2515027160101</t>
  </si>
  <si>
    <t xml:space="preserve">MATTIAS ANDRE AGUIRRE CHACON </t>
  </si>
  <si>
    <t>2065433870101</t>
  </si>
  <si>
    <t xml:space="preserve">JEFRY LEONARDO PEREZ GOMEZ </t>
  </si>
  <si>
    <t>3017308300101</t>
  </si>
  <si>
    <t xml:space="preserve">JHANSEL ORLANDO GONZALEZ BLANCO </t>
  </si>
  <si>
    <t>2371660540101</t>
  </si>
  <si>
    <t xml:space="preserve">JENNIFER MELISSA PEREZ MARTINEZ DE DE GIRON </t>
  </si>
  <si>
    <t>2781715750101</t>
  </si>
  <si>
    <t xml:space="preserve">JESUAR CALEFT GUTIERREZ </t>
  </si>
  <si>
    <t>3542645750101</t>
  </si>
  <si>
    <t xml:space="preserve">JESSICA PAOLA SANDOVAL MORALES </t>
  </si>
  <si>
    <t>1594233410101</t>
  </si>
  <si>
    <t xml:space="preserve">JESSY ALEXANDER LEAL ARRIAGA </t>
  </si>
  <si>
    <t>2983197800101</t>
  </si>
  <si>
    <t xml:space="preserve">JONATHAN ISMAEL MORALES TECUM </t>
  </si>
  <si>
    <t>2219054480108</t>
  </si>
  <si>
    <t xml:space="preserve">JUAN ALFREDO LAINES GOMEZ </t>
  </si>
  <si>
    <t>2335576601401</t>
  </si>
  <si>
    <t xml:space="preserve">JOSUE DAMIAN OROZCO MORALES </t>
  </si>
  <si>
    <t>3656111740101</t>
  </si>
  <si>
    <t xml:space="preserve">JOSUE DAVID SUY TECUM </t>
  </si>
  <si>
    <t>3625699160101</t>
  </si>
  <si>
    <t xml:space="preserve">JOSUE EMRIQUE CHACAJ LORENZANA </t>
  </si>
  <si>
    <t>3009930990101</t>
  </si>
  <si>
    <t xml:space="preserve">JOSE MARIO GARCIA CHACH </t>
  </si>
  <si>
    <t>2333799401401</t>
  </si>
  <si>
    <t xml:space="preserve">JOSEPH AARON PEREZ BARRIOS </t>
  </si>
  <si>
    <t>2021647050101</t>
  </si>
  <si>
    <t xml:space="preserve">JULIO FERLANDY JAFETH PEREZ BARRIOS </t>
  </si>
  <si>
    <t>2234619030101</t>
  </si>
  <si>
    <t xml:space="preserve">CALEB PEDRO DAVID SIMILIAN REINOS </t>
  </si>
  <si>
    <t>3512949960101</t>
  </si>
  <si>
    <t xml:space="preserve">DENILSON ISAAC RAMIREZ MOLINA </t>
  </si>
  <si>
    <t>3023550810101</t>
  </si>
  <si>
    <t xml:space="preserve">DIEGO ALEJANDRO ENCARNACION ZACARIAS </t>
  </si>
  <si>
    <t>3355549971901</t>
  </si>
  <si>
    <t xml:space="preserve">JOSSER URIEL CASTRO SILVESTRE </t>
  </si>
  <si>
    <t>3021003420101</t>
  </si>
  <si>
    <t xml:space="preserve">JOSHUA ALEXANDER HERNANDEZ MARROQUIN </t>
  </si>
  <si>
    <t>3593018270101</t>
  </si>
  <si>
    <t xml:space="preserve">KATHERINE RASHEL GOMEZ ALVAREZ </t>
  </si>
  <si>
    <t>3583979520101</t>
  </si>
  <si>
    <t xml:space="preserve">MARIA GUADALUPE ULLOA ALAS </t>
  </si>
  <si>
    <t>2379750410101</t>
  </si>
  <si>
    <t xml:space="preserve">LAURA SOFIA PEREZ AJANEL </t>
  </si>
  <si>
    <t>2644024480101</t>
  </si>
  <si>
    <t xml:space="preserve">LESLIE VANESSA ANDRES MONROY </t>
  </si>
  <si>
    <t>3513561180101</t>
  </si>
  <si>
    <t xml:space="preserve">LINETT MARIELA GONZALEZ LAINES </t>
  </si>
  <si>
    <t>3478147430101</t>
  </si>
  <si>
    <t xml:space="preserve">LUIS MARIANO PEREZ MORALES </t>
  </si>
  <si>
    <t>2041994920101</t>
  </si>
  <si>
    <t xml:space="preserve">MANUEL RIGOBERTO GIRON PEREZ </t>
  </si>
  <si>
    <t>2948429500101</t>
  </si>
  <si>
    <t xml:space="preserve">MARIA RENE PEREZ PANADERO </t>
  </si>
  <si>
    <t>2320023390101</t>
  </si>
  <si>
    <t xml:space="preserve">MARVIN SANTIAGO GODINEZ LINARES </t>
  </si>
  <si>
    <t>3454573580101</t>
  </si>
  <si>
    <t xml:space="preserve">MADELYN GABRIELA GALLARDO BAMACA </t>
  </si>
  <si>
    <t>3569952830101</t>
  </si>
  <si>
    <t xml:space="preserve">MARIA ESTELA MENDEZ LOPEZ </t>
  </si>
  <si>
    <t>1784245281223</t>
  </si>
  <si>
    <t xml:space="preserve">MANUEL RIGOBERTO GIRON MICULAX </t>
  </si>
  <si>
    <t>2871301420101</t>
  </si>
  <si>
    <t xml:space="preserve">DANIEL ABRAHAM MONZON ALVAREZ </t>
  </si>
  <si>
    <t>2136626200101</t>
  </si>
  <si>
    <t xml:space="preserve">MAYLIE VIRGINIA QUIÑONEZ SOLARES </t>
  </si>
  <si>
    <t>2650179200101</t>
  </si>
  <si>
    <t xml:space="preserve">MILDRE MAGALI AMBROCIO PEREZ </t>
  </si>
  <si>
    <t>1648586950101</t>
  </si>
  <si>
    <t xml:space="preserve">MARYORI SOFIA BELLANCI CRUZ COJON </t>
  </si>
  <si>
    <t>2323439420101</t>
  </si>
  <si>
    <t xml:space="preserve">MITZY ANLLELY ASENCIO QUIÑONEZ </t>
  </si>
  <si>
    <t>2118224930101</t>
  </si>
  <si>
    <t xml:space="preserve">MARVIN JOSUE DE JESUS PEREZ GONZALEZ </t>
  </si>
  <si>
    <t>3567451390101</t>
  </si>
  <si>
    <t xml:space="preserve">MIRANDA ESTEPHANIA OROZCO MORALES </t>
  </si>
  <si>
    <t>2969836830101</t>
  </si>
  <si>
    <t xml:space="preserve">MARIA ESTELA GALIEGO CULAJAY </t>
  </si>
  <si>
    <t>2637827940101</t>
  </si>
  <si>
    <t xml:space="preserve">NEHEMIAS DAVID POOU ICHICH </t>
  </si>
  <si>
    <t>2119897030101</t>
  </si>
  <si>
    <t xml:space="preserve">NICSY YISEL SOTO QUIÑONEZ </t>
  </si>
  <si>
    <t>3549244940101</t>
  </si>
  <si>
    <t xml:space="preserve">JAQUELINE JUDITH MONROY CARRILLO DE DE ECHEVERRIA </t>
  </si>
  <si>
    <t>2328754990101</t>
  </si>
  <si>
    <t xml:space="preserve">RAQUEL IRENE LINARES NAVAS </t>
  </si>
  <si>
    <t>1977539490101</t>
  </si>
  <si>
    <t xml:space="preserve">SEBASTIAN EMILIANO GARCIA JORDAN </t>
  </si>
  <si>
    <t>2052800560101</t>
  </si>
  <si>
    <t xml:space="preserve">WENDY YESENIA SANTOS YOC </t>
  </si>
  <si>
    <t>2530418210101</t>
  </si>
  <si>
    <t xml:space="preserve">OSMAR ENRIQUE CRUZ COJON </t>
  </si>
  <si>
    <t>2039431710101</t>
  </si>
  <si>
    <t xml:space="preserve">ROCIO ANALY ELIAS HERNANDEZ </t>
  </si>
  <si>
    <t>2035716810101</t>
  </si>
  <si>
    <t xml:space="preserve">ROBERTO CARLOS EVANS ROSALES </t>
  </si>
  <si>
    <t>2196756510101</t>
  </si>
  <si>
    <t xml:space="preserve">ROBERTO MARCO ANTONIO MORALES TECUN </t>
  </si>
  <si>
    <t>2117092390101</t>
  </si>
  <si>
    <t xml:space="preserve">ROSA AZUCENA LECHUGA DE LA ROCA </t>
  </si>
  <si>
    <t>3632202240115</t>
  </si>
  <si>
    <t xml:space="preserve">ROSMERY ABIGAIL ELIZABETH BOROR VASQUEZ </t>
  </si>
  <si>
    <t>3699854940101</t>
  </si>
  <si>
    <t xml:space="preserve">SANDRA VIRGINIA QUIÑONEZ SOLARES </t>
  </si>
  <si>
    <t>2398901160101</t>
  </si>
  <si>
    <t xml:space="preserve">SAUL ENRIQUE BOTZOC ESQUIVEL </t>
  </si>
  <si>
    <t>2315428360101</t>
  </si>
  <si>
    <t xml:space="preserve">SHARON YURITZA BATZ RUIZ </t>
  </si>
  <si>
    <t>3011699340101</t>
  </si>
  <si>
    <t xml:space="preserve">SUCELY ARELI AVELDAÑO ASPUAC </t>
  </si>
  <si>
    <t>2117420150101</t>
  </si>
  <si>
    <t xml:space="preserve">SUSAN FERNANDA PEREZ AJANEL </t>
  </si>
  <si>
    <t>2166521460101</t>
  </si>
  <si>
    <t xml:space="preserve">VERONIA ELIZABETH ALVAREZ LOPEZ </t>
  </si>
  <si>
    <t>2634413770101</t>
  </si>
  <si>
    <t xml:space="preserve">WAGNER BARTIMEO MIRANDA CALMO </t>
  </si>
  <si>
    <t>2631661041221</t>
  </si>
  <si>
    <t xml:space="preserve">WESLE GERARDO LEAL ARRIAGA </t>
  </si>
  <si>
    <t>3502047640101</t>
  </si>
  <si>
    <t xml:space="preserve">WILIAM SERGIO SENON ESQUIVEL RAMIREZ </t>
  </si>
  <si>
    <t>2521012190101</t>
  </si>
  <si>
    <t xml:space="preserve">WILSON ALEXANDER GONZALEZ HERNANDEZ </t>
  </si>
  <si>
    <t>3016918000101</t>
  </si>
  <si>
    <t xml:space="preserve">SANTIAGO ESAU SARAVIA MONTERROSO </t>
  </si>
  <si>
    <t>3536794100301</t>
  </si>
  <si>
    <t xml:space="preserve">YARLIN ANDREA ROXANA GUERRERO DEL CID </t>
  </si>
  <si>
    <t>2289213091501</t>
  </si>
  <si>
    <t xml:space="preserve">YASMIN VICTORIA ELIAS HERNANDEZ </t>
  </si>
  <si>
    <t>2389311100101</t>
  </si>
  <si>
    <t xml:space="preserve">YEIRON DANIEL ORDOÑEZ COTI </t>
  </si>
  <si>
    <t>2105275950101</t>
  </si>
  <si>
    <t xml:space="preserve">YEISON ARNOLDO ALVAREZ GARCIA </t>
  </si>
  <si>
    <t>3023990380101</t>
  </si>
  <si>
    <t xml:space="preserve">YERSON YAIR MANCIO VALLADARES </t>
  </si>
  <si>
    <t>2035034490101</t>
  </si>
  <si>
    <t xml:space="preserve">YEIMI CARINA 506270101 GARCIA LOPEZ </t>
  </si>
  <si>
    <t>2666506270101</t>
  </si>
  <si>
    <t xml:space="preserve">MARLON GEHOVANNY PEREZ MORALES </t>
  </si>
  <si>
    <t>3626340840101</t>
  </si>
  <si>
    <t xml:space="preserve">YOSELYN KARINA MADRID DIAZ </t>
  </si>
  <si>
    <t>3284098391708</t>
  </si>
  <si>
    <t xml:space="preserve">MARYURI ESTHER GALIEGO CULAJAY </t>
  </si>
  <si>
    <t>2323434540101</t>
  </si>
  <si>
    <t xml:space="preserve">ODALIS ANDREA CARDONA RAMOS </t>
  </si>
  <si>
    <t>3502029150101</t>
  </si>
  <si>
    <t xml:space="preserve">ROSA EDELMIRA GARCIA CRUZ </t>
  </si>
  <si>
    <t>3541999002212</t>
  </si>
  <si>
    <t xml:space="preserve">MARIA JOSE BELEN LOPEZ ALVIZUREZ </t>
  </si>
  <si>
    <t>2965556140101</t>
  </si>
  <si>
    <t xml:space="preserve">MUREY LELANY CHITIC PONCIO </t>
  </si>
  <si>
    <t>2735030570101</t>
  </si>
  <si>
    <t xml:space="preserve">FLOR DE MARIA MARTINEZ ALVARADO </t>
  </si>
  <si>
    <t>2265871772201</t>
  </si>
  <si>
    <t>3682461400101</t>
  </si>
  <si>
    <t xml:space="preserve">SAN CARLOS ALZATATE </t>
  </si>
  <si>
    <t>ELSA MARIELA NÁJERA RAFAEL</t>
  </si>
  <si>
    <t>JOSSELIN YAMILETH KAROLINA GONZÁLEZ LUCERO</t>
  </si>
  <si>
    <t>DULCE GUADALUPE GONZÁLEZ LÓPEZ</t>
  </si>
  <si>
    <t>JOSEFA GONZALEZ RAYMUNDO DE GONZÁLEZ</t>
  </si>
  <si>
    <t>CÁRMEN ASUCENA GONZÁLEZ GONZÁLEZ</t>
  </si>
  <si>
    <t>SONIA MARIBEL GONZÁLEZ GONZÁLEZ</t>
  </si>
  <si>
    <t>JOSE ESEQUIEL GONZÁLEZ GONZÁLEZ</t>
  </si>
  <si>
    <t xml:space="preserve">MASCÚLINO </t>
  </si>
  <si>
    <t>SANTOS ALBINA GALÍCIA JIMÉNEZ</t>
  </si>
  <si>
    <t>EIDA MARIBEL LÓPEZ JIMÉNEZ DE GONZÁLEZ</t>
  </si>
  <si>
    <t>KRISTTEL LIZETH RAYMUNDO NÁJERA</t>
  </si>
  <si>
    <t>DELMI ROSNELY VÁZQUEZ NÁJERA</t>
  </si>
  <si>
    <t>BRAYAN OMAR HERNANDEZ RAMIREZ</t>
  </si>
  <si>
    <t>YEIMI CAROLINA HERNÁNDEZ JIMÉNEZ</t>
  </si>
  <si>
    <t>MARIA MARCEDONIA PÉREZ NÁJERA</t>
  </si>
  <si>
    <t>MAIBELYN ANGÉLICA GARCIA GONSALEZ</t>
  </si>
  <si>
    <t>KENNIA SORAYA ARACELY GONZÁLEZ HERNÁNDEZ</t>
  </si>
  <si>
    <t>ALEJANDRO GUADALUPE NÁJERA LOPEZ</t>
  </si>
  <si>
    <t>ROSA ALGELICA SANTIAGO RODRIGUEZ</t>
  </si>
  <si>
    <t>GILMER EMANUEL PEREZ HERNANDEZ</t>
  </si>
  <si>
    <t>JOSUÉ MISAÉL JIMÉNEZ MÉNDEZ</t>
  </si>
  <si>
    <t>ESTEFANY GUADALUPE MENDEZ GUTIÉRREZ</t>
  </si>
  <si>
    <t>JAQUELINE KARINA NÁJERA MENÉNDEZ</t>
  </si>
  <si>
    <t>ÁNGEL GABRIEL MARROQUÍN AGUILAR</t>
  </si>
  <si>
    <t>MACARIO BENJAMÍN GONZALEZ PEREZ</t>
  </si>
  <si>
    <t>JUAN MIGUEL GONZÁLEZ HERNÁNDEZ</t>
  </si>
  <si>
    <t>DULCE MARÍA RIVERA GONZALEZ</t>
  </si>
  <si>
    <t>JUSTIN ARNOLDO GABRIEL GONZÁLEZ HERNÁNDEZ</t>
  </si>
  <si>
    <t>LESTER OMAR ADELSO GONZÁLEZ HERNÁNDEZ</t>
  </si>
  <si>
    <t>DULCE MARÍA SALAZAR LOPEZ</t>
  </si>
  <si>
    <t>EMILIO ANTONIO NÁJERA LOPEZ</t>
  </si>
  <si>
    <t>SANDRA KARINA SANTIAGO PÉREZ</t>
  </si>
  <si>
    <t>YOSELIN LISETH NAJERA AGUILAR</t>
  </si>
  <si>
    <t>JUNIOR ALEXIS LÓPEZ HERNANDEZ</t>
  </si>
  <si>
    <t>LUIS MEDARDO SANTIAGO HERNÁNDEZ</t>
  </si>
  <si>
    <t>FREDI AMILCAR GONZÁLEZ LUCERO</t>
  </si>
  <si>
    <t>JENNIFER MARBELY GONZALEZ GONZALEZ</t>
  </si>
  <si>
    <t>MARJORIE JULISSA NÁJERA AGUILAR</t>
  </si>
  <si>
    <t>LITZY MARIANA MIREYRA GONZÁLEZ CASTRO</t>
  </si>
  <si>
    <t>JASTMIN ELIZABETH GONZÁLEZ HERNÁNDEZ</t>
  </si>
  <si>
    <t>KAREN DAMARIS ANAHI GONZÁLEZ VASQUEZ</t>
  </si>
  <si>
    <t>JUANA YULISA ADALY GONZÁLEZ VÁSQUEZ</t>
  </si>
  <si>
    <t>MIRNA MARISSA CASTRO NAJERA</t>
  </si>
  <si>
    <t>MARIA ETELVINA VILLALTA ABREGO DE CONTRERAS</t>
  </si>
  <si>
    <t>MARIXA ELVIRA NÁJERA MENDEZ</t>
  </si>
  <si>
    <t>JOSSELYN JEANETH COLOP SANTIAGO</t>
  </si>
  <si>
    <t>DAILY VERANIA JIMÉNEZ GONZÁLEZ</t>
  </si>
  <si>
    <t>ALISSON LEILANY CLISEYRI AJXUP NÁJERA</t>
  </si>
  <si>
    <t>ROSSY ANGELIENE LÓPEZ HERNÁNDEZ</t>
  </si>
  <si>
    <t>ARLYN ARELÍ JIMÉNEZ GONZÁLEZ</t>
  </si>
  <si>
    <t>ALICIA JANETH HERNANDEZ RAMÍREZ</t>
  </si>
  <si>
    <t>JOSSELYN NOHEMÍ NÁJERA GUTIERRES</t>
  </si>
  <si>
    <t>AVENSON NATANAEL GONZALEZ PEREZ</t>
  </si>
  <si>
    <t>NORMA ARACELI PÉREZ ESTEVAN</t>
  </si>
  <si>
    <t>DAISY SABRINA JACYVE RIVERA GONZALEZ</t>
  </si>
  <si>
    <t>ESMERALDA ROSIBEL PÉREZ NÁJERA</t>
  </si>
  <si>
    <t>RUBÉN ANDRES GÓMEZ</t>
  </si>
  <si>
    <t>KARLA ANAYTE GARCÍA SALAZAR</t>
  </si>
  <si>
    <t>HANNY NORELÍ JIMÉNEZ SALAZAR</t>
  </si>
  <si>
    <t>LESTER OLIVERIO MÉNDEZ NÁJERA</t>
  </si>
  <si>
    <t>KÁREN JULISSA SALAZAR LÓPEZ</t>
  </si>
  <si>
    <t>JONATHAN SALVADOR HERNÁNDEZ SALAZAR</t>
  </si>
  <si>
    <t>SAYRA VICTORIA NÁJERA SALAZAR</t>
  </si>
  <si>
    <t>AYDERSON UZIEL PÉREZ PÉREZ</t>
  </si>
  <si>
    <t>ENMA ALBA GONZÁLEZ NAJERA</t>
  </si>
  <si>
    <t>ELVIA DAMARIS NAJERA NAJERA</t>
  </si>
  <si>
    <t>EMÍLSA CONSUELO  HERNÁNDEZ DE NÁJERA</t>
  </si>
  <si>
    <t>OSMIN LIZARDY SALAZAR CASTILLO</t>
  </si>
  <si>
    <t>YEISON VINICIO MÉNDEZ MUÑOZ</t>
  </si>
  <si>
    <t>ANDY DANIEL JIMÉNEZ NÁJERA</t>
  </si>
  <si>
    <t>EVER DANILO GONZALEZ NÁJERA</t>
  </si>
  <si>
    <t>YERELIN YOJANA HERNANDEZ RAMIREZ</t>
  </si>
  <si>
    <t>MAYERLI PAOLA JIMÉNEZ NÁJERA</t>
  </si>
  <si>
    <t>MARTA ELENA SALAZAR LÓPEZ</t>
  </si>
  <si>
    <t>JAQUELINE JIMENA JIMÉNEZ NÁJERA</t>
  </si>
  <si>
    <t>REYNA AZUCENA JIMENEZ MÉNDEZ</t>
  </si>
  <si>
    <t>SAYRA DEL ROSARIO SALAZAR LÓPEZ DE NÁJERA</t>
  </si>
  <si>
    <t>KATHERINE MARIELA MATEO ARÉVALO</t>
  </si>
  <si>
    <t>SHERELYN NICOLE PÉREZ GONZÁLEZ</t>
  </si>
  <si>
    <t>ANGEL EDILIO PÉREZ NÁJERA</t>
  </si>
  <si>
    <t>GEYSEL GUADALUPE PÉREZ GONZÁLEZ</t>
  </si>
  <si>
    <t>SHIRLEY MARIANA SALAZAR VELASQUEZ</t>
  </si>
  <si>
    <t>JEILY KARLITA LÓPEZ GONZÁLEZ</t>
  </si>
  <si>
    <t>JOHANA MAYARI SALAZAR CASTILLO</t>
  </si>
  <si>
    <t>CRISTIAN DANIEL AGUILAR NÁJERA</t>
  </si>
  <si>
    <t>DAVID ALEXANDER AGUILAR NÁJERA</t>
  </si>
  <si>
    <t>JENNIFER MARIBEL PEREZ POLANCO</t>
  </si>
  <si>
    <t>SONIA MAYRELIN GISELLE CARDONA NÁJERA</t>
  </si>
  <si>
    <t>MAYERLIN VIOLETA GALICIA PÉREZ</t>
  </si>
  <si>
    <t>LIBEYDI NORELI SALAZAR LÓPEZ DE JIMÉNEZ</t>
  </si>
  <si>
    <t>ALISSON YAHIRENI MATEO ARÉVALO</t>
  </si>
  <si>
    <t>ANA ARACELI MATEO GONZALEZ</t>
  </si>
  <si>
    <t>SELVIN ANTONIO NÁJERA CRUZ</t>
  </si>
  <si>
    <t>ANGEL IVÁN GONZÁLEZ NÁJERA</t>
  </si>
  <si>
    <t>ERICK GONZALO PEREZ POLANCO</t>
  </si>
  <si>
    <t>CARLA BEATRIZ GONZÁLEZ HERNÁNDEZ</t>
  </si>
  <si>
    <t>JUAN RAUL NÁJERA PÉREZ</t>
  </si>
  <si>
    <t>ANDY ALEXIS CARDONA NÁJERA</t>
  </si>
  <si>
    <t>ANGEL GABRIEL HERNÁNDEZ JIMÉNEZ</t>
  </si>
  <si>
    <t>THELMA YOLANDA RAFAEL GUTIERREZ</t>
  </si>
  <si>
    <t>CINTIA ELIZABETH MÉNDEZ GUTIÉRREZ</t>
  </si>
  <si>
    <t xml:space="preserve">JALAPA </t>
  </si>
  <si>
    <t>2826426922203</t>
  </si>
  <si>
    <t>1778897641801</t>
  </si>
  <si>
    <t>2948987782101</t>
  </si>
  <si>
    <t>ANTONY LEONEL SOSA PORTILLO</t>
  </si>
  <si>
    <t>BARRIO RÍO HONDO</t>
  </si>
  <si>
    <t>JOSÉ ALEJANDRO SOSA GALDÁMEZ</t>
  </si>
  <si>
    <t>BARRIO LA ESTACIÓN</t>
  </si>
  <si>
    <t>JUSTIN DENNIS ARIEL AYALA</t>
  </si>
  <si>
    <t>JOSÉ MIGUEL SOSA RODRÍGUEZ</t>
  </si>
  <si>
    <t xml:space="preserve">BARRIO RIO HONDO </t>
  </si>
  <si>
    <t>BETZAIDA NICOL REYES CARRANZA</t>
  </si>
  <si>
    <t xml:space="preserve">ANA MARILÚ CARRANZA GARCÍA </t>
  </si>
  <si>
    <t xml:space="preserve">BARRIO LA BARCA </t>
  </si>
  <si>
    <t xml:space="preserve">MARYORI ELIZABETH LÓPEZ GUTIÉRREZ </t>
  </si>
  <si>
    <t xml:space="preserve">JOSUÉ ADALI LÓPEZ GUTIÉRREZ </t>
  </si>
  <si>
    <t xml:space="preserve">BARRIO LA PEDRERA </t>
  </si>
  <si>
    <t>SAIRA MARIBEL  REYES</t>
  </si>
  <si>
    <t>GABRIELA JANETH MOLINA REYES</t>
  </si>
  <si>
    <t>LEIDY STEISY LÓPEZ SANABRIA</t>
  </si>
  <si>
    <t>ALDEA LA BARCA</t>
  </si>
  <si>
    <t>ANDERSON ROBERTO DE LA CRUZ REYES</t>
  </si>
  <si>
    <t>ANA VALERIA HERNÁNDEZ REYES</t>
  </si>
  <si>
    <t>BRIYITH AMAYA REYES</t>
  </si>
  <si>
    <t>GLEISY PAOLA FRANCO CASASOLA</t>
  </si>
  <si>
    <t>ANYELI CECILIA ESTRADA AMADOR</t>
  </si>
  <si>
    <t>ELIZA JEANETH ESTRADA AMADOR</t>
  </si>
  <si>
    <t>COLONIA VILLA ESMERALDA</t>
  </si>
  <si>
    <t>ANDREE ALEXANDER CORDÓN SALGUERO</t>
  </si>
  <si>
    <t>SEBASTIAN ANDREE CORDÓN SALGUERO</t>
  </si>
  <si>
    <t>LA SIENEGA</t>
  </si>
  <si>
    <t>SANDRA VALERIA SANABRIA DE LEÓN</t>
  </si>
  <si>
    <t>MERY ESPERANZA DÍAZ LEONARDO</t>
  </si>
  <si>
    <t>ELSA RAQUEL DÍAZ LEONARDO</t>
  </si>
  <si>
    <t>MARÍA DEL CARMEN CORDÓN SALGUERO</t>
  </si>
  <si>
    <t>OLGA ALEJANDRA PAZOS CASTAÑEDA</t>
  </si>
  <si>
    <t>DANIEL ALEXANDER PAZOS CASTAÑEDA</t>
  </si>
  <si>
    <t>KIANA ANYELI PAZOS CASTAÑEDA</t>
  </si>
  <si>
    <t>JOSHUA EMANUEL ROLDÁN VELASQUEZ</t>
  </si>
  <si>
    <t>OLIVER RAFAEL ROLDÁN RAMÍREZ</t>
  </si>
  <si>
    <t>ALDEA PIEDRAS AZULES</t>
  </si>
  <si>
    <t>PAOLA JAZMIN ESCOBAR RAMÍREZ</t>
  </si>
  <si>
    <t>JENNIFER ABIGAIL ESCOBAR RAMÍREZ</t>
  </si>
  <si>
    <t>MARLIN YESENIA ESCOBAR RAMÍREZ</t>
  </si>
  <si>
    <t>MAYUELAS</t>
  </si>
  <si>
    <t>MARÍA RAQUEL DÍAZ RAMPIREZ</t>
  </si>
  <si>
    <t>MARÍA FERNANDA GARCÍA DÍAZ</t>
  </si>
  <si>
    <t>JENNIFER JAZMIN GARCÍA DÍAZ</t>
  </si>
  <si>
    <t>LEIDY FABIOLA MORALES ALDANA DE HICHOS</t>
  </si>
  <si>
    <t>ANDREA HICHOS MORALES</t>
  </si>
  <si>
    <t>CLARA GUADALUPE CUJUJ DE LEÓN</t>
  </si>
  <si>
    <t>CÉSAR EMANUEL CASTAÑEDA DE LEÓN</t>
  </si>
  <si>
    <t>LUISFER EZEQUIEL HICHO MORALES</t>
  </si>
  <si>
    <t>CLARA ELENA DE LEÓN MAJANO</t>
  </si>
  <si>
    <t>BARRIO LAS FLORES</t>
  </si>
  <si>
    <t>MADISON SUSANA PAZOS MAYORGA</t>
  </si>
  <si>
    <t>BARRIO CRUZ DE MAYO</t>
  </si>
  <si>
    <t>EDUARDO AGRIPINO PÉREZ GARCÍA</t>
  </si>
  <si>
    <t>BARRIO LA REFORMA</t>
  </si>
  <si>
    <t>CALEB ANDRES GARCÍA GUERRA</t>
  </si>
  <si>
    <t>FRANCHESCO EMILIANO VALLE VALLE</t>
  </si>
  <si>
    <t>BARRIO LA LADRILLERA</t>
  </si>
  <si>
    <t>FRANCISCO AGUSTIN GUZMÁN ALVAREZ</t>
  </si>
  <si>
    <t>BOSQUES DE SAN JULIAN</t>
  </si>
  <si>
    <t>BILLI RICARDO ORTÍZ URZUA</t>
  </si>
  <si>
    <t>BARRIO LA MAJADA</t>
  </si>
  <si>
    <t>CARLOS FERNADO ALVARADO ESQUIVEL</t>
  </si>
  <si>
    <t>COLONIA EDIN LOYO</t>
  </si>
  <si>
    <t>CARLO ANDREÉ PINEDA PONCE</t>
  </si>
  <si>
    <t xml:space="preserve">ALDEA SAN JUAN </t>
  </si>
  <si>
    <t>KELVIN ZAHIR MAROQUIN MORATAYA</t>
  </si>
  <si>
    <t>BARRIO SANTA ROSITA</t>
  </si>
  <si>
    <t>STEFANY GABRIELA HERNÁNDEZ HERNÁNDEZ</t>
  </si>
  <si>
    <t xml:space="preserve">SAN LUIS JILOTEPEQUE  </t>
  </si>
  <si>
    <t>ALDEA BALEU</t>
  </si>
  <si>
    <t>2784571181601</t>
  </si>
  <si>
    <t>2166495791601</t>
  </si>
  <si>
    <t>2399740851601</t>
  </si>
  <si>
    <t>3737762681603</t>
  </si>
  <si>
    <t xml:space="preserve">HASHLIN PAMELA GUADALUPE JIMENEZ VASQUEZ </t>
  </si>
  <si>
    <t>2170427080101</t>
  </si>
  <si>
    <t>3616363260101</t>
  </si>
  <si>
    <t>2118971670101</t>
  </si>
  <si>
    <t>1919580691107</t>
  </si>
  <si>
    <t>2644089500608</t>
  </si>
  <si>
    <r>
      <rPr>
        <b/>
        <sz val="11"/>
        <color theme="1"/>
        <rFont val="Calibri"/>
        <family val="2"/>
        <scheme val="minor"/>
      </rPr>
      <t>NOTA:</t>
    </r>
    <r>
      <rPr>
        <sz val="11"/>
        <color theme="1"/>
        <rFont val="Calibri"/>
        <family val="2"/>
        <scheme val="minor"/>
      </rPr>
      <t xml:space="preserve"> La Subdirección de Familias Seguras, que los usuarios del municipio de San Raymundo del departamento de Guatemala, participaron en el evento Día Internacional de la Juventud en el departamento de Jalapa, como también en el evento Demostración de Talentos, Rally 2024 y Día Deportivo.</t>
    </r>
  </si>
  <si>
    <t>Actualizado del 1 al 31 de Octubre  de 2024</t>
  </si>
  <si>
    <t xml:space="preserve">RUTH NOEMY ESTRADA BLAS </t>
  </si>
  <si>
    <t>2825442082205</t>
  </si>
  <si>
    <t xml:space="preserve">EVELIN MANUELA ALONZO RAYMUNDO </t>
  </si>
  <si>
    <t>3794726430101</t>
  </si>
  <si>
    <t xml:space="preserve">EDUAR DANIEL AGUILAR MATEO </t>
  </si>
  <si>
    <t>2649439530101</t>
  </si>
  <si>
    <t xml:space="preserve">HERMELINDA BLAS CASTILLO DE DE ESTRADA </t>
  </si>
  <si>
    <t>1575887420610</t>
  </si>
  <si>
    <t xml:space="preserve">ANNER IVAN CRUZ AGUILAR MATEO </t>
  </si>
  <si>
    <t>2982980151901</t>
  </si>
  <si>
    <t xml:space="preserve">BRANDON SEBASTIAN HERNANDEZ CHILEL </t>
  </si>
  <si>
    <t xml:space="preserve">BRANLEEN JOSUE NANIEL REYES MEDINA </t>
  </si>
  <si>
    <t>3015047170101</t>
  </si>
  <si>
    <t xml:space="preserve">DARLIN DALLANA PERALTA SALGUERO </t>
  </si>
  <si>
    <t>2019970100101</t>
  </si>
  <si>
    <t xml:space="preserve">ARLIN MARIZA LOPEZ </t>
  </si>
  <si>
    <t>2272774730101</t>
  </si>
  <si>
    <t xml:space="preserve">GLADYS VERONICA CHUB MEJIA </t>
  </si>
  <si>
    <t>2008339440101</t>
  </si>
  <si>
    <t xml:space="preserve">DIEGO SAUL CARIAS LOPEZ </t>
  </si>
  <si>
    <t>2010434161101</t>
  </si>
  <si>
    <t xml:space="preserve">CLAUDIA MARLENI CHUB MEJIA </t>
  </si>
  <si>
    <t>2008338550101</t>
  </si>
  <si>
    <t xml:space="preserve">ANTONY SAMUEL MARROQUIN CAHUEC </t>
  </si>
  <si>
    <t>3011868710101</t>
  </si>
  <si>
    <t xml:space="preserve">REINA ISABELA VICENTE GONZALES </t>
  </si>
  <si>
    <t>2146977111408</t>
  </si>
  <si>
    <t xml:space="preserve">DANNA MICHAEL VARGAS MARROQUIN </t>
  </si>
  <si>
    <t>3641929330101</t>
  </si>
  <si>
    <t xml:space="preserve">EITHAN ADRIAN ALVAREZ QUEZADA </t>
  </si>
  <si>
    <t>3655124270101</t>
  </si>
  <si>
    <t xml:space="preserve">GENESIS DANIELA JACINTO SANTOS </t>
  </si>
  <si>
    <t>3566324070101</t>
  </si>
  <si>
    <t xml:space="preserve">FEBE BERENICE CASTILLO ALVAREZ </t>
  </si>
  <si>
    <t>2989257450101</t>
  </si>
  <si>
    <t xml:space="preserve">KENNETH VINICIO GONZALEZ CITALAN </t>
  </si>
  <si>
    <t>3032310170108</t>
  </si>
  <si>
    <t xml:space="preserve">JEFERON JANCARLO ESTRADA MARROQUIN </t>
  </si>
  <si>
    <t>3366916611906</t>
  </si>
  <si>
    <t xml:space="preserve">TANYA MARISOL GARCIA ALONZO DE RAMIREZ </t>
  </si>
  <si>
    <t>2515604650101</t>
  </si>
  <si>
    <t xml:space="preserve">GENESIS ELIZABETH GODINEZ ALVAREZ </t>
  </si>
  <si>
    <t>3678449900101</t>
  </si>
  <si>
    <t xml:space="preserve">ALEXANDER GUARCAS MORALES </t>
  </si>
  <si>
    <t>2152579361406</t>
  </si>
  <si>
    <t xml:space="preserve">VALERY SOFIA HUIT ESCOBAR </t>
  </si>
  <si>
    <t>3700373320101</t>
  </si>
  <si>
    <t xml:space="preserve">NEFTALY DAMIAN ESCOBAR SURET </t>
  </si>
  <si>
    <t>3741742530101</t>
  </si>
  <si>
    <t xml:space="preserve">GENESIS FABIOLA SURET PIXTUN </t>
  </si>
  <si>
    <t>3569811930101</t>
  </si>
  <si>
    <t xml:space="preserve">EDICKSON STEVENS MELENDEZ GONZALES </t>
  </si>
  <si>
    <t>3016265290101</t>
  </si>
  <si>
    <t xml:space="preserve">VERONICA AHLELI LUNA PEREIRA </t>
  </si>
  <si>
    <t>2048089950101</t>
  </si>
  <si>
    <t xml:space="preserve">ADRIANA ELIZABETH MORALES BOCH </t>
  </si>
  <si>
    <t>3041604230112</t>
  </si>
  <si>
    <t xml:space="preserve">GENESIS JIMENA ABIGAIL MORALES CORTECIA </t>
  </si>
  <si>
    <t>2687454390101</t>
  </si>
  <si>
    <t xml:space="preserve">SUSAN YAMILETH ESCOBAR SOLIS </t>
  </si>
  <si>
    <t>2461897540101</t>
  </si>
  <si>
    <t xml:space="preserve">KATERINE ALEJANDRA SOYOS BOCH </t>
  </si>
  <si>
    <t>2509938130101</t>
  </si>
  <si>
    <t xml:space="preserve">MARVIN JOSE HRRERA ABREGO </t>
  </si>
  <si>
    <t>2100231120101</t>
  </si>
  <si>
    <t xml:space="preserve">BRAYAN JOSE HERNANDEZ MEJIA </t>
  </si>
  <si>
    <t>2084234431507</t>
  </si>
  <si>
    <t xml:space="preserve">ANGIE PATRICIA LOPEZ JIMENEZ </t>
  </si>
  <si>
    <t>3773019650101</t>
  </si>
  <si>
    <t xml:space="preserve">PAULINA SAJCHE CHAY </t>
  </si>
  <si>
    <t>2453568270101</t>
  </si>
  <si>
    <t xml:space="preserve">JOSE MARIA MENDIZABAL PINEDA </t>
  </si>
  <si>
    <t>2512312670101</t>
  </si>
  <si>
    <t xml:space="preserve">MARIA MAGDALENA QUEZADA DE DELOARCA </t>
  </si>
  <si>
    <t>2411530340101</t>
  </si>
  <si>
    <t xml:space="preserve">CARLOS ENRIQUE RAMIREZ LOPEZ </t>
  </si>
  <si>
    <t>2326347180501</t>
  </si>
  <si>
    <t xml:space="preserve">ALLAN JOSUE CASTRO ORELLANA </t>
  </si>
  <si>
    <t>2202276008010</t>
  </si>
  <si>
    <t xml:space="preserve">WILIAM JONNY ICHICH BO </t>
  </si>
  <si>
    <t>2026879531609</t>
  </si>
  <si>
    <t xml:space="preserve">JOSE JULIAN CHEGÜEN ESCORCIA </t>
  </si>
  <si>
    <t>3826667390101</t>
  </si>
  <si>
    <t xml:space="preserve">EVE VALERIA ASENAT MENDIZABAL GONZALEZ </t>
  </si>
  <si>
    <t>3703426230101</t>
  </si>
  <si>
    <t xml:space="preserve">SOFIA ESPERANZA VASQUEZ DAVILA </t>
  </si>
  <si>
    <t>2905334140101</t>
  </si>
  <si>
    <t xml:space="preserve">SHIRLEY GABRIELA JAIME MENDOZA </t>
  </si>
  <si>
    <t>3546504750101</t>
  </si>
  <si>
    <t xml:space="preserve">STEVEN CAMILO ALESSANDRO GOMEZ SINEY </t>
  </si>
  <si>
    <t>3714259800101</t>
  </si>
  <si>
    <t xml:space="preserve">XIMENA DESSIRE VASQUEZ DAVILA </t>
  </si>
  <si>
    <t>2929142020101</t>
  </si>
  <si>
    <t xml:space="preserve">CLAUDIA SOLEDAD CHIGÜEN GARCIA </t>
  </si>
  <si>
    <t>2745849990101</t>
  </si>
  <si>
    <t xml:space="preserve">ROSMERI SARAI AGUSTIN AMBROCIO </t>
  </si>
  <si>
    <t>2909010650101</t>
  </si>
  <si>
    <t xml:space="preserve">CANDY ABIGAIL ARQUETA CORO </t>
  </si>
  <si>
    <t>2043059930101</t>
  </si>
  <si>
    <t xml:space="preserve">WILMER TOMAS XUYA REYES </t>
  </si>
  <si>
    <t>2919602270112</t>
  </si>
  <si>
    <t xml:space="preserve">ENMA LISEIDY GOMEZ MORENO </t>
  </si>
  <si>
    <t>2752255851019</t>
  </si>
  <si>
    <t xml:space="preserve">AXEL JOSUE SOCHOLA HERNANDEZ </t>
  </si>
  <si>
    <t>2790213800101</t>
  </si>
  <si>
    <t xml:space="preserve">SANTOS ISAIAS GOMEZ MORENO </t>
  </si>
  <si>
    <t>2036325750101</t>
  </si>
  <si>
    <t xml:space="preserve">JESSICA DAYANEIRA ARRIAGA SOTO </t>
  </si>
  <si>
    <t>2070942760116</t>
  </si>
  <si>
    <t xml:space="preserve">LAYLA JOHANNA ROMERO CAMEY </t>
  </si>
  <si>
    <t>2011215140101</t>
  </si>
  <si>
    <t xml:space="preserve">DANIEL MARIUDITH SOTO MORALES </t>
  </si>
  <si>
    <t>2151605330101</t>
  </si>
  <si>
    <t xml:space="preserve">MIGUEL EDUARDO LUIS GUZMAN </t>
  </si>
  <si>
    <t>2645101860301</t>
  </si>
  <si>
    <t xml:space="preserve">GABRIELA LIZET ZUÑIGA CAMEY </t>
  </si>
  <si>
    <t>2351925030101</t>
  </si>
  <si>
    <t xml:space="preserve">ESTEFANY PAOLA ZUÑIGA CAMEY </t>
  </si>
  <si>
    <t>2060293220101</t>
  </si>
  <si>
    <t xml:space="preserve">CATHYA ELIBET ARGUETA GRAMAJO </t>
  </si>
  <si>
    <t>3696136940101</t>
  </si>
  <si>
    <t xml:space="preserve">ASHLEY NAHOMY GONZALEZ GONZALEZ </t>
  </si>
  <si>
    <t>2282284760101</t>
  </si>
  <si>
    <t xml:space="preserve">ANDERSON FRANCOIS GONZALEZ GONZALEZ </t>
  </si>
  <si>
    <t>3522320130101</t>
  </si>
  <si>
    <t xml:space="preserve">ANDREA JERUSALEM LUIS GUZMAN </t>
  </si>
  <si>
    <t>2945245330301</t>
  </si>
  <si>
    <t xml:space="preserve">KARLA MARLENY GONZALEZ GONZALEZ </t>
  </si>
  <si>
    <t>2004736111402</t>
  </si>
  <si>
    <t xml:space="preserve">EMERSON ROMEO GAMALIEL LOPEZ GOMEZ </t>
  </si>
  <si>
    <t>3012361430101</t>
  </si>
  <si>
    <t xml:space="preserve">MARIO ROBERTO HERNANDEZ RODAS </t>
  </si>
  <si>
    <t>2016943440101</t>
  </si>
  <si>
    <t xml:space="preserve">SANTOS AMILCAR XUYA REYER </t>
  </si>
  <si>
    <t>2919602430112</t>
  </si>
  <si>
    <t xml:space="preserve">KENDRICK JULIAN TANCHEZ REYES </t>
  </si>
  <si>
    <t>3022059850101</t>
  </si>
  <si>
    <t xml:space="preserve">JUAN ANTONI DE LEON JUAREZ </t>
  </si>
  <si>
    <t>3647166220101</t>
  </si>
  <si>
    <t xml:space="preserve">ALAN ESTUARDO MEJIA FONG </t>
  </si>
  <si>
    <t>3878789550101</t>
  </si>
  <si>
    <t xml:space="preserve">REHINA JULISSA CIFUENTES MENDOZA </t>
  </si>
  <si>
    <t>2249967540101</t>
  </si>
  <si>
    <t xml:space="preserve">EMELY LILIANA HERNANDEZ XEC </t>
  </si>
  <si>
    <t>3460961460101</t>
  </si>
  <si>
    <t xml:space="preserve">STEFANY DAYANARA RANGEL REYES </t>
  </si>
  <si>
    <t>3531845270101</t>
  </si>
  <si>
    <t xml:space="preserve">MARIO DANILO ESCOBAR VALDES </t>
  </si>
  <si>
    <t>2079418580101</t>
  </si>
  <si>
    <t xml:space="preserve">AYLIN BETZABE ZUÑIGA CAMEY </t>
  </si>
  <si>
    <t>3531485040101</t>
  </si>
  <si>
    <t xml:space="preserve">MADELINE GABRIELA SALAS DIAS </t>
  </si>
  <si>
    <t>2042612790101</t>
  </si>
  <si>
    <t xml:space="preserve">ALISON RUBY ARGUETA CORO </t>
  </si>
  <si>
    <t>2162481810101</t>
  </si>
  <si>
    <t xml:space="preserve">JOSE DANIEL HUERTAS HERNANDEZ </t>
  </si>
  <si>
    <t>3055298890208</t>
  </si>
  <si>
    <t xml:space="preserve">JOSUE JARED RODRIGUEZ OCHOA </t>
  </si>
  <si>
    <t>2521043740101</t>
  </si>
  <si>
    <t xml:space="preserve">DENILSON ANDRES ESTUARDO MEJIA MANUEL </t>
  </si>
  <si>
    <t>2010512812001</t>
  </si>
  <si>
    <t xml:space="preserve">ANDRE ALEXANDER GARCIA CASTILLO </t>
  </si>
  <si>
    <t>2529739330101</t>
  </si>
  <si>
    <t xml:space="preserve">DEYNER ALEJANDRO LEMUS LOPEZ </t>
  </si>
  <si>
    <t>3724670320102</t>
  </si>
  <si>
    <t xml:space="preserve">BRADLY GABRIEL BOCEL CESEÑA </t>
  </si>
  <si>
    <t>2975933310101</t>
  </si>
  <si>
    <t xml:space="preserve">ANDRES BENJAMIN LOPEZ MORALES </t>
  </si>
  <si>
    <t>3472442030101</t>
  </si>
  <si>
    <t xml:space="preserve">SUSELY AMARILIS BAMACA MARROQUIN </t>
  </si>
  <si>
    <t>1619008791213</t>
  </si>
  <si>
    <t xml:space="preserve">MICHEL ESTEFANI MORALES RAMIREZ </t>
  </si>
  <si>
    <t>3042163480114</t>
  </si>
  <si>
    <t xml:space="preserve">JOSE MIGUEL LAU TOLEDO </t>
  </si>
  <si>
    <t>2290239590101</t>
  </si>
  <si>
    <t xml:space="preserve">YEIMI MARIELA MORATAYA DONIS </t>
  </si>
  <si>
    <t>3444151390101</t>
  </si>
  <si>
    <t xml:space="preserve">KIMBERLY ALEIDA SOTO BERTRAN </t>
  </si>
  <si>
    <t>3004038360101</t>
  </si>
  <si>
    <t xml:space="preserve">ALEYDA BEATRIZ BERTRAN OSORIO </t>
  </si>
  <si>
    <t>2706702970101</t>
  </si>
  <si>
    <t>3586743010101</t>
  </si>
  <si>
    <t xml:space="preserve">CRISTIAN FERNANDO AVICH RAMOS </t>
  </si>
  <si>
    <t>2757793350101</t>
  </si>
  <si>
    <t xml:space="preserve">EMANUEL ALEXANDER LOPEZ CARRERA </t>
  </si>
  <si>
    <t>2689321820101</t>
  </si>
  <si>
    <t xml:space="preserve">CHRISTIAN OTTONIEL CANEL RODRIGUEZ </t>
  </si>
  <si>
    <t>2649171970101</t>
  </si>
  <si>
    <t xml:space="preserve">KEVIN DAVID SOLIS CORTEZ </t>
  </si>
  <si>
    <t>2669667640108</t>
  </si>
  <si>
    <t xml:space="preserve">LESTER YANCARLO GARCIA ESQUIVEL </t>
  </si>
  <si>
    <t>2414851201011</t>
  </si>
  <si>
    <t xml:space="preserve">CRISTIAN GIOVANI VICENTE PIXTUN </t>
  </si>
  <si>
    <t>2214026080101</t>
  </si>
  <si>
    <t xml:space="preserve">ELI DAVID CASTRO HERRERA </t>
  </si>
  <si>
    <t>1661681810101</t>
  </si>
  <si>
    <t xml:space="preserve">ASHLEY DANISA RUB´I GONZALEZ </t>
  </si>
  <si>
    <t>3269310111015</t>
  </si>
  <si>
    <t xml:space="preserve">DANIEL ALEJANDRO GARCIA PEREZ </t>
  </si>
  <si>
    <t>3000469010101</t>
  </si>
  <si>
    <t xml:space="preserve">IRASEMA CIFUENTES SERMEÑO </t>
  </si>
  <si>
    <t>2993710690101</t>
  </si>
  <si>
    <t xml:space="preserve">ERICK ALEXANDER BARRIENTOS ALVAREZ </t>
  </si>
  <si>
    <t>3863474090101</t>
  </si>
  <si>
    <t xml:space="preserve">JONATHAN FABRIZIO VELIZ CARDENAS </t>
  </si>
  <si>
    <t>3770714200101</t>
  </si>
  <si>
    <t xml:space="preserve">EDGAR ROLANDO PEREIRA LUNA </t>
  </si>
  <si>
    <t>3009327070101</t>
  </si>
  <si>
    <t xml:space="preserve">HANS MALQUISEDEC ZUÑIGA DIAZ </t>
  </si>
  <si>
    <t>3012632130101</t>
  </si>
  <si>
    <t xml:space="preserve">MARIO ENRIQUE TOLON GUZMAN </t>
  </si>
  <si>
    <t>3642686970920</t>
  </si>
  <si>
    <t xml:space="preserve">GLENDY SALALA MONROY </t>
  </si>
  <si>
    <t>2811795810107</t>
  </si>
  <si>
    <t xml:space="preserve">JAQUELYN JANETH QUIROA RUIZ </t>
  </si>
  <si>
    <t>3944797500101</t>
  </si>
  <si>
    <t xml:space="preserve">KAREN DANIELA GONZALES MENDEZ </t>
  </si>
  <si>
    <t>2869727940115</t>
  </si>
  <si>
    <t xml:space="preserve">SANTIAGO ALEJANDRO ADQUI RODRIGUEZ </t>
  </si>
  <si>
    <t>3484624090101</t>
  </si>
  <si>
    <t xml:space="preserve">OSEAS JOSSUE DEL VALLE RIVAS </t>
  </si>
  <si>
    <t>3865911990101</t>
  </si>
  <si>
    <t xml:space="preserve">REBECA ABIGAIL CONDE MENDEZ </t>
  </si>
  <si>
    <t>2118019840901</t>
  </si>
  <si>
    <t xml:space="preserve">ANGEL RAFAEL RAYMUNDO </t>
  </si>
  <si>
    <t>3568058081614</t>
  </si>
  <si>
    <t xml:space="preserve">NEILY SUCELY TUN RAYMUNDO </t>
  </si>
  <si>
    <t>2339251121614</t>
  </si>
  <si>
    <t xml:space="preserve">ANA LUCIA LOPEZ RAFAEL </t>
  </si>
  <si>
    <t>2308426820101</t>
  </si>
  <si>
    <t xml:space="preserve">MARIA RAFAEL JACINTO DE DE LOPEZ </t>
  </si>
  <si>
    <t>1682801321302</t>
  </si>
  <si>
    <t xml:space="preserve">JOSE DAVID FUENTES GONZALES </t>
  </si>
  <si>
    <t>2286523750101</t>
  </si>
  <si>
    <t xml:space="preserve">RUTH ABIGAIL LOPEZ RAFAEL </t>
  </si>
  <si>
    <t>2107255320101</t>
  </si>
  <si>
    <t xml:space="preserve">ESPERANZA MARISOL TO XITUMUL </t>
  </si>
  <si>
    <t>3140629550707</t>
  </si>
  <si>
    <t xml:space="preserve">NATHALIA PRISILLA LOPEZ TELLO </t>
  </si>
  <si>
    <t>3023874710101</t>
  </si>
  <si>
    <t xml:space="preserve">MARGARETT BELINDA ROJAS GUZMAN </t>
  </si>
  <si>
    <t>2098113230101</t>
  </si>
  <si>
    <t xml:space="preserve">GUILLERMO DANIEL CASIA GOMEZ </t>
  </si>
  <si>
    <t>2159035950101</t>
  </si>
  <si>
    <t xml:space="preserve">HELEN BETENICE CIFUENTES HERNANDEZ </t>
  </si>
  <si>
    <t>3022084020101</t>
  </si>
  <si>
    <t xml:space="preserve">ANGELY MAGALY PAMELA GONZALEZ VASQUEZ </t>
  </si>
  <si>
    <t>3533031000101</t>
  </si>
  <si>
    <t xml:space="preserve">EYLIN CATALINA PALENCIA QUIEJ </t>
  </si>
  <si>
    <t>2273969010101</t>
  </si>
  <si>
    <t xml:space="preserve">DANIELA ABIHAIL CALDERON ALVARADO </t>
  </si>
  <si>
    <t>2999213950101</t>
  </si>
  <si>
    <t xml:space="preserve">LINDA GUISELA ANGELYE TRUJILLO VALLADARES </t>
  </si>
  <si>
    <t>2153314430101</t>
  </si>
  <si>
    <t xml:space="preserve">LINSAY EUNICE JUAREZ MIRON </t>
  </si>
  <si>
    <t>2063798380101</t>
  </si>
  <si>
    <t xml:space="preserve">DULCE CLARITA REYES </t>
  </si>
  <si>
    <t>2010496270101</t>
  </si>
  <si>
    <t xml:space="preserve">CHELCEAFRANCINE JUAREZ MIRON </t>
  </si>
  <si>
    <t>3691588570101</t>
  </si>
  <si>
    <t xml:space="preserve">DANIEL ESTEBAN AYALA BAJXAC </t>
  </si>
  <si>
    <t>2009639610101</t>
  </si>
  <si>
    <t xml:space="preserve">JOSE MANUEL CIFUENTES HERNANDEZ </t>
  </si>
  <si>
    <t>2121392740101</t>
  </si>
  <si>
    <t xml:space="preserve">WESSLY SNYDER ESTEBAN MALDONADO </t>
  </si>
  <si>
    <t>2163893990191</t>
  </si>
  <si>
    <t xml:space="preserve">IRMA YOLANDA LIX CHOPEN </t>
  </si>
  <si>
    <t>3936819120101</t>
  </si>
  <si>
    <t xml:space="preserve">CLARA ALEJANDRA YAGUAS ROMAN </t>
  </si>
  <si>
    <t>5531770027674</t>
  </si>
  <si>
    <t xml:space="preserve">DARLYN NOEMI DARLYN NOEMY MONTECINOS REYES MONTECINOS DE REYEA </t>
  </si>
  <si>
    <t>2286522430101</t>
  </si>
  <si>
    <t xml:space="preserve">JOSUE EMNANUEL MALDONADO </t>
  </si>
  <si>
    <t>2027572420101</t>
  </si>
  <si>
    <t xml:space="preserve">ADRIANA ABIGAIL ADRIANA ABIGAIL MARTIN CORADO MARTIN DE CORADO </t>
  </si>
  <si>
    <t>2082942440101</t>
  </si>
  <si>
    <t xml:space="preserve">JAIRO YAMIL RIVERA DONIS </t>
  </si>
  <si>
    <t>2011207550101</t>
  </si>
  <si>
    <t xml:space="preserve">SUSAN DEL ROSARIO MALDONADO </t>
  </si>
  <si>
    <t>3023679420101</t>
  </si>
  <si>
    <t xml:space="preserve">MIA KARLA RENEE RIVAS BENAVENTE </t>
  </si>
  <si>
    <t>2048064450101</t>
  </si>
  <si>
    <t xml:space="preserve">JOSHUA BEN GIUSEPPE LIX CHOPEN </t>
  </si>
  <si>
    <t>2312218270101</t>
  </si>
  <si>
    <t xml:space="preserve">JOSE JAVIER PENA PINEDA </t>
  </si>
  <si>
    <t>2086788400101</t>
  </si>
  <si>
    <t xml:space="preserve">KEVYN ALBERTO SANJAY GARCIA </t>
  </si>
  <si>
    <t>2076697670101</t>
  </si>
  <si>
    <t xml:space="preserve">CRISTOFER ALEXANDER BENJAMIN ROQUE GONZALEZ </t>
  </si>
  <si>
    <t>2710001120101</t>
  </si>
  <si>
    <t xml:space="preserve">SELVIN YANLUI MISSAEL GAMEZ </t>
  </si>
  <si>
    <t>2071249300101</t>
  </si>
  <si>
    <t xml:space="preserve">JAVIER ADOLFO ROQUE GONZALEZ </t>
  </si>
  <si>
    <t>2004906050101</t>
  </si>
  <si>
    <t xml:space="preserve">JUAN ARMANDO DAVILA MAYEN </t>
  </si>
  <si>
    <t>2073970230101</t>
  </si>
  <si>
    <t xml:space="preserve">ANGELY GABRIEL SANCHEZ MARMOL </t>
  </si>
  <si>
    <t>2966973110101</t>
  </si>
  <si>
    <t xml:space="preserve">ANDRE SEBASTIAN RIVERA DONIS </t>
  </si>
  <si>
    <t>2139252300101</t>
  </si>
  <si>
    <t xml:space="preserve">ARJORI BEATRIZ OROZCO CASTILLOO </t>
  </si>
  <si>
    <t>2157128540101</t>
  </si>
  <si>
    <t xml:space="preserve">MARIANA EUNICE OROZCO CASTILLO </t>
  </si>
  <si>
    <t>2056857229101</t>
  </si>
  <si>
    <t xml:space="preserve">DAILIN SARAHI NALLELY GAMEZ </t>
  </si>
  <si>
    <t>2275449510101</t>
  </si>
  <si>
    <t xml:space="preserve">KATHERINE MELISSA FLORES LOPEZ </t>
  </si>
  <si>
    <t>2093053470101</t>
  </si>
  <si>
    <t xml:space="preserve">HAIRON ESTEBAN CHUB QUEJ </t>
  </si>
  <si>
    <t>2007808081615</t>
  </si>
  <si>
    <t xml:space="preserve">JOSE FRANCISCO GARCIA CANTE </t>
  </si>
  <si>
    <t>2894958730101</t>
  </si>
  <si>
    <t xml:space="preserve">LIDIA GENDARME MARROQUIN VASQUEZ DE PANTO </t>
  </si>
  <si>
    <t>1603104820920</t>
  </si>
  <si>
    <t xml:space="preserve">ESTEFANY MISHEL AYALA FLORIAN </t>
  </si>
  <si>
    <t>2017217670101</t>
  </si>
  <si>
    <t xml:space="preserve">ANGEL GABRIEL MACARIO GIRON </t>
  </si>
  <si>
    <t>2128371170101</t>
  </si>
  <si>
    <t xml:space="preserve">YOSSMAN OMAR ARREAGA MALDONADO </t>
  </si>
  <si>
    <t>2104693900101</t>
  </si>
  <si>
    <t xml:space="preserve">SEBASTIAN LANDELINO PEREZ ESPINO </t>
  </si>
  <si>
    <t>2034708180101</t>
  </si>
  <si>
    <t xml:space="preserve">ADOLFO BENJAMIN BAIL PEREZ </t>
  </si>
  <si>
    <t>2008106180101</t>
  </si>
  <si>
    <t xml:space="preserve">JONATHAN ESTUARDO ALVARADO GOMEZ </t>
  </si>
  <si>
    <t>2027613200101</t>
  </si>
  <si>
    <t xml:space="preserve">HEYDI GUADALUPE GARCIA LOPEZ </t>
  </si>
  <si>
    <t>2512811830101</t>
  </si>
  <si>
    <t xml:space="preserve">NATHALIE SHERLYN RODRIGUEZ DEL AGUILA </t>
  </si>
  <si>
    <t>2157397870101</t>
  </si>
  <si>
    <t xml:space="preserve">LUIS EDUARDO GARCIA DE LEON </t>
  </si>
  <si>
    <t>2027573310101</t>
  </si>
  <si>
    <t xml:space="preserve">JOSUE GUILLERMO CONDE MENDEZ </t>
  </si>
  <si>
    <t>2037337540101</t>
  </si>
  <si>
    <t xml:space="preserve">ELIAS ELEAZAR LOPEZ RAMOS </t>
  </si>
  <si>
    <t>3327331731220</t>
  </si>
  <si>
    <t xml:space="preserve">ARLET VICTORIA AMADO LOPEZ </t>
  </si>
  <si>
    <t>2075117560101</t>
  </si>
  <si>
    <t xml:space="preserve">ROSITA ANDREITA RUBI SUBUYUJJJ CACHIN </t>
  </si>
  <si>
    <t>2129784890101</t>
  </si>
  <si>
    <t xml:space="preserve">KARLA CRISTINA VICENTE GONZALEZ </t>
  </si>
  <si>
    <t>3023485570101</t>
  </si>
  <si>
    <t xml:space="preserve">VALERIE BELLABEEL GONZALEZ RAMIREZ </t>
  </si>
  <si>
    <t>2102159330101</t>
  </si>
  <si>
    <t xml:space="preserve">DEILY BLEIMEISY RUIZ HERNANDEZ </t>
  </si>
  <si>
    <t>2101597070101</t>
  </si>
  <si>
    <t xml:space="preserve">SHEILA ELIZABETH HERNANDEZ TUC </t>
  </si>
  <si>
    <t>2121395840101</t>
  </si>
  <si>
    <t xml:space="preserve">JENNIFER JASMIN OROZCO MENDEZ </t>
  </si>
  <si>
    <t>2877152720101</t>
  </si>
  <si>
    <t xml:space="preserve">NATALY PAMELA VASQUEZ ALVIZUREZ </t>
  </si>
  <si>
    <t>2038095800101</t>
  </si>
  <si>
    <t xml:space="preserve">NAOMI ABIGAIL SANCHEZ ZELAYA </t>
  </si>
  <si>
    <t>2018528020101</t>
  </si>
  <si>
    <t xml:space="preserve">CRISTIAN JESUS CHAMATUN DEL AGUILA </t>
  </si>
  <si>
    <t>2118966080101</t>
  </si>
  <si>
    <t xml:space="preserve">CRISSTOFER DE JESUS CHAMATUN DEL AGUILA </t>
  </si>
  <si>
    <t>2118966160101</t>
  </si>
  <si>
    <t xml:space="preserve">XIMENA ESTER LUC SAQUIC </t>
  </si>
  <si>
    <t>2047028950101</t>
  </si>
  <si>
    <t xml:space="preserve">KEYLA WALESKA ROQUE GONZALEZ </t>
  </si>
  <si>
    <t>2145492750101</t>
  </si>
  <si>
    <t xml:space="preserve">HAMILTON JANCARLO BENJAMIN YAC GOMEZ </t>
  </si>
  <si>
    <t>2028967060101</t>
  </si>
  <si>
    <t xml:space="preserve">ANGEL GILBERTO CHEW CAYETANO </t>
  </si>
  <si>
    <t>2127583731801</t>
  </si>
  <si>
    <t xml:space="preserve">NAOMI STEPHANIE CHEW CAYETANO </t>
  </si>
  <si>
    <t>2891712611801</t>
  </si>
  <si>
    <t xml:space="preserve">DANILO CAAL YAT </t>
  </si>
  <si>
    <t>2891603401609</t>
  </si>
  <si>
    <t xml:space="preserve">SHANTAL ARELY MERIDA HERNANDEZ </t>
  </si>
  <si>
    <t>2957455760101</t>
  </si>
  <si>
    <t xml:space="preserve">AILYN GABRIELA QUINTANA JUAREZ </t>
  </si>
  <si>
    <t>3597812920101</t>
  </si>
  <si>
    <t xml:space="preserve">JULIO ISRAEL MORALES TISTA </t>
  </si>
  <si>
    <t>4165413130106</t>
  </si>
  <si>
    <t xml:space="preserve">YOCELIN ADELAYDA ICHICH CHACAJ </t>
  </si>
  <si>
    <t>3025749210103</t>
  </si>
  <si>
    <t xml:space="preserve">SARA MISHEL SEQUEN ORTEGA </t>
  </si>
  <si>
    <t>2899803990101</t>
  </si>
  <si>
    <t xml:space="preserve">JONATHAN MISAEL RAMOS ALVAREZ </t>
  </si>
  <si>
    <t>2203302411001</t>
  </si>
  <si>
    <t xml:space="preserve">JARED ABRAHAM BARILLAS JOPIN </t>
  </si>
  <si>
    <t>2682799850101</t>
  </si>
  <si>
    <t xml:space="preserve">EDGAR FERNANDO LORENZANA JACOBO </t>
  </si>
  <si>
    <t>2996690170101</t>
  </si>
  <si>
    <t xml:space="preserve">VERONICA MICHELLE CANO HERNANDEZ </t>
  </si>
  <si>
    <t>2173031020101</t>
  </si>
  <si>
    <t xml:space="preserve">BRAYAN JOSUE BIN VELASQUEZ </t>
  </si>
  <si>
    <t>3624437500101</t>
  </si>
  <si>
    <t xml:space="preserve">ADA VERONICA BAIL PEREZ </t>
  </si>
  <si>
    <t>3651681650101</t>
  </si>
  <si>
    <t xml:space="preserve">ALEXANDER ELI JUAREZ MONROY </t>
  </si>
  <si>
    <t>2075154410101</t>
  </si>
  <si>
    <t xml:space="preserve">SHERYL PATRICIA MERIDA HERNANDEZ </t>
  </si>
  <si>
    <t>2139258340101</t>
  </si>
  <si>
    <t xml:space="preserve">JAQUELIN BEATRIZ ANTUCHE MALDONADO </t>
  </si>
  <si>
    <t>2220806040101</t>
  </si>
  <si>
    <t xml:space="preserve">MARIA ALEJANDRA ORANTES CHAVEZ </t>
  </si>
  <si>
    <t>2190999839060</t>
  </si>
  <si>
    <t xml:space="preserve">ANA MARITZA ESQUITE HERNANDEZ </t>
  </si>
  <si>
    <t>2114420700101</t>
  </si>
  <si>
    <t xml:space="preserve">KIMBERLY JAZMIN FIGUEROA GARCIA </t>
  </si>
  <si>
    <t>2118965940101</t>
  </si>
  <si>
    <t xml:space="preserve">MARILIN DANIELA FIGUEROA GARCIA </t>
  </si>
  <si>
    <t>3023212800101</t>
  </si>
  <si>
    <t xml:space="preserve">DEILY SABRINA POP GODOY </t>
  </si>
  <si>
    <t>2016471840101</t>
  </si>
  <si>
    <t xml:space="preserve">OLGA MARINA CHAMALE SURUY DE YUPE </t>
  </si>
  <si>
    <t>2435420970101</t>
  </si>
  <si>
    <t xml:space="preserve">SHARON NAYELI GUAMUCH ORTEGA </t>
  </si>
  <si>
    <t>2060292840101</t>
  </si>
  <si>
    <t xml:space="preserve">FREDY DENILSON RIVERA PIZON </t>
  </si>
  <si>
    <t>2107247730101</t>
  </si>
  <si>
    <t xml:space="preserve">ALEXIS ISAI GONZALES LOPEZ </t>
  </si>
  <si>
    <t>30232351101O1</t>
  </si>
  <si>
    <t xml:space="preserve">MONICA NOHEMI RODRIGUEZ LARA </t>
  </si>
  <si>
    <t>2432752690101</t>
  </si>
  <si>
    <t xml:space="preserve">KENETH EDUARDO HERNANDEZ LOPEZ </t>
  </si>
  <si>
    <t>3060267590302</t>
  </si>
  <si>
    <t xml:space="preserve">JUAN EMANUEL LOPEZ MUTAS </t>
  </si>
  <si>
    <t>2174378181416</t>
  </si>
  <si>
    <t xml:space="preserve">OMAR ABELARDO WALDEMAR MEJIA SAUCEDA </t>
  </si>
  <si>
    <t>2792527220101</t>
  </si>
  <si>
    <t xml:space="preserve">ESTRELLA CELESTE MEJIA SAUCEDO </t>
  </si>
  <si>
    <t>1799892510101</t>
  </si>
  <si>
    <t xml:space="preserve">MAGGIE ALEXANDRA CUA CRUZ </t>
  </si>
  <si>
    <t>3515479910101</t>
  </si>
  <si>
    <t xml:space="preserve">MARIO ARTUTO YAS DE LA CRUZ </t>
  </si>
  <si>
    <t>2248746750101</t>
  </si>
  <si>
    <t xml:space="preserve">CRUZ SIQUIBACHE MUNGUIA DE DE COC </t>
  </si>
  <si>
    <t>2387254800101</t>
  </si>
  <si>
    <t xml:space="preserve">OLGA MARINA SIQIBACHE MUNGUIA </t>
  </si>
  <si>
    <t>1583616950101</t>
  </si>
  <si>
    <t xml:space="preserve">CELIA ELIZABETH RODRIGUEZ MUÑOZ DE DE GARCIA </t>
  </si>
  <si>
    <t>2379121980105</t>
  </si>
  <si>
    <t xml:space="preserve">JINNEE ALEXANDRA LOPEZ AVAÑPS </t>
  </si>
  <si>
    <t>2558412720101</t>
  </si>
  <si>
    <t xml:space="preserve">GRICELDA YOJANA LOPEZ LEMUS </t>
  </si>
  <si>
    <t>1940894950101</t>
  </si>
  <si>
    <t xml:space="preserve">BRENDA MARLENY BETETA GOMEZ </t>
  </si>
  <si>
    <t>1644573560101</t>
  </si>
  <si>
    <t xml:space="preserve">ANGEL RICARDO ROMAN CONTRERAS </t>
  </si>
  <si>
    <t>3024066030101</t>
  </si>
  <si>
    <t xml:space="preserve">QUELYN MAGALY CASTILLO GALVEZ DE DE VENTURA </t>
  </si>
  <si>
    <t>2585795010101</t>
  </si>
  <si>
    <t xml:space="preserve">ALAN AARON JOLON SARAVIA </t>
  </si>
  <si>
    <t>2027532200116</t>
  </si>
  <si>
    <t xml:space="preserve">HUGO ALEXANDER OVANDO GARCIA </t>
  </si>
  <si>
    <t>2018177480101</t>
  </si>
  <si>
    <t xml:space="preserve">ANTHONY RENE PEREZ VELIZ </t>
  </si>
  <si>
    <t>3681450770101</t>
  </si>
  <si>
    <t xml:space="preserve">JOSE DAVID MENDEZ VASQUEZ </t>
  </si>
  <si>
    <t>2275448620101</t>
  </si>
  <si>
    <t xml:space="preserve">VALERY GABRIELA MONTERROSO SANTOS </t>
  </si>
  <si>
    <t>3800952540101</t>
  </si>
  <si>
    <t xml:space="preserve">ANDREA SARAI BARAN GARCIA </t>
  </si>
  <si>
    <t>2033223980102</t>
  </si>
  <si>
    <t xml:space="preserve">KENIA TTANIA LOPEZ BARILLAS </t>
  </si>
  <si>
    <t>2006189030102</t>
  </si>
  <si>
    <t xml:space="preserve">EITAN ISAAC HIGUEROS LOPEZ </t>
  </si>
  <si>
    <t>2997142170101</t>
  </si>
  <si>
    <t xml:space="preserve">JOSE ANTONIO ORDON RAMIREZ </t>
  </si>
  <si>
    <t>1929688900101</t>
  </si>
  <si>
    <t xml:space="preserve">ERIK RUALDO BARRENO CHACAJ </t>
  </si>
  <si>
    <t>1924757620101</t>
  </si>
  <si>
    <t xml:space="preserve">KAREN NICOL ALBEÑO MORALES </t>
  </si>
  <si>
    <t>2997051450101</t>
  </si>
  <si>
    <t xml:space="preserve">HERCY EUGENIA MUÑOZ TORRE </t>
  </si>
  <si>
    <t>3000848110101</t>
  </si>
  <si>
    <t xml:space="preserve">CRISTIAN ADILSON CIFUENTES HERRERA </t>
  </si>
  <si>
    <t>2384483550513</t>
  </si>
  <si>
    <t xml:space="preserve">MARTA ELUVIA VELIZ LIMA </t>
  </si>
  <si>
    <t>2466941130503</t>
  </si>
  <si>
    <t xml:space="preserve">VILMA ELIZABETH DE LEON </t>
  </si>
  <si>
    <t>2468941050101</t>
  </si>
  <si>
    <t xml:space="preserve">SOFIA MARISOL MENDEZ VENTURA </t>
  </si>
  <si>
    <t>2027211320102</t>
  </si>
  <si>
    <t xml:space="preserve">JULIZA ELIZABETH RAYMUNDO GARCIA </t>
  </si>
  <si>
    <t>2020075450102</t>
  </si>
  <si>
    <t xml:space="preserve">DARLYN SARAI ESOBAR CASTRO </t>
  </si>
  <si>
    <t>2011527380101</t>
  </si>
  <si>
    <t xml:space="preserve">ASHLEY DAYANA ESCOBAR PINZON </t>
  </si>
  <si>
    <t>2021644540101</t>
  </si>
  <si>
    <t xml:space="preserve">SINDY MARLENE PATZAN BORRAYO </t>
  </si>
  <si>
    <t>2031088330101</t>
  </si>
  <si>
    <t xml:space="preserve">ZOE ANNELISSE GOMEZ SINEY </t>
  </si>
  <si>
    <t>2379745250101</t>
  </si>
  <si>
    <t xml:space="preserve">VERONICA MARIAM OSUNA HERNANDEZ </t>
  </si>
  <si>
    <t>3807346210101</t>
  </si>
  <si>
    <t xml:space="preserve">JUAN DAVID OSUNA HERNANDEZ </t>
  </si>
  <si>
    <t>2722427560101</t>
  </si>
  <si>
    <t xml:space="preserve">GABRIELA EUGENIA OSUNA UYU DE DE HERNANDEZ </t>
  </si>
  <si>
    <t>2490251590101</t>
  </si>
  <si>
    <t xml:space="preserve">GLADIS ESMERALDA HERNANDEZ GPOMEZ DE DE OSUNA </t>
  </si>
  <si>
    <t>2490032360101</t>
  </si>
  <si>
    <t xml:space="preserve">AXEL DANIEL LOPEZ PEREZ </t>
  </si>
  <si>
    <t>3569948050101</t>
  </si>
  <si>
    <t xml:space="preserve">HEBER ELIU PATZAN TZOC </t>
  </si>
  <si>
    <t>3728349810101</t>
  </si>
  <si>
    <t xml:space="preserve">KIMBERLY AZUCENA DE LA CRUZ PINEDA </t>
  </si>
  <si>
    <t>2034156551903</t>
  </si>
  <si>
    <t xml:space="preserve">INES DE JESUS MONZON GRANJA </t>
  </si>
  <si>
    <t>3002150960101</t>
  </si>
  <si>
    <t xml:space="preserve">SAIRA DANIELA CASTILLO LOPEZ </t>
  </si>
  <si>
    <t>3559983430101</t>
  </si>
  <si>
    <t xml:space="preserve">HELEN MARLENY LIMA CAMPOS </t>
  </si>
  <si>
    <t>2151283460101</t>
  </si>
  <si>
    <t xml:space="preserve">MAYRA SOLANGEL RAMIREZ GARCIA </t>
  </si>
  <si>
    <t>2278322480101</t>
  </si>
  <si>
    <t xml:space="preserve">EDGAR ALEXANDER OSCAL PEREZ </t>
  </si>
  <si>
    <t>2329341550101</t>
  </si>
  <si>
    <t xml:space="preserve">MARTA JULIETA ORELLANA GODINEZ </t>
  </si>
  <si>
    <t>2449980960101</t>
  </si>
  <si>
    <t xml:space="preserve">HOTENCIA GUADALUPE LOPEZ RAMOS </t>
  </si>
  <si>
    <t>1614704750101</t>
  </si>
  <si>
    <t xml:space="preserve">GENESIS AILIN PEREZ MORALES </t>
  </si>
  <si>
    <t>3487879790101</t>
  </si>
  <si>
    <t xml:space="preserve">JANELY AZUCENA PEREZ CIFUENTES </t>
  </si>
  <si>
    <t>2038097500101</t>
  </si>
  <si>
    <t xml:space="preserve">JEFERSON ISMAEL LIMA ORTIZ </t>
  </si>
  <si>
    <t>2691564450101</t>
  </si>
  <si>
    <t xml:space="preserve">JHONATAN JOAB GARCIA ALVARADO </t>
  </si>
  <si>
    <t>2734625980101</t>
  </si>
  <si>
    <t xml:space="preserve">KIMBERLY TATIANA AGUILAR NOJ </t>
  </si>
  <si>
    <t>3015803910101</t>
  </si>
  <si>
    <t xml:space="preserve">LONDY ESTEFANI RECINOS CHIP </t>
  </si>
  <si>
    <t>2287883230101</t>
  </si>
  <si>
    <t xml:space="preserve">MADELIN JULISSA SORIANO OAJACA </t>
  </si>
  <si>
    <t>3603754800101</t>
  </si>
  <si>
    <t xml:space="preserve">WENDY ESMERALDA VALLE BATRES </t>
  </si>
  <si>
    <t>2093058860101</t>
  </si>
  <si>
    <t xml:space="preserve">WILSON ANIBAL CARPIO HERNANDEZ </t>
  </si>
  <si>
    <t>3015860550101</t>
  </si>
  <si>
    <t xml:space="preserve">YASMIN DEL CARMEN RAMIREZ OCHOA </t>
  </si>
  <si>
    <t>2012590520101</t>
  </si>
  <si>
    <t>2124585582010</t>
  </si>
  <si>
    <t xml:space="preserve">WENDY ARACELY BLANCO CASTRO </t>
  </si>
  <si>
    <t>2590855530101</t>
  </si>
  <si>
    <t xml:space="preserve">GLORIA AMPARO MORALES URRUTIA </t>
  </si>
  <si>
    <t>1614346221805</t>
  </si>
  <si>
    <t xml:space="preserve">MARIA ETELVINA CANTE RAMOS DE DEMORAN </t>
  </si>
  <si>
    <t>2539083880101</t>
  </si>
  <si>
    <t xml:space="preserve">ROSA MARIA MARROQUIN ROLDAN </t>
  </si>
  <si>
    <t>1695661020101</t>
  </si>
  <si>
    <t xml:space="preserve">MARIVEL TUN </t>
  </si>
  <si>
    <t>1787258540101</t>
  </si>
  <si>
    <t xml:space="preserve">ORGA LUCRECIA PAIZ CHACLAN </t>
  </si>
  <si>
    <t>1688388180101</t>
  </si>
  <si>
    <t xml:space="preserve">MARYORI PATRICIA FRANCO RAMIREZ </t>
  </si>
  <si>
    <t>3802647650101</t>
  </si>
  <si>
    <t xml:space="preserve">EVELYN AGUILAR </t>
  </si>
  <si>
    <t>1788647060101</t>
  </si>
  <si>
    <t xml:space="preserve">ANTONY ROMEO CATALAN MUHUN </t>
  </si>
  <si>
    <t>2300978040101</t>
  </si>
  <si>
    <t xml:space="preserve">SANDRA LETICIA CHAMALE SABAN </t>
  </si>
  <si>
    <t>2405571740108</t>
  </si>
  <si>
    <t xml:space="preserve">MAIA SAMANTHA VILLALTA PELICO </t>
  </si>
  <si>
    <t>3718300360101</t>
  </si>
  <si>
    <t xml:space="preserve">HELEN ESMERALDA SACUL RODRIGUEZ </t>
  </si>
  <si>
    <t>2632802680101</t>
  </si>
  <si>
    <t xml:space="preserve">CELIA LETICIA SACUL SACUL </t>
  </si>
  <si>
    <t>3471147841609</t>
  </si>
  <si>
    <t xml:space="preserve">GERSON EMANUEL SACUL SALVADOR </t>
  </si>
  <si>
    <t>3724873430101</t>
  </si>
  <si>
    <t xml:space="preserve">ERWIN ELISEO SACUL SALVADOR </t>
  </si>
  <si>
    <t>2709694380101</t>
  </si>
  <si>
    <t xml:space="preserve">DANNY ARIEL ROBERTO PIOX VICENTE </t>
  </si>
  <si>
    <t>2984226970101</t>
  </si>
  <si>
    <t xml:space="preserve">ANDY JEREMIAS PIOX VICENTE </t>
  </si>
  <si>
    <t>3668942770101</t>
  </si>
  <si>
    <t xml:space="preserve">GABRIEL EDUARDO JESUS HERNANDEZ QUECHE </t>
  </si>
  <si>
    <t>2252738960101</t>
  </si>
  <si>
    <t xml:space="preserve">HILDA VALERIA DEL CID JULAJ </t>
  </si>
  <si>
    <t>3562771190101</t>
  </si>
  <si>
    <t xml:space="preserve">KRISTOPHER ESTUARDO BOCHE GARCIA </t>
  </si>
  <si>
    <t>2311202570101</t>
  </si>
  <si>
    <t xml:space="preserve">ANTONY RAFAEL OLIVARES RODRIGUEZ </t>
  </si>
  <si>
    <t>2032478760101</t>
  </si>
  <si>
    <t xml:space="preserve">MARIA FERNANDA OLIVARES RODRIGUEZ </t>
  </si>
  <si>
    <t>3476293770108</t>
  </si>
  <si>
    <t xml:space="preserve">GERARDO ANDRES LOPEZ CALDERON </t>
  </si>
  <si>
    <t>2991796800101</t>
  </si>
  <si>
    <t xml:space="preserve">STEFAN ANDRE BOCHE VILLALTA </t>
  </si>
  <si>
    <t>2944733780101</t>
  </si>
  <si>
    <t xml:space="preserve">MARLON ALEXANDER AGUILAR PEREZ </t>
  </si>
  <si>
    <t>2022394381213</t>
  </si>
  <si>
    <t xml:space="preserve">JUSTIN WALBERTO MOLINA ARREOLA </t>
  </si>
  <si>
    <t>2026056980108</t>
  </si>
  <si>
    <t xml:space="preserve">ALISON ANALY NOJ VELA </t>
  </si>
  <si>
    <t>2051103470101</t>
  </si>
  <si>
    <t xml:space="preserve">ZOILA ALEJANDRA DEL CID JULAJ </t>
  </si>
  <si>
    <t>2133411820101</t>
  </si>
  <si>
    <t xml:space="preserve">BRANDON ELIAS ORELLANA CONCOBA </t>
  </si>
  <si>
    <t>3032417210108</t>
  </si>
  <si>
    <t xml:space="preserve">GERSON ESTEBAN CONSUEGRA CHOY </t>
  </si>
  <si>
    <t>2971636040101</t>
  </si>
  <si>
    <t xml:space="preserve">ANDY ESTIVEN RAMIREZ MUHUN </t>
  </si>
  <si>
    <t>2018509740101</t>
  </si>
  <si>
    <t xml:space="preserve">MICHAEL EMANUEL CHOCOJ GOMEZ </t>
  </si>
  <si>
    <t>2110064160108</t>
  </si>
  <si>
    <t xml:space="preserve">JOSUE DANIEL LOPEZ GARCIA </t>
  </si>
  <si>
    <t>2235417530101</t>
  </si>
  <si>
    <t xml:space="preserve">BRAYAN ALEXANDER SACUL CUCUL </t>
  </si>
  <si>
    <t>2908679750108</t>
  </si>
  <si>
    <t xml:space="preserve">OSMAN LEVI GODINEZ DE LEON </t>
  </si>
  <si>
    <t>3664606410101</t>
  </si>
  <si>
    <t xml:space="preserve">BRAYAN JOSE FERNANDO JUAREZ ACABAL </t>
  </si>
  <si>
    <t>2167629520101</t>
  </si>
  <si>
    <t xml:space="preserve">JOSEPH SANTIAGO IVAN MEJIA MORALES </t>
  </si>
  <si>
    <t>2703448450110</t>
  </si>
  <si>
    <t xml:space="preserve">ADRIANA BETZABE RAXON YANTUCHE </t>
  </si>
  <si>
    <t>2114450290101</t>
  </si>
  <si>
    <t xml:space="preserve">MADELIN ELIZA GABRIELA OLCOT MARROQUIN </t>
  </si>
  <si>
    <t>2112590040101</t>
  </si>
  <si>
    <t xml:space="preserve">KEILA JASMIN SOBERANIS BATRES </t>
  </si>
  <si>
    <t>2195869260108</t>
  </si>
  <si>
    <t xml:space="preserve">MADELINE ESTEFANIA RUIZ AYALA </t>
  </si>
  <si>
    <t>3683244780108</t>
  </si>
  <si>
    <t xml:space="preserve">LILIA MARIBEL BATRES GARCIA DE SOTO </t>
  </si>
  <si>
    <t>2465479790101</t>
  </si>
  <si>
    <t xml:space="preserve">MARYJAMES MAGDA MARIBEL LOPEZ VIELMAN </t>
  </si>
  <si>
    <t>2743023220108</t>
  </si>
  <si>
    <t xml:space="preserve">DAYYAN ESMERALDA GONZALES RUIZ </t>
  </si>
  <si>
    <t>3006517240101</t>
  </si>
  <si>
    <t xml:space="preserve">KIMBERLY JASMIN RUIZ AYALA </t>
  </si>
  <si>
    <t>3683244860108</t>
  </si>
  <si>
    <t xml:space="preserve">ROSMERY YAJAIRA SOBERANIS BATRES </t>
  </si>
  <si>
    <t>2074177250610</t>
  </si>
  <si>
    <t xml:space="preserve">MAYBELI LLURIDIA CRISTEL ORTEGA RAMIREZ </t>
  </si>
  <si>
    <t>2074606390101</t>
  </si>
  <si>
    <t xml:space="preserve">FERNANDA GIRON HERNANDEZ GIRON </t>
  </si>
  <si>
    <t>3696890890108</t>
  </si>
  <si>
    <t xml:space="preserve">OLIVER GEOVANNY SOTO BATRES </t>
  </si>
  <si>
    <t>2745019100101</t>
  </si>
  <si>
    <t xml:space="preserve">DULCE MARIA GIRON FRANCO </t>
  </si>
  <si>
    <t>3518807040101</t>
  </si>
  <si>
    <t xml:space="preserve">LUCIA ANELIS MUÑOZ BOROR </t>
  </si>
  <si>
    <t>3674317690101</t>
  </si>
  <si>
    <t xml:space="preserve">DYLAN STEV MUÑOZ BOROR </t>
  </si>
  <si>
    <t>3674317420101</t>
  </si>
  <si>
    <t xml:space="preserve">SANDIA SOCOY SOCOY </t>
  </si>
  <si>
    <t>2016388000110</t>
  </si>
  <si>
    <t xml:space="preserve">ELISEO SUBUYUJ DE CAMEY </t>
  </si>
  <si>
    <t>3040137570110</t>
  </si>
  <si>
    <t xml:space="preserve">ANGEL GABRIEL JOLON DE LEON </t>
  </si>
  <si>
    <t>2693643900101</t>
  </si>
  <si>
    <t xml:space="preserve">FERNANDA GUADALUPE RODRIGUEZ RODRIGUEZ </t>
  </si>
  <si>
    <t>2041601890101</t>
  </si>
  <si>
    <t xml:space="preserve">KARLA ELIZABETH NOEMI JUAREZ GOMEZ </t>
  </si>
  <si>
    <t>2436319440101</t>
  </si>
  <si>
    <t xml:space="preserve">YOVANI JOSEPH GABRIEL CUMEZ ARGUETA </t>
  </si>
  <si>
    <t>2679609480101</t>
  </si>
  <si>
    <t xml:space="preserve">ALEX LEONEL GARCIA VASQUEZ </t>
  </si>
  <si>
    <t>2270625820101</t>
  </si>
  <si>
    <t xml:space="preserve">BRENDA MARIBEL LARIOS PIRIR </t>
  </si>
  <si>
    <t>2036229870110</t>
  </si>
  <si>
    <t xml:space="preserve">JAQUELINE CAROLINA PATZAN TOVAR </t>
  </si>
  <si>
    <t>2033606050110</t>
  </si>
  <si>
    <t xml:space="preserve">YESICA MARIA RAXON TUBAC </t>
  </si>
  <si>
    <t>3040347380110</t>
  </si>
  <si>
    <t xml:space="preserve">MARCK HARRY SOCOY BOCH </t>
  </si>
  <si>
    <t>2026939880110</t>
  </si>
  <si>
    <t xml:space="preserve">EDWIN HUMBERTO JOSAL TEPEU </t>
  </si>
  <si>
    <t>3035111920110</t>
  </si>
  <si>
    <t xml:space="preserve">BELINDA NATALI SANTIZO LARA </t>
  </si>
  <si>
    <t>3111400250407</t>
  </si>
  <si>
    <t xml:space="preserve">MARIA ANGELICA TUBAC DLIAZ </t>
  </si>
  <si>
    <t>3039958310110</t>
  </si>
  <si>
    <t xml:space="preserve">CARLOS EMANUEL REYNOSO LAINEZ </t>
  </si>
  <si>
    <t>3444126520101</t>
  </si>
  <si>
    <t xml:space="preserve">KRISTELL DANNIELA ALVAREZ PINEDA </t>
  </si>
  <si>
    <t>2699276110101</t>
  </si>
  <si>
    <t xml:space="preserve">ARACELI DEL CARMEN COTZAJAY ASENCIO </t>
  </si>
  <si>
    <t>1989284590101</t>
  </si>
  <si>
    <t xml:space="preserve">VALENTINA COTZAJAY RAX </t>
  </si>
  <si>
    <t>2094168660110</t>
  </si>
  <si>
    <t xml:space="preserve">DIEGO EMANUEL AJANEL YACUTE </t>
  </si>
  <si>
    <t>2407595240101</t>
  </si>
  <si>
    <t xml:space="preserve">SANDRA ARACELI GUAMUCH PIRIR </t>
  </si>
  <si>
    <t>3528154340108</t>
  </si>
  <si>
    <t xml:space="preserve">HENRY ENRIQUE PATZAN RAXON </t>
  </si>
  <si>
    <t>3539108050301</t>
  </si>
  <si>
    <t xml:space="preserve">DANIEL ALEXANDER PIRIR RAXON </t>
  </si>
  <si>
    <t>3521385130101</t>
  </si>
  <si>
    <t xml:space="preserve">MELVIN FRANCISCO GUAMUCH PATZAN </t>
  </si>
  <si>
    <t>3534205810110</t>
  </si>
  <si>
    <t xml:space="preserve">LINDA RAQUEL PATZAN CAMEY </t>
  </si>
  <si>
    <t>3539805870110</t>
  </si>
  <si>
    <t xml:space="preserve">FATIMA SOLEDAD CAMEY TUBAC </t>
  </si>
  <si>
    <t>2047983290110</t>
  </si>
  <si>
    <t xml:space="preserve">LORENA CAMEY GARCIA </t>
  </si>
  <si>
    <t>2030993620110</t>
  </si>
  <si>
    <t xml:space="preserve">EDWIN ESTUARDO BOCH NOJ </t>
  </si>
  <si>
    <t>3039031390110</t>
  </si>
  <si>
    <t xml:space="preserve">CINDY NOHEMI BOC COC </t>
  </si>
  <si>
    <t>3037537220110</t>
  </si>
  <si>
    <t xml:space="preserve">HIGINIA SUNUN TOP </t>
  </si>
  <si>
    <t>1952395040110</t>
  </si>
  <si>
    <t xml:space="preserve">CRISTIAN ALEXANDRO CHIYAL ELIAS </t>
  </si>
  <si>
    <t>2010945090101</t>
  </si>
  <si>
    <t xml:space="preserve">ABNER EMANUEL BARRIENTOS CHACAJ </t>
  </si>
  <si>
    <t>2385746440101</t>
  </si>
  <si>
    <t xml:space="preserve">JOSTIN SEBASTIAN MOLINA FRANCO </t>
  </si>
  <si>
    <t>2046667670101</t>
  </si>
  <si>
    <t xml:space="preserve">ADREW JESHUA NAVARRO BAMACA </t>
  </si>
  <si>
    <t xml:space="preserve">DERECK DAVID URIZAR URIZAR </t>
  </si>
  <si>
    <t>2046693670101</t>
  </si>
  <si>
    <t xml:space="preserve">ESTABAN DAMIAN HUZ LOPEZ </t>
  </si>
  <si>
    <t>3558354280108</t>
  </si>
  <si>
    <t xml:space="preserve">JOSE DAVID GUAMUCH QUIÑON </t>
  </si>
  <si>
    <t>2249965090101</t>
  </si>
  <si>
    <t xml:space="preserve">BRAYAN JAVIER ALDANA ESPINO </t>
  </si>
  <si>
    <t>3995223950101</t>
  </si>
  <si>
    <t xml:space="preserve">JEFFREY WALTER REYES ESPINOZA </t>
  </si>
  <si>
    <t>3015189980101</t>
  </si>
  <si>
    <t xml:space="preserve">DULCE AMARILIS TOCARA ORTEGA </t>
  </si>
  <si>
    <t>1793580570101</t>
  </si>
  <si>
    <t xml:space="preserve">GERSON ARODY CALITO GUERRERO </t>
  </si>
  <si>
    <t>1969141590101</t>
  </si>
  <si>
    <t xml:space="preserve">ASTRID GABRIELA LEMUS REYES </t>
  </si>
  <si>
    <t>2335397270101</t>
  </si>
  <si>
    <t xml:space="preserve">EDILBERTO YOBANY AGUILAR </t>
  </si>
  <si>
    <t>1603859891213</t>
  </si>
  <si>
    <t xml:space="preserve">EVELIN ROSARIO QUEVEDO BERDUO </t>
  </si>
  <si>
    <t>3624720410101</t>
  </si>
  <si>
    <t xml:space="preserve">DEBORA NOEMI VASQUEZ PULUC </t>
  </si>
  <si>
    <t>2024181970110</t>
  </si>
  <si>
    <t xml:space="preserve">JOSE ENRIQUE LOPEZ PEREIRA </t>
  </si>
  <si>
    <t>3614679660101</t>
  </si>
  <si>
    <t xml:space="preserve">OSCAR BARNABE ALVARADO CASTILLO </t>
  </si>
  <si>
    <t>2007901960101</t>
  </si>
  <si>
    <t xml:space="preserve">REYNA LISBETH BOR CUJCUJ </t>
  </si>
  <si>
    <t>2379041360110</t>
  </si>
  <si>
    <t xml:space="preserve">JHONATAN DANIEL LOPEZ PEREIRA </t>
  </si>
  <si>
    <t>3032894300108</t>
  </si>
  <si>
    <t xml:space="preserve">DARLIN GABRIELA SEGOVIA ESTUPINIAN </t>
  </si>
  <si>
    <t>2111199620101</t>
  </si>
  <si>
    <t xml:space="preserve">EMELYN HUDITH ARMAS ROBLES </t>
  </si>
  <si>
    <t xml:space="preserve">MARITZA JULIETA NAVARRO BAMACA </t>
  </si>
  <si>
    <t>2297381410110</t>
  </si>
  <si>
    <t xml:space="preserve">MARIO MICULAR TOBAR </t>
  </si>
  <si>
    <t>1967295050409</t>
  </si>
  <si>
    <t xml:space="preserve">ANGELA SOFIA COC RODRIGUEZ </t>
  </si>
  <si>
    <t>2996763150101</t>
  </si>
  <si>
    <t xml:space="preserve">JOSUE DANIEL CARDONA MONTENEGRO </t>
  </si>
  <si>
    <t>2069377410101</t>
  </si>
  <si>
    <t xml:space="preserve">XIMENA ANGELINEE ALEMAN REVOLORIO </t>
  </si>
  <si>
    <t>2083366210108</t>
  </si>
  <si>
    <t xml:space="preserve">MAYRA ALEJANDRA COY GUAZ </t>
  </si>
  <si>
    <t>2533790080101</t>
  </si>
  <si>
    <t xml:space="preserve">SARA KEREN MADAI PEREZ CHACON </t>
  </si>
  <si>
    <t>3040241200110</t>
  </si>
  <si>
    <t xml:space="preserve">HUGO EFRAIN MEJIA AGUSTIN </t>
  </si>
  <si>
    <t>2425694631210</t>
  </si>
  <si>
    <t xml:space="preserve">WALTER LEONEL MOLINA CALDERON </t>
  </si>
  <si>
    <t>3040240900110</t>
  </si>
  <si>
    <t xml:space="preserve">MANUEL OBED COC PULUC </t>
  </si>
  <si>
    <t>3033805430108</t>
  </si>
  <si>
    <t xml:space="preserve">GENESIS BELEN ELIZABETH PEREZ CHACON </t>
  </si>
  <si>
    <t>2248005660108</t>
  </si>
  <si>
    <t xml:space="preserve">MARILENA RAMIREZ DEL CID </t>
  </si>
  <si>
    <t>2594763072214</t>
  </si>
  <si>
    <t xml:space="preserve">LONDY SELENI MONTUFAR CHAJON </t>
  </si>
  <si>
    <t>3030763720108</t>
  </si>
  <si>
    <t xml:space="preserve">JOSUE EMANUEL AGUARE COC </t>
  </si>
  <si>
    <t>2144422760108</t>
  </si>
  <si>
    <t xml:space="preserve">SERGIO ALEJANDRO COY GUAZ </t>
  </si>
  <si>
    <t>2603966480101</t>
  </si>
  <si>
    <t xml:space="preserve">MARIA EVELIN ORDOÑEZ CHOCOJ </t>
  </si>
  <si>
    <t>3844753611409</t>
  </si>
  <si>
    <t xml:space="preserve">OTTO RAUL HERNANDEZ TOP </t>
  </si>
  <si>
    <t>2645431060108</t>
  </si>
  <si>
    <t xml:space="preserve">BRYAN JOSE JUAREZ CRUZ </t>
  </si>
  <si>
    <t>2346568670101</t>
  </si>
  <si>
    <t xml:space="preserve">LINDA MISHELL BOCHE CARRILLO </t>
  </si>
  <si>
    <t>3459381350101</t>
  </si>
  <si>
    <t xml:space="preserve">SILVIA CAROLINA VASQUEZ PEREZ </t>
  </si>
  <si>
    <t>2723813490110</t>
  </si>
  <si>
    <t xml:space="preserve">ESTUARDO ALEXANDER HERNANDEZ COY </t>
  </si>
  <si>
    <t>3560037520101</t>
  </si>
  <si>
    <t xml:space="preserve">WILIAN GUILLERMO CHACLAN CAAL </t>
  </si>
  <si>
    <t xml:space="preserve">DEBORA ISABEL VELASQUEZ LUCAS </t>
  </si>
  <si>
    <t>3634162850101</t>
  </si>
  <si>
    <t xml:space="preserve">SHARON STACEY ESPINOZA REYES </t>
  </si>
  <si>
    <t>3015190130101</t>
  </si>
  <si>
    <t xml:space="preserve">ZULMY MARISELA PEREZ COLO </t>
  </si>
  <si>
    <t>3268149141015</t>
  </si>
  <si>
    <t xml:space="preserve">PAOLA XEOVANA RABINAL LINARES </t>
  </si>
  <si>
    <t xml:space="preserve">MAURA LUCIA TOL PIRIR </t>
  </si>
  <si>
    <t>1604456710101</t>
  </si>
  <si>
    <t xml:space="preserve">MARIAH ELENA JUAREZ DE LA CRUZ </t>
  </si>
  <si>
    <t>2039645940101</t>
  </si>
  <si>
    <t xml:space="preserve">BRYAN DAVID CHANQUIN XUYA </t>
  </si>
  <si>
    <t>3018106720101</t>
  </si>
  <si>
    <t xml:space="preserve">SILVIA LORENA CAAL CHACLAN </t>
  </si>
  <si>
    <t xml:space="preserve">LEYDI CONCEPCION LOPEZ FLORES </t>
  </si>
  <si>
    <t>2265126060101</t>
  </si>
  <si>
    <t xml:space="preserve">ANGEL ENRIQUE SAMAYOA GOMEZ </t>
  </si>
  <si>
    <t>2340671600101</t>
  </si>
  <si>
    <t xml:space="preserve">ZOILY YAJAIRA DIAZ ARIAS </t>
  </si>
  <si>
    <t>3009845960101</t>
  </si>
  <si>
    <t xml:space="preserve">CARMEN YANEETT URIZAR MOSCOSO </t>
  </si>
  <si>
    <t>2144337490110</t>
  </si>
  <si>
    <t xml:space="preserve">JEFRY EMMANUEL BOR MARROQUIN </t>
  </si>
  <si>
    <t>3022037100101</t>
  </si>
  <si>
    <t xml:space="preserve">MARTA JULIA COC GARCIA </t>
  </si>
  <si>
    <t>2083121610110</t>
  </si>
  <si>
    <t xml:space="preserve">GENESIS AYLIN BOR GUERRA </t>
  </si>
  <si>
    <t>3541479940101</t>
  </si>
  <si>
    <t xml:space="preserve">ANDREA ESTHER GUAMUCH QUINON </t>
  </si>
  <si>
    <t>3021808690101</t>
  </si>
  <si>
    <t xml:space="preserve">ROSA IRENE REYES ZAMORA </t>
  </si>
  <si>
    <t>2657632820101</t>
  </si>
  <si>
    <t xml:space="preserve">YOBANI ALEJANDRO PEREZ GOMEZ </t>
  </si>
  <si>
    <t xml:space="preserve">FELISA NATALY BAJXAS GARCIA </t>
  </si>
  <si>
    <t>1751236400101</t>
  </si>
  <si>
    <t xml:space="preserve">STEPHANY DAYANA LOPEZ VELIZ </t>
  </si>
  <si>
    <t>2030049570101</t>
  </si>
  <si>
    <t xml:space="preserve">KIMBERLY PAOLA GUAMUCH QUINOM </t>
  </si>
  <si>
    <t>3013976940101</t>
  </si>
  <si>
    <t xml:space="preserve">ANABEL LOPEZ FRANCO DE BRITANY </t>
  </si>
  <si>
    <t xml:space="preserve">LESTER OBDULIO ESCOBAR RAMIREZ </t>
  </si>
  <si>
    <t>2320710980101</t>
  </si>
  <si>
    <t xml:space="preserve">JENIFER FRANCISCA MATEO CHAJON </t>
  </si>
  <si>
    <t>3039257280110</t>
  </si>
  <si>
    <t xml:space="preserve">ESTRELLA ELIZABETH PICHOL COC </t>
  </si>
  <si>
    <t>3615131780101</t>
  </si>
  <si>
    <t xml:space="preserve">MARIA CARMEN COC HERNANDEZ </t>
  </si>
  <si>
    <t>2494964100110</t>
  </si>
  <si>
    <t xml:space="preserve">ROSA CATALINA TUQUER SUBUYUB </t>
  </si>
  <si>
    <t xml:space="preserve">ANDERSON NEHEMIAS VASQUEZ RAMIREZ </t>
  </si>
  <si>
    <t>2046802470108</t>
  </si>
  <si>
    <t xml:space="preserve">JULEISY MARICRUZ PEINADO MONTUFAR </t>
  </si>
  <si>
    <t>2887200160109</t>
  </si>
  <si>
    <t xml:space="preserve">GENESIS ANDREA PAZ RODRIGUEZ </t>
  </si>
  <si>
    <t>2048102210101</t>
  </si>
  <si>
    <t xml:space="preserve">JONATAN ISRAEL IQUIC TINTI </t>
  </si>
  <si>
    <t xml:space="preserve">YENIFER MARGARITA BARRIOS CASTELLANOS </t>
  </si>
  <si>
    <t>2060474361020</t>
  </si>
  <si>
    <t xml:space="preserve">CARLOS AUGUSTO PICHOL COC </t>
  </si>
  <si>
    <t>3471799830110</t>
  </si>
  <si>
    <t xml:space="preserve">MAYDALI ALVARADO RODRIGUEZ </t>
  </si>
  <si>
    <t>2216530311503</t>
  </si>
  <si>
    <t xml:space="preserve">FRANCISCO ADALBERTO AGUILAR GARCIA </t>
  </si>
  <si>
    <t>2997824170101</t>
  </si>
  <si>
    <t xml:space="preserve">KATHERIN ROSMARY CASTRO REYES DE SANDOVAL </t>
  </si>
  <si>
    <t>2657638780101</t>
  </si>
  <si>
    <t xml:space="preserve">ANDRI SOFIA ESCALANTE VELASQUEZ </t>
  </si>
  <si>
    <t>2318922170101</t>
  </si>
  <si>
    <t xml:space="preserve">ANTONY MIGUEL AGUILAR GARCIA </t>
  </si>
  <si>
    <t>2029345350108</t>
  </si>
  <si>
    <t xml:space="preserve">ANDERSON RAFAEL CARIAS YAGUAS </t>
  </si>
  <si>
    <t>3584664820101</t>
  </si>
  <si>
    <t xml:space="preserve">EDVIN DANIEL CHANQUIN XUYA </t>
  </si>
  <si>
    <t>2239684390101</t>
  </si>
  <si>
    <t xml:space="preserve">ROSELYN DANIELA MATIAS LOPEZ </t>
  </si>
  <si>
    <t>2128503260101</t>
  </si>
  <si>
    <t xml:space="preserve">MISHEL CRISTEL CHACLAN CAAL </t>
  </si>
  <si>
    <t>3023194680101</t>
  </si>
  <si>
    <t xml:space="preserve">JUAN FRANCISCO GALICIA COC </t>
  </si>
  <si>
    <t>2068427320110</t>
  </si>
  <si>
    <t xml:space="preserve">ROSSANA YESSENIA LOPEZ MARROQUIN </t>
  </si>
  <si>
    <t>2510348360608</t>
  </si>
  <si>
    <t xml:space="preserve">MARIA GREGORIA MENDEZ SANCHEZ </t>
  </si>
  <si>
    <t>1893416961328</t>
  </si>
  <si>
    <t xml:space="preserve">LUDIN RAFAEL LOLO TINTI </t>
  </si>
  <si>
    <t>3655445820101</t>
  </si>
  <si>
    <t xml:space="preserve">SHEILY VERNABELY MIRANDA LOPEZ </t>
  </si>
  <si>
    <t>2753680331220</t>
  </si>
  <si>
    <t xml:space="preserve">LUIS ENRIQUE LOLO TINTI </t>
  </si>
  <si>
    <t>2088524840101</t>
  </si>
  <si>
    <t xml:space="preserve">ALEXIS FRANCISCO RAMOS ESTRADA </t>
  </si>
  <si>
    <t>2415329300101</t>
  </si>
  <si>
    <t xml:space="preserve">DIANA ELIZABETH BRAVO GARCIA </t>
  </si>
  <si>
    <t>2993717510101</t>
  </si>
  <si>
    <t xml:space="preserve">DARWIN ALEXANDER LOLO OVALLE </t>
  </si>
  <si>
    <t>2002242981109</t>
  </si>
  <si>
    <t xml:space="preserve">MIRNA PAOLA BOC PATZAN </t>
  </si>
  <si>
    <t>2139731110110</t>
  </si>
  <si>
    <t xml:space="preserve">WALTER AARON DE LEON GARCIA </t>
  </si>
  <si>
    <t>2959059560301</t>
  </si>
  <si>
    <t xml:space="preserve">DULCE MARIA TUQUER SUBUYUJ </t>
  </si>
  <si>
    <t>2015275100101</t>
  </si>
  <si>
    <t xml:space="preserve">BRYAN JOEL LOLO OVALLE </t>
  </si>
  <si>
    <t>3298857151109</t>
  </si>
  <si>
    <t xml:space="preserve">JORDAN JOSUE SALES LOPEZ </t>
  </si>
  <si>
    <t>2045220560101</t>
  </si>
  <si>
    <t xml:space="preserve">MARTA ALICIA CALDERON </t>
  </si>
  <si>
    <t>1957891800101</t>
  </si>
  <si>
    <t xml:space="preserve">AMANDA JIMENA PIRIR ZET </t>
  </si>
  <si>
    <t>3038817710110</t>
  </si>
  <si>
    <t xml:space="preserve">JOSE ZACARIAS RAXON AVILA </t>
  </si>
  <si>
    <t>3040046500110</t>
  </si>
  <si>
    <t xml:space="preserve">MARTA LIDIA MACH PULUC </t>
  </si>
  <si>
    <t>2614078130110</t>
  </si>
  <si>
    <t xml:space="preserve">MIRNA SUCELI LOCON VICENTE </t>
  </si>
  <si>
    <t>2560800540110</t>
  </si>
  <si>
    <t xml:space="preserve">VALERIA ANAHI MENDEZ SEQUEN </t>
  </si>
  <si>
    <t>2796543910108</t>
  </si>
  <si>
    <t xml:space="preserve">WENDY NAHOMI PIRIR TUBAC </t>
  </si>
  <si>
    <t>2747510970301</t>
  </si>
  <si>
    <t xml:space="preserve">AMELIA LIZETH PATZAN PIRIR </t>
  </si>
  <si>
    <t>2560781810110</t>
  </si>
  <si>
    <t xml:space="preserve">ANGEL MARIO PORIX PATZAN </t>
  </si>
  <si>
    <t>2647004300301</t>
  </si>
  <si>
    <t xml:space="preserve">BENJAMIN ALEXANDER PU LOCON </t>
  </si>
  <si>
    <t>2684436960101</t>
  </si>
  <si>
    <t xml:space="preserve">ELENA ESTER SINAY PULUC </t>
  </si>
  <si>
    <t>3720146150101</t>
  </si>
  <si>
    <t xml:space="preserve">FABIO JHARED BENJAMIN MENDOZA SEQUEN </t>
  </si>
  <si>
    <t>3557217670101</t>
  </si>
  <si>
    <t xml:space="preserve">SILVIA LETICIA RAXON BOCH </t>
  </si>
  <si>
    <t>3450209870110</t>
  </si>
  <si>
    <t xml:space="preserve">KARLA ELIZABETH SAMAYOA RODAS </t>
  </si>
  <si>
    <t>1640295590101</t>
  </si>
  <si>
    <t xml:space="preserve">VILMA JEANETH GALVEZ </t>
  </si>
  <si>
    <t>2554130090101</t>
  </si>
  <si>
    <t xml:space="preserve">EMILZA ELIZABETH PATZAN RAXON </t>
  </si>
  <si>
    <t>2312055460110</t>
  </si>
  <si>
    <t xml:space="preserve">ANGEL DAVID PULUC CHAJON </t>
  </si>
  <si>
    <t>2333211010101</t>
  </si>
  <si>
    <t xml:space="preserve">LUIS ARMANDO SERECH GUAMUCH </t>
  </si>
  <si>
    <t>2387980030110</t>
  </si>
  <si>
    <t xml:space="preserve">MARTA LETICIA RAXON BOROR </t>
  </si>
  <si>
    <t>3480251730110</t>
  </si>
  <si>
    <t xml:space="preserve">JOSE DANILO TEPEY BOCH </t>
  </si>
  <si>
    <t>2022033360110</t>
  </si>
  <si>
    <t xml:space="preserve">MARIA CRISTINA SUBUYUJ GARCIA </t>
  </si>
  <si>
    <t>3040223490110</t>
  </si>
  <si>
    <t xml:space="preserve">LIDIA MARISOL TEPEY XALIN </t>
  </si>
  <si>
    <t>2059004100110</t>
  </si>
  <si>
    <t xml:space="preserve">ESTEFANY JANETH FRANCISCO AGUILAR </t>
  </si>
  <si>
    <t>3551272370108</t>
  </si>
  <si>
    <t xml:space="preserve">RENE ADOLFO AGUILAR MONZON </t>
  </si>
  <si>
    <t>3010608940101</t>
  </si>
  <si>
    <t xml:space="preserve">GERSON NOE TEPEY TUBAC </t>
  </si>
  <si>
    <t>2017986970110</t>
  </si>
  <si>
    <t xml:space="preserve">AURA LETICIA VASQUEZ GARCIA </t>
  </si>
  <si>
    <t>1853180450101</t>
  </si>
  <si>
    <t xml:space="preserve">EVELYN ABIGAIL GOMEZ CUJULE </t>
  </si>
  <si>
    <t>3643897530201</t>
  </si>
  <si>
    <t xml:space="preserve">CRISTOBAL ALEXANDER VILLEDA VASQUEZ </t>
  </si>
  <si>
    <t>2592430270101</t>
  </si>
  <si>
    <t xml:space="preserve">CESAR ESTUARDO MENCOS SALGUERO </t>
  </si>
  <si>
    <t>2864936240613</t>
  </si>
  <si>
    <t xml:space="preserve">ANGEL DAVID RODRIGUEZ GARCIA </t>
  </si>
  <si>
    <t>2715565010101</t>
  </si>
  <si>
    <t xml:space="preserve">WENDY YANIRA TEPEC BOROR </t>
  </si>
  <si>
    <t>2073752240110</t>
  </si>
  <si>
    <t xml:space="preserve">IRIS JOSEFINA DE LEON GARCIA </t>
  </si>
  <si>
    <t>2942613620101</t>
  </si>
  <si>
    <t xml:space="preserve">MARIA PAOLA ARGUETA HERNANDEZ </t>
  </si>
  <si>
    <t>1669626780101</t>
  </si>
  <si>
    <t xml:space="preserve">ALLISON MIREYA GARCIA VASQUEZ </t>
  </si>
  <si>
    <t>3604995380101</t>
  </si>
  <si>
    <t xml:space="preserve">STEVEN RUBEN NOJ LOPEZ </t>
  </si>
  <si>
    <t>2425308930110</t>
  </si>
  <si>
    <t xml:space="preserve">CRISTIAN GEOVANY GARCIA PORIX </t>
  </si>
  <si>
    <t>2020020120110</t>
  </si>
  <si>
    <t xml:space="preserve">LESVI PAOLA RAXON JOZAL </t>
  </si>
  <si>
    <t>3040188050110</t>
  </si>
  <si>
    <t xml:space="preserve">REYNA ALEJANDRA MOSCOSO DEL AGUILA DE QUINO </t>
  </si>
  <si>
    <t>3012906790101</t>
  </si>
  <si>
    <t xml:space="preserve">DOMINICK HELDER JULIAN MONZON SOCOY </t>
  </si>
  <si>
    <t>2128399340101</t>
  </si>
  <si>
    <t xml:space="preserve">FRANCISCO ALEXANDER CHAJON COTZOJAY </t>
  </si>
  <si>
    <t>3489444700301</t>
  </si>
  <si>
    <t xml:space="preserve">ANGELICA CAROLINA BOROR TURUY </t>
  </si>
  <si>
    <t>3466728480110</t>
  </si>
  <si>
    <t xml:space="preserve">EDWIN ESTUARDO BOCH BOROR </t>
  </si>
  <si>
    <t>3493921100101</t>
  </si>
  <si>
    <t xml:space="preserve">CRISTIAN EVERADO GARCIA COTZOJAY </t>
  </si>
  <si>
    <t>3039425170110</t>
  </si>
  <si>
    <t xml:space="preserve">EDWIN DANIEL BOCH BOROR </t>
  </si>
  <si>
    <t>3493921020101</t>
  </si>
  <si>
    <t xml:space="preserve">JOSUE BENJAMIN SICAJOL AGUSTIN </t>
  </si>
  <si>
    <t>3032316960108</t>
  </si>
  <si>
    <t xml:space="preserve">FRANKLIN ALEXANDER SICAJOL AGUSTIN </t>
  </si>
  <si>
    <t>3033798040108</t>
  </si>
  <si>
    <t xml:space="preserve">MELANI ANDREA MIRANDA GONZALEZ </t>
  </si>
  <si>
    <t>2995061180101</t>
  </si>
  <si>
    <t xml:space="preserve">HANSEL EZEQUIEL PULUC MARROQUIN </t>
  </si>
  <si>
    <t>3687334590108</t>
  </si>
  <si>
    <t xml:space="preserve">ARLYN YANIRA GIRON </t>
  </si>
  <si>
    <t>2232803130110</t>
  </si>
  <si>
    <t xml:space="preserve">MARITZA ALEXANDRA HERNANDEZ GIRON </t>
  </si>
  <si>
    <t>3038250490110</t>
  </si>
  <si>
    <t xml:space="preserve">YERLI MARITZA TECU CORTEZ </t>
  </si>
  <si>
    <t>2881331611503</t>
  </si>
  <si>
    <t xml:space="preserve">GELA ANDREA CAPRIEL TECU </t>
  </si>
  <si>
    <t>2006632591503</t>
  </si>
  <si>
    <t xml:space="preserve">HADARA NAOMI CONTRERAS BARRIENTOS </t>
  </si>
  <si>
    <t>2289660940108</t>
  </si>
  <si>
    <t xml:space="preserve">TYRA JARETHZY CONTRERAS BARRIENTOS </t>
  </si>
  <si>
    <t>2657670400101</t>
  </si>
  <si>
    <t xml:space="preserve">JOSUE ALEXANDER PEREZ REY </t>
  </si>
  <si>
    <t>2289662640108</t>
  </si>
  <si>
    <t xml:space="preserve">KEILA SILOE FUENTES OCHOA </t>
  </si>
  <si>
    <t>2587126510101</t>
  </si>
  <si>
    <t xml:space="preserve">ANA SILOE MEJIA FUENTES </t>
  </si>
  <si>
    <t>3863050480108</t>
  </si>
  <si>
    <t xml:space="preserve">ELIS ABRIL HERNANDEZ GIRON </t>
  </si>
  <si>
    <t>2707572870108</t>
  </si>
  <si>
    <t xml:space="preserve">IAN ALESSANDRO MIRANDA </t>
  </si>
  <si>
    <t>3596601770101</t>
  </si>
  <si>
    <t xml:space="preserve">JOSE JULIO ITZEP XALIN </t>
  </si>
  <si>
    <t>2560783940301</t>
  </si>
  <si>
    <t xml:space="preserve">ELEAZAR ADORAM MIRANDA MIRANDA </t>
  </si>
  <si>
    <t>2682706861220</t>
  </si>
  <si>
    <t xml:space="preserve">JOSE STEVEN HERDNANDEZ SEQUEN </t>
  </si>
  <si>
    <t>2504075150110</t>
  </si>
  <si>
    <t xml:space="preserve">WILMER ORLANDO TOVAR PIRIR </t>
  </si>
  <si>
    <t>2026928680110</t>
  </si>
  <si>
    <t xml:space="preserve">BILGA BIRZABIT MIRANDA LOPEZ DE MIRANDA </t>
  </si>
  <si>
    <t>2620148311220</t>
  </si>
  <si>
    <t xml:space="preserve">VILMA LETICIA TUBAC CAR </t>
  </si>
  <si>
    <t>3037837450110</t>
  </si>
  <si>
    <t xml:space="preserve">BRENDA XALIN COTZOJAY </t>
  </si>
  <si>
    <t>2047990660110</t>
  </si>
  <si>
    <t xml:space="preserve">MALEYNI MICHELLE LEIVA RAMOS </t>
  </si>
  <si>
    <t>3650398450101</t>
  </si>
  <si>
    <t xml:space="preserve">NUBIA ELIZABETH OROZCO VALDEZ </t>
  </si>
  <si>
    <t>1745775400101</t>
  </si>
  <si>
    <t xml:space="preserve">CESIA MISHELL STEPHANIA RAMOS AGUILAR </t>
  </si>
  <si>
    <t>3654323260101</t>
  </si>
  <si>
    <t xml:space="preserve">ARANY ISABELLA ALVAREZ MENDOZA </t>
  </si>
  <si>
    <t>2958235930101</t>
  </si>
  <si>
    <t xml:space="preserve">SUSANA MENDOZA GOMEZ DE ALVAREZ </t>
  </si>
  <si>
    <t>1849569510101</t>
  </si>
  <si>
    <t xml:space="preserve">GENESIS GIROMY HERRERA HERNANDEZ </t>
  </si>
  <si>
    <t>2196748920101</t>
  </si>
  <si>
    <t xml:space="preserve">ZAIDA MAYERLI AGUILAR SOZA </t>
  </si>
  <si>
    <t>2191713510101</t>
  </si>
  <si>
    <t xml:space="preserve">DELMYS YESSENIA SOZA RAYMUNDO DE AGUILAR </t>
  </si>
  <si>
    <t>2589348590501</t>
  </si>
  <si>
    <t xml:space="preserve">STEVE ISMAEL GOMEZ CUJULE </t>
  </si>
  <si>
    <t>2957456490101</t>
  </si>
  <si>
    <t xml:space="preserve">MELVIN JOSUE EMANUEL PULUC VASQUEZ </t>
  </si>
  <si>
    <t>2914117540101</t>
  </si>
  <si>
    <t xml:space="preserve">ANDREA GABRIELA ZELADA CHALI </t>
  </si>
  <si>
    <t>2052530080108</t>
  </si>
  <si>
    <t xml:space="preserve">MIGUEL ENRIQUE ZELADA BAUTISTA </t>
  </si>
  <si>
    <t>1999706960108</t>
  </si>
  <si>
    <t xml:space="preserve">GARCIA CASTILLO ARLEN MELISSA </t>
  </si>
  <si>
    <t>3035661830110</t>
  </si>
  <si>
    <t xml:space="preserve">LOGAN IVAN GARCIA IVAN </t>
  </si>
  <si>
    <t>3464021900101</t>
  </si>
  <si>
    <t xml:space="preserve">LISBETH ARLY OLCOT MARROQUIN </t>
  </si>
  <si>
    <t>2069103550408</t>
  </si>
  <si>
    <t xml:space="preserve">FAVIOLA ARACELY ARROYO MORALES </t>
  </si>
  <si>
    <t>2259517890101</t>
  </si>
  <si>
    <t xml:space="preserve">CYNDI MARIBEL DONIS LOPEZ </t>
  </si>
  <si>
    <t>2051130600101</t>
  </si>
  <si>
    <t xml:space="preserve">JOSE ALFREDO PIRIR BOROR </t>
  </si>
  <si>
    <t>3040193990110</t>
  </si>
  <si>
    <t xml:space="preserve">VILMA NOHELIA AVALOS RAXON </t>
  </si>
  <si>
    <t>2460662880110</t>
  </si>
  <si>
    <t xml:space="preserve">MADELYN MARIELA PEREN SUBUYUJ </t>
  </si>
  <si>
    <t>2152009770110</t>
  </si>
  <si>
    <t xml:space="preserve">OSMAR ENRIQUE ZET LARIOS </t>
  </si>
  <si>
    <t>2058998970110</t>
  </si>
  <si>
    <t xml:space="preserve">PULUC HERNANDEZ BRENDA YESSENIA </t>
  </si>
  <si>
    <t>2194166560110</t>
  </si>
  <si>
    <t xml:space="preserve">VERONICA MARIA TUBAC SOCOY </t>
  </si>
  <si>
    <t>3040090240110</t>
  </si>
  <si>
    <t xml:space="preserve">JULIO ELIAS XALIN PATZAN </t>
  </si>
  <si>
    <t>3040092530110</t>
  </si>
  <si>
    <t xml:space="preserve">JUAN ANTONIO XALIN ZET </t>
  </si>
  <si>
    <t>2136478850110</t>
  </si>
  <si>
    <t xml:space="preserve">LUISA FERNANDA PIRIR ZET </t>
  </si>
  <si>
    <t>2022035570110</t>
  </si>
  <si>
    <t xml:space="preserve">LUIS ROBERTO ZET BOCH </t>
  </si>
  <si>
    <t>2016379360110</t>
  </si>
  <si>
    <t xml:space="preserve">ERICKA MARISOL XIL JOZAL </t>
  </si>
  <si>
    <t>2064351770110</t>
  </si>
  <si>
    <t xml:space="preserve">KATERIN VANESA SUBUYUJ BOROR </t>
  </si>
  <si>
    <t>3539806760301</t>
  </si>
  <si>
    <t xml:space="preserve">BLANCA MARIELA SUBUYUJ BOROR </t>
  </si>
  <si>
    <t>3493927650101</t>
  </si>
  <si>
    <t xml:space="preserve">JOSE LUIS DIAZ MUTZUS </t>
  </si>
  <si>
    <t>3606645470110</t>
  </si>
  <si>
    <t xml:space="preserve">HENRY GARCIA BOCH </t>
  </si>
  <si>
    <t>3038818600110</t>
  </si>
  <si>
    <t xml:space="preserve">ANA FABIOLA HERNANDEZ SIAN </t>
  </si>
  <si>
    <t>3040165780110</t>
  </si>
  <si>
    <t xml:space="preserve">JOSE ANDRES CASTILLO SOLIS </t>
  </si>
  <si>
    <t>2793592170108</t>
  </si>
  <si>
    <t xml:space="preserve">ROBINSON GEOVANNI RODRIGUEZ RODRIGUEZ </t>
  </si>
  <si>
    <t>2629271520101</t>
  </si>
  <si>
    <t xml:space="preserve">JESICA CAROLINA SUBUYUJ TUBAC </t>
  </si>
  <si>
    <t>3037032530110</t>
  </si>
  <si>
    <t xml:space="preserve">AURA MARINA TEPEU SOCOY </t>
  </si>
  <si>
    <t>3036223850110</t>
  </si>
  <si>
    <t xml:space="preserve">JESUS EDUARDO TUBAC CAR </t>
  </si>
  <si>
    <t>3039420370110</t>
  </si>
  <si>
    <t xml:space="preserve">JUAN ANTONIO TUBAC SOCOY </t>
  </si>
  <si>
    <t>3040108550110</t>
  </si>
  <si>
    <t xml:space="preserve">GEOVANI TEPEU SUBUYUJ </t>
  </si>
  <si>
    <t>2055503040110</t>
  </si>
  <si>
    <t xml:space="preserve">LUIS PEDRO CHITAY JORGE </t>
  </si>
  <si>
    <t>2715470490110</t>
  </si>
  <si>
    <t xml:space="preserve">DIEGO ANDREZ HERNANDEZ MORENTE </t>
  </si>
  <si>
    <t>3659212110101</t>
  </si>
  <si>
    <t xml:space="preserve">CHRISTOPHER ALEJANDRO HERNANDEZ MORENTE </t>
  </si>
  <si>
    <t>2742975071404</t>
  </si>
  <si>
    <t xml:space="preserve">DULCE MARIA TUBAC SOCOY </t>
  </si>
  <si>
    <t>2114472260110</t>
  </si>
  <si>
    <t xml:space="preserve">ESTUARDO SOCOY SIQUIEJ </t>
  </si>
  <si>
    <t>2042509860110</t>
  </si>
  <si>
    <t xml:space="preserve">SANTOS SUBUYUJ PIRIR </t>
  </si>
  <si>
    <t>2818021490110</t>
  </si>
  <si>
    <t xml:space="preserve">EVA SIQUIEJ JOZAL </t>
  </si>
  <si>
    <t>3038799120110</t>
  </si>
  <si>
    <t xml:space="preserve">SAYRA ALEJANDRINA IQUIC SOCOY </t>
  </si>
  <si>
    <t>3039310270110</t>
  </si>
  <si>
    <t xml:space="preserve">BRENDA MAGALI IQUIC ZET </t>
  </si>
  <si>
    <t>2047995620110</t>
  </si>
  <si>
    <t xml:space="preserve">CRISTY ELIZABETH GARCIA PORIX </t>
  </si>
  <si>
    <t>2020020200110</t>
  </si>
  <si>
    <t xml:space="preserve">LUIS ANTONIO GARCIA TEPEU </t>
  </si>
  <si>
    <t>2024183670110</t>
  </si>
  <si>
    <t xml:space="preserve">ANGELICA MARIA GARCIA COTZOJAY </t>
  </si>
  <si>
    <t>2017986620110</t>
  </si>
  <si>
    <t xml:space="preserve">YESENIA AMARILIS BOROR GARCIA </t>
  </si>
  <si>
    <t>2017987860110</t>
  </si>
  <si>
    <t xml:space="preserve">HECTOR YOVANI ZET JOZAL </t>
  </si>
  <si>
    <t>3039924760110</t>
  </si>
  <si>
    <t xml:space="preserve">BRENDA JOHANA QUEX TEPEU </t>
  </si>
  <si>
    <t>3040210670110</t>
  </si>
  <si>
    <t xml:space="preserve">MARIA ANGELICA RAXON JOZAL </t>
  </si>
  <si>
    <t>2055503470110</t>
  </si>
  <si>
    <t xml:space="preserve">EDWIN OTONIEL CHAVEZ BOC </t>
  </si>
  <si>
    <t>2583043590109</t>
  </si>
  <si>
    <t xml:space="preserve">CRISTIAN MAGDALENO MOISES GUAMUCH SUBUYUJ </t>
  </si>
  <si>
    <t>2504087910110</t>
  </si>
  <si>
    <t xml:space="preserve">ELVIN DANIEL CHAJON SUBUYUJ </t>
  </si>
  <si>
    <t>2580524140110</t>
  </si>
  <si>
    <t xml:space="preserve">LUIS ANTONI CHAYCOJ IQUIC </t>
  </si>
  <si>
    <t>2703443300110</t>
  </si>
  <si>
    <t xml:space="preserve">MARIA ANGELICA SOCOY RAXON </t>
  </si>
  <si>
    <t>3040092020110</t>
  </si>
  <si>
    <t xml:space="preserve">MARIA ANGELICA SUBUYUJ TEPEN </t>
  </si>
  <si>
    <t>2883734800110</t>
  </si>
  <si>
    <t xml:space="preserve">HILDA DEL CARMEN SOCOY TUBAC </t>
  </si>
  <si>
    <t>3039661300110</t>
  </si>
  <si>
    <t xml:space="preserve">CLAUDIA LORENA XALIN COTZOJAY </t>
  </si>
  <si>
    <t>3040447680110</t>
  </si>
  <si>
    <t xml:space="preserve">UBALDO XALIN UBALDO </t>
  </si>
  <si>
    <t>3040171320110</t>
  </si>
  <si>
    <t xml:space="preserve">CARLOS JOEL GONZALES BAUTISTAS </t>
  </si>
  <si>
    <t>2580523680110</t>
  </si>
  <si>
    <t xml:space="preserve">HECTOR GEOVANI TUBAC DIAZ </t>
  </si>
  <si>
    <t>2026940030110</t>
  </si>
  <si>
    <t xml:space="preserve">ANGELICA CRISTINA CHITAY NOJ </t>
  </si>
  <si>
    <t>2614077240110</t>
  </si>
  <si>
    <t xml:space="preserve">DELIA AZUCENA TUBAC BOCH </t>
  </si>
  <si>
    <t>3040092290110</t>
  </si>
  <si>
    <t xml:space="preserve">EMELY ANAYTE SUBUYUJ SOC </t>
  </si>
  <si>
    <t>3534213400110</t>
  </si>
  <si>
    <t xml:space="preserve">DIMAS CAMEY TUBAC </t>
  </si>
  <si>
    <t>3040106930110</t>
  </si>
  <si>
    <t xml:space="preserve">BRANDON ALFREDO TUBAC TUBAC </t>
  </si>
  <si>
    <t>2026938990110</t>
  </si>
  <si>
    <t xml:space="preserve">CLAUDIA NOHEMI VICENTE ZET </t>
  </si>
  <si>
    <t>2560785720110</t>
  </si>
  <si>
    <t xml:space="preserve">SHERMY LEIRE SUBUYUJ PIRIR </t>
  </si>
  <si>
    <t>2697614620301</t>
  </si>
  <si>
    <t xml:space="preserve">JOSE ORLANDO SUBUYUJ PIRIR </t>
  </si>
  <si>
    <t>2580526190110</t>
  </si>
  <si>
    <t xml:space="preserve">JULIO CESAR SUBUYUJ IQUIC </t>
  </si>
  <si>
    <t>2731137630110</t>
  </si>
  <si>
    <t xml:space="preserve">CRISTEN ROSELY RAXON PATZAN </t>
  </si>
  <si>
    <t>2647000900110</t>
  </si>
  <si>
    <t xml:space="preserve">ALEX COTZOJAY ZET </t>
  </si>
  <si>
    <t>3039343360110</t>
  </si>
  <si>
    <t xml:space="preserve">ANDERSON EDUARDO RAXON CASTRO </t>
  </si>
  <si>
    <t>2543427010301</t>
  </si>
  <si>
    <t xml:space="preserve">JOSTIN CHAJOJ RAXON </t>
  </si>
  <si>
    <t>2697622990301</t>
  </si>
  <si>
    <t xml:space="preserve">JOSE RAUL BOR BAUTISTA </t>
  </si>
  <si>
    <t>2293968870101</t>
  </si>
  <si>
    <t xml:space="preserve">DENISS NOHELIA TUBAC PATZAN </t>
  </si>
  <si>
    <t>2684664750110</t>
  </si>
  <si>
    <t xml:space="preserve">ANGELA ELISABETH CAR GARCIA </t>
  </si>
  <si>
    <t>3613978360110</t>
  </si>
  <si>
    <t xml:space="preserve">ANGELA SUCELY COTZOJAY YQUITE </t>
  </si>
  <si>
    <t>3040194100110</t>
  </si>
  <si>
    <t xml:space="preserve">SHEILY GABRIELA CRUZ COTZOJAY </t>
  </si>
  <si>
    <t>2215853380106</t>
  </si>
  <si>
    <t xml:space="preserve">ALEX DIDI CUX PIRIR </t>
  </si>
  <si>
    <t>3040095630110</t>
  </si>
  <si>
    <t xml:space="preserve">EDGAR YOVANI CAMEY SOCOY </t>
  </si>
  <si>
    <t>3039651930110</t>
  </si>
  <si>
    <t xml:space="preserve">EDY MAURICIO DE LEON BARAHONA </t>
  </si>
  <si>
    <t>2714810561215</t>
  </si>
  <si>
    <t xml:space="preserve">DORA ESTEFANI SANTIZO LARA </t>
  </si>
  <si>
    <t>2457550120101</t>
  </si>
  <si>
    <t xml:space="preserve">ALISON FERNANDA QUINO MOSCOSO </t>
  </si>
  <si>
    <t>3476146550101</t>
  </si>
  <si>
    <t xml:space="preserve">GILBERTO SOCOY ORDOÑEZ </t>
  </si>
  <si>
    <t>2229369750101</t>
  </si>
  <si>
    <t xml:space="preserve">LESVIA ESMERALDA PINEDA HERNANDEZ </t>
  </si>
  <si>
    <t>2331540511020</t>
  </si>
  <si>
    <t xml:space="preserve">MARIO FLORENCIO QUELEX CHAICOJ </t>
  </si>
  <si>
    <t>3510178790110</t>
  </si>
  <si>
    <t xml:space="preserve">EZER UZIEL PU BOCH </t>
  </si>
  <si>
    <t>3550481670807</t>
  </si>
  <si>
    <t xml:space="preserve">MYNOR RENE PULUC TURUY </t>
  </si>
  <si>
    <t>3480251570110</t>
  </si>
  <si>
    <t xml:space="preserve">SERGIO ANDRES PULEX SABAN </t>
  </si>
  <si>
    <t>3466729100110</t>
  </si>
  <si>
    <t xml:space="preserve">ANGELA YESENIA RAXON CHOCON </t>
  </si>
  <si>
    <t>3488669840110</t>
  </si>
  <si>
    <t xml:space="preserve">EDWIN RENE RAXON SURUY </t>
  </si>
  <si>
    <t>3488680650110</t>
  </si>
  <si>
    <t xml:space="preserve">OFELIA RAXON PULEX </t>
  </si>
  <si>
    <t>3556443120101</t>
  </si>
  <si>
    <t xml:space="preserve">ANA MARIA RAXON TURUY </t>
  </si>
  <si>
    <t>3560965720110</t>
  </si>
  <si>
    <t xml:space="preserve">JUAN DAVID RAXON PIRIR </t>
  </si>
  <si>
    <t>3642274940110</t>
  </si>
  <si>
    <t xml:space="preserve">JUAN CARLOS IQUIC ZET </t>
  </si>
  <si>
    <t>3039875370110</t>
  </si>
  <si>
    <t xml:space="preserve">JAIRON ISMAEL REYNOSO LAINEZ </t>
  </si>
  <si>
    <t>2510431340101</t>
  </si>
  <si>
    <t xml:space="preserve">KARLA ANDREA CAMEY GARCIA </t>
  </si>
  <si>
    <t>2077169350110</t>
  </si>
  <si>
    <t xml:space="preserve">GERBER ALEXANDER QUINO DIAZ </t>
  </si>
  <si>
    <t>2157340410101</t>
  </si>
  <si>
    <t xml:space="preserve">LAURA VALESKA SANTIZO LARA </t>
  </si>
  <si>
    <t>2457550200101</t>
  </si>
  <si>
    <t xml:space="preserve">BAYRON MISAEL ALEJANDRO PEREZ PIXTUN </t>
  </si>
  <si>
    <t>3622003000101</t>
  </si>
  <si>
    <t xml:space="preserve">ORFA NAVAS BLANCO </t>
  </si>
  <si>
    <t>1653255341613</t>
  </si>
  <si>
    <t xml:space="preserve">JULISSA ISABEL NAVAS BLANCO </t>
  </si>
  <si>
    <t>2418725100101</t>
  </si>
  <si>
    <t xml:space="preserve">ZOILA TEOS HERNANDEZ </t>
  </si>
  <si>
    <t>2194304701803</t>
  </si>
  <si>
    <t xml:space="preserve">YOSHUA ALEXANDER LOPEZ TEOS </t>
  </si>
  <si>
    <t>2704418670101</t>
  </si>
  <si>
    <t xml:space="preserve">ANDY JOEL SOBERANIS BATRES </t>
  </si>
  <si>
    <t>2004128410610</t>
  </si>
  <si>
    <t xml:space="preserve">PABLO DAVID MARTINEZ CORADO </t>
  </si>
  <si>
    <t>3694839600108</t>
  </si>
  <si>
    <t xml:space="preserve">TIMOTEA CANAHUI GARCIA DE BOR </t>
  </si>
  <si>
    <t>2413629701505</t>
  </si>
  <si>
    <t xml:space="preserve">JHOSTIN ISAI BATRES ALCANTARA </t>
  </si>
  <si>
    <t>2102885150610</t>
  </si>
  <si>
    <t xml:space="preserve">JONATHAN GUILLERMO MEJIA MENDEZ </t>
  </si>
  <si>
    <t>2707576270108</t>
  </si>
  <si>
    <t xml:space="preserve">KATERIN SUSANA ALVAREZ MENDOZA </t>
  </si>
  <si>
    <t>3621495770101</t>
  </si>
  <si>
    <t xml:space="preserve">OMAR FRANCISCO LOPEZ NAJERA </t>
  </si>
  <si>
    <t>2483208900101</t>
  </si>
  <si>
    <t xml:space="preserve">ELIZABETH ARIANA LOPEZ NAJERA </t>
  </si>
  <si>
    <t>3597953740101</t>
  </si>
  <si>
    <t xml:space="preserve">NINCI BETZABE RAMIREZ VALENZUELA </t>
  </si>
  <si>
    <t>2529538862217</t>
  </si>
  <si>
    <t xml:space="preserve">MELISSA NOEMI BRAVO GARCIA </t>
  </si>
  <si>
    <t>3627880650101</t>
  </si>
  <si>
    <t xml:space="preserve">ASTRID LUCIA REYES JIMENEZ </t>
  </si>
  <si>
    <t>2258675830108</t>
  </si>
  <si>
    <t xml:space="preserve">CELIA JENNET TOL PIRIR DE AGUILAR </t>
  </si>
  <si>
    <t>1852228700101</t>
  </si>
  <si>
    <t xml:space="preserve">EDWIN ESTUARDO ZET ORELLANA </t>
  </si>
  <si>
    <t>3510168990110</t>
  </si>
  <si>
    <t xml:space="preserve">MARIA TERESITA MIRNADA LOPEZ </t>
  </si>
  <si>
    <t>2968771150108</t>
  </si>
  <si>
    <t xml:space="preserve">LESLY NOEMI NOJ IQUIC </t>
  </si>
  <si>
    <t>2425290540110</t>
  </si>
  <si>
    <t xml:space="preserve">ADRIAN FIORELLA SEBASTIAN LOPEZ </t>
  </si>
  <si>
    <t>3546767090101</t>
  </si>
  <si>
    <t xml:space="preserve">BEVERLIN BETZABE MIRANDA GONZALEZ </t>
  </si>
  <si>
    <t>3491182130108</t>
  </si>
  <si>
    <t xml:space="preserve">BRAYAN SSTEVEN SIMON MIRANDA </t>
  </si>
  <si>
    <t>2411234450108</t>
  </si>
  <si>
    <t xml:space="preserve">MADELIN RAQUEL ADQUI BOR </t>
  </si>
  <si>
    <t>3000249830101</t>
  </si>
  <si>
    <t xml:space="preserve">KAREN JANET AGUILAR TOL </t>
  </si>
  <si>
    <t>2956931420101</t>
  </si>
  <si>
    <t xml:space="preserve">HEIDY MAGALY GONZALEZ ALVEÑO </t>
  </si>
  <si>
    <t>1675541582201</t>
  </si>
  <si>
    <t xml:space="preserve">ANDREA NOEMI GOMEZ CORADO </t>
  </si>
  <si>
    <t>3037902450110</t>
  </si>
  <si>
    <t xml:space="preserve">DOMINIC AGUSTO FRANCISCO MIRANDA GONZALEZ </t>
  </si>
  <si>
    <t>2038213270108</t>
  </si>
  <si>
    <t xml:space="preserve">HEIDY SUSANA TOL PIRIR </t>
  </si>
  <si>
    <t>3013992550101</t>
  </si>
  <si>
    <t xml:space="preserve">WALTER YAIR BAMACA AGUILAR </t>
  </si>
  <si>
    <t>3674050160108</t>
  </si>
  <si>
    <t xml:space="preserve">ANGELY NAHOMI GOMEZ GOMEZ </t>
  </si>
  <si>
    <t>3678085440101</t>
  </si>
  <si>
    <t xml:space="preserve">JOEL DE JESUS AGUILAR GOMEZ </t>
  </si>
  <si>
    <t>1659306400101</t>
  </si>
  <si>
    <t xml:space="preserve">KEILA NOEMI AREVALO MARTINEZ </t>
  </si>
  <si>
    <t>3030085470108</t>
  </si>
  <si>
    <t xml:space="preserve">HECTOR ABEL SIQUIEJ ALVARADO </t>
  </si>
  <si>
    <t>2886142080110</t>
  </si>
  <si>
    <t xml:space="preserve">DIEWINZTON DIEGO ALEJANDRO DONIZ MARTINEZ </t>
  </si>
  <si>
    <t>2786958920101</t>
  </si>
  <si>
    <t xml:space="preserve">JORGE DANILO HERNANDEZ RUIZ </t>
  </si>
  <si>
    <t>3666528180101</t>
  </si>
  <si>
    <t xml:space="preserve">OLGA EUNICE SIQUIEJ ALVARADO </t>
  </si>
  <si>
    <t>3035120400110</t>
  </si>
  <si>
    <t xml:space="preserve">DARLIN ALEJANDRA LOPEZ NAJERA </t>
  </si>
  <si>
    <t>2007170140608</t>
  </si>
  <si>
    <t xml:space="preserve">ANGEL JOSUE REVOLORIO GONZALEZ </t>
  </si>
  <si>
    <t>3716435620101</t>
  </si>
  <si>
    <t xml:space="preserve">ALEX AUGUSTO VALENZUELA TOBAR </t>
  </si>
  <si>
    <t>2692201782212</t>
  </si>
  <si>
    <t xml:space="preserve">ANA KARINA LOPEZ </t>
  </si>
  <si>
    <t>2269525172212</t>
  </si>
  <si>
    <t xml:space="preserve">NERY FABRICIO VIELMAN DARDON </t>
  </si>
  <si>
    <t>3039137030110</t>
  </si>
  <si>
    <t xml:space="preserve">ABNER APARICIO AJVIX PATZAN </t>
  </si>
  <si>
    <t>3037537140110</t>
  </si>
  <si>
    <t xml:space="preserve">ALEX RONALDO CHAJAJ RAXON </t>
  </si>
  <si>
    <t>3039345220110</t>
  </si>
  <si>
    <t xml:space="preserve">EDDY RONALDO AQUINO XIQUIN </t>
  </si>
  <si>
    <t>3038566290110</t>
  </si>
  <si>
    <t xml:space="preserve">SELVIN GUSTAVO BOCH CHAVEZ </t>
  </si>
  <si>
    <t>3037577870110</t>
  </si>
  <si>
    <t xml:space="preserve">JUAN CARLOS BOC FLORES </t>
  </si>
  <si>
    <t>3034865620109</t>
  </si>
  <si>
    <t xml:space="preserve">CARLOS ENRIQUE TEJAX XALIN </t>
  </si>
  <si>
    <t>3038033630110</t>
  </si>
  <si>
    <t xml:space="preserve">YEFERSON MISAEL JIMENEZ PEREZ </t>
  </si>
  <si>
    <t>3416959392105</t>
  </si>
  <si>
    <t xml:space="preserve">MANASES EZEQUIAS CHAJON GUDIEL </t>
  </si>
  <si>
    <t>3038962720110</t>
  </si>
  <si>
    <t xml:space="preserve">DIEGO CHIC CAX </t>
  </si>
  <si>
    <t>3038863230110</t>
  </si>
  <si>
    <t xml:space="preserve">WILSON ARIEL XIQUIN XIQUIN </t>
  </si>
  <si>
    <t>3036599040110</t>
  </si>
  <si>
    <t xml:space="preserve">MARLON ESTIVEN SEQUEN GARCIA </t>
  </si>
  <si>
    <t>3038413380110</t>
  </si>
  <si>
    <t xml:space="preserve">AXEL ORLANDO CAMEY XOLIX </t>
  </si>
  <si>
    <t>3039191670110</t>
  </si>
  <si>
    <t xml:space="preserve">OSCAR ALDAHIR BATEN PIRIR </t>
  </si>
  <si>
    <t>3037708050110</t>
  </si>
  <si>
    <t xml:space="preserve">JEREMIAS EMMANUEL JAIR LOCON XIQUIN </t>
  </si>
  <si>
    <t>2026949760110</t>
  </si>
  <si>
    <t xml:space="preserve">MARIA PETRONILA SURUY AJVIX </t>
  </si>
  <si>
    <t>1621057110110</t>
  </si>
  <si>
    <t xml:space="preserve">ANGEL EMMANUEL JOSHUA LOCON XIQUIN </t>
  </si>
  <si>
    <t>2763233780110</t>
  </si>
  <si>
    <t xml:space="preserve">RUTH NOEMI CURUP HERNANDEZ DE CHAMALE </t>
  </si>
  <si>
    <t>1644406660111</t>
  </si>
  <si>
    <t xml:space="preserve">ISABELA ANELIS PINEDA </t>
  </si>
  <si>
    <t>2020113210111</t>
  </si>
  <si>
    <t xml:space="preserve">EDDY OMAR MEJIA GALICIA </t>
  </si>
  <si>
    <t>3943012180101</t>
  </si>
  <si>
    <t xml:space="preserve">JUAN DIEGO RENE BOROR AYALA </t>
  </si>
  <si>
    <t>2962654700110</t>
  </si>
  <si>
    <t xml:space="preserve">ANGEL JOSUE COXAJ CHAJON </t>
  </si>
  <si>
    <t>3776709440101</t>
  </si>
  <si>
    <t xml:space="preserve">JESSICA PAOLA ESCALANTE PEREZ </t>
  </si>
  <si>
    <t>2889565240111</t>
  </si>
  <si>
    <t xml:space="preserve">ANGELINA ROSALBA MATZ PATZAN </t>
  </si>
  <si>
    <t>3039670990110</t>
  </si>
  <si>
    <t xml:space="preserve">JAKELINE NAYELI ALVARADO ESCALANTE </t>
  </si>
  <si>
    <t>2889564860111</t>
  </si>
  <si>
    <t xml:space="preserve">GENARO ENRIQUE CHAVEZ BOCH </t>
  </si>
  <si>
    <t>2839865570110</t>
  </si>
  <si>
    <t xml:space="preserve">YOSELIN ROXANA CHET XIQUIN </t>
  </si>
  <si>
    <t>2077167220110</t>
  </si>
  <si>
    <t xml:space="preserve">SINDY DAYANA COJON JOCOP </t>
  </si>
  <si>
    <t>3625398980111</t>
  </si>
  <si>
    <t xml:space="preserve">KATERIN YESSENIA BOR SUBUYUJ </t>
  </si>
  <si>
    <t>2042498640110</t>
  </si>
  <si>
    <t xml:space="preserve">MAYBELLINE ALEYDA CHYTAY SIQUIEJ </t>
  </si>
  <si>
    <t>3041069330111</t>
  </si>
  <si>
    <t xml:space="preserve">FERDY ARTURO SAZO ESTRADA </t>
  </si>
  <si>
    <t>8942371530110</t>
  </si>
  <si>
    <t xml:space="preserve">DARWIN RENE MONTERROSO ALBIZURES </t>
  </si>
  <si>
    <t>3482422040101</t>
  </si>
  <si>
    <t xml:space="preserve">KIMBELY ANAHI IXBALAN HON </t>
  </si>
  <si>
    <t>2940438531013</t>
  </si>
  <si>
    <t xml:space="preserve">KARLA JOHANA SABAN TEPEU </t>
  </si>
  <si>
    <t>3038522160110</t>
  </si>
  <si>
    <t xml:space="preserve">ANDREA ZOILA ZUCELLY PIRIR TURUY </t>
  </si>
  <si>
    <t>2435884450110</t>
  </si>
  <si>
    <t xml:space="preserve">LUIS LUCIANO PIRIR TURUY </t>
  </si>
  <si>
    <t>3035463790110</t>
  </si>
  <si>
    <t xml:space="preserve">MILTON GIOVANNI PIRIR XUYA </t>
  </si>
  <si>
    <t>3445818610109</t>
  </si>
  <si>
    <t xml:space="preserve">MARIA ROSA GUAMUCH LOCON </t>
  </si>
  <si>
    <t>2158351740110</t>
  </si>
  <si>
    <t xml:space="preserve">LAURA GRISELDA ROJAS RUANO </t>
  </si>
  <si>
    <t>3589736430101</t>
  </si>
  <si>
    <t xml:space="preserve">ALICE MICHELLE PIRIR PIRIR </t>
  </si>
  <si>
    <t>2194443070110</t>
  </si>
  <si>
    <t xml:space="preserve">ZULMA MARISOL CUC MONROY </t>
  </si>
  <si>
    <t>3942195970306</t>
  </si>
  <si>
    <t xml:space="preserve">KAREN PAOLA IXBALAN HON </t>
  </si>
  <si>
    <t>2034896081013</t>
  </si>
  <si>
    <t xml:space="preserve">DANA DEL CARMEN CASTRO ALVARADO </t>
  </si>
  <si>
    <t>3041068950111</t>
  </si>
  <si>
    <t xml:space="preserve">MELANY DAYANA SEQUEN PIRIR </t>
  </si>
  <si>
    <t>3038271140110</t>
  </si>
  <si>
    <t xml:space="preserve">DULCE JAZMIN SUBUYUJ JOCOP </t>
  </si>
  <si>
    <t>2030978620110</t>
  </si>
  <si>
    <t xml:space="preserve">ANGEL ABDIEL COC ORDOÑEZ </t>
  </si>
  <si>
    <t>3490215110101</t>
  </si>
  <si>
    <t xml:space="preserve">REINA GUADALUPE ORDOÑEZ SURUY </t>
  </si>
  <si>
    <t>1933827680101</t>
  </si>
  <si>
    <t xml:space="preserve">HECTOR XIQUIN PORIX </t>
  </si>
  <si>
    <t>1985714100110</t>
  </si>
  <si>
    <t xml:space="preserve">VICTOR RODOLFO GUAMUCH TACATIC </t>
  </si>
  <si>
    <t>2309622700110</t>
  </si>
  <si>
    <t xml:space="preserve">NELSON JAVIER PIRIR TURUY </t>
  </si>
  <si>
    <t>2074890920110</t>
  </si>
  <si>
    <t xml:space="preserve">CARLOS ARMANDO SUBUYUJ PIRIR </t>
  </si>
  <si>
    <t>1668368180110</t>
  </si>
  <si>
    <t xml:space="preserve">JUAN CARLOS TUBAC CHOCON </t>
  </si>
  <si>
    <t>1946285580110</t>
  </si>
  <si>
    <t xml:space="preserve">MARIO ENRIQUE CAMEY SINEY </t>
  </si>
  <si>
    <t>3035260330110</t>
  </si>
  <si>
    <t xml:space="preserve">MARIA DEL ROSARIO CHET </t>
  </si>
  <si>
    <t>2321124010110</t>
  </si>
  <si>
    <t xml:space="preserve">MARIA RAMONA TURUY SUBUYUJ DE PIRIR </t>
  </si>
  <si>
    <t>2631396030110</t>
  </si>
  <si>
    <t xml:space="preserve">EVANGELINA SANDOVAL RUIZ </t>
  </si>
  <si>
    <t>2508896172214</t>
  </si>
  <si>
    <t xml:space="preserve">FLORIDALMA REYES DE LA CRUZ </t>
  </si>
  <si>
    <t>2632097840501</t>
  </si>
  <si>
    <t xml:space="preserve">OFELIA ALICIA PU TZUNUX DE PU </t>
  </si>
  <si>
    <t>1626650591416</t>
  </si>
  <si>
    <t xml:space="preserve">ENRIQUE IXCOTOYAC REYNOSO </t>
  </si>
  <si>
    <t>1780216280807</t>
  </si>
  <si>
    <t xml:space="preserve">KHEBERSON EMILIANO SIAN SOCOP </t>
  </si>
  <si>
    <t>2051179370110</t>
  </si>
  <si>
    <t xml:space="preserve">VERONICA BEATRIZ MARTINEZ FELIPE </t>
  </si>
  <si>
    <t>2752675551416</t>
  </si>
  <si>
    <t xml:space="preserve">WILSON ALFREDO ALVARADO ESCALANTE </t>
  </si>
  <si>
    <t>2989565080101</t>
  </si>
  <si>
    <t xml:space="preserve">CARLOS IVAN POSADAS GRAVE </t>
  </si>
  <si>
    <t>3032850950108</t>
  </si>
  <si>
    <t xml:space="preserve">EVOLET JAZMIN ALFARO PERPUAC </t>
  </si>
  <si>
    <t>1864619681609</t>
  </si>
  <si>
    <t xml:space="preserve">HELLEN NAHOMI IXBALON HON </t>
  </si>
  <si>
    <t>3686597631001</t>
  </si>
  <si>
    <t xml:space="preserve">MANUEL IXCOTOYAC PU </t>
  </si>
  <si>
    <t>2247786760807</t>
  </si>
  <si>
    <t xml:space="preserve">KARLA NOEMI PATZAN JOCOP </t>
  </si>
  <si>
    <t>2874035720110</t>
  </si>
  <si>
    <t xml:space="preserve">LOURDES MARLENY AGUILAR LOPEZ </t>
  </si>
  <si>
    <t>1998603860101</t>
  </si>
  <si>
    <t xml:space="preserve">LIBERTINA REYNOSO TZOY </t>
  </si>
  <si>
    <t>1583492881409</t>
  </si>
  <si>
    <t xml:space="preserve">VILMA ARACELY CHIC COS </t>
  </si>
  <si>
    <t>3038317070110</t>
  </si>
  <si>
    <t xml:space="preserve">DOMINGO PU US </t>
  </si>
  <si>
    <t>3942170671416</t>
  </si>
  <si>
    <t xml:space="preserve">ERWIN JOSE SAENZ SOLIS </t>
  </si>
  <si>
    <t>3038165890110</t>
  </si>
  <si>
    <t xml:space="preserve">MARYORI MELISSA ESTRADA ESTRADA </t>
  </si>
  <si>
    <t>2827649920111</t>
  </si>
  <si>
    <t xml:space="preserve">KELYN LISETH VELASQUEZ GOMEZ </t>
  </si>
  <si>
    <t>3015867480101</t>
  </si>
  <si>
    <t xml:space="preserve">BRANDON GUSTAVO PEREZ TZUM </t>
  </si>
  <si>
    <t>3837078110101</t>
  </si>
  <si>
    <t xml:space="preserve">KARLA FERNANDA ZURET AMPEREZ </t>
  </si>
  <si>
    <t>2832139140112</t>
  </si>
  <si>
    <t xml:space="preserve">BRAYAN ALEXANDER IXPEC COC </t>
  </si>
  <si>
    <t>3035859350110</t>
  </si>
  <si>
    <t xml:space="preserve">MARINA ESTELA LUC MEJIA </t>
  </si>
  <si>
    <t>1733851170402</t>
  </si>
  <si>
    <t xml:space="preserve">EDISON CRISANGEL JOCOP PIRIR </t>
  </si>
  <si>
    <t>3039987090110</t>
  </si>
  <si>
    <t xml:space="preserve">NANCY ESTEL.A SAMINES PEREZ </t>
  </si>
  <si>
    <t>2625241630701</t>
  </si>
  <si>
    <t xml:space="preserve">GERSON ISAAC GUZMAN MARTINEZ </t>
  </si>
  <si>
    <t>2322705890108</t>
  </si>
  <si>
    <t xml:space="preserve">VICTOR YOSUE PADILLA LUNA </t>
  </si>
  <si>
    <t>2844118840110</t>
  </si>
  <si>
    <t xml:space="preserve">EDGAR OBED LUC MEJIA </t>
  </si>
  <si>
    <t>1696062950402</t>
  </si>
  <si>
    <t xml:space="preserve">LEANDRO ANIBAL SEQUEBACH BAC </t>
  </si>
  <si>
    <t>3040327780110</t>
  </si>
  <si>
    <t xml:space="preserve">XAVI ADOLFO PATZAN CHAMALE </t>
  </si>
  <si>
    <t>3039083860110</t>
  </si>
  <si>
    <t xml:space="preserve">KARLA VICTORIA CATTA ARANA </t>
  </si>
  <si>
    <t>3517563961220</t>
  </si>
  <si>
    <t xml:space="preserve">STEFANY ANDREA MORALES GONZALEZ </t>
  </si>
  <si>
    <t>3008691500101</t>
  </si>
  <si>
    <t xml:space="preserve">LEANDRO IVAN SEQUEBACH BAC </t>
  </si>
  <si>
    <t>3040327510110</t>
  </si>
  <si>
    <t xml:space="preserve">KATTY MIGDALIA ALFARO PERPUAC </t>
  </si>
  <si>
    <t>2293135151609</t>
  </si>
  <si>
    <t xml:space="preserve">GLENDY YESENIA GUAMUCH CHAMALE </t>
  </si>
  <si>
    <t>3039740520110</t>
  </si>
  <si>
    <t xml:space="preserve">VILMA YOLANDA COJON JOCOP DE IXPEC </t>
  </si>
  <si>
    <t>2623950530110</t>
  </si>
  <si>
    <t xml:space="preserve">NATALIA BELARMINDA CATTA ARANA </t>
  </si>
  <si>
    <t>3429414962210</t>
  </si>
  <si>
    <t xml:space="preserve">JULISA ANAI ALVARADO GUERRA </t>
  </si>
  <si>
    <t>3005332680101</t>
  </si>
  <si>
    <t xml:space="preserve">ANGELA YOLANDA HERNANDEZ VICENTE </t>
  </si>
  <si>
    <t>3847748650108</t>
  </si>
  <si>
    <t xml:space="preserve">KARLA YESSENIA ALVAREZ MARROQUIN </t>
  </si>
  <si>
    <t>2043050120101</t>
  </si>
  <si>
    <t xml:space="preserve">DAMARIS ANYHELA BOR QUELEX </t>
  </si>
  <si>
    <t>2780895770110</t>
  </si>
  <si>
    <t xml:space="preserve">MARIBEL DE MARIA GOBZALEZ MONROY </t>
  </si>
  <si>
    <t>3848519672008</t>
  </si>
  <si>
    <t xml:space="preserve">YOSELIN SUCENAÑ0 POC COC </t>
  </si>
  <si>
    <t>3038884820110</t>
  </si>
  <si>
    <t xml:space="preserve">JEFFERSON JOSUE EZEQUIEL LEON GONZALEZ </t>
  </si>
  <si>
    <t>2433076160101</t>
  </si>
  <si>
    <t xml:space="preserve">YOSVAN QUENZO IXPEC COJON </t>
  </si>
  <si>
    <t>3625399790110</t>
  </si>
  <si>
    <t xml:space="preserve">ALICIA ELIZABETH MANSILLA GUTIERREZ </t>
  </si>
  <si>
    <t>2596052710116</t>
  </si>
  <si>
    <t xml:space="preserve">ZAIDA YADIRA IXPEC COJON </t>
  </si>
  <si>
    <t>3041150020111</t>
  </si>
  <si>
    <t xml:space="preserve">ANGELICA MARITZA GONZALEZ GARCIA DE NAJARRO </t>
  </si>
  <si>
    <t>2513349450504</t>
  </si>
  <si>
    <t xml:space="preserve">ALAN ENRIQUE NOJ YAQUI </t>
  </si>
  <si>
    <t>2024187150110</t>
  </si>
  <si>
    <t xml:space="preserve">MANUEL DE JESUS GONZALEZ MONROY </t>
  </si>
  <si>
    <t>3385835052008</t>
  </si>
  <si>
    <t xml:space="preserve">JARVI JOSIAS CHET CHITAY </t>
  </si>
  <si>
    <t>3038832780110</t>
  </si>
  <si>
    <t xml:space="preserve">JOSTYN ALEXANDER CORDON LEON </t>
  </si>
  <si>
    <t>3540164312205</t>
  </si>
  <si>
    <t xml:space="preserve">JOHANFRY ELI PEKAEZ ROCA </t>
  </si>
  <si>
    <t>2044743530110</t>
  </si>
  <si>
    <t xml:space="preserve">MARCELA JAZMIN GUZMAN ROSARIO </t>
  </si>
  <si>
    <t>2099184110101</t>
  </si>
  <si>
    <t xml:space="preserve">HEIDY CAROLINA PATZAN SEQUEN </t>
  </si>
  <si>
    <t>3036313760110</t>
  </si>
  <si>
    <t xml:space="preserve">ALIZON JASMIN CHOCOJAY COC </t>
  </si>
  <si>
    <t>3743034360101</t>
  </si>
  <si>
    <t xml:space="preserve">DEBORA ESTER DIAZ SALGUERO </t>
  </si>
  <si>
    <t>2551676360101</t>
  </si>
  <si>
    <t xml:space="preserve">KATHERINE LISSETTE PALENCIA CASTILLO </t>
  </si>
  <si>
    <t>2327728270101</t>
  </si>
  <si>
    <t xml:space="preserve">ANDREA FERNANDA UYU SOC </t>
  </si>
  <si>
    <t>2747503090110</t>
  </si>
  <si>
    <t xml:space="preserve">MARLEN ELIZABETH COTZOJAY CANEL </t>
  </si>
  <si>
    <t>2737205030110</t>
  </si>
  <si>
    <t xml:space="preserve">YEICY MELISSA SIQUIEJ PIRIR </t>
  </si>
  <si>
    <t>3037235990110</t>
  </si>
  <si>
    <t xml:space="preserve">MELANY DAYANA CURUP PELICO </t>
  </si>
  <si>
    <t>2016305320111</t>
  </si>
  <si>
    <t xml:space="preserve">NERY GEOVANI SIQUIEJ PIRIR </t>
  </si>
  <si>
    <t>3035433370110</t>
  </si>
  <si>
    <t xml:space="preserve">ARLETY PAOLA YOC TORRES </t>
  </si>
  <si>
    <t>2838170030101</t>
  </si>
  <si>
    <t xml:space="preserve">EDGAR FELIPE YOC TORRES </t>
  </si>
  <si>
    <t>2839945680101</t>
  </si>
  <si>
    <t xml:space="preserve">CLAUDIA MARINA COC GONZALEZ </t>
  </si>
  <si>
    <t>3593736580110</t>
  </si>
  <si>
    <t xml:space="preserve">JENNIFER SIQUIEJ PIRIR </t>
  </si>
  <si>
    <t>2718091830110</t>
  </si>
  <si>
    <t xml:space="preserve">ROSSANA YESENIA TORRES GARCIA </t>
  </si>
  <si>
    <t>2513090370101</t>
  </si>
  <si>
    <t xml:space="preserve">JACHELINE FABIOLA YOC TORRES </t>
  </si>
  <si>
    <t>3491837160110</t>
  </si>
  <si>
    <t xml:space="preserve">BRYAN SIQUIEJ PIRIR </t>
  </si>
  <si>
    <t>2246334570110</t>
  </si>
  <si>
    <t xml:space="preserve">ANALY ANDREA SIQUIEJ PIRIR </t>
  </si>
  <si>
    <t>3036133270110</t>
  </si>
  <si>
    <t xml:space="preserve">FEREN ISAI PATZAN TUQUER </t>
  </si>
  <si>
    <t>3035599180110</t>
  </si>
  <si>
    <t xml:space="preserve">JEREMIAS ARIEL CHET BOCH </t>
  </si>
  <si>
    <t>2829364830110</t>
  </si>
  <si>
    <t xml:space="preserve">ELMER LEONEL LOPEZ GARCIA </t>
  </si>
  <si>
    <t>3040736360111</t>
  </si>
  <si>
    <t xml:space="preserve">BRENDA NOHEMY CHAMALE POCON </t>
  </si>
  <si>
    <t>3040039050110</t>
  </si>
  <si>
    <t xml:space="preserve">ANDREA LETICIA COC GONZALEZ DE UYU </t>
  </si>
  <si>
    <t>3038697040110</t>
  </si>
  <si>
    <t xml:space="preserve">FELIX ORLANDO CORTAVE ILLESCAS </t>
  </si>
  <si>
    <t>3040838600111</t>
  </si>
  <si>
    <t xml:space="preserve">SHEILY AIDE UYU COC </t>
  </si>
  <si>
    <t>3753409040110</t>
  </si>
  <si>
    <t xml:space="preserve">KAREN FABIOLA COC GONZALEZ </t>
  </si>
  <si>
    <t>2915684400110</t>
  </si>
  <si>
    <t xml:space="preserve">CESAR AUGUSTO MORALES AGUILAR </t>
  </si>
  <si>
    <t>2330295670101</t>
  </si>
  <si>
    <t xml:space="preserve">FREDY FERNANDO JULIAN OROZCO MENENDEZ </t>
  </si>
  <si>
    <t>3723902180101</t>
  </si>
  <si>
    <t xml:space="preserve">CANDY ELISA AJVIX GUAT </t>
  </si>
  <si>
    <t>3039343790110</t>
  </si>
  <si>
    <t xml:space="preserve">MARCO ANTONIO POC COC </t>
  </si>
  <si>
    <t>3038884900110</t>
  </si>
  <si>
    <t xml:space="preserve">BRITNY ROXANA MELENDEZ MELENDEZ </t>
  </si>
  <si>
    <t>3039030580110</t>
  </si>
  <si>
    <t xml:space="preserve">DAVID RODRIGUEZ LOPEZ </t>
  </si>
  <si>
    <t>2646623770101</t>
  </si>
  <si>
    <t xml:space="preserve">MARCO ANTONIO DIVAS AVALOS </t>
  </si>
  <si>
    <t>2273517032101</t>
  </si>
  <si>
    <t xml:space="preserve">DYLAN ALEXANDER UYU COC </t>
  </si>
  <si>
    <t>3440826520101</t>
  </si>
  <si>
    <t xml:space="preserve">JOSEFINA BEATRIZ GARCIA ORELLANA DE CABRERA </t>
  </si>
  <si>
    <t>2389959840110</t>
  </si>
  <si>
    <t xml:space="preserve">LIBNI JOSIAS CALANCHE BOCH </t>
  </si>
  <si>
    <t>3036471670110</t>
  </si>
  <si>
    <t xml:space="preserve">ELIZABETH SOFIA PATZAN TORRES </t>
  </si>
  <si>
    <t>3037678470110</t>
  </si>
  <si>
    <t xml:space="preserve">EDGAR DARIO YOC PIRIR </t>
  </si>
  <si>
    <t>3804372360110</t>
  </si>
  <si>
    <t xml:space="preserve">KARLA SOFIA GUZMAN ROSARIO </t>
  </si>
  <si>
    <t>2266189430110</t>
  </si>
  <si>
    <t xml:space="preserve">LINDA AZUCENA CHOQUIN VICENTE </t>
  </si>
  <si>
    <t>3038654150110</t>
  </si>
  <si>
    <t xml:space="preserve">SANTIAGO ALEJANDRO CUX SEQUEN </t>
  </si>
  <si>
    <t>3739848040101</t>
  </si>
  <si>
    <t xml:space="preserve">JIMMY JOSUE CATALAN CACERES </t>
  </si>
  <si>
    <t>3038968090110</t>
  </si>
  <si>
    <t xml:space="preserve">BRAYAN JOSUE SAJQUILL CHACACH </t>
  </si>
  <si>
    <t>3037302770110</t>
  </si>
  <si>
    <t xml:space="preserve">ANDERSON JOSUE CASIMIRO AJIN </t>
  </si>
  <si>
    <t>2910610950109</t>
  </si>
  <si>
    <t xml:space="preserve">MANUEL TORRES GONZALEZ </t>
  </si>
  <si>
    <t>2777912430101</t>
  </si>
  <si>
    <t xml:space="preserve">MARTA JULIETA GARCIA LOPEZ DE TORREZ </t>
  </si>
  <si>
    <t>1638483780110</t>
  </si>
  <si>
    <t xml:space="preserve">FRANCISCO GILBERTO PEINADO AJCIP </t>
  </si>
  <si>
    <t>2806184760109</t>
  </si>
  <si>
    <t xml:space="preserve">JOSE ALEXANDER CORTAVE PELAEZ </t>
  </si>
  <si>
    <t>2088733170110</t>
  </si>
  <si>
    <t xml:space="preserve">BRADLEY GEOVANI COJON CUX </t>
  </si>
  <si>
    <t>2156235250110</t>
  </si>
  <si>
    <t xml:space="preserve">THISUBY RASHELL VALENZUELA PULUC </t>
  </si>
  <si>
    <t>2078859820111</t>
  </si>
  <si>
    <t xml:space="preserve">NANDY MICHELLE CHAVAC TURUY </t>
  </si>
  <si>
    <t>3040957290111</t>
  </si>
  <si>
    <t xml:space="preserve">MAYNOR ESTUARDO AJCIGINAC SINAY </t>
  </si>
  <si>
    <t>2073746510110</t>
  </si>
  <si>
    <t xml:space="preserve">ALISSON ALEJANDRA AJU CURUP </t>
  </si>
  <si>
    <t>2054546150111</t>
  </si>
  <si>
    <t xml:space="preserve">JOSUE DAVID CAMEY RAMIREZ </t>
  </si>
  <si>
    <t>2906628420101</t>
  </si>
  <si>
    <t xml:space="preserve">DIEGO ARNULFO DE JESUS ARCHILA VILLAVICENCIO </t>
  </si>
  <si>
    <t>2436124190108</t>
  </si>
  <si>
    <t xml:space="preserve">JULIO CEZAR CHAMALE CHAICOJ </t>
  </si>
  <si>
    <t>2877383020110</t>
  </si>
  <si>
    <t xml:space="preserve">SERGIO JERONIMO TIUL CHAJON </t>
  </si>
  <si>
    <t>2838946870108</t>
  </si>
  <si>
    <t xml:space="preserve">ABNER MICHAEL CULAJAY LOPEZ </t>
  </si>
  <si>
    <t>3034810800109</t>
  </si>
  <si>
    <t xml:space="preserve">WILSON DANIEL GRANADOS CHAJON </t>
  </si>
  <si>
    <t>2829735910109</t>
  </si>
  <si>
    <t xml:space="preserve">EDY FERNANDO GALICIO LOPEZ </t>
  </si>
  <si>
    <t>2804398810917</t>
  </si>
  <si>
    <t xml:space="preserve">ASHLEY MICHELLE GALLARDO CHAVEZ </t>
  </si>
  <si>
    <t>2748999220108</t>
  </si>
  <si>
    <t xml:space="preserve">ERIC LIZARDO PEREZ CASTAÑEDA </t>
  </si>
  <si>
    <t>1740907651903</t>
  </si>
  <si>
    <t xml:space="preserve">JOEL ARMANDO UCELO ESTRADA </t>
  </si>
  <si>
    <t>3020222790101</t>
  </si>
  <si>
    <t xml:space="preserve">OSCAR DANIEL CHAJON PIRIR </t>
  </si>
  <si>
    <t>3034999310109</t>
  </si>
  <si>
    <t xml:space="preserve">FRANKLIN ALEXANDER MUÑOZ TUYUC </t>
  </si>
  <si>
    <t>2054545850111</t>
  </si>
  <si>
    <t xml:space="preserve">ALBERTH JUAN JOSE BOCH PORIX </t>
  </si>
  <si>
    <t>3015251370101</t>
  </si>
  <si>
    <t xml:space="preserve">JEIMY GUADALUPE PATZAN PIRIR </t>
  </si>
  <si>
    <t>2085069420110</t>
  </si>
  <si>
    <t xml:space="preserve">YENIFER ALICIA CHAMALE COC </t>
  </si>
  <si>
    <t>2709412900111</t>
  </si>
  <si>
    <t xml:space="preserve">ANA GRACIELA XALIN RAC </t>
  </si>
  <si>
    <t>3038982750110</t>
  </si>
  <si>
    <t xml:space="preserve">ESTEFANY MARLENY PIRIR RAMON </t>
  </si>
  <si>
    <t>2394371210111</t>
  </si>
  <si>
    <t xml:space="preserve">SUSAN HESKALEHT GOMEZ ELIAS </t>
  </si>
  <si>
    <t>2069378300101</t>
  </si>
  <si>
    <t xml:space="preserve">JOHANA ESTEPHANIA QUINTANILLA GARCIA </t>
  </si>
  <si>
    <t>3038283900110</t>
  </si>
  <si>
    <t xml:space="preserve">GRISELDA BEATRIZ LOCON SIAN </t>
  </si>
  <si>
    <t>3037695480110</t>
  </si>
  <si>
    <t xml:space="preserve">ANGEL JOSUE ORELLANA GARCIA </t>
  </si>
  <si>
    <t>3034424410108</t>
  </si>
  <si>
    <t xml:space="preserve">LUDWIN LEONEL OSORIO PIRIR </t>
  </si>
  <si>
    <t>3039455590110</t>
  </si>
  <si>
    <t xml:space="preserve">CHRISTOPHER ALEXANDER LARIOS COC </t>
  </si>
  <si>
    <t>2088600960111</t>
  </si>
  <si>
    <t xml:space="preserve">FLOR DE MARIA COC SINAY </t>
  </si>
  <si>
    <t>2025310150111</t>
  </si>
  <si>
    <t xml:space="preserve">JONATHAN SAMUEL TEPAZ CANTEO </t>
  </si>
  <si>
    <t>3034888670109</t>
  </si>
  <si>
    <t xml:space="preserve">ASHLEY NAHOMY VILLATORO GARCIA </t>
  </si>
  <si>
    <t>2790281990101</t>
  </si>
  <si>
    <t xml:space="preserve">KAREN ANAHI JOCOP TEPEU </t>
  </si>
  <si>
    <t>2022034250110</t>
  </si>
  <si>
    <t xml:space="preserve">DANIA ASUCELY SURUY VARGAS </t>
  </si>
  <si>
    <t>2028863950110</t>
  </si>
  <si>
    <t xml:space="preserve">MARIA NICOLASA VASQUEZ XURUC </t>
  </si>
  <si>
    <t>1924518041010</t>
  </si>
  <si>
    <t xml:space="preserve">JORGE GABINO LOCON YOC </t>
  </si>
  <si>
    <t>2673272340111</t>
  </si>
  <si>
    <t xml:space="preserve">MANUEL DE JESUS LOCON YOC </t>
  </si>
  <si>
    <t>1675249090111</t>
  </si>
  <si>
    <t xml:space="preserve">REYNA MARIA LOCON PEÑA </t>
  </si>
  <si>
    <t>1965724360111</t>
  </si>
  <si>
    <t xml:space="preserve">AURA LETICIA CORNELIO CORNELIO </t>
  </si>
  <si>
    <t>2192157661504</t>
  </si>
  <si>
    <t xml:space="preserve">YURI AZUCENA PIRIR CHAMALE </t>
  </si>
  <si>
    <t>3038187780110</t>
  </si>
  <si>
    <t xml:space="preserve">MILSI YANETH HERNANDEZ CASAP </t>
  </si>
  <si>
    <t>3038782820110</t>
  </si>
  <si>
    <t xml:space="preserve">FLORECITA BELLA BLANCO LUNA </t>
  </si>
  <si>
    <t>2886129490110</t>
  </si>
  <si>
    <t xml:space="preserve">ENMA NOHEMI TOP CHIC </t>
  </si>
  <si>
    <t>3037302260110</t>
  </si>
  <si>
    <t xml:space="preserve">SILVANA YANNETH COTZAYAJ MACH </t>
  </si>
  <si>
    <t>2913935780111</t>
  </si>
  <si>
    <t xml:space="preserve">YAQUELIN AMARILIS TINTI CHAMALE </t>
  </si>
  <si>
    <t>3037473230110</t>
  </si>
  <si>
    <t xml:space="preserve">KAREN PAOLA RAXON GOMEZ </t>
  </si>
  <si>
    <t>2862726870110</t>
  </si>
  <si>
    <t xml:space="preserve">GLORIA AZUCENA PIRIR PIRIR </t>
  </si>
  <si>
    <t>2894374580111</t>
  </si>
  <si>
    <t xml:space="preserve">VALERY ALEXANDRA SANTOS MELENDEZ </t>
  </si>
  <si>
    <t>3714664740101</t>
  </si>
  <si>
    <t xml:space="preserve">SANDRA TERESA GARCIA SANCHEZ </t>
  </si>
  <si>
    <t>3033480460108</t>
  </si>
  <si>
    <t xml:space="preserve">DAYAN LILIANA SIAN CHITAY </t>
  </si>
  <si>
    <t>3039587740110</t>
  </si>
  <si>
    <t xml:space="preserve">KATERIN VANESSA TEZEN CHARVAC </t>
  </si>
  <si>
    <t>3038893220110</t>
  </si>
  <si>
    <t xml:space="preserve">MANYURI CELESTE COJON PULUC </t>
  </si>
  <si>
    <t>3869596410110</t>
  </si>
  <si>
    <t xml:space="preserve">JEIMY NOHEMI BAC SIAN </t>
  </si>
  <si>
    <t>2020000010110</t>
  </si>
  <si>
    <t xml:space="preserve">WEALY FRANCLIN OMAR COC TURUY </t>
  </si>
  <si>
    <t>2036238940110</t>
  </si>
  <si>
    <t xml:space="preserve">JESSICA DAYANA CHAVEZ PATZAN </t>
  </si>
  <si>
    <t>3039795260110</t>
  </si>
  <si>
    <t xml:space="preserve">ALISSON JULISA JOCOP PIRIR </t>
  </si>
  <si>
    <t>2028872430110</t>
  </si>
  <si>
    <t xml:space="preserve">SHIRLEN MATZEL PAREDES MONSIA </t>
  </si>
  <si>
    <t>2017973800110</t>
  </si>
  <si>
    <t xml:space="preserve">EUNICE REBECA JAVIER GONZALEZ </t>
  </si>
  <si>
    <t xml:space="preserve">DULCE MARIA CONTRERAS MENDOZA </t>
  </si>
  <si>
    <t>3230883840508</t>
  </si>
  <si>
    <t xml:space="preserve">DYLAN ALEXIS BLAS SUAREZ </t>
  </si>
  <si>
    <t>3589103070101</t>
  </si>
  <si>
    <t xml:space="preserve">EDWARD GEREMI SALAZAR PEREZ </t>
  </si>
  <si>
    <t>2019682580115</t>
  </si>
  <si>
    <t xml:space="preserve">EIRY MAGABY GARCIA FLORES </t>
  </si>
  <si>
    <t>2499187570101</t>
  </si>
  <si>
    <t xml:space="preserve">ELMER ELIUD CHAMALE ELIAS </t>
  </si>
  <si>
    <t>2949585330101</t>
  </si>
  <si>
    <t xml:space="preserve">EMILY SOFIA URRUTIA HERNANDEZ </t>
  </si>
  <si>
    <t>2706509540115</t>
  </si>
  <si>
    <t xml:space="preserve">ENYERSON RICARDO LINARES ALARCON </t>
  </si>
  <si>
    <t>2078345550115</t>
  </si>
  <si>
    <t xml:space="preserve">ESTEFANI TERESA ARANA FIGUEROA </t>
  </si>
  <si>
    <t>3046632120115</t>
  </si>
  <si>
    <t xml:space="preserve">EVELIN SUCELY REYES ORELLANA </t>
  </si>
  <si>
    <t xml:space="preserve">EVELYN VIVIANA PAULINA PINULA LUX </t>
  </si>
  <si>
    <t>3937577650115</t>
  </si>
  <si>
    <t xml:space="preserve">FREDI OSBALDO LEMUS CONTRERAS </t>
  </si>
  <si>
    <t>2042231210506</t>
  </si>
  <si>
    <t xml:space="preserve">GABRIELA ABISAI VELASQUEZ SIAN </t>
  </si>
  <si>
    <t>2462814130101</t>
  </si>
  <si>
    <t xml:space="preserve">ANGEL SEBASTIAN CORDERO GARCIA </t>
  </si>
  <si>
    <t>3640951800101</t>
  </si>
  <si>
    <t xml:space="preserve">YOLANNI ANDREA COX ROSALES </t>
  </si>
  <si>
    <t>3561218950101</t>
  </si>
  <si>
    <t xml:space="preserve">BREYLIN DAYANA DURAN GIRON </t>
  </si>
  <si>
    <t>3654714450101</t>
  </si>
  <si>
    <t xml:space="preserve">KENET MISAEL GALICIA SAMAYOA </t>
  </si>
  <si>
    <t>3642029980101</t>
  </si>
  <si>
    <t xml:space="preserve">ANA CAROLINA CAG POP DE BARRIOS </t>
  </si>
  <si>
    <t>2676109980101</t>
  </si>
  <si>
    <t xml:space="preserve">KENETH MOISES GONZALEZ RAMIREZ </t>
  </si>
  <si>
    <t>2798227070114</t>
  </si>
  <si>
    <t xml:space="preserve">ANGEL LISANDRO GONZALEZ GUAMUCH </t>
  </si>
  <si>
    <t>3643783360114</t>
  </si>
  <si>
    <t xml:space="preserve">ANGIE ODETTE GONZALEZ FLORES </t>
  </si>
  <si>
    <t>3933337280114</t>
  </si>
  <si>
    <t xml:space="preserve">ALISON MAYERLI YUVESLIN REYES </t>
  </si>
  <si>
    <t xml:space="preserve">BRAYAN ADIN GARCIA PATZAN </t>
  </si>
  <si>
    <t>3849468280114</t>
  </si>
  <si>
    <t xml:space="preserve">MARLON NOE CHAVEZ COLIN </t>
  </si>
  <si>
    <t>3671976930301</t>
  </si>
  <si>
    <t xml:space="preserve">ALMA AMERICA BAUTISTA OROZCO DE SET </t>
  </si>
  <si>
    <t>2581353361202</t>
  </si>
  <si>
    <t xml:space="preserve">CAMILA NICOLE GOMEZ REYES </t>
  </si>
  <si>
    <t>3609011310101</t>
  </si>
  <si>
    <t xml:space="preserve">LESTER JOSUE GOMEZ AQUIL </t>
  </si>
  <si>
    <t>3624571900101</t>
  </si>
  <si>
    <t xml:space="preserve">NATASHA EDELMIRA HERNANDEZ OSORIO </t>
  </si>
  <si>
    <t>3637793960114</t>
  </si>
  <si>
    <t xml:space="preserve">BRAYAN ALEXANDER LOPEZ DIMAS </t>
  </si>
  <si>
    <t>3675751080101</t>
  </si>
  <si>
    <t xml:space="preserve">ALEJANDRA GUADALUPE SANTIZO MAYORGA </t>
  </si>
  <si>
    <t>2073642140115</t>
  </si>
  <si>
    <t xml:space="preserve">EMMANUEL ALEJANDO PIRIR ZUÑIGA </t>
  </si>
  <si>
    <t>3654720770101</t>
  </si>
  <si>
    <t xml:space="preserve">JANSEL OSWALDO LOPEZ SOTO </t>
  </si>
  <si>
    <t>3616733530101</t>
  </si>
  <si>
    <t xml:space="preserve">KENETH DAVID MORALES </t>
  </si>
  <si>
    <t>3458710650101</t>
  </si>
  <si>
    <t xml:space="preserve">ADRIANA JAZMIN MANUEL GOMEZ </t>
  </si>
  <si>
    <t>2119826600114</t>
  </si>
  <si>
    <t xml:space="preserve">BRIANA CAMILA MONZON JUAREZ </t>
  </si>
  <si>
    <t>3661353170301</t>
  </si>
  <si>
    <t xml:space="preserve">SANTIAGO ABRAHAM PEREZ IXCOT </t>
  </si>
  <si>
    <t>3502048020101</t>
  </si>
  <si>
    <t xml:space="preserve">SANTIAGO EFRAIN MORAN AMBROSIO </t>
  </si>
  <si>
    <t>3659185390301</t>
  </si>
  <si>
    <t xml:space="preserve">ABNER ESTUARDO BETANCOURT PARADA </t>
  </si>
  <si>
    <t>2066518800115</t>
  </si>
  <si>
    <t xml:space="preserve">ELISA MARIANA MORALES CULAJAY </t>
  </si>
  <si>
    <t>3616662410101</t>
  </si>
  <si>
    <t xml:space="preserve">CARLOS FABIAN QUINO DE LA CRUZ </t>
  </si>
  <si>
    <t>3846859190101</t>
  </si>
  <si>
    <t xml:space="preserve">SHEYLI JAMIL GOMEZ VALENZUELA </t>
  </si>
  <si>
    <t>3815641180115</t>
  </si>
  <si>
    <t xml:space="preserve">SINDI PAMELA SAPALU TELEVARIO </t>
  </si>
  <si>
    <t>2046322500115</t>
  </si>
  <si>
    <t xml:space="preserve">SUAMI NAYELI LOPEZ MELENDEZ </t>
  </si>
  <si>
    <t>3863178790115</t>
  </si>
  <si>
    <t xml:space="preserve">SULMA ELIZABETH ESCOBAR AGUIRRE </t>
  </si>
  <si>
    <t>2499417830114</t>
  </si>
  <si>
    <t xml:space="preserve">ROLANDO RAMOS </t>
  </si>
  <si>
    <t>2302683580115</t>
  </si>
  <si>
    <t xml:space="preserve">YASMIN ELIZABETH BAMACA CHAY </t>
  </si>
  <si>
    <t>2713186190101</t>
  </si>
  <si>
    <t xml:space="preserve">YEFRI MIGUEL ANGEL RAMIREZ CUXUM </t>
  </si>
  <si>
    <t>2133594640114</t>
  </si>
  <si>
    <t xml:space="preserve">YENIFER LUCERO MORALES MONTE DE OCA </t>
  </si>
  <si>
    <t>3231550730508</t>
  </si>
  <si>
    <t xml:space="preserve">YONATHAN OBED BONILLA GALVEZ </t>
  </si>
  <si>
    <t>2066952410115</t>
  </si>
  <si>
    <t xml:space="preserve">YURI MARLENY RAMIREZ PEREZ DE DE FLORES </t>
  </si>
  <si>
    <t>2323722251204</t>
  </si>
  <si>
    <t xml:space="preserve">SERGIO ERNESTO GOANZALEZ GOMEZ </t>
  </si>
  <si>
    <t>2291751040101</t>
  </si>
  <si>
    <t xml:space="preserve">SHAKIRA YANLI DEL ROSARIO CANO LOPEZ </t>
  </si>
  <si>
    <t xml:space="preserve">ALEJANDRA BARRIOS CAJ DE SHEILY </t>
  </si>
  <si>
    <t>2144310370101</t>
  </si>
  <si>
    <t xml:space="preserve">GENESIS ROCIO RAMIREZ CIFUENTES </t>
  </si>
  <si>
    <t>3631833290101</t>
  </si>
  <si>
    <t xml:space="preserve">SCARLETH MELISSA DEL CID ROMERO </t>
  </si>
  <si>
    <t>3793096370115</t>
  </si>
  <si>
    <t xml:space="preserve">GEOVANNI JOSUE DAVID LINARES RAMIREZ </t>
  </si>
  <si>
    <t>2912022920101</t>
  </si>
  <si>
    <t xml:space="preserve">GRANDILUZ RETANA CONTRERAA DE LINARES </t>
  </si>
  <si>
    <t xml:space="preserve">ROSA ISABEL CHAY GARCIA DE BAMACA </t>
  </si>
  <si>
    <t>2242182121013</t>
  </si>
  <si>
    <t xml:space="preserve">ROXANA IRENE RAMOS </t>
  </si>
  <si>
    <t>2035708710115</t>
  </si>
  <si>
    <t xml:space="preserve">SANTOS EDUARDO DIAZ PEREZ </t>
  </si>
  <si>
    <t>2137900840101</t>
  </si>
  <si>
    <t xml:space="preserve">DAMARIS GABRIELA SANTOS ROSALES </t>
  </si>
  <si>
    <t>2119829540114</t>
  </si>
  <si>
    <t xml:space="preserve">DALIA ALICIA PAREDES POSADA </t>
  </si>
  <si>
    <t>2510867120101</t>
  </si>
  <si>
    <t xml:space="preserve">OVIDIO VALENTIN JEREZ CUTZAL </t>
  </si>
  <si>
    <t>2382244140402</t>
  </si>
  <si>
    <t xml:space="preserve">JHONDERLIN ALDANI EMANUEL LOPEZ GARCIA </t>
  </si>
  <si>
    <t>2149625040114</t>
  </si>
  <si>
    <t xml:space="preserve">YORDY ALEXIS BENJAMIN LOPEZ GARCIA </t>
  </si>
  <si>
    <t>3490677160101</t>
  </si>
  <si>
    <t xml:space="preserve">JORGE DAVID URRUTIA HERNANDEZ </t>
  </si>
  <si>
    <t>3558947850101</t>
  </si>
  <si>
    <t xml:space="preserve">DUGLAS ISRAEL GUAMUCH RAMIREZ </t>
  </si>
  <si>
    <t>2395799090110</t>
  </si>
  <si>
    <t xml:space="preserve">ANA ESTHER LOPEZ ARTIAGA DE HERNANDEZ </t>
  </si>
  <si>
    <t xml:space="preserve">ANA LUCIA MENDOZA AVILA </t>
  </si>
  <si>
    <t>3231772980508</t>
  </si>
  <si>
    <t xml:space="preserve">ANGELA GRISELDA GODINEZ RAMOS </t>
  </si>
  <si>
    <t>2145389740501</t>
  </si>
  <si>
    <t xml:space="preserve">ANGELI RAQUEL RAMIREZ DIAZ </t>
  </si>
  <si>
    <t>2149619660114</t>
  </si>
  <si>
    <t xml:space="preserve">ANGELLO MICHELLE YUMAN SANTOS </t>
  </si>
  <si>
    <t>3810466560115</t>
  </si>
  <si>
    <t xml:space="preserve">ANGELY DAYANA GONZALES PEREZ </t>
  </si>
  <si>
    <t>2656195800101</t>
  </si>
  <si>
    <t xml:space="preserve">ANGIE MARIA JOSE HERNANDEZ AMBROCIO </t>
  </si>
  <si>
    <t xml:space="preserve">ANI MISHEL AGUSTIN GARCIA </t>
  </si>
  <si>
    <t>2160832490101</t>
  </si>
  <si>
    <t xml:space="preserve">ANTHONY JEAN CARLO GONZALES GOMES </t>
  </si>
  <si>
    <t>3615076580101</t>
  </si>
  <si>
    <t xml:space="preserve">ANTONY DANIEL AROON HERNANDEZ AMBROCIO </t>
  </si>
  <si>
    <t xml:space="preserve">ASHLIN ODILIA ORTIZ LOPEZ </t>
  </si>
  <si>
    <t>2053820020114</t>
  </si>
  <si>
    <t xml:space="preserve">GENESIS VANESSA BAMACA CONCUA </t>
  </si>
  <si>
    <t>2144312820101</t>
  </si>
  <si>
    <t xml:space="preserve">CESAR EDUARDO ORTIZ CULAJAY </t>
  </si>
  <si>
    <t>2219056770101</t>
  </si>
  <si>
    <t xml:space="preserve">LESVIT AMANDA JIMENEZ HERRERA DE LOPEZ </t>
  </si>
  <si>
    <t>2663191490101</t>
  </si>
  <si>
    <t xml:space="preserve">BETZY SORAYA ROSALES SAENZ </t>
  </si>
  <si>
    <t>2026200850115</t>
  </si>
  <si>
    <t xml:space="preserve">BIANCI YOANI LINARES ALARCON </t>
  </si>
  <si>
    <t>3713943920115</t>
  </si>
  <si>
    <t xml:space="preserve">BLANACA GUDALUPE ALVAREZ MONZON </t>
  </si>
  <si>
    <t>3716794350115</t>
  </si>
  <si>
    <t xml:space="preserve">KAREN JEANETTE NUÑEZ RODRIGUEZ DE REYES </t>
  </si>
  <si>
    <t xml:space="preserve">BRANDON EMANUEL BARRIOS CAG </t>
  </si>
  <si>
    <t>2445281600101</t>
  </si>
  <si>
    <t xml:space="preserve">KARLA ISABEL GARCIA TZUL </t>
  </si>
  <si>
    <t>3725998690115</t>
  </si>
  <si>
    <t xml:space="preserve">BRANDON JOSE PERALTA MALDONADO </t>
  </si>
  <si>
    <t>2995151330101</t>
  </si>
  <si>
    <t xml:space="preserve">KATERIN SUSANA ARRIAGA TALENTO </t>
  </si>
  <si>
    <t>3049913680116</t>
  </si>
  <si>
    <t xml:space="preserve">BRITANY MASIEL ALVARO GONZALES </t>
  </si>
  <si>
    <t>3851147020101</t>
  </si>
  <si>
    <t xml:space="preserve">KATHERIN JAZMIN PERALTA APEN </t>
  </si>
  <si>
    <t>3862740450101</t>
  </si>
  <si>
    <t xml:space="preserve">BRITHANY DANIELA ARDON PAREDES </t>
  </si>
  <si>
    <t>3661465480101</t>
  </si>
  <si>
    <t xml:space="preserve">KATHERINE NICOLE LINARES RAMIREZ </t>
  </si>
  <si>
    <t>3945847080115</t>
  </si>
  <si>
    <t xml:space="preserve">KATTY LETICIA TZINA QUIACAIN </t>
  </si>
  <si>
    <t>2778494031013</t>
  </si>
  <si>
    <t xml:space="preserve">BRYAN ALEXANDER YAC MEJIA </t>
  </si>
  <si>
    <t xml:space="preserve">KEILA ELIZABETH YUMAN SANTOS </t>
  </si>
  <si>
    <t>2439254250101</t>
  </si>
  <si>
    <t xml:space="preserve">KELLY ILUSION REVOLORIO ARREAGA </t>
  </si>
  <si>
    <t>2499421190115</t>
  </si>
  <si>
    <t xml:space="preserve">BRYAN JOSUE ADONAI PERALTA MALDONADO </t>
  </si>
  <si>
    <t>2052634100101</t>
  </si>
  <si>
    <t xml:space="preserve">DEREK DAVID SALAZAR PEREZ </t>
  </si>
  <si>
    <t>2381236340114</t>
  </si>
  <si>
    <t xml:space="preserve">DANIEL ANTONIO CAAL YOC </t>
  </si>
  <si>
    <t>2998673230101</t>
  </si>
  <si>
    <t xml:space="preserve">DARLYN YERELI ISMALEJ SANTOS </t>
  </si>
  <si>
    <t xml:space="preserve">DANIL FERNANDO MIJEA YA </t>
  </si>
  <si>
    <t>3591791500101</t>
  </si>
  <si>
    <t xml:space="preserve">DANIA ESTEFANIA CONTRERAS MENDOZA </t>
  </si>
  <si>
    <t>3634913330508</t>
  </si>
  <si>
    <t xml:space="preserve">DARLIN PATRICIA LOPEZ KIN </t>
  </si>
  <si>
    <t xml:space="preserve">DARLYN ELIZABETH LOPEZ SACAP </t>
  </si>
  <si>
    <t>2160850980101</t>
  </si>
  <si>
    <t xml:space="preserve">JULIAN EDUARDO SIQUIBACHE GARCIA </t>
  </si>
  <si>
    <t>3653221640101</t>
  </si>
  <si>
    <t xml:space="preserve">DORA YANETH GOMEZ VILLALTA </t>
  </si>
  <si>
    <t>1633883180115</t>
  </si>
  <si>
    <t xml:space="preserve">DIEGO ALEJANDRO SET OROZCO </t>
  </si>
  <si>
    <t>3017864530101</t>
  </si>
  <si>
    <t xml:space="preserve">DORIAN GABRIEL ALEJANDRO DORANTES ROMERO </t>
  </si>
  <si>
    <t xml:space="preserve">KARE EDITH MENDOZA AVILA </t>
  </si>
  <si>
    <t>2683451710508</t>
  </si>
  <si>
    <t xml:space="preserve">DRESNER CONTRERAS AGUILAR CONTRERAS </t>
  </si>
  <si>
    <t>2012663340115</t>
  </si>
  <si>
    <t xml:space="preserve">DEILY MERCEDEZ GARCIA FLORES </t>
  </si>
  <si>
    <t>3546244310114</t>
  </si>
  <si>
    <t xml:space="preserve">DIANA NOEMI GONZALEZ SARCEÑO </t>
  </si>
  <si>
    <t>2961284060101</t>
  </si>
  <si>
    <t xml:space="preserve">MELANY DAYANA RAMOS LOPEZ </t>
  </si>
  <si>
    <t>2191001600101</t>
  </si>
  <si>
    <t xml:space="preserve">MERILIN ABIGAIL ALDANA ESTRADA </t>
  </si>
  <si>
    <t xml:space="preserve">MARLON DANIEL MELGAR OROZCO </t>
  </si>
  <si>
    <t>3878363140101</t>
  </si>
  <si>
    <t xml:space="preserve">MARIANA SARAI MARROQUIN MIRA </t>
  </si>
  <si>
    <t xml:space="preserve">NIDIA LISBETH DIAZ PEREZ </t>
  </si>
  <si>
    <t>2125179610101</t>
  </si>
  <si>
    <t xml:space="preserve">NAHOMY ANAYELY MORALES CALDERON </t>
  </si>
  <si>
    <t xml:space="preserve">MISHEL GUADALUPE DIAZ AGUILAR </t>
  </si>
  <si>
    <t>2107548850115</t>
  </si>
  <si>
    <t xml:space="preserve">MEYRIN YULIANA2 SIQUIBACGE GARCIA </t>
  </si>
  <si>
    <t>2994313470101</t>
  </si>
  <si>
    <t xml:space="preserve">OTILIA SOLARES DIVAS </t>
  </si>
  <si>
    <t>1748301570506</t>
  </si>
  <si>
    <t xml:space="preserve">OLIBERTH ABDIAS CONCUA SOLARES </t>
  </si>
  <si>
    <t>2377041020117</t>
  </si>
  <si>
    <t xml:space="preserve">OVIDIO SEBASTIAN ALVIZUREZ POCON </t>
  </si>
  <si>
    <t>3642014790115</t>
  </si>
  <si>
    <t xml:space="preserve">KAREN VICTORIA MARROQUIN LOPEZ </t>
  </si>
  <si>
    <t>2993927590101</t>
  </si>
  <si>
    <t xml:space="preserve">KENNETH ALEXIS DE LEON ORDOÑEZ </t>
  </si>
  <si>
    <t>2369005440101</t>
  </si>
  <si>
    <t xml:space="preserve">STIVEN EMANUEL ALEXANDER DE LEON RODRIGUEZ </t>
  </si>
  <si>
    <t>3636750860101</t>
  </si>
  <si>
    <t xml:space="preserve">DAILYN ALANA -DE LEON RODRIGUEZ </t>
  </si>
  <si>
    <t xml:space="preserve">HERMELINDA ORDOÑEZ REYES DE DE LEON </t>
  </si>
  <si>
    <t>1734786380602</t>
  </si>
  <si>
    <t xml:space="preserve">SOFIA SARAI RUSTRIAN RODRIGUEZ </t>
  </si>
  <si>
    <t>2671602590101</t>
  </si>
  <si>
    <t xml:space="preserve">PATRICK ANTONIO RODAS GONZALES </t>
  </si>
  <si>
    <t>3001591960101</t>
  </si>
  <si>
    <t xml:space="preserve">FREDY LEONARDO SEBASTIAN GONZALES MENDIZABAL </t>
  </si>
  <si>
    <t>3046481160115</t>
  </si>
  <si>
    <t xml:space="preserve">BRYAN ESEQUIEL VARGAS PEREZ </t>
  </si>
  <si>
    <t>2956764340101</t>
  </si>
  <si>
    <t xml:space="preserve">JEFFERSON ALEXIS VARGAS PEREZ </t>
  </si>
  <si>
    <t>2039471930101</t>
  </si>
  <si>
    <t xml:space="preserve">ANDRE CHRYSTIAN DORANTES RAMIREZ </t>
  </si>
  <si>
    <t xml:space="preserve">CRISTIAN EMANUEL NAVAS LOPEZ </t>
  </si>
  <si>
    <t>2092592720114</t>
  </si>
  <si>
    <t xml:space="preserve">DADDIANY ARISAI VELASQUEZ SIAN </t>
  </si>
  <si>
    <t>3945840230115</t>
  </si>
  <si>
    <t xml:space="preserve">EDITH MILENA LOPEZ JIMENEZ </t>
  </si>
  <si>
    <t>3942488720101</t>
  </si>
  <si>
    <t xml:space="preserve">IVETH JIMENA LOPEZ JIMENEZ </t>
  </si>
  <si>
    <t>3942487910101</t>
  </si>
  <si>
    <t xml:space="preserve">MARTIN CARLOS FRANCISCO CALDERON RANGEL </t>
  </si>
  <si>
    <t>4031460890115</t>
  </si>
  <si>
    <t xml:space="preserve">MARIA JOSE MARROQUIN CELIS </t>
  </si>
  <si>
    <t>2184147060101</t>
  </si>
  <si>
    <t xml:space="preserve">MAYLIN ROXANA NOHEMI AC XUMUN </t>
  </si>
  <si>
    <t>2706679620114</t>
  </si>
  <si>
    <t xml:space="preserve">MARIA IRENE MENDOZA AVILA </t>
  </si>
  <si>
    <t>1967232480508</t>
  </si>
  <si>
    <t xml:space="preserve">MARIA JOSE ALONZO CANO </t>
  </si>
  <si>
    <t>2336559990101</t>
  </si>
  <si>
    <t xml:space="preserve">KENIA MARIEL HERNANDEZ LOPEZ </t>
  </si>
  <si>
    <t xml:space="preserve">KERY ABIGAIL JOHSNTON PAZ </t>
  </si>
  <si>
    <t>2174496700101</t>
  </si>
  <si>
    <t xml:space="preserve">KEVIN FERNANDO HERNANDEZ HERNANDEZ </t>
  </si>
  <si>
    <t>2150843060606</t>
  </si>
  <si>
    <t xml:space="preserve">KIMBELY MILAGRO OLIVA MORALES </t>
  </si>
  <si>
    <t>2328609120101</t>
  </si>
  <si>
    <t xml:space="preserve">YOSMERI HERNANDEZ </t>
  </si>
  <si>
    <t xml:space="preserve">LINDA BEATRIS MEDRANO LIMA </t>
  </si>
  <si>
    <t>2534876412201</t>
  </si>
  <si>
    <t xml:space="preserve">LINDUNFO RAYMUNDO GARCIA </t>
  </si>
  <si>
    <t xml:space="preserve">LISBETH YOHANA LOPEZ VAZQUEZ </t>
  </si>
  <si>
    <t xml:space="preserve">LITZI YAROMY HERNADEZ MUÑOZ </t>
  </si>
  <si>
    <t xml:space="preserve">LIZBETH YUYELI PEREZ CHAVEZ </t>
  </si>
  <si>
    <t xml:space="preserve">LOURDES SUSANA CRUZ GARCIA </t>
  </si>
  <si>
    <t>3939576400115</t>
  </si>
  <si>
    <t xml:space="preserve">LOURDEZ JAZMIN LOPEZ KING </t>
  </si>
  <si>
    <t>3046194770115</t>
  </si>
  <si>
    <t xml:space="preserve">LUIS ESTUARDO HERNADEZ BAUTISTA </t>
  </si>
  <si>
    <t>2391984250101</t>
  </si>
  <si>
    <t xml:space="preserve">LIUS GUSTAVO CIFUENTES YOL </t>
  </si>
  <si>
    <t>1896068350117</t>
  </si>
  <si>
    <t xml:space="preserve">MAICOL LISSANDRO GARCIA SIQUIBACHE </t>
  </si>
  <si>
    <t>3536803110101</t>
  </si>
  <si>
    <t xml:space="preserve">MARCOS DANIEL MARTINEZ CALDERON </t>
  </si>
  <si>
    <t>3699004210115</t>
  </si>
  <si>
    <t xml:space="preserve">HANY TEREZA NAIM TZINA QUIACAIN </t>
  </si>
  <si>
    <t>2800875860101</t>
  </si>
  <si>
    <t xml:space="preserve">HELLEN SUSANA RAYMUNDO RAYMUNDO </t>
  </si>
  <si>
    <t>2208927920115</t>
  </si>
  <si>
    <t xml:space="preserve">IAN SIMON ORTEGA RODRIGUEZ </t>
  </si>
  <si>
    <t>2994895070101</t>
  </si>
  <si>
    <t xml:space="preserve">ZONIA ARACELY CASTAÑEDA GUTIERREZ </t>
  </si>
  <si>
    <t>2515672650206</t>
  </si>
  <si>
    <t xml:space="preserve">AMARILDO CHAVARRIA GONZALEZ </t>
  </si>
  <si>
    <t>1914040390101</t>
  </si>
  <si>
    <t xml:space="preserve">JUAN ALBERTO CHAVARRIA REGALADO </t>
  </si>
  <si>
    <t>3674348140101</t>
  </si>
  <si>
    <t xml:space="preserve">SANTOS IMELDA HERRERA ARGUETA </t>
  </si>
  <si>
    <t>1792917261303</t>
  </si>
  <si>
    <t xml:space="preserve">JOSE WALDEMAR QUIM CAAL </t>
  </si>
  <si>
    <t>3281142781607</t>
  </si>
  <si>
    <t xml:space="preserve">LUIS ANGEL PEREZ CASTRO </t>
  </si>
  <si>
    <t>2696226160611</t>
  </si>
  <si>
    <t xml:space="preserve">KEVIN DANIEL CIPRIANO CALDERON </t>
  </si>
  <si>
    <t>2996249190101</t>
  </si>
  <si>
    <t xml:space="preserve">OSCAR ESGARDO PIRIR GONZALEZ </t>
  </si>
  <si>
    <t>2566255220115</t>
  </si>
  <si>
    <t xml:space="preserve">ROBERT JOSUE SONTAY HERRERA </t>
  </si>
  <si>
    <t>3733987350114</t>
  </si>
  <si>
    <t xml:space="preserve">GILBERTO ISMAEL LOPEZ LOPEZ </t>
  </si>
  <si>
    <t>3131999491409</t>
  </si>
  <si>
    <t xml:space="preserve">ARNOLD JOSUE VASQUEZ GRAMAJO </t>
  </si>
  <si>
    <t>2992400610101</t>
  </si>
  <si>
    <t xml:space="preserve">JEYMI EDITH REVOLORIO CASTAÑEDA </t>
  </si>
  <si>
    <t>3293404171106</t>
  </si>
  <si>
    <t xml:space="preserve">NELSON ALEXANDER LAJ CHUN </t>
  </si>
  <si>
    <t>3274526681606</t>
  </si>
  <si>
    <t xml:space="preserve">LUCAS COC CAAL </t>
  </si>
  <si>
    <t>3343714571613</t>
  </si>
  <si>
    <t xml:space="preserve">DENILSON SACBA LAJ </t>
  </si>
  <si>
    <t>3277400191606</t>
  </si>
  <si>
    <t xml:space="preserve">ALVARO OSWALDO QUEJ XO </t>
  </si>
  <si>
    <t>3274088551606</t>
  </si>
  <si>
    <t xml:space="preserve">EMERSON GERARDO ESTEBAN CHAJCHALAC </t>
  </si>
  <si>
    <t>3756609170101</t>
  </si>
  <si>
    <t xml:space="preserve">MARICELA YULISA PEREZ CHACLAN </t>
  </si>
  <si>
    <t>3239014171002</t>
  </si>
  <si>
    <t xml:space="preserve">FLOR DE MARIA OXLAJ </t>
  </si>
  <si>
    <t>2504023430101</t>
  </si>
  <si>
    <t xml:space="preserve">RAFAEL ENRIQUE SEN IC </t>
  </si>
  <si>
    <t>3239484211002</t>
  </si>
  <si>
    <t xml:space="preserve">DARWIN RAFAEL RAXON CULAJAY </t>
  </si>
  <si>
    <t>3035361870110</t>
  </si>
  <si>
    <t xml:space="preserve">INGRID NOELIA VENTURA OLIVA </t>
  </si>
  <si>
    <t>2380711460101</t>
  </si>
  <si>
    <t xml:space="preserve">ISIS ELOISA ALVARADO GONZALEZ </t>
  </si>
  <si>
    <t>3851146800101</t>
  </si>
  <si>
    <t xml:space="preserve">ISRAEL ALEJANDRO OCHOA CHICOJAY </t>
  </si>
  <si>
    <t>3593017620101</t>
  </si>
  <si>
    <t xml:space="preserve">JACKELIN GABRIELA DIAZ AGUILAR </t>
  </si>
  <si>
    <t>3046723510115</t>
  </si>
  <si>
    <t xml:space="preserve">JAQUELINE RAQUEL ESMERALDA HERNANDEZ LOPEZ </t>
  </si>
  <si>
    <t xml:space="preserve">JAYSON KENETH KLARKS PAREDES </t>
  </si>
  <si>
    <t>3504138001420</t>
  </si>
  <si>
    <t xml:space="preserve">JEHIELI VIRGINIA PINEDA MAZARIEGOS </t>
  </si>
  <si>
    <t>2698882760101</t>
  </si>
  <si>
    <t xml:space="preserve">JESHUA ELEAZAR REVOLORIO ARRIAGA </t>
  </si>
  <si>
    <t>3593830330115</t>
  </si>
  <si>
    <t xml:space="preserve">JONATAN RAUL SOTO MARTINEZ </t>
  </si>
  <si>
    <t>3817313160115</t>
  </si>
  <si>
    <t xml:space="preserve">GENESIS VALENTINA CARRERA DE LEON </t>
  </si>
  <si>
    <t>3628051050301</t>
  </si>
  <si>
    <t xml:space="preserve">EVELYN SOFIA LOPEZ PABLO </t>
  </si>
  <si>
    <t>2222416320719</t>
  </si>
  <si>
    <t xml:space="preserve">JESSY ALEJANDRA BIXCUL LOPEZ </t>
  </si>
  <si>
    <t>3668148340301</t>
  </si>
  <si>
    <t xml:space="preserve">ALAN SAID AROCHE ARGUJO </t>
  </si>
  <si>
    <t>3611999610101</t>
  </si>
  <si>
    <t xml:space="preserve">ANGEL GUSTAVO SALGUERO RAXON </t>
  </si>
  <si>
    <t>3657188070101</t>
  </si>
  <si>
    <t xml:space="preserve">ALISON NAYELI CABRERA GARCIA </t>
  </si>
  <si>
    <t>3553969120301</t>
  </si>
  <si>
    <t xml:space="preserve">CRISTIAN JAVIER SEQUEN LORENZO </t>
  </si>
  <si>
    <t>2167277900101</t>
  </si>
  <si>
    <t xml:space="preserve">NAIDELYN CRISTABEL SINAY LOPEZ </t>
  </si>
  <si>
    <t>2084659950115</t>
  </si>
  <si>
    <t xml:space="preserve">EVANI ALISON SANTAY PEREZ </t>
  </si>
  <si>
    <t>2118986270101</t>
  </si>
  <si>
    <t xml:space="preserve">NICOLAS ISRAEL TOMA TOMA </t>
  </si>
  <si>
    <t>2058601091411</t>
  </si>
  <si>
    <t xml:space="preserve">ANGIE DASHA VELASQUEZ HERNANDEZ </t>
  </si>
  <si>
    <t>2302694940101</t>
  </si>
  <si>
    <t xml:space="preserve">GENESIS ANAHOMY SALVADOR ORTIZ </t>
  </si>
  <si>
    <t>2281306970301</t>
  </si>
  <si>
    <t xml:space="preserve">ALEX LEONEL BARILLAS REYES </t>
  </si>
  <si>
    <t>3604425440114</t>
  </si>
  <si>
    <t xml:space="preserve">ELMER ANTONIO MELENDREZ BARILLAS </t>
  </si>
  <si>
    <t>2097966930114</t>
  </si>
  <si>
    <t xml:space="preserve">JOSE RICARDO PEREZ VILLATORO </t>
  </si>
  <si>
    <t>3451532940101</t>
  </si>
  <si>
    <t xml:space="preserve">NAHOMY JULISSA PU HERNANDEZ </t>
  </si>
  <si>
    <t>2264485840101</t>
  </si>
  <si>
    <t xml:space="preserve">BREYNER ELYEZER RAMIREZ CARRERA </t>
  </si>
  <si>
    <t>3808696750115</t>
  </si>
  <si>
    <t xml:space="preserve">DOMINICK JOSUE AMBROCIO DEL CID </t>
  </si>
  <si>
    <t>3690465440301</t>
  </si>
  <si>
    <t xml:space="preserve">EMILY DAYANA LACAN CUM </t>
  </si>
  <si>
    <t>2002096711008</t>
  </si>
  <si>
    <t xml:space="preserve">ARIANA ELIZABETH ACAJABON ORTIZ </t>
  </si>
  <si>
    <t>3670460590101</t>
  </si>
  <si>
    <t xml:space="preserve">DIANA NOHEMI LOSSI ALVAREZ DE CHAVEZ </t>
  </si>
  <si>
    <t>1609642370101</t>
  </si>
  <si>
    <t xml:space="preserve">MILDRED ARCELY ESCOBAR MELENDEZ </t>
  </si>
  <si>
    <t>2239913840601</t>
  </si>
  <si>
    <t xml:space="preserve">ESVIN ALFREDO IQUITE GARCIA </t>
  </si>
  <si>
    <t>2167274050301</t>
  </si>
  <si>
    <t xml:space="preserve">WILMER ALEXANDER IQUITE PATZAN </t>
  </si>
  <si>
    <t>2237691930114</t>
  </si>
  <si>
    <t xml:space="preserve">NASRI BENJAMIN JUAREZ VENTURA </t>
  </si>
  <si>
    <t>2196700800101</t>
  </si>
  <si>
    <t xml:space="preserve">ERICK DAVID CASTILLO LOPEZ </t>
  </si>
  <si>
    <t>2132598180301</t>
  </si>
  <si>
    <t xml:space="preserve">DENNIS JANCARLOS CATALAN MOLINA </t>
  </si>
  <si>
    <t>2277567700114</t>
  </si>
  <si>
    <t xml:space="preserve">EDY EMANUEL CARVAJAL CHAJON </t>
  </si>
  <si>
    <t>2030245590115</t>
  </si>
  <si>
    <t xml:space="preserve">MARIO ANTONIO BREGANZA CRUZ </t>
  </si>
  <si>
    <t>2125167440114</t>
  </si>
  <si>
    <t xml:space="preserve">DIEGO SEBASTIAN ALVAREZ JUAREZ </t>
  </si>
  <si>
    <t>2801556890108</t>
  </si>
  <si>
    <t xml:space="preserve">SHARON AYDE ALVAREZ CASTRO </t>
  </si>
  <si>
    <t>3462951490301</t>
  </si>
  <si>
    <t xml:space="preserve">JAMELIN ANAHI ABIRL RAMIREZ </t>
  </si>
  <si>
    <t>2144308390114</t>
  </si>
  <si>
    <t xml:space="preserve">ALEJANDRA AZUCENA CASTRO GARCIA </t>
  </si>
  <si>
    <t>3613209810115</t>
  </si>
  <si>
    <t xml:space="preserve">BRAYAN JAVIER CABRERA BENITO </t>
  </si>
  <si>
    <t>2012711920114</t>
  </si>
  <si>
    <t xml:space="preserve">ANGEL DANIEL CULAJAY SEQUEN </t>
  </si>
  <si>
    <t>2160831250114</t>
  </si>
  <si>
    <t xml:space="preserve">BREYNER ALEXIS DEL CID RAMIREZ </t>
  </si>
  <si>
    <t>2143823700101</t>
  </si>
  <si>
    <t xml:space="preserve">DANIELA ALEJANDRA ENRIQUE MUS </t>
  </si>
  <si>
    <t>2173965181001</t>
  </si>
  <si>
    <t xml:space="preserve">LUZ MARLENY GARCIA </t>
  </si>
  <si>
    <t>2664684700101</t>
  </si>
  <si>
    <t xml:space="preserve">MELANY FABIOLA GOMEZ OSORIO </t>
  </si>
  <si>
    <t>2289324080101</t>
  </si>
  <si>
    <t xml:space="preserve">KATERIN FERNANDA CHAVEZ SIPAQUE </t>
  </si>
  <si>
    <t>2136715140601</t>
  </si>
  <si>
    <t xml:space="preserve">JIMENA YAMILETH GUAMUCH RAXON </t>
  </si>
  <si>
    <t>2225687040301</t>
  </si>
  <si>
    <t xml:space="preserve">JENCY ABRAHAM GONZALEZ VASQUEZ </t>
  </si>
  <si>
    <t>2225672360301</t>
  </si>
  <si>
    <t xml:space="preserve">DIANA MARISOL GARCIA PATZAN </t>
  </si>
  <si>
    <t>2879949880114</t>
  </si>
  <si>
    <t xml:space="preserve">NALLELY ESPERANCITA CHINCHILLA PIRIR </t>
  </si>
  <si>
    <t>2225668330301</t>
  </si>
  <si>
    <t xml:space="preserve">AIRA NEREIDA MARISOL MENDEZ SANTOS </t>
  </si>
  <si>
    <t>3465198610301</t>
  </si>
  <si>
    <t xml:space="preserve">BAYRON EDUARDO HERRERA ACEVEDO </t>
  </si>
  <si>
    <t>3618769550101</t>
  </si>
  <si>
    <t xml:space="preserve">DEBELSAK NOE GUAMUCH SACABACHE </t>
  </si>
  <si>
    <t>3483648490301</t>
  </si>
  <si>
    <t xml:space="preserve">TREYSY DAYANA JUDITH ESCOBAR REYNOSO </t>
  </si>
  <si>
    <t>3446267330101</t>
  </si>
  <si>
    <t xml:space="preserve">YULIANA YAMILET VASQUEZ DIEGUEZ </t>
  </si>
  <si>
    <t>2251562450114</t>
  </si>
  <si>
    <t xml:space="preserve">DAVID ALESSANDRE MORAN COCON </t>
  </si>
  <si>
    <t>3591985890101</t>
  </si>
  <si>
    <t xml:space="preserve">ANYELI SOFIA QUICHE MENDEZ </t>
  </si>
  <si>
    <t>3550510790101</t>
  </si>
  <si>
    <t xml:space="preserve">JOSUE ALBERTO SUL VELASQUEZ </t>
  </si>
  <si>
    <t>3583571440301</t>
  </si>
  <si>
    <t xml:space="preserve">ANGEL MANUEL TZOC TEVELAN </t>
  </si>
  <si>
    <t>3597702071402</t>
  </si>
  <si>
    <t xml:space="preserve">CLAUDIA YESSENIA ZULETA YOL </t>
  </si>
  <si>
    <t>2651293110114</t>
  </si>
  <si>
    <t xml:space="preserve">ODILIA YAMILETH TUPAS HERNANDEZ </t>
  </si>
  <si>
    <t>3651072630101</t>
  </si>
  <si>
    <t xml:space="preserve">SANTIAGO ALEXANDER SANCHES CHICAS </t>
  </si>
  <si>
    <t>3609001270101</t>
  </si>
  <si>
    <t xml:space="preserve">JAFETH RAFAEL RIVERA REVOLORIO </t>
  </si>
  <si>
    <t>3600464360101</t>
  </si>
  <si>
    <t xml:space="preserve">MICHAEL ANTONIO PEREZ CHINCHILLA </t>
  </si>
  <si>
    <t>3626385860101</t>
  </si>
  <si>
    <t xml:space="preserve">SUANY SHERLYN ROSALES </t>
  </si>
  <si>
    <t>3645725070301</t>
  </si>
  <si>
    <t xml:space="preserve">YEISON RENEE RUEDS ZELADA </t>
  </si>
  <si>
    <t>3677345400101</t>
  </si>
  <si>
    <t xml:space="preserve">KATHERINE DANIELA SALAZAR MARTINEZ </t>
  </si>
  <si>
    <t>4099049880101</t>
  </si>
  <si>
    <t xml:space="preserve">JOSUE ADRIAN SALDAÑA AVILA </t>
  </si>
  <si>
    <t>3609812750114</t>
  </si>
  <si>
    <t xml:space="preserve">ANGEL GABRIEL VEGA PAIZ </t>
  </si>
  <si>
    <t>3462319810101</t>
  </si>
  <si>
    <t xml:space="preserve">DARIAN AMISADAI ZALDAÑA MORALES </t>
  </si>
  <si>
    <t>3640029800101</t>
  </si>
  <si>
    <t xml:space="preserve">CARLOS ENRIQUE XOL HERNANDEZ </t>
  </si>
  <si>
    <t>3706871240115</t>
  </si>
  <si>
    <t xml:space="preserve">KIRSHA NAHOMY MARTINEZ MEJIA </t>
  </si>
  <si>
    <t>3648704430301</t>
  </si>
  <si>
    <t xml:space="preserve">ESTEFANY ALESSANDRA URIZAR GONZALES </t>
  </si>
  <si>
    <t>3606007860101</t>
  </si>
  <si>
    <t xml:space="preserve">JIMENA MARIA JOSE RAMIREZ NICOMENDES </t>
  </si>
  <si>
    <t>2144653810114</t>
  </si>
  <si>
    <t xml:space="preserve">ALLISON ADRIANA GARCIA PINEDA </t>
  </si>
  <si>
    <t>3776947110101</t>
  </si>
  <si>
    <t xml:space="preserve">FREDY GEOVANNY HIDALGO ESTIN </t>
  </si>
  <si>
    <t>2501781920101</t>
  </si>
  <si>
    <t xml:space="preserve">JOSE JAVIER MACHADO MIJANGOS </t>
  </si>
  <si>
    <t>3011248170101</t>
  </si>
  <si>
    <t xml:space="preserve">GERBER ABRAHAN LOPEZ GARCIA </t>
  </si>
  <si>
    <t>2244713760114</t>
  </si>
  <si>
    <t xml:space="preserve">CLARA DELFINA RODRIGUEZ DIAZ </t>
  </si>
  <si>
    <t>2425220680101</t>
  </si>
  <si>
    <t xml:space="preserve">ANYELY MELISSA GARCIA CASTRO </t>
  </si>
  <si>
    <t>2487544670101</t>
  </si>
  <si>
    <t xml:space="preserve">NYDIA LUCRECIA NICOMEDES CABRERA </t>
  </si>
  <si>
    <t>2655852010114</t>
  </si>
  <si>
    <t xml:space="preserve">ELBER YOBANY ALEXANDER CALACHIJ BATZ </t>
  </si>
  <si>
    <t>3688111901404</t>
  </si>
  <si>
    <t xml:space="preserve">SOFIA ALEXANDRA ZOEY CUCUL VARGAS </t>
  </si>
  <si>
    <t>3650375910101</t>
  </si>
  <si>
    <t xml:space="preserve">JOSE ALEXANDER IXTUPE PARADA </t>
  </si>
  <si>
    <t>2037091790301</t>
  </si>
  <si>
    <t xml:space="preserve">GERSON ARMANDO RAMOS CUJ </t>
  </si>
  <si>
    <t>2143846590101</t>
  </si>
  <si>
    <t xml:space="preserve">EDGAR GEOVANNI CASTELLANOS SALVAJAN </t>
  </si>
  <si>
    <t>2499415890114</t>
  </si>
  <si>
    <t xml:space="preserve">ANDERSON DAVID MONTESDEOCA PORON </t>
  </si>
  <si>
    <t>3478240480114</t>
  </si>
  <si>
    <t xml:space="preserve">MAYNOR OMAR MEJIA HERNANDEZ </t>
  </si>
  <si>
    <t>3619584630101</t>
  </si>
  <si>
    <t xml:space="preserve">VERONICA JAZMIN CHUMAJAY MENDEZ </t>
  </si>
  <si>
    <t>3661974441101</t>
  </si>
  <si>
    <t xml:space="preserve">MARIELA MARGARITA RAMIREZ MORALES </t>
  </si>
  <si>
    <t>3450869610114</t>
  </si>
  <si>
    <t xml:space="preserve">MATIAS ANDRE CISNEROS DIAZ </t>
  </si>
  <si>
    <t>3640965350101</t>
  </si>
  <si>
    <t xml:space="preserve">DEIK ADOLFO ALEXANDER ALVAREZ GODOY </t>
  </si>
  <si>
    <t>2068571950101</t>
  </si>
  <si>
    <t xml:space="preserve">ESVYN DANIEL RAMOS CUN </t>
  </si>
  <si>
    <t>2413476290114</t>
  </si>
  <si>
    <t xml:space="preserve">GABRIEL ESTEBAN RECINOS ORTIZ </t>
  </si>
  <si>
    <t>3607916110101</t>
  </si>
  <si>
    <t xml:space="preserve">NAHOMY ESTER RECINOS ORTIZ </t>
  </si>
  <si>
    <t>2405703160101</t>
  </si>
  <si>
    <t xml:space="preserve">BRITANEY YOSMERY NAJERA BARILLAS </t>
  </si>
  <si>
    <t>2028323170115</t>
  </si>
  <si>
    <t xml:space="preserve">CARLOS FERNANDO BENAVENTE VASQUEZ </t>
  </si>
  <si>
    <t>3882275670114</t>
  </si>
  <si>
    <t xml:space="preserve">LUIS EMILIO CHAVEZ MENDEZ </t>
  </si>
  <si>
    <t xml:space="preserve">DIANA CAROLINA ESCOBAR GARCIA </t>
  </si>
  <si>
    <t>3330695951804</t>
  </si>
  <si>
    <t xml:space="preserve">DAVINSON JOSUE JUAREZ GUAMUCH </t>
  </si>
  <si>
    <t>3474815580114</t>
  </si>
  <si>
    <t xml:space="preserve">ANA LILI GARCIA MARTINEZ DE ESCOBAR </t>
  </si>
  <si>
    <t>1870828041804</t>
  </si>
  <si>
    <t xml:space="preserve">ANGEL EDUARDO JUAREZ PEREZ </t>
  </si>
  <si>
    <t>3153010740114</t>
  </si>
  <si>
    <t xml:space="preserve">MARIA MARICELA GUILLEN MARTINEZ </t>
  </si>
  <si>
    <t>1872608931804</t>
  </si>
  <si>
    <t xml:space="preserve">SANDY PAOLA GOMEZ CARRETO </t>
  </si>
  <si>
    <t>3672119390920</t>
  </si>
  <si>
    <t xml:space="preserve">RODRIGO ISAAC GUAMUCH PEREZ </t>
  </si>
  <si>
    <t>3602489260301</t>
  </si>
  <si>
    <t xml:space="preserve">INGRID JEANNETH GOMEZ LOPEZ </t>
  </si>
  <si>
    <t>2530778340101</t>
  </si>
  <si>
    <t xml:space="preserve">OSCAR OMAR GARCIA VERLAINE </t>
  </si>
  <si>
    <t>2961279810114</t>
  </si>
  <si>
    <t xml:space="preserve">PAOLA MARIA ORTIZ MENDEZ </t>
  </si>
  <si>
    <t>2560709970101</t>
  </si>
  <si>
    <t xml:space="preserve">ANGEL ALEXANDER JACHAIR BARRERA ESCOBAR </t>
  </si>
  <si>
    <t>3933341200115</t>
  </si>
  <si>
    <t xml:space="preserve">MAITE ALESSANDRA VELIZ CRUZ </t>
  </si>
  <si>
    <t>2340607780114</t>
  </si>
  <si>
    <t xml:space="preserve">YEILIN MELISA CUN CASTELLANOS </t>
  </si>
  <si>
    <t>3437130200101</t>
  </si>
  <si>
    <t xml:space="preserve">KATHERYN LISSETH PAIZ GONZALEZ </t>
  </si>
  <si>
    <t>2153945850101</t>
  </si>
  <si>
    <t xml:space="preserve">DAMARIS DAMICELA CHUJ SOC </t>
  </si>
  <si>
    <t>3636290250108</t>
  </si>
  <si>
    <t xml:space="preserve">LUIS ANGEL LIAN SOLIS GARCIA </t>
  </si>
  <si>
    <t>3609011070101</t>
  </si>
  <si>
    <t xml:space="preserve">WILLIAM SEBASTIAN CHUB CRISPIN </t>
  </si>
  <si>
    <t>2136209790101</t>
  </si>
  <si>
    <t xml:space="preserve">KIMBERLY YONERLY ZALDAÑA MORALES </t>
  </si>
  <si>
    <t>2088806740115</t>
  </si>
  <si>
    <t xml:space="preserve">JESSICA MARISOL CATUN XO </t>
  </si>
  <si>
    <t>3637989271606</t>
  </si>
  <si>
    <t xml:space="preserve">ANDREA MICHELLE GODOY MORALES </t>
  </si>
  <si>
    <t>2060132640101</t>
  </si>
  <si>
    <t xml:space="preserve">ANTONY MOISES GUZMAN VELASQUEZ </t>
  </si>
  <si>
    <t>2029623930101</t>
  </si>
  <si>
    <t xml:space="preserve">ANTONY WILSON GARCIA GOMEZ </t>
  </si>
  <si>
    <t>3766234970101</t>
  </si>
  <si>
    <t xml:space="preserve">JAIR MOISES ALVAREZ SANCHEZ </t>
  </si>
  <si>
    <t>2646338490101</t>
  </si>
  <si>
    <t xml:space="preserve">M ARCO MANUEL FRANCISCO VENTURA ROMERO </t>
  </si>
  <si>
    <t>3883587850115</t>
  </si>
  <si>
    <t xml:space="preserve">NORMA LINET ZET SAMAYOA </t>
  </si>
  <si>
    <t>2504958560108</t>
  </si>
  <si>
    <t xml:space="preserve">YAZMIN JUDITH GUTIERREZ MARTINEZ </t>
  </si>
  <si>
    <t>2519680140506</t>
  </si>
  <si>
    <t xml:space="preserve">LUIS FERNANDO RIVAS CHAGUACEDA </t>
  </si>
  <si>
    <t>2142435240101</t>
  </si>
  <si>
    <t xml:space="preserve">NANCY PATRICIA DE LEON CRUZ </t>
  </si>
  <si>
    <t>2674661610101</t>
  </si>
  <si>
    <t xml:space="preserve">MEREDITH QUETZALI HERRERA ALDANA </t>
  </si>
  <si>
    <t>2318540640101</t>
  </si>
  <si>
    <t xml:space="preserve">AARON YKER STHEEV COTO CHIPON </t>
  </si>
  <si>
    <t xml:space="preserve">YASMINI QUETZALI ALDANA GONZALEZ </t>
  </si>
  <si>
    <t>1967047071703</t>
  </si>
  <si>
    <t xml:space="preserve">JETZY VALENTINA HERRERA ALDANA </t>
  </si>
  <si>
    <t>2949601550101</t>
  </si>
  <si>
    <t xml:space="preserve">DEMESIA GOMEZ ESPAÑA </t>
  </si>
  <si>
    <t>1602699700108</t>
  </si>
  <si>
    <t xml:space="preserve">BYRON RENE PATZAN CHAVEZ </t>
  </si>
  <si>
    <t>3034326400108</t>
  </si>
  <si>
    <t xml:space="preserve">ANGELICA JUDITH CANO DELGADO </t>
  </si>
  <si>
    <t>2493936031701</t>
  </si>
  <si>
    <t xml:space="preserve">SILVIA ELIZABETH ARITA MATA </t>
  </si>
  <si>
    <t>1704392751904</t>
  </si>
  <si>
    <t xml:space="preserve">EDITH AYDEE TEZCUCANO GUERRA </t>
  </si>
  <si>
    <t>1696734210101</t>
  </si>
  <si>
    <t xml:space="preserve">MARIAFERNANDA MUÑOZ GUTIERREZ </t>
  </si>
  <si>
    <t>2009625740101</t>
  </si>
  <si>
    <t xml:space="preserve">PABLO FERNANDO MUÑOZ LOPEZ </t>
  </si>
  <si>
    <t>2439003760101</t>
  </si>
  <si>
    <t xml:space="preserve">GARETH ALEZANDRE MEJICANOS BAUTISTA </t>
  </si>
  <si>
    <t>3498254670101</t>
  </si>
  <si>
    <t xml:space="preserve">FERD EDUARD CABRERA BELTETON </t>
  </si>
  <si>
    <t>2706514620101</t>
  </si>
  <si>
    <t xml:space="preserve">CRISTOPHER JARED PEREIRA CHAJON </t>
  </si>
  <si>
    <t>2828775090101</t>
  </si>
  <si>
    <t xml:space="preserve">HELLEN ISABELLA CHAVEZ LOSSI </t>
  </si>
  <si>
    <t>3681462510101</t>
  </si>
  <si>
    <t xml:space="preserve">LAURA MARINA DE LA CRUZ CAMPOS </t>
  </si>
  <si>
    <t>1645772891101</t>
  </si>
  <si>
    <t xml:space="preserve">MARIA XIMENA GUERRA TOJ </t>
  </si>
  <si>
    <t>3587294241501</t>
  </si>
  <si>
    <t xml:space="preserve">ASTRID YESENIA HERNANDEZ CON </t>
  </si>
  <si>
    <t>3012055900101</t>
  </si>
  <si>
    <t xml:space="preserve">ALEX OMAR LOPEZ OSORIO </t>
  </si>
  <si>
    <t>3668920960101</t>
  </si>
  <si>
    <t xml:space="preserve">JENNIFER AZUCENA TUN AGUILAR </t>
  </si>
  <si>
    <t>2793996930305</t>
  </si>
  <si>
    <t xml:space="preserve">LUIS KENDALL ORELLANA CONCUA </t>
  </si>
  <si>
    <t>2776911920301</t>
  </si>
  <si>
    <t xml:space="preserve">YEIMY CAMILA AQUINO TZIR </t>
  </si>
  <si>
    <t>2350904920301</t>
  </si>
  <si>
    <t xml:space="preserve">JADE ESMERALDA YAMILETH ORELLANA CHILE </t>
  </si>
  <si>
    <t>2350902040301</t>
  </si>
  <si>
    <t xml:space="preserve">ROSA OFELIA TZIR FARELO </t>
  </si>
  <si>
    <t>1887249070101</t>
  </si>
  <si>
    <t xml:space="preserve">JAVIER ELICEO LOPEZ TAVICO </t>
  </si>
  <si>
    <t>3585904930108</t>
  </si>
  <si>
    <t xml:space="preserve">CANDY DE LOS ANGELES CATE ROQUEL </t>
  </si>
  <si>
    <t>2378908790401</t>
  </si>
  <si>
    <t xml:space="preserve">LILIANA ABIGAIL XIQUIN CASTRO </t>
  </si>
  <si>
    <t>2309962480401</t>
  </si>
  <si>
    <t xml:space="preserve">ROSIBEL LOURDES CATE ROQUEL </t>
  </si>
  <si>
    <t>2844055660404</t>
  </si>
  <si>
    <t xml:space="preserve">ADELINA BERNARDA CASTRO CATU </t>
  </si>
  <si>
    <t>2790473980404</t>
  </si>
  <si>
    <t xml:space="preserve">NATALY GABRIELA ICU GARCIA </t>
  </si>
  <si>
    <t>3667038620401</t>
  </si>
  <si>
    <t xml:space="preserve">WENDY VANESA CUTZAL XULU </t>
  </si>
  <si>
    <t>3086102450404</t>
  </si>
  <si>
    <t xml:space="preserve">BRANDON ALEXANDER TZAJ OXLAJ </t>
  </si>
  <si>
    <t>3083934650404</t>
  </si>
  <si>
    <t xml:space="preserve">VICTORIA ELIZABETH MEJIA MARTINEZ </t>
  </si>
  <si>
    <t>2327285770101</t>
  </si>
  <si>
    <t xml:space="preserve">WERNER OSBELI TZAJ OXLAJ </t>
  </si>
  <si>
    <t>3085975400404</t>
  </si>
  <si>
    <t xml:space="preserve">RUBI ABIGAIL CASIA CUMES </t>
  </si>
  <si>
    <t>2739260120401</t>
  </si>
  <si>
    <t xml:space="preserve">FATIMA CRYSTEL CUN CURRUCHICHE </t>
  </si>
  <si>
    <t>3086194710404</t>
  </si>
  <si>
    <t xml:space="preserve">ANDREA NOHEMI OTZOY TOL </t>
  </si>
  <si>
    <t>2850055530101</t>
  </si>
  <si>
    <t xml:space="preserve">WILLIAM RAFAEL PAZ TZAMOL </t>
  </si>
  <si>
    <t>2817102360404</t>
  </si>
  <si>
    <t xml:space="preserve">MEGAN YOLANDA MADGA SOTZ MUX </t>
  </si>
  <si>
    <t>3087847310404</t>
  </si>
  <si>
    <t xml:space="preserve">EDIBERTO GUZMAN MAXIA TUYUC </t>
  </si>
  <si>
    <t>2807074520404</t>
  </si>
  <si>
    <t xml:space="preserve">SERGIO EDUARDO SOTZ CATU </t>
  </si>
  <si>
    <t>2322363990101</t>
  </si>
  <si>
    <t xml:space="preserve">MARIA JOSE ESMERALDA MUX CUJCUY </t>
  </si>
  <si>
    <t>2138332980404</t>
  </si>
  <si>
    <t xml:space="preserve">MIA ISABELLA MUX CUJCUY </t>
  </si>
  <si>
    <t>3807998550401</t>
  </si>
  <si>
    <t xml:space="preserve">CRISTIAN ISMAEL MAXIA TUYUC </t>
  </si>
  <si>
    <t>2005882650404</t>
  </si>
  <si>
    <t xml:space="preserve">ANGIE MARLENY CUZAL CATU </t>
  </si>
  <si>
    <t>2332218670301</t>
  </si>
  <si>
    <t xml:space="preserve">RAUL ALEXANDER MORALES TUYUC </t>
  </si>
  <si>
    <t>2054327190404</t>
  </si>
  <si>
    <t xml:space="preserve">ANTONIO DIEGO FERNANDO SIMOM SOTZ </t>
  </si>
  <si>
    <t>2077356030404</t>
  </si>
  <si>
    <t xml:space="preserve">RIGOBERTO ESTUARDO SIMON CHIPIX </t>
  </si>
  <si>
    <t>2159091270401</t>
  </si>
  <si>
    <t xml:space="preserve">FATIMA LILIANA ANAHI GARCIA CATU </t>
  </si>
  <si>
    <t>2082810370404</t>
  </si>
  <si>
    <t xml:space="preserve">ROSY NOEMI JUDTH GARCIA CATU </t>
  </si>
  <si>
    <t>2523909890404</t>
  </si>
  <si>
    <t xml:space="preserve">SLVIN EDUARDO GARCIA CATU </t>
  </si>
  <si>
    <t>2002721600404</t>
  </si>
  <si>
    <t xml:space="preserve">WENDY ELIZABETH OTZOY NOTZ </t>
  </si>
  <si>
    <t>3085256980404</t>
  </si>
  <si>
    <t xml:space="preserve">LILIAN JOHANA OTZOY NOTZ </t>
  </si>
  <si>
    <t>2828351560404</t>
  </si>
  <si>
    <t xml:space="preserve">PAOLA NATIVIDAD OTZOY NOTZ </t>
  </si>
  <si>
    <t>2828351800404</t>
  </si>
  <si>
    <t xml:space="preserve">BRAYAN DANIEL GARCIA CATU </t>
  </si>
  <si>
    <t>2977099170404</t>
  </si>
  <si>
    <t xml:space="preserve">LILIAN YANETH CHALI MUX </t>
  </si>
  <si>
    <t>3085582270404</t>
  </si>
  <si>
    <t xml:space="preserve">MARIA ROSELIA CHIQUITO SON </t>
  </si>
  <si>
    <t>2094548140404</t>
  </si>
  <si>
    <t xml:space="preserve">ANDREA JOSABETH GALINDO RODRIGUEZ </t>
  </si>
  <si>
    <t>1578493840404</t>
  </si>
  <si>
    <t xml:space="preserve">YEYMI MARIBEL YAX TOS </t>
  </si>
  <si>
    <t>3116143610410</t>
  </si>
  <si>
    <t xml:space="preserve">ZOE GABRIELA ICU CHIPIX </t>
  </si>
  <si>
    <t>2008025930404</t>
  </si>
  <si>
    <t xml:space="preserve">GENEBER OBED BAL LOPEZ </t>
  </si>
  <si>
    <t>3530067850404</t>
  </si>
  <si>
    <t xml:space="preserve">RUTH NOEMI PEREZ ARCE </t>
  </si>
  <si>
    <t>3063726810401</t>
  </si>
  <si>
    <t xml:space="preserve">MIRIAM ANAHI MILAGROS BAL ROQUEL </t>
  </si>
  <si>
    <t>2087893320404</t>
  </si>
  <si>
    <t xml:space="preserve">JHAZMIN MAYERLY DEL LUCERO BITZOL MARTIN </t>
  </si>
  <si>
    <t>3539947310401</t>
  </si>
  <si>
    <t xml:space="preserve">DELMY YAJAIRA SANTIZO VASQUEZ </t>
  </si>
  <si>
    <t>3109024600407</t>
  </si>
  <si>
    <t xml:space="preserve">EYMA DALILA QUINA XOCOP </t>
  </si>
  <si>
    <t>2278242100404</t>
  </si>
  <si>
    <t xml:space="preserve">ALEXIS BARTOLOME CUXIL QUINA </t>
  </si>
  <si>
    <t>2290924460401</t>
  </si>
  <si>
    <t xml:space="preserve">REYNA AZUCENA ROQUEL AREVALO </t>
  </si>
  <si>
    <t>2349273480404</t>
  </si>
  <si>
    <t xml:space="preserve">SOFIA CLARIZA AVILA RAMIREZ </t>
  </si>
  <si>
    <t>2278241800301</t>
  </si>
  <si>
    <t xml:space="preserve">ELMER ABELINO TARTON SUCUC </t>
  </si>
  <si>
    <t>2087897900404</t>
  </si>
  <si>
    <t xml:space="preserve">DIMAS ISIDRO CHIQUITO QUINA </t>
  </si>
  <si>
    <t>2145627940404</t>
  </si>
  <si>
    <t xml:space="preserve">CATERINE TATIANA PEREZ ARCE </t>
  </si>
  <si>
    <t>3064234720401</t>
  </si>
  <si>
    <t xml:space="preserve">EDILSON ALEXANDER SIMON BAL </t>
  </si>
  <si>
    <t>3086885540404</t>
  </si>
  <si>
    <t xml:space="preserve">ESTEFANY YULISA VIDALIA SIMON BAL </t>
  </si>
  <si>
    <t>2094546280404</t>
  </si>
  <si>
    <t xml:space="preserve">ANA ISABEL COLO POYON </t>
  </si>
  <si>
    <t>3086137670404</t>
  </si>
  <si>
    <t xml:space="preserve">YOSELIN GUADALUPE ICU CHUY </t>
  </si>
  <si>
    <t>2226571890401</t>
  </si>
  <si>
    <t xml:space="preserve">LINDA NOHEMI JUTZUY CUXIL </t>
  </si>
  <si>
    <t>2109171800404</t>
  </si>
  <si>
    <t xml:space="preserve">GILDA ESPERANZA AVILA ESTRADA </t>
  </si>
  <si>
    <t>2278237610404</t>
  </si>
  <si>
    <t xml:space="preserve">SANTA TERECITA CUXIL QUINA </t>
  </si>
  <si>
    <t>2422625030404</t>
  </si>
  <si>
    <t xml:space="preserve">BEATRIZA SANJUANERITA CHIQUITO QUINA </t>
  </si>
  <si>
    <t>2500551470404</t>
  </si>
  <si>
    <t xml:space="preserve">ANGEL DAMARCUS CORONA SUCUC </t>
  </si>
  <si>
    <t>2877433730401</t>
  </si>
  <si>
    <t xml:space="preserve">KEVIN ALEXANDER CHIQUITO CHALI </t>
  </si>
  <si>
    <t>2207288520404</t>
  </si>
  <si>
    <t xml:space="preserve">BRYAN ALEXANDER YOOL CUC </t>
  </si>
  <si>
    <t>2145628590404</t>
  </si>
  <si>
    <t xml:space="preserve">ELVIA ELIZABETH CHIQUITO CUXIL </t>
  </si>
  <si>
    <t>3087702180404</t>
  </si>
  <si>
    <t xml:space="preserve">DANDRA PATRICIA MORALES US </t>
  </si>
  <si>
    <t>2638638750404</t>
  </si>
  <si>
    <t xml:space="preserve">BRYAN DAVID ICU CHUY </t>
  </si>
  <si>
    <t>2743772840404</t>
  </si>
  <si>
    <t xml:space="preserve">KRISTHAL SEOHANY GALINDO RODRIGUEZ </t>
  </si>
  <si>
    <t>3084848350404</t>
  </si>
  <si>
    <t xml:space="preserve">CRISTAL ANDREA ICU TARTON </t>
  </si>
  <si>
    <t>3452852710401</t>
  </si>
  <si>
    <t xml:space="preserve">ABNER JOSUELI BAL LOPEZ </t>
  </si>
  <si>
    <t>2174279440404</t>
  </si>
  <si>
    <t xml:space="preserve">JOBAL ISAI CASIA CUMES </t>
  </si>
  <si>
    <t>2720124590401</t>
  </si>
  <si>
    <t xml:space="preserve">ASBEL ELIEL YAX CALI </t>
  </si>
  <si>
    <t>2173307700410</t>
  </si>
  <si>
    <t xml:space="preserve">WENDY MUX QUINA </t>
  </si>
  <si>
    <t>3084159220404</t>
  </si>
  <si>
    <t xml:space="preserve">EDWIN OSWALDO TOCAL COLAJ </t>
  </si>
  <si>
    <t>3084234020404</t>
  </si>
  <si>
    <t xml:space="preserve">ANDRY DANILO CHUY PEROBAL </t>
  </si>
  <si>
    <t>3594059830401</t>
  </si>
  <si>
    <t xml:space="preserve">ANGEL JOSUE DAVID BAL LOPEZ </t>
  </si>
  <si>
    <t>2012236510404</t>
  </si>
  <si>
    <t xml:space="preserve">SANDRA PAOLA CUTZAL XULU </t>
  </si>
  <si>
    <t>2985649120404</t>
  </si>
  <si>
    <t xml:space="preserve">NYLSEN JOSE RODRIGUEZ RIVAS </t>
  </si>
  <si>
    <t>1684359690404</t>
  </si>
  <si>
    <t xml:space="preserve">FREDY JOSE FERNANDO CUN CURUCHICH </t>
  </si>
  <si>
    <t>2039324630404</t>
  </si>
  <si>
    <t xml:space="preserve">ARLEN YAMILE GUADALUPE CUN CURUCHICH </t>
  </si>
  <si>
    <t>2404571020404</t>
  </si>
  <si>
    <t xml:space="preserve">ANGEL GABRIEL BITZOL MARTIN </t>
  </si>
  <si>
    <t>2145627000404</t>
  </si>
  <si>
    <t xml:space="preserve">LINDA MARIA REYES CHEX </t>
  </si>
  <si>
    <t>2739831480404</t>
  </si>
  <si>
    <t xml:space="preserve">FATIMA JOHANA CUTZAL CHEX </t>
  </si>
  <si>
    <t>2734227820404</t>
  </si>
  <si>
    <t xml:space="preserve">MADELYN LOURDES MUX CHALI </t>
  </si>
  <si>
    <t>2005879350404</t>
  </si>
  <si>
    <t xml:space="preserve">EVELYN ROXANA MUX CUXIL </t>
  </si>
  <si>
    <t>3084205510404</t>
  </si>
  <si>
    <t xml:space="preserve">ANGELY NOEMI SAJBOCHOL LOPEZ </t>
  </si>
  <si>
    <t>2849552800301</t>
  </si>
  <si>
    <t xml:space="preserve">LILIAN AURORA TUBIN SANAHI </t>
  </si>
  <si>
    <t>3085040970404</t>
  </si>
  <si>
    <t xml:space="preserve">RUDY YONATAN SANAHI MAYOR </t>
  </si>
  <si>
    <t>2226568080401</t>
  </si>
  <si>
    <t xml:space="preserve">DYLAN JEANCARLO RODRIGUEZ RODRIGUEZ </t>
  </si>
  <si>
    <t>2699811280404</t>
  </si>
  <si>
    <t xml:space="preserve">HUGO ALEXANDER SOTZ BAL </t>
  </si>
  <si>
    <t>3475822140404</t>
  </si>
  <si>
    <t xml:space="preserve">LIBNY MARISOL COY CATE </t>
  </si>
  <si>
    <t>3087387990404</t>
  </si>
  <si>
    <t xml:space="preserve">MARICELA SANCHEZ MARROQUIN DE SITAVI </t>
  </si>
  <si>
    <t>2624781100404</t>
  </si>
  <si>
    <t xml:space="preserve">FERNER ELIEZER ICU TARTON </t>
  </si>
  <si>
    <t>2300606330401</t>
  </si>
  <si>
    <t xml:space="preserve">CARMEN XIOMARA MARROQUIN FUENTES </t>
  </si>
  <si>
    <t>3064744170401</t>
  </si>
  <si>
    <t xml:space="preserve">JEFERSON JOSE ANTONIO PEREZ ARCE </t>
  </si>
  <si>
    <t>3068108670401</t>
  </si>
  <si>
    <t xml:space="preserve">BILLI YOEL CANIZ REYES </t>
  </si>
  <si>
    <t>3034410540108</t>
  </si>
  <si>
    <t xml:space="preserve">ANDREA LUCIA SANTOS MENDIZABAL </t>
  </si>
  <si>
    <t>3491796030101</t>
  </si>
  <si>
    <t xml:space="preserve">WENDY EUNICE ROJAS FUENTES </t>
  </si>
  <si>
    <t>2167860880401</t>
  </si>
  <si>
    <t xml:space="preserve">NILSON EMANUELL VALDEZ PINEDA </t>
  </si>
  <si>
    <t>3914175170101</t>
  </si>
  <si>
    <t xml:space="preserve">ALEJANDRA STEPHANIE SANTA CRUZ BARRIENTOS </t>
  </si>
  <si>
    <t>3067482230401</t>
  </si>
  <si>
    <t xml:space="preserve">DARLIN QUETZALI LOPEZ CIFUENTES </t>
  </si>
  <si>
    <t>2902733660401</t>
  </si>
  <si>
    <t xml:space="preserve">JOSE RICARDO MORALES MENDEZ </t>
  </si>
  <si>
    <t>3003161190101</t>
  </si>
  <si>
    <t xml:space="preserve">STEPHANY DANIELA VELASQUEZ GARCIA </t>
  </si>
  <si>
    <t>3868663170101</t>
  </si>
  <si>
    <t xml:space="preserve">JENNIFER YARENIS ALVAREZ CIFUENTES </t>
  </si>
  <si>
    <t>3064694800401</t>
  </si>
  <si>
    <t xml:space="preserve">NIURKA ADAMARIS CORADO CIFUENTES </t>
  </si>
  <si>
    <t>3064695370401</t>
  </si>
  <si>
    <t xml:space="preserve">DIEGO ANDRES QUAN AREVALO </t>
  </si>
  <si>
    <t>2416448600301</t>
  </si>
  <si>
    <t xml:space="preserve">KEVIN AROLDO ACEVEDO NAVARRO </t>
  </si>
  <si>
    <t>3511020430101</t>
  </si>
  <si>
    <t xml:space="preserve">JUANA MARILU CABA SANCHEZ </t>
  </si>
  <si>
    <t>1780641811405</t>
  </si>
  <si>
    <t xml:space="preserve">MEGAN IVANIA CARRANZA VIDES </t>
  </si>
  <si>
    <t>3055855170301</t>
  </si>
  <si>
    <t xml:space="preserve">JULISSA GLORYCELL DE LOS ANGELES MORALES RAMIREZ </t>
  </si>
  <si>
    <t>3058121300301</t>
  </si>
  <si>
    <t xml:space="preserve">HEILIN GISEL CATU SIMON </t>
  </si>
  <si>
    <t>2458775760404</t>
  </si>
  <si>
    <t xml:space="preserve">CATERING ROCIO AREVALO JIMENEZ </t>
  </si>
  <si>
    <t>2650460920401</t>
  </si>
  <si>
    <t xml:space="preserve">ANGEL PAULINO SEBASTIAN TUCTUC MUX </t>
  </si>
  <si>
    <t>3489902510301</t>
  </si>
  <si>
    <t xml:space="preserve">JEREMI CRISTOPHER ROCAEL MORALES RAMIREZ </t>
  </si>
  <si>
    <t>2445498690301</t>
  </si>
  <si>
    <t xml:space="preserve">ANGELES BELEN LOURDES TUCTUC MUX </t>
  </si>
  <si>
    <t>3690380960404</t>
  </si>
  <si>
    <t xml:space="preserve">ANA MICHELLE MEZA ROCA </t>
  </si>
  <si>
    <t>3067149060401</t>
  </si>
  <si>
    <t xml:space="preserve">JUANA VICTORIA BATZ VI </t>
  </si>
  <si>
    <t>3276240271405</t>
  </si>
  <si>
    <t xml:space="preserve">AYLIN ESTEISY MUX PICHIYA </t>
  </si>
  <si>
    <t>2720126290401</t>
  </si>
  <si>
    <t xml:space="preserve">ARACELY CATALINA YULA IJOM DE DE VI </t>
  </si>
  <si>
    <t>3276322161405</t>
  </si>
  <si>
    <t xml:space="preserve">AUDELINA ARACELY CANIZ TELON </t>
  </si>
  <si>
    <t>2174276770401</t>
  </si>
  <si>
    <t xml:space="preserve">LOURDES JIMENA TERCERO BAL </t>
  </si>
  <si>
    <t>2200429770101</t>
  </si>
  <si>
    <t xml:space="preserve">ALAN EMANEL TEPAZ GABRIEL </t>
  </si>
  <si>
    <t>2155735950405</t>
  </si>
  <si>
    <t xml:space="preserve">KIMBERLY ZULEMA LOPEZ HERNANDEZ </t>
  </si>
  <si>
    <t>3777121750405</t>
  </si>
  <si>
    <t xml:space="preserve">ARIANNA NICOLE GALINDO PINEDA </t>
  </si>
  <si>
    <t>2168869530101</t>
  </si>
  <si>
    <t xml:space="preserve">VALERY CAMILA GALINDO PINEDA </t>
  </si>
  <si>
    <t>2682541760401</t>
  </si>
  <si>
    <t xml:space="preserve">JOSHUA AARON GALINDO PINEDA </t>
  </si>
  <si>
    <t>3762789940401</t>
  </si>
  <si>
    <t xml:space="preserve">YOSELIN DOLORES ELIZABETH TAMAT LARIOS </t>
  </si>
  <si>
    <t>3333054260405</t>
  </si>
  <si>
    <t xml:space="preserve">LESLY LILIANA TAMAT LARIOS </t>
  </si>
  <si>
    <t>2492384000405</t>
  </si>
  <si>
    <t xml:space="preserve">OZNI HANIEL TEPAZ ROSALIO </t>
  </si>
  <si>
    <t>2682541250401</t>
  </si>
  <si>
    <t xml:space="preserve">JOSE MIGUEL CASTILLO ROSALES </t>
  </si>
  <si>
    <t>1737339130401</t>
  </si>
  <si>
    <t xml:space="preserve">DYLAN LENNY MATEO SOTO CHAVEZ </t>
  </si>
  <si>
    <t>3637821330401</t>
  </si>
  <si>
    <t xml:space="preserve">SAMUEL NATANAEL RABAY HERNANDEZ </t>
  </si>
  <si>
    <t>2979874960401</t>
  </si>
  <si>
    <t xml:space="preserve">ALISSON LIZBETH LOPEZ VELAR </t>
  </si>
  <si>
    <t>3645143370401</t>
  </si>
  <si>
    <t xml:space="preserve">ELDER JACOBO BOCHE GUERRA </t>
  </si>
  <si>
    <t>2104335900401</t>
  </si>
  <si>
    <t xml:space="preserve">JOSHUA GAEL SOTO CHAVEZ </t>
  </si>
  <si>
    <t>3547270600114</t>
  </si>
  <si>
    <t xml:space="preserve">ELIZABETH AMANDA ORELLANA GIRON </t>
  </si>
  <si>
    <t>3545646760401</t>
  </si>
  <si>
    <t xml:space="preserve">KETERINE ANDREA CUJ CUJ COJON </t>
  </si>
  <si>
    <t>3617816500401</t>
  </si>
  <si>
    <t xml:space="preserve">ALISON EUNICE MARTINEZ SARAZUA </t>
  </si>
  <si>
    <t>3465555230401</t>
  </si>
  <si>
    <t xml:space="preserve">MIRIAM RENATA SOFIA DE MATA CORDOVA </t>
  </si>
  <si>
    <t>3515739170401</t>
  </si>
  <si>
    <t xml:space="preserve">JOSUE ISAAC CHOC HERNANDEZ </t>
  </si>
  <si>
    <t>3472166410901</t>
  </si>
  <si>
    <t xml:space="preserve">ANTONY DANIEL SUYUC YAC </t>
  </si>
  <si>
    <t>3490434930401</t>
  </si>
  <si>
    <t xml:space="preserve">VALERY ARAIZA OVALLE CANEL </t>
  </si>
  <si>
    <t>3569019120304</t>
  </si>
  <si>
    <t xml:space="preserve">KENNETH ANDRE CHAJON DE LEON </t>
  </si>
  <si>
    <t>3459089610401</t>
  </si>
  <si>
    <t xml:space="preserve">HERODIAS ROSALES MENDEZ DE DE CASTILLO </t>
  </si>
  <si>
    <t>2714550710411</t>
  </si>
  <si>
    <t xml:space="preserve">EDWIN MISHAEL PAJARITO GUEVARA </t>
  </si>
  <si>
    <t>2085723330301</t>
  </si>
  <si>
    <t xml:space="preserve">SAUL DAVID ORELLANA COJON </t>
  </si>
  <si>
    <t>1972245307401</t>
  </si>
  <si>
    <t xml:space="preserve">MOISES ARGUETA OSCAL </t>
  </si>
  <si>
    <t>2619309900901</t>
  </si>
  <si>
    <t xml:space="preserve">LIDIA MARICELA CASTILLO ALBUREZ DE DE CIFUENTES </t>
  </si>
  <si>
    <t>2333838240301</t>
  </si>
  <si>
    <t xml:space="preserve">CESIA MARIELA CASTILLO ROSALES DE DE CALI </t>
  </si>
  <si>
    <t>2497561960401</t>
  </si>
  <si>
    <t xml:space="preserve">CRISTIAN OBED ETEC CHOPEN </t>
  </si>
  <si>
    <t>3063689430401</t>
  </si>
  <si>
    <t xml:space="preserve">TELMA LETICIA ALVAREZ RUMPICH </t>
  </si>
  <si>
    <t>1980253190401</t>
  </si>
  <si>
    <t xml:space="preserve">CRHISTIAN FERNANDO AVILA CANA </t>
  </si>
  <si>
    <t>3069382860401</t>
  </si>
  <si>
    <t xml:space="preserve">MIGUEL ANGEL TOL ALVAREZ </t>
  </si>
  <si>
    <t>3515574360401</t>
  </si>
  <si>
    <t xml:space="preserve">JULIO NEHEMIAS CALI CASTILLO </t>
  </si>
  <si>
    <t>2444177840401</t>
  </si>
  <si>
    <t xml:space="preserve">MARTA LIDIA AJQUEJAY CHOC </t>
  </si>
  <si>
    <t>1606600170409</t>
  </si>
  <si>
    <t xml:space="preserve">JUSTA ESPERANZA NICOLAS XICO </t>
  </si>
  <si>
    <t>2658143160409</t>
  </si>
  <si>
    <t xml:space="preserve">CARMEN PATRICIO ANDRES DE COY </t>
  </si>
  <si>
    <t>2241117870406</t>
  </si>
  <si>
    <t xml:space="preserve">ESTEFANY ALEJANDRA COY PATRICIO </t>
  </si>
  <si>
    <t>3115819510410</t>
  </si>
  <si>
    <t xml:space="preserve">ANTONY GERARDO SALVADOR ESQUIT </t>
  </si>
  <si>
    <t>2744619430401</t>
  </si>
  <si>
    <t xml:space="preserve">LANDY MARILENY ESQUIT AJUCHAN DE DE SALVADOR </t>
  </si>
  <si>
    <t>2120949470409</t>
  </si>
  <si>
    <t xml:space="preserve">PAULINA AJUCHAN PACHECO DE DE ESQUIT </t>
  </si>
  <si>
    <t>1687554240410</t>
  </si>
  <si>
    <t xml:space="preserve">NANCY PAULINA ESQUIT AJUCHAN </t>
  </si>
  <si>
    <t>2832494710409</t>
  </si>
  <si>
    <t xml:space="preserve">GILDA NOLBERTA NICOLAS XICO </t>
  </si>
  <si>
    <t>3113492850409</t>
  </si>
  <si>
    <t xml:space="preserve">MARIA DE LOS ANGELES PATAL AJQUEJAY </t>
  </si>
  <si>
    <t>3113976110409</t>
  </si>
  <si>
    <t xml:space="preserve">BENITO ANTONIO GOMEZ MICULAX </t>
  </si>
  <si>
    <t>2151267690409</t>
  </si>
  <si>
    <t xml:space="preserve">JOSE REYES ESQUIT CASIA </t>
  </si>
  <si>
    <t>1687554160409</t>
  </si>
  <si>
    <t xml:space="preserve">RUBEN ANTONIO RAMIREZ HERRERA </t>
  </si>
  <si>
    <t>2339478090101</t>
  </si>
  <si>
    <t xml:space="preserve">EMIGDIO OSWALDO ESQUIT AJUCHAN </t>
  </si>
  <si>
    <t>2667640960409</t>
  </si>
  <si>
    <t xml:space="preserve">OLGA MARINA SEY YAX </t>
  </si>
  <si>
    <t>1800327630410</t>
  </si>
  <si>
    <t xml:space="preserve">YENI NINETH ESQUIT AJUCHAN DE DE RAMIREZ </t>
  </si>
  <si>
    <t>2350233530409</t>
  </si>
  <si>
    <t xml:space="preserve">JUANA CHOY MAQZUL </t>
  </si>
  <si>
    <t>1695574210409</t>
  </si>
  <si>
    <t xml:space="preserve">ADRIAN ALBERTO SOSA MEREN </t>
  </si>
  <si>
    <t>2079228450101</t>
  </si>
  <si>
    <t xml:space="preserve">EDGAR ISAIAS SUNUN ALVARADO </t>
  </si>
  <si>
    <t>2701447490301</t>
  </si>
  <si>
    <t xml:space="preserve">WENDY NAYELI COJ VELASQUEZ </t>
  </si>
  <si>
    <t>2744112450401</t>
  </si>
  <si>
    <t xml:space="preserve">JUAN MANUEL SUNUN ALVARADO </t>
  </si>
  <si>
    <t>1604859590301</t>
  </si>
  <si>
    <t xml:space="preserve">JORGE MARIO SALAMA MONROY </t>
  </si>
  <si>
    <t>3058666560301</t>
  </si>
  <si>
    <t xml:space="preserve">CRISTOPHER ANDRE RAMIREZ RALON </t>
  </si>
  <si>
    <t>3460378400101</t>
  </si>
  <si>
    <t xml:space="preserve">KATHERINE ADRIANA RUANO MENDOZA </t>
  </si>
  <si>
    <t>3058411220301</t>
  </si>
  <si>
    <t xml:space="preserve">OLGA LILIANA ESPAÑA MENCHU DE MORALES </t>
  </si>
  <si>
    <t>2523047640301</t>
  </si>
  <si>
    <t xml:space="preserve">WILLIAM ADOLFO ORELLANA MEJIA </t>
  </si>
  <si>
    <t>3066341710401</t>
  </si>
  <si>
    <t xml:space="preserve">ANGEL RODRIGO SIAN ESCOBAR </t>
  </si>
  <si>
    <t>3060179110302</t>
  </si>
  <si>
    <t xml:space="preserve">MARIO DAVID MARIO DAVID CIFUENTES MORALES MARIO DE DAVID </t>
  </si>
  <si>
    <t>2332169520401</t>
  </si>
  <si>
    <t xml:space="preserve">NAYELY VALENTINA YANELY VALENTINA CIFUENTES MORALES CIFUENTES DE MORALES </t>
  </si>
  <si>
    <t>3704025020401</t>
  </si>
  <si>
    <t xml:space="preserve">WALTER ALEXANDER MENDOZA ARANA </t>
  </si>
  <si>
    <t>2085345120416</t>
  </si>
  <si>
    <t xml:space="preserve">CARLOS MANUEL AGUILAR BOLAÑOS </t>
  </si>
  <si>
    <t>3123684020414</t>
  </si>
  <si>
    <t xml:space="preserve">PRISSILLA JANETH PRISSILLA JAETH MARROQUIN MARROQUIN </t>
  </si>
  <si>
    <t>1630479010401</t>
  </si>
  <si>
    <t xml:space="preserve">MARJORIE FERNANDA MARJORIE FERNANDA LOPEZ CASTILLO LOPEZ DE CASTILLO </t>
  </si>
  <si>
    <t>2803051920401</t>
  </si>
  <si>
    <t xml:space="preserve">SILVIA YANIRA QUISQUE JEREZ </t>
  </si>
  <si>
    <t>3511994030401</t>
  </si>
  <si>
    <t xml:space="preserve">ELSA LETICIA ELSA LETICIA RAMOM CALEL RAMON DE CALEL </t>
  </si>
  <si>
    <t>3094056880406</t>
  </si>
  <si>
    <t xml:space="preserve">MAGDA PATRICIA QUISQUE JEREZ </t>
  </si>
  <si>
    <t>2705135150401</t>
  </si>
  <si>
    <t xml:space="preserve">EVER GUSTAVO MUÑOZ LARA </t>
  </si>
  <si>
    <t>1982106040401</t>
  </si>
  <si>
    <t xml:space="preserve">JOSELINE AMISADAY JOSELINE AMISADAY SICAL LARIOS SICAL DE LARIOS </t>
  </si>
  <si>
    <t>2989619890101</t>
  </si>
  <si>
    <t xml:space="preserve">SULY ELIZABETH QUISQUE JEREZ </t>
  </si>
  <si>
    <t>1675426640416</t>
  </si>
  <si>
    <t xml:space="preserve">NATALY ANDREA NATALY ANDREA ALVAREZ HERNANDEZ ALVAREZ DE HERNANDEZ </t>
  </si>
  <si>
    <t>2267012200101</t>
  </si>
  <si>
    <t xml:space="preserve">KENDY VALESCA GARCIA LARIOS </t>
  </si>
  <si>
    <t>3746151600415</t>
  </si>
  <si>
    <t xml:space="preserve">EVELIN CONSUELO QUISQUE JEREZ DE DESARAZUA </t>
  </si>
  <si>
    <t>2058041600416</t>
  </si>
  <si>
    <t xml:space="preserve">JULIA ELIZABETH TAPAZ GUERRA </t>
  </si>
  <si>
    <t>2211296260401</t>
  </si>
  <si>
    <t xml:space="preserve">ANGEL VICTO GRANDE OJ </t>
  </si>
  <si>
    <t>2046437830416</t>
  </si>
  <si>
    <t xml:space="preserve">DILMA SUCELY FERNANDEZ GUZMAN </t>
  </si>
  <si>
    <t>1941792810101</t>
  </si>
  <si>
    <t xml:space="preserve">CLAUDIA MARIBEL ROJAS POROJ </t>
  </si>
  <si>
    <t>3085435130805</t>
  </si>
  <si>
    <t xml:space="preserve">KEVIN ALEXANDER MICULAX GOMEZ </t>
  </si>
  <si>
    <t>1793221330101</t>
  </si>
  <si>
    <t xml:space="preserve">TIFANY DANIELA MELENDEZ MIRANDA </t>
  </si>
  <si>
    <t>2304634950304</t>
  </si>
  <si>
    <t xml:space="preserve">JUSTIN OTONIEL MACHIC AJOZAL </t>
  </si>
  <si>
    <t>2109795420401</t>
  </si>
  <si>
    <t xml:space="preserve">JONATHAN EMILIO SELEN SAQUIC </t>
  </si>
  <si>
    <t>2261681660401</t>
  </si>
  <si>
    <t xml:space="preserve">MARCOS DANIEL IXCAYAU DE SAQUIL </t>
  </si>
  <si>
    <t>2231468890401</t>
  </si>
  <si>
    <t xml:space="preserve">LEYDER MIGUEL CASTELLANOS MUÑOZ </t>
  </si>
  <si>
    <t>2138851310401</t>
  </si>
  <si>
    <t xml:space="preserve">LEYDI PAOLA ICHAJ MELENDREZ </t>
  </si>
  <si>
    <t>1991381680302</t>
  </si>
  <si>
    <t xml:space="preserve">JOSE LUIS CANREY CANAS </t>
  </si>
  <si>
    <t>2214623680401</t>
  </si>
  <si>
    <t xml:space="preserve">ISMAEL ABISAI JUCHAN CALAN </t>
  </si>
  <si>
    <t>2246572240401</t>
  </si>
  <si>
    <t xml:space="preserve">HEIDY BEATRIZ CHUB </t>
  </si>
  <si>
    <t>2293907571601</t>
  </si>
  <si>
    <t xml:space="preserve">MARIA MARGARITA MICULAX MUTZUTZ </t>
  </si>
  <si>
    <t>2594907330407</t>
  </si>
  <si>
    <t xml:space="preserve">JOSUE ISAAC GONZALES CHUB </t>
  </si>
  <si>
    <t>2588377050401</t>
  </si>
  <si>
    <t xml:space="preserve">JENIFER PAOLA MARTINEZ GIRON </t>
  </si>
  <si>
    <t>3073081620401</t>
  </si>
  <si>
    <t xml:space="preserve">MARIANA IVONNE GUADALUPE TAGUAL CHUB </t>
  </si>
  <si>
    <t>2974016530401</t>
  </si>
  <si>
    <t xml:space="preserve">KATERIN DANIELA SUY GONZALEZ </t>
  </si>
  <si>
    <t>2781265290414</t>
  </si>
  <si>
    <t xml:space="preserve">IRENE NICOLE TAGUAL CHUB </t>
  </si>
  <si>
    <t>3497151060401</t>
  </si>
  <si>
    <t xml:space="preserve">LUIS MIGUEL ICHAJ MELENDREZ </t>
  </si>
  <si>
    <t>2650450020401</t>
  </si>
  <si>
    <t xml:space="preserve">VILMA LETICIA OVALLE SUBUYUC DE TAGUAL </t>
  </si>
  <si>
    <t>2581007370401</t>
  </si>
  <si>
    <t xml:space="preserve">JOSE LINO TAGUAL CHOC </t>
  </si>
  <si>
    <t>2608836110401</t>
  </si>
  <si>
    <t xml:space="preserve">MIGDALIA AZUCENA TEXAJ REYES DE MORALES </t>
  </si>
  <si>
    <t>2664332430301</t>
  </si>
  <si>
    <t xml:space="preserve">JOSE LEON MORALES VASQUEZ </t>
  </si>
  <si>
    <t>2445698940401</t>
  </si>
  <si>
    <t xml:space="preserve">JOSE MARIA ULICES BALAN XIGUAC </t>
  </si>
  <si>
    <t>2643224520401</t>
  </si>
  <si>
    <t xml:space="preserve">SUSANA MARROQUIN MARROQUIN </t>
  </si>
  <si>
    <t>2594929730301</t>
  </si>
  <si>
    <t xml:space="preserve">LUIS ROBERTO TEXAJ REYES </t>
  </si>
  <si>
    <t>2658964520401</t>
  </si>
  <si>
    <t xml:space="preserve">IRIS YASSMIN PAR TZAY </t>
  </si>
  <si>
    <t>3069909030401</t>
  </si>
  <si>
    <t xml:space="preserve">GUILLERMO ANTONIO CHUY RODRIGUEZ </t>
  </si>
  <si>
    <t>3534057790101</t>
  </si>
  <si>
    <t xml:space="preserve">FLOR DE MARIA CHUY RODRIGUEZ </t>
  </si>
  <si>
    <t>1678507840101</t>
  </si>
  <si>
    <t xml:space="preserve">JULIO BENJAMIN SOTO MENDOZA </t>
  </si>
  <si>
    <t>3121471630413</t>
  </si>
  <si>
    <t xml:space="preserve">JOSE MANUEL VALLE VASQUEZ </t>
  </si>
  <si>
    <t>3060347350303</t>
  </si>
  <si>
    <t xml:space="preserve">MELANY NOEMY CASTAÑAZA HERNANDEZ </t>
  </si>
  <si>
    <t>3073032840401</t>
  </si>
  <si>
    <t xml:space="preserve">ANDERSON SAMUEL MICULAX VASQUEZ </t>
  </si>
  <si>
    <t>3067356010401</t>
  </si>
  <si>
    <t xml:space="preserve">ROSA EMILIANA MICULAX SUT </t>
  </si>
  <si>
    <t>2411851810406</t>
  </si>
  <si>
    <t xml:space="preserve">AILLYN YESENIA ZARAHY MICULAX SUT </t>
  </si>
  <si>
    <t>2036580860401</t>
  </si>
  <si>
    <t xml:space="preserve">DAMARA DAMARA MORALES </t>
  </si>
  <si>
    <t>2489709920401</t>
  </si>
  <si>
    <t xml:space="preserve">MARIA ANDREA MARIA ANDREA LEONARDO LOPEZ LEONARDO DE LOPEZ </t>
  </si>
  <si>
    <t>2233575530102</t>
  </si>
  <si>
    <t xml:space="preserve">EDER JOEL MICULAX SUT </t>
  </si>
  <si>
    <t>3059307880301</t>
  </si>
  <si>
    <t xml:space="preserve">JOSUE DANIEL CABRIA LARA </t>
  </si>
  <si>
    <t>3000549390101</t>
  </si>
  <si>
    <t xml:space="preserve">JOSE ALEJANDRO SICAN GARCIA </t>
  </si>
  <si>
    <t>3037882400110</t>
  </si>
  <si>
    <t xml:space="preserve">NATALIA CALDERON OROZCO </t>
  </si>
  <si>
    <t>3063965130401</t>
  </si>
  <si>
    <t xml:space="preserve">MARIA ABIGAIL ARRIOLA GARAVITO </t>
  </si>
  <si>
    <t>2963347740401</t>
  </si>
  <si>
    <t xml:space="preserve">AURA ESTHER MOTTA BATZIN </t>
  </si>
  <si>
    <t>3067152280401</t>
  </si>
  <si>
    <t xml:space="preserve">SILVIA PAOLA PEREZ CRUZ </t>
  </si>
  <si>
    <t>3065178920401</t>
  </si>
  <si>
    <t xml:space="preserve">ALDO JOSE RIVERA PEREZ </t>
  </si>
  <si>
    <t>2843008450411</t>
  </si>
  <si>
    <t xml:space="preserve">ANDREA KAHORY GERALDINA ROQUEL MIZA </t>
  </si>
  <si>
    <t>3084764410404</t>
  </si>
  <si>
    <t xml:space="preserve">DARWIN WILFREDO XOYON AC </t>
  </si>
  <si>
    <t>2127008550401</t>
  </si>
  <si>
    <t xml:space="preserve">GREGORY FERNANDO OVALLE CANEL </t>
  </si>
  <si>
    <t>2145609020101</t>
  </si>
  <si>
    <t xml:space="preserve">IAN OMAR RODAS MARQUEZ </t>
  </si>
  <si>
    <t>2689676870301</t>
  </si>
  <si>
    <t>2029521180506</t>
  </si>
  <si>
    <t xml:space="preserve">MONICA GABRIELA RAMOS ROMERO </t>
  </si>
  <si>
    <t>2172096020101</t>
  </si>
  <si>
    <t xml:space="preserve">LINCY MISHEL SIMON MARTINEZ </t>
  </si>
  <si>
    <t>2034021110401</t>
  </si>
  <si>
    <t xml:space="preserve">FATIMA MILAGROS DULCEMARIA TOL CUTZAL </t>
  </si>
  <si>
    <t>2152330690301</t>
  </si>
  <si>
    <t xml:space="preserve">EMANUEL MANASES TUCUBAL GARCIA </t>
  </si>
  <si>
    <t>2199393810401</t>
  </si>
  <si>
    <t xml:space="preserve">EDDY GEOVANY ESTUARDO SIAN SUNUC </t>
  </si>
  <si>
    <t>2696206480406</t>
  </si>
  <si>
    <t xml:space="preserve">NESTOR LEONEL SALAMA MONROY </t>
  </si>
  <si>
    <t>2309293460301</t>
  </si>
  <si>
    <t xml:space="preserve">ALEJANDRO SALAMA LOPEZ </t>
  </si>
  <si>
    <t>2220977360301</t>
  </si>
  <si>
    <t xml:space="preserve">GONZALO ABRAHAM PAJARITO OJ </t>
  </si>
  <si>
    <t>2931490700401</t>
  </si>
  <si>
    <t xml:space="preserve">EVELYN KRISTEL ALEXIA JIMENEZ COTER </t>
  </si>
  <si>
    <t>3471894150401</t>
  </si>
  <si>
    <t xml:space="preserve">DONOVAN NEYTAN MAURICIO GALINDO JIMENEZ </t>
  </si>
  <si>
    <t>2233844020301</t>
  </si>
  <si>
    <t xml:space="preserve">DYLAN CRISTOFFER BOANERGES GONZALEZ HERNANDEZ </t>
  </si>
  <si>
    <t>2020294760308</t>
  </si>
  <si>
    <t xml:space="preserve">AYLIN YESENIA PAJARITO REVOLORIO </t>
  </si>
  <si>
    <t>2931477520401</t>
  </si>
  <si>
    <t xml:space="preserve">JOSE SAMUEL PEREZ JUAREZ </t>
  </si>
  <si>
    <t>3082204630607</t>
  </si>
  <si>
    <t xml:space="preserve">DORA LILIANA HERNANDEZ YOC </t>
  </si>
  <si>
    <t>1578617750401</t>
  </si>
  <si>
    <t xml:space="preserve">JOEL SANTIAGO LOPEZ BOC </t>
  </si>
  <si>
    <t>2815810610401</t>
  </si>
  <si>
    <t xml:space="preserve">MARVIN JOEL SUY GONZALEZ </t>
  </si>
  <si>
    <t>2328436270401</t>
  </si>
  <si>
    <t xml:space="preserve">DIEGO DAVID LOPEZ SIAN </t>
  </si>
  <si>
    <t>2823080160401</t>
  </si>
  <si>
    <t xml:space="preserve">KENET JAVIER XOCOY HERNANDEZ </t>
  </si>
  <si>
    <t>3127119050416</t>
  </si>
  <si>
    <t xml:space="preserve">LUSVIN MARIA RENE HERNANDEZ FUENTES </t>
  </si>
  <si>
    <t>3537870430401</t>
  </si>
  <si>
    <t xml:space="preserve">MELANI GABRIELA AJPOP QUISIBAL </t>
  </si>
  <si>
    <t>3680694270301</t>
  </si>
  <si>
    <t xml:space="preserve">JUAN DAVID ALEXANDER GONZALEZ HERNANDEZ </t>
  </si>
  <si>
    <t>3123658880414</t>
  </si>
  <si>
    <t xml:space="preserve">JIMENA MONSERRAT RODRIGUEZ HERNANDEZ </t>
  </si>
  <si>
    <t>3646984110301</t>
  </si>
  <si>
    <t xml:space="preserve">CRISTINA AJQUIY TUBAC </t>
  </si>
  <si>
    <t>2331804430401</t>
  </si>
  <si>
    <t xml:space="preserve">PAULA YOHANA SANCHEZ DE AJQUIY </t>
  </si>
  <si>
    <t>2148612010401</t>
  </si>
  <si>
    <t xml:space="preserve">JUAN PABLO SALAMA MONROY </t>
  </si>
  <si>
    <t>2984176500301</t>
  </si>
  <si>
    <t xml:space="preserve">HENRY ALEJANDRO SALAMA MONROY </t>
  </si>
  <si>
    <t>2660888640301</t>
  </si>
  <si>
    <t xml:space="preserve">ESTEFANY SUCELY AJQUIY ACABAL </t>
  </si>
  <si>
    <t>3068207730401</t>
  </si>
  <si>
    <t xml:space="preserve">GLORIA ELIZABETH AJQUIY TUBAC </t>
  </si>
  <si>
    <t>2336659510401</t>
  </si>
  <si>
    <t xml:space="preserve">ERICK JOSE PEREZ PERNILLO </t>
  </si>
  <si>
    <t>3064082520401</t>
  </si>
  <si>
    <t xml:space="preserve">HERNAN FRANCISCO OLIVA ELEL </t>
  </si>
  <si>
    <t>2604856320101</t>
  </si>
  <si>
    <t xml:space="preserve">SOFIA ELISABETH VASQUEZ VALIENTE </t>
  </si>
  <si>
    <t>2922190400416</t>
  </si>
  <si>
    <t xml:space="preserve">WILMER EDUARDO QUISQUE JEREZ </t>
  </si>
  <si>
    <t>3127730990416</t>
  </si>
  <si>
    <t xml:space="preserve">STIVEN JAZIEL BOTEO PAGUADA </t>
  </si>
  <si>
    <t>3439926470401</t>
  </si>
  <si>
    <t xml:space="preserve">ANTHONY ALEXANDER TACATIC OVALLE </t>
  </si>
  <si>
    <t>2769359850401</t>
  </si>
  <si>
    <t xml:space="preserve">GLORIA ODALIS CATALINA SELEN SAQUIC </t>
  </si>
  <si>
    <t>2736492800401</t>
  </si>
  <si>
    <t xml:space="preserve">MARIA RENE RAXTUN MAYEN </t>
  </si>
  <si>
    <t>2744635470401</t>
  </si>
  <si>
    <t xml:space="preserve">IAN EMILIO SEBASTIAN PEROBAL TOL </t>
  </si>
  <si>
    <t>2793080510401</t>
  </si>
  <si>
    <t xml:space="preserve">CRISTIAN ABRAHAM PANZAY MORALES </t>
  </si>
  <si>
    <t>2809012160101</t>
  </si>
  <si>
    <t xml:space="preserve">JEFFRY NATANAEL MACHIC AJOZAL </t>
  </si>
  <si>
    <t>2924330340301</t>
  </si>
  <si>
    <t xml:space="preserve">MARIA PAULA ROBLES CAP </t>
  </si>
  <si>
    <t>2987835840101</t>
  </si>
  <si>
    <t xml:space="preserve">VIVIAN MARICIELO CUA CHOC </t>
  </si>
  <si>
    <t>3114157760409</t>
  </si>
  <si>
    <t xml:space="preserve">JESSICA ESMERALDA COY CATE </t>
  </si>
  <si>
    <t>3539502110401</t>
  </si>
  <si>
    <t xml:space="preserve">JOSE CARLOS CAZANGA MAIREN </t>
  </si>
  <si>
    <t>2887010540406</t>
  </si>
  <si>
    <t xml:space="preserve">JONATHAN ANTONIO MUX PABLO </t>
  </si>
  <si>
    <t>2001883800404</t>
  </si>
  <si>
    <t xml:space="preserve">ERICK ENMANUEL BUCU QUEL </t>
  </si>
  <si>
    <t>2000591300306</t>
  </si>
  <si>
    <t xml:space="preserve">JUAN PABLO HIGUEROS GONZALES </t>
  </si>
  <si>
    <t>3064037140401</t>
  </si>
  <si>
    <t xml:space="preserve">MARK ANTONY TOBAR VELASQUEZ </t>
  </si>
  <si>
    <t>2733607520401</t>
  </si>
  <si>
    <t xml:space="preserve">IVANNA GIMENA CASTRO VELASQUEZ </t>
  </si>
  <si>
    <t>3835401350401</t>
  </si>
  <si>
    <t xml:space="preserve">ELI NATANAEL SARAZUA SICAJAU </t>
  </si>
  <si>
    <t>2900023700301</t>
  </si>
  <si>
    <t xml:space="preserve">JUAN JOSE GALINDO GUAMUCHE </t>
  </si>
  <si>
    <t>2003892460101</t>
  </si>
  <si>
    <t xml:space="preserve">FRANCISCO ERNESTO REYES JIMENEZ </t>
  </si>
  <si>
    <t>3066892860401</t>
  </si>
  <si>
    <t xml:space="preserve">WILLIAM JUAN VENANCIO MENDEZ SIMON </t>
  </si>
  <si>
    <t>2468306460402</t>
  </si>
  <si>
    <t xml:space="preserve">EDDYSON ANDREE CRISTAL CHACACH </t>
  </si>
  <si>
    <t>3591356330402</t>
  </si>
  <si>
    <t xml:space="preserve">JADE IXKAJ LOPEZ SISIMIT </t>
  </si>
  <si>
    <t>3591553750401</t>
  </si>
  <si>
    <t xml:space="preserve">CARLOS JOSE PEREN CUXIL </t>
  </si>
  <si>
    <t>3459747270401</t>
  </si>
  <si>
    <t xml:space="preserve">XIMENA IXCH´UMIL LOPEZ SANIC SANIC </t>
  </si>
  <si>
    <t>3482622480402</t>
  </si>
  <si>
    <t xml:space="preserve">FATIMA SATZ SATZ AJQUEJAY </t>
  </si>
  <si>
    <t>3734169700401</t>
  </si>
  <si>
    <t xml:space="preserve">DIEGO EMILIO SATZ AJQUEJAY </t>
  </si>
  <si>
    <t>3449328770401</t>
  </si>
  <si>
    <t xml:space="preserve">RICARDO JOSUE SATZ AJQUEJAY </t>
  </si>
  <si>
    <t>2693310770401</t>
  </si>
  <si>
    <t xml:space="preserve">ROSA PAOLA SATZ AJQUEJAY </t>
  </si>
  <si>
    <t>2283315280401</t>
  </si>
  <si>
    <t xml:space="preserve">ANTONIA LISETH SATZ AJQUEJAY </t>
  </si>
  <si>
    <t>2095747040401</t>
  </si>
  <si>
    <t xml:space="preserve">DANIEL ANTONIO CHUY PICHIYA </t>
  </si>
  <si>
    <t>2056571170401</t>
  </si>
  <si>
    <t xml:space="preserve">MELISA IXMUKANE LOPEZ SANIC </t>
  </si>
  <si>
    <t>2755823880402</t>
  </si>
  <si>
    <t xml:space="preserve">DULCE KAMILA MARROQUIN CHACLAN </t>
  </si>
  <si>
    <t>2649011850102</t>
  </si>
  <si>
    <t xml:space="preserve">MADELYN PAMELA MUÑOZ SAZO </t>
  </si>
  <si>
    <t>3516407110401</t>
  </si>
  <si>
    <t xml:space="preserve">DIEGO ARMANDO CORTEZ MENDEZ </t>
  </si>
  <si>
    <t>2475638111406</t>
  </si>
  <si>
    <t xml:space="preserve">CARLOS DANIEL VELASQUEZ CIFUENTES </t>
  </si>
  <si>
    <t>2846117190101</t>
  </si>
  <si>
    <t xml:space="preserve">DIEGO ALEJANDRO PEREZ QUEVEDO </t>
  </si>
  <si>
    <t>3069517700401</t>
  </si>
  <si>
    <t xml:space="preserve">CARLOS JOSE QUINAC SIQUINAJAY </t>
  </si>
  <si>
    <t>3121912780413</t>
  </si>
  <si>
    <t xml:space="preserve">NELSON ALEXANDER RAMIREZ BATEN </t>
  </si>
  <si>
    <t>2781232360906</t>
  </si>
  <si>
    <t xml:space="preserve">RICHAR ANDERSON GEOVANY TAGUAL OVALLE </t>
  </si>
  <si>
    <t>3069417590401</t>
  </si>
  <si>
    <t xml:space="preserve">DIEGO ALEJANDRO JUAREZ PEREZ </t>
  </si>
  <si>
    <t>3064039000401</t>
  </si>
  <si>
    <t xml:space="preserve">NATALY ANGIE MELISSA ROCA CISNEROS </t>
  </si>
  <si>
    <t>3068806280401</t>
  </si>
  <si>
    <t xml:space="preserve">YENIFER ALEJANDRA LORENZO ORTIZ </t>
  </si>
  <si>
    <t>3517957580401</t>
  </si>
  <si>
    <t xml:space="preserve">JOSE EDUARDO GOMEZ MORALES </t>
  </si>
  <si>
    <t>1729755220401</t>
  </si>
  <si>
    <t xml:space="preserve">ADY SARAI CHUPINA PORTILLO </t>
  </si>
  <si>
    <t>3068928390401</t>
  </si>
  <si>
    <t xml:space="preserve">ANGEL JEHU DEREK SALAZAR MIJANGOS </t>
  </si>
  <si>
    <t>3069069610401</t>
  </si>
  <si>
    <t xml:space="preserve">LUDWIN STIVEN BAJAN DE LEON </t>
  </si>
  <si>
    <t>3110690610407</t>
  </si>
  <si>
    <t xml:space="preserve">SHARON NYKOL CATALAN MONTERROSO </t>
  </si>
  <si>
    <t>2986266671506</t>
  </si>
  <si>
    <t xml:space="preserve">JUAN HAROLDO SICAJOL SOLIS </t>
  </si>
  <si>
    <t>2224186480306</t>
  </si>
  <si>
    <t xml:space="preserve">JOSE EDUARDO SICAJOL PEREZ </t>
  </si>
  <si>
    <t>3066734600401</t>
  </si>
  <si>
    <t xml:space="preserve">JOSUE FERNANDO SICAJOL SOLIS </t>
  </si>
  <si>
    <t>2523587240101</t>
  </si>
  <si>
    <t xml:space="preserve">CHRISTIAN JOSE JUAN ARRIOLA AMBROCIO </t>
  </si>
  <si>
    <t>2158827840401</t>
  </si>
  <si>
    <t xml:space="preserve">ROBERTO JAVIER ARRIOLA GUZMAN </t>
  </si>
  <si>
    <t>2665045740401</t>
  </si>
  <si>
    <t xml:space="preserve">JENNY PAOLA MAXIA OTZOY </t>
  </si>
  <si>
    <t>1619693990404</t>
  </si>
  <si>
    <t xml:space="preserve">BAYRON DANILO DEL CID ARANA </t>
  </si>
  <si>
    <t>2336347700414</t>
  </si>
  <si>
    <t xml:space="preserve">CRISTIAN DANIEL DEL CID VALDERRAMA </t>
  </si>
  <si>
    <t>2316454140301</t>
  </si>
  <si>
    <t xml:space="preserve">MARIO ORLANDO MARROQUIN VALDERRAMA </t>
  </si>
  <si>
    <t>2076778400415</t>
  </si>
  <si>
    <t xml:space="preserve">DIANA MARCELA VALDERRMA ARAGON DE CID </t>
  </si>
  <si>
    <t>2932898830415</t>
  </si>
  <si>
    <t xml:space="preserve">SUSAN YAMILETH RAMIREZ ARGUETA </t>
  </si>
  <si>
    <t>3598838770401</t>
  </si>
  <si>
    <t xml:space="preserve">JADHE RUBI GUERRA ARGUETA </t>
  </si>
  <si>
    <t>2450135040401</t>
  </si>
  <si>
    <t xml:space="preserve">ALLAN DARINEL GUERRA ARGUETA </t>
  </si>
  <si>
    <t>2944611080401</t>
  </si>
  <si>
    <t xml:space="preserve">JOSE SANTIAGO MORALES SACOMOLO </t>
  </si>
  <si>
    <t>2341426690415</t>
  </si>
  <si>
    <t xml:space="preserve">ANGELINA DE LAS MERCEDES PEREZ MAZATE </t>
  </si>
  <si>
    <t>1995960340415</t>
  </si>
  <si>
    <t xml:space="preserve">OBED BENJAMIN MORALES SACOMOLO </t>
  </si>
  <si>
    <t>3483886160401</t>
  </si>
  <si>
    <t xml:space="preserve">KARLA MARIELA SACOMOLO SANTOS DE MORALES </t>
  </si>
  <si>
    <t>1788414390415</t>
  </si>
  <si>
    <t xml:space="preserve">VICTOR MANUEL MORALES RUIZ </t>
  </si>
  <si>
    <t>1808786970101</t>
  </si>
  <si>
    <t xml:space="preserve">KJEILY DESSIREE IXLA GIL </t>
  </si>
  <si>
    <t>3069577600401</t>
  </si>
  <si>
    <t xml:space="preserve">ELVIN FERNANDO GUZMAN AZURDIA </t>
  </si>
  <si>
    <t>2952414540415</t>
  </si>
  <si>
    <t xml:space="preserve">ANDERSON GABRIEL GARCIA BAC </t>
  </si>
  <si>
    <t>2006402830101</t>
  </si>
  <si>
    <t xml:space="preserve">LAURA NOHEMI VILATORO VELIZ </t>
  </si>
  <si>
    <t>3073056000401</t>
  </si>
  <si>
    <t xml:space="preserve">AMBERLY LISSETH COS YUCUTE </t>
  </si>
  <si>
    <t>3066676810401</t>
  </si>
  <si>
    <t xml:space="preserve">KIMBERLY GABRIELA MORALES CHIQUITO </t>
  </si>
  <si>
    <t>3509882500401</t>
  </si>
  <si>
    <t xml:space="preserve">MARIANA JOSE MORALES HERNANDEZ </t>
  </si>
  <si>
    <t>3513387480101</t>
  </si>
  <si>
    <t xml:space="preserve">KENNETH DONOVAN PINZON FRANCO </t>
  </si>
  <si>
    <t>3104418700406</t>
  </si>
  <si>
    <t xml:space="preserve">AYLEEN ANGELITA TERET ALQUEJAY </t>
  </si>
  <si>
    <t>3519239420401</t>
  </si>
  <si>
    <t xml:space="preserve">JENY GABRIELA MOX LUIS </t>
  </si>
  <si>
    <t>2902648550402</t>
  </si>
  <si>
    <t xml:space="preserve">ALLIZON IZABEL OVANDO RAMOS </t>
  </si>
  <si>
    <t>2400836280901</t>
  </si>
  <si>
    <t xml:space="preserve">DYLAN IÑAKEE MORALES SALDAÑA </t>
  </si>
  <si>
    <t>2036566950401</t>
  </si>
  <si>
    <t xml:space="preserve">ANA SOFIA QUIÑONEZ PORTILLO </t>
  </si>
  <si>
    <t>2332165530401</t>
  </si>
  <si>
    <t xml:space="preserve">BRAYAN EMILSON ARDON SACRAPAL </t>
  </si>
  <si>
    <t>2902746560401</t>
  </si>
  <si>
    <t xml:space="preserve">ESTER ABIGAIL QUIÑONEZ PORTILLO </t>
  </si>
  <si>
    <t>2943143690401</t>
  </si>
  <si>
    <t xml:space="preserve">BRYAN DAVID ALEMAN RODAS </t>
  </si>
  <si>
    <t>3097285840406</t>
  </si>
  <si>
    <t xml:space="preserve">KATERIN MARIELA ALEMAN RODAS </t>
  </si>
  <si>
    <t>3097285760406</t>
  </si>
  <si>
    <t xml:space="preserve">ANDREA VALERIA AGUSTIN BATRES </t>
  </si>
  <si>
    <t>3091222600406</t>
  </si>
  <si>
    <t xml:space="preserve">ANGEL SALVADOR LANTAN GRAMAJO </t>
  </si>
  <si>
    <t>3065911380401</t>
  </si>
  <si>
    <t xml:space="preserve">HERBERT HECTOR MANUEL SAGASTUME PORRAS </t>
  </si>
  <si>
    <t>2833495220411</t>
  </si>
  <si>
    <t xml:space="preserve">JOSUE MARTIN QUEL VASQUEZ </t>
  </si>
  <si>
    <t>2002187190306</t>
  </si>
  <si>
    <t xml:space="preserve">INGRID MARLENY MAZATE GIL </t>
  </si>
  <si>
    <t>2759512000304</t>
  </si>
  <si>
    <t xml:space="preserve">DAFNE JEZIEL OVANDO TOCAL </t>
  </si>
  <si>
    <t>3545645010401</t>
  </si>
  <si>
    <t xml:space="preserve">OLIVER YAIR OVANDO TOCAL </t>
  </si>
  <si>
    <t>2261677550401</t>
  </si>
  <si>
    <t xml:space="preserve">JACQUELINE BRICEYDA CHOCOJAY TUCUBAL </t>
  </si>
  <si>
    <t>3104816860406</t>
  </si>
  <si>
    <t xml:space="preserve">MARVELIN GABRIELA CASTELLANOS DE LEON </t>
  </si>
  <si>
    <t>3207396270501</t>
  </si>
  <si>
    <t xml:space="preserve">MADELYN CAMILA DIAZ RUANO </t>
  </si>
  <si>
    <t>3513089700101</t>
  </si>
  <si>
    <t xml:space="preserve">ANA MARIA SABAQUI MORALES DE MONROY </t>
  </si>
  <si>
    <t>1809518900502</t>
  </si>
  <si>
    <t xml:space="preserve">MERARY MARIANA GONZALEZ QUIBAC </t>
  </si>
  <si>
    <t>3206881190501</t>
  </si>
  <si>
    <t xml:space="preserve">LUCIANA GRACIELA RAMIREZ CALEL </t>
  </si>
  <si>
    <t>3564509100501</t>
  </si>
  <si>
    <t xml:space="preserve">GERSON CONRADO FIGUEROA CUYUN </t>
  </si>
  <si>
    <t>3214325330502</t>
  </si>
  <si>
    <t xml:space="preserve">RICHARD AARON REAN MARTINEZ </t>
  </si>
  <si>
    <t>3704782230501</t>
  </si>
  <si>
    <t xml:space="preserve">EDY JOSUE CHAJE DANIEL </t>
  </si>
  <si>
    <t>2524877610501</t>
  </si>
  <si>
    <t xml:space="preserve">MARLON DANIEL VASQUEZ ENRIQUE </t>
  </si>
  <si>
    <t>2694870500501</t>
  </si>
  <si>
    <t xml:space="preserve">FRANCISCO ELIAZAR GARCIA HERNANDEZ </t>
  </si>
  <si>
    <t>2932118760502</t>
  </si>
  <si>
    <t xml:space="preserve">LUIS RUDY EZEQUIEL SEQUEN TERMAL </t>
  </si>
  <si>
    <t>2838670940501</t>
  </si>
  <si>
    <t xml:space="preserve">RODRIGO ALONSO BOLVITO GARCIA </t>
  </si>
  <si>
    <t>3442912350501</t>
  </si>
  <si>
    <t xml:space="preserve">OSCAR FABIAN ARDON MOLINA </t>
  </si>
  <si>
    <t>2831128320501</t>
  </si>
  <si>
    <t xml:space="preserve">CRISTIAN OSVALDO MANUEL ELIAS </t>
  </si>
  <si>
    <t>2134515730502</t>
  </si>
  <si>
    <t xml:space="preserve">JAIME CHAVEZ CASTILLO </t>
  </si>
  <si>
    <t>1651224040502</t>
  </si>
  <si>
    <t xml:space="preserve">LAURO ARMANDO ORTIZ MUÑOZ </t>
  </si>
  <si>
    <t>1726966820504</t>
  </si>
  <si>
    <t xml:space="preserve">ELMER MANOLO MANUEL SICAL </t>
  </si>
  <si>
    <t>2598213141420</t>
  </si>
  <si>
    <t xml:space="preserve">OSCAR DAVID MANUEL ELIAS </t>
  </si>
  <si>
    <t>2710166980502</t>
  </si>
  <si>
    <t xml:space="preserve">DAUSY ALEJANDRA HERNANDEZ MOLINA </t>
  </si>
  <si>
    <t>2090032270502</t>
  </si>
  <si>
    <t xml:space="preserve">KEILY MARISOL DIAZ SICAN </t>
  </si>
  <si>
    <t>2882709750504</t>
  </si>
  <si>
    <t xml:space="preserve">EVELYN ROXANA GUERRA GARCIA </t>
  </si>
  <si>
    <t>3158254210503</t>
  </si>
  <si>
    <t xml:space="preserve">LUIS ANTONIO MENDEZ VALENCIA </t>
  </si>
  <si>
    <t>3159214710503</t>
  </si>
  <si>
    <t xml:space="preserve">DELFRI ADELSO TUNCHEZ CARIAS </t>
  </si>
  <si>
    <t>2534612350501</t>
  </si>
  <si>
    <t xml:space="preserve">MARIAN MARESA LOPEZ AYLON </t>
  </si>
  <si>
    <t>2848806390503</t>
  </si>
  <si>
    <t xml:space="preserve">VICTOR ALFONSO LOPEZ AYLON </t>
  </si>
  <si>
    <t>2848806120503</t>
  </si>
  <si>
    <t xml:space="preserve">FLORY VIOLETA CHOCOJ MAAZ </t>
  </si>
  <si>
    <t>2951495311614</t>
  </si>
  <si>
    <t xml:space="preserve">LUIS ANTONIO PINEDA CHIC </t>
  </si>
  <si>
    <t>2029314040503</t>
  </si>
  <si>
    <t xml:space="preserve">MAYRA CONSUELO GUILLEN JOLON </t>
  </si>
  <si>
    <t>1599308120116</t>
  </si>
  <si>
    <t xml:space="preserve">MARBELLA RASHEL CASTRO GUILLEN </t>
  </si>
  <si>
    <t>2868287580502</t>
  </si>
  <si>
    <t xml:space="preserve">JOSE MIGUEL MENDOZA QUINTANA </t>
  </si>
  <si>
    <t>2009823460416</t>
  </si>
  <si>
    <t xml:space="preserve">FALON RUBI CASTRO GUILLEN </t>
  </si>
  <si>
    <t>2868287900503</t>
  </si>
  <si>
    <t xml:space="preserve">SANDRA YESENIA ENRIQUEZ HERNANDEZ DE RODRIGUEZ </t>
  </si>
  <si>
    <t>2279876590101</t>
  </si>
  <si>
    <t xml:space="preserve">ANA VERONICA CASTRO CARRILLO DE ORDOÑEZ </t>
  </si>
  <si>
    <t>1996443651407</t>
  </si>
  <si>
    <t xml:space="preserve">ANA MARIA CANEL VELASQUEZ </t>
  </si>
  <si>
    <t>2528602330501</t>
  </si>
  <si>
    <t xml:space="preserve">GRICELDA DOLORES JUAREZ BEGAIL </t>
  </si>
  <si>
    <t>2652593710502</t>
  </si>
  <si>
    <t xml:space="preserve">DORA LETICIA XINIC RAMIREZ DE PINEDA </t>
  </si>
  <si>
    <t>1840677310502</t>
  </si>
  <si>
    <t xml:space="preserve">ONEYDA ETELVINA ELIAS PELICO </t>
  </si>
  <si>
    <t>2126778020805</t>
  </si>
  <si>
    <t xml:space="preserve">KEREN JEMINA EXCELIX LOPEZ GRIJALBA DE QUEZADA </t>
  </si>
  <si>
    <t>2247552850504</t>
  </si>
  <si>
    <t xml:space="preserve">ERICKA ROXANA CIFUENTES CARDENAS </t>
  </si>
  <si>
    <t>1823011760502</t>
  </si>
  <si>
    <t xml:space="preserve">DELMI KARINA TURCIOS GARCIA </t>
  </si>
  <si>
    <t>3147100000502</t>
  </si>
  <si>
    <t xml:space="preserve">SILVANA BEATRIZ PEREZ GONZALEZ </t>
  </si>
  <si>
    <t>1690115500502</t>
  </si>
  <si>
    <t xml:space="preserve">JENIFER NOEMI GONZALEZ ESCOBAR </t>
  </si>
  <si>
    <t>2058043300502</t>
  </si>
  <si>
    <t xml:space="preserve">MIGUEL EVELIO SEQUEN HERNANDEZ </t>
  </si>
  <si>
    <t>3442917310501</t>
  </si>
  <si>
    <t xml:space="preserve">WILLIAM ESTUARDO ORELLANA SIMON </t>
  </si>
  <si>
    <t>2202540600501</t>
  </si>
  <si>
    <t xml:space="preserve">DULCE MARIA SEQUEN HERNANDEZ </t>
  </si>
  <si>
    <t>3442917230502</t>
  </si>
  <si>
    <t xml:space="preserve">JONATHAN JOSUE XAR MARROQUIN </t>
  </si>
  <si>
    <t>3032971150108</t>
  </si>
  <si>
    <t xml:space="preserve">JOSE ALFREDO LOCHE XITIMUL </t>
  </si>
  <si>
    <t>2632850060501</t>
  </si>
  <si>
    <t xml:space="preserve">PETRONA CLARIZA QUIEJ BATEN </t>
  </si>
  <si>
    <t>2963959510805</t>
  </si>
  <si>
    <t xml:space="preserve">DEBORA YESENIA LOPEZ AJCALON </t>
  </si>
  <si>
    <t>2643079170502</t>
  </si>
  <si>
    <t xml:space="preserve">WENDY SUCELY VALIENTE FUENTES </t>
  </si>
  <si>
    <t>2382116060502</t>
  </si>
  <si>
    <t xml:space="preserve">LINDA YESENIA RODRIGUEZ ENRIQUEZ </t>
  </si>
  <si>
    <t>2110494090101</t>
  </si>
  <si>
    <t xml:space="preserve">ANDERSON ALEXIS ORELLANA SIMON </t>
  </si>
  <si>
    <t>2413249980502</t>
  </si>
  <si>
    <t xml:space="preserve">ETHEL YADIRA VALIENTE FUENTES </t>
  </si>
  <si>
    <t>2406564150502</t>
  </si>
  <si>
    <t xml:space="preserve">RUBI ALEJANDRINA ORELLANA VALIENTE </t>
  </si>
  <si>
    <t>3153818680502</t>
  </si>
  <si>
    <t xml:space="preserve">ANA LUISA LARIOS GARCIA DE BETETA </t>
  </si>
  <si>
    <t>1927073020502</t>
  </si>
  <si>
    <t xml:space="preserve">YOLANDA GUMERCINDA DE LEON PALMA </t>
  </si>
  <si>
    <t>1827092640502</t>
  </si>
  <si>
    <t xml:space="preserve">RENE DAVID SERRANO DE PAZ </t>
  </si>
  <si>
    <t>2386643410502</t>
  </si>
  <si>
    <t xml:space="preserve">RICARDO ANDRE SERRANO BAC </t>
  </si>
  <si>
    <t>3769860690501</t>
  </si>
  <si>
    <t xml:space="preserve">EDUARDO FRANCISCO DE LEON BUCARO </t>
  </si>
  <si>
    <t>3002585260101</t>
  </si>
  <si>
    <t xml:space="preserve">ALLAN SANTIAGO SERRANO BAC </t>
  </si>
  <si>
    <t>3460115070502</t>
  </si>
  <si>
    <t xml:space="preserve">CRISTEL ROSEMARY SERRANO BAC </t>
  </si>
  <si>
    <t>2320300570501</t>
  </si>
  <si>
    <t xml:space="preserve">KARLA LISBETH COLINDRES GARCIA </t>
  </si>
  <si>
    <t>2043812150504</t>
  </si>
  <si>
    <t xml:space="preserve">BRAYAN ISAIAS LOPEZ JUAREZ </t>
  </si>
  <si>
    <t>3665901890502</t>
  </si>
  <si>
    <t xml:space="preserve">ESWIN ALEXANDER ALVAREZ RAMOS </t>
  </si>
  <si>
    <t>2825504450503</t>
  </si>
  <si>
    <t xml:space="preserve">ELBIA AMANDA GOMEZ CERMEÑO </t>
  </si>
  <si>
    <t>3004449660101</t>
  </si>
  <si>
    <t xml:space="preserve">YASMIN YUBERLI PEREZ REVOLORIO </t>
  </si>
  <si>
    <t>2311663030501</t>
  </si>
  <si>
    <t xml:space="preserve">SHEILA GIMENA GALAN CASTELLANOS </t>
  </si>
  <si>
    <t>2260750600501</t>
  </si>
  <si>
    <t xml:space="preserve">CARLOS JOSE SUYAN FIGUEROA </t>
  </si>
  <si>
    <t>3214577810502</t>
  </si>
  <si>
    <t xml:space="preserve">DINA SUZELY MEJIA CALEL </t>
  </si>
  <si>
    <t>3220991530506</t>
  </si>
  <si>
    <t xml:space="preserve">EVELYN SUCELY LOPEZ PEREIRA DE MERIDA </t>
  </si>
  <si>
    <t>2858723380502</t>
  </si>
  <si>
    <t xml:space="preserve">MAYRA YADIRA OCHOA CARDOZA DE SOMOZA </t>
  </si>
  <si>
    <t>2745509970502</t>
  </si>
  <si>
    <t xml:space="preserve">SANDRA VERONICA ZUMETA CARDOZA DE DARDON </t>
  </si>
  <si>
    <t>1926817880502</t>
  </si>
  <si>
    <t xml:space="preserve">FATIMA MONSERRATH MELENDEZ CUYUN </t>
  </si>
  <si>
    <t>2692995720501</t>
  </si>
  <si>
    <t xml:space="preserve">EDWIN GABRIEL DEL AGUILA ROMERO </t>
  </si>
  <si>
    <t>3215032280502</t>
  </si>
  <si>
    <t xml:space="preserve">ORIANA ICHEL CALIX ARANDA </t>
  </si>
  <si>
    <t>0801201120538</t>
  </si>
  <si>
    <t xml:space="preserve">MITZY JANIVA EPIFANIA FLORES SANCHEZ </t>
  </si>
  <si>
    <t>3316468701802</t>
  </si>
  <si>
    <t xml:space="preserve">JEREMY JULIAN AJU DEL AGUILA </t>
  </si>
  <si>
    <t>3148374850502</t>
  </si>
  <si>
    <t xml:space="preserve">GLENCY MERCEDES SANCHEZ CATALAN </t>
  </si>
  <si>
    <t>3474846540502</t>
  </si>
  <si>
    <t xml:space="preserve">MARIA TERESA ESTRADA LOPEZ DE GARCIA </t>
  </si>
  <si>
    <t>2258665360502</t>
  </si>
  <si>
    <t xml:space="preserve">MARIA MAGDALENA MATZIR GOMEZ </t>
  </si>
  <si>
    <t>3148207870502</t>
  </si>
  <si>
    <t xml:space="preserve">STEPHANY JAZMIN GARCIA ESTRADA </t>
  </si>
  <si>
    <t>3155251850502</t>
  </si>
  <si>
    <t xml:space="preserve">ESTHER AMAYRAMI HERNANDEZ CATALAN </t>
  </si>
  <si>
    <t>3827700720501</t>
  </si>
  <si>
    <t xml:space="preserve">YUVISSA YOLANDA JUAREZ RACANAC </t>
  </si>
  <si>
    <t>2333587730502</t>
  </si>
  <si>
    <t xml:space="preserve">ENMA MARIA BELEN LOPEZ ELIAS </t>
  </si>
  <si>
    <t>2734102290502</t>
  </si>
  <si>
    <t xml:space="preserve">SHEYLI MARLRNY CASTRO GUDIEL </t>
  </si>
  <si>
    <t>2577902410501</t>
  </si>
  <si>
    <t xml:space="preserve">ROSI MAYELA HERNANDEZ CATALAN </t>
  </si>
  <si>
    <t>3833375500501</t>
  </si>
  <si>
    <t xml:space="preserve">LEA YOHEVED AJXUP GARCIA </t>
  </si>
  <si>
    <t>2448075660501</t>
  </si>
  <si>
    <t xml:space="preserve">KRISTEL GABRIELA ARRIOLA YON </t>
  </si>
  <si>
    <t>2692992460501</t>
  </si>
  <si>
    <t xml:space="preserve">MARYORI NAHOMI YANEL RODRIGEZ </t>
  </si>
  <si>
    <t>2247204810502</t>
  </si>
  <si>
    <t xml:space="preserve">ASHLY MARISOL MARROQUIN CLARA </t>
  </si>
  <si>
    <t>2271437360502</t>
  </si>
  <si>
    <t xml:space="preserve">JENNIFER MARIA SIAN TORRES </t>
  </si>
  <si>
    <t>2104971060502</t>
  </si>
  <si>
    <t xml:space="preserve">JOSUE MANRIQUE VALLAR GONZALEZ </t>
  </si>
  <si>
    <t>2174572230501</t>
  </si>
  <si>
    <t xml:space="preserve">MARIA INES OLIVA DAVILA </t>
  </si>
  <si>
    <t>3170117580505</t>
  </si>
  <si>
    <t xml:space="preserve">JAZMIN JULISSA FRANCO FLORES </t>
  </si>
  <si>
    <t>3084061250608</t>
  </si>
  <si>
    <t xml:space="preserve">DAROLIN DAYANA YOC LOPEZ </t>
  </si>
  <si>
    <t>3637797520115</t>
  </si>
  <si>
    <t xml:space="preserve">MARIA ESTER LOPEZ CONTERAS DE MARROQUIN </t>
  </si>
  <si>
    <t>2839429832212</t>
  </si>
  <si>
    <t xml:space="preserve">INGRID NOHEMI ESTEBAN ROMERO </t>
  </si>
  <si>
    <t>2773848340505</t>
  </si>
  <si>
    <t xml:space="preserve">DERLY SUCELY SICAN RIVAS </t>
  </si>
  <si>
    <t>2664301630505</t>
  </si>
  <si>
    <t xml:space="preserve">MADELIN FERNANDA VELIZ SICAN </t>
  </si>
  <si>
    <t>3172037540505</t>
  </si>
  <si>
    <t xml:space="preserve">LESVIA LETICIA MENDEZ ZELADA DE ROSALES </t>
  </si>
  <si>
    <t>1709641240505</t>
  </si>
  <si>
    <t xml:space="preserve">DALYS EMILSA ROMERO VALENZUELA DE LEON </t>
  </si>
  <si>
    <t>2518668580505</t>
  </si>
  <si>
    <t xml:space="preserve">SAYDA BEATRIZ OLIVA DAVILA </t>
  </si>
  <si>
    <t>3170214000505</t>
  </si>
  <si>
    <t xml:space="preserve">LINDA ANALI CATALAN TORRES </t>
  </si>
  <si>
    <t>2307604570501</t>
  </si>
  <si>
    <t xml:space="preserve">ASTRID EUNICE GIRON ROMERO DE CARIAS </t>
  </si>
  <si>
    <t>1657512150501</t>
  </si>
  <si>
    <t xml:space="preserve">JUAN JOSE TORRES CID </t>
  </si>
  <si>
    <t>3171544510505</t>
  </si>
  <si>
    <t xml:space="preserve">CONNY MARIELA LOPEZ GONZALEZ DE SAMAYOA </t>
  </si>
  <si>
    <t>2640917280505</t>
  </si>
  <si>
    <t xml:space="preserve">TELMA ESPERANZA CANEL UYU DE ESTRADA </t>
  </si>
  <si>
    <t>2522777080110</t>
  </si>
  <si>
    <t xml:space="preserve">MARIA GABRIELA ESTRADA FLORES </t>
  </si>
  <si>
    <t>2023915070505</t>
  </si>
  <si>
    <t xml:space="preserve">JESSENIA MAGALY CIFUENTES VAQLLE </t>
  </si>
  <si>
    <t>3168330370505</t>
  </si>
  <si>
    <t xml:space="preserve">JAKELIN FABIOLA TORRES CID </t>
  </si>
  <si>
    <t>2151055240505</t>
  </si>
  <si>
    <t xml:space="preserve">AURA JANNIRA GAITAN GREGORIO </t>
  </si>
  <si>
    <t>3170502570505</t>
  </si>
  <si>
    <t xml:space="preserve">EDNA MAYERLY MONTENEGRO AGUILAR </t>
  </si>
  <si>
    <t>3239976940513</t>
  </si>
  <si>
    <t xml:space="preserve">WILDER NATANAEL JIMENEZ IXPATA </t>
  </si>
  <si>
    <t>3171219280505</t>
  </si>
  <si>
    <t xml:space="preserve">ZOILA MARIBEL FRANCO GRABRIEL DE VELIZ </t>
  </si>
  <si>
    <t>2459354870505</t>
  </si>
  <si>
    <t xml:space="preserve">JSSENIA OLINDA GALLARDO ABA DE ROSA </t>
  </si>
  <si>
    <t>2678479390505</t>
  </si>
  <si>
    <t xml:space="preserve">ANA ADREANA TZUNUX ACEITUNO </t>
  </si>
  <si>
    <t>1760864120505</t>
  </si>
  <si>
    <t xml:space="preserve">ANYULI VIOLETA BATREZ SARMIENTOS </t>
  </si>
  <si>
    <t>2643084170502</t>
  </si>
  <si>
    <t xml:space="preserve">VICTORIA MAGALY CARRILLO ESTEBAN </t>
  </si>
  <si>
    <t>3167066200505</t>
  </si>
  <si>
    <t xml:space="preserve">MARVIN RENE GONZALEZ CASTILLO </t>
  </si>
  <si>
    <t>3173196120505</t>
  </si>
  <si>
    <t xml:space="preserve">LADI AYELI GARCIA QUEVEDO </t>
  </si>
  <si>
    <t>3170116420505</t>
  </si>
  <si>
    <t xml:space="preserve">DAMARIS CORINA SANTOS AGUIRRE </t>
  </si>
  <si>
    <t>2008510550101</t>
  </si>
  <si>
    <t xml:space="preserve">JENIFER ADRIANA SANTOS AGUIRRE </t>
  </si>
  <si>
    <t>2352096270501</t>
  </si>
  <si>
    <t xml:space="preserve">LONDY MELISA MARIN SANTOS </t>
  </si>
  <si>
    <t>2679011190501</t>
  </si>
  <si>
    <t xml:space="preserve">NURIA CELESTE CID PINEDA DE HERNANDEZ </t>
  </si>
  <si>
    <t>3170878510505</t>
  </si>
  <si>
    <t xml:space="preserve">NERY SAUL GRIJALVA MAQUIS </t>
  </si>
  <si>
    <t>1760863660505</t>
  </si>
  <si>
    <t xml:space="preserve">MIRNA IZABEL GONZALEZ DONIS </t>
  </si>
  <si>
    <t>2348822390505</t>
  </si>
  <si>
    <t xml:space="preserve">OBED ROFRIGUEZ RAMIREZ </t>
  </si>
  <si>
    <t>1927579890505</t>
  </si>
  <si>
    <t xml:space="preserve">FERNANDO GABRIEL ROSALES MENDEZ </t>
  </si>
  <si>
    <t>2136779460501</t>
  </si>
  <si>
    <t xml:space="preserve">KIMBERLY JANELI CORADO MENENDEZ </t>
  </si>
  <si>
    <t>3083149640608</t>
  </si>
  <si>
    <t xml:space="preserve">GILMAR RUBELDO ORTEGA VALENZUELA </t>
  </si>
  <si>
    <t>1714526580505</t>
  </si>
  <si>
    <t xml:space="preserve">LONDY ELIZABETH FRANCO FLORES </t>
  </si>
  <si>
    <t>3084061410608</t>
  </si>
  <si>
    <t>SANTA ROSA</t>
  </si>
  <si>
    <t>BARBERENA</t>
  </si>
  <si>
    <t xml:space="preserve">ANDREA VALENTINA CORADO AGUIRRE </t>
  </si>
  <si>
    <t>3540211680601</t>
  </si>
  <si>
    <t xml:space="preserve">JULISSA ELIZABETH GARCIA HERNANDEZ </t>
  </si>
  <si>
    <t>2333585280101</t>
  </si>
  <si>
    <t xml:space="preserve">SHARON JAMILETH ESCOBAR MARROQUIN </t>
  </si>
  <si>
    <t>3454625210601</t>
  </si>
  <si>
    <t xml:space="preserve">ANYELI JATZIRI CONTRERAS CONTRERAS </t>
  </si>
  <si>
    <t>2547573830601</t>
  </si>
  <si>
    <t xml:space="preserve">GRECIA LUCIA RODRIGUEZ MEDINA </t>
  </si>
  <si>
    <t>2415161960601</t>
  </si>
  <si>
    <t xml:space="preserve">MARCOS ELEAZAR HERNANDEZ CASTILLO </t>
  </si>
  <si>
    <t>2229900310101</t>
  </si>
  <si>
    <t xml:space="preserve">VIRGINIA GUADALUPE HERNANDEZ CORADO </t>
  </si>
  <si>
    <t>2470259090601</t>
  </si>
  <si>
    <t xml:space="preserve">MARIA CRISTINA ZAMORA SANTOS DE LOPEZ </t>
  </si>
  <si>
    <t>1585952110602</t>
  </si>
  <si>
    <t xml:space="preserve">MARIA KATIA LUZMELANI AGUIRRE GUTIERREZ </t>
  </si>
  <si>
    <t>2032191632214</t>
  </si>
  <si>
    <t xml:space="preserve">EMMILY GALILEA BARRIENTOS HERNANDEZ </t>
  </si>
  <si>
    <t>3439966690602</t>
  </si>
  <si>
    <t xml:space="preserve">EDISON MAGDIEL RUANO SALAZAR </t>
  </si>
  <si>
    <t>3472779421001</t>
  </si>
  <si>
    <t xml:space="preserve">KRISTIAN EMANUEL ALEXANDER PUAQUE PEREZ </t>
  </si>
  <si>
    <t>2006407390101</t>
  </si>
  <si>
    <t xml:space="preserve">CINDY RACHEL SALAZAR VILLALOBOS </t>
  </si>
  <si>
    <t>3069107210602</t>
  </si>
  <si>
    <t xml:space="preserve">ELMER EMIGDIO GUZMAN ESTRADA </t>
  </si>
  <si>
    <t>2974619820115</t>
  </si>
  <si>
    <t xml:space="preserve">ELMER ANTONIO GUZMAN ESTRADA </t>
  </si>
  <si>
    <t>2974619740115</t>
  </si>
  <si>
    <t xml:space="preserve">JOSE CARLOS DAVID CHOCOJ CASTRO </t>
  </si>
  <si>
    <t>2000119280406</t>
  </si>
  <si>
    <t xml:space="preserve">JEIMY ARACELY OLIVAREZ GARCIA </t>
  </si>
  <si>
    <t>3527645540601</t>
  </si>
  <si>
    <t xml:space="preserve">KEYDEN ADELI CONTRERAS HERNANDEZ </t>
  </si>
  <si>
    <t>2779392160602</t>
  </si>
  <si>
    <t xml:space="preserve">LUIS PABLO ROBERTO PEREZ RAMOS </t>
  </si>
  <si>
    <t>3461728290601</t>
  </si>
  <si>
    <t xml:space="preserve">JEIMY MELISSA GRIJALVA PEREZ </t>
  </si>
  <si>
    <t>2931625060601</t>
  </si>
  <si>
    <t xml:space="preserve">JULIO CESAR GONZALEZ BELTRAN </t>
  </si>
  <si>
    <t>2679758130601</t>
  </si>
  <si>
    <t xml:space="preserve">MARCOS SAMUEL SANCHEZ GARCIA </t>
  </si>
  <si>
    <t>2648504670601</t>
  </si>
  <si>
    <t xml:space="preserve">WENDY MARICELA PINEDA VELIZ DE CRUZ </t>
  </si>
  <si>
    <t>3493495090602</t>
  </si>
  <si>
    <t xml:space="preserve">EANZ AYELSY MAYEN VELASQUEZ </t>
  </si>
  <si>
    <t>3646865020601</t>
  </si>
  <si>
    <t xml:space="preserve">ANA ISABEL RAMOS JOLOMNA </t>
  </si>
  <si>
    <t>2269058530602</t>
  </si>
  <si>
    <t xml:space="preserve">SARAI BETZABE RODRIGUEZ ESCOBAR DE PINEDA </t>
  </si>
  <si>
    <t>2157534370602</t>
  </si>
  <si>
    <t xml:space="preserve">ALYS MISHEL CRUZ PINEDA </t>
  </si>
  <si>
    <t>2293417990602</t>
  </si>
  <si>
    <t xml:space="preserve">ROSALI MARGARITA LEMUS TIJE </t>
  </si>
  <si>
    <t>3741433580601</t>
  </si>
  <si>
    <t xml:space="preserve">CLARA LUZ CARRERA RODRIGUEZ DE OSORIO </t>
  </si>
  <si>
    <t>2347833380602</t>
  </si>
  <si>
    <t xml:space="preserve">DAILYN CLARISSA OSORIO CARRERA </t>
  </si>
  <si>
    <t>3532582290601</t>
  </si>
  <si>
    <t xml:space="preserve">TELMA ARACELY ENRIQUEZ RIXTUN </t>
  </si>
  <si>
    <t>2344938440101</t>
  </si>
  <si>
    <t xml:space="preserve">LISBETH YAZMIN CORO ARRECIS </t>
  </si>
  <si>
    <t>3513286450602</t>
  </si>
  <si>
    <t xml:space="preserve">MARIANA BELZAI MORATAYA OLIVARES </t>
  </si>
  <si>
    <t>3635382910602</t>
  </si>
  <si>
    <t xml:space="preserve">GENESIS SALMAI ESCOBAR MARTINEZ </t>
  </si>
  <si>
    <t>2031578420602</t>
  </si>
  <si>
    <t xml:space="preserve">YOSELIN SELENA PINEDA VELIZ </t>
  </si>
  <si>
    <t>2718802790602</t>
  </si>
  <si>
    <t xml:space="preserve">BENJAMIN DANIEL VALENZUELA MOREIRA </t>
  </si>
  <si>
    <t>2675799500101</t>
  </si>
  <si>
    <t xml:space="preserve">MARITZA ELIZABETH MAZATE MORALES </t>
  </si>
  <si>
    <t>2964347790613</t>
  </si>
  <si>
    <t xml:space="preserve">MELVIN RUBEN MORATAYA OLIVARES </t>
  </si>
  <si>
    <t>2696013250601</t>
  </si>
  <si>
    <t xml:space="preserve">MARIA FERNANDA VALENZUELA MOREIRA </t>
  </si>
  <si>
    <t>3794068960602</t>
  </si>
  <si>
    <t xml:space="preserve">ESCARLET MISHEL CHARUC CHACON </t>
  </si>
  <si>
    <t>3465978030601</t>
  </si>
  <si>
    <t xml:space="preserve">JESUS DAVID BOLVITO FUENTES </t>
  </si>
  <si>
    <t>2045332790602</t>
  </si>
  <si>
    <t xml:space="preserve">DIANA ESTACY RODRIGUEZ LOPEZ </t>
  </si>
  <si>
    <t>2842299030602</t>
  </si>
  <si>
    <t xml:space="preserve">GABRIELA GUADALUPE JENILSA FIGUEROA MACHIC </t>
  </si>
  <si>
    <t>3456848500101</t>
  </si>
  <si>
    <t xml:space="preserve">GENESIS ABYGAIL VALENZUELA MOREIRA </t>
  </si>
  <si>
    <t>2312679590101</t>
  </si>
  <si>
    <t xml:space="preserve">DARLING VANESSA GRIJALVA PEREZ </t>
  </si>
  <si>
    <t>2393164870601</t>
  </si>
  <si>
    <t xml:space="preserve">EDWIN SAUL REYES ARENAS </t>
  </si>
  <si>
    <t>2001678980602</t>
  </si>
  <si>
    <t xml:space="preserve">ELIZABETH ODILI MORALES GARCIA </t>
  </si>
  <si>
    <t>3664852370101</t>
  </si>
  <si>
    <t xml:space="preserve">ANA HAATSARI BETSABE HERNANDEZ GODOY </t>
  </si>
  <si>
    <t>3695844570601</t>
  </si>
  <si>
    <t xml:space="preserve">WILDER SARBELIO RAYMUNDO GALICIA </t>
  </si>
  <si>
    <t>2756409810602</t>
  </si>
  <si>
    <t xml:space="preserve">MAYKEL ANDREE PEREZ VELASQUEZ </t>
  </si>
  <si>
    <t>3729652450601</t>
  </si>
  <si>
    <t xml:space="preserve">JULEIDY ANYELI MUS OSORIO </t>
  </si>
  <si>
    <t>3464673060601</t>
  </si>
  <si>
    <t xml:space="preserve">JOSE MANUEL HERNANDEZ AQUINO </t>
  </si>
  <si>
    <t>2780315870601</t>
  </si>
  <si>
    <t xml:space="preserve">HILLARY AHILYN QUECHE LEMUS </t>
  </si>
  <si>
    <t>3556584530101</t>
  </si>
  <si>
    <t xml:space="preserve">LESLY YESSENIA OSORIO CARRERA </t>
  </si>
  <si>
    <t>2952623970602</t>
  </si>
  <si>
    <t xml:space="preserve">VALERY JIMENA REYES ARENAS </t>
  </si>
  <si>
    <t>3547475250601</t>
  </si>
  <si>
    <t xml:space="preserve">CRISTOPHER GEOVANI OLIVAREZ GARCIA </t>
  </si>
  <si>
    <t>2466172250602</t>
  </si>
  <si>
    <t xml:space="preserve">MADELYNN YARISSLEY QUECHE LEMUS </t>
  </si>
  <si>
    <t>3699534280101</t>
  </si>
  <si>
    <t xml:space="preserve">SINDY LUCRECIA VELASQUEZ PEREZ </t>
  </si>
  <si>
    <t>3066812850601</t>
  </si>
  <si>
    <t xml:space="preserve">MEILYN LUCERO PINEDA RODRIGUEZ </t>
  </si>
  <si>
    <t>2670444960601</t>
  </si>
  <si>
    <t xml:space="preserve">ANIBAL ALEJANDRO CHOCOJ CASTRO </t>
  </si>
  <si>
    <t>2283265400101</t>
  </si>
  <si>
    <t xml:space="preserve">MELANIE LUCIA OZORIO GONZALEZ </t>
  </si>
  <si>
    <t>2378669190602</t>
  </si>
  <si>
    <t xml:space="preserve">ALLISON BRILLITH GARCIA AREVALO </t>
  </si>
  <si>
    <t>3455299600601</t>
  </si>
  <si>
    <t xml:space="preserve">BLANCA ISABEL GONZALEZ </t>
  </si>
  <si>
    <t>3496796650101</t>
  </si>
  <si>
    <t xml:space="preserve">ANGELY MARIANA SOFIA SANCHEZ GARCIA </t>
  </si>
  <si>
    <t>3677156430601</t>
  </si>
  <si>
    <t xml:space="preserve">INGRID LISETH RODAS PEREZ </t>
  </si>
  <si>
    <t>3066975560601</t>
  </si>
  <si>
    <t xml:space="preserve">NAIDELYN PAOLA GUEVARA AREVALO </t>
  </si>
  <si>
    <t>2466165120601</t>
  </si>
  <si>
    <t xml:space="preserve">YANCY YAREMI NAJERA CAMEY </t>
  </si>
  <si>
    <t>2547574130602</t>
  </si>
  <si>
    <t xml:space="preserve">CINDY MAGALY GONZALEZ </t>
  </si>
  <si>
    <t>3466950150101</t>
  </si>
  <si>
    <t xml:space="preserve">MIRZA JICEL LOPEZ GOMEZ </t>
  </si>
  <si>
    <t>2424213690101</t>
  </si>
  <si>
    <t xml:space="preserve">KEILA AZUCELY LOPEZ TORRES </t>
  </si>
  <si>
    <t>3068539490601</t>
  </si>
  <si>
    <t xml:space="preserve">DORCAS ILEANA ALEJANDRINA CERMEÑO MEDINA </t>
  </si>
  <si>
    <t>3737876340102</t>
  </si>
  <si>
    <t xml:space="preserve">JAQUELINE ROSMERY TIJE ALVAREZ </t>
  </si>
  <si>
    <t>3048636880116</t>
  </si>
  <si>
    <t xml:space="preserve">ANDREE RUDY EMANUEL DE PAZ CERMEÑO </t>
  </si>
  <si>
    <t>3556239190101</t>
  </si>
  <si>
    <t xml:space="preserve">EVELYN YAMILETH MARTINEZ OLIVAREZ </t>
  </si>
  <si>
    <t>2167776900602</t>
  </si>
  <si>
    <t xml:space="preserve">ALEIDA ISABEL MARROQUIN RECINOS DE ESCOBAR </t>
  </si>
  <si>
    <t>2214192680602</t>
  </si>
  <si>
    <t xml:space="preserve">MILDRED LIZETH PACHECO PINEDA </t>
  </si>
  <si>
    <t>2046467900602</t>
  </si>
  <si>
    <t xml:space="preserve">ESDRAS IVAN DANIEL REYES MARROQUIN </t>
  </si>
  <si>
    <t>2779395770602</t>
  </si>
  <si>
    <t xml:space="preserve">INGRID AZUCENA BARAHONA LICO </t>
  </si>
  <si>
    <t>3069090810602</t>
  </si>
  <si>
    <t xml:space="preserve">DANNA SOFIA MONROY PACHECO </t>
  </si>
  <si>
    <t>3770657140601</t>
  </si>
  <si>
    <t xml:space="preserve">FRANK JONATHAN SANAI VALDEZ </t>
  </si>
  <si>
    <t>2293421080602</t>
  </si>
  <si>
    <t xml:space="preserve">YONI ALYAHIR CHACON TECUN </t>
  </si>
  <si>
    <t>3587872890601</t>
  </si>
  <si>
    <t xml:space="preserve">MIRIAM ELIZABETH SALAZAR MORENO DE RUANO </t>
  </si>
  <si>
    <t>2531125160602</t>
  </si>
  <si>
    <t xml:space="preserve">DEYSI DANIELA AVICHE TECUN </t>
  </si>
  <si>
    <t>2470215390602</t>
  </si>
  <si>
    <t xml:space="preserve">EMILY DULCE ALEJANDRA SANAI VALDEZ </t>
  </si>
  <si>
    <t>3075454070602</t>
  </si>
  <si>
    <t xml:space="preserve">SANDRA PATRICIA VALDEZ CHAVEZ </t>
  </si>
  <si>
    <t>2374930550613</t>
  </si>
  <si>
    <t xml:space="preserve">DELMI YADIRA TECUN CHINCHILLA </t>
  </si>
  <si>
    <t>2096200990601</t>
  </si>
  <si>
    <t xml:space="preserve">CLEVER EFRAYN HERNANDEZ PAYERAS </t>
  </si>
  <si>
    <t>3758283620101</t>
  </si>
  <si>
    <t xml:space="preserve">GABRIELA ALEJANDRA VALENZUELA TORRES </t>
  </si>
  <si>
    <t>3067766420601</t>
  </si>
  <si>
    <t xml:space="preserve">DENISER DAYAMI OSORIO SALAZAR </t>
  </si>
  <si>
    <t>3069389790602</t>
  </si>
  <si>
    <t xml:space="preserve">MATEO DE JESUS LORENZANA REVOLORIO </t>
  </si>
  <si>
    <t>3676889050101</t>
  </si>
  <si>
    <t xml:space="preserve">ASTRID NOEMI LORENZANA REVOLORIO </t>
  </si>
  <si>
    <t>2657354590101</t>
  </si>
  <si>
    <t xml:space="preserve">AYLIN MELISSA RUANO SALAZAR </t>
  </si>
  <si>
    <t>2847001501001</t>
  </si>
  <si>
    <t xml:space="preserve">ABNER SEBASTIAN LOPEZ TORRES </t>
  </si>
  <si>
    <t>2691209040101</t>
  </si>
  <si>
    <t xml:space="preserve">JOSE DANIEL MORALES LOPEZ </t>
  </si>
  <si>
    <t>3674433170601</t>
  </si>
  <si>
    <t xml:space="preserve">ALEXANDER GAMALIEL CERMEÑO MEDINA </t>
  </si>
  <si>
    <t>2088299620602</t>
  </si>
  <si>
    <t xml:space="preserve">LESVIA ARACELY MENENDEZ REYES </t>
  </si>
  <si>
    <t>1584577811804</t>
  </si>
  <si>
    <t xml:space="preserve">CRISTIAN EMANUEL RAYMUNDO </t>
  </si>
  <si>
    <t>2781134432214</t>
  </si>
  <si>
    <t xml:space="preserve">NIDIA JUDITH MENENDEZ REYES </t>
  </si>
  <si>
    <t>2213806391804</t>
  </si>
  <si>
    <t xml:space="preserve">EVY YAJHAIRA MASIELL CRUZ MAZATE </t>
  </si>
  <si>
    <t>3721746200601</t>
  </si>
  <si>
    <t>PUEBLO NUEVO VIÑAS</t>
  </si>
  <si>
    <t xml:space="preserve">HEIDY AZUCELI RUIZ SABALLA </t>
  </si>
  <si>
    <t>3099223210613</t>
  </si>
  <si>
    <t xml:space="preserve">SOFIA BEATRIZ CHOCON RODAS </t>
  </si>
  <si>
    <t>3702837400601</t>
  </si>
  <si>
    <t xml:space="preserve">CRISTIAN FERNANDO VALDEZ HERRARTE </t>
  </si>
  <si>
    <t>3462804350101</t>
  </si>
  <si>
    <t xml:space="preserve">DYLAN RICARDO VELIZ RAMIREZ </t>
  </si>
  <si>
    <t>2341515600601</t>
  </si>
  <si>
    <t xml:space="preserve">ANTHONY FABRICIO DE JESUS IBARRA PINZON </t>
  </si>
  <si>
    <t>3685870610601</t>
  </si>
  <si>
    <t xml:space="preserve">MARLON JOSUE IBARRA PINZON </t>
  </si>
  <si>
    <t>2177628320601</t>
  </si>
  <si>
    <t xml:space="preserve">FEVE OSAMA PEREZ QUEL DE DE DAVILA </t>
  </si>
  <si>
    <t>2655154080613</t>
  </si>
  <si>
    <t xml:space="preserve">ERICK ARGENIS MORALES GAITAN </t>
  </si>
  <si>
    <t>2842512590601</t>
  </si>
  <si>
    <t xml:space="preserve">ELIZABETH NOHEMI SANCHEZ CHAJON </t>
  </si>
  <si>
    <t>2378742530601</t>
  </si>
  <si>
    <t xml:space="preserve">EIMY OSAMA PEREZ </t>
  </si>
  <si>
    <t>3639961170601</t>
  </si>
  <si>
    <t xml:space="preserve">EDGAR LIONEL MACHA BATRES </t>
  </si>
  <si>
    <t>3459825330101</t>
  </si>
  <si>
    <t xml:space="preserve">LOREIN ANYELI QUEVEDO MORALES </t>
  </si>
  <si>
    <t>3670358040601</t>
  </si>
  <si>
    <t xml:space="preserve">KATHERINE FERNANDA HERRARTE MORALES </t>
  </si>
  <si>
    <t>2428250600613</t>
  </si>
  <si>
    <t xml:space="preserve">GENESIS NICOLLE BARILLIAS MEJIA </t>
  </si>
  <si>
    <t>2917477600601</t>
  </si>
  <si>
    <t xml:space="preserve">ASTRID AURINELLY MORALES GAITAN </t>
  </si>
  <si>
    <t>3566856590613</t>
  </si>
  <si>
    <t xml:space="preserve">ALSER ANDRE CHIGÜICHON AREVALO </t>
  </si>
  <si>
    <t>3555936880101</t>
  </si>
  <si>
    <t xml:space="preserve">EILYN YAMILETH TOYOM ENRIQUEZ </t>
  </si>
  <si>
    <t>3668801280101</t>
  </si>
  <si>
    <t xml:space="preserve">JUNIOR ALEXANDER CHAJON QUEVEDO </t>
  </si>
  <si>
    <t>2752220010601</t>
  </si>
  <si>
    <t xml:space="preserve">JORDY DANIEL GARCIA CANTO </t>
  </si>
  <si>
    <t>2207932980601</t>
  </si>
  <si>
    <t xml:space="preserve">ANTONY EDUARDO ALVARADO DEL CID </t>
  </si>
  <si>
    <t>2505324920613</t>
  </si>
  <si>
    <t xml:space="preserve">YEIKEL EDEN HERNANDEZ MEJIA </t>
  </si>
  <si>
    <t>3555938310601</t>
  </si>
  <si>
    <t xml:space="preserve">ALEXANDER EMANUEL AVILA MELENDEZ </t>
  </si>
  <si>
    <t>2311162330601</t>
  </si>
  <si>
    <t xml:space="preserve">SHEILY YADIRA BLANCO MORALES </t>
  </si>
  <si>
    <t>2040467690613</t>
  </si>
  <si>
    <t xml:space="preserve">OSMAR RENE ALEVON LOPEZ </t>
  </si>
  <si>
    <t>3736420320601</t>
  </si>
  <si>
    <t xml:space="preserve">MILVIA TATIANA RUCAL CHOCHE </t>
  </si>
  <si>
    <t>2207935730613</t>
  </si>
  <si>
    <t xml:space="preserve">ANGELO MATTHEW FRANCISCO MUÑOZ RODAS </t>
  </si>
  <si>
    <t>3713296470101</t>
  </si>
  <si>
    <t xml:space="preserve">JAIME ANTONIO LUX PETZEY </t>
  </si>
  <si>
    <t>3221712610506</t>
  </si>
  <si>
    <t xml:space="preserve">PERSY SPENCER JEREMY RIVAS MUÑOZ </t>
  </si>
  <si>
    <t>3446221420101</t>
  </si>
  <si>
    <t xml:space="preserve">KENETH JACIEL TOYOM ENRIQUEZ </t>
  </si>
  <si>
    <t>3506587810101</t>
  </si>
  <si>
    <t xml:space="preserve">MELANY MISHEL HERNANDEZ YUMAN </t>
  </si>
  <si>
    <t>2162225240613</t>
  </si>
  <si>
    <t xml:space="preserve">RUT NOEMI ARENAS MORALES </t>
  </si>
  <si>
    <t>2240771550601</t>
  </si>
  <si>
    <t xml:space="preserve">JESUS ALBERTO CASTRO POLANCO </t>
  </si>
  <si>
    <t>3539306440602</t>
  </si>
  <si>
    <t xml:space="preserve">MELANIE MARIAM GAITAN ANTUCHE </t>
  </si>
  <si>
    <t>2298188890601</t>
  </si>
  <si>
    <t xml:space="preserve">ANDERSON JOSUE SANCHEZ FLORIAN </t>
  </si>
  <si>
    <t>2400096220602</t>
  </si>
  <si>
    <t xml:space="preserve">PABLO ALEJANDRO VELIZ BLANCO </t>
  </si>
  <si>
    <t>2675307220602</t>
  </si>
  <si>
    <t xml:space="preserve">GENESIS IVANIA CASTRO DAVILA </t>
  </si>
  <si>
    <t>2080132370613</t>
  </si>
  <si>
    <t xml:space="preserve">FATIMA DAYANA SANCHEZ FLORIAN </t>
  </si>
  <si>
    <t>2124983550613</t>
  </si>
  <si>
    <t xml:space="preserve">JACKELIN DAYANA ELIAS HERNANDEZ </t>
  </si>
  <si>
    <t>2240772280613</t>
  </si>
  <si>
    <t xml:space="preserve">WINSTON OMAR CHIGÜICHON ALONZO </t>
  </si>
  <si>
    <t>2124981420613</t>
  </si>
  <si>
    <t xml:space="preserve">MADELI MARIA JOSE YUMAN REYES </t>
  </si>
  <si>
    <t>2298190950602</t>
  </si>
  <si>
    <t xml:space="preserve">MANUEL EDUARDO HERNANDEZ JIMENEZ </t>
  </si>
  <si>
    <t>2812505100101</t>
  </si>
  <si>
    <t xml:space="preserve">JULIO DAVID ALONZO PEREZ </t>
  </si>
  <si>
    <t>2240776270601</t>
  </si>
  <si>
    <t xml:space="preserve">DARELYN SOPHIA AGUILAR YOQUE </t>
  </si>
  <si>
    <t>3676282790613</t>
  </si>
  <si>
    <t xml:space="preserve">BRITTANY DENISSE SOC CHAJON </t>
  </si>
  <si>
    <t>2647521470101</t>
  </si>
  <si>
    <t xml:space="preserve">JEFERSON LISSANDRO CHAVEZ JIMENEZ </t>
  </si>
  <si>
    <t>2011768310613</t>
  </si>
  <si>
    <t xml:space="preserve">ROSE CRISTINA BARILLAS LEMUS </t>
  </si>
  <si>
    <t>3624286970601</t>
  </si>
  <si>
    <t xml:space="preserve">ANGEL ALEXANDER TEVALAN ORTIZ </t>
  </si>
  <si>
    <t>2521002550101</t>
  </si>
  <si>
    <t xml:space="preserve">MOISES ARMANDO GARCIA CANTO </t>
  </si>
  <si>
    <t>2275737730108</t>
  </si>
  <si>
    <t xml:space="preserve">LIBNI NOHEMY MOSQUITO ROBLES </t>
  </si>
  <si>
    <t>2298194270601</t>
  </si>
  <si>
    <t xml:space="preserve">KENNETH STIVEN SEBASTIAN CRUZ MORALES </t>
  </si>
  <si>
    <t>3566852330613</t>
  </si>
  <si>
    <t xml:space="preserve">HEYDY ROXANA FLORES RAMIREZ </t>
  </si>
  <si>
    <t>2057069670613</t>
  </si>
  <si>
    <t xml:space="preserve">ANGELA ROSMERY LEMUS LOPEZ </t>
  </si>
  <si>
    <t>2646221970601</t>
  </si>
  <si>
    <t xml:space="preserve">LUIS ALEJANDRO HERNANDEZ PINEDA </t>
  </si>
  <si>
    <t>2018341030613</t>
  </si>
  <si>
    <t xml:space="preserve">BRAYAN ALEXANDER ALONZO LOPEZ </t>
  </si>
  <si>
    <t>2298186330601</t>
  </si>
  <si>
    <t xml:space="preserve">JERVIN ESTIVER MONROY SABALLA </t>
  </si>
  <si>
    <t>2883871390613</t>
  </si>
  <si>
    <t xml:space="preserve">MARLA JUDITH IBARRA VELASQUEZ </t>
  </si>
  <si>
    <t>3099460340613</t>
  </si>
  <si>
    <t xml:space="preserve">ANDRE NEHEMIAS LOPEZ CHOCHE </t>
  </si>
  <si>
    <t>3580603700601</t>
  </si>
  <si>
    <t xml:space="preserve">DIEGO ANTONIO CRUZ MORALES </t>
  </si>
  <si>
    <t>3706892240613</t>
  </si>
  <si>
    <t xml:space="preserve">CLARA CRISTINA IBARRA VELASQUEZ </t>
  </si>
  <si>
    <t>2744028900613</t>
  </si>
  <si>
    <t xml:space="preserve">ADRIK ALEJANDRO GARRIDO DEL CID </t>
  </si>
  <si>
    <t>2341508580602</t>
  </si>
  <si>
    <t xml:space="preserve">ANDRY URIEL PINEDA LOPEZ </t>
  </si>
  <si>
    <t>3606930750601</t>
  </si>
  <si>
    <t xml:space="preserve">KARINA MARIBEL IBARRA VELASQUEZ </t>
  </si>
  <si>
    <t>3099460180613</t>
  </si>
  <si>
    <t xml:space="preserve">JENNI FERYADIRA CANTO RAMOS </t>
  </si>
  <si>
    <t>2625588660116</t>
  </si>
  <si>
    <t xml:space="preserve">MARIA JOSE VELASQUEZ ALVAREZ </t>
  </si>
  <si>
    <t>2378743260613</t>
  </si>
  <si>
    <t xml:space="preserve">NADIA ALEJANDRA AYDE MAZATE DOMINGO </t>
  </si>
  <si>
    <t>3661080500602</t>
  </si>
  <si>
    <t xml:space="preserve">ANGEL JOSUE LUTIN HERNANDEZ </t>
  </si>
  <si>
    <t>3509730670601</t>
  </si>
  <si>
    <t xml:space="preserve">ASTRID YULIETH PALACIOS PEREZ </t>
  </si>
  <si>
    <t>3494281070613</t>
  </si>
  <si>
    <t xml:space="preserve">ANYELI EUNICE FABIAN SABALLA </t>
  </si>
  <si>
    <t>3720435770601</t>
  </si>
  <si>
    <t xml:space="preserve">GENESIS SARAHI MEJIA ANTUCHE </t>
  </si>
  <si>
    <t>3708215640601</t>
  </si>
  <si>
    <t xml:space="preserve">OSWIN STIVEN PALACIOS PEREZ </t>
  </si>
  <si>
    <t>2092286010613</t>
  </si>
  <si>
    <t xml:space="preserve">NICOLAS JOSEPH CHINCHILLA CHAJON </t>
  </si>
  <si>
    <t>2341515440601</t>
  </si>
  <si>
    <t xml:space="preserve">LUIS DIEGO DE JESUS BARILLAS LEMUS </t>
  </si>
  <si>
    <t>2028830190613</t>
  </si>
  <si>
    <t xml:space="preserve">YESMI ADALI MONROY SABALLA </t>
  </si>
  <si>
    <t>2378738770613</t>
  </si>
  <si>
    <t xml:space="preserve">ANGELA ADRIANA YUMAN REYES </t>
  </si>
  <si>
    <t>3100433790613</t>
  </si>
  <si>
    <t xml:space="preserve">MARTA GLORIA SANCHEZ </t>
  </si>
  <si>
    <t>2720502880116</t>
  </si>
  <si>
    <t xml:space="preserve">ANGELA ROSARIO VALENZUELA GARCIA </t>
  </si>
  <si>
    <t>2002808720613</t>
  </si>
  <si>
    <t xml:space="preserve">MELANY MARGARITA POLANCO CHAJON </t>
  </si>
  <si>
    <t>2047570880613</t>
  </si>
  <si>
    <t xml:space="preserve">YANILET IRACEMA SILVESTRE REYES </t>
  </si>
  <si>
    <t>2275740790613</t>
  </si>
  <si>
    <t xml:space="preserve">SKARLETH BAYOLETH ESCOBAR ARRIAGA </t>
  </si>
  <si>
    <t>2646223750115</t>
  </si>
  <si>
    <t xml:space="preserve">YONI ALEJANDRO HERNANDEZ YUMAN </t>
  </si>
  <si>
    <t>3648528870613</t>
  </si>
  <si>
    <t xml:space="preserve">CARLOS OBDULIO REYES ALONZO </t>
  </si>
  <si>
    <t>2820109390601</t>
  </si>
  <si>
    <t xml:space="preserve">ABNER EMANUEL MEJIA ANTUCHE </t>
  </si>
  <si>
    <t>3467925330901</t>
  </si>
  <si>
    <t xml:space="preserve">NATALI GABRIELA CHINCHILLA PEREZ </t>
  </si>
  <si>
    <t>2977243980601</t>
  </si>
  <si>
    <t xml:space="preserve">NEYTAN SNAYDER BETANCOURT DAVILA </t>
  </si>
  <si>
    <t>2152282350601</t>
  </si>
  <si>
    <t xml:space="preserve">SAMANTA VALENTINA MORALES VALENZUELA </t>
  </si>
  <si>
    <t>3586153480601</t>
  </si>
  <si>
    <t xml:space="preserve">ALLISON DANIELA PEREZ ALVARADO </t>
  </si>
  <si>
    <t>2733155870101</t>
  </si>
  <si>
    <t xml:space="preserve">DANIEL ENRIQUE CAMPOS ALONSO </t>
  </si>
  <si>
    <t>3452995900602</t>
  </si>
  <si>
    <t xml:space="preserve">MELANI DE LOURDES SANTOS BETETA </t>
  </si>
  <si>
    <t>2177633590602</t>
  </si>
  <si>
    <t xml:space="preserve">CHRISTIAN EMANUEL PEREZ GUTIERREZ </t>
  </si>
  <si>
    <t>2505318790601</t>
  </si>
  <si>
    <t xml:space="preserve">ELENA ARACELY LUX PETZEY </t>
  </si>
  <si>
    <t>3221712960506</t>
  </si>
  <si>
    <t xml:space="preserve">SULMA CAROLINA BATRES DEL CID DE DE MACHA </t>
  </si>
  <si>
    <t>2133524780613</t>
  </si>
  <si>
    <t xml:space="preserve">JENNIFER TOMASA SAQUIZ TRIQUIZ </t>
  </si>
  <si>
    <t>3270005971402</t>
  </si>
  <si>
    <t xml:space="preserve">BRAYNNER AARON ALEJANDRO PEREZ DOMINGO </t>
  </si>
  <si>
    <t>2546648490613</t>
  </si>
  <si>
    <t xml:space="preserve">MANUEL ESTUARDO CORONADO WAY </t>
  </si>
  <si>
    <t>2007167350603</t>
  </si>
  <si>
    <t xml:space="preserve">JONATAN JAVIER RODRIGUEZ ALONZO </t>
  </si>
  <si>
    <t>3539311280101</t>
  </si>
  <si>
    <t xml:space="preserve">ADRIANA ISABELA CHIAN GUTIERREZ </t>
  </si>
  <si>
    <t>3555935990601</t>
  </si>
  <si>
    <t xml:space="preserve">DOLORES YULISA LUX PETZEY </t>
  </si>
  <si>
    <t>2024733250506</t>
  </si>
  <si>
    <t xml:space="preserve">LEYSER GABRIEL LOPEZ ANTUCHE </t>
  </si>
  <si>
    <t>2795050000101</t>
  </si>
  <si>
    <t xml:space="preserve">LIZANDRO MORALES ALONZO </t>
  </si>
  <si>
    <t>2103678490613</t>
  </si>
  <si>
    <t xml:space="preserve">MELANY SAMANTHA GARCIA ALONZO </t>
  </si>
  <si>
    <t>3099837540613</t>
  </si>
  <si>
    <t xml:space="preserve">KINMERI VANESA GARCIA ALONZO </t>
  </si>
  <si>
    <t>3099447160613</t>
  </si>
  <si>
    <t xml:space="preserve">ANGEL OSIEL GARCIA VALENZUELA </t>
  </si>
  <si>
    <t>2795050270602</t>
  </si>
  <si>
    <t xml:space="preserve">LUISA MARIA HERNANDEZ ALONZO </t>
  </si>
  <si>
    <t>3672140320601</t>
  </si>
  <si>
    <t xml:space="preserve">GILMAR LEONEL DAVILA CONTRERAS </t>
  </si>
  <si>
    <t>2207928010601</t>
  </si>
  <si>
    <t xml:space="preserve">GENNESIS JANELINE MARROQUIN MEJIA </t>
  </si>
  <si>
    <t>2683624910601</t>
  </si>
  <si>
    <t xml:space="preserve">CARLOS FERNANDO SANTIZO ALVIZURES </t>
  </si>
  <si>
    <t>2011771880613</t>
  </si>
  <si>
    <t xml:space="preserve">ILMA MEJIA CRUZ </t>
  </si>
  <si>
    <t>1782362091904</t>
  </si>
  <si>
    <t xml:space="preserve">MARELYN DEL ROSARIO CONTRERAS MEJIA </t>
  </si>
  <si>
    <t>3054170610207</t>
  </si>
  <si>
    <t xml:space="preserve">FRANKLIN ESTIVEN IBARRA PINZON </t>
  </si>
  <si>
    <t>2675307730601</t>
  </si>
  <si>
    <t xml:space="preserve">JORGE ALBERTO RODAS PEREZ </t>
  </si>
  <si>
    <t>2720501640602</t>
  </si>
  <si>
    <t xml:space="preserve">MARCO DAVID ALEVON LOPEZ </t>
  </si>
  <si>
    <t>3446223550601</t>
  </si>
  <si>
    <t xml:space="preserve">KIMBERLY MELISA AVILA MELENDEZ </t>
  </si>
  <si>
    <t>2931384270601</t>
  </si>
  <si>
    <t xml:space="preserve">JEFRI STID PALACIOS MOSQUITO </t>
  </si>
  <si>
    <t>2700514060613</t>
  </si>
  <si>
    <t xml:space="preserve">DILIAN ABIGAIL BARILLAS CHIGUICHON </t>
  </si>
  <si>
    <t>3685868200101</t>
  </si>
  <si>
    <t xml:space="preserve">DOUGLAS ROBERTO BLANCO CHINCHILLA </t>
  </si>
  <si>
    <t>2955312660101</t>
  </si>
  <si>
    <t xml:space="preserve">VIVIAN XIMENA CHIAN VALCECA </t>
  </si>
  <si>
    <t>3732092900601</t>
  </si>
  <si>
    <t xml:space="preserve">EDRAS JOSUE RAMIREZ DE LA ROSA </t>
  </si>
  <si>
    <t>2897846460613</t>
  </si>
  <si>
    <t xml:space="preserve">AYLIN GABRIELA CONTRERAS BRAN </t>
  </si>
  <si>
    <t>2298193380602</t>
  </si>
  <si>
    <t xml:space="preserve">YESSICA ALEJANDRA RUCAL CHOCHE </t>
  </si>
  <si>
    <t>2646225290602</t>
  </si>
  <si>
    <t xml:space="preserve">DIEGO ANDRES GARCIA PEREZ </t>
  </si>
  <si>
    <t>2040458270613</t>
  </si>
  <si>
    <t xml:space="preserve">CRYSTEL DANIELA MEDA CEIJAS </t>
  </si>
  <si>
    <t>2298192490101</t>
  </si>
  <si>
    <t xml:space="preserve">ANTONIETA CARRILLO SACVIN </t>
  </si>
  <si>
    <t>3122731420806</t>
  </si>
  <si>
    <t xml:space="preserve">ANGEL ARMANDO GARCIA BATRES </t>
  </si>
  <si>
    <t>2408214590101</t>
  </si>
  <si>
    <t xml:space="preserve">BLANCA RAQUEL GAITAN FLORES DE DUARTE </t>
  </si>
  <si>
    <t>2541373260613</t>
  </si>
  <si>
    <t xml:space="preserve">JULIA ELIZABETH CASTRO LOPEZ </t>
  </si>
  <si>
    <t>2195755170101</t>
  </si>
  <si>
    <t xml:space="preserve">MARGARITA DE LOURDES DEL CID MORATAYA </t>
  </si>
  <si>
    <t>2848335330613</t>
  </si>
  <si>
    <t xml:space="preserve">ANDRES ANTONIO SOLARES JIMENEZ </t>
  </si>
  <si>
    <t>2820113150602</t>
  </si>
  <si>
    <t xml:space="preserve">NATHALY DANIELA MOSQUITO YUMAN </t>
  </si>
  <si>
    <t>2177632780613</t>
  </si>
  <si>
    <t xml:space="preserve">DANALI SAMANTA MEZA MONTERROZO </t>
  </si>
  <si>
    <t>3099353420613</t>
  </si>
  <si>
    <t xml:space="preserve">CLAUDINA SARAI MARTINEZ LEMUS </t>
  </si>
  <si>
    <t>1994516991001</t>
  </si>
  <si>
    <t xml:space="preserve">SARAI ANYI HIROMY CASTILLO MARTINEZ </t>
  </si>
  <si>
    <t>2162227960101</t>
  </si>
  <si>
    <t xml:space="preserve">ANDERSON ESTUARDO PINEDA HERNANDEZ </t>
  </si>
  <si>
    <t>2080130400613</t>
  </si>
  <si>
    <t xml:space="preserve">CINTIA MISHELLE GARCIA MELGAR </t>
  </si>
  <si>
    <t>3022335390101</t>
  </si>
  <si>
    <t xml:space="preserve">JOANNA NICOLE XILOJ MOSQUITO </t>
  </si>
  <si>
    <t>2852176150613</t>
  </si>
  <si>
    <t xml:space="preserve">EDUARDO JAVIER CONTRERAS PINEDA </t>
  </si>
  <si>
    <t>2034356640613</t>
  </si>
  <si>
    <t xml:space="preserve">ENMA PIEDAD RAMIREZ MORALES DE AGUILAR </t>
  </si>
  <si>
    <t>1681960690613</t>
  </si>
  <si>
    <t xml:space="preserve">YEFRI EFRINE MEJIA LIMAS </t>
  </si>
  <si>
    <t>2426082050601</t>
  </si>
  <si>
    <t xml:space="preserve">MARIA ALEJANDRA JIMENEZ PINEDA </t>
  </si>
  <si>
    <t>2207927980101</t>
  </si>
  <si>
    <t xml:space="preserve">ZAYRA ESMERALDA MORALES MORALES </t>
  </si>
  <si>
    <t>2400090020601</t>
  </si>
  <si>
    <t xml:space="preserve">MOISES EMANUEL RAMIREZ SOLIS </t>
  </si>
  <si>
    <t>2953185700601</t>
  </si>
  <si>
    <t xml:space="preserve">CRISTEL DANIELA BARRERA DEL CID </t>
  </si>
  <si>
    <t>2648449040101</t>
  </si>
  <si>
    <t xml:space="preserve">XAVI LUVIN CHAVEZ VALDEZ </t>
  </si>
  <si>
    <t>2774000740602</t>
  </si>
  <si>
    <t xml:space="preserve">KATHERIN YANELI RUANO PINEDA </t>
  </si>
  <si>
    <t>2240773330601</t>
  </si>
  <si>
    <t xml:space="preserve">EMANUEL ALEXANDER DIEGUEZ RAMIREZ </t>
  </si>
  <si>
    <t>2275742300101</t>
  </si>
  <si>
    <t xml:space="preserve">ANYELIN FERNANDA MEZA JUAREZ </t>
  </si>
  <si>
    <t>3718655060601</t>
  </si>
  <si>
    <t xml:space="preserve">ROSA MARGARITA PINZON SANCHEZ DE DE IBARRA </t>
  </si>
  <si>
    <t>1889088620613</t>
  </si>
  <si>
    <t xml:space="preserve">DAVID ALEXANDER LOPEZ LAZARO </t>
  </si>
  <si>
    <t>3680743580101</t>
  </si>
  <si>
    <t xml:space="preserve">YOSTIN MANOLO MELGAR DE PAZ </t>
  </si>
  <si>
    <t>2207926820601</t>
  </si>
  <si>
    <t xml:space="preserve">JOSE FELIPE REVOLORIO RODRIGUEZ </t>
  </si>
  <si>
    <t>1877413870613</t>
  </si>
  <si>
    <t xml:space="preserve">LUIS ESTUARDO LOPEZ LAZARO </t>
  </si>
  <si>
    <t>2165179660101</t>
  </si>
  <si>
    <t xml:space="preserve">DINA MARGARITA LAZARO ESCALANTE DE DE LOPEZ </t>
  </si>
  <si>
    <t>1864906072213</t>
  </si>
  <si>
    <t xml:space="preserve">LESLY SOFIA REAL REYES </t>
  </si>
  <si>
    <t>3099391860613</t>
  </si>
  <si>
    <t xml:space="preserve">MORELIA URBINA BRAN </t>
  </si>
  <si>
    <t>2378736640601</t>
  </si>
  <si>
    <t xml:space="preserve">AILIN NICOL WAY PEREZ </t>
  </si>
  <si>
    <t>2976378000602</t>
  </si>
  <si>
    <t xml:space="preserve">FLOR DE MARIA DIAZ LORENZANA </t>
  </si>
  <si>
    <t>3069997300602</t>
  </si>
  <si>
    <t xml:space="preserve">PEDRO EDUARDO RODAS DEL CID </t>
  </si>
  <si>
    <t>2103678730613</t>
  </si>
  <si>
    <t xml:space="preserve">JORDAN ADOLFO BETETA YOOL </t>
  </si>
  <si>
    <t>2720501560613</t>
  </si>
  <si>
    <t xml:space="preserve">ABNER ADIEL LOPEZ LAZARO </t>
  </si>
  <si>
    <t>3397102330101</t>
  </si>
  <si>
    <t xml:space="preserve">ESTELA MARIELA URBINA BRAN </t>
  </si>
  <si>
    <t>2976384910613</t>
  </si>
  <si>
    <t xml:space="preserve">DINA ABIGAHIL PEREZ QUEL </t>
  </si>
  <si>
    <t>1995511970613</t>
  </si>
  <si>
    <t xml:space="preserve">HESLER SANTIAGO CHOCON RODRIGUEZ </t>
  </si>
  <si>
    <t>2871006500101</t>
  </si>
  <si>
    <t xml:space="preserve">ERICK ALEXANDER TOYOM ENRIQUEZ </t>
  </si>
  <si>
    <t>2024317460101</t>
  </si>
  <si>
    <t xml:space="preserve">LUCIA BEATRIZ GONZALEZ ESCOBAR </t>
  </si>
  <si>
    <t>3487936180601</t>
  </si>
  <si>
    <t xml:space="preserve">ALISSON YAMILETH BATRES DONIS </t>
  </si>
  <si>
    <t>3600605520601</t>
  </si>
  <si>
    <t xml:space="preserve">STEPHANIE GABRIELA FLORES RAMIRES </t>
  </si>
  <si>
    <t>3100159870613</t>
  </si>
  <si>
    <t xml:space="preserve">SHEILA PATRICIA CORDERO GOMEZ </t>
  </si>
  <si>
    <t>2008242360613</t>
  </si>
  <si>
    <t xml:space="preserve">ELIZABETH MARITZA BARRIOS PADILLA </t>
  </si>
  <si>
    <t>1974111420613</t>
  </si>
  <si>
    <t xml:space="preserve">LUIS PABLO CERON CHIGÜICHON </t>
  </si>
  <si>
    <t>2322555200101</t>
  </si>
  <si>
    <t xml:space="preserve">ROLVIN YOVANI RAMIREZ AVILA </t>
  </si>
  <si>
    <t>2675303070601</t>
  </si>
  <si>
    <t xml:space="preserve">JOHN ANDRE GAITAN DE PAZ </t>
  </si>
  <si>
    <t>3648526580101</t>
  </si>
  <si>
    <t xml:space="preserve">JENNIFER ZAMARY ALEBON PINEDA </t>
  </si>
  <si>
    <t>2324742730601</t>
  </si>
  <si>
    <t xml:space="preserve">SELVIN EDUARDO CORO PEREZ </t>
  </si>
  <si>
    <t>3568819890601</t>
  </si>
  <si>
    <t xml:space="preserve">ANA GABRIELA TINIGUAR PANJOJ </t>
  </si>
  <si>
    <t>3270199801402</t>
  </si>
  <si>
    <t xml:space="preserve">CESAR EDUARDO ALEBON PINEDA </t>
  </si>
  <si>
    <t>3693746300601</t>
  </si>
  <si>
    <t xml:space="preserve">JAIRO SEBASTIAN GAITAN DE PAZ </t>
  </si>
  <si>
    <t>3728382940601</t>
  </si>
  <si>
    <t xml:space="preserve">MATEO ALEJANDRO GARCIA CANTO </t>
  </si>
  <si>
    <t>3726266290601</t>
  </si>
  <si>
    <t xml:space="preserve">KRISTTEL MARIA JOSE MORALES GONZALEZ </t>
  </si>
  <si>
    <t>2946944550601</t>
  </si>
  <si>
    <t xml:space="preserve">YASMIN VIOLETA BLAS RAMIREZ </t>
  </si>
  <si>
    <t>2689584080601</t>
  </si>
  <si>
    <t xml:space="preserve">DIDY YARLETH BETANCOURT DAVILA </t>
  </si>
  <si>
    <t>3098652710613</t>
  </si>
  <si>
    <t xml:space="preserve">JUNIOR ESTIF ORANTES ALVAREZ </t>
  </si>
  <si>
    <t>2835364700601</t>
  </si>
  <si>
    <t xml:space="preserve">RENATA MARIANDRE JIMENEZ MORALES </t>
  </si>
  <si>
    <t>3702828840601</t>
  </si>
  <si>
    <t xml:space="preserve">SHIRLEY YERIPSA GUTIERREZ RAMIREZ </t>
  </si>
  <si>
    <t>3100485910613</t>
  </si>
  <si>
    <t xml:space="preserve">ANA ANDREA GAITAN ORELLANA </t>
  </si>
  <si>
    <t>2080135040613</t>
  </si>
  <si>
    <t xml:space="preserve">GENESIS FAVIOLA GARCIA BETETA </t>
  </si>
  <si>
    <t>3672133460601</t>
  </si>
  <si>
    <t xml:space="preserve">LUIS FELIPE AJCIJINAC MORAN </t>
  </si>
  <si>
    <t>2809391750101</t>
  </si>
  <si>
    <t xml:space="preserve">ANGELA VALESCA GUTIERREZ GAITAN </t>
  </si>
  <si>
    <t>2505322200601</t>
  </si>
  <si>
    <t xml:space="preserve">ANTONI EDUARDO VASQUEZ MEZA </t>
  </si>
  <si>
    <t>2769639890601</t>
  </si>
  <si>
    <t xml:space="preserve">CRISTOFER OMAR MONTERROZO CERMEÑO </t>
  </si>
  <si>
    <t>3526955950601</t>
  </si>
  <si>
    <t xml:space="preserve">JHOSELYN NOHEMI YOQUE CHAJON </t>
  </si>
  <si>
    <t>3098551790613</t>
  </si>
  <si>
    <t xml:space="preserve">MARIA LUISA ARIAS ESTRADA DE BLANCO </t>
  </si>
  <si>
    <t>3069954920602</t>
  </si>
  <si>
    <t xml:space="preserve">CAMILA ALEJANDRA VELIZ BLANCO </t>
  </si>
  <si>
    <t>2275743970602</t>
  </si>
  <si>
    <t xml:space="preserve">ERICK JHADIEL ALVARADO ENRIQUEZ </t>
  </si>
  <si>
    <t>2454204440613</t>
  </si>
  <si>
    <t xml:space="preserve">EVER MANOLO ANTUCHE DAVILA </t>
  </si>
  <si>
    <t>2426085900101</t>
  </si>
  <si>
    <t xml:space="preserve">LAURA DALISA MORALES CONTRERAS </t>
  </si>
  <si>
    <t>3098648280613</t>
  </si>
  <si>
    <t xml:space="preserve">MEYLIN GABRIELA RAMIREZ AVILA </t>
  </si>
  <si>
    <t>3475336200602</t>
  </si>
  <si>
    <t xml:space="preserve">FLAVIO JOSE CERMEÑO MORALES </t>
  </si>
  <si>
    <t>2275736330613</t>
  </si>
  <si>
    <t xml:space="preserve">JOSHUAN DAVID CORONADO WAY </t>
  </si>
  <si>
    <t>2298192300601</t>
  </si>
  <si>
    <t xml:space="preserve">JOSUE DANIEL HERNANDEZ MARROQUIN </t>
  </si>
  <si>
    <t>3706886940613</t>
  </si>
  <si>
    <t xml:space="preserve">LITZY JESHUANI LOPEZ DEL CID </t>
  </si>
  <si>
    <t>2675303740602</t>
  </si>
  <si>
    <t xml:space="preserve">KEIRY PRICILA MORALES CONTRERAS </t>
  </si>
  <si>
    <t>3438851230601</t>
  </si>
  <si>
    <t xml:space="preserve">ADI OZEANI DEL CID RUANO </t>
  </si>
  <si>
    <t>2092285710613</t>
  </si>
  <si>
    <t xml:space="preserve">JOSE DAVID CONTRERAS BRAN </t>
  </si>
  <si>
    <t>3648524370601</t>
  </si>
  <si>
    <t xml:space="preserve">KEILY JULISSA HERNANDEZ MARROQUIN </t>
  </si>
  <si>
    <t>2240778130613</t>
  </si>
  <si>
    <t xml:space="preserve">JOSE ALEJANDRO CHAVEZ ESCOBAR </t>
  </si>
  <si>
    <t>3494284920101</t>
  </si>
  <si>
    <t xml:space="preserve">MARIA LUISA VICENTE PEÑA </t>
  </si>
  <si>
    <t>2080133850613</t>
  </si>
  <si>
    <t xml:space="preserve">JARED HIRAM AGUILAR MORALES </t>
  </si>
  <si>
    <t>2034354270613</t>
  </si>
  <si>
    <t xml:space="preserve">ASTRID MARIELA PUMAY MARROQUIN </t>
  </si>
  <si>
    <t>2720496540602</t>
  </si>
  <si>
    <t xml:space="preserve">SHEILI ADALY MORALES ESCOBAR DE DUARTE </t>
  </si>
  <si>
    <t>2379488770613</t>
  </si>
  <si>
    <t xml:space="preserve">BRITTANY SOFIA VALDEZ MUX </t>
  </si>
  <si>
    <t>2905766360601</t>
  </si>
  <si>
    <t xml:space="preserve">ANGELITA ANALLY DEL CID </t>
  </si>
  <si>
    <t>2923911370613</t>
  </si>
  <si>
    <t xml:space="preserve">ANA SILVIA AVICHE IBARRA </t>
  </si>
  <si>
    <t>2615466190613</t>
  </si>
  <si>
    <t xml:space="preserve">DIXI MISHELL CONTRERAS AGUILAR </t>
  </si>
  <si>
    <t>1650502090613</t>
  </si>
  <si>
    <t xml:space="preserve">ANGIE SOPHIA DUARTE MORALES </t>
  </si>
  <si>
    <t>3617659080601</t>
  </si>
  <si>
    <t xml:space="preserve">KARLA SUCELY MUX MOLINA </t>
  </si>
  <si>
    <t>2172440760610</t>
  </si>
  <si>
    <t xml:space="preserve">CRISTOPHER EFRAIN CERMEÑO CAPIR </t>
  </si>
  <si>
    <t>2057074240613</t>
  </si>
  <si>
    <t xml:space="preserve">ACSA EBENECER ALDANA GIRON </t>
  </si>
  <si>
    <t>3100460170613</t>
  </si>
  <si>
    <t xml:space="preserve">NAOMY GABRIELA HERRERA TINIGUAR </t>
  </si>
  <si>
    <t>3741163260114</t>
  </si>
  <si>
    <t xml:space="preserve">EMILIO ANDRE CERMEÑO CAPIR </t>
  </si>
  <si>
    <t>2646228200601</t>
  </si>
  <si>
    <t xml:space="preserve">MARIA SALOME SABALLA HERNANDEZ </t>
  </si>
  <si>
    <t>1906289440613</t>
  </si>
  <si>
    <t xml:space="preserve">DAVID ISAAC CASTRO MORALES </t>
  </si>
  <si>
    <t>2040460170613</t>
  </si>
  <si>
    <t xml:space="preserve">JUNIOR ESTUARDI ALONZO AVICHE </t>
  </si>
  <si>
    <t>3559582790601</t>
  </si>
  <si>
    <t xml:space="preserve">BEYKER ESTUARDO DAMIAN VASQUEZ </t>
  </si>
  <si>
    <t>2450480300114</t>
  </si>
  <si>
    <t xml:space="preserve">ESVIN EDUARDO PEREZ MORALES </t>
  </si>
  <si>
    <t>2599263020613</t>
  </si>
  <si>
    <t xml:space="preserve">MARVIN GUSTAVO RUIZ SABALLA </t>
  </si>
  <si>
    <t>3099223480613</t>
  </si>
  <si>
    <t xml:space="preserve">EVINSON OMAR ALVAREZ TERRON </t>
  </si>
  <si>
    <t>2124977900613</t>
  </si>
  <si>
    <t xml:space="preserve">SENDER DANILO MORATAYA CONTRERAS </t>
  </si>
  <si>
    <t>3485549740601</t>
  </si>
  <si>
    <t xml:space="preserve">HILLARY JIMENA REYES CORTEZ </t>
  </si>
  <si>
    <t>2940151080101</t>
  </si>
  <si>
    <t xml:space="preserve">JENNIFER ALEJANDRA SOLIS REVOLORIO </t>
  </si>
  <si>
    <t>3697347180101</t>
  </si>
  <si>
    <t xml:space="preserve">ANTHONY ABRAHAM MORALES DE DAVILA </t>
  </si>
  <si>
    <t>2240778210101</t>
  </si>
  <si>
    <t xml:space="preserve">MIA NAHOMI GARCIA BATRES </t>
  </si>
  <si>
    <t>3532579580601</t>
  </si>
  <si>
    <t xml:space="preserve">ALEXANDER JESUS YOQUE HERNANDEZ </t>
  </si>
  <si>
    <t>2845419310601</t>
  </si>
  <si>
    <t xml:space="preserve">DERIK ALESSANDRO CABRERA DAVILA </t>
  </si>
  <si>
    <t>3697594940601</t>
  </si>
  <si>
    <t xml:space="preserve">DOUGLAS RONALDO HERNANDEZ LOPEZ </t>
  </si>
  <si>
    <t>3494284250601</t>
  </si>
  <si>
    <t xml:space="preserve">BRITZY DAMAI MORALES RAMIREZ </t>
  </si>
  <si>
    <t>2505317200601</t>
  </si>
  <si>
    <t xml:space="preserve">JHONATAN OBED ESCOBAR DIAZ </t>
  </si>
  <si>
    <t>2646230100613</t>
  </si>
  <si>
    <t xml:space="preserve">MIRNA ARRIAGA PEREZ DE ESCOBAR </t>
  </si>
  <si>
    <t>1912586440613</t>
  </si>
  <si>
    <t xml:space="preserve">JORGE JOUSE YUMAN LOPEZ </t>
  </si>
  <si>
    <t>2400094950101</t>
  </si>
  <si>
    <t xml:space="preserve">LUIS EMILIANO AVICHE CORDERO </t>
  </si>
  <si>
    <t>2650664330601</t>
  </si>
  <si>
    <t xml:space="preserve">VALERIA SOFIA BLANCO ARIAS </t>
  </si>
  <si>
    <t>3711541112101</t>
  </si>
  <si>
    <t xml:space="preserve">RUBY JANETH ALVAREZ AGUILAR </t>
  </si>
  <si>
    <t>3715002572005</t>
  </si>
  <si>
    <t xml:space="preserve">BYRON MAURICIO MORALES BARRIOS </t>
  </si>
  <si>
    <t>3475338250101</t>
  </si>
  <si>
    <t xml:space="preserve">RUTH NOEMI CHAJON AVILA </t>
  </si>
  <si>
    <t>2624436270101</t>
  </si>
  <si>
    <t xml:space="preserve">MADELIN VERENICE HERNANDEZ LOPEZ </t>
  </si>
  <si>
    <t>2700517670601</t>
  </si>
  <si>
    <t xml:space="preserve">ALAN JOSUE PINEDA RAMIREZ </t>
  </si>
  <si>
    <t>3452998250601</t>
  </si>
  <si>
    <t xml:space="preserve">ANGEL YEREMY FELICIANO VELASQUEZ ALVAREZ </t>
  </si>
  <si>
    <t>3740651950613</t>
  </si>
  <si>
    <t xml:space="preserve">MARIA DE LOS ANGELES ANTUCHE DAVILA </t>
  </si>
  <si>
    <t>2004867640613</t>
  </si>
  <si>
    <t xml:space="preserve">CESAR ESTEBAN GAITAN RODRIGUEZ </t>
  </si>
  <si>
    <t>3462798870101</t>
  </si>
  <si>
    <t xml:space="preserve">ADRIANA MISHEL GAYTAN ANTUNCHE </t>
  </si>
  <si>
    <t>3438854840101</t>
  </si>
  <si>
    <t>SOLOLÁ</t>
  </si>
  <si>
    <t xml:space="preserve">SERGIO OTONIEL IXTOS SOCOP </t>
  </si>
  <si>
    <t>3121282070705</t>
  </si>
  <si>
    <t xml:space="preserve">ALMA BEATRIZ SALOMON BEN </t>
  </si>
  <si>
    <t>1891331710710</t>
  </si>
  <si>
    <t xml:space="preserve">ANGELES VICTORIA JEREZ CORDOVA </t>
  </si>
  <si>
    <t>3143481070710</t>
  </si>
  <si>
    <t xml:space="preserve">MIRIAN DEL ROSARIO JEREZ CORDOVA </t>
  </si>
  <si>
    <t>2510605860101</t>
  </si>
  <si>
    <t xml:space="preserve">CRISTINA ISABEL SALPOR QUECHE </t>
  </si>
  <si>
    <t>1796631270710</t>
  </si>
  <si>
    <t xml:space="preserve">GASPAR CUMES LOPEZ </t>
  </si>
  <si>
    <t>1926980950701</t>
  </si>
  <si>
    <t xml:space="preserve">SOFIA BELEN CUMEZ GUARAS </t>
  </si>
  <si>
    <t>2293996300710</t>
  </si>
  <si>
    <t xml:space="preserve">SANTOS PEDRO BALTAZAR JOJ CANO </t>
  </si>
  <si>
    <t>3143266420710</t>
  </si>
  <si>
    <t xml:space="preserve">CARLOS BORROMEO VIDAL LOPEZ PEREZ </t>
  </si>
  <si>
    <t>2076225070710</t>
  </si>
  <si>
    <t xml:space="preserve">BRIANNA IVONE FABIAN OROZCO </t>
  </si>
  <si>
    <t>3821526380101</t>
  </si>
  <si>
    <t xml:space="preserve">MEGAN LISSETTE FABIAN OROZCO </t>
  </si>
  <si>
    <t>3628612770108</t>
  </si>
  <si>
    <t xml:space="preserve">YASMIN DEL ROSARIO LEY LOPEZ </t>
  </si>
  <si>
    <t>3060089710302</t>
  </si>
  <si>
    <t xml:space="preserve">DEYSI MARIELA RAMIREZ LOPEZ DE DAVILA </t>
  </si>
  <si>
    <t>1592840150701</t>
  </si>
  <si>
    <t xml:space="preserve">KAREN AMALIA BOCEL CORTEZ </t>
  </si>
  <si>
    <t>3110828310701</t>
  </si>
  <si>
    <t xml:space="preserve">CRISITAN GIOVANI CUMES MORALES </t>
  </si>
  <si>
    <t>2721568760101</t>
  </si>
  <si>
    <t xml:space="preserve">JUAN PABLO PAZ LOPEZ </t>
  </si>
  <si>
    <t>1668096160402</t>
  </si>
  <si>
    <t xml:space="preserve">JUAN KAIRO STEVEN PAZ MUJ </t>
  </si>
  <si>
    <t>2026503160404</t>
  </si>
  <si>
    <t xml:space="preserve">SAMMAR IMAN ABUHASSAN MENA </t>
  </si>
  <si>
    <t>2404805620901</t>
  </si>
  <si>
    <t xml:space="preserve">VICTOR NEHEMIAS JACINTO BUCH </t>
  </si>
  <si>
    <t>2605428300710</t>
  </si>
  <si>
    <t xml:space="preserve">ESDRAS NEFTALY31 XEP MENDOZA </t>
  </si>
  <si>
    <t>3143361626071</t>
  </si>
  <si>
    <t xml:space="preserve">JUAN JOSE SAHON CAN </t>
  </si>
  <si>
    <t>1635909740710</t>
  </si>
  <si>
    <t xml:space="preserve">MAGGLELY YHOJANA ALVARADO CHOGUAJ </t>
  </si>
  <si>
    <t>2518277200701</t>
  </si>
  <si>
    <t xml:space="preserve">MIA ELIZABETH CUMES MORALES </t>
  </si>
  <si>
    <t>3688542050710</t>
  </si>
  <si>
    <t xml:space="preserve">RINA EUNICE CAN CHAVEZ </t>
  </si>
  <si>
    <t>3143889820710</t>
  </si>
  <si>
    <t xml:space="preserve">PAOLA LAYSA YADIRA CAN CHAVEZ </t>
  </si>
  <si>
    <t>2406953800704</t>
  </si>
  <si>
    <t xml:space="preserve">ANDRES ENRIQUE DIAZ DIAZ </t>
  </si>
  <si>
    <t>2299095580710</t>
  </si>
  <si>
    <t xml:space="preserve">NANCY SARAI MORALES NORIEGA </t>
  </si>
  <si>
    <t>3457718930409</t>
  </si>
  <si>
    <t xml:space="preserve">QUISQUINA MENDOZA MICAELA DEL CARMEN </t>
  </si>
  <si>
    <t>3143271260710</t>
  </si>
  <si>
    <t xml:space="preserve">ANGELICA GUARCAS GUARCAS </t>
  </si>
  <si>
    <t>1857914091406</t>
  </si>
  <si>
    <t xml:space="preserve">OLGA MARGOT MENDOZA PUAC DE SIC </t>
  </si>
  <si>
    <t>1735219320717</t>
  </si>
  <si>
    <t xml:space="preserve">LUIS SANTIAGO SOSA VELASQUEZ </t>
  </si>
  <si>
    <t>2468291250010</t>
  </si>
  <si>
    <t xml:space="preserve">MARIA CANDELARIA FELIPE COJ DE JOJ </t>
  </si>
  <si>
    <t>1904338680701</t>
  </si>
  <si>
    <t xml:space="preserve">KRYSTAL ANGELA CECILIA RODRIGUEZ LEAL </t>
  </si>
  <si>
    <t>2391301460701</t>
  </si>
  <si>
    <t xml:space="preserve">ZABDI ABIGAIL CHURUNEL AGUILAR </t>
  </si>
  <si>
    <t>3143663420701</t>
  </si>
  <si>
    <t xml:space="preserve">JOSLINNE ABIGAIL ROSALES MACA </t>
  </si>
  <si>
    <t>2024870670701</t>
  </si>
  <si>
    <t xml:space="preserve">CITLALLY MARIA GIMENA VELASQUEZ COLINDRES </t>
  </si>
  <si>
    <t>3143581100710</t>
  </si>
  <si>
    <t xml:space="preserve">ELIZABETH DEL CARMEN COLINDRES DE MATE </t>
  </si>
  <si>
    <t>1577257150114</t>
  </si>
  <si>
    <t xml:space="preserve">NEHEMIAS ABISAI US QUECHE </t>
  </si>
  <si>
    <t>2246647780710</t>
  </si>
  <si>
    <t xml:space="preserve">BERENISCE ANGELY ESCOBAR VELASQUEZ </t>
  </si>
  <si>
    <t>2246640180701</t>
  </si>
  <si>
    <t xml:space="preserve">FABIOLA QUETZALY ROSALES ALVARADO </t>
  </si>
  <si>
    <t>2391306500701</t>
  </si>
  <si>
    <t xml:space="preserve">JUSTYN VANDERSAR SOLIZ RANGEL </t>
  </si>
  <si>
    <t>3102048360406</t>
  </si>
  <si>
    <t xml:space="preserve">JOSE ROBERTO QUECHE MARTINEZ </t>
  </si>
  <si>
    <t>2093716330710</t>
  </si>
  <si>
    <t xml:space="preserve">ACSA NOEMI XICAY GONZALES </t>
  </si>
  <si>
    <t>2395301281014</t>
  </si>
  <si>
    <t xml:space="preserve">HENDRICK ALEXANDER SORIANO CHUC </t>
  </si>
  <si>
    <t>2155120220101</t>
  </si>
  <si>
    <t xml:space="preserve">FRANCISCO BRAYAN ANDRE FLORES BARRERA </t>
  </si>
  <si>
    <t>3143665630710</t>
  </si>
  <si>
    <t xml:space="preserve">MARIA EUGENIA BORRAYO ZAMORA DE CANAS </t>
  </si>
  <si>
    <t>1927284820101</t>
  </si>
  <si>
    <t xml:space="preserve">JAMI NICOLE MATZAR CHURUNEL </t>
  </si>
  <si>
    <t>2685110980710</t>
  </si>
  <si>
    <t xml:space="preserve">JOSE ANTONIO MATZAR </t>
  </si>
  <si>
    <t>1983598370710</t>
  </si>
  <si>
    <t xml:space="preserve">CHOLTUN ENRIQUE SULUGUI SANTOS </t>
  </si>
  <si>
    <t>2685108140710</t>
  </si>
  <si>
    <t xml:space="preserve">KATE SOFIA ESTER VALENZUELA GUZMAN </t>
  </si>
  <si>
    <t>2376637830101</t>
  </si>
  <si>
    <t xml:space="preserve">GRICELDA HUMAC CHAJ </t>
  </si>
  <si>
    <t>2616891690901</t>
  </si>
  <si>
    <t xml:space="preserve">ABNER GERSON ROSALES TZOC </t>
  </si>
  <si>
    <t>2411447280710</t>
  </si>
  <si>
    <t xml:space="preserve">DULCE DANIELA REAL PEREZ </t>
  </si>
  <si>
    <t>3143578580710</t>
  </si>
  <si>
    <t xml:space="preserve">EZEQUIEL REAL SIMAJ </t>
  </si>
  <si>
    <t>1647376260719</t>
  </si>
  <si>
    <t xml:space="preserve">MARIA DESIREE ZECEÑA CRUZ </t>
  </si>
  <si>
    <t>2975142100101</t>
  </si>
  <si>
    <t xml:space="preserve">JOSE MIGUEL BOCEL CORTEZ </t>
  </si>
  <si>
    <t>2224832100701</t>
  </si>
  <si>
    <t xml:space="preserve">GLENDA DAMARY PAZOS DIAZ </t>
  </si>
  <si>
    <t>1862145450710</t>
  </si>
  <si>
    <t xml:space="preserve">CIRILO TONON QUECHE </t>
  </si>
  <si>
    <t>1804947510701</t>
  </si>
  <si>
    <t xml:space="preserve">ROBERTO FRANCO DUBON </t>
  </si>
  <si>
    <t>2367346521418</t>
  </si>
  <si>
    <t xml:space="preserve">GENESIS SUCELI SAHON SANTOS </t>
  </si>
  <si>
    <t>3143134860710</t>
  </si>
  <si>
    <t xml:space="preserve">JOSE JUAN LUIS SOSA VELASQUEZ </t>
  </si>
  <si>
    <t>2976128750101</t>
  </si>
  <si>
    <t xml:space="preserve">ANDY RASHID RAMIREZ BARRENO </t>
  </si>
  <si>
    <t>3143637770710</t>
  </si>
  <si>
    <t xml:space="preserve">BELLA DULCE DANIELA ZAPETA JOJ </t>
  </si>
  <si>
    <t>2381268030101</t>
  </si>
  <si>
    <t xml:space="preserve">ALBIERY MATEO GIRON CHACOJ </t>
  </si>
  <si>
    <t>2525893190701</t>
  </si>
  <si>
    <t xml:space="preserve">ESLY SEMEI TUBAC DIAZ </t>
  </si>
  <si>
    <t>2879383520115</t>
  </si>
  <si>
    <t xml:space="preserve">DANIEL FGIANLUIGI BEN RODRIGUEZ </t>
  </si>
  <si>
    <t>2719911970701</t>
  </si>
  <si>
    <t xml:space="preserve">AMIR FAKRI ABOHASSAN MENA </t>
  </si>
  <si>
    <t>2126657070101</t>
  </si>
  <si>
    <t xml:space="preserve">NAYTHAN MEYDRIK LETONA DE MATTA </t>
  </si>
  <si>
    <t>3442380320101</t>
  </si>
  <si>
    <t xml:space="preserve">FELIX ALBEIYRO PEREZ GONZALEZ </t>
  </si>
  <si>
    <t>2448213210701</t>
  </si>
  <si>
    <t xml:space="preserve">CARLOS ABDIEL MUCUN SOL </t>
  </si>
  <si>
    <t>2293991500710</t>
  </si>
  <si>
    <t xml:space="preserve">LUIS ALBERTO QUECHE TINTI </t>
  </si>
  <si>
    <t>2076224180710</t>
  </si>
  <si>
    <t xml:space="preserve">ELIZABETH DESIREE GAITAN CONTRERAS </t>
  </si>
  <si>
    <t>2696038240101</t>
  </si>
  <si>
    <t xml:space="preserve">DANIEL ESTUARDO CIGARROA OTZOY </t>
  </si>
  <si>
    <t>2312873660901</t>
  </si>
  <si>
    <t xml:space="preserve">FATIMA ALEXANDRAB RIVERA PAZOS </t>
  </si>
  <si>
    <t>3143403860701</t>
  </si>
  <si>
    <t xml:space="preserve">MARIA LEETICIA RECINOS GORDILLO DE BARRIOS </t>
  </si>
  <si>
    <t>1647377740710</t>
  </si>
  <si>
    <t xml:space="preserve">JUAN MANUEL LOCON RODRIGUEZ </t>
  </si>
  <si>
    <t>3143879000710</t>
  </si>
  <si>
    <t xml:space="preserve">ALEX EZEQUIEL REAL PEREZ </t>
  </si>
  <si>
    <t>2027228990701</t>
  </si>
  <si>
    <t xml:space="preserve">AMALIA CORTEZ AJANEL DE BOCEL </t>
  </si>
  <si>
    <t>1906761671406</t>
  </si>
  <si>
    <t xml:space="preserve">CESAR AGUSTO SAQUIC CALEL </t>
  </si>
  <si>
    <t>2287620301406</t>
  </si>
  <si>
    <t xml:space="preserve">LESLY VANESSA CAMOJA PAZ DE CHOPEN </t>
  </si>
  <si>
    <t>1659584800710</t>
  </si>
  <si>
    <t xml:space="preserve">SILVANA MARIBEL LOPEZ GARCIA DE ARMAS </t>
  </si>
  <si>
    <t>1596776650710</t>
  </si>
  <si>
    <t xml:space="preserve">MARIA JOSE VELASQUEZ PEREIRA </t>
  </si>
  <si>
    <t>2404260960101</t>
  </si>
  <si>
    <t xml:space="preserve">MARIA DE LA LUZ SOSA VELASQUEZ </t>
  </si>
  <si>
    <t>2127592480101</t>
  </si>
  <si>
    <t xml:space="preserve">CARMEN ITAMAR AZUCENA SALPOR QUECHE </t>
  </si>
  <si>
    <t>3143800190710</t>
  </si>
  <si>
    <t xml:space="preserve">BYRON ISMAEL MATEO SAC </t>
  </si>
  <si>
    <t>1669868440710</t>
  </si>
  <si>
    <t xml:space="preserve">CELIA CALVILLO CHICANO </t>
  </si>
  <si>
    <t>3711628150710</t>
  </si>
  <si>
    <t xml:space="preserve">EZEQUIEL JUAN JOSE FLORES AJU </t>
  </si>
  <si>
    <t>2027231430710</t>
  </si>
  <si>
    <t xml:space="preserve">ANABELA MARIA RATZAN TINEY DE SAHON </t>
  </si>
  <si>
    <t>2064002920719</t>
  </si>
  <si>
    <t xml:space="preserve">LILIAN IXCHEL GOMEZ CALVILLO </t>
  </si>
  <si>
    <t>3665775300101</t>
  </si>
  <si>
    <t xml:space="preserve">LINDA ISMELDA VELASQUEZ CRUZ DE ESCOBAR </t>
  </si>
  <si>
    <t>1591827191213</t>
  </si>
  <si>
    <t xml:space="preserve">SOPHIA ABIGAIL CHURUNEL AJANEL </t>
  </si>
  <si>
    <t>2114148240710</t>
  </si>
  <si>
    <t xml:space="preserve">ANGEY KEELYN ROSARIO CHAY BENITO </t>
  </si>
  <si>
    <t>3113922880701</t>
  </si>
  <si>
    <t xml:space="preserve">IAN FRANCISCO AGUILAR MONTEALEGRO </t>
  </si>
  <si>
    <t>2915070420101</t>
  </si>
  <si>
    <t xml:space="preserve">DANA JOJ CULULEN </t>
  </si>
  <si>
    <t>2740546980710</t>
  </si>
  <si>
    <t xml:space="preserve">CHABELITA MARISOL QUISQUINA MENDOZA </t>
  </si>
  <si>
    <t>3143270880710</t>
  </si>
  <si>
    <t xml:space="preserve">YAQUELIN FERNANDA SAHON SANTOS </t>
  </si>
  <si>
    <t>3143085040710</t>
  </si>
  <si>
    <t xml:space="preserve">HEYDI AZUCENA MELETZ RAMOS </t>
  </si>
  <si>
    <t>3104685740701</t>
  </si>
  <si>
    <t xml:space="preserve">MARTA EUGENIA GUZMAN SANTIAGO </t>
  </si>
  <si>
    <t>2629571320101</t>
  </si>
  <si>
    <t xml:space="preserve">LILY KARINA CONTRERAS CASTILLO </t>
  </si>
  <si>
    <t>2549802280101</t>
  </si>
  <si>
    <t xml:space="preserve">ELIEZER FERNANDO GAITAN CONTRERAS </t>
  </si>
  <si>
    <t>3713121240101</t>
  </si>
  <si>
    <t xml:space="preserve">ZAIRA PAULA VIDALIA JOJ CANO </t>
  </si>
  <si>
    <t>3144026240710</t>
  </si>
  <si>
    <t xml:space="preserve">DAVID ADRIAN CHURUNEL PAZ </t>
  </si>
  <si>
    <t>2448218870701</t>
  </si>
  <si>
    <t xml:space="preserve">ENRIQUE JOSE RODRIGUEZ RIOS </t>
  </si>
  <si>
    <t>3810360220101</t>
  </si>
  <si>
    <t xml:space="preserve">ASHLY MELINA LETICIA TUBAC DIAZ </t>
  </si>
  <si>
    <t>2432241680101</t>
  </si>
  <si>
    <t xml:space="preserve">DAPHNE SUCELY NOHEMY RIOS CHUTAN </t>
  </si>
  <si>
    <t>2201896680101</t>
  </si>
  <si>
    <t xml:space="preserve">ROSENDA LOURDES SAHON GOMEZ </t>
  </si>
  <si>
    <t>3564775330701</t>
  </si>
  <si>
    <t xml:space="preserve">ZOILA PATRICIA OSORIO GARCIA </t>
  </si>
  <si>
    <t>1948551550701</t>
  </si>
  <si>
    <t xml:space="preserve">HOSANNA OLIMLSA ARELY RIVAS ORDOÑEZ </t>
  </si>
  <si>
    <t>3688543450710</t>
  </si>
  <si>
    <t xml:space="preserve">CARLOS ROBERTO RAMIREZ CHIYAL </t>
  </si>
  <si>
    <t>2224441500719</t>
  </si>
  <si>
    <t xml:space="preserve">THELMA YOLANDA RAMIREZ MENDOZA </t>
  </si>
  <si>
    <t>3547224090719</t>
  </si>
  <si>
    <t xml:space="preserve">DIANA SOFIA CHURUNEL PAZ </t>
  </si>
  <si>
    <t>2448218790701</t>
  </si>
  <si>
    <t xml:space="preserve">ANA PAULA ALVAREZ PAIZ </t>
  </si>
  <si>
    <t>3469360470304</t>
  </si>
  <si>
    <t xml:space="preserve">BELEN ABIGAIL US QUECHE </t>
  </si>
  <si>
    <t>2803190450710</t>
  </si>
  <si>
    <t xml:space="preserve">DALIS ESTEFANY QUINO SOFIO </t>
  </si>
  <si>
    <t>3142192850709</t>
  </si>
  <si>
    <t xml:space="preserve">SHERLY YOHANA AJU JOJ </t>
  </si>
  <si>
    <t>2600034330710</t>
  </si>
  <si>
    <t xml:space="preserve">BEBERLYN CATERYN DIAZ SAPON </t>
  </si>
  <si>
    <t>2178196800901</t>
  </si>
  <si>
    <t xml:space="preserve">MARCOS DAVID VICENTE ESCOBAR </t>
  </si>
  <si>
    <t>2986276980901</t>
  </si>
  <si>
    <t xml:space="preserve">BRAYAN YEFERSON DIAZ SAPON </t>
  </si>
  <si>
    <t>2019435490909</t>
  </si>
  <si>
    <t xml:space="preserve">DERIK MOISES PEREZ ROMERO </t>
  </si>
  <si>
    <t>3534836800909</t>
  </si>
  <si>
    <t xml:space="preserve">SHERLI ESMERALDA IZARA DIAZ </t>
  </si>
  <si>
    <t>3435788670901</t>
  </si>
  <si>
    <t xml:space="preserve">JOSHUA DAVID IZARA DIAZ </t>
  </si>
  <si>
    <t>2452371860901</t>
  </si>
  <si>
    <t xml:space="preserve">KEILA NOEMI POROJ ESCOBAR </t>
  </si>
  <si>
    <t>2939406730901</t>
  </si>
  <si>
    <t xml:space="preserve">AMALIA SUCELY BAUTISTA GOMEZ </t>
  </si>
  <si>
    <t>2928661940908</t>
  </si>
  <si>
    <t xml:space="preserve">LESLY MARIBEL FUENTES PEREZ </t>
  </si>
  <si>
    <t>2714818540909</t>
  </si>
  <si>
    <t xml:space="preserve">ROSA AMANDA VASQUEZ ORTEGA </t>
  </si>
  <si>
    <t>2393127910901</t>
  </si>
  <si>
    <t xml:space="preserve">CRISTIAN ROLANDO MARROQUIN GARCIA </t>
  </si>
  <si>
    <t>3445576930901</t>
  </si>
  <si>
    <t xml:space="preserve">YENI MARICELDA MARROQUIN GARCIA </t>
  </si>
  <si>
    <t>3720414500901</t>
  </si>
  <si>
    <t xml:space="preserve">NEYDI ROCIO MARROQUIN GARCIA </t>
  </si>
  <si>
    <t>2289956040901</t>
  </si>
  <si>
    <t xml:space="preserve">CRISTOFER NEHEMIAS VASQUEZ ORTEGA </t>
  </si>
  <si>
    <t>3675389620901</t>
  </si>
  <si>
    <t xml:space="preserve">ELDER ALEXANDER AGUSTIN ROMERO </t>
  </si>
  <si>
    <t>3461813720901</t>
  </si>
  <si>
    <t xml:space="preserve">RUDY ISMAEL VASQUEZ GARCIA </t>
  </si>
  <si>
    <t>3490004250901</t>
  </si>
  <si>
    <t xml:space="preserve">MAYBELIN RUBI LOPEZ DIAZ </t>
  </si>
  <si>
    <t>2159386740901</t>
  </si>
  <si>
    <t xml:space="preserve">EDUARDO LEONEL CUA ARGUETA </t>
  </si>
  <si>
    <t>3201385340914</t>
  </si>
  <si>
    <t xml:space="preserve">THIAGO ALBERTO ALVAREZ PUM </t>
  </si>
  <si>
    <t>3581221550901</t>
  </si>
  <si>
    <t xml:space="preserve">ADONIAS ISAEEL POZ COLOP </t>
  </si>
  <si>
    <t>3603908110901</t>
  </si>
  <si>
    <t xml:space="preserve">KIMBERLY ELISA GARCIA GABRIEL </t>
  </si>
  <si>
    <t>3156069080901</t>
  </si>
  <si>
    <t xml:space="preserve">ANDERSON EMANUEL MACHAN CHAJ </t>
  </si>
  <si>
    <t>3144407120901</t>
  </si>
  <si>
    <t xml:space="preserve">WILBER JEHANCARLO MENCHU VELASQUEZ </t>
  </si>
  <si>
    <t>2286556090901</t>
  </si>
  <si>
    <t xml:space="preserve">LUZ ANGELA TOMASA MORALES YAC </t>
  </si>
  <si>
    <t>2043860550923</t>
  </si>
  <si>
    <t xml:space="preserve">BERNARDA MARIELA MORALES YAC </t>
  </si>
  <si>
    <t>3383613160923</t>
  </si>
  <si>
    <t xml:space="preserve">ALFRED MISAEL GARCIA POZ </t>
  </si>
  <si>
    <t>2016029460901</t>
  </si>
  <si>
    <t xml:space="preserve">INGRID JOHANA ABIGAIL GARCIA BARRENO </t>
  </si>
  <si>
    <t>3636361450901</t>
  </si>
  <si>
    <t xml:space="preserve">WILLIAM EMANUEL MENCHU COLOP </t>
  </si>
  <si>
    <t>3566235560901</t>
  </si>
  <si>
    <t xml:space="preserve">MATHEW ALEXANDER LOPEZ FLORES </t>
  </si>
  <si>
    <t>3442139190901</t>
  </si>
  <si>
    <t xml:space="preserve">JOSUE EZEQUIEL BAUTISTA ESTRADA </t>
  </si>
  <si>
    <t>2267112770901</t>
  </si>
  <si>
    <t xml:space="preserve">ASHLYN FABIOLA MENCHU COLOP </t>
  </si>
  <si>
    <t>2958034440101</t>
  </si>
  <si>
    <t xml:space="preserve">ROSMERI GABRIELA CHAVEZ ALEJA </t>
  </si>
  <si>
    <t>3201549980914</t>
  </si>
  <si>
    <t xml:space="preserve">ALISON YANETH CAYAX LOPEZ </t>
  </si>
  <si>
    <t>2142985900801</t>
  </si>
  <si>
    <t xml:space="preserve">LORENZO BERTONY ANDRES CUC RAYMUNDO </t>
  </si>
  <si>
    <t>3441086780901</t>
  </si>
  <si>
    <t xml:space="preserve">JHONATAN DAVID ORDOÑEZ SALANIC </t>
  </si>
  <si>
    <t>2302200100901</t>
  </si>
  <si>
    <t xml:space="preserve">SEFORA ESTRELLA FLORIDALMA NOLASCO POZ </t>
  </si>
  <si>
    <t>3636390390901</t>
  </si>
  <si>
    <t xml:space="preserve">FELIZA ANABELLY GONZALEZ POZ </t>
  </si>
  <si>
    <t>2040081660914</t>
  </si>
  <si>
    <t xml:space="preserve">MIGUEL ANGEL JOSUE GOMEZ CACH </t>
  </si>
  <si>
    <t>2024026300914</t>
  </si>
  <si>
    <t xml:space="preserve">MIRIAM SELOMI CUC RAYMUNDO </t>
  </si>
  <si>
    <t>2142982480901</t>
  </si>
  <si>
    <t xml:space="preserve">ANGELA DANIELA BEATRIZ SAM MALDONADO </t>
  </si>
  <si>
    <t>3636397210901</t>
  </si>
  <si>
    <t xml:space="preserve">CARLOS JOEL GRACIA CAMACHO </t>
  </si>
  <si>
    <t>2465076400901</t>
  </si>
  <si>
    <t xml:space="preserve">JAQUELIN ELIZABETH AZ SACALXOT </t>
  </si>
  <si>
    <t>2040083280914</t>
  </si>
  <si>
    <t xml:space="preserve">ALBA RUTHY ZOHELY CHANAX VICENTE </t>
  </si>
  <si>
    <t>2192434680914</t>
  </si>
  <si>
    <t xml:space="preserve">IRMA YOLANDA CHAN VICENTE </t>
  </si>
  <si>
    <t>3636208930901</t>
  </si>
  <si>
    <t xml:space="preserve">EDUARDO MARDOQUEO YAC XEC </t>
  </si>
  <si>
    <t>2107096340901</t>
  </si>
  <si>
    <t xml:space="preserve">OLGA ROSITA SACALXOT SACALXOT DE AZ </t>
  </si>
  <si>
    <t>2237608620914</t>
  </si>
  <si>
    <t xml:space="preserve">JONATAN ELI SOM POZ </t>
  </si>
  <si>
    <t>3636404360901</t>
  </si>
  <si>
    <t xml:space="preserve">SANTOS RUFINO YAC CHUC </t>
  </si>
  <si>
    <t>3636320930901</t>
  </si>
  <si>
    <t xml:space="preserve">MAXIMA JOHANA CHACAJ POS </t>
  </si>
  <si>
    <t>3636394620901</t>
  </si>
  <si>
    <t xml:space="preserve">MILDRED SUCELY ESPERANZA SALANIC SALANIC </t>
  </si>
  <si>
    <t>2103638000914</t>
  </si>
  <si>
    <t xml:space="preserve">ALBA TERESA RODRIGUEZ XET DE GARCIA </t>
  </si>
  <si>
    <t>2062405030914</t>
  </si>
  <si>
    <t xml:space="preserve">LISBETH GUADALUPE COLOP PAXTOR </t>
  </si>
  <si>
    <t>3676084640901</t>
  </si>
  <si>
    <t xml:space="preserve">SHEILY ROSMERI COLOP PAXTOR </t>
  </si>
  <si>
    <t>3636389460901</t>
  </si>
  <si>
    <t xml:space="preserve">ISAIAS ISRAEL POZ COLOP </t>
  </si>
  <si>
    <t>2094121270914</t>
  </si>
  <si>
    <t xml:space="preserve">ESTEBAN JOSE RODRIGUEZ GARCIA </t>
  </si>
  <si>
    <t>2210694100901</t>
  </si>
  <si>
    <t xml:space="preserve">ALISSON ROCIO MANUELA SACALXOT PAXTOR </t>
  </si>
  <si>
    <t>3860061990901</t>
  </si>
  <si>
    <t xml:space="preserve">CAROLINA FLORENCIA ALEJA GARCIA </t>
  </si>
  <si>
    <t>3202004260914</t>
  </si>
  <si>
    <t xml:space="preserve">ROSARIO ADELAIDA PAXTOR RACANCOJ </t>
  </si>
  <si>
    <t>1597662140914</t>
  </si>
  <si>
    <t xml:space="preserve">ADELAIDA MAGDALENA RUIZ CHOJOLAN </t>
  </si>
  <si>
    <t>3636363310901</t>
  </si>
  <si>
    <t xml:space="preserve">BRENDA MARIBEL RUIZ CHOJOLAN </t>
  </si>
  <si>
    <t>2117262140901</t>
  </si>
  <si>
    <t xml:space="preserve">ESTEFANI JIMENA MENCHU COLOP </t>
  </si>
  <si>
    <t>2040081900914</t>
  </si>
  <si>
    <t xml:space="preserve">DAVID ABRAHAM MAS ORDOÑEZ </t>
  </si>
  <si>
    <t>3200084010914</t>
  </si>
  <si>
    <t xml:space="preserve">JULIETA GUADALUPE ROSARIO YAC CACH </t>
  </si>
  <si>
    <t>3786702980901</t>
  </si>
  <si>
    <t xml:space="preserve">ANGELA DAYELI POZ AZ </t>
  </si>
  <si>
    <t>3481952570901</t>
  </si>
  <si>
    <t xml:space="preserve">ANDERSON ISAIAS MOISES POZ AZ </t>
  </si>
  <si>
    <t>2122908780914</t>
  </si>
  <si>
    <t xml:space="preserve">MARVIN ALEJANDRO CHAJ GONZALEZ </t>
  </si>
  <si>
    <t>2315443080901</t>
  </si>
  <si>
    <t xml:space="preserve">ROBERTO ADRIAN CASTILLO ESCOBEDO </t>
  </si>
  <si>
    <t>3467555220901</t>
  </si>
  <si>
    <t xml:space="preserve">DEFHNY ESTEFANI PAXTOR COLOP </t>
  </si>
  <si>
    <t>2571223460901</t>
  </si>
  <si>
    <t xml:space="preserve">YOSELIN DANIELA IXCO CHAN </t>
  </si>
  <si>
    <t>2393184120914</t>
  </si>
  <si>
    <t xml:space="preserve">BRYAN OSWALDO ALVAREZ PUM </t>
  </si>
  <si>
    <t>2746149440901</t>
  </si>
  <si>
    <t xml:space="preserve">KIMBERLY SARAI NOLASCO YAC </t>
  </si>
  <si>
    <t>2267114710901</t>
  </si>
  <si>
    <t xml:space="preserve">LISBETH NOHEMI NOLASCO YAC </t>
  </si>
  <si>
    <t>2525842790901</t>
  </si>
  <si>
    <t xml:space="preserve">BRAYAN HILARIO SALANIC SALANIC </t>
  </si>
  <si>
    <t>3567690460914</t>
  </si>
  <si>
    <t xml:space="preserve">FREDY SEBASTIAN YAQUE HERNANDEZ </t>
  </si>
  <si>
    <t>3685499171101</t>
  </si>
  <si>
    <t xml:space="preserve">VILDA LISELY PEREIRA ESTRADA </t>
  </si>
  <si>
    <t>3709848621101</t>
  </si>
  <si>
    <t xml:space="preserve">NAHOMY YAMILETH VELAZQUEZ BAMACA </t>
  </si>
  <si>
    <t>3667216581101</t>
  </si>
  <si>
    <t xml:space="preserve">MILY REBECA RAMIREZ SACAYON </t>
  </si>
  <si>
    <t>3718051201001</t>
  </si>
  <si>
    <t xml:space="preserve">JOSE VICTOR PEREZ ESTRADA </t>
  </si>
  <si>
    <t>3791531811101</t>
  </si>
  <si>
    <t xml:space="preserve">ROSSY YANNELHY PELICO HERNANDEZ </t>
  </si>
  <si>
    <t>3584530621101</t>
  </si>
  <si>
    <t xml:space="preserve">NAHOMY DULCE MARIA OCHOA SANTOS </t>
  </si>
  <si>
    <t>3687586990301</t>
  </si>
  <si>
    <t xml:space="preserve">MERCEDES MARIA LUCIA IXCUNU RAMOS </t>
  </si>
  <si>
    <t>3758831771101</t>
  </si>
  <si>
    <t xml:space="preserve">CRISTIAN JAVIER LOPEZ COXAJ </t>
  </si>
  <si>
    <t>3728806651101</t>
  </si>
  <si>
    <t xml:space="preserve">SHARON JIMENA MARTINEZ AJIATAS </t>
  </si>
  <si>
    <t>3740371161101</t>
  </si>
  <si>
    <t xml:space="preserve">LUIS SANTIAGO LOPEZ ALFARO </t>
  </si>
  <si>
    <t>2450393681101</t>
  </si>
  <si>
    <t xml:space="preserve">DIANGELYN MARITZA OROXOM CASTILLO </t>
  </si>
  <si>
    <t>2404530261101</t>
  </si>
  <si>
    <t xml:space="preserve">KARLA JUDITH RIVERA ALVARADO </t>
  </si>
  <si>
    <t>2333242081101</t>
  </si>
  <si>
    <t xml:space="preserve">JACKELINE ESMERALDA MAZARIEGOS GRAMAJO </t>
  </si>
  <si>
    <t>2291297141101</t>
  </si>
  <si>
    <t xml:space="preserve">JOSE RENE MIRANDA BARRIOS </t>
  </si>
  <si>
    <t>2333240891103</t>
  </si>
  <si>
    <t xml:space="preserve">YESSICA YASMIN MARTINEZ RODRIGUEZ </t>
  </si>
  <si>
    <t>2291297811101</t>
  </si>
  <si>
    <t xml:space="preserve">JACKELINE ARACELY MARTIN PEREZ </t>
  </si>
  <si>
    <t>2404528521101</t>
  </si>
  <si>
    <t xml:space="preserve">RICARDO HERNANDEZ GUTIERREZ </t>
  </si>
  <si>
    <t>2065739871103</t>
  </si>
  <si>
    <t xml:space="preserve">DONOVAN OSWALDO COTON GUTIERREZ </t>
  </si>
  <si>
    <t>2985773561101</t>
  </si>
  <si>
    <t xml:space="preserve">JUSTIN ANDRE IXCOY GARCIA </t>
  </si>
  <si>
    <t>2333242321103</t>
  </si>
  <si>
    <t xml:space="preserve">EMELY ELISA HERNANDEZ CANO </t>
  </si>
  <si>
    <t>2378730521101</t>
  </si>
  <si>
    <t xml:space="preserve">MADELYN MARIELA GONZALEZ OSORIO </t>
  </si>
  <si>
    <t>2945113421101</t>
  </si>
  <si>
    <t xml:space="preserve">CRISTOFER ANTONIO RODRIGUEZ ROMAN </t>
  </si>
  <si>
    <t>3646853791101</t>
  </si>
  <si>
    <t xml:space="preserve">ERICKSON LEONEL BARRIOS HERNANDEZ </t>
  </si>
  <si>
    <t>3709842421101</t>
  </si>
  <si>
    <t xml:space="preserve">ALISSON YANETH CANO LOPEZ </t>
  </si>
  <si>
    <t>3664224641101</t>
  </si>
  <si>
    <t xml:space="preserve">PAULA VALENTINA COXAJ RECINOS </t>
  </si>
  <si>
    <t>3709848461101</t>
  </si>
  <si>
    <t xml:space="preserve">HOSTIN ANDAIR COYOY RAMIREZ </t>
  </si>
  <si>
    <t>3604361611103</t>
  </si>
  <si>
    <t xml:space="preserve">ANGEL FABIAN DE LA CRUZ SEBASTIAN </t>
  </si>
  <si>
    <t>3688329450501</t>
  </si>
  <si>
    <t xml:space="preserve">SAMANTA ANAHI CHAJCHAL RAMIREZ </t>
  </si>
  <si>
    <t xml:space="preserve">ANGEL DANIEL RAMOS SAQUIL </t>
  </si>
  <si>
    <t>3543535351101</t>
  </si>
  <si>
    <t xml:space="preserve">STEVEN SANTIAGO GONZALES PEREZ </t>
  </si>
  <si>
    <t>2959525200901</t>
  </si>
  <si>
    <t xml:space="preserve">DANIEL ANTONIO SALAM MAZARIEGOS </t>
  </si>
  <si>
    <t>3488225370501</t>
  </si>
  <si>
    <t xml:space="preserve">ANGEL EDUARDO TIU SANTOS </t>
  </si>
  <si>
    <t>2820282261103</t>
  </si>
  <si>
    <t xml:space="preserve">ALEXIA MARFRANZOLY BRIYITH RAMOS RODRIGUEZ </t>
  </si>
  <si>
    <t>2820284201101</t>
  </si>
  <si>
    <t xml:space="preserve">DERICK JAVIER BARILLAS VASQUEZ </t>
  </si>
  <si>
    <t>2404524291101</t>
  </si>
  <si>
    <t xml:space="preserve">AYLIN DAYANA BARRIOS GALICIA </t>
  </si>
  <si>
    <t>2404529681101</t>
  </si>
  <si>
    <t xml:space="preserve">ESTEFANY RAQUEL ECOM SANTISTEBAN </t>
  </si>
  <si>
    <t>3439430931101</t>
  </si>
  <si>
    <t xml:space="preserve">ESDRAS NEHEMIAS MARTINEZ PEREZ </t>
  </si>
  <si>
    <t>2948563311101</t>
  </si>
  <si>
    <t xml:space="preserve">LISSETH GUADALUPE CAP GALICIA </t>
  </si>
  <si>
    <t>2254646671103</t>
  </si>
  <si>
    <t xml:space="preserve">MONICA LUZDARY ELUVIA GONZALEZ RODAS </t>
  </si>
  <si>
    <t>2404531151103</t>
  </si>
  <si>
    <t xml:space="preserve">XEILI SUCELI GRAMAJO MARTINEZ </t>
  </si>
  <si>
    <t>2291299351103</t>
  </si>
  <si>
    <t xml:space="preserve">CRISTIAN GONZALO RODRIGUEZ ESTRADA </t>
  </si>
  <si>
    <t>2749283530101</t>
  </si>
  <si>
    <t xml:space="preserve">HANDDERSON ROMINGGERS URIAZ GALINDO DE LEON </t>
  </si>
  <si>
    <t>2450508921101</t>
  </si>
  <si>
    <t xml:space="preserve">HUGO ALEJANDRO IXCOLIN CASTAÑON </t>
  </si>
  <si>
    <t>2404527041103</t>
  </si>
  <si>
    <t xml:space="preserve">PABLO NOE SAMAYOA SANTOS </t>
  </si>
  <si>
    <t>2791383421101</t>
  </si>
  <si>
    <t xml:space="preserve">KAREN ABIGAIL SOLORZANO ALVAREZ </t>
  </si>
  <si>
    <t>2866954561101</t>
  </si>
  <si>
    <t xml:space="preserve">KAREN JANETTE SOLORZANO ALVAREZ </t>
  </si>
  <si>
    <t>2866954481101</t>
  </si>
  <si>
    <t xml:space="preserve">AUGUSTO DAVID CALDERON RODRIGUEZ </t>
  </si>
  <si>
    <t>2985780261101</t>
  </si>
  <si>
    <t xml:space="preserve">ALEXANDER ADRIAN CANO ROMAN </t>
  </si>
  <si>
    <t>2688600091101</t>
  </si>
  <si>
    <t xml:space="preserve">LINELYN NAYELI CALDERON RODRIGUEZ </t>
  </si>
  <si>
    <t>2541033401001</t>
  </si>
  <si>
    <t xml:space="preserve">DARLIN ELIZAIDA ESTRADA MEJIA </t>
  </si>
  <si>
    <t>2502977281001</t>
  </si>
  <si>
    <t xml:space="preserve">ELDER WILFREDO ESTRADA AJQUI </t>
  </si>
  <si>
    <t>2404530181101</t>
  </si>
  <si>
    <t xml:space="preserve">ANGELA GABRIELA RIVERA GALICIA </t>
  </si>
  <si>
    <t>2758317521101</t>
  </si>
  <si>
    <t xml:space="preserve">MARIANA ELIZABETH MAZARIEGOS CUYUCH </t>
  </si>
  <si>
    <t>2945111801101</t>
  </si>
  <si>
    <t xml:space="preserve">JOSUE NAHUM ESPINOZA DE LEON </t>
  </si>
  <si>
    <t>2291302241103</t>
  </si>
  <si>
    <t xml:space="preserve">LINDA AZUCENA REYES MAZARIEGOS </t>
  </si>
  <si>
    <t>2758315821101</t>
  </si>
  <si>
    <t xml:space="preserve">JOSELIN NINETH ROJAS PEREZ </t>
  </si>
  <si>
    <t>2160096931101</t>
  </si>
  <si>
    <t xml:space="preserve">DULCE MILAGRO GONZALES DE LEON </t>
  </si>
  <si>
    <t>2197584171103</t>
  </si>
  <si>
    <t xml:space="preserve">JUAN FELIPE IXPATA PANGAN </t>
  </si>
  <si>
    <t>2197583871103</t>
  </si>
  <si>
    <t xml:space="preserve">KATHERINE YURIDIA MONZON MENCHU </t>
  </si>
  <si>
    <t>2291299781101</t>
  </si>
  <si>
    <t xml:space="preserve">LUIS ALBERTO MAZARIEGOS MONZON </t>
  </si>
  <si>
    <t>2065737071103</t>
  </si>
  <si>
    <t xml:space="preserve">DANIELA VALENTINA ESCOBAR LIBERATO </t>
  </si>
  <si>
    <t>3551732551101</t>
  </si>
  <si>
    <t xml:space="preserve">MARTA ELIZABETH AJANEL CHAPETON </t>
  </si>
  <si>
    <t>2160091111103</t>
  </si>
  <si>
    <t xml:space="preserve">GABRIEL ALEJANDRO BARRIOS CALEL </t>
  </si>
  <si>
    <t>2160093911101</t>
  </si>
  <si>
    <t xml:space="preserve">EMILIO JOSUE DE LEON DE LEON </t>
  </si>
  <si>
    <t>2160092431101</t>
  </si>
  <si>
    <t xml:space="preserve">JOCOBO ISAAC IXCOY GARCIA </t>
  </si>
  <si>
    <t>2082244911102</t>
  </si>
  <si>
    <t xml:space="preserve">SULEYMI MARISOL CHAVEZ PEREZ </t>
  </si>
  <si>
    <t>2136738861103</t>
  </si>
  <si>
    <t xml:space="preserve">BRAYAN OMAR IXCOY ALVARADO </t>
  </si>
  <si>
    <t>2160096421103</t>
  </si>
  <si>
    <t xml:space="preserve">JARED BENJAMIN CIFUENTES LANDETA </t>
  </si>
  <si>
    <t>2333234571103</t>
  </si>
  <si>
    <t xml:space="preserve">GEOFFREY ISAI ALVAREZ ESTRADA </t>
  </si>
  <si>
    <t>2304019371101</t>
  </si>
  <si>
    <t xml:space="preserve">NELSON ADIEL DE LEON HERNANDEZ </t>
  </si>
  <si>
    <t>2333241001101</t>
  </si>
  <si>
    <t xml:space="preserve">KEYLOR OTTONIEL DE LEON ORDOÑEZ </t>
  </si>
  <si>
    <t>2541034211103</t>
  </si>
  <si>
    <t xml:space="preserve">ROSVIN ELCIAS GUINAC OXLAJ </t>
  </si>
  <si>
    <t>2894705951108</t>
  </si>
  <si>
    <t xml:space="preserve">KEVIN FRANCISCO LOPEZ PASTOR </t>
  </si>
  <si>
    <t>2136741731103</t>
  </si>
  <si>
    <t xml:space="preserve">NERI IVAN MARIN GARCIA </t>
  </si>
  <si>
    <t>2065739601103</t>
  </si>
  <si>
    <t xml:space="preserve">HENRRI ALEXANDER DE LA CRUZ GOMEZ </t>
  </si>
  <si>
    <t xml:space="preserve">WILSON ESTEBAN AJCA SAJPUM </t>
  </si>
  <si>
    <t>3581865441106</t>
  </si>
  <si>
    <t xml:space="preserve">JUNNIOR ENRIQUE CALDERON LOPEZ </t>
  </si>
  <si>
    <t>3284014201101</t>
  </si>
  <si>
    <t xml:space="preserve">JANDERSON DANIEL CORTEZ PALACIO </t>
  </si>
  <si>
    <t>2001766091103</t>
  </si>
  <si>
    <t xml:space="preserve">KIMBERLI ABIGAIL GARCIA GUZMAN </t>
  </si>
  <si>
    <t>2029555081103</t>
  </si>
  <si>
    <t xml:space="preserve">YOSELYN ABIGAIL LOPEZ MONZON </t>
  </si>
  <si>
    <t>2016827961103</t>
  </si>
  <si>
    <t xml:space="preserve">DEBORA ELIZABETH DE LEON DE LEON </t>
  </si>
  <si>
    <t>2029553541103</t>
  </si>
  <si>
    <t xml:space="preserve">CRISTEL NATALI TEM ORTIZ </t>
  </si>
  <si>
    <t>2016827611103</t>
  </si>
  <si>
    <t xml:space="preserve">EMERSON AROLDO AJANEL CHAPETON </t>
  </si>
  <si>
    <t>2852818791103</t>
  </si>
  <si>
    <t xml:space="preserve">MONICA LETICIA MONZON MORALES </t>
  </si>
  <si>
    <t>2045367581103</t>
  </si>
  <si>
    <t xml:space="preserve">ILSIAS AHIAS MALDONADO CAMBRAN </t>
  </si>
  <si>
    <t>3142540481218</t>
  </si>
  <si>
    <t xml:space="preserve">CARLOS ELIUD GRAMAJO HERNANDEZ </t>
  </si>
  <si>
    <t>2000745631103</t>
  </si>
  <si>
    <t xml:space="preserve">ANYELIN MARELY BENAVENTE MALDONADO </t>
  </si>
  <si>
    <t>2111451491103</t>
  </si>
  <si>
    <t xml:space="preserve">RODOLBI MIZRAIN TUNA VASQUEZ </t>
  </si>
  <si>
    <t>3296013771107</t>
  </si>
  <si>
    <t xml:space="preserve">JOSE MIGUEL REYES BARRIOS </t>
  </si>
  <si>
    <t>2167893461101</t>
  </si>
  <si>
    <t xml:space="preserve">DAVID DOMINGO IXCOY RAMIREZ </t>
  </si>
  <si>
    <t>3505002231101</t>
  </si>
  <si>
    <t xml:space="preserve">LLANAYDI ELOISA RAMIREZ RAMIREZ </t>
  </si>
  <si>
    <t>2385000471201</t>
  </si>
  <si>
    <t xml:space="preserve">RODRIGO EMANUEL DE LEON FUENTES </t>
  </si>
  <si>
    <t>2380331201202</t>
  </si>
  <si>
    <t xml:space="preserve">FRANKLIN DANIEL VELASQUEZ VELASQUEZ </t>
  </si>
  <si>
    <t>2318751711202</t>
  </si>
  <si>
    <t xml:space="preserve">YANCARLO ALBERTO AGUEDA MIRANDA </t>
  </si>
  <si>
    <t>2762796541201</t>
  </si>
  <si>
    <t xml:space="preserve">ANGELA JAZMIN ORZCO BAMACA </t>
  </si>
  <si>
    <t>2167720791201</t>
  </si>
  <si>
    <t xml:space="preserve">SANTIAGO ANDRE ROBLERO DOMINGUEZ </t>
  </si>
  <si>
    <t>2741869181202</t>
  </si>
  <si>
    <t xml:space="preserve">EDWIN SAMUEL FUENTES FUENTES </t>
  </si>
  <si>
    <t>2303993471202</t>
  </si>
  <si>
    <t xml:space="preserve">EDUARDO JOSUE FUENTES BERDUO </t>
  </si>
  <si>
    <t>2411060441202</t>
  </si>
  <si>
    <t xml:space="preserve">GUSTAVO GALINDO GODINEZ GONZALES </t>
  </si>
  <si>
    <t>2275236601201</t>
  </si>
  <si>
    <t xml:space="preserve">MARIA YAMILETH COXAJ XICOL </t>
  </si>
  <si>
    <t>2804583471201</t>
  </si>
  <si>
    <t xml:space="preserve">BYRON ABIMAEL AMBROCIO PEREZ </t>
  </si>
  <si>
    <t>2285942941201</t>
  </si>
  <si>
    <t xml:space="preserve">JULIA IZABEL OROZCO VELASQUEZ </t>
  </si>
  <si>
    <t>3269135421102</t>
  </si>
  <si>
    <t xml:space="preserve">ITARY ROSIFLOR OROZCO RUIZ </t>
  </si>
  <si>
    <t>3307600171202</t>
  </si>
  <si>
    <t xml:space="preserve">EDELBERTO CLEMENTO MENDEZ DE LEON </t>
  </si>
  <si>
    <t>2079705051205</t>
  </si>
  <si>
    <t xml:space="preserve">SOFIA ALEJANDRA GODINEZ BAUTISTA </t>
  </si>
  <si>
    <t>3435797151201</t>
  </si>
  <si>
    <t xml:space="preserve">BRAULIO DAVID GONZALEZ GARCIA </t>
  </si>
  <si>
    <t>3507015551201</t>
  </si>
  <si>
    <t xml:space="preserve">ELVIN GEOVANY DIAZ HERNANDEZ </t>
  </si>
  <si>
    <t>3468653011201</t>
  </si>
  <si>
    <t xml:space="preserve">CLEMENCIA VIRGINIA MENDEZ DE LEON </t>
  </si>
  <si>
    <t>2029935311205</t>
  </si>
  <si>
    <t xml:space="preserve">ARIANA MONSERRATH DIAZ GONZALEZ </t>
  </si>
  <si>
    <t>2172992371224</t>
  </si>
  <si>
    <t xml:space="preserve">ADA JOCABED JUAREZ MAZARIEGOS </t>
  </si>
  <si>
    <t>2334687141202</t>
  </si>
  <si>
    <t xml:space="preserve">PAOLA ROCIO DE LEON JUAREZ </t>
  </si>
  <si>
    <t>2745867701201</t>
  </si>
  <si>
    <t xml:space="preserve">GELBERTH GABRIEL NAVARRO FUENTES </t>
  </si>
  <si>
    <t>2285939721202</t>
  </si>
  <si>
    <t xml:space="preserve">MYNOR DAVID GONZALEZ LEAL </t>
  </si>
  <si>
    <t>2312959011202</t>
  </si>
  <si>
    <t xml:space="preserve">MARCOS SEBASTIAN DOMINGUEZ GONZALEZ </t>
  </si>
  <si>
    <t>2721061191202</t>
  </si>
  <si>
    <t xml:space="preserve">JAZMIN NINETH FUENTES CIFUENTES </t>
  </si>
  <si>
    <t>2272936221201</t>
  </si>
  <si>
    <t xml:space="preserve">DIEGO ALEJANDRO NAVARRO FUENTES </t>
  </si>
  <si>
    <t>3445336031202</t>
  </si>
  <si>
    <t xml:space="preserve">CRISTER ISAIAS GONZALEZ BAUTISA </t>
  </si>
  <si>
    <t>2411061761202</t>
  </si>
  <si>
    <t xml:space="preserve">MYREYA BELEN FUNTES VELASQUEZ </t>
  </si>
  <si>
    <t>2705813161202</t>
  </si>
  <si>
    <t xml:space="preserve">ADRIANA BELEN NAVARRO FUENTES </t>
  </si>
  <si>
    <t>3568365921202</t>
  </si>
  <si>
    <t xml:space="preserve">NESTOR SAUL GODINEZ LOPEZ </t>
  </si>
  <si>
    <t>2209361881201</t>
  </si>
  <si>
    <t xml:space="preserve">LISNY JIMENA CASTAÑON BAUTISTA </t>
  </si>
  <si>
    <t>2324304461202</t>
  </si>
  <si>
    <t xml:space="preserve">DIEGO ENRIQUE LOPEZ ORDOÑEZ </t>
  </si>
  <si>
    <t>2469177681202</t>
  </si>
  <si>
    <t xml:space="preserve">PAMELA YAMILETH MATIAS MAZARIEGOS </t>
  </si>
  <si>
    <t>2926542781202</t>
  </si>
  <si>
    <t xml:space="preserve">ESTUARDO EMANUEL LEIVA HERNANDEZ </t>
  </si>
  <si>
    <t>2573719581202</t>
  </si>
  <si>
    <t xml:space="preserve">GLORIA MAYCELA NICOLE MIRANDA OROZCO </t>
  </si>
  <si>
    <t>2433036881202</t>
  </si>
  <si>
    <t xml:space="preserve">ANGEL YEFREN IXCOY OROZCO </t>
  </si>
  <si>
    <t>3705080171229</t>
  </si>
  <si>
    <t xml:space="preserve">ANTONY ALEXANDER OROZCO BAUTISTA </t>
  </si>
  <si>
    <t>2285941111202</t>
  </si>
  <si>
    <t xml:space="preserve">EMILY DAYANA ARREAGA GODINEZ </t>
  </si>
  <si>
    <t>3653029371201</t>
  </si>
  <si>
    <t xml:space="preserve">ALISON ALESSANDRA VASQUEZ VELASQUEZ </t>
  </si>
  <si>
    <t>2420210181202</t>
  </si>
  <si>
    <t xml:space="preserve">JOAN JESSE BATEN PEREZ </t>
  </si>
  <si>
    <t>3455093311202</t>
  </si>
  <si>
    <t xml:space="preserve">JOSUE ARMANDO OROZCO BARRIOS </t>
  </si>
  <si>
    <t>2810997551202</t>
  </si>
  <si>
    <t xml:space="preserve">PEDRO EDUARDO MONTERROSO JUAREZ </t>
  </si>
  <si>
    <t>2303991851202</t>
  </si>
  <si>
    <t xml:space="preserve">MYNOR EZEQUIEL RAMIREZ TEMA </t>
  </si>
  <si>
    <t>3490312821201</t>
  </si>
  <si>
    <t xml:space="preserve">ANGEL YUVINY ORODOÑEZ OROZCO </t>
  </si>
  <si>
    <t>2153601251202</t>
  </si>
  <si>
    <t xml:space="preserve">JAQUELINE NOHEMI MIRANDA DOMINGUEZ </t>
  </si>
  <si>
    <t>2685712361201</t>
  </si>
  <si>
    <t xml:space="preserve">DAYANA ANAHI OROZCO LOPEZ </t>
  </si>
  <si>
    <t>2195681621201</t>
  </si>
  <si>
    <t xml:space="preserve">STEICY YAMILETH VELASQUEZ ROBLERO </t>
  </si>
  <si>
    <t>2348061921201</t>
  </si>
  <si>
    <t xml:space="preserve">DEBORA CAMILA JUAREZ OROZCO </t>
  </si>
  <si>
    <t>2429432411202</t>
  </si>
  <si>
    <t xml:space="preserve">YULIANA ALESSANDRA LOPEZ OCHOA </t>
  </si>
  <si>
    <t>2935540481202</t>
  </si>
  <si>
    <t xml:space="preserve">NICOL ANAITE LOPEZ OCHOA </t>
  </si>
  <si>
    <t>3537532381201</t>
  </si>
  <si>
    <t xml:space="preserve">MIRIAM MERIVETH OROZCO RUIZ </t>
  </si>
  <si>
    <t>2350108121202</t>
  </si>
  <si>
    <t xml:space="preserve">DARLY ADEGI CASTAÑON FUENTES </t>
  </si>
  <si>
    <t>2312960881202</t>
  </si>
  <si>
    <t xml:space="preserve">PILAR MONTSERRAT OROZCO FIGUEROA </t>
  </si>
  <si>
    <t>2272931341202</t>
  </si>
  <si>
    <t xml:space="preserve">EDUARDO ANTONIO OROZCO VASQUEZ </t>
  </si>
  <si>
    <t>2643242341201</t>
  </si>
  <si>
    <t xml:space="preserve">JOSE EDUARDO NAVARRO VELASQUEZ </t>
  </si>
  <si>
    <t>2127308511202</t>
  </si>
  <si>
    <t xml:space="preserve">VALESKA RAQUEL SOTO AGUILAR </t>
  </si>
  <si>
    <t>2220612511201</t>
  </si>
  <si>
    <t xml:space="preserve">ANGEL DI MATEO BAUTISTA MATIAS </t>
  </si>
  <si>
    <t>2450294001202</t>
  </si>
  <si>
    <t xml:space="preserve">GREGORY FRANCK ANTHONY VASQUEZ PEREZ </t>
  </si>
  <si>
    <t>3299762061201</t>
  </si>
  <si>
    <t xml:space="preserve">ALISHA HAILYN DE LEON OROZCO </t>
  </si>
  <si>
    <t>3568374161202</t>
  </si>
  <si>
    <t xml:space="preserve">GENESIS BELEN GOMEZ DE LEON </t>
  </si>
  <si>
    <t>2139051911202</t>
  </si>
  <si>
    <t xml:space="preserve">ANGELA SOFIA VELASQUEZ DOMINGUEZ </t>
  </si>
  <si>
    <t>3481026901202</t>
  </si>
  <si>
    <t xml:space="preserve">CESAR LUIS TEJAXUN OROZCO </t>
  </si>
  <si>
    <t>2441654011202</t>
  </si>
  <si>
    <t xml:space="preserve">MARCELA DEL CIEO OROZCO LOPEZ </t>
  </si>
  <si>
    <t>3146702631202</t>
  </si>
  <si>
    <t xml:space="preserve">ALEJANDRA TRINIDAD ROBLERO DIAZ </t>
  </si>
  <si>
    <t>2795446501224</t>
  </si>
  <si>
    <t xml:space="preserve">ANGELA DANIELA TEJAXUN OROZCO </t>
  </si>
  <si>
    <t>3507604971202</t>
  </si>
  <si>
    <t xml:space="preserve">JEMIMA ATHALIA TEMAJ PABLO </t>
  </si>
  <si>
    <t>3622759981204</t>
  </si>
  <si>
    <t xml:space="preserve">CAMILA YANETH MEJIA BERDUO </t>
  </si>
  <si>
    <t>2137816891208</t>
  </si>
  <si>
    <t xml:space="preserve">KENNETH LISANDRO ESPINO CHOCOJAY </t>
  </si>
  <si>
    <t>3691874581201</t>
  </si>
  <si>
    <t xml:space="preserve">LINDA MAIDELI MANUELA ACABAL PEREZ </t>
  </si>
  <si>
    <t>3746918350805</t>
  </si>
  <si>
    <t xml:space="preserve">SILVIA YINETH GONZALES LOPEZ </t>
  </si>
  <si>
    <t>3708301991201</t>
  </si>
  <si>
    <t xml:space="preserve">ASTRID PATRICIA FUENTES CIFUENTES </t>
  </si>
  <si>
    <t>2899907501202</t>
  </si>
  <si>
    <t xml:space="preserve">HEBER RICARDO ACABAL PEREZ </t>
  </si>
  <si>
    <t>2717230680805</t>
  </si>
  <si>
    <t xml:space="preserve">MARGARETH ADRIANA SOSA NAVAS </t>
  </si>
  <si>
    <t>2896072800114</t>
  </si>
  <si>
    <t xml:space="preserve">LUPITA SARAI ARDIANO GONZALEZ </t>
  </si>
  <si>
    <t>2878284681202</t>
  </si>
  <si>
    <t xml:space="preserve">KIMBERLY RAQUEL ACABAL PEREZ </t>
  </si>
  <si>
    <t>2161235850805</t>
  </si>
  <si>
    <t xml:space="preserve">ESTUARDO DANIEL GODINEZ LOPEZ </t>
  </si>
  <si>
    <t>3716825761202</t>
  </si>
  <si>
    <t xml:space="preserve">MARELYN VIVIANA GONZALES RODAS </t>
  </si>
  <si>
    <t>2869580311201</t>
  </si>
  <si>
    <t xml:space="preserve">MILAGROS GISELLE RODAS CABRERA </t>
  </si>
  <si>
    <t>3730371471101</t>
  </si>
  <si>
    <t xml:space="preserve">SELVIN JOSUE AMBROCIO BAUTISTA </t>
  </si>
  <si>
    <t>3336975101226</t>
  </si>
  <si>
    <t xml:space="preserve">JOSE ANGEL RIVERA BAUTISTA </t>
  </si>
  <si>
    <t>2886906051201</t>
  </si>
  <si>
    <t xml:space="preserve">OSWALDO DANIEL PEREZ DIAZ </t>
  </si>
  <si>
    <t>3646475051215</t>
  </si>
  <si>
    <t xml:space="preserve">JOSE ANDREE DE LEON DE LEON </t>
  </si>
  <si>
    <t>3548554841202</t>
  </si>
  <si>
    <t xml:space="preserve">CARLITA ANTONIA MIRANDA AGUILAR </t>
  </si>
  <si>
    <t>3628967391202</t>
  </si>
  <si>
    <t xml:space="preserve">JEIMI MARISA VASQUEZ CABRERA </t>
  </si>
  <si>
    <t>2441254491220</t>
  </si>
  <si>
    <t xml:space="preserve">ANITA NOHEMI ARDIANO GONZALEZ </t>
  </si>
  <si>
    <t>2878285061202</t>
  </si>
  <si>
    <t xml:space="preserve">MARLON SAMUEL VASQUEZ OROZCO </t>
  </si>
  <si>
    <t>2399285630901</t>
  </si>
  <si>
    <t xml:space="preserve">GREISY NOHEMI VASQUEZ MONTERRROSO </t>
  </si>
  <si>
    <t>3220784851201</t>
  </si>
  <si>
    <t xml:space="preserve">KIMBERLY GRICELDA IXCHOP PERUCH </t>
  </si>
  <si>
    <t>3651371030805</t>
  </si>
  <si>
    <t xml:space="preserve">SAMARIA PAOLA GOMEZ GOMEZ </t>
  </si>
  <si>
    <t>3300999571201</t>
  </si>
  <si>
    <t xml:space="preserve">YOSELIN NOEMI CABRERA FUENTES </t>
  </si>
  <si>
    <t>3709445501202</t>
  </si>
  <si>
    <t xml:space="preserve">CRISTIAN DANIEL GOMEZ LOPEZ </t>
  </si>
  <si>
    <t>2103634441201</t>
  </si>
  <si>
    <t xml:space="preserve">DIEGO LEONEL GOMEZ GOMEZ </t>
  </si>
  <si>
    <t>2097849361202</t>
  </si>
  <si>
    <t xml:space="preserve">DANIELA ROSMERI LOPEZ CIFUENTES </t>
  </si>
  <si>
    <t>2983089321201</t>
  </si>
  <si>
    <t xml:space="preserve">LYNDA ANA ALEJRANDRA JUAREZ MERIDA </t>
  </si>
  <si>
    <t>3302420751202</t>
  </si>
  <si>
    <t xml:space="preserve">ADALI MELINDA DE LEON SAGASTUME </t>
  </si>
  <si>
    <t>3455085131202</t>
  </si>
  <si>
    <t xml:space="preserve">LUCY SAMANTHA GODINEZ LOPEZ </t>
  </si>
  <si>
    <t>3445335731202</t>
  </si>
  <si>
    <t xml:space="preserve">JEFFERSON ADONIAS NAVARRO GODINEZ </t>
  </si>
  <si>
    <t>3182154031202</t>
  </si>
  <si>
    <t xml:space="preserve">KARLA MAGALI RODAS GONZALEZ </t>
  </si>
  <si>
    <t>2153598521202</t>
  </si>
  <si>
    <t xml:space="preserve">KENIA YANIRA GONZALEZ VELASQUEZ </t>
  </si>
  <si>
    <t>2864320561202</t>
  </si>
  <si>
    <t xml:space="preserve">KENDI YUSELI CUTZAL BARRIOS </t>
  </si>
  <si>
    <t>3477383971201</t>
  </si>
  <si>
    <t xml:space="preserve">GENESIS DAMARIS CABRERA </t>
  </si>
  <si>
    <t>3605904461101</t>
  </si>
  <si>
    <t xml:space="preserve">BRITANY DALLANA OROZCO AGUILAR </t>
  </si>
  <si>
    <t>2049512671202</t>
  </si>
  <si>
    <t xml:space="preserve">JUAN PABLO FUENTES NAVARRO </t>
  </si>
  <si>
    <t>3537531061202</t>
  </si>
  <si>
    <t xml:space="preserve">JOSE MIGUEL GONZALEZ CHAVEZ </t>
  </si>
  <si>
    <t>3445336620202</t>
  </si>
  <si>
    <t xml:space="preserve">YOJAN ESDRAS TOMAS SIMON </t>
  </si>
  <si>
    <t>2604883051201</t>
  </si>
  <si>
    <t xml:space="preserve">ANAHI GUADALUPE MERIDA VELASQUEZ </t>
  </si>
  <si>
    <t>3299673201201</t>
  </si>
  <si>
    <t xml:space="preserve">MARIA DE LOS ANGELES OCHOA MORALES </t>
  </si>
  <si>
    <t>2873751101201</t>
  </si>
  <si>
    <t xml:space="preserve">LUCIA VICTORIA IVONNE FUENTES NAVARRO </t>
  </si>
  <si>
    <t>3302740741202</t>
  </si>
  <si>
    <t xml:space="preserve">DAYREEN MELIDA PEREZ DIAZ </t>
  </si>
  <si>
    <t>3174196411203</t>
  </si>
  <si>
    <t xml:space="preserve">BEQUER BENJAMIN RODAS GONZALEZ </t>
  </si>
  <si>
    <t>2033964481202</t>
  </si>
  <si>
    <t xml:space="preserve">WENNER ALEXANDER OROZCO FUENTES </t>
  </si>
  <si>
    <t>2394728531202</t>
  </si>
  <si>
    <t xml:space="preserve">NEYMAR JACKSON MEJIA BERDUO </t>
  </si>
  <si>
    <t>2327135021201</t>
  </si>
  <si>
    <t xml:space="preserve">RUBEN SANTIAGO HERNANDEZ CHILEL </t>
  </si>
  <si>
    <t>3588734010101</t>
  </si>
  <si>
    <t xml:space="preserve">MARIA FERNANDA AGUILAR MIRANDA </t>
  </si>
  <si>
    <t>3303040541202</t>
  </si>
  <si>
    <t xml:space="preserve">MARIA ISABEL BAUTISTA SANCHEZ </t>
  </si>
  <si>
    <t>2834390681202</t>
  </si>
  <si>
    <t xml:space="preserve">GLEISLY KAROLY DE LEON LOPEZ </t>
  </si>
  <si>
    <t>3301250791201</t>
  </si>
  <si>
    <t xml:space="preserve">LEONEL ALESSANDRO BARRIOS CALVILLO </t>
  </si>
  <si>
    <t>3304423171202</t>
  </si>
  <si>
    <t xml:space="preserve">JUAN JOSE OROZCO CHACLAN </t>
  </si>
  <si>
    <t>1743874820101</t>
  </si>
  <si>
    <t xml:space="preserve">LUIS ALBERTO OROZCO CHACLAN </t>
  </si>
  <si>
    <t>3303353161202</t>
  </si>
  <si>
    <t xml:space="preserve">DIEGO JOSUE BARRIOS CALVILLO </t>
  </si>
  <si>
    <t>2125690821215</t>
  </si>
  <si>
    <t xml:space="preserve">CESCIA GABRIELA CIFUENTES JAREZ </t>
  </si>
  <si>
    <t>2742136211211</t>
  </si>
  <si>
    <t xml:space="preserve">ANDREA EUNICE CARRETO LOPEZ </t>
  </si>
  <si>
    <t>2941252481201</t>
  </si>
  <si>
    <t xml:space="preserve">MARIANA YOJALDI MERIDA DE LEON </t>
  </si>
  <si>
    <t>2021515301227</t>
  </si>
  <si>
    <t xml:space="preserve">ALEJANDRA GABRIELA XON AJQUI </t>
  </si>
  <si>
    <t>3617834770101</t>
  </si>
  <si>
    <t xml:space="preserve">JAQUELINE MERARY MERIDA DE LEON </t>
  </si>
  <si>
    <t>2753826801227</t>
  </si>
  <si>
    <t xml:space="preserve">MAILYN ARELY RODAS ORELLANA </t>
  </si>
  <si>
    <t>2959087181227</t>
  </si>
  <si>
    <t xml:space="preserve">IVETTE NATALI MERIDA DE LEON </t>
  </si>
  <si>
    <t>2805986531227</t>
  </si>
  <si>
    <t xml:space="preserve">YESICA TERESA ZAPED LOPEZ </t>
  </si>
  <si>
    <t>3337571141226</t>
  </si>
  <si>
    <t xml:space="preserve">MAIDANI YURISA BARRIOS NAVARRO </t>
  </si>
  <si>
    <t>2742609641227</t>
  </si>
  <si>
    <t xml:space="preserve">ARIANY AYDELI ARREAGA MERIDA </t>
  </si>
  <si>
    <t>2811310581227</t>
  </si>
  <si>
    <t xml:space="preserve">MAYROBI YAMILET ESTEBAN SANDOVAL </t>
  </si>
  <si>
    <t>2707664211201</t>
  </si>
  <si>
    <t xml:space="preserve">JOSE ANDRE LOPEZ GOMEZ </t>
  </si>
  <si>
    <t>3452646571202</t>
  </si>
  <si>
    <t xml:space="preserve">ROCIO NOHEMI ORTIZ LOPEZ </t>
  </si>
  <si>
    <t>2023177731201</t>
  </si>
  <si>
    <t xml:space="preserve">JOSE ROLANDO LOPEZ LOPEZ </t>
  </si>
  <si>
    <t>2380643601202</t>
  </si>
  <si>
    <t xml:space="preserve">IAN DAVID LOPEZ LOPEZ </t>
  </si>
  <si>
    <t>3559667861202</t>
  </si>
  <si>
    <t xml:space="preserve">ABNER ALEXANDER GARCIA LOPEZ </t>
  </si>
  <si>
    <t>2606939520101</t>
  </si>
  <si>
    <t xml:space="preserve">SABDI NAARA BONILLA PEREZ </t>
  </si>
  <si>
    <t>3338035071227</t>
  </si>
  <si>
    <t xml:space="preserve">MARTHA FLORIDALMA MERIDA DE LEON </t>
  </si>
  <si>
    <t>1915754290101</t>
  </si>
  <si>
    <t xml:space="preserve">DILCY MELISSA MENDEZ BAIL </t>
  </si>
  <si>
    <t>2458636481213</t>
  </si>
  <si>
    <t xml:space="preserve">ROLAND DIDIER MENDEZ BAIL </t>
  </si>
  <si>
    <t>3473813081201</t>
  </si>
  <si>
    <t xml:space="preserve">CRISTOFER ALBERTO ARREAGA SANDOVAL </t>
  </si>
  <si>
    <t>2316579271202</t>
  </si>
  <si>
    <t xml:space="preserve">ANDY FERNANDO ESCOBAR CORONADO </t>
  </si>
  <si>
    <t>2624390771201</t>
  </si>
  <si>
    <t xml:space="preserve">ESTRELLA MARIFER ESCOBAR CORONADO </t>
  </si>
  <si>
    <t>2683280801201</t>
  </si>
  <si>
    <t xml:space="preserve">CHRISTEL PAOLA ESCOBAR CORONADO </t>
  </si>
  <si>
    <t>2034368731227</t>
  </si>
  <si>
    <t xml:space="preserve">YOSTIN GEOVANNI DE LEON LOPEZ </t>
  </si>
  <si>
    <t>3590845321201</t>
  </si>
  <si>
    <t xml:space="preserve">AMALIA MELISA GABRIEL CRUZ </t>
  </si>
  <si>
    <t>3058866490301</t>
  </si>
  <si>
    <t xml:space="preserve">ANDERSON ISAI CORONADO MARROQUIN </t>
  </si>
  <si>
    <t>2720214821201</t>
  </si>
  <si>
    <t xml:space="preserve">ROSLIN GUISELA GOMEZ LOPEZ </t>
  </si>
  <si>
    <t>2753821681227</t>
  </si>
  <si>
    <t xml:space="preserve">GUILLERMO DANIEL BARRIOS ESCOBAR </t>
  </si>
  <si>
    <t>3611474571202</t>
  </si>
  <si>
    <t xml:space="preserve">DIEGO ALEJANDRO ESCOBAR LOPEZ </t>
  </si>
  <si>
    <t>3675448491202</t>
  </si>
  <si>
    <t xml:space="preserve">ASHLY MILEYDI VELASQUEZ HERNANDEZ </t>
  </si>
  <si>
    <t>2440115591201</t>
  </si>
  <si>
    <t xml:space="preserve">YAQUELIN SOFIA LOPEZ LOPEZ </t>
  </si>
  <si>
    <t>3709061011202</t>
  </si>
  <si>
    <t xml:space="preserve">REYNA YAMILETH ARREAGA LOPEZ </t>
  </si>
  <si>
    <t>2742607511227</t>
  </si>
  <si>
    <t xml:space="preserve">AMILCAR YERALDO PEREZ LOPEZ </t>
  </si>
  <si>
    <t>2742607191227</t>
  </si>
  <si>
    <t xml:space="preserve">YESLY HINGRID VELASQUEZ HERNANDEZ </t>
  </si>
  <si>
    <t>2153841481201</t>
  </si>
  <si>
    <t xml:space="preserve">WILMER GERARDO ARREAGA DE LEON </t>
  </si>
  <si>
    <t>3337845611227</t>
  </si>
  <si>
    <t xml:space="preserve">EITAN ISAAC DE LEON BARRIOS </t>
  </si>
  <si>
    <t>3502268061201</t>
  </si>
  <si>
    <t xml:space="preserve">JUSTO ERALDO DE LEON BARRIOS </t>
  </si>
  <si>
    <t>2706273751201</t>
  </si>
  <si>
    <t xml:space="preserve">YANI BELEN CHANAX </t>
  </si>
  <si>
    <t>2380640501201</t>
  </si>
  <si>
    <t xml:space="preserve">ARIANA ESTRELLA BONILLA MAZARIEGOS </t>
  </si>
  <si>
    <t>2082183511227</t>
  </si>
  <si>
    <t xml:space="preserve">DORIS ELIZABETH FUENTES GODINEZ </t>
  </si>
  <si>
    <t>2867442601216</t>
  </si>
  <si>
    <t xml:space="preserve">MELANY DORIAN LOPEZ SANDOVAL </t>
  </si>
  <si>
    <t>2524818281202</t>
  </si>
  <si>
    <t xml:space="preserve">ANA LUISA LOPEZ VASQUEZ </t>
  </si>
  <si>
    <t>2689479531216</t>
  </si>
  <si>
    <t xml:space="preserve">KAILA ESPERANZA MENDEZ PEREZ </t>
  </si>
  <si>
    <t>2231438981201</t>
  </si>
  <si>
    <t xml:space="preserve">SHEYLA ANA YARETZY VASQUEZ JUAREZ </t>
  </si>
  <si>
    <t>2524816821201</t>
  </si>
  <si>
    <t xml:space="preserve">ANA SARAI BAUTISTA RAMIREZ </t>
  </si>
  <si>
    <t>2107579651202</t>
  </si>
  <si>
    <t xml:space="preserve">KENYI BRITTANI LOPEZ DE LEON </t>
  </si>
  <si>
    <t>2524820931202</t>
  </si>
  <si>
    <t xml:space="preserve">JHOANDRI ELPIDIO MERIDA DE LEON </t>
  </si>
  <si>
    <t>2153844581227</t>
  </si>
  <si>
    <t xml:space="preserve">CAMILA GUADALUPE ARREAGA BARRAGAN </t>
  </si>
  <si>
    <t>2118530621201</t>
  </si>
  <si>
    <t xml:space="preserve">MEILY YOHANA LOPEZ DE LEON </t>
  </si>
  <si>
    <t>2914571771227</t>
  </si>
  <si>
    <t xml:space="preserve">MILENY ANAI BONILLA MAZARIEGOS </t>
  </si>
  <si>
    <t>3489262941201</t>
  </si>
  <si>
    <t xml:space="preserve">CORALIA OCTIMIA ALFARO LOPEZ DE LOPEZ </t>
  </si>
  <si>
    <t>1964058581227</t>
  </si>
  <si>
    <t xml:space="preserve">MARIA FERNANDA GARCIA </t>
  </si>
  <si>
    <t>2551871300101</t>
  </si>
  <si>
    <t xml:space="preserve">YURI JULISSA MAZARIEGOS MENDEZ DE BONILLA </t>
  </si>
  <si>
    <t>1664194001222</t>
  </si>
  <si>
    <t xml:space="preserve">YASNELL ATHZIRY AMBRIO LOPEZ </t>
  </si>
  <si>
    <t>3761313221301</t>
  </si>
  <si>
    <t xml:space="preserve">ASHELY CRISTAL ARAGON GARCIA </t>
  </si>
  <si>
    <t>2787077181301</t>
  </si>
  <si>
    <t xml:space="preserve">BELINDA NATIVIDAD GARCIA GARCIA </t>
  </si>
  <si>
    <t>2302175321301</t>
  </si>
  <si>
    <t xml:space="preserve">KARLA MARISABEL GOMEZ LEIVA </t>
  </si>
  <si>
    <t>2809774091301</t>
  </si>
  <si>
    <t xml:space="preserve">MARIZOLVINA GUADALUPE AVILA MONZON DE ZABALETA </t>
  </si>
  <si>
    <t>1790130921303</t>
  </si>
  <si>
    <t xml:space="preserve">PABLO EMMANUEL ZABALETA AVILA </t>
  </si>
  <si>
    <t>3472833301301</t>
  </si>
  <si>
    <t xml:space="preserve">JONATAN CALEB CALDERON ALVARADO </t>
  </si>
  <si>
    <t>3451667361301</t>
  </si>
  <si>
    <t xml:space="preserve">ANGGELY SHARENNY CALDERON ALVARADO </t>
  </si>
  <si>
    <t>2125052891301</t>
  </si>
  <si>
    <t xml:space="preserve">NINSI EDITH ALVARADO HERRERA </t>
  </si>
  <si>
    <t>2699869521301</t>
  </si>
  <si>
    <t xml:space="preserve">ANDERSON YORDANY SANCHEZ COTO </t>
  </si>
  <si>
    <t>2807034221301</t>
  </si>
  <si>
    <t xml:space="preserve">LUIS FERNANDO CIFUENTES MERIDA </t>
  </si>
  <si>
    <t>1999074201301</t>
  </si>
  <si>
    <t xml:space="preserve">ANDERSON ALESSANDRO MONZON MATIAS </t>
  </si>
  <si>
    <t>3498324121301</t>
  </si>
  <si>
    <t xml:space="preserve">KRISTEN EVANGELINE MONZON MATIAS </t>
  </si>
  <si>
    <t>2210799391301</t>
  </si>
  <si>
    <t xml:space="preserve">ISABEL INGRID MORALES CANO </t>
  </si>
  <si>
    <t>3162862301302</t>
  </si>
  <si>
    <t xml:space="preserve">PATRICK FERNANDO ALVARADO CIFUENTES </t>
  </si>
  <si>
    <t>2241710031301</t>
  </si>
  <si>
    <t xml:space="preserve">KENDIS ALEJANDRINA ESCOBEDO GALICIA </t>
  </si>
  <si>
    <t>3157387151301</t>
  </si>
  <si>
    <t xml:space="preserve">ONEYDA ADALI SAUCEDO DEL VALLE </t>
  </si>
  <si>
    <t>3237567861326</t>
  </si>
  <si>
    <t xml:space="preserve">LEONEL FERNANDO ESCOBEDO MAZARIEGOS </t>
  </si>
  <si>
    <t>3152423291301</t>
  </si>
  <si>
    <t xml:space="preserve">SHEILA VANESSA HERRERA SAUCEDO </t>
  </si>
  <si>
    <t>3170753061302</t>
  </si>
  <si>
    <t xml:space="preserve">DENIS JESAI VASQUEZ LOPEZ </t>
  </si>
  <si>
    <t>2145050061301</t>
  </si>
  <si>
    <t xml:space="preserve">LUIS FERNANDO SALES VELASQUEZ </t>
  </si>
  <si>
    <t>2441826121302</t>
  </si>
  <si>
    <t xml:space="preserve">YAIRIN NAHOMY CIFUENTES ESCOBEDO </t>
  </si>
  <si>
    <t>2462622811301</t>
  </si>
  <si>
    <t xml:space="preserve">DORHYAN MARLON GUTIERREZ CASTRO </t>
  </si>
  <si>
    <t>2200412100101</t>
  </si>
  <si>
    <t xml:space="preserve">SERGIO DANIEL VALDEZ RODRIGUEZ </t>
  </si>
  <si>
    <t>3159538451301</t>
  </si>
  <si>
    <t xml:space="preserve">STUARDO JOSE LOPEZ CANO </t>
  </si>
  <si>
    <t>3145025131301</t>
  </si>
  <si>
    <t xml:space="preserve">MARINIVIA ROCIO FIGUEROA DE LEON </t>
  </si>
  <si>
    <t>3339755961301</t>
  </si>
  <si>
    <t xml:space="preserve">CINTHIA EUNICE CASTAÑEDA RAMOS </t>
  </si>
  <si>
    <t>3342930141301</t>
  </si>
  <si>
    <t xml:space="preserve">SERGIO ANDRE MENDEZ MERIDA </t>
  </si>
  <si>
    <t>3622194941301</t>
  </si>
  <si>
    <t xml:space="preserve">MARTINA SAUCEDO FIGUERA </t>
  </si>
  <si>
    <t>1996423541302</t>
  </si>
  <si>
    <t xml:space="preserve">AURA LETICIA MAZARIEGOS MORALES DE DE CHUQUIEJ </t>
  </si>
  <si>
    <t>2664884391302</t>
  </si>
  <si>
    <t xml:space="preserve">MARIA DEL MILAGRO SALAZAR ESCOBEDO </t>
  </si>
  <si>
    <t>2158039141302</t>
  </si>
  <si>
    <t xml:space="preserve">WILMER SERGIO PASCUAL LOPEZ </t>
  </si>
  <si>
    <t>2140814941301</t>
  </si>
  <si>
    <t xml:space="preserve">THIAGO GARETH LOPEZ RAMOS </t>
  </si>
  <si>
    <t>2947765750901</t>
  </si>
  <si>
    <t xml:space="preserve">LENSY JOHANA AMBROCIO GONZALES </t>
  </si>
  <si>
    <t>3454020521301</t>
  </si>
  <si>
    <t xml:space="preserve">JUANA REBECA HERRERA DE DE MENDOZA </t>
  </si>
  <si>
    <t>2637759091315</t>
  </si>
  <si>
    <t xml:space="preserve">MERLYN ANAI CHUN CARRILLO </t>
  </si>
  <si>
    <t>3616213421301</t>
  </si>
  <si>
    <t xml:space="preserve">KENNER EDUARDO HERNANDEZ MERIDA </t>
  </si>
  <si>
    <t>3464977011301</t>
  </si>
  <si>
    <t xml:space="preserve">MARIO ROBERTO MENDOZA HERNANDEZ </t>
  </si>
  <si>
    <t>2187579641301</t>
  </si>
  <si>
    <t xml:space="preserve">DIEGO ALESSANDRO CIFUENTES CANO </t>
  </si>
  <si>
    <t>3677461311301</t>
  </si>
  <si>
    <t xml:space="preserve">YENI LISBETH RIOS AGUSTIN </t>
  </si>
  <si>
    <t>2450029791301</t>
  </si>
  <si>
    <t xml:space="preserve">PABLO ALEJANDRO GARCIA RECINOS </t>
  </si>
  <si>
    <t>2274779601301</t>
  </si>
  <si>
    <t xml:space="preserve">EDELMIRA CAROLINA AGUSTIN SANTOS </t>
  </si>
  <si>
    <t>2354344341301</t>
  </si>
  <si>
    <t xml:space="preserve">JHONATAN EDUARDO VILLATORO GARCIA </t>
  </si>
  <si>
    <t>3155406801301</t>
  </si>
  <si>
    <t xml:space="preserve">LIDIA RAQUEL CHAVEZ CANO </t>
  </si>
  <si>
    <t>1813300831302</t>
  </si>
  <si>
    <t xml:space="preserve">CRYSTEL JIMENA SOTO RIOS </t>
  </si>
  <si>
    <t>2372518091301</t>
  </si>
  <si>
    <t xml:space="preserve">ERVIN ALEJANDRO MORENO AVILA </t>
  </si>
  <si>
    <t>2084589561301</t>
  </si>
  <si>
    <t xml:space="preserve">SANTIAGO GABRIEL REYES RAMIREZ </t>
  </si>
  <si>
    <t>2182582241301</t>
  </si>
  <si>
    <t xml:space="preserve">SUCELLY MARLENY REYNOSO MAURICIO </t>
  </si>
  <si>
    <t>1639258011309</t>
  </si>
  <si>
    <t xml:space="preserve">OSMAR JHANCARLOS TELLO GOMEZ </t>
  </si>
  <si>
    <t>2257879381301</t>
  </si>
  <si>
    <t xml:space="preserve">EYVERSON JESUANY TELLO ALVA </t>
  </si>
  <si>
    <t>3657440261301</t>
  </si>
  <si>
    <t xml:space="preserve">ABRAHAM ALEXANDER MALIN TELLO </t>
  </si>
  <si>
    <t>3043760940114</t>
  </si>
  <si>
    <t xml:space="preserve">JOSUE DAVID MALIN TELLO </t>
  </si>
  <si>
    <t>2733283870101</t>
  </si>
  <si>
    <t xml:space="preserve">VALERY PAMELA CARRILLO SOSA </t>
  </si>
  <si>
    <t>2291916221301</t>
  </si>
  <si>
    <t xml:space="preserve">BRIAN ESTUARDO DE LEON JUAN </t>
  </si>
  <si>
    <t>2819536001308</t>
  </si>
  <si>
    <t xml:space="preserve">SANDRA LISSETH TORRES SONTAY DE DE PARADA </t>
  </si>
  <si>
    <t>2257570870808</t>
  </si>
  <si>
    <t xml:space="preserve">LEONEL ANDRES SOSA ORDOÑEZ </t>
  </si>
  <si>
    <t>2033105431303</t>
  </si>
  <si>
    <t xml:space="preserve">YEICON ALEJANDRO FUNES ALVA </t>
  </si>
  <si>
    <t>2170676111301</t>
  </si>
  <si>
    <t xml:space="preserve">GUALBERTO DANIEL TORRES PINEDA </t>
  </si>
  <si>
    <t>2000086171301</t>
  </si>
  <si>
    <t xml:space="preserve">KRISTIAN RODRIGO LOPEZ COBON </t>
  </si>
  <si>
    <t>3515510181301</t>
  </si>
  <si>
    <t xml:space="preserve">DIEGO ALEJANDRO CASTAÑEDA MOLINA </t>
  </si>
  <si>
    <t>2051931881301</t>
  </si>
  <si>
    <t xml:space="preserve">DEBORA JAEL CASTILLO DE DE MALIN </t>
  </si>
  <si>
    <t>2142073901301</t>
  </si>
  <si>
    <t xml:space="preserve">CINTHYA CAMILA VELASQUEZ CASTILLO </t>
  </si>
  <si>
    <t>2291922461301</t>
  </si>
  <si>
    <t xml:space="preserve">SEIM ABIEL ALFARO FLORES </t>
  </si>
  <si>
    <t>3342018451301</t>
  </si>
  <si>
    <t xml:space="preserve">JORDANY DANIEL HERNANDEZ DE LEON </t>
  </si>
  <si>
    <t>2063274711301</t>
  </si>
  <si>
    <t xml:space="preserve">EMILSA JACINTA LOPEZ LOPEZ DE DE RODRIGUEZ </t>
  </si>
  <si>
    <t>2396161701302</t>
  </si>
  <si>
    <t xml:space="preserve">JOSE ERASMO RODRIGUEZ VALIENTE </t>
  </si>
  <si>
    <t>1734630881302</t>
  </si>
  <si>
    <t xml:space="preserve">BRITHANY YULEISY CARRILLO SOSA </t>
  </si>
  <si>
    <t>2001568291302</t>
  </si>
  <si>
    <t xml:space="preserve">KEILY YASMIN HERRERA HERRERA </t>
  </si>
  <si>
    <t>3169575341302</t>
  </si>
  <si>
    <t xml:space="preserve">JEZUAR ANDREE ALFARO FLORES </t>
  </si>
  <si>
    <t>2692677431301</t>
  </si>
  <si>
    <t xml:space="preserve">RELCHER MONSERATH RODRIGUEZ LOPEZ </t>
  </si>
  <si>
    <t>2708764801301</t>
  </si>
  <si>
    <t xml:space="preserve">JOSEPH GESUANY MERIDA MERIDA </t>
  </si>
  <si>
    <t>3149935841301</t>
  </si>
  <si>
    <t xml:space="preserve">FIGUEROA SOLIS FIGUEROA SOLIS </t>
  </si>
  <si>
    <t>3496848631301</t>
  </si>
  <si>
    <t xml:space="preserve">DAFNE CAMILA ELIAS CANO </t>
  </si>
  <si>
    <t>3146221521301</t>
  </si>
  <si>
    <t xml:space="preserve">ABBY NAHOMY CANO SAMAYOA </t>
  </si>
  <si>
    <t>3738471301301</t>
  </si>
  <si>
    <t xml:space="preserve">ANGELY ESTEFANIA CANO SAMAYOA </t>
  </si>
  <si>
    <t>2089356221303</t>
  </si>
  <si>
    <t xml:space="preserve">PAULA DANIELA RECINOS GORDILLO </t>
  </si>
  <si>
    <t>3010849120101</t>
  </si>
  <si>
    <t xml:space="preserve">MAYLI CARMELITA CUYUCH PEREZ </t>
  </si>
  <si>
    <t>3459755880808</t>
  </si>
  <si>
    <t xml:space="preserve">KEILY VANESA GUZMAN CHAVEZ </t>
  </si>
  <si>
    <t>3337405481226</t>
  </si>
  <si>
    <t xml:space="preserve">CALEB IGNACIO VILLATORO ALVARADO </t>
  </si>
  <si>
    <t>3567283661301</t>
  </si>
  <si>
    <t xml:space="preserve">GENESIS ABIGAIL HIDALGO CHAVEZ </t>
  </si>
  <si>
    <t>2321547081303</t>
  </si>
  <si>
    <t xml:space="preserve">ALDO FABRICIO RECINOS GORDILLO </t>
  </si>
  <si>
    <t>2023156571301</t>
  </si>
  <si>
    <t xml:space="preserve">REMIGIO MARTINEZ VASQUEZ </t>
  </si>
  <si>
    <t>1699390491327</t>
  </si>
  <si>
    <t xml:space="preserve">JEFFERSON ADALBERTO ALVARADO AVILA </t>
  </si>
  <si>
    <t>2059993361303</t>
  </si>
  <si>
    <t xml:space="preserve">EDELMIRA MIGUELINA VILLATORO ARRIAGA DE LOPEZ </t>
  </si>
  <si>
    <t>1763427291303</t>
  </si>
  <si>
    <t xml:space="preserve">LAURA JUANA VILLATORO LOPEZ </t>
  </si>
  <si>
    <t>1848072631413</t>
  </si>
  <si>
    <t xml:space="preserve">FERLANDY OSIEL HERRERA CIFUENTES </t>
  </si>
  <si>
    <t>3177762581303</t>
  </si>
  <si>
    <t xml:space="preserve">ARIANA VICTORIA ALVARADO AVILA </t>
  </si>
  <si>
    <t>3738472701301</t>
  </si>
  <si>
    <t xml:space="preserve">ANTONY DAVID LOPEZ MARTINEZ </t>
  </si>
  <si>
    <t>3687642061301</t>
  </si>
  <si>
    <t xml:space="preserve">AMALIA LILIBETH CALDERON HERNANDEZ </t>
  </si>
  <si>
    <t>2264430511901</t>
  </si>
  <si>
    <t xml:space="preserve">EMILSA YOMARA VILLATORO VASQUEZ </t>
  </si>
  <si>
    <t>3176531211303</t>
  </si>
  <si>
    <t xml:space="preserve">ANDRE SEBASTIAN LOPEZ CALDERON </t>
  </si>
  <si>
    <t>2716529181303</t>
  </si>
  <si>
    <t xml:space="preserve">KENESSIS YERANIA MARIA BARRIOS HIDALGO </t>
  </si>
  <si>
    <t>3178107901303</t>
  </si>
  <si>
    <t xml:space="preserve">MARIALUZ DEALESSANDRA JOSE LEMUS </t>
  </si>
  <si>
    <t>2321548051303</t>
  </si>
  <si>
    <t xml:space="preserve">ALEXANDER IMANOL RAMOS LOPEZ </t>
  </si>
  <si>
    <t>3177901101303</t>
  </si>
  <si>
    <t xml:space="preserve">MAUDIA SALOME ABAC CUYUCH </t>
  </si>
  <si>
    <t>3659921341301</t>
  </si>
  <si>
    <t xml:space="preserve">YEISMY GIANELLA RODAS VILLATORO </t>
  </si>
  <si>
    <t>3459339531303</t>
  </si>
  <si>
    <t xml:space="preserve">JORGE GUILLERMO ALVARADO VILLATORO </t>
  </si>
  <si>
    <t>2791545691303</t>
  </si>
  <si>
    <t xml:space="preserve">DELMY ARIANA MOLINA MARTINEZ </t>
  </si>
  <si>
    <t>2047777121303</t>
  </si>
  <si>
    <t xml:space="preserve">MERCEDES FERNANADA ALVARADO ALVARADO </t>
  </si>
  <si>
    <t>2450226191303</t>
  </si>
  <si>
    <t xml:space="preserve">JUAN DIEGO LOPEZ SANCHEZ </t>
  </si>
  <si>
    <t>2336770461301</t>
  </si>
  <si>
    <t xml:space="preserve">ASHLEE LETICIA VILLATORO RODRIGUEZ </t>
  </si>
  <si>
    <t>2791548011301</t>
  </si>
  <si>
    <t xml:space="preserve">DILAN ESTIBEN VENTURA MONZON </t>
  </si>
  <si>
    <t>3632675141301</t>
  </si>
  <si>
    <t xml:space="preserve">KRISTEL MARIANA BARRIOS MONZON </t>
  </si>
  <si>
    <t>2419636991301</t>
  </si>
  <si>
    <t xml:space="preserve">VALERY SAMANTHA MONZON RODRIGUEZ </t>
  </si>
  <si>
    <t>3662488551301</t>
  </si>
  <si>
    <t xml:space="preserve">YESENIA AURORA RAMOS PEREZ </t>
  </si>
  <si>
    <t>1979247351303</t>
  </si>
  <si>
    <t xml:space="preserve">KATERINE BRILLYTH LOPEZ CHAVEZ </t>
  </si>
  <si>
    <t>3692876061301</t>
  </si>
  <si>
    <t xml:space="preserve">ANGIE SAHARA MERIDA LOPEZ </t>
  </si>
  <si>
    <t>3675351731301</t>
  </si>
  <si>
    <t xml:space="preserve">EMILY MARIA FERNANDA MERIDA LOPEZ </t>
  </si>
  <si>
    <t>3526769151303</t>
  </si>
  <si>
    <t xml:space="preserve">TED FABRICIO CARDONA CALDERON </t>
  </si>
  <si>
    <t>2716531401301</t>
  </si>
  <si>
    <t xml:space="preserve">ALEX EMANUEL BARAHONA CHAVEZ </t>
  </si>
  <si>
    <t>3463905751301</t>
  </si>
  <si>
    <t xml:space="preserve">YOSEYN NOHEMI TECU SIC </t>
  </si>
  <si>
    <t>3165434541503</t>
  </si>
  <si>
    <t xml:space="preserve">NAHOKO VENANCIA KETZALI SAQUIC RIQUIAC </t>
  </si>
  <si>
    <t>2080025451401</t>
  </si>
  <si>
    <t xml:space="preserve">ANA MANUELA IXMUCANE TZOC AGUILAR </t>
  </si>
  <si>
    <t>2265486271401</t>
  </si>
  <si>
    <t xml:space="preserve">SANTANA HERNANDEZ CHIVALAN DE OSORIO </t>
  </si>
  <si>
    <t>1776558011403</t>
  </si>
  <si>
    <t xml:space="preserve">EBER JULIAN ANDRE MERIDA ECHEVERIA </t>
  </si>
  <si>
    <t>3562549841401</t>
  </si>
  <si>
    <t xml:space="preserve">ANDERSON ALEXANDER HERNANDEZ HERNANDEZ </t>
  </si>
  <si>
    <t>2196166391401</t>
  </si>
  <si>
    <t xml:space="preserve">EVELYN LIZETH OSORIO HERNANDEZ </t>
  </si>
  <si>
    <t>2892126341403</t>
  </si>
  <si>
    <t xml:space="preserve">NERLZON ANTONIO HERNANDEZ PELICO </t>
  </si>
  <si>
    <t>2593750551403</t>
  </si>
  <si>
    <t xml:space="preserve">ANTHONY SALVADOR ALEJANDRO VICENTE GONZALEZ </t>
  </si>
  <si>
    <t>3528202331401</t>
  </si>
  <si>
    <t xml:space="preserve">YEIMY JANETH PAR MATZAR </t>
  </si>
  <si>
    <t>2023560941401</t>
  </si>
  <si>
    <t xml:space="preserve">FRANCISCA MATZAR MEJIA </t>
  </si>
  <si>
    <t>1967801281401</t>
  </si>
  <si>
    <t xml:space="preserve">JOSE LUIS ESTRADA RODRIGUEZ </t>
  </si>
  <si>
    <t>2064265261402</t>
  </si>
  <si>
    <t xml:space="preserve">CELESTINA LEON LUX DE DE ZAPETA </t>
  </si>
  <si>
    <t>2542584921401</t>
  </si>
  <si>
    <t xml:space="preserve">MAYBETH SEBASTIAN LOPEZ CARLOS </t>
  </si>
  <si>
    <t>3258058651401</t>
  </si>
  <si>
    <t xml:space="preserve">HEILYN PAMELA PEREZ PEREZ </t>
  </si>
  <si>
    <t>2494705781401</t>
  </si>
  <si>
    <t xml:space="preserve">GABRIEL ERNESTO GARCIA PEREZ </t>
  </si>
  <si>
    <t>3653936731401</t>
  </si>
  <si>
    <t xml:space="preserve">LILI SABINA GARCIA PEREZ </t>
  </si>
  <si>
    <t>2773457661401</t>
  </si>
  <si>
    <t xml:space="preserve">IRIS MANELI GARCIA PEREZ </t>
  </si>
  <si>
    <t>2303936161401</t>
  </si>
  <si>
    <t xml:space="preserve">DEBORA ESTEFANY MISHEL TZUNUX HERNANDEZ </t>
  </si>
  <si>
    <t>3525681511401</t>
  </si>
  <si>
    <t xml:space="preserve">PORFIDIA MISHEL MONTUFAR TORRES </t>
  </si>
  <si>
    <t>3265566051401</t>
  </si>
  <si>
    <t xml:space="preserve">OFELIA REBECA MEDRANO CHACAJ </t>
  </si>
  <si>
    <t>2181129631401</t>
  </si>
  <si>
    <t xml:space="preserve">GEOVANNY YAHIR ALEXIS LOPEZ REYNOSO </t>
  </si>
  <si>
    <t>3518680381401</t>
  </si>
  <si>
    <t xml:space="preserve">SHIRLEY PAOLA CANIZ RAYNOSO </t>
  </si>
  <si>
    <t>2954638721401</t>
  </si>
  <si>
    <t xml:space="preserve">GLORIA YOHANA MONTUFAR TORRES </t>
  </si>
  <si>
    <t>2977056281401</t>
  </si>
  <si>
    <t xml:space="preserve">MARHORIE FRANCIS ESTHER VICENTE GONZALEZ </t>
  </si>
  <si>
    <t>2815845670101</t>
  </si>
  <si>
    <t xml:space="preserve">HENRY ALEXIS CANIZ RAYNOSO </t>
  </si>
  <si>
    <t>3600651471401</t>
  </si>
  <si>
    <t xml:space="preserve">ANTONIA MARGARITA CHICAJ LOPEZ </t>
  </si>
  <si>
    <t>3250608781401</t>
  </si>
  <si>
    <t xml:space="preserve">WILMER OMAR PAR MATZAR </t>
  </si>
  <si>
    <t>3264262991401</t>
  </si>
  <si>
    <t xml:space="preserve">ANDREA YOHANA GAMEZ VICENTE </t>
  </si>
  <si>
    <t>3263484411401</t>
  </si>
  <si>
    <t xml:space="preserve">JEFRY GUSTAVO PAR MATZAR </t>
  </si>
  <si>
    <t>2754155111401</t>
  </si>
  <si>
    <t xml:space="preserve">LUCIA MATZAR MEJIA DE PAR </t>
  </si>
  <si>
    <t>2653148011401</t>
  </si>
  <si>
    <t xml:space="preserve">SANDY LUCILA OSORIO HERNANDEZ </t>
  </si>
  <si>
    <t>2012257271403</t>
  </si>
  <si>
    <t xml:space="preserve">KORINA PEREIRA GARCIA DE DELGADO </t>
  </si>
  <si>
    <t>2305707470503</t>
  </si>
  <si>
    <t xml:space="preserve">NADIA NOHEMI HERNANDEZ HERNANDEZ </t>
  </si>
  <si>
    <t>3612246051401</t>
  </si>
  <si>
    <t xml:space="preserve">ADRIANA ANLLELY OFELIA ABRIL MENDEZ </t>
  </si>
  <si>
    <t>3263196701401</t>
  </si>
  <si>
    <t xml:space="preserve">ESMERALDA JOSEFIA JORGE YAX </t>
  </si>
  <si>
    <t>3436955371401</t>
  </si>
  <si>
    <t xml:space="preserve">ESTER ABIGARIL YAX TECU </t>
  </si>
  <si>
    <t>3641395280101</t>
  </si>
  <si>
    <t xml:space="preserve">BARBARA TERESA GARCIA DE PAZ </t>
  </si>
  <si>
    <t>3256790531401</t>
  </si>
  <si>
    <t xml:space="preserve">SERAPIO AROLDO ZAPETA IXCOY </t>
  </si>
  <si>
    <t>2944453661401</t>
  </si>
  <si>
    <t xml:space="preserve">EDWIN ARMANDO RAC TAVICO </t>
  </si>
  <si>
    <t>2021198821401</t>
  </si>
  <si>
    <t xml:space="preserve">MILAGRO SARAI VELASQUEZ VARIANDO </t>
  </si>
  <si>
    <t>3436960611401</t>
  </si>
  <si>
    <t xml:space="preserve">OSTYN SANTOS LOPEZ SANTAY </t>
  </si>
  <si>
    <t>2996197451401</t>
  </si>
  <si>
    <t xml:space="preserve">SOFIA ADAMARIS REYNOSO CANIZ </t>
  </si>
  <si>
    <t>2965969061401</t>
  </si>
  <si>
    <t xml:space="preserve">IKER SANTIAGO ZACARIAS MARTINEZ </t>
  </si>
  <si>
    <t>3642614041401</t>
  </si>
  <si>
    <t xml:space="preserve">JULISSA JOCABED ALVARADO FLORES </t>
  </si>
  <si>
    <t>3265052371401</t>
  </si>
  <si>
    <t xml:space="preserve">WENDY DEL CARMEN REYNOSO CANIZ </t>
  </si>
  <si>
    <t>3264769891401</t>
  </si>
  <si>
    <t xml:space="preserve">CARLOS DILLAN DE JESUS XIQUIN PEREZ </t>
  </si>
  <si>
    <t>2370639641403</t>
  </si>
  <si>
    <t xml:space="preserve">MARIA FERNANDA SOLIS LOPEZ </t>
  </si>
  <si>
    <t>3444987351401</t>
  </si>
  <si>
    <t xml:space="preserve">AXEL JOSIMAR CHITI LUX </t>
  </si>
  <si>
    <t>2017341171401</t>
  </si>
  <si>
    <t xml:space="preserve">JOEL MAGDIEL SIMION DE LEON </t>
  </si>
  <si>
    <t>2033546131401</t>
  </si>
  <si>
    <t xml:space="preserve">ANDREA CAMILA LEIVA ARGUETA </t>
  </si>
  <si>
    <t>2274407220101</t>
  </si>
  <si>
    <t xml:space="preserve">IMELDA CAROLINA REYNOSO CANIZ </t>
  </si>
  <si>
    <t>2063343461401</t>
  </si>
  <si>
    <t xml:space="preserve">ELMER ALEJANDRO PANJOJ MACARIO </t>
  </si>
  <si>
    <t>2000127891406</t>
  </si>
  <si>
    <t xml:space="preserve">JOSE ALFREDO CANIZ OSORIO </t>
  </si>
  <si>
    <t>2786190611401</t>
  </si>
  <si>
    <t xml:space="preserve">MARCELINA TAVICO OSORIO </t>
  </si>
  <si>
    <t>1925231201401</t>
  </si>
  <si>
    <t xml:space="preserve">YORLENY ALICIA JOSEFINA RAC TAVICO </t>
  </si>
  <si>
    <t>3509702461401</t>
  </si>
  <si>
    <t xml:space="preserve">GLADYS LETICIA CHAN ROJAS </t>
  </si>
  <si>
    <t>2782275381401</t>
  </si>
  <si>
    <t xml:space="preserve">ELISEO JONATAN LOPEZ LUIS </t>
  </si>
  <si>
    <t>1686804081401</t>
  </si>
  <si>
    <t xml:space="preserve">VICTOR GEOVANI SANTAY TAVICO </t>
  </si>
  <si>
    <t>2193109630101</t>
  </si>
  <si>
    <t xml:space="preserve">MARIO NARCISO CANIZ OSORIO </t>
  </si>
  <si>
    <t>2713601861401</t>
  </si>
  <si>
    <t xml:space="preserve">JUANA TAVICO MORALES </t>
  </si>
  <si>
    <t>2366928011401</t>
  </si>
  <si>
    <t xml:space="preserve">MARY GABRIELA LOPEZ CARRILLO </t>
  </si>
  <si>
    <t>2860536591407</t>
  </si>
  <si>
    <t xml:space="preserve">AURA MARINA SANTAY TAVICO </t>
  </si>
  <si>
    <t>2540228631401</t>
  </si>
  <si>
    <t xml:space="preserve">EUFEMIA DOLORES ZAPETA LEON </t>
  </si>
  <si>
    <t>3261292351401</t>
  </si>
  <si>
    <t xml:space="preserve">ANGELICA MARLENI MATEO YACON </t>
  </si>
  <si>
    <t>3083183661406</t>
  </si>
  <si>
    <t xml:space="preserve">GASPAR ANTONIO TIÑO GONZALEZ </t>
  </si>
  <si>
    <t>2914223811401</t>
  </si>
  <si>
    <t xml:space="preserve">DANY JUVENTINO ZAPETA CHACLAN </t>
  </si>
  <si>
    <t>3251704281401</t>
  </si>
  <si>
    <t xml:space="preserve">EULOGIO PEREZ REYNOSO </t>
  </si>
  <si>
    <t>3256317271401</t>
  </si>
  <si>
    <t xml:space="preserve">CRISTINA ROXANA ZAPETA LEON </t>
  </si>
  <si>
    <t>3258857101401</t>
  </si>
  <si>
    <t xml:space="preserve">WILSON CECILIO ZAPETA LEON </t>
  </si>
  <si>
    <t>3263554991401</t>
  </si>
  <si>
    <t xml:space="preserve">BERNALDO CHACLAN LEON </t>
  </si>
  <si>
    <t>3256315301401</t>
  </si>
  <si>
    <t xml:space="preserve">KAREN BELVETH CAHAJ LEON </t>
  </si>
  <si>
    <t>3700097541401</t>
  </si>
  <si>
    <t xml:space="preserve">MARIA HILDA PU MEJIA </t>
  </si>
  <si>
    <t>3127551390807</t>
  </si>
  <si>
    <t xml:space="preserve">PAULA ROSARIO PACHECO IXCOY </t>
  </si>
  <si>
    <t>3265269271401</t>
  </si>
  <si>
    <t xml:space="preserve">SINDY FELICIANA PACHECO IXCOY </t>
  </si>
  <si>
    <t>2154639351401</t>
  </si>
  <si>
    <t xml:space="preserve">WINDER CHICOJ RAMOS </t>
  </si>
  <si>
    <t>3250956121401</t>
  </si>
  <si>
    <t xml:space="preserve">CRISTINA AJANEL ZAPETA DE GARCIA </t>
  </si>
  <si>
    <t>3598867790101</t>
  </si>
  <si>
    <t xml:space="preserve">BERLINDA MARIELA YAT CASTRO </t>
  </si>
  <si>
    <t>3253980701401</t>
  </si>
  <si>
    <t xml:space="preserve">AGUSTINA VICENTE YAT AMBROCIO </t>
  </si>
  <si>
    <t>2972173721401</t>
  </si>
  <si>
    <t xml:space="preserve">MELANI CRISANTA YAT AMBROCIO </t>
  </si>
  <si>
    <t>2173778151401</t>
  </si>
  <si>
    <t xml:space="preserve">CATARINA ELIZABETH TUM COC </t>
  </si>
  <si>
    <t>3135131981409</t>
  </si>
  <si>
    <t xml:space="preserve">ANGELICA VIVIANA AREVALO SALAZAR </t>
  </si>
  <si>
    <t>3263344081401</t>
  </si>
  <si>
    <t xml:space="preserve">GENARA FRANCISCA LEON BENITO </t>
  </si>
  <si>
    <t>3260777071401</t>
  </si>
  <si>
    <t xml:space="preserve">DYLAN MIGUEL ALEXANDER LEON CHUY </t>
  </si>
  <si>
    <t>3645561881401</t>
  </si>
  <si>
    <t xml:space="preserve">GENARA ELENA ZAPETA LEON </t>
  </si>
  <si>
    <t>3256318671401</t>
  </si>
  <si>
    <t xml:space="preserve">JASMIN PETRONILA NICOL JORGE YAT </t>
  </si>
  <si>
    <t>3664810021401</t>
  </si>
  <si>
    <t xml:space="preserve">GEMMA MARIA DANNIELA BARRONDO RODRIGUEZ </t>
  </si>
  <si>
    <t>2311626691401</t>
  </si>
  <si>
    <t xml:space="preserve">PETRONILA MARIBEL LEON BENITO </t>
  </si>
  <si>
    <t>2105525141401</t>
  </si>
  <si>
    <t xml:space="preserve">YOSELIN ELENA LOPEZ CHACLAN </t>
  </si>
  <si>
    <t>2136024231401</t>
  </si>
  <si>
    <t xml:space="preserve">AYLIN ADRIANA US MEDRANO </t>
  </si>
  <si>
    <t>3611536431401</t>
  </si>
  <si>
    <t xml:space="preserve">IDALIA YANIRA MONSERATH VILLATORO RODRIGUEZ </t>
  </si>
  <si>
    <t>2578610681301</t>
  </si>
  <si>
    <t xml:space="preserve">KARIME FERNANDA GARCIA NORIEGA </t>
  </si>
  <si>
    <t>2920978161401</t>
  </si>
  <si>
    <t xml:space="preserve">ROSA YOLANDA URIZAR URIZAR </t>
  </si>
  <si>
    <t>1909004311414</t>
  </si>
  <si>
    <t xml:space="preserve">ABBY NICOLE SALAZAR GARCIA </t>
  </si>
  <si>
    <t>2233740241401</t>
  </si>
  <si>
    <t xml:space="preserve">ROLANDO ESTUARDO MENDEZ MENDEZ DE RODRIGUEZ </t>
  </si>
  <si>
    <t>1712772441401</t>
  </si>
  <si>
    <t xml:space="preserve">YULIANA SOFIA MOTA MENDEZ </t>
  </si>
  <si>
    <t>3258478861401</t>
  </si>
  <si>
    <t xml:space="preserve">MARIA DOMINGA LUX CASTRO DE XICAY </t>
  </si>
  <si>
    <t>1838180911401</t>
  </si>
  <si>
    <t xml:space="preserve">HERVIN TOMAS LEONARDO TECUM REN </t>
  </si>
  <si>
    <t>2982046491406</t>
  </si>
  <si>
    <t xml:space="preserve">SERGIO ANIBAL TOL VENTURA </t>
  </si>
  <si>
    <t>2239623921406</t>
  </si>
  <si>
    <t xml:space="preserve">ANA GRISELDA MEJIA MARROQUIN </t>
  </si>
  <si>
    <t>3100634341406</t>
  </si>
  <si>
    <t xml:space="preserve">GENESIS NOEMI TZUNUX TECU </t>
  </si>
  <si>
    <t>3720661000108</t>
  </si>
  <si>
    <t xml:space="preserve">PEDRO DAVID SIMAJ TZALAM </t>
  </si>
  <si>
    <t>3474801521408</t>
  </si>
  <si>
    <t xml:space="preserve">CIRILDA LETICIA YAT CASTRO </t>
  </si>
  <si>
    <t>2720258791401</t>
  </si>
  <si>
    <t xml:space="preserve">BRAYAN JOSUE QUIROA MENDEZ </t>
  </si>
  <si>
    <t>2976797751401</t>
  </si>
  <si>
    <t xml:space="preserve">HEBER ALEXANDER DELGADO PEREIRA </t>
  </si>
  <si>
    <t>2965818010507</t>
  </si>
  <si>
    <t xml:space="preserve">SINDY JABEL LIMA RAMIREZ </t>
  </si>
  <si>
    <t>3264211651705</t>
  </si>
  <si>
    <t xml:space="preserve">ANASTACIA GRIJALVA TIÑO </t>
  </si>
  <si>
    <t>1855682621401</t>
  </si>
  <si>
    <t xml:space="preserve">ROLANDO ZAPETA TAVICO </t>
  </si>
  <si>
    <t>2542584841401</t>
  </si>
  <si>
    <t xml:space="preserve">DIEGO OSORIO TZAMPOP </t>
  </si>
  <si>
    <t>4130795891401</t>
  </si>
  <si>
    <t xml:space="preserve">JUAN ALDREDO CASTRO QUINILLO </t>
  </si>
  <si>
    <t>3120650430806</t>
  </si>
  <si>
    <t xml:space="preserve">HENRY GEOVANNI HERNANDEZ QUINILLA </t>
  </si>
  <si>
    <t>3596839320101</t>
  </si>
  <si>
    <t xml:space="preserve">OSCAR ROMEO GRAVE CASTRO </t>
  </si>
  <si>
    <t>2324857981409</t>
  </si>
  <si>
    <t xml:space="preserve">ANLLELY ELIZABETH TECU SIC </t>
  </si>
  <si>
    <t>2573732411501</t>
  </si>
  <si>
    <t xml:space="preserve">SANTOS JULIO DANIEL CHAVEZ GOMEZ </t>
  </si>
  <si>
    <t>3255635941401</t>
  </si>
  <si>
    <t xml:space="preserve">MARIA ANGELICA PEREZ VELASQUEZ </t>
  </si>
  <si>
    <t>2113292311401</t>
  </si>
  <si>
    <t xml:space="preserve">DIANA JASMIN REYNOSO PACAJOJ </t>
  </si>
  <si>
    <t>3744634841401</t>
  </si>
  <si>
    <t xml:space="preserve">GRICELDA RAQUEL POL URIZAR </t>
  </si>
  <si>
    <t>3104148491406</t>
  </si>
  <si>
    <t xml:space="preserve">KARLA VERONICA MARIBEL TECUN REN </t>
  </si>
  <si>
    <t>3082602951406</t>
  </si>
  <si>
    <t xml:space="preserve">ELIGIO IXCOY </t>
  </si>
  <si>
    <t>2599407201401</t>
  </si>
  <si>
    <t xml:space="preserve">KEVENI VENANCIO SAQUIC IXCOY </t>
  </si>
  <si>
    <t>3257516171401</t>
  </si>
  <si>
    <t xml:space="preserve">HERDER SEBASTIAN XICAY LUX </t>
  </si>
  <si>
    <t>3265837181401</t>
  </si>
  <si>
    <t xml:space="preserve">JOSSUE VALDEMAR NAVAS URIZAR </t>
  </si>
  <si>
    <t>2977066161401</t>
  </si>
  <si>
    <t xml:space="preserve">FRANCISCA IXCOY CASTRO DE SAQUIC </t>
  </si>
  <si>
    <t>1836804211401</t>
  </si>
  <si>
    <t xml:space="preserve">LIZBETH JULISSA NAVAS BERREONDO </t>
  </si>
  <si>
    <t>3563895370101</t>
  </si>
  <si>
    <t xml:space="preserve">NATHALIE SOLIMAR NAVAS MONTUFAR </t>
  </si>
  <si>
    <t>2168844111401</t>
  </si>
  <si>
    <t xml:space="preserve">HEYDY ZULEMA IZABEL TECUN SIC </t>
  </si>
  <si>
    <t>1696637951503</t>
  </si>
  <si>
    <t xml:space="preserve">GLORIA SUSANA MONTUFAR BERREONDO </t>
  </si>
  <si>
    <t>2341710220101</t>
  </si>
  <si>
    <t xml:space="preserve">CRISTEL SOFIA YAX TECU </t>
  </si>
  <si>
    <t>3472861350101</t>
  </si>
  <si>
    <t xml:space="preserve">RIKY JACKSON XICAY LUX </t>
  </si>
  <si>
    <t>3253111291401</t>
  </si>
  <si>
    <t xml:space="preserve">MARIA JOSEFINA TORRES VARGAS DE MONTUFAR </t>
  </si>
  <si>
    <t>1601612661401</t>
  </si>
  <si>
    <t xml:space="preserve">JEHIMY DAYANA AZAÑON BATEN </t>
  </si>
  <si>
    <t>2068670931409</t>
  </si>
  <si>
    <t xml:space="preserve">YASMINA BATEN IXCOTOYAC </t>
  </si>
  <si>
    <t>2181166671409</t>
  </si>
  <si>
    <t xml:space="preserve">RAFAELA REN MATEO DE TECUM </t>
  </si>
  <si>
    <t>1834697201406</t>
  </si>
  <si>
    <t xml:space="preserve">FERNANDO EMANUEL ANDRADE MACARIO </t>
  </si>
  <si>
    <t>3639564171402</t>
  </si>
  <si>
    <t xml:space="preserve">JULIO EFRAIN LUX RODRIGUEZ </t>
  </si>
  <si>
    <t>2035279680923</t>
  </si>
  <si>
    <t xml:space="preserve">ANDY JOSE DAVID MENDEZ MORALES </t>
  </si>
  <si>
    <t>2697544231401</t>
  </si>
  <si>
    <t xml:space="preserve">VARERIA JEANNETH MARTINEZ MORALES </t>
  </si>
  <si>
    <t>2124611091413</t>
  </si>
  <si>
    <t xml:space="preserve">EUGENIA DEL ROSARIO LOPEZ OSORIO </t>
  </si>
  <si>
    <t>3256725391401</t>
  </si>
  <si>
    <t xml:space="preserve">HECTOR TOMAS GONZALEZ TOMAS </t>
  </si>
  <si>
    <t>3252581711401</t>
  </si>
  <si>
    <t xml:space="preserve">LISBETH ROSENDA TAVICO MEDRANO </t>
  </si>
  <si>
    <t>2877451471401</t>
  </si>
  <si>
    <t xml:space="preserve">DOROTEA ELIZABETH YAT CASTRO DE JORGE </t>
  </si>
  <si>
    <t>2245112891401</t>
  </si>
  <si>
    <t xml:space="preserve">SEBASTIANA DAYANA SUCELY VENTURA ZAPETA </t>
  </si>
  <si>
    <t>2154640951401</t>
  </si>
  <si>
    <t xml:space="preserve">ROUSMERI ESTEFANIA TZARAX YAT </t>
  </si>
  <si>
    <t>3747528691401</t>
  </si>
  <si>
    <t xml:space="preserve">LINDA SOFIA REYNOSO PACAJOJ </t>
  </si>
  <si>
    <t>3592918481401</t>
  </si>
  <si>
    <t xml:space="preserve">YOLANDA CATARINA LOPEZ TIPAZ </t>
  </si>
  <si>
    <t>2164574161401</t>
  </si>
  <si>
    <t xml:space="preserve">CRISTOFER LEONARDO BARRIOS LOPEZ </t>
  </si>
  <si>
    <t>3264513311401</t>
  </si>
  <si>
    <t xml:space="preserve">MARIA CECILIA TIPAZ VASQUEZ </t>
  </si>
  <si>
    <t>2675093911218</t>
  </si>
  <si>
    <t xml:space="preserve">DULCE MARIA YAT ZAPETA </t>
  </si>
  <si>
    <t>3258851761401</t>
  </si>
  <si>
    <t xml:space="preserve">DAYANA PAMELA TAVICO CHACAJ </t>
  </si>
  <si>
    <t>2801924871401</t>
  </si>
  <si>
    <t xml:space="preserve">CESAR GEOBANY ENRIQUE PELICO VENTURA </t>
  </si>
  <si>
    <t>2964309431401</t>
  </si>
  <si>
    <t xml:space="preserve">KARLA TERESA GUADALUPE CASTRO PONCIO </t>
  </si>
  <si>
    <t>3771373751401</t>
  </si>
  <si>
    <t xml:space="preserve">CRISTINA TZUNUX VELASQUEZ DE XIQUIN </t>
  </si>
  <si>
    <t>1747765941401</t>
  </si>
  <si>
    <t xml:space="preserve">GUILLERMO KENNETH CHO SANTAY </t>
  </si>
  <si>
    <t>3760348151401</t>
  </si>
  <si>
    <t xml:space="preserve">SEBASTIANA OSORIO XIQUIN DE CANIZ </t>
  </si>
  <si>
    <t>1954192861401</t>
  </si>
  <si>
    <t xml:space="preserve">JORDAN JOSUE MORALES OSORIO </t>
  </si>
  <si>
    <t>3528199520101</t>
  </si>
  <si>
    <t xml:space="preserve">MEYDELIN EUNICE CANIZ SANTAY </t>
  </si>
  <si>
    <t>3474363741401</t>
  </si>
  <si>
    <t xml:space="preserve">ANY LUNA DULCE MORALES OSORIO </t>
  </si>
  <si>
    <t>2009051471401</t>
  </si>
  <si>
    <t xml:space="preserve">SANTOS ALEXANDER CASTRO LUCAS </t>
  </si>
  <si>
    <t>3252294061401</t>
  </si>
  <si>
    <t xml:space="preserve">JOSSELYN BIBIANA SOC CHIVALAN </t>
  </si>
  <si>
    <t>2522196511407</t>
  </si>
  <si>
    <t xml:space="preserve">YESSICA VERONICA VICENTE MACARIO </t>
  </si>
  <si>
    <t>3090939020805</t>
  </si>
  <si>
    <t xml:space="preserve">RITA ISABEL CRISTY ZAPON LAYNEZ </t>
  </si>
  <si>
    <t>3467247831401</t>
  </si>
  <si>
    <t xml:space="preserve">LUISA SEBASTIANA LOPEZ OSORIO </t>
  </si>
  <si>
    <t>2316886601401</t>
  </si>
  <si>
    <t xml:space="preserve">ANDERSON GABRIEL LOPEZ CHACLAN </t>
  </si>
  <si>
    <t>3528194721401</t>
  </si>
  <si>
    <t xml:space="preserve">JUAN JESUS ALEJANDRO BARRIOS LOPEZ </t>
  </si>
  <si>
    <t>2927020511401</t>
  </si>
  <si>
    <t xml:space="preserve">KEYLIN NICOLE MARCEL LUX LUX </t>
  </si>
  <si>
    <t>2009044501401</t>
  </si>
  <si>
    <t xml:space="preserve">HAMILTON ELIU PAR MATZAR </t>
  </si>
  <si>
    <t>3258668211401</t>
  </si>
  <si>
    <t xml:space="preserve">ANTONIO DARWIN IJOM MO </t>
  </si>
  <si>
    <t>2166172941405</t>
  </si>
  <si>
    <t xml:space="preserve">FRANCISCO WILSON SANCHEZ AGUSTIN </t>
  </si>
  <si>
    <t>2103696391405</t>
  </si>
  <si>
    <t xml:space="preserve">MANUELA AIDA BELINDA CABA GUZMAN </t>
  </si>
  <si>
    <t>3617118161405</t>
  </si>
  <si>
    <t xml:space="preserve">JUANA ADRIANA ESCOBAR CABA </t>
  </si>
  <si>
    <t>2956943001413</t>
  </si>
  <si>
    <t xml:space="preserve">ESTEBAN NOE MATEO PEREZ </t>
  </si>
  <si>
    <t>2808306961405</t>
  </si>
  <si>
    <t xml:space="preserve">JAZLYN SOPHIA BUC YAT </t>
  </si>
  <si>
    <t>3772109350101</t>
  </si>
  <si>
    <t xml:space="preserve">KARINA ROCIO ISABEL SANCHEZ DE LA CRUZ </t>
  </si>
  <si>
    <t>3391318881411</t>
  </si>
  <si>
    <t xml:space="preserve">MANUELA BERNAL RIVERA </t>
  </si>
  <si>
    <t>3400002281413</t>
  </si>
  <si>
    <t xml:space="preserve">JUAN GONZALO RAMOS RODRIGUEZ </t>
  </si>
  <si>
    <t>3390831741411</t>
  </si>
  <si>
    <t xml:space="preserve">JUAN PABLO YOVANI SANCHEZ DE LA CRUZ </t>
  </si>
  <si>
    <t>2187941501411</t>
  </si>
  <si>
    <t xml:space="preserve">BRANLY BALTAZAR POMA POMA </t>
  </si>
  <si>
    <t>3143393961411</t>
  </si>
  <si>
    <t xml:space="preserve">FRANCISCO CASTRO CHITI </t>
  </si>
  <si>
    <t>2820013951411</t>
  </si>
  <si>
    <t xml:space="preserve">BRISEIDA MARIA ISABELLA CASTRO PACHECO </t>
  </si>
  <si>
    <t>3607197241413</t>
  </si>
  <si>
    <t xml:space="preserve">ANA LOIDA CORDOVA MARROQUIN </t>
  </si>
  <si>
    <t>1875663641411</t>
  </si>
  <si>
    <t xml:space="preserve">PEDRO DANIEL VELASCO CORDOVA </t>
  </si>
  <si>
    <t>2051827041411</t>
  </si>
  <si>
    <t xml:space="preserve">ANA MATON TECUM </t>
  </si>
  <si>
    <t>2124818781411</t>
  </si>
  <si>
    <t xml:space="preserve">JUANA YELIN BARRERA RAMIREZ </t>
  </si>
  <si>
    <t>2296326961411</t>
  </si>
  <si>
    <t xml:space="preserve">ELIDALMA ISABELA CRUZ CRUZ </t>
  </si>
  <si>
    <t>2270394161411</t>
  </si>
  <si>
    <t xml:space="preserve">ANA KEILA CORDOVA GOMEZ </t>
  </si>
  <si>
    <t>3644881741411</t>
  </si>
  <si>
    <t xml:space="preserve">MARTA NOHEMI ORDOÑEZ OSTUMA </t>
  </si>
  <si>
    <t>1971495451411</t>
  </si>
  <si>
    <t xml:space="preserve">ROSA ESMIRNA CRUZ ORDOÑEZ </t>
  </si>
  <si>
    <t>3143206011411</t>
  </si>
  <si>
    <t xml:space="preserve">LEANDRO NEHEMIAS LOPEZ GUZMAN </t>
  </si>
  <si>
    <t>2140480121411</t>
  </si>
  <si>
    <t xml:space="preserve">ANTONIO ADONAY BARRERA CRUZ </t>
  </si>
  <si>
    <t>2234502861411</t>
  </si>
  <si>
    <t xml:space="preserve">ANA MARILIN DE LA CRUZ GARCIA </t>
  </si>
  <si>
    <t>3717080791411</t>
  </si>
  <si>
    <t xml:space="preserve">DANAISI ANGELICA CATARINA RODRIGUEZ TOMA </t>
  </si>
  <si>
    <t>2430127211411</t>
  </si>
  <si>
    <t xml:space="preserve">VORONICA MARIA POMA RODRIGUEZ </t>
  </si>
  <si>
    <t>3143437091411</t>
  </si>
  <si>
    <t xml:space="preserve">VASTI VICTORIA TERESA TOMA LOPEZ </t>
  </si>
  <si>
    <t>2727047681411</t>
  </si>
  <si>
    <t xml:space="preserve">RONALD MATEO DE LA CRUZ CRUZ </t>
  </si>
  <si>
    <t>3150307201411</t>
  </si>
  <si>
    <t xml:space="preserve">ANTONIO GAYARDO CHAMAY DE LA CRUZ </t>
  </si>
  <si>
    <t>3390579631411</t>
  </si>
  <si>
    <t xml:space="preserve">TERESA ANDREA PEREZ VELASCO </t>
  </si>
  <si>
    <t>4057530391411</t>
  </si>
  <si>
    <t xml:space="preserve">MARIA YOSMERY ARELY AVILES AGUILAR </t>
  </si>
  <si>
    <t>3612619501411</t>
  </si>
  <si>
    <t xml:space="preserve">MARIA ANGELICA RODRIGUEZ SANCHEZ </t>
  </si>
  <si>
    <t>3562293431411</t>
  </si>
  <si>
    <t xml:space="preserve">ANTONIO RODRIGUEZ TOMA </t>
  </si>
  <si>
    <t>2858021861411</t>
  </si>
  <si>
    <t xml:space="preserve">NAHOMI ESTEFANIA COS SANCHEZ </t>
  </si>
  <si>
    <t>3662267110108</t>
  </si>
  <si>
    <t xml:space="preserve">ANGELY MARIBEL COBO CEDILLO </t>
  </si>
  <si>
    <t>3672528051411</t>
  </si>
  <si>
    <t xml:space="preserve">JUAN DAMIAN CORDOVA CRUZ </t>
  </si>
  <si>
    <t>3683051471411</t>
  </si>
  <si>
    <t xml:space="preserve">DIEGO JOSUE CHAMAY GRAVE </t>
  </si>
  <si>
    <t>3469097671413</t>
  </si>
  <si>
    <t xml:space="preserve">JUAN LUIS BRAYAM CHAMAY GARCIA </t>
  </si>
  <si>
    <t>3660597421411</t>
  </si>
  <si>
    <t xml:space="preserve">DAMIAN MIGUEL CHAMAY DE LA CRUZ </t>
  </si>
  <si>
    <t>3478589291411</t>
  </si>
  <si>
    <t xml:space="preserve">JUAN MIGUEL GARCIA LOPEZ </t>
  </si>
  <si>
    <t>3672526861411</t>
  </si>
  <si>
    <t xml:space="preserve">MARIA NOHEMI SANCHEZ DE LA CRUZ </t>
  </si>
  <si>
    <t>2937317051413</t>
  </si>
  <si>
    <t xml:space="preserve">LISBI MANUELA GARCIA LOPEZ </t>
  </si>
  <si>
    <t>2424329210101</t>
  </si>
  <si>
    <t xml:space="preserve">HEIDY MARIA GARCIA LOPEZ </t>
  </si>
  <si>
    <t>2936749220101</t>
  </si>
  <si>
    <t xml:space="preserve">ROSA ANGELICA GALLEGO DE LEON </t>
  </si>
  <si>
    <t>2215448441413</t>
  </si>
  <si>
    <t xml:space="preserve">JUANA MIRIAM CUCHIL RAYMUNDO </t>
  </si>
  <si>
    <t>2073319791413</t>
  </si>
  <si>
    <t xml:space="preserve">ROSY ARACELI PEREZ CONCOGUA </t>
  </si>
  <si>
    <t>2171557231411</t>
  </si>
  <si>
    <t xml:space="preserve">ANA SARAHI PEREZ CORDOVA </t>
  </si>
  <si>
    <t>2014143921411</t>
  </si>
  <si>
    <t xml:space="preserve">LEONARDO ISMAEL PEREZ URIZAR </t>
  </si>
  <si>
    <t>2430124541411</t>
  </si>
  <si>
    <t xml:space="preserve">HENRY CELESTINO PEREZ URIZAR </t>
  </si>
  <si>
    <t>2203420911411</t>
  </si>
  <si>
    <t xml:space="preserve">JUANA RUTH SANCHEZ DE LA CRUZ </t>
  </si>
  <si>
    <t>2618468841411</t>
  </si>
  <si>
    <t xml:space="preserve">HAMYLTON DAVID SAMBRANO RAYMUNDO </t>
  </si>
  <si>
    <t>2322506421411</t>
  </si>
  <si>
    <t xml:space="preserve">JUANA MISHEL RAYMUNDO CRUZ </t>
  </si>
  <si>
    <t>2582856801411</t>
  </si>
  <si>
    <t xml:space="preserve">MARIA LESLY DAYANA RAYMUNDO CRUZ </t>
  </si>
  <si>
    <t>2117962711411</t>
  </si>
  <si>
    <t xml:space="preserve">CATHERINE JANETH CASTRO RODRIGUEZ </t>
  </si>
  <si>
    <t>2582857611411</t>
  </si>
  <si>
    <t xml:space="preserve">MATEO ISAIAS GARCIA CRUZ </t>
  </si>
  <si>
    <t>2388643751411</t>
  </si>
  <si>
    <t xml:space="preserve">MARIA DARLIN AGUILAR GARCIA </t>
  </si>
  <si>
    <t>2744587131411</t>
  </si>
  <si>
    <t xml:space="preserve">ALAN MICHEL ANTONIO SAJIC DE LA ROSA </t>
  </si>
  <si>
    <t>3096288300601</t>
  </si>
  <si>
    <t xml:space="preserve">ANDY GASPAR LEONARDO PEREZ LOPEZ </t>
  </si>
  <si>
    <t>3760725121411</t>
  </si>
  <si>
    <t xml:space="preserve">MAURICIO JAFETH SAJIC YAT </t>
  </si>
  <si>
    <t>2983702041413</t>
  </si>
  <si>
    <t xml:space="preserve">OSCAR ADONIAS EMMANUEL SAJIC </t>
  </si>
  <si>
    <t>2717902101411</t>
  </si>
  <si>
    <t xml:space="preserve">JEREMY JOSUE ESPAÑA RAMOS </t>
  </si>
  <si>
    <t>2452506460101</t>
  </si>
  <si>
    <t xml:space="preserve">DEVORA SARAHY ESPAÑA RAMOS </t>
  </si>
  <si>
    <t>3558368310101</t>
  </si>
  <si>
    <t xml:space="preserve">JIMMY MIGUEL SAJIC YAT </t>
  </si>
  <si>
    <t>2406056081411</t>
  </si>
  <si>
    <t xml:space="preserve">MARIA ANAYANCI RODRIGUEZ NOX </t>
  </si>
  <si>
    <t>2944871071413</t>
  </si>
  <si>
    <t xml:space="preserve">DOMINGO MARDOQUEO LOPEZ GOMEZ </t>
  </si>
  <si>
    <t>3531211851411</t>
  </si>
  <si>
    <t xml:space="preserve">MAGDALENA DEYSI CHAMAY PEREZ </t>
  </si>
  <si>
    <t>3495679211411</t>
  </si>
  <si>
    <t xml:space="preserve">JUANA JOSEFINA RODRIGUEZ NOX </t>
  </si>
  <si>
    <t>3717074201413</t>
  </si>
  <si>
    <t xml:space="preserve">ELENA MARBELLA GONZALES CETO </t>
  </si>
  <si>
    <t>2106862781413</t>
  </si>
  <si>
    <t xml:space="preserve">MARIA ANGELICA SANCHEZ MEJIA </t>
  </si>
  <si>
    <t>2010843251413</t>
  </si>
  <si>
    <t xml:space="preserve">DOMINGO GUIDMAN CRUZ CRUZ </t>
  </si>
  <si>
    <t>2102354461411</t>
  </si>
  <si>
    <t xml:space="preserve">JUAN CHAMAY GOMEZ </t>
  </si>
  <si>
    <t>3143390431411</t>
  </si>
  <si>
    <t xml:space="preserve">MARIA CHAMAY LUIS </t>
  </si>
  <si>
    <t>3143095861411</t>
  </si>
  <si>
    <t xml:space="preserve">MARIA VERONICA BRITO SANCHEZ </t>
  </si>
  <si>
    <t>2087515131413</t>
  </si>
  <si>
    <t xml:space="preserve">MARIA IMELDA AJANEL ALONZO </t>
  </si>
  <si>
    <t>2110557781411</t>
  </si>
  <si>
    <t xml:space="preserve">JUANA NOEMI GALLEGO GUZARO </t>
  </si>
  <si>
    <t>2137826931413</t>
  </si>
  <si>
    <t xml:space="preserve">ESTER ENGRACIA LAYNEZ MATOM </t>
  </si>
  <si>
    <t>2056058181413</t>
  </si>
  <si>
    <t xml:space="preserve">LORENZA CECILIA SANTIAGO RAYMUNDO </t>
  </si>
  <si>
    <t>2061334641413</t>
  </si>
  <si>
    <t xml:space="preserve">CATARINA CRUZ SAJIC </t>
  </si>
  <si>
    <t>2140478811411</t>
  </si>
  <si>
    <t xml:space="preserve">TERESA MARIELA CRUZ TORRES </t>
  </si>
  <si>
    <t>2322503671411</t>
  </si>
  <si>
    <t xml:space="preserve">MARIA MARIVY OSTUMA GARCIA </t>
  </si>
  <si>
    <t>3650884121413</t>
  </si>
  <si>
    <t xml:space="preserve">SEBASTIAN OSORIO PASA </t>
  </si>
  <si>
    <t>2308637791413</t>
  </si>
  <si>
    <t xml:space="preserve">MARIA PROSCILA CRUZ ORDOÑEZ </t>
  </si>
  <si>
    <t>3143205981411</t>
  </si>
  <si>
    <t xml:space="preserve">ESVIN FRANCISCO CORDOVA OSTUMA </t>
  </si>
  <si>
    <t>2370319811411</t>
  </si>
  <si>
    <t xml:space="preserve">ISABEL MARLENY CRUZ ORDOÑEZ </t>
  </si>
  <si>
    <t>2831330661411</t>
  </si>
  <si>
    <t xml:space="preserve">JACINTO ADONIAS SAJIC ORDOÑEZ </t>
  </si>
  <si>
    <t>3391320001411</t>
  </si>
  <si>
    <t>3391062551411</t>
  </si>
  <si>
    <t xml:space="preserve">ALISSON MARIA YADIRA POMA PU </t>
  </si>
  <si>
    <t>3565942461411</t>
  </si>
  <si>
    <t xml:space="preserve">JUAN RODRIGUEZ GOMEZ </t>
  </si>
  <si>
    <t>2684673151411</t>
  </si>
  <si>
    <t xml:space="preserve">SANDRA YADARIS PASTOR CRUZ </t>
  </si>
  <si>
    <t>2067691641411</t>
  </si>
  <si>
    <t xml:space="preserve">JUANA PACHECO TOMA </t>
  </si>
  <si>
    <t>2322505881411</t>
  </si>
  <si>
    <t xml:space="preserve">LESTER JONATHAN PACHECO BATEN </t>
  </si>
  <si>
    <t>2335086511411</t>
  </si>
  <si>
    <t xml:space="preserve">JEFFERSON JOSIMAR LOPEZ TOMA </t>
  </si>
  <si>
    <t>2582851841413</t>
  </si>
  <si>
    <t xml:space="preserve">BRIANA ALLISON ESCOBEDO SANCHEZ </t>
  </si>
  <si>
    <t>3650887221413</t>
  </si>
  <si>
    <t xml:space="preserve">DAILA ANAHI CRUZ TOMA </t>
  </si>
  <si>
    <t>3629095201411</t>
  </si>
  <si>
    <t xml:space="preserve">ROSA DAIRIN GOMEZ VASQUEZ </t>
  </si>
  <si>
    <t>3562294911411</t>
  </si>
  <si>
    <t xml:space="preserve">MARY ELENA CRUZ TIQUIRAM </t>
  </si>
  <si>
    <t>3644881071411</t>
  </si>
  <si>
    <t xml:space="preserve">JENNIFER CATARINA GRISSEL SAMBRANO CASTRO </t>
  </si>
  <si>
    <t>3678414361413</t>
  </si>
  <si>
    <t xml:space="preserve">MARIA ESTER TIQUIRAM LUX </t>
  </si>
  <si>
    <t>3760718931411</t>
  </si>
  <si>
    <t xml:space="preserve">MAGDALENA ALICIA PEREZ LOPEZ DE DE OSTUMA </t>
  </si>
  <si>
    <t>3142352721411</t>
  </si>
  <si>
    <t xml:space="preserve">JUANA AMALIA BERNAL TIQUIRAM </t>
  </si>
  <si>
    <t>3773204711411</t>
  </si>
  <si>
    <t xml:space="preserve">MIGUEL MARLON SANCHEZ GARCIA </t>
  </si>
  <si>
    <t>3736633661413</t>
  </si>
  <si>
    <t xml:space="preserve">ANA SEFORA TOMA YAT </t>
  </si>
  <si>
    <t>2717898161411</t>
  </si>
  <si>
    <t xml:space="preserve">ANGEL EDUARDO GOMEZ NORIEGA </t>
  </si>
  <si>
    <t>3445223771413</t>
  </si>
  <si>
    <t xml:space="preserve">DOMINGO ANTOLINO PEREZ SANTAY </t>
  </si>
  <si>
    <t>3456804561411</t>
  </si>
  <si>
    <t xml:space="preserve">GASPAR CRUZ TOMA </t>
  </si>
  <si>
    <t>1582154431411</t>
  </si>
  <si>
    <t xml:space="preserve">MARIA KEYLI MAGALI TOJIN SAMBRANO </t>
  </si>
  <si>
    <t>2792207901411</t>
  </si>
  <si>
    <t xml:space="preserve">ANYI VALESKA TOMA RODRIGUEZ </t>
  </si>
  <si>
    <t>3045059430114</t>
  </si>
  <si>
    <t xml:space="preserve">BALTAZAR MOISES AJANEL ALONZO </t>
  </si>
  <si>
    <t>2744589341411</t>
  </si>
  <si>
    <t xml:space="preserve">ANA TOMA RODRIGUEZ </t>
  </si>
  <si>
    <t>2829448771411</t>
  </si>
  <si>
    <t xml:space="preserve">ROSA IRENE TOMA DE LA CRUZ </t>
  </si>
  <si>
    <t>2790796561411</t>
  </si>
  <si>
    <t xml:space="preserve">PEDRO REGINALDO POMA DE LA CRUZ </t>
  </si>
  <si>
    <t>2799454421411</t>
  </si>
  <si>
    <t xml:space="preserve">FRANCISCO GERSON CORDOVA GOMEZ </t>
  </si>
  <si>
    <t>3142388161411</t>
  </si>
  <si>
    <t xml:space="preserve">NEFTALY ANTONIO TOMA DE LA CRUZ </t>
  </si>
  <si>
    <t>3143714431411</t>
  </si>
  <si>
    <t xml:space="preserve">ANA SAMBRANO SAJIC DE DE LA CRUZ </t>
  </si>
  <si>
    <t>2545319541411</t>
  </si>
  <si>
    <t xml:space="preserve">DIEGO DAVID AGUILAR RODRIGUEZ </t>
  </si>
  <si>
    <t>2966439121411</t>
  </si>
  <si>
    <t xml:space="preserve">CATARINA DE LA CRUZ SANCHEZ </t>
  </si>
  <si>
    <t>3464517361411</t>
  </si>
  <si>
    <t xml:space="preserve">ISABELA LUX OSORIO </t>
  </si>
  <si>
    <t>3391002221411</t>
  </si>
  <si>
    <t xml:space="preserve">MAGDALENA JESSIFER TOMA RODRIGUEZ </t>
  </si>
  <si>
    <t>3766475231413</t>
  </si>
  <si>
    <t xml:space="preserve">DEIRY JUANA DE LA CRUZ CORDOVA </t>
  </si>
  <si>
    <t>3143577771411</t>
  </si>
  <si>
    <t xml:space="preserve">YAJAIRA TERESITA YAMILETH CRUZ TOMA </t>
  </si>
  <si>
    <t>2978702461411</t>
  </si>
  <si>
    <t xml:space="preserve">PEDRO IVAN RIVERA PEREZ </t>
  </si>
  <si>
    <t>3613991541413</t>
  </si>
  <si>
    <t xml:space="preserve">SINDY FABIOLA BERNAL PEREZ </t>
  </si>
  <si>
    <t>3674392631413</t>
  </si>
  <si>
    <t xml:space="preserve">ANTHONY MONTHANA BRITO BRITO </t>
  </si>
  <si>
    <t>3969386200101</t>
  </si>
  <si>
    <t xml:space="preserve">MAGDA DANIELA AVILA CORIO </t>
  </si>
  <si>
    <t>3678044251413</t>
  </si>
  <si>
    <t xml:space="preserve">DAHARY STEPHAN PALACIOS BROL </t>
  </si>
  <si>
    <t>3645585981413</t>
  </si>
  <si>
    <t xml:space="preserve">JAKELINE ALEXANDRA MOLINA HERNANDEZ </t>
  </si>
  <si>
    <t>3654445531301</t>
  </si>
  <si>
    <t xml:space="preserve">BRITHANY GABRIELA HIDALGO ALGUA </t>
  </si>
  <si>
    <t>3645591281413</t>
  </si>
  <si>
    <t xml:space="preserve">JOEY JORDISON JACINTO MARCOS GALLEGO </t>
  </si>
  <si>
    <t>3569427671413</t>
  </si>
  <si>
    <t xml:space="preserve">AXEL MIGUELITO JEFFERSON SANTIAGO BERNAL </t>
  </si>
  <si>
    <t>3598198691413</t>
  </si>
  <si>
    <t xml:space="preserve">JEYNSY AILYN MOLINA HERNANDEZ </t>
  </si>
  <si>
    <t>3658382091413</t>
  </si>
  <si>
    <t xml:space="preserve">DIEGO ALEJANDRO LOPEZ CINTO </t>
  </si>
  <si>
    <t>3584704040101</t>
  </si>
  <si>
    <t xml:space="preserve">ELIDA MAGDALENA RAYMUNDO COBO </t>
  </si>
  <si>
    <t>3587183921413</t>
  </si>
  <si>
    <t xml:space="preserve">RODRIGO IANN FHERNANDO AGUSTIN DE LEON </t>
  </si>
  <si>
    <t>3642301261413</t>
  </si>
  <si>
    <t xml:space="preserve">LIS JOHANA RAYMUNDO PEREZ </t>
  </si>
  <si>
    <t>3665666601413</t>
  </si>
  <si>
    <t xml:space="preserve">JIMENA LISSETTE VILLATORO RIVAS </t>
  </si>
  <si>
    <t>3623357100101</t>
  </si>
  <si>
    <t xml:space="preserve">SHEILY PETRONA DALIZA XILOJ CIPRIANO </t>
  </si>
  <si>
    <t>3598196481401</t>
  </si>
  <si>
    <t xml:space="preserve">MARGARITA ANDREA PEREZ PEREZ </t>
  </si>
  <si>
    <t>3605741141413</t>
  </si>
  <si>
    <t xml:space="preserve">AMAYA DEYANIRA DE LEON HIDALGO </t>
  </si>
  <si>
    <t>3500169841413</t>
  </si>
  <si>
    <t xml:space="preserve">MIKE ANDY BRITO BRITO </t>
  </si>
  <si>
    <t>3610273621413</t>
  </si>
  <si>
    <t xml:space="preserve">JUANITA SELINA BRITO RAMIREZ </t>
  </si>
  <si>
    <t>3635033581413</t>
  </si>
  <si>
    <t xml:space="preserve">JACINTA LUCRECIA BARILLAS RAMIREZ </t>
  </si>
  <si>
    <t>3605736301413</t>
  </si>
  <si>
    <t xml:space="preserve">BRITANNY YULEIDY AVILA HERNANDEZ </t>
  </si>
  <si>
    <t>3631937311413</t>
  </si>
  <si>
    <t xml:space="preserve">MICHAEL ALEXIS ORDOÑEZ VELASCO </t>
  </si>
  <si>
    <t>3610268891413</t>
  </si>
  <si>
    <t xml:space="preserve">JUAN PABLO DE PAZ GUZMAN </t>
  </si>
  <si>
    <t>2388691991413</t>
  </si>
  <si>
    <t xml:space="preserve">DYLAN ANDERSON CECILIO LOPEZ MATOM </t>
  </si>
  <si>
    <t>3697570761413</t>
  </si>
  <si>
    <t xml:space="preserve">LISETH ROSALINA ABIGAIL SANCHEZ CHEL </t>
  </si>
  <si>
    <t>3678049641413</t>
  </si>
  <si>
    <t xml:space="preserve">JOSHUA BLADIMIR RIVAS VILLATORO </t>
  </si>
  <si>
    <t>3740107571410</t>
  </si>
  <si>
    <t xml:space="preserve">JILLARI LISDANIA VILLATORO CIFUENTES </t>
  </si>
  <si>
    <t>3599569041413</t>
  </si>
  <si>
    <t xml:space="preserve">KATERIN ANNILET BRITANY TERRAZA DE LEON </t>
  </si>
  <si>
    <t>3626465891413</t>
  </si>
  <si>
    <t xml:space="preserve">FRANCISCO SEBASTIAN CETO BRITO </t>
  </si>
  <si>
    <t>3631941691413</t>
  </si>
  <si>
    <t xml:space="preserve">DAMIAN AMBROCIO JEFFERSON SANTIAGO HERMOSO </t>
  </si>
  <si>
    <t>3674393791413</t>
  </si>
  <si>
    <t xml:space="preserve">NILSY ALEXA DOMINGA BRITO BRITO </t>
  </si>
  <si>
    <t>3690080731413</t>
  </si>
  <si>
    <t xml:space="preserve">KIMBERLY SOFIA SANCHEZ BRITO </t>
  </si>
  <si>
    <t>3667228080101</t>
  </si>
  <si>
    <t xml:space="preserve">DILAN ANDRES CETO LOPEZ </t>
  </si>
  <si>
    <t>3665669891413</t>
  </si>
  <si>
    <t xml:space="preserve">DOMINIC GIOVANI CETO HERRERA </t>
  </si>
  <si>
    <t>3403510981413</t>
  </si>
  <si>
    <t xml:space="preserve">JOSHUA LUIS GUSTAVO PEREZ MARCOS </t>
  </si>
  <si>
    <t>3541409651413</t>
  </si>
  <si>
    <t xml:space="preserve">JEREMY ANGEL MANUEL CETO HERRERA </t>
  </si>
  <si>
    <t>2950824371413</t>
  </si>
  <si>
    <t xml:space="preserve">DYLAN ABEL CETO HERRERA </t>
  </si>
  <si>
    <t>2263820521413</t>
  </si>
  <si>
    <t xml:space="preserve">VICENTE LOPEZ RAYMUNDO </t>
  </si>
  <si>
    <t>3654444131413</t>
  </si>
  <si>
    <t xml:space="preserve">DEYLAN LISETH CETO HERRERA </t>
  </si>
  <si>
    <t>3755631801413</t>
  </si>
  <si>
    <t xml:space="preserve">CESAR GASPAR ALEXANDER BERNAL PEREZ </t>
  </si>
  <si>
    <t>2691870221413</t>
  </si>
  <si>
    <t xml:space="preserve">MARIA BRITO LAYNEZ </t>
  </si>
  <si>
    <t>2008937341413</t>
  </si>
  <si>
    <t xml:space="preserve">RENATO ADONAI GASPAR TERRAZA MARCOS </t>
  </si>
  <si>
    <t>2968744771413</t>
  </si>
  <si>
    <t xml:space="preserve">JACINTO ISAAC PEREZ MARCOS </t>
  </si>
  <si>
    <t>2648406151413</t>
  </si>
  <si>
    <t xml:space="preserve">JUANA FABIOLA RIVERA PEREZ </t>
  </si>
  <si>
    <t>2901029951413</t>
  </si>
  <si>
    <t xml:space="preserve">EDWIN MELCHOR LOPEZ PEREZ </t>
  </si>
  <si>
    <t>2030703721413</t>
  </si>
  <si>
    <t xml:space="preserve">PEDRO EFRAIN PEREZ SOLIZ </t>
  </si>
  <si>
    <t>2506949991413</t>
  </si>
  <si>
    <t xml:space="preserve">JUANA TATIANA JENNIFER VELASCO PEREZ </t>
  </si>
  <si>
    <t>2914236711413</t>
  </si>
  <si>
    <t xml:space="preserve">ESTEFANY MIGDALIA VELASQUEZ GOMEZ </t>
  </si>
  <si>
    <t>2723474180117</t>
  </si>
  <si>
    <t xml:space="preserve">FELIPE AGUSTIN BRITO RAYMUNDO </t>
  </si>
  <si>
    <t>2094625151413</t>
  </si>
  <si>
    <t xml:space="preserve">CLARISSA NICKTE LOPEZ GALICIA </t>
  </si>
  <si>
    <t>2893504921413</t>
  </si>
  <si>
    <t xml:space="preserve">PEDRO SANTIAGO DE LEON RAYMUNDO </t>
  </si>
  <si>
    <t>2681412071413</t>
  </si>
  <si>
    <t xml:space="preserve">LUIS ENRIQUE PEREZ GOMEZ </t>
  </si>
  <si>
    <t>2648416621413</t>
  </si>
  <si>
    <t xml:space="preserve">MARIA LILIANA BRITO BRITO </t>
  </si>
  <si>
    <t>2663496171413</t>
  </si>
  <si>
    <t xml:space="preserve">MAGDALENA RAQUEL AGUARE DE PAZ </t>
  </si>
  <si>
    <t>2130716221413</t>
  </si>
  <si>
    <t xml:space="preserve">ENGRACIA MARINA SANTIAGO BRITO </t>
  </si>
  <si>
    <t>2033519751413</t>
  </si>
  <si>
    <t xml:space="preserve">JUANA RAYMUNDO HERRERA </t>
  </si>
  <si>
    <t>2045414091413</t>
  </si>
  <si>
    <t xml:space="preserve">ANA ROSA RAYMUNDO CEDILLO </t>
  </si>
  <si>
    <t>2030700111413</t>
  </si>
  <si>
    <t xml:space="preserve">LUCY RAQUEL CEDILLO RIVERA </t>
  </si>
  <si>
    <t>2150655301413</t>
  </si>
  <si>
    <t xml:space="preserve">MARIAN NICTE CHIGUICHON BARILLAS </t>
  </si>
  <si>
    <t>2760246131401</t>
  </si>
  <si>
    <t xml:space="preserve">PETRONILA MADELYN MISHELY SAMAYOA GUZARO </t>
  </si>
  <si>
    <t>2118878891413</t>
  </si>
  <si>
    <t xml:space="preserve">MARIA ELENA BRITO CEDILLO </t>
  </si>
  <si>
    <t>2174877341413</t>
  </si>
  <si>
    <t xml:space="preserve">CATARINA MAYARI COBO RAYMUNDO </t>
  </si>
  <si>
    <t>2137832741413</t>
  </si>
  <si>
    <t xml:space="preserve">DOUGLAS IVAN SEBASTIAN TERRAZA </t>
  </si>
  <si>
    <t>2662944130301</t>
  </si>
  <si>
    <t xml:space="preserve">PETRONA YOLANDA RIVERA PEREZ </t>
  </si>
  <si>
    <t>2033519591413</t>
  </si>
  <si>
    <t xml:space="preserve">ANY MARIA BRITO CEDILLO </t>
  </si>
  <si>
    <t>2010849291413</t>
  </si>
  <si>
    <t xml:space="preserve">YENI MARINA CETO JUAREZ </t>
  </si>
  <si>
    <t>2010842601413</t>
  </si>
  <si>
    <t xml:space="preserve">ELENA YESSICA RAMIREZ RAYMUNDO </t>
  </si>
  <si>
    <t>2037160001413</t>
  </si>
  <si>
    <t xml:space="preserve">ELENA EVELYN RAMIREZ BRITO </t>
  </si>
  <si>
    <t>2008937691413</t>
  </si>
  <si>
    <t xml:space="preserve">ERIKA ISABELLA RAMIREZ COTI </t>
  </si>
  <si>
    <t>2750363080901</t>
  </si>
  <si>
    <t xml:space="preserve">MARDOQUEO ABIMAEL VILLATORO RODRIGUEZ </t>
  </si>
  <si>
    <t>2150657431413</t>
  </si>
  <si>
    <t xml:space="preserve">ELENA YESENIA BERNAL CALEL </t>
  </si>
  <si>
    <t>2215450771413</t>
  </si>
  <si>
    <t xml:space="preserve">ODILIA LIZBETH CAROLINA IJOM VASQUEZ </t>
  </si>
  <si>
    <t>2820250731413</t>
  </si>
  <si>
    <t xml:space="preserve">KATHERINE YULISSA OSORIO ROSALES </t>
  </si>
  <si>
    <t>3464871021413</t>
  </si>
  <si>
    <t xml:space="preserve">MISSAEL SEBASTIAN DE LEON MARCOS </t>
  </si>
  <si>
    <t>2215454681413</t>
  </si>
  <si>
    <t xml:space="preserve">LORENZA BEATRIZ COBO BRITO </t>
  </si>
  <si>
    <t>2174874401413</t>
  </si>
  <si>
    <t xml:space="preserve">MIGUEL EDUARDO GUZARO GALLEGO </t>
  </si>
  <si>
    <t>2215452631413</t>
  </si>
  <si>
    <t xml:space="preserve">EDDY MIGUEL GUZARO BERNAL </t>
  </si>
  <si>
    <t>2137831501413</t>
  </si>
  <si>
    <t xml:space="preserve">EDIN ALEXANDER ESCOBEDO VASQUEZ </t>
  </si>
  <si>
    <t>2249106471413</t>
  </si>
  <si>
    <t xml:space="preserve">FABIOLA DEL ROSARIO CHACHALAJ MENDOZA </t>
  </si>
  <si>
    <t>2106871931413</t>
  </si>
  <si>
    <t xml:space="preserve">FRANCO DANILO CETO SOLIS </t>
  </si>
  <si>
    <t>2137832151413</t>
  </si>
  <si>
    <t xml:space="preserve">MAGDALENA CLAUDIA BRITO PEREZ </t>
  </si>
  <si>
    <t>2215453281413</t>
  </si>
  <si>
    <t xml:space="preserve">PETRONA BRITO MARCOS </t>
  </si>
  <si>
    <t>2037165741413</t>
  </si>
  <si>
    <t xml:space="preserve">JUAN GABRIEL BARRERA DE LEON </t>
  </si>
  <si>
    <t>2283789821411</t>
  </si>
  <si>
    <t xml:space="preserve">ALLISON ANDREA HIDALGO ALGUA </t>
  </si>
  <si>
    <t>2723211921413</t>
  </si>
  <si>
    <t xml:space="preserve">JACINTO AMBROCIO RAYMUNDO </t>
  </si>
  <si>
    <t>2094624691413</t>
  </si>
  <si>
    <t xml:space="preserve">DIEGO MARCO ANTONIO SOLIS BRITO </t>
  </si>
  <si>
    <t>2200706791413</t>
  </si>
  <si>
    <t xml:space="preserve">JUANA ELIZABETH CEDILLO GUZMAN </t>
  </si>
  <si>
    <t>2162278601413</t>
  </si>
  <si>
    <t xml:space="preserve">PETRONILA RAYMUNDO RAYMUNDO </t>
  </si>
  <si>
    <t>2010845541413</t>
  </si>
  <si>
    <t xml:space="preserve">MARIO PABLO EMILIO LOPEZ CANO </t>
  </si>
  <si>
    <t>2130716141413</t>
  </si>
  <si>
    <t xml:space="preserve">CARMEN JUANA COBO CEDILLO </t>
  </si>
  <si>
    <t>3402864821413</t>
  </si>
  <si>
    <t xml:space="preserve">THIAGO DOMINGO FERNANDO GUZMAN BERNAL </t>
  </si>
  <si>
    <t>2752019961413</t>
  </si>
  <si>
    <t xml:space="preserve">ANDRES REYNALDO DOMINIK TERRAZA COBO </t>
  </si>
  <si>
    <t>3610266681413</t>
  </si>
  <si>
    <t xml:space="preserve">KARLA BERENNICE VILLATORO REYES </t>
  </si>
  <si>
    <t>2056049001413</t>
  </si>
  <si>
    <t xml:space="preserve">CATARINA MARCOS DE PAZ </t>
  </si>
  <si>
    <t>3601865721413</t>
  </si>
  <si>
    <t xml:space="preserve">NANCY MAGDALENA SANTIAGO SANCHEZ </t>
  </si>
  <si>
    <t>2130718781413</t>
  </si>
  <si>
    <t xml:space="preserve">JUANA MAGDALENA SOLIS BRITO </t>
  </si>
  <si>
    <t>2648413441413</t>
  </si>
  <si>
    <t xml:space="preserve">KARINA SHIRLEY NAYELY AVILA TERRAZA </t>
  </si>
  <si>
    <t>3402489041413</t>
  </si>
  <si>
    <t xml:space="preserve">JACINTA ELIZABETH BRITO RIVERA </t>
  </si>
  <si>
    <t>2073311461413</t>
  </si>
  <si>
    <t xml:space="preserve">BRADLEY ANTHONY CALMO CHAVEZ </t>
  </si>
  <si>
    <t>2165175590903</t>
  </si>
  <si>
    <t xml:space="preserve">EUGENIA MAGDALENA VILLATORO RAYMUNDO </t>
  </si>
  <si>
    <t>2086873861413</t>
  </si>
  <si>
    <t xml:space="preserve">ELENA RAYMUNDO RAMIREZ </t>
  </si>
  <si>
    <t>2162281741413</t>
  </si>
  <si>
    <t xml:space="preserve">EDER PEDRO ADRIAN AREVALO RAYMUNDO </t>
  </si>
  <si>
    <t>2703839640101</t>
  </si>
  <si>
    <t xml:space="preserve">EVELYN MARIA HERNANDEZ NOX </t>
  </si>
  <si>
    <t>2648413521413</t>
  </si>
  <si>
    <t xml:space="preserve">LUNNA ALEISHA FELY TERRAZA PEREZ </t>
  </si>
  <si>
    <t>2868464971413</t>
  </si>
  <si>
    <t xml:space="preserve">MARIA ROSALINDA COBO CEDILLO </t>
  </si>
  <si>
    <t>2315351551413</t>
  </si>
  <si>
    <t xml:space="preserve">PAZ GRICELDA SOFIA LOPEZ CETO </t>
  </si>
  <si>
    <t>2524642061413</t>
  </si>
  <si>
    <t xml:space="preserve">PETRONA PATRICIA CETO RAYMUNDO </t>
  </si>
  <si>
    <t>2061333911413</t>
  </si>
  <si>
    <t xml:space="preserve">MOISES COBO CEDILLO </t>
  </si>
  <si>
    <t>2073315101413</t>
  </si>
  <si>
    <t xml:space="preserve">ASHLEY VERONICA COBO VASQUEZ </t>
  </si>
  <si>
    <t>2042708391413</t>
  </si>
  <si>
    <t xml:space="preserve">KIMBERLY JANETH VASQUEZ RODRIGUEZ DE DE TELLO </t>
  </si>
  <si>
    <t>3010193120101</t>
  </si>
  <si>
    <t xml:space="preserve">JOSHUA NICOLAS COBO VASQUEZ </t>
  </si>
  <si>
    <t>3750373141413</t>
  </si>
  <si>
    <t xml:space="preserve">JEREMY ADRIAN TELLO VASQUEZ </t>
  </si>
  <si>
    <t>2865658701413</t>
  </si>
  <si>
    <t xml:space="preserve">JUANA MARIELA RIVERA COBO </t>
  </si>
  <si>
    <t>2037155781413</t>
  </si>
  <si>
    <t xml:space="preserve">CATARINA MARCOS RAYMUNDO </t>
  </si>
  <si>
    <t>2026143011413</t>
  </si>
  <si>
    <t xml:space="preserve">MARGARITA LETICIA RENOX MARCOS </t>
  </si>
  <si>
    <t>2056046251413</t>
  </si>
  <si>
    <t xml:space="preserve">ELENA COBO HERNANDEZ </t>
  </si>
  <si>
    <t>2124612811413</t>
  </si>
  <si>
    <t xml:space="preserve">MARIA ERIKA CETO TOMAS </t>
  </si>
  <si>
    <t>2118878111413</t>
  </si>
  <si>
    <t xml:space="preserve">MIGUEL FELIPE BRITO CORDOVA </t>
  </si>
  <si>
    <t>2708979091413</t>
  </si>
  <si>
    <t xml:space="preserve">JUANA MATOM MATOM </t>
  </si>
  <si>
    <t>2090305851413</t>
  </si>
  <si>
    <t xml:space="preserve">MAGDALENA ELISA RAYMUNDO RAYMUNDO </t>
  </si>
  <si>
    <t>2106866181413</t>
  </si>
  <si>
    <t xml:space="preserve">ANA MARCIANA PEREZ PEREZ </t>
  </si>
  <si>
    <t>2026141151413</t>
  </si>
  <si>
    <t xml:space="preserve">TERESA MARTINA SANTIAGO RAMIREZ </t>
  </si>
  <si>
    <t>2092343341413</t>
  </si>
  <si>
    <t xml:space="preserve">CESIA IRIJACINTA RAYMUNDO DE LEON </t>
  </si>
  <si>
    <t>2636456061413</t>
  </si>
  <si>
    <t xml:space="preserve">ELENA SANTIAGO BRITO </t>
  </si>
  <si>
    <t>2086872891413</t>
  </si>
  <si>
    <t xml:space="preserve">LUIS PEDRO LOPEZ RAMIREZ </t>
  </si>
  <si>
    <t>2427727811413</t>
  </si>
  <si>
    <t xml:space="preserve">ELENA CRISTINA CHAVEZ SANCHEZ </t>
  </si>
  <si>
    <t>3401876701413</t>
  </si>
  <si>
    <t xml:space="preserve">JUANA ZULEIKA ROCIO PEREZ CETO </t>
  </si>
  <si>
    <t>3506705871413</t>
  </si>
  <si>
    <t xml:space="preserve">ROGER ISRAEL DE PAZ RAYMUNDO </t>
  </si>
  <si>
    <t>3500169251413</t>
  </si>
  <si>
    <t xml:space="preserve">JOSE DAVID TERRAZA RAYMUNDO </t>
  </si>
  <si>
    <t>2708977041413</t>
  </si>
  <si>
    <t xml:space="preserve">MARELYN FERNANDA CETO MATOM </t>
  </si>
  <si>
    <t>2636448391413</t>
  </si>
  <si>
    <t xml:space="preserve">EMY CATALINA ARELY NOX SANCHEZ </t>
  </si>
  <si>
    <t>2042708981413</t>
  </si>
  <si>
    <t xml:space="preserve">JOSE ANTONIO LOPEZ RAMIREZ </t>
  </si>
  <si>
    <t>3494536671413</t>
  </si>
  <si>
    <t xml:space="preserve">EDER OBED ITZEP RAYMUNDO </t>
  </si>
  <si>
    <t>2550397191413</t>
  </si>
  <si>
    <t xml:space="preserve">CRISTIAN MISAEL CETO LOPEZ </t>
  </si>
  <si>
    <t>2524636761413</t>
  </si>
  <si>
    <t xml:space="preserve">DEBORA MAGDALENA GALLEGO COBO </t>
  </si>
  <si>
    <t>2021149531413</t>
  </si>
  <si>
    <t xml:space="preserve">JACINTO DANIEL DE LEON BERNAL </t>
  </si>
  <si>
    <t>2401507241413</t>
  </si>
  <si>
    <t xml:space="preserve">YASMIN DALILA LEIVA LOPEZ </t>
  </si>
  <si>
    <t>2032369551405</t>
  </si>
  <si>
    <t xml:space="preserve">CATARINA CHAVEZ GALLEGO </t>
  </si>
  <si>
    <t>2049682911413</t>
  </si>
  <si>
    <t xml:space="preserve">JUANA VILMA CEDILLO MATOM </t>
  </si>
  <si>
    <t>2014567881413</t>
  </si>
  <si>
    <t xml:space="preserve">DAYLIN YURIDIA VILLATORO HERNANDEZ </t>
  </si>
  <si>
    <t>2090294201413</t>
  </si>
  <si>
    <t xml:space="preserve">CECILIA MONICA MATOM GOMEZ </t>
  </si>
  <si>
    <t>2066583111413</t>
  </si>
  <si>
    <t xml:space="preserve">HELEN KATERYN VELASCO DE LEON </t>
  </si>
  <si>
    <t>3479781771413</t>
  </si>
  <si>
    <t xml:space="preserve">KATHIA MARIA RAYMUNDO ZACARIAS </t>
  </si>
  <si>
    <t>2874206121413</t>
  </si>
  <si>
    <t xml:space="preserve">LUDWIN ADONIS NOHTEOF MATIAS LOPEZ </t>
  </si>
  <si>
    <t>2056058851413</t>
  </si>
  <si>
    <t xml:space="preserve">JUAN HIROSHI VELASCO SANTIAGO </t>
  </si>
  <si>
    <t>2691866971413</t>
  </si>
  <si>
    <t xml:space="preserve">MARIA REBECA IXCOTOYAC BRITO </t>
  </si>
  <si>
    <t>2087510761413</t>
  </si>
  <si>
    <t xml:space="preserve">CATARINA HERMELINDA BRITO RAMIREZ </t>
  </si>
  <si>
    <t>2030701511413</t>
  </si>
  <si>
    <t xml:space="preserve">MARGARITA ESTELA COBO CEDILLO </t>
  </si>
  <si>
    <t>2030700891413</t>
  </si>
  <si>
    <t xml:space="preserve">MAGDALENA HERMOSO RAYMUNDO </t>
  </si>
  <si>
    <t>2010840661413</t>
  </si>
  <si>
    <t xml:space="preserve">PETRONA MORALES LUIS </t>
  </si>
  <si>
    <t>2037155431413</t>
  </si>
  <si>
    <t xml:space="preserve">ELENA MARUCA LOPEZ BERNAL </t>
  </si>
  <si>
    <t>2021149611413</t>
  </si>
  <si>
    <t xml:space="preserve">FELICIANA JENNIFER BEATRIZ CEDILLO BRITO </t>
  </si>
  <si>
    <t>2118881841413</t>
  </si>
  <si>
    <t xml:space="preserve">CARLOS ALEXIS CEDILLO RAYMUNDO </t>
  </si>
  <si>
    <t>3565898461413</t>
  </si>
  <si>
    <t xml:space="preserve">PIERE ANDRY DAVID GUZMAN LOPEZ </t>
  </si>
  <si>
    <t>2307018251413</t>
  </si>
  <si>
    <t xml:space="preserve">ANA YENIFER SANTIAGO NOX </t>
  </si>
  <si>
    <t>2092352171413</t>
  </si>
  <si>
    <t xml:space="preserve">YARITZI JUANA YORLENY AVILA TERRAZA </t>
  </si>
  <si>
    <t>3403305031413</t>
  </si>
  <si>
    <t xml:space="preserve">ERVIN DAVID CALEL RAMIREZ </t>
  </si>
  <si>
    <t>2316034791417</t>
  </si>
  <si>
    <t xml:space="preserve">ENMA MAGDALENA CALEL RAMIREZ </t>
  </si>
  <si>
    <t>2913561331417</t>
  </si>
  <si>
    <t xml:space="preserve">YOHANA MARICELDA CHOLOM PEREZ </t>
  </si>
  <si>
    <t>2063885431613</t>
  </si>
  <si>
    <t xml:space="preserve">ANDRES ALEXANDER CALEL RAMIREZ </t>
  </si>
  <si>
    <t>2125987241417</t>
  </si>
  <si>
    <t xml:space="preserve">MARIA CALEL ORDOÑEZ </t>
  </si>
  <si>
    <t>3414295621417</t>
  </si>
  <si>
    <t xml:space="preserve">ALICIA MARIBEL ANDRES </t>
  </si>
  <si>
    <t>2031517121417</t>
  </si>
  <si>
    <t xml:space="preserve">DAVID GONZALES ORDOÑEZ </t>
  </si>
  <si>
    <t>2011551841417</t>
  </si>
  <si>
    <t xml:space="preserve">JOSE LUIS BENITO BENITO </t>
  </si>
  <si>
    <t>2112961711417</t>
  </si>
  <si>
    <t xml:space="preserve">FRANCISCO JAVIER BENITO TUM </t>
  </si>
  <si>
    <t>2125988801417</t>
  </si>
  <si>
    <t xml:space="preserve">EMILIO ALEXANDER MEJIA JULAJ </t>
  </si>
  <si>
    <t>2125991511417</t>
  </si>
  <si>
    <t xml:space="preserve">WENDY CAROLINA BENITO TUM </t>
  </si>
  <si>
    <t>3414250601417</t>
  </si>
  <si>
    <t xml:space="preserve">MYNOR ALEXANDER BENITO REAL </t>
  </si>
  <si>
    <t>2011560401417</t>
  </si>
  <si>
    <t xml:space="preserve">BERNABE ANDRES RAMIREZ </t>
  </si>
  <si>
    <t>2880916121417</t>
  </si>
  <si>
    <t xml:space="preserve">JUANA CALEL TOJ </t>
  </si>
  <si>
    <t>2552881821409</t>
  </si>
  <si>
    <t xml:space="preserve">JEREMIAS MONTECINOS BENITO </t>
  </si>
  <si>
    <t>3713254711417</t>
  </si>
  <si>
    <t xml:space="preserve">GIDOBERTO EULALIO LOPEZ PEREZ </t>
  </si>
  <si>
    <t>3337117691226</t>
  </si>
  <si>
    <t xml:space="preserve">YESICA PAMELA CECILIA RAMIREZ ACABAL </t>
  </si>
  <si>
    <t>2095960821417</t>
  </si>
  <si>
    <t xml:space="preserve">NERY DANILO PEREZ XOTOY </t>
  </si>
  <si>
    <t>2046763471417</t>
  </si>
  <si>
    <t xml:space="preserve">CRISTIAN FABIAN ALVARO US AJMAC </t>
  </si>
  <si>
    <t>2031515501417</t>
  </si>
  <si>
    <t xml:space="preserve">SERGIO ENRIQUE US LOPEZ </t>
  </si>
  <si>
    <t>2872979771417</t>
  </si>
  <si>
    <t xml:space="preserve">DOMINGA YANIRA VELASCO PEREZ </t>
  </si>
  <si>
    <t>2084837211417</t>
  </si>
  <si>
    <t xml:space="preserve">JOSE MANUAL CALEL CALEL </t>
  </si>
  <si>
    <t>2017431081417</t>
  </si>
  <si>
    <t xml:space="preserve">ESVIN GEOVANY BETETA MOTA </t>
  </si>
  <si>
    <t>3414519671417</t>
  </si>
  <si>
    <t xml:space="preserve">JUAN ALEXANDER ORDOÑEZ YAX </t>
  </si>
  <si>
    <t>2880913961417</t>
  </si>
  <si>
    <t xml:space="preserve">ANA MARIA CALEL YAX </t>
  </si>
  <si>
    <t>2073254641417</t>
  </si>
  <si>
    <t xml:space="preserve">MARLEN DAYANA CALEL BENITO </t>
  </si>
  <si>
    <t>2039530451417</t>
  </si>
  <si>
    <t xml:space="preserve">MARCIA ALICIA OSORIO HERNANDEZ </t>
  </si>
  <si>
    <t>3517384791417</t>
  </si>
  <si>
    <t xml:space="preserve">PABLO BENJAMIN BARRERA AJANEL </t>
  </si>
  <si>
    <t>2031512591417</t>
  </si>
  <si>
    <t xml:space="preserve">MARGARITA ACEVEDO ORDOÑEZ </t>
  </si>
  <si>
    <t>2918019511417</t>
  </si>
  <si>
    <t xml:space="preserve">JOYNER SONDERVAN LUX XOTOY </t>
  </si>
  <si>
    <t>2125996231417</t>
  </si>
  <si>
    <t xml:space="preserve">BENJAMIN ANTONIO BARRERA AJANEL </t>
  </si>
  <si>
    <t>3414456571417</t>
  </si>
  <si>
    <t xml:space="preserve">ANA GLENDA ESTELA XOTOY SARAT </t>
  </si>
  <si>
    <t>2058362591417</t>
  </si>
  <si>
    <t xml:space="preserve">GUIDMAN ENRIQUE HERMELINDO BENITO AJUCUM </t>
  </si>
  <si>
    <t>2024724261417</t>
  </si>
  <si>
    <t xml:space="preserve">FLOR HERMRLINDA RAMIREZ AJMAC </t>
  </si>
  <si>
    <t>2125994531417</t>
  </si>
  <si>
    <t xml:space="preserve">ELSA VERONICA BETETA MOTA </t>
  </si>
  <si>
    <t>2031516661417</t>
  </si>
  <si>
    <t xml:space="preserve">ANDI EUSEBIO LOPEZ MEJIA </t>
  </si>
  <si>
    <t>3713249711417</t>
  </si>
  <si>
    <t xml:space="preserve">INGRID MARIBEL GONZALES TIGUILA </t>
  </si>
  <si>
    <t>2017430781417</t>
  </si>
  <si>
    <t xml:space="preserve">OMAR ISRAEL TZUNUX AJMAC </t>
  </si>
  <si>
    <t>3414158631417</t>
  </si>
  <si>
    <t xml:space="preserve">HEIDY PAOLA GRAVE PEREZ </t>
  </si>
  <si>
    <t>2153921320101</t>
  </si>
  <si>
    <t xml:space="preserve">WILSON ISAIAS HERNANDEZ BETETA </t>
  </si>
  <si>
    <t>2123082541417</t>
  </si>
  <si>
    <t xml:space="preserve">JEREMIAS FAUSTINO HERNADEZ BOCH </t>
  </si>
  <si>
    <t>2130296851417</t>
  </si>
  <si>
    <t xml:space="preserve">CRISTIAN MIGUELITO LUX CASTRO </t>
  </si>
  <si>
    <t>2073248751417</t>
  </si>
  <si>
    <t xml:space="preserve">CRISTOFER GUSTAVO ORDOÑEZ CALEL </t>
  </si>
  <si>
    <t>2112956121417</t>
  </si>
  <si>
    <t xml:space="preserve">GENESIS GABRIELA MARROQUIN GIRON </t>
  </si>
  <si>
    <t>2073248671417</t>
  </si>
  <si>
    <t xml:space="preserve">MARIA SOFIA TAUTIU RAMIREZ </t>
  </si>
  <si>
    <t>2084841831417</t>
  </si>
  <si>
    <t xml:space="preserve">PABLO CESAR REAL RAMIREZ </t>
  </si>
  <si>
    <t>2046768861417</t>
  </si>
  <si>
    <t xml:space="preserve">YASMIN MIRDALIA PEREZ XOTOY </t>
  </si>
  <si>
    <t>2039528551417</t>
  </si>
  <si>
    <t xml:space="preserve">ALEXANDER BARTOLO RAMIREZ TIÑO </t>
  </si>
  <si>
    <t>2125993481417</t>
  </si>
  <si>
    <t xml:space="preserve">CANDELARIA MARIBEL ORDOÑEZ COXIC </t>
  </si>
  <si>
    <t>2103738811417</t>
  </si>
  <si>
    <t xml:space="preserve">DIDIER MIGUEL REAL ORDOÑEZ </t>
  </si>
  <si>
    <t>2017436631417</t>
  </si>
  <si>
    <t xml:space="preserve">FELIZA AYLIN YESENIA RAMIREZ XOTOY </t>
  </si>
  <si>
    <t>2095961201417</t>
  </si>
  <si>
    <t xml:space="preserve">JOEL EFRAIN GARCIA PICORNIO </t>
  </si>
  <si>
    <t>2680656241412</t>
  </si>
  <si>
    <t xml:space="preserve">JOSNEIKER STEVE DE LA ROCA CHAVARIA </t>
  </si>
  <si>
    <t>3496457791412</t>
  </si>
  <si>
    <t xml:space="preserve">NATHALY LUZMARIA DUBON VALDEZ </t>
  </si>
  <si>
    <t>3778230231412</t>
  </si>
  <si>
    <t xml:space="preserve">KRISTEN VIOLETT ROCA HERRERA </t>
  </si>
  <si>
    <t>3626848711412</t>
  </si>
  <si>
    <t xml:space="preserve">DEYLIN ARACELI PEREZ GAMEZ </t>
  </si>
  <si>
    <t>2829139981421</t>
  </si>
  <si>
    <t xml:space="preserve">NAYDELIN DANYTZA ALVARADO ALVARADO </t>
  </si>
  <si>
    <t>2233834490101</t>
  </si>
  <si>
    <t xml:space="preserve">MARIA MARTINA AMPEREZ CHARVAC </t>
  </si>
  <si>
    <t>2189964621505</t>
  </si>
  <si>
    <t xml:space="preserve">WHESLY NAHYM ALVARADO ALVARADO </t>
  </si>
  <si>
    <t>3149231600101</t>
  </si>
  <si>
    <t xml:space="preserve">DYLAN GILDARDO CHAVEZ ESTRADA </t>
  </si>
  <si>
    <t>3000488070101</t>
  </si>
  <si>
    <t xml:space="preserve">YOSLIN YAMILETH GONZALEZ VEGA </t>
  </si>
  <si>
    <t>2055059451421</t>
  </si>
  <si>
    <t xml:space="preserve">BRATLI ROBIHO EMANOELI PADILLA PEÑA </t>
  </si>
  <si>
    <t>3149033211421</t>
  </si>
  <si>
    <t xml:space="preserve">ELVIN LEVY ESTRADA ALVAREZ </t>
  </si>
  <si>
    <t>2210599381421</t>
  </si>
  <si>
    <t xml:space="preserve">MILEYDI ARACELY ESTRADA ALVAREZ </t>
  </si>
  <si>
    <t>3149009771421</t>
  </si>
  <si>
    <t xml:space="preserve">ANYELO EMANUEL BHOR AGUILAR </t>
  </si>
  <si>
    <t>2582769321412</t>
  </si>
  <si>
    <t xml:space="preserve">JILMER ALEXANDER ESTRADA SOTO </t>
  </si>
  <si>
    <t>3038781420110</t>
  </si>
  <si>
    <t xml:space="preserve">EDYSON AMOS ESTRADA ALVAREZ </t>
  </si>
  <si>
    <t>3148848901421</t>
  </si>
  <si>
    <t xml:space="preserve">HILDA ARACELY ALVAREZ GARCIA </t>
  </si>
  <si>
    <t>1716042611412</t>
  </si>
  <si>
    <t xml:space="preserve">BRYAN VINICIO CHAVEZ ESTRADA </t>
  </si>
  <si>
    <t>3000470450101</t>
  </si>
  <si>
    <t xml:space="preserve">ROSA EDILMA ESTRADA ESTRADA </t>
  </si>
  <si>
    <t>1914605081412</t>
  </si>
  <si>
    <t xml:space="preserve">GUDELIA BOL CAHUEC </t>
  </si>
  <si>
    <t>2458065471508</t>
  </si>
  <si>
    <t xml:space="preserve">MELANY VANESA POP MAAS </t>
  </si>
  <si>
    <t>2041783981508</t>
  </si>
  <si>
    <t xml:space="preserve">KARLA XOC MAAS XOC MAAS </t>
  </si>
  <si>
    <t>2908017371508</t>
  </si>
  <si>
    <t xml:space="preserve">MARIA EMILIANA SIS QUEJ </t>
  </si>
  <si>
    <t>2148953271508</t>
  </si>
  <si>
    <t xml:space="preserve">MARIAN ROCELY PEREZ RAX </t>
  </si>
  <si>
    <t>2099074441508</t>
  </si>
  <si>
    <t xml:space="preserve">MELANIE ALEXANDRA GARCIA ICHICH </t>
  </si>
  <si>
    <t>3270131681604</t>
  </si>
  <si>
    <t xml:space="preserve">MARTA ALICIA MAAS DE POP </t>
  </si>
  <si>
    <t>2580811631601</t>
  </si>
  <si>
    <t xml:space="preserve">EFRAIN LOPEZ CAP </t>
  </si>
  <si>
    <t>1916102911508</t>
  </si>
  <si>
    <t xml:space="preserve">ILEANA LORENA LOPEZ </t>
  </si>
  <si>
    <t>1854324251507</t>
  </si>
  <si>
    <t xml:space="preserve">MAYVELIN FABIOLA MACZ SIQUIC </t>
  </si>
  <si>
    <t>3671088361508</t>
  </si>
  <si>
    <t xml:space="preserve">SUSANA ABIGAIL VASQUEZ VALIENTE DE GARCIA </t>
  </si>
  <si>
    <t>3269746441604</t>
  </si>
  <si>
    <t xml:space="preserve">DEIMY JIMENA MACZ YZAGUIRRE </t>
  </si>
  <si>
    <t>3456180681508</t>
  </si>
  <si>
    <t xml:space="preserve">VICTOR EDUARDO MACZ YZAGUIRRE </t>
  </si>
  <si>
    <t>2405696011508</t>
  </si>
  <si>
    <t xml:space="preserve">NORMA ODILIA YZAGUIRRE TORRES DE MACZ </t>
  </si>
  <si>
    <t>1665386711501</t>
  </si>
  <si>
    <t xml:space="preserve">FRANCISCO NEHEMIAS XOY CAB </t>
  </si>
  <si>
    <t>2078098011604</t>
  </si>
  <si>
    <t xml:space="preserve">WILIAN OTTONIEL SEP CHO </t>
  </si>
  <si>
    <t>2614213281604</t>
  </si>
  <si>
    <t xml:space="preserve">MIRNA ARELIS QUEJ SIS </t>
  </si>
  <si>
    <t>2689708311604</t>
  </si>
  <si>
    <t xml:space="preserve">NATALY SOFIA BETZABE POP MAX </t>
  </si>
  <si>
    <t>2721289451604</t>
  </si>
  <si>
    <t xml:space="preserve">MELVIN RAMIRO POOU CAC </t>
  </si>
  <si>
    <t>2614212121508</t>
  </si>
  <si>
    <t xml:space="preserve">FATIMA PATRICIA XUC BOCH </t>
  </si>
  <si>
    <t>2636534391601</t>
  </si>
  <si>
    <t xml:space="preserve">MELVIN ALANZ MICHAEL BIN BIN </t>
  </si>
  <si>
    <t>2044938541604</t>
  </si>
  <si>
    <t xml:space="preserve">OLIVER SKENDHER CHO POP </t>
  </si>
  <si>
    <t>2731388201601</t>
  </si>
  <si>
    <t xml:space="preserve">DANY ESTURDO TIUL COY </t>
  </si>
  <si>
    <t>2000811951508</t>
  </si>
  <si>
    <t xml:space="preserve">HEISELIN CHAIM JALAL LEB </t>
  </si>
  <si>
    <t>2767030811508</t>
  </si>
  <si>
    <t xml:space="preserve">SKARLETH YAMILETH CHO POCOP </t>
  </si>
  <si>
    <t>2732518991604</t>
  </si>
  <si>
    <t xml:space="preserve">DAYAN MISAIN CAP COY </t>
  </si>
  <si>
    <t>2445532891601</t>
  </si>
  <si>
    <t xml:space="preserve">EMELY MAYTE CAROLINA FERNANDEZ XOC </t>
  </si>
  <si>
    <t>2440007351601</t>
  </si>
  <si>
    <t xml:space="preserve">EDUARDO SEBASTIAN ISEM BIN </t>
  </si>
  <si>
    <t>2292547561604</t>
  </si>
  <si>
    <t xml:space="preserve">SERGIO SANTIAGO CAHUEQUE CALEL </t>
  </si>
  <si>
    <t>2721295261604</t>
  </si>
  <si>
    <t xml:space="preserve">OSMAR RAFAEL ISEM JUC </t>
  </si>
  <si>
    <t>2313261301601</t>
  </si>
  <si>
    <t xml:space="preserve">GENDRI HELIONARDO CAL LAJ </t>
  </si>
  <si>
    <t>2300242701603</t>
  </si>
  <si>
    <t xml:space="preserve">OSCAR CAC IXIM </t>
  </si>
  <si>
    <t>1842255661603</t>
  </si>
  <si>
    <t xml:space="preserve">SERGIO ANIBAL GUA MO </t>
  </si>
  <si>
    <t>2227505961603</t>
  </si>
  <si>
    <t xml:space="preserve">IRMA VIOLETA CAL QUEJ </t>
  </si>
  <si>
    <t>2284462601603</t>
  </si>
  <si>
    <t xml:space="preserve">CLAUDIA CRISTINA GUALIM GUE </t>
  </si>
  <si>
    <t>1790984461603</t>
  </si>
  <si>
    <t xml:space="preserve">ALICIA QUEJ PEREZ </t>
  </si>
  <si>
    <t>1963474401603</t>
  </si>
  <si>
    <t xml:space="preserve">ALBINA MORAN TI </t>
  </si>
  <si>
    <t>1969243751603</t>
  </si>
  <si>
    <t xml:space="preserve">MARK YONATAN CAL GUA </t>
  </si>
  <si>
    <t>2082549351603</t>
  </si>
  <si>
    <t xml:space="preserve">LISETTE MARGARET LOPEZ JOM </t>
  </si>
  <si>
    <t>2055465281603</t>
  </si>
  <si>
    <t xml:space="preserve">KENDRA JOCABED ANALI QUIB CAAL </t>
  </si>
  <si>
    <t>2711986051603</t>
  </si>
  <si>
    <t xml:space="preserve">NOE ABRAHAM YAT CHUC </t>
  </si>
  <si>
    <t>3830024940101</t>
  </si>
  <si>
    <t xml:space="preserve">WALTER ORLANDO ISEM QUEJ </t>
  </si>
  <si>
    <t>3270689651604</t>
  </si>
  <si>
    <t xml:space="preserve">DEYSI MAGALI MO GUA </t>
  </si>
  <si>
    <t>2131946781603</t>
  </si>
  <si>
    <t xml:space="preserve">ELMER JERONIMO CAL LAJ </t>
  </si>
  <si>
    <t>2031750421603</t>
  </si>
  <si>
    <t xml:space="preserve">DANI ALEXANDER POP GUA </t>
  </si>
  <si>
    <t>3266568981603</t>
  </si>
  <si>
    <t xml:space="preserve">JORGE LUIS LOPEZ GUE </t>
  </si>
  <si>
    <t>1911733201603</t>
  </si>
  <si>
    <t xml:space="preserve">JOSE MARIA CAL IXIM </t>
  </si>
  <si>
    <t>1840835321603</t>
  </si>
  <si>
    <t xml:space="preserve">ALFONSO CALEL CAJ </t>
  </si>
  <si>
    <t>1963450811603</t>
  </si>
  <si>
    <t xml:space="preserve">MAURO MO </t>
  </si>
  <si>
    <t>1842256121603</t>
  </si>
  <si>
    <t xml:space="preserve">ISABEL PEREZ LAJ </t>
  </si>
  <si>
    <t>1961226861603</t>
  </si>
  <si>
    <t xml:space="preserve">IRMA YESICA CAJ COY </t>
  </si>
  <si>
    <t>2761079501603</t>
  </si>
  <si>
    <t xml:space="preserve">ANGELA FLORIDALMA CAJ COY </t>
  </si>
  <si>
    <t>2925511341603</t>
  </si>
  <si>
    <t xml:space="preserve">BALDOMERO CAC IXIM </t>
  </si>
  <si>
    <t>1840836481603</t>
  </si>
  <si>
    <t xml:space="preserve">VIRGILIO OTONIEL CAJ COY </t>
  </si>
  <si>
    <t>2925511501603</t>
  </si>
  <si>
    <t xml:space="preserve">ROSANA CATARINA CAJ COY </t>
  </si>
  <si>
    <t>2001237181603</t>
  </si>
  <si>
    <t xml:space="preserve">POLINARIO CAL CAL </t>
  </si>
  <si>
    <t>1842254691603</t>
  </si>
  <si>
    <t xml:space="preserve">OLIVIA CAJ MORAN </t>
  </si>
  <si>
    <t>2170515881603</t>
  </si>
  <si>
    <t xml:space="preserve">MARIA ISABEL QUEJ PEREZ DE COY </t>
  </si>
  <si>
    <t>1963348881603</t>
  </si>
  <si>
    <t xml:space="preserve">MATILDE XUC YAT </t>
  </si>
  <si>
    <t>1827205351603</t>
  </si>
  <si>
    <t xml:space="preserve">EVA PATRICIA XOY LAJ DE JOM </t>
  </si>
  <si>
    <t>1960869811603</t>
  </si>
  <si>
    <t xml:space="preserve">HERLINDA MO POL </t>
  </si>
  <si>
    <t>1841825571603</t>
  </si>
  <si>
    <t xml:space="preserve">MIRIAN CAROLINA CAJ BAC </t>
  </si>
  <si>
    <t>3266692131603</t>
  </si>
  <si>
    <t xml:space="preserve">OLIVIA JOM CAL </t>
  </si>
  <si>
    <t>2069770851603</t>
  </si>
  <si>
    <t xml:space="preserve">YOLANDA AZUCENA GUA MO </t>
  </si>
  <si>
    <t>1842254261603</t>
  </si>
  <si>
    <t xml:space="preserve">GENESIS ABIGAIL HERNANDEZ CO </t>
  </si>
  <si>
    <t>2124224990101</t>
  </si>
  <si>
    <t xml:space="preserve">ESTEFANY ADRIANA SINAY FLORES </t>
  </si>
  <si>
    <t>2140462811501</t>
  </si>
  <si>
    <t xml:space="preserve">INGRID FERNANDA MACZ SIQUIC </t>
  </si>
  <si>
    <t>2415073401601</t>
  </si>
  <si>
    <t xml:space="preserve">HENRY RODERICO DEL VALLE LOPEZ </t>
  </si>
  <si>
    <t>3000792140101</t>
  </si>
  <si>
    <t xml:space="preserve">DARLYN ADRIANA QUEJ ALVARADO </t>
  </si>
  <si>
    <t>2112390701508</t>
  </si>
  <si>
    <t xml:space="preserve">GLADYS FLORICELDA ESPERANZA ALVARADO NORIEGA </t>
  </si>
  <si>
    <t>2096577151615</t>
  </si>
  <si>
    <t xml:space="preserve">MAGDALENA AZUCENA CAJ CAJ </t>
  </si>
  <si>
    <t>2933775881603</t>
  </si>
  <si>
    <t xml:space="preserve">MARTA ALICIA ICAL </t>
  </si>
  <si>
    <t>3267925971603</t>
  </si>
  <si>
    <t xml:space="preserve">ANGEL JOSE AUGUSTO ROGEL MOLINEROS </t>
  </si>
  <si>
    <t>2763888441604</t>
  </si>
  <si>
    <t xml:space="preserve">DENILSON RENATO CO LOPEZ </t>
  </si>
  <si>
    <t>3269938941604</t>
  </si>
  <si>
    <t xml:space="preserve">ESTUARDO DE JESUS MAAZ ORTIZ </t>
  </si>
  <si>
    <t>2886884061508</t>
  </si>
  <si>
    <t xml:space="preserve">GLORIA NOEMI ORTIZ REYES DE MAAZ </t>
  </si>
  <si>
    <t>1903594710105</t>
  </si>
  <si>
    <t xml:space="preserve">CANDELARIA MORAN AC </t>
  </si>
  <si>
    <t>3267436931603</t>
  </si>
  <si>
    <t xml:space="preserve">ROSARIO CAJ LEM </t>
  </si>
  <si>
    <t>1822189961603</t>
  </si>
  <si>
    <t xml:space="preserve">JORGE ELISEO MO SIS </t>
  </si>
  <si>
    <t>2074919091603</t>
  </si>
  <si>
    <t xml:space="preserve">IRMA MARIBEL VERONICA CAL AMALEM DE MO </t>
  </si>
  <si>
    <t>2873236921603</t>
  </si>
  <si>
    <t xml:space="preserve">JOSEFA COJOC GUE </t>
  </si>
  <si>
    <t>1736270801603</t>
  </si>
  <si>
    <t xml:space="preserve">SAARA ELIZABETH COJOC GUE DE CHACOJ </t>
  </si>
  <si>
    <t>1584887331603</t>
  </si>
  <si>
    <t xml:space="preserve">ANA VILMA JOSEFINA JOM CAL </t>
  </si>
  <si>
    <t>2410690411603</t>
  </si>
  <si>
    <t xml:space="preserve">JACINTA GUE COJOC </t>
  </si>
  <si>
    <t>1610021101603</t>
  </si>
  <si>
    <t xml:space="preserve">LUCIA MO LEM </t>
  </si>
  <si>
    <t>1734365791603</t>
  </si>
  <si>
    <t xml:space="preserve">CLAUDIA AZUCENA CHO COJOC DE XOLLIM </t>
  </si>
  <si>
    <t>2895059171603</t>
  </si>
  <si>
    <t xml:space="preserve">YESLI YOMARA ANALI CAAL CAL </t>
  </si>
  <si>
    <t>2152169031603</t>
  </si>
  <si>
    <t xml:space="preserve">JOSE ISAI CAL LOPEZ </t>
  </si>
  <si>
    <t>2136457851603</t>
  </si>
  <si>
    <t xml:space="preserve">YONI ALEXANDER JOM XOY </t>
  </si>
  <si>
    <t>3267918251603</t>
  </si>
  <si>
    <t xml:space="preserve">WILLIAM ALFONSO CAL XUC </t>
  </si>
  <si>
    <t>2196288311603</t>
  </si>
  <si>
    <t xml:space="preserve">ISMAEL OTONIEL CAL XUC </t>
  </si>
  <si>
    <t>2025085521603</t>
  </si>
  <si>
    <t xml:space="preserve">ABNER LEODAN MO CAL </t>
  </si>
  <si>
    <t>2828452081603</t>
  </si>
  <si>
    <t xml:space="preserve">WILMER GEOVANY MO CAL </t>
  </si>
  <si>
    <t>3613949341603</t>
  </si>
  <si>
    <t xml:space="preserve">JESUS EDUARDO VAIDEZ CAL </t>
  </si>
  <si>
    <t>3587114791603</t>
  </si>
  <si>
    <t xml:space="preserve">STEFANY ADRIANA VAIDEZ CAL </t>
  </si>
  <si>
    <t>2283382711603</t>
  </si>
  <si>
    <t xml:space="preserve">JAIME DAVID CAL GUALIM </t>
  </si>
  <si>
    <t>2334667701603</t>
  </si>
  <si>
    <t xml:space="preserve">ALIDA YOLANDA YAT GUE </t>
  </si>
  <si>
    <t>2924479061603</t>
  </si>
  <si>
    <t xml:space="preserve">IRMA ESPERANZA QUEJ CAM </t>
  </si>
  <si>
    <t>2933773911603</t>
  </si>
  <si>
    <t xml:space="preserve">JUANA CAJ SALAM </t>
  </si>
  <si>
    <t>1963385811603</t>
  </si>
  <si>
    <t xml:space="preserve">ALICIA CAJ SALAM DE CAJ </t>
  </si>
  <si>
    <t>1961247511603</t>
  </si>
  <si>
    <t xml:space="preserve">LEONARDO CAJ LAJ </t>
  </si>
  <si>
    <t>1839502591603</t>
  </si>
  <si>
    <t xml:space="preserve">AURA COY AMALEM DE CAJ </t>
  </si>
  <si>
    <t>1799155171603</t>
  </si>
  <si>
    <t xml:space="preserve">WILMER VICENTE VAIDEZ QUEJ </t>
  </si>
  <si>
    <t>2728854011604</t>
  </si>
  <si>
    <t xml:space="preserve">CLAUDIA GRICELDA CAL AMALEM DE VAIDEZ </t>
  </si>
  <si>
    <t>2289015021603</t>
  </si>
  <si>
    <t xml:space="preserve">GRETA FABIOLA CASTAÑEDA SANDOVAL </t>
  </si>
  <si>
    <t>3210896341601</t>
  </si>
  <si>
    <t xml:space="preserve">DOMINGA CAAL MAQUIN </t>
  </si>
  <si>
    <t>2542459781601</t>
  </si>
  <si>
    <t xml:space="preserve">BERNABE COY CAL </t>
  </si>
  <si>
    <t>2166508441603</t>
  </si>
  <si>
    <t xml:space="preserve">KENETH GADIEL SUC CAL </t>
  </si>
  <si>
    <t>2352054861603</t>
  </si>
  <si>
    <t xml:space="preserve">ROBERTO ESTEBAN QUIB LEM </t>
  </si>
  <si>
    <t>1801203871603</t>
  </si>
  <si>
    <t xml:space="preserve">ANDERSON MISAEL BATZ PEREZ </t>
  </si>
  <si>
    <t>1832889551606</t>
  </si>
  <si>
    <t xml:space="preserve">GERMAN ISRAEL SUB COY </t>
  </si>
  <si>
    <t>2160160291601</t>
  </si>
  <si>
    <t xml:space="preserve">ESTRELLA WALESKA VELIZ PRADO </t>
  </si>
  <si>
    <t>2944682691601</t>
  </si>
  <si>
    <t xml:space="preserve">DULCE ABIGAIL CHOC LUCAS </t>
  </si>
  <si>
    <t>3529969431601</t>
  </si>
  <si>
    <t xml:space="preserve">JONATHAN FABRICIO MILIAN SALAZAR </t>
  </si>
  <si>
    <t>2645696601601</t>
  </si>
  <si>
    <t xml:space="preserve">VICTOR OLIVERIO COC YAT </t>
  </si>
  <si>
    <t>2211523421601</t>
  </si>
  <si>
    <t xml:space="preserve">CRISTY ELIZABETH CHUB POP </t>
  </si>
  <si>
    <t>3546798800101</t>
  </si>
  <si>
    <t xml:space="preserve">ALEXANDER ISAAC CAAL CHUB </t>
  </si>
  <si>
    <t>2950834411601</t>
  </si>
  <si>
    <t xml:space="preserve">RICARDO ELISEO JALAL YAT </t>
  </si>
  <si>
    <t>3507131891601</t>
  </si>
  <si>
    <t xml:space="preserve">HARRISON GUNTHER GAEL PACAY MELENDEZ </t>
  </si>
  <si>
    <t>3670870611601</t>
  </si>
  <si>
    <t xml:space="preserve">MARIO AMILCAR GONZALO CHOC CHOCOOJ </t>
  </si>
  <si>
    <t>3495978201601</t>
  </si>
  <si>
    <t xml:space="preserve">EMANUEL ISAAC POP CHUB </t>
  </si>
  <si>
    <t>2377761891601</t>
  </si>
  <si>
    <t xml:space="preserve">MARIA JOSE GUE CHEN </t>
  </si>
  <si>
    <t>3607036661601</t>
  </si>
  <si>
    <t xml:space="preserve">ELIDA ESPERANZA GUE CHEN </t>
  </si>
  <si>
    <t>2341418161603</t>
  </si>
  <si>
    <t xml:space="preserve">ZARHA GYSSELHA MARROQUIN MELENDEZ </t>
  </si>
  <si>
    <t>3471872691601</t>
  </si>
  <si>
    <t xml:space="preserve">FAVIO CAMILO EFRAIN TORRES ORTIZ </t>
  </si>
  <si>
    <t>3668487471601</t>
  </si>
  <si>
    <t xml:space="preserve">LAUDEN ZAEL ALEXANDER BARRIOS LIGORRIA </t>
  </si>
  <si>
    <t>2957632481601</t>
  </si>
  <si>
    <t xml:space="preserve">KARLA VALENTINA MAC POOU </t>
  </si>
  <si>
    <t>3569908261601</t>
  </si>
  <si>
    <t xml:space="preserve">DAULA MARIA RUIZ MONTERROSO </t>
  </si>
  <si>
    <t>3500252741601</t>
  </si>
  <si>
    <t xml:space="preserve">MARIA FERNANDA CHEN COY </t>
  </si>
  <si>
    <t>2268169741601</t>
  </si>
  <si>
    <t xml:space="preserve">EDGAR REINALDO CHEN COY </t>
  </si>
  <si>
    <t>3553657311601</t>
  </si>
  <si>
    <t xml:space="preserve">ANIBAL GONZALO JUL CAC </t>
  </si>
  <si>
    <t>3778344671603</t>
  </si>
  <si>
    <t xml:space="preserve">SAMUEL DAVID POP CHUB </t>
  </si>
  <si>
    <t>3850383481601</t>
  </si>
  <si>
    <t xml:space="preserve">RODRIGO AARON TIPOL MELENDEZ </t>
  </si>
  <si>
    <t>3664277680101</t>
  </si>
  <si>
    <t xml:space="preserve">CHRISTIAN ALEXANDER MISAEL PEREZ CAAL </t>
  </si>
  <si>
    <t>2514647091601</t>
  </si>
  <si>
    <t xml:space="preserve">LUIS ENRIQUE XOL CHOC </t>
  </si>
  <si>
    <t>2041259601601</t>
  </si>
  <si>
    <t xml:space="preserve">MARIO RUBEN AC LUX </t>
  </si>
  <si>
    <t>2352655511601</t>
  </si>
  <si>
    <t xml:space="preserve">DUVAL RAMON CHIQUIN MEJIA </t>
  </si>
  <si>
    <t>3453857011601</t>
  </si>
  <si>
    <t xml:space="preserve">LUIS GUSTAVO CAAL CHUB </t>
  </si>
  <si>
    <t>2112377841601</t>
  </si>
  <si>
    <t xml:space="preserve">NOHEMI EVANYELINE YAMILE VASQUEZ MORALES </t>
  </si>
  <si>
    <t>3534779071601</t>
  </si>
  <si>
    <t xml:space="preserve">DARWIN JOSUE ALBERTO COY CHOC </t>
  </si>
  <si>
    <t>3500399760101</t>
  </si>
  <si>
    <t xml:space="preserve">ANDY REGILSON LUCAS TUT </t>
  </si>
  <si>
    <t>3674021731607</t>
  </si>
  <si>
    <t xml:space="preserve">ANGEL NATAEL GARCIA TOC </t>
  </si>
  <si>
    <t>3463411911601</t>
  </si>
  <si>
    <t xml:space="preserve">JERSON DOMINGO GARCIA TOC </t>
  </si>
  <si>
    <t>3653457921601</t>
  </si>
  <si>
    <t xml:space="preserve">ERIKSON HANCER DANIEL LUX PEREZ </t>
  </si>
  <si>
    <t>2550515731401</t>
  </si>
  <si>
    <t xml:space="preserve">ISABEL JANES SACRAB CAAL </t>
  </si>
  <si>
    <t>2181745001601</t>
  </si>
  <si>
    <t xml:space="preserve">ADRIAN SEBASTIAN CARCAMO RECINOS </t>
  </si>
  <si>
    <t>3724243411601</t>
  </si>
  <si>
    <t xml:space="preserve">MELANIE LORENA ESTER ICAL </t>
  </si>
  <si>
    <t>2940715471601</t>
  </si>
  <si>
    <t xml:space="preserve">LOAMMI OBED TZUB POOU </t>
  </si>
  <si>
    <t>2432272211601</t>
  </si>
  <si>
    <t xml:space="preserve">ALICIA CELESTE COY MORAN </t>
  </si>
  <si>
    <t>2345947051601</t>
  </si>
  <si>
    <t xml:space="preserve">DIEGO ANDERSON YAT YAT </t>
  </si>
  <si>
    <t>2404085001601</t>
  </si>
  <si>
    <t xml:space="preserve">ERICK JOSUE DAVID HERRERA POOU </t>
  </si>
  <si>
    <t>2439995421601</t>
  </si>
  <si>
    <t xml:space="preserve">ADRIANA DORILE PRADO MORAN </t>
  </si>
  <si>
    <t>2522028211601</t>
  </si>
  <si>
    <t xml:space="preserve">JUAN CARLOS TORTOLA CAJBON </t>
  </si>
  <si>
    <t>2432265941601</t>
  </si>
  <si>
    <t xml:space="preserve">ABNER LEONARDO ISAAC MIS CUZ </t>
  </si>
  <si>
    <t>2302818181601</t>
  </si>
  <si>
    <t xml:space="preserve">HAYATT JHOSABET FERNANDA CHOC TEYUL </t>
  </si>
  <si>
    <t>2955440581601</t>
  </si>
  <si>
    <t xml:space="preserve">EMILY HEIDY VALENTINA PACAY SIERRA </t>
  </si>
  <si>
    <t>3446689591601</t>
  </si>
  <si>
    <t xml:space="preserve">MAVIS YARETH CU ALVARADO </t>
  </si>
  <si>
    <t>3539234781601</t>
  </si>
  <si>
    <t xml:space="preserve">JUIAN ISAAC YAT GODINEZ </t>
  </si>
  <si>
    <t>3642540331601</t>
  </si>
  <si>
    <t xml:space="preserve">JUAN CARLOS ENRIQUE QUEJ TOJ </t>
  </si>
  <si>
    <t>2386795861601</t>
  </si>
  <si>
    <t xml:space="preserve">HILARI NAOMY RODRIGUEZ DE LA CRUZ </t>
  </si>
  <si>
    <t>2921862311601</t>
  </si>
  <si>
    <t xml:space="preserve">ESTEFANY ROCIO CAAL POP </t>
  </si>
  <si>
    <t>2578417091602</t>
  </si>
  <si>
    <t xml:space="preserve">ANGELA GISSELL CASTILLO VELIZ </t>
  </si>
  <si>
    <t>2870705731601</t>
  </si>
  <si>
    <t xml:space="preserve">EFRAIN EDGARDO PEREIRA MARTINEZ </t>
  </si>
  <si>
    <t>2281831621601</t>
  </si>
  <si>
    <t xml:space="preserve">GENESIS SOPHIA REAL SACBA </t>
  </si>
  <si>
    <t>3563459200901</t>
  </si>
  <si>
    <t xml:space="preserve">ELIZABETH ELDA RAMINA MIS DACAY </t>
  </si>
  <si>
    <t>3688167371601</t>
  </si>
  <si>
    <t xml:space="preserve">CARLY MIRANDA JALAL RODRIGUEZ </t>
  </si>
  <si>
    <t>2514660941601</t>
  </si>
  <si>
    <t xml:space="preserve">MADELYN TATIANA MO POP </t>
  </si>
  <si>
    <t>2098598301602</t>
  </si>
  <si>
    <t xml:space="preserve">ANA SOFIA MORALES POP </t>
  </si>
  <si>
    <t>2545871000101</t>
  </si>
  <si>
    <t xml:space="preserve">PAOLA MARITZA TOT CHOC </t>
  </si>
  <si>
    <t>2304070561615</t>
  </si>
  <si>
    <t xml:space="preserve">JENNER SAUL HERRERA CASASOLA </t>
  </si>
  <si>
    <t>3636845571601</t>
  </si>
  <si>
    <t xml:space="preserve">ALEXA GUADALUPE XOL CAL </t>
  </si>
  <si>
    <t>3621468371601</t>
  </si>
  <si>
    <t xml:space="preserve">YERARDY ISRAEL CHE XOL </t>
  </si>
  <si>
    <t>3487711501601</t>
  </si>
  <si>
    <t xml:space="preserve">LISBETH MARIA ESTEFANY TRINIDAD POP </t>
  </si>
  <si>
    <t>3527692621601</t>
  </si>
  <si>
    <t xml:space="preserve">HEDRAS ANDRES HERRERA CASOLA </t>
  </si>
  <si>
    <t>3478131191601</t>
  </si>
  <si>
    <t xml:space="preserve">MAYDA GRISELDA CAAL ACABAL </t>
  </si>
  <si>
    <t>3816164791603</t>
  </si>
  <si>
    <t xml:space="preserve">ANDERSON ISMAEL CAL CAC </t>
  </si>
  <si>
    <t>3778344321603</t>
  </si>
  <si>
    <t xml:space="preserve">ANYELI VIOLETA CAL CHOC </t>
  </si>
  <si>
    <t>3773170711603</t>
  </si>
  <si>
    <t xml:space="preserve">DARVIN DARIO CAL CHOC </t>
  </si>
  <si>
    <t>5793776911603</t>
  </si>
  <si>
    <t xml:space="preserve">GENESIS ARIANA RAMOS LOPEZ </t>
  </si>
  <si>
    <t>3659158701603</t>
  </si>
  <si>
    <t xml:space="preserve">FELIPE ESTUARDO AC MENDEZ </t>
  </si>
  <si>
    <t>3816163471603</t>
  </si>
  <si>
    <t xml:space="preserve">SELVIN ALEXANDER ALONZO LEM ICAL </t>
  </si>
  <si>
    <t>3783491391603</t>
  </si>
  <si>
    <t xml:space="preserve">BRAYAN ALEJANDRO TIUL AX </t>
  </si>
  <si>
    <t>2719343360101</t>
  </si>
  <si>
    <t xml:space="preserve">FREDY ISMAEL CAC AMALEM </t>
  </si>
  <si>
    <t>3793782991603</t>
  </si>
  <si>
    <t xml:space="preserve">BRIGIDA ARACELY COC CHACOOJ </t>
  </si>
  <si>
    <t>3622867011601</t>
  </si>
  <si>
    <t xml:space="preserve">EMELYN ANDREA TUT XONA </t>
  </si>
  <si>
    <t>2165468771601</t>
  </si>
  <si>
    <t xml:space="preserve">LIDIA ARLENY LAJ COY </t>
  </si>
  <si>
    <t>2227493261601</t>
  </si>
  <si>
    <t xml:space="preserve">HANCEEL GAEL MEDINA SAN JOSE </t>
  </si>
  <si>
    <t>3517364761601</t>
  </si>
  <si>
    <t xml:space="preserve">MARCOS NATHAEL CHUB TUL </t>
  </si>
  <si>
    <t>3691348261601</t>
  </si>
  <si>
    <t xml:space="preserve">MADISON ISABELLA ESTRADA REAL </t>
  </si>
  <si>
    <t>3751098381601</t>
  </si>
  <si>
    <t xml:space="preserve">RONALDO BALDOMERO SUC COJOC </t>
  </si>
  <si>
    <t>2111047951603</t>
  </si>
  <si>
    <t xml:space="preserve">BREYCI ANAHI ADELA JUC CHOC </t>
  </si>
  <si>
    <t>2824584921601</t>
  </si>
  <si>
    <t xml:space="preserve">HENRY ENRIQUE CHOC POP </t>
  </si>
  <si>
    <t>2067509191601</t>
  </si>
  <si>
    <t xml:space="preserve">WILSON YADIEL DE LA CRUZ HERNANDEZ </t>
  </si>
  <si>
    <t>2172005401601</t>
  </si>
  <si>
    <t xml:space="preserve">JOSHUA EMANUEL CACAO MACZ </t>
  </si>
  <si>
    <t>3466261881601</t>
  </si>
  <si>
    <t xml:space="preserve">JOSEP ABDIEL CACAO MACZ </t>
  </si>
  <si>
    <t>3668493791601</t>
  </si>
  <si>
    <t xml:space="preserve">EDIN NEHEMIAS ABIMAEL CAAL MORAN </t>
  </si>
  <si>
    <t>3793791471603</t>
  </si>
  <si>
    <t xml:space="preserve">MARIO EMILIO BEB SUCHITE </t>
  </si>
  <si>
    <t>2644151911801</t>
  </si>
  <si>
    <t xml:space="preserve">LITZY ROSELA MADRID NORALES </t>
  </si>
  <si>
    <t>2269446621802</t>
  </si>
  <si>
    <t xml:space="preserve">JAZHWELL GUILLERMO ANDREE SARAVIA PEREZ </t>
  </si>
  <si>
    <t>2774179100114</t>
  </si>
  <si>
    <t xml:space="preserve">JAMMIL RICARDO CASTILLO GONZALEZ </t>
  </si>
  <si>
    <t>2098474921801</t>
  </si>
  <si>
    <t xml:space="preserve">ISMAR JOSE PABLO CAAL LOPEZ </t>
  </si>
  <si>
    <t>2300650311801</t>
  </si>
  <si>
    <t xml:space="preserve">EDWIN ALEXANDER CHUN CHOLOM </t>
  </si>
  <si>
    <t>2389527111802</t>
  </si>
  <si>
    <t xml:space="preserve">HANZZER FRANCISCO CAAL TIUL </t>
  </si>
  <si>
    <t>2269439331802</t>
  </si>
  <si>
    <t xml:space="preserve">PABLO SILAS BO LEMUS </t>
  </si>
  <si>
    <t>2221151301802</t>
  </si>
  <si>
    <t xml:space="preserve">SANTOS RAMIREZ ORTIZ </t>
  </si>
  <si>
    <t>2276484631802</t>
  </si>
  <si>
    <t xml:space="preserve">LUVIA MARISOL ICAL POP </t>
  </si>
  <si>
    <t>3314272061802</t>
  </si>
  <si>
    <t xml:space="preserve">BRENDA JOHANA TEC BATZ </t>
  </si>
  <si>
    <t>2211424361801</t>
  </si>
  <si>
    <t xml:space="preserve">COC RAX COC RAX </t>
  </si>
  <si>
    <t>2098473791801</t>
  </si>
  <si>
    <t xml:space="preserve">ADELA MARIBEL XOL CAC </t>
  </si>
  <si>
    <t>3340084681613</t>
  </si>
  <si>
    <t xml:space="preserve">LOURDES SUJAYLA MADRID PARHAM </t>
  </si>
  <si>
    <t>2791568631802</t>
  </si>
  <si>
    <t xml:space="preserve">ONEYDA YULIZA COC COY </t>
  </si>
  <si>
    <t>3553539891802</t>
  </si>
  <si>
    <t xml:space="preserve">DARWIN ISMAEL CHUB CAAL </t>
  </si>
  <si>
    <t>2064941811802</t>
  </si>
  <si>
    <t xml:space="preserve">SERGIO SEBASTIAN CUZ CHUB </t>
  </si>
  <si>
    <t>2081408321802</t>
  </si>
  <si>
    <t xml:space="preserve">MELANY TATIANA CACAO TEC </t>
  </si>
  <si>
    <t>2798203481802</t>
  </si>
  <si>
    <t xml:space="preserve">ROSA ANGELICA COC CHUN </t>
  </si>
  <si>
    <t>2081414131802</t>
  </si>
  <si>
    <t xml:space="preserve">BRANDON OTTONIEL OCHOA CANAHUI </t>
  </si>
  <si>
    <t>3267258491014</t>
  </si>
  <si>
    <t xml:space="preserve">FELIPE CANAHUI </t>
  </si>
  <si>
    <t>2386713721502</t>
  </si>
  <si>
    <t xml:space="preserve">BERNARDO JOSE ACOSTA CHOCO </t>
  </si>
  <si>
    <t>2143343921804</t>
  </si>
  <si>
    <t xml:space="preserve">IRMA JULISSA OCHOA ECHEVERRIA </t>
  </si>
  <si>
    <t>3267396021011</t>
  </si>
  <si>
    <t xml:space="preserve">YURI MARISOL RAMIRES CONTRERAS DE DE VARGAS </t>
  </si>
  <si>
    <t>2323882881703</t>
  </si>
  <si>
    <t xml:space="preserve">TERESA IVONNE VARGAS PADIA </t>
  </si>
  <si>
    <t>2307088381803</t>
  </si>
  <si>
    <t xml:space="preserve">WILLI WILSON VARGAS PADIA </t>
  </si>
  <si>
    <t>2296899811803</t>
  </si>
  <si>
    <t xml:space="preserve">OSCAR DANIEL ALEXANDER MUCU CHOC </t>
  </si>
  <si>
    <t>3325579281803</t>
  </si>
  <si>
    <t xml:space="preserve">ALBERTH GABRIEL LEIVA PONSOY </t>
  </si>
  <si>
    <t>2211418391801</t>
  </si>
  <si>
    <t xml:space="preserve">ALLHANI BEATRIZ AVILA MARTIN </t>
  </si>
  <si>
    <t>3737072231801</t>
  </si>
  <si>
    <t xml:space="preserve">JUAN RAYMUNDO ESAU JIMENEZ TOMAS </t>
  </si>
  <si>
    <t>2164301271901</t>
  </si>
  <si>
    <t xml:space="preserve">ELIAS NAPOLEON PEREZ RODRIGUEZ </t>
  </si>
  <si>
    <t>3181360311504</t>
  </si>
  <si>
    <t xml:space="preserve">KAREN DANNESSA SOLORZANO CARRERA </t>
  </si>
  <si>
    <t>2797942821803</t>
  </si>
  <si>
    <t xml:space="preserve">RANDY LEONEL BALTAZAR SANCHEZ </t>
  </si>
  <si>
    <t>2081407191802</t>
  </si>
  <si>
    <t xml:space="preserve">PAULA BEATRIZ PEREZ ARMAS DE DE CANAHUI </t>
  </si>
  <si>
    <t>1965112831014</t>
  </si>
  <si>
    <t xml:space="preserve">JUAN JARED CANAHUI VARGAS </t>
  </si>
  <si>
    <t>3318147651802</t>
  </si>
  <si>
    <t xml:space="preserve">ILORY LISETH ARZU ZUÑIGA </t>
  </si>
  <si>
    <t>2871938021802</t>
  </si>
  <si>
    <t xml:space="preserve">MATIAS ARDON MIGUEL </t>
  </si>
  <si>
    <t>3449551921801</t>
  </si>
  <si>
    <t xml:space="preserve">ANDERSON FRANCISCO SANCHEZ GAMBOA </t>
  </si>
  <si>
    <t>2036487731802</t>
  </si>
  <si>
    <t xml:space="preserve">ANTONY GABRIEL CABRERA MARTINEZ </t>
  </si>
  <si>
    <t>3313503941802</t>
  </si>
  <si>
    <t xml:space="preserve">JOSELYN ANAYELI ICAL XO </t>
  </si>
  <si>
    <t>2046196531802</t>
  </si>
  <si>
    <t xml:space="preserve">DAMARIS MARITZA COC COY </t>
  </si>
  <si>
    <t>2009761761709</t>
  </si>
  <si>
    <t xml:space="preserve">SAMUEL BO TZALAM </t>
  </si>
  <si>
    <t>1915132881802</t>
  </si>
  <si>
    <t xml:space="preserve">LEMUS ORTEGA AZUCENA </t>
  </si>
  <si>
    <t>3499303921801</t>
  </si>
  <si>
    <t xml:space="preserve">JEMIMA BO LEMUS </t>
  </si>
  <si>
    <t>1731002361802</t>
  </si>
  <si>
    <t xml:space="preserve">GLENDA HONEIDI BOO LEMUS </t>
  </si>
  <si>
    <t>2060265791802</t>
  </si>
  <si>
    <t xml:space="preserve">DARWIN GONZALO BO LEMUS </t>
  </si>
  <si>
    <t>3315438771802</t>
  </si>
  <si>
    <t xml:space="preserve">BYRON MOISES MILIAN RAMIREZ </t>
  </si>
  <si>
    <t>2119956571705</t>
  </si>
  <si>
    <t xml:space="preserve">DENILSON ALESSANDRO CHAVEZ LEAL </t>
  </si>
  <si>
    <t>2005297220101</t>
  </si>
  <si>
    <t xml:space="preserve">WUILDER ARMANDO CHUB COC </t>
  </si>
  <si>
    <t>3323402601803</t>
  </si>
  <si>
    <t xml:space="preserve">EMILIO FERNANDO BOLOM CAAL </t>
  </si>
  <si>
    <t>3316627011802</t>
  </si>
  <si>
    <t xml:space="preserve">DILCIA ELIZABETH CHE ICAL </t>
  </si>
  <si>
    <t>2118360361801</t>
  </si>
  <si>
    <t xml:space="preserve">JENNIFER ESTEFANY CHOC CERVANTES </t>
  </si>
  <si>
    <t>2081420021802</t>
  </si>
  <si>
    <t xml:space="preserve">DALIA PAOLA CUZ CHOLON </t>
  </si>
  <si>
    <t>2118368181802</t>
  </si>
  <si>
    <t xml:space="preserve">KAREN ESTHER QUIB BOL </t>
  </si>
  <si>
    <t>3323400071803</t>
  </si>
  <si>
    <t xml:space="preserve">NORA AMADAY GONZALEZ SUCHITE </t>
  </si>
  <si>
    <t>2118360601802</t>
  </si>
  <si>
    <t xml:space="preserve">VICTOR MANUEL HUN GONZALEZ </t>
  </si>
  <si>
    <t>3320073911803</t>
  </si>
  <si>
    <t xml:space="preserve">MARLY ELIZABETH KING GOMEZ </t>
  </si>
  <si>
    <t>1974037941802</t>
  </si>
  <si>
    <t xml:space="preserve">MIGDALIA KARLA LUCRECIA ARIAS SOSA </t>
  </si>
  <si>
    <t>3324670231803</t>
  </si>
  <si>
    <t xml:space="preserve">REINA MELIZA CIFUENTES ARIAS </t>
  </si>
  <si>
    <t>2856926071803</t>
  </si>
  <si>
    <t xml:space="preserve">KRISTA DANISSA MADRID PARHAM </t>
  </si>
  <si>
    <t>1964579201802</t>
  </si>
  <si>
    <t xml:space="preserve">FLORY ARACELY SEB CASTRO </t>
  </si>
  <si>
    <t>3324009721803</t>
  </si>
  <si>
    <t xml:space="preserve">BLANCA LUZ PARHAM FUENTES DE DE MADRID </t>
  </si>
  <si>
    <t>1959229481802</t>
  </si>
  <si>
    <t xml:space="preserve">MERARI ABIGAIL MARTINEZ LOPEZ </t>
  </si>
  <si>
    <t>2269434531801</t>
  </si>
  <si>
    <t xml:space="preserve">MARYORI ANALI CAAL CUZ </t>
  </si>
  <si>
    <t>2047969111801</t>
  </si>
  <si>
    <t xml:space="preserve">DANNA YELITZA CHUN XOL </t>
  </si>
  <si>
    <t>2269434101802</t>
  </si>
  <si>
    <t xml:space="preserve">DARLIN GIMENA CHOC ACTE </t>
  </si>
  <si>
    <t>2145005511802</t>
  </si>
  <si>
    <t xml:space="preserve">DEMETRIO MARTIN REYES ENRIQUEZ </t>
  </si>
  <si>
    <t>2676658821803</t>
  </si>
  <si>
    <t xml:space="preserve">JERRY ESTIBEN MENENDEZ VASQUEZ </t>
  </si>
  <si>
    <t>2040349221802</t>
  </si>
  <si>
    <t xml:space="preserve">DEVORA DEL PILAR CANEK TESUCUN </t>
  </si>
  <si>
    <t>2453016311703</t>
  </si>
  <si>
    <t xml:space="preserve">DANIEL OVIDIO JORDAN GUTIERREZ </t>
  </si>
  <si>
    <t>2092742201801</t>
  </si>
  <si>
    <t xml:space="preserve">JONATHAN ALFREDO CALDERON BERRIOS </t>
  </si>
  <si>
    <t>2029909901802</t>
  </si>
  <si>
    <t xml:space="preserve">LUIS ESTUARDO CHOC CHE </t>
  </si>
  <si>
    <t>3325323131803</t>
  </si>
  <si>
    <t xml:space="preserve">MIGUEL ALBERTO CORDON JORDAN </t>
  </si>
  <si>
    <t>2000891021802</t>
  </si>
  <si>
    <t xml:space="preserve">ALMA ELIZABETH RIOS TESUCUN DE REYES </t>
  </si>
  <si>
    <t>2293333052170</t>
  </si>
  <si>
    <t xml:space="preserve">HENRY GUSTAVO OLIVARES RAMIREZ </t>
  </si>
  <si>
    <t>3315677761802</t>
  </si>
  <si>
    <t xml:space="preserve">IVERSON GREGORIO SANDOVAL GARCIA </t>
  </si>
  <si>
    <t>4038897661802</t>
  </si>
  <si>
    <t xml:space="preserve">DENIS JONATHAN WARREN MARCIAL </t>
  </si>
  <si>
    <t>3313527881802</t>
  </si>
  <si>
    <t xml:space="preserve">DARIN MANUEL LOPEZ NAJERA </t>
  </si>
  <si>
    <t>3315090831802</t>
  </si>
  <si>
    <t xml:space="preserve">KENDERSON GEOVANI CASTILLO SANCHEZ </t>
  </si>
  <si>
    <t>2003060731802</t>
  </si>
  <si>
    <t xml:space="preserve">KENDRICK JONATHAN CASTILLO SANCHEZ </t>
  </si>
  <si>
    <t>3315621541802</t>
  </si>
  <si>
    <t xml:space="preserve">LEONEL EUGENIO RIVAS FLORES </t>
  </si>
  <si>
    <t>3315119831802</t>
  </si>
  <si>
    <t xml:space="preserve">ELIEZER ISMAEL LOPEZ NAJERA </t>
  </si>
  <si>
    <t>2036479981802</t>
  </si>
  <si>
    <t xml:space="preserve">LOIDA ELIZABETH COL CHUN </t>
  </si>
  <si>
    <t>2332209171802</t>
  </si>
  <si>
    <t xml:space="preserve">GILBERT ULICES MARTINEZ CACHO </t>
  </si>
  <si>
    <t>3539544971801</t>
  </si>
  <si>
    <t xml:space="preserve">EDGARDO ESTUARDO ARZU AVILA </t>
  </si>
  <si>
    <t>3315224701802</t>
  </si>
  <si>
    <t xml:space="preserve">MARCIO ALEXANDER CAAL ACH </t>
  </si>
  <si>
    <t>2081407511802</t>
  </si>
  <si>
    <t xml:space="preserve">NANCY PAOLA CHOLOM COC </t>
  </si>
  <si>
    <t>2145007481801</t>
  </si>
  <si>
    <t xml:space="preserve">CRISELDA MADRID PEREZ DE DE PEREZ </t>
  </si>
  <si>
    <t>1709655621802</t>
  </si>
  <si>
    <t xml:space="preserve">RICARDO GONZALO HERNANDEZ CAAL </t>
  </si>
  <si>
    <t>2167253131802</t>
  </si>
  <si>
    <t xml:space="preserve">HEMERSON EFRAIN ACTE CHUC </t>
  </si>
  <si>
    <t>3447842661614</t>
  </si>
  <si>
    <t xml:space="preserve">ANGEL GABRIEL HAMILTON ICAL CHEN </t>
  </si>
  <si>
    <t>2703807601801</t>
  </si>
  <si>
    <t xml:space="preserve">ODILIA ESTRELLA IXMUCANE XOL SHUL </t>
  </si>
  <si>
    <t>2644148021802</t>
  </si>
  <si>
    <t xml:space="preserve">MELVIN ARNULFO CHUN COC </t>
  </si>
  <si>
    <t>2671555491802</t>
  </si>
  <si>
    <t xml:space="preserve">NELSO ELIAS POP SALAM </t>
  </si>
  <si>
    <t>2211419951802</t>
  </si>
  <si>
    <t xml:space="preserve">GLENDY AMARILIS ACH COC </t>
  </si>
  <si>
    <t>2442643841802</t>
  </si>
  <si>
    <t xml:space="preserve">GLORIA ESMERALDA QUIM TUN </t>
  </si>
  <si>
    <t>2064947421802</t>
  </si>
  <si>
    <t xml:space="preserve">JUAN FRANCISCO CHOC CHUN </t>
  </si>
  <si>
    <t>2300646201802</t>
  </si>
  <si>
    <t xml:space="preserve">MARCO ANTONIO ELIAS POP ICAL </t>
  </si>
  <si>
    <t>2539678051801</t>
  </si>
  <si>
    <t xml:space="preserve">NESTOR LUCAS QUIN COC </t>
  </si>
  <si>
    <t>2389527381802</t>
  </si>
  <si>
    <t xml:space="preserve">JOSHUA EMANUEL CHEN HERNANDEZ </t>
  </si>
  <si>
    <t>3553540391802</t>
  </si>
  <si>
    <t xml:space="preserve">MELODY MARIA SUSANA ICAL JOR </t>
  </si>
  <si>
    <t>2118357491802</t>
  </si>
  <si>
    <t xml:space="preserve">IGNACIO LEONARDO CAAL CUZ </t>
  </si>
  <si>
    <t>3313614851802</t>
  </si>
  <si>
    <t xml:space="preserve">CANDY MAGALY CUCUL MAAS </t>
  </si>
  <si>
    <t>2701960561802</t>
  </si>
  <si>
    <t xml:space="preserve">ANABELA XOL CHOC </t>
  </si>
  <si>
    <t>2036485791802</t>
  </si>
  <si>
    <t xml:space="preserve">SANDRA ESTELA AMARILIS CHUN QUIN </t>
  </si>
  <si>
    <t>2300644771802</t>
  </si>
  <si>
    <t xml:space="preserve">MARCO ANTONIO CASTRO SANCHEZ </t>
  </si>
  <si>
    <t>1719984991804</t>
  </si>
  <si>
    <t xml:space="preserve">VANESA GALINDA ESTEFANI POP CHUN </t>
  </si>
  <si>
    <t>2211426571802</t>
  </si>
  <si>
    <t xml:space="preserve">YEFERSON FRANCISCO CHOC COC </t>
  </si>
  <si>
    <t>2517001781802</t>
  </si>
  <si>
    <t xml:space="preserve">ANA SUCELY BATZ POP </t>
  </si>
  <si>
    <t>2211419791802</t>
  </si>
  <si>
    <t xml:space="preserve">DOMINICK ISAIS FLORES MEJIA </t>
  </si>
  <si>
    <t>3702902591801</t>
  </si>
  <si>
    <t xml:space="preserve">DWAYNE ALEXANDER GAMBOA ZUÑIGA </t>
  </si>
  <si>
    <t>3642175371801</t>
  </si>
  <si>
    <t xml:space="preserve">KERVIN JEYCOB GARCIA CHIMILIO </t>
  </si>
  <si>
    <t>3672753841801</t>
  </si>
  <si>
    <t xml:space="preserve">JESUS DAVID GARCIA WASSERMAN </t>
  </si>
  <si>
    <t>3684614161801</t>
  </si>
  <si>
    <t xml:space="preserve">BRIANNA LISETH JEAN ENRIQUEZ </t>
  </si>
  <si>
    <t>3715356971801</t>
  </si>
  <si>
    <t xml:space="preserve">ILDANY ANDREA CRISTAL MARTINEZ BERMUDEZ </t>
  </si>
  <si>
    <t>3618022931801</t>
  </si>
  <si>
    <t xml:space="preserve">LIAN ADHAIR NAJERA MORALES </t>
  </si>
  <si>
    <t>3637732821801</t>
  </si>
  <si>
    <t xml:space="preserve">JERSEN JONAEL ORTEGA VELIZ </t>
  </si>
  <si>
    <t>3566428791803</t>
  </si>
  <si>
    <t xml:space="preserve">DANISSA MONTSERRAT SANABRIA CIRAMAGUA </t>
  </si>
  <si>
    <t>3629416961801</t>
  </si>
  <si>
    <t xml:space="preserve">RUBIDIA IPIÑA DE AURA </t>
  </si>
  <si>
    <t>2200162241804</t>
  </si>
  <si>
    <t xml:space="preserve">KEYDI ABIGAIL SOTO MACDONALD </t>
  </si>
  <si>
    <t>3706531220101</t>
  </si>
  <si>
    <t xml:space="preserve">GERALD KARIM WAGNER GARZA </t>
  </si>
  <si>
    <t>3618023311802</t>
  </si>
  <si>
    <t xml:space="preserve">ZULMA NOELIA MARTINEZ SUCHITE </t>
  </si>
  <si>
    <t>2213181191802</t>
  </si>
  <si>
    <t xml:space="preserve">JESTTIN JULIAN CIEGO BONILLA </t>
  </si>
  <si>
    <t>2269443521801</t>
  </si>
  <si>
    <t xml:space="preserve">WENYERLIN ARELY PEREZ ALARCON </t>
  </si>
  <si>
    <t>2012096671802</t>
  </si>
  <si>
    <t xml:space="preserve">DANIA LUZDANY PASCUAL VELIZ </t>
  </si>
  <si>
    <t>2644149771801</t>
  </si>
  <si>
    <t xml:space="preserve">JASSON JACINTO MO POP </t>
  </si>
  <si>
    <t>2000890051802</t>
  </si>
  <si>
    <t xml:space="preserve">ANDRIANI DANIELA PASCUAL VELIZ </t>
  </si>
  <si>
    <t>2300646551801</t>
  </si>
  <si>
    <t xml:space="preserve">ELDER JOEL SANTOS CAAL </t>
  </si>
  <si>
    <t>2332208951802</t>
  </si>
  <si>
    <t xml:space="preserve">ABELARDO SUCHITE MENDEZ </t>
  </si>
  <si>
    <t>1792755261805</t>
  </si>
  <si>
    <t xml:space="preserve">MIGUEL ANGEL POP CHUN </t>
  </si>
  <si>
    <t>2703811041802</t>
  </si>
  <si>
    <t xml:space="preserve">LAOMER MELQUISEDEC DARDON CAC </t>
  </si>
  <si>
    <t>2046203331802</t>
  </si>
  <si>
    <t xml:space="preserve">FRANCIS ENRIQUE GUTIERREZ TERRON </t>
  </si>
  <si>
    <t>2081405731802</t>
  </si>
  <si>
    <t xml:space="preserve">DAVED DERICK YANDEL HERNANDEZ BONILLA </t>
  </si>
  <si>
    <t>2956022281801</t>
  </si>
  <si>
    <t xml:space="preserve">LUIS GUSTAVO LIMA ORELLANA </t>
  </si>
  <si>
    <t>3618128331801</t>
  </si>
  <si>
    <t xml:space="preserve">MAXUEL ISAIAS MARTINEZ BERMUDEZ </t>
  </si>
  <si>
    <t>2332210421801</t>
  </si>
  <si>
    <t xml:space="preserve">MARIA LIDIA JUDITH CANAUI SANTIADO DE OCHOA </t>
  </si>
  <si>
    <t>2891745031803</t>
  </si>
  <si>
    <t xml:space="preserve">AUGUSTO JOEL OCHOA XIC </t>
  </si>
  <si>
    <t>2568657361014</t>
  </si>
  <si>
    <t xml:space="preserve">HUGO LEONEL FRANCO DE LA CFRUZ </t>
  </si>
  <si>
    <t>3359462321901</t>
  </si>
  <si>
    <t xml:space="preserve">JUAN DIEGO GUERRA LEON </t>
  </si>
  <si>
    <t>2024534641802</t>
  </si>
  <si>
    <t xml:space="preserve">ROSA ALBA PEREZ CORNEL </t>
  </si>
  <si>
    <t>1743020530506</t>
  </si>
  <si>
    <t xml:space="preserve">GRISELDA CORADO MAYEN DE MAKEPEACE </t>
  </si>
  <si>
    <t>2647365401708</t>
  </si>
  <si>
    <t xml:space="preserve">ALVARO GABRIEL GARCIA CABRERA </t>
  </si>
  <si>
    <t>2615102071601</t>
  </si>
  <si>
    <t xml:space="preserve">ZOILA JUDITH PORTILLO ALEGRIA </t>
  </si>
  <si>
    <t>3406654082101</t>
  </si>
  <si>
    <t xml:space="preserve">LESTER WILFREDO ALARCON RUIZ </t>
  </si>
  <si>
    <t>1748220811804</t>
  </si>
  <si>
    <t xml:space="preserve">MAYLIN YOLILETH PEREZ MADRID </t>
  </si>
  <si>
    <t>3749454031802</t>
  </si>
  <si>
    <t xml:space="preserve">DAVID POP POOU </t>
  </si>
  <si>
    <t>1839555011614</t>
  </si>
  <si>
    <t xml:space="preserve">GRIDI LOVELI PEREZ MADRID </t>
  </si>
  <si>
    <t>1924260731802</t>
  </si>
  <si>
    <t xml:space="preserve">BELSY YESSENIA RODRIGUEZ SALGUERO </t>
  </si>
  <si>
    <t>2723228571801</t>
  </si>
  <si>
    <t xml:space="preserve">SINDY ELIZABETH TZIR XI </t>
  </si>
  <si>
    <t>2141296831801</t>
  </si>
  <si>
    <t xml:space="preserve">CRISTY MARIBEL TOX CONTRERAS </t>
  </si>
  <si>
    <t>2286514841802</t>
  </si>
  <si>
    <t xml:space="preserve">ANGELINA BAC TZIR </t>
  </si>
  <si>
    <t>2156308581710</t>
  </si>
  <si>
    <t xml:space="preserve">WILLIAM ALEXANDER RODRIGUEZ SALGUERO </t>
  </si>
  <si>
    <t>2244746181802</t>
  </si>
  <si>
    <t xml:space="preserve">ERICK OSVALDO RODRIGUEZ SALGUERO </t>
  </si>
  <si>
    <t>3675479451802</t>
  </si>
  <si>
    <t xml:space="preserve">DILMA ARELY ALARCON ZABALETA </t>
  </si>
  <si>
    <t>2250593202207</t>
  </si>
  <si>
    <t xml:space="preserve">OSCAR ANDRES PINZON PEREZ </t>
  </si>
  <si>
    <t>2974274661802</t>
  </si>
  <si>
    <t xml:space="preserve">JAIRO EDUARDO ALVAREZ RAMIREZ </t>
  </si>
  <si>
    <t>2110677091802</t>
  </si>
  <si>
    <t xml:space="preserve">MALANY DILAYMAR ALVAREZ SILES </t>
  </si>
  <si>
    <t>2003072071802</t>
  </si>
  <si>
    <t xml:space="preserve">LEYDI MARITZA GARCIA COLINDRES </t>
  </si>
  <si>
    <t>3310577861801</t>
  </si>
  <si>
    <t xml:space="preserve">BALTAZAR REYES KEYLORI NAKEYSHA </t>
  </si>
  <si>
    <t>3647818071801</t>
  </si>
  <si>
    <t xml:space="preserve">ELMER ELIAN ENRIQUEZ DE LA CRUZ </t>
  </si>
  <si>
    <t>3583114971801</t>
  </si>
  <si>
    <t xml:space="preserve">LUIS DAVID COLMAN BALCARCEL </t>
  </si>
  <si>
    <t>2081414991802</t>
  </si>
  <si>
    <t xml:space="preserve">YENIFER ALEJANDRA OCHOA ECHEVERRIA </t>
  </si>
  <si>
    <t>3267611361014</t>
  </si>
  <si>
    <t xml:space="preserve">ANGEL URIEL TORRES REYES </t>
  </si>
  <si>
    <t>2118355791801</t>
  </si>
  <si>
    <t xml:space="preserve">BYRON JUANCARLOS SANABRIA TUX </t>
  </si>
  <si>
    <t>2046207671802</t>
  </si>
  <si>
    <t xml:space="preserve">MARILIN LOPEZ BLANCO </t>
  </si>
  <si>
    <t>3314156901802</t>
  </si>
  <si>
    <t xml:space="preserve">ANDREA D´ JAYNIE CIEGO ALVAREZ </t>
  </si>
  <si>
    <t>3647820801801</t>
  </si>
  <si>
    <t xml:space="preserve">MARIA JOSE MARCIAL ELLINGTON </t>
  </si>
  <si>
    <t>2118367371802</t>
  </si>
  <si>
    <t xml:space="preserve">PATRICK GABOUREI VELIZ </t>
  </si>
  <si>
    <t>4118156950101</t>
  </si>
  <si>
    <t xml:space="preserve">JEYLINN BENIDETH ELLINGTON MEJIA </t>
  </si>
  <si>
    <t>2167261231802</t>
  </si>
  <si>
    <t xml:space="preserve">JONATHAN AYEISIS ARZU CHIMILIO </t>
  </si>
  <si>
    <t>2118361681802</t>
  </si>
  <si>
    <t xml:space="preserve">JOSE ROBERTO CAL LOPEZ </t>
  </si>
  <si>
    <t>2144999011801</t>
  </si>
  <si>
    <t xml:space="preserve">ADDISON ADRIANO ISRAEL OCH POP </t>
  </si>
  <si>
    <t>2118363621802</t>
  </si>
  <si>
    <t xml:space="preserve">KIMBERLY JOHANNA LISSETH POP TEC </t>
  </si>
  <si>
    <t>2081408831802</t>
  </si>
  <si>
    <t xml:space="preserve">JAOSHKA ELIZABETH GAITAN TUPIL </t>
  </si>
  <si>
    <t>2036479471802</t>
  </si>
  <si>
    <t xml:space="preserve">JOSE MANUEL ICAL TORRES </t>
  </si>
  <si>
    <t>2081411541802</t>
  </si>
  <si>
    <t xml:space="preserve">JAZMIN AURA LIZETH POP ACAL </t>
  </si>
  <si>
    <t>2046200741802</t>
  </si>
  <si>
    <t xml:space="preserve">OSCAR GABRIEL AC CAAL </t>
  </si>
  <si>
    <t>2118369071802</t>
  </si>
  <si>
    <t xml:space="preserve">DARWIN LIZANDRO CHOC ACTE </t>
  </si>
  <si>
    <t>2145005351802</t>
  </si>
  <si>
    <t xml:space="preserve">DANILO BENJAMIN CHE COLMAN </t>
  </si>
  <si>
    <t>2098469171802</t>
  </si>
  <si>
    <t xml:space="preserve">SINDY YOHANA CAAL CAAL </t>
  </si>
  <si>
    <t>2003065291802</t>
  </si>
  <si>
    <t xml:space="preserve">LUIS GABRIEL CHUB MO </t>
  </si>
  <si>
    <t>2019155881802</t>
  </si>
  <si>
    <t xml:space="preserve">MARBELLA ESTEFANIA ACAL POP </t>
  </si>
  <si>
    <t>3316333961802</t>
  </si>
  <si>
    <t xml:space="preserve">JOSEFINA CONCEPCION CUC CHOC </t>
  </si>
  <si>
    <t>3314109151802</t>
  </si>
  <si>
    <t xml:space="preserve">ASTRID NOHEMI CANELO RODRIGUEZ </t>
  </si>
  <si>
    <t>2008795291802</t>
  </si>
  <si>
    <t xml:space="preserve">MARIA ALEJANDRA RAMIREZ MILIAN </t>
  </si>
  <si>
    <t>2211426651801</t>
  </si>
  <si>
    <t xml:space="preserve">KIMBERLY ROXANA TUC CUZ </t>
  </si>
  <si>
    <t>2081416771802</t>
  </si>
  <si>
    <t xml:space="preserve">MAYBELIN CONSUELO CAAL CUC </t>
  </si>
  <si>
    <t>2036485951802</t>
  </si>
  <si>
    <t xml:space="preserve">EVELYN JOHANNA CAAL CUC </t>
  </si>
  <si>
    <t>2167263521801</t>
  </si>
  <si>
    <t xml:space="preserve">DELMI YESSENIA CHE MEJIA </t>
  </si>
  <si>
    <t>2167261151802</t>
  </si>
  <si>
    <t xml:space="preserve">DINA MARLENY RAMOS COY </t>
  </si>
  <si>
    <t>2211424951801</t>
  </si>
  <si>
    <t xml:space="preserve">ISAEL SALGUERO DUARTE </t>
  </si>
  <si>
    <t>2113527641804</t>
  </si>
  <si>
    <t xml:space="preserve">ALEXIS AMARILIS RODRIGUEZ PEREZ </t>
  </si>
  <si>
    <t>3544466061801</t>
  </si>
  <si>
    <t xml:space="preserve">FRANDER LEONEL GALINDO SALGUERO </t>
  </si>
  <si>
    <t>3680314891804</t>
  </si>
  <si>
    <t xml:space="preserve">CARLOS LEONEL TEPET PABLO </t>
  </si>
  <si>
    <t>3037710700110</t>
  </si>
  <si>
    <t xml:space="preserve">ABIGAIL ARMANDO ASIG TUT </t>
  </si>
  <si>
    <t>1685581061614</t>
  </si>
  <si>
    <t xml:space="preserve">DONAL RANFERI ORTIZ </t>
  </si>
  <si>
    <t>1746313160502</t>
  </si>
  <si>
    <t xml:space="preserve">MISAEL DE JESUS VELIZ CORDOVA </t>
  </si>
  <si>
    <t>1774032411712</t>
  </si>
  <si>
    <t xml:space="preserve">JOSE BENIGNO AMAYA MORALES </t>
  </si>
  <si>
    <t>2207092032102</t>
  </si>
  <si>
    <t xml:space="preserve">CRISANTO POP </t>
  </si>
  <si>
    <t>2652601591609</t>
  </si>
  <si>
    <t xml:space="preserve">GERARDO ARITA PERALTA </t>
  </si>
  <si>
    <t>2449488871802</t>
  </si>
  <si>
    <t xml:space="preserve">RENE MANUEL CAAL TZI </t>
  </si>
  <si>
    <t>3314646161802</t>
  </si>
  <si>
    <t xml:space="preserve">JUAN JOSE GRANADOS VELASQUEZ </t>
  </si>
  <si>
    <t>1701982001402</t>
  </si>
  <si>
    <t xml:space="preserve">LESBIA FLORIDALMA TEMU RAX </t>
  </si>
  <si>
    <t>2552906831803</t>
  </si>
  <si>
    <t xml:space="preserve">CARLOS ANIBAL XOY CHUB </t>
  </si>
  <si>
    <t>2156017931604</t>
  </si>
  <si>
    <t xml:space="preserve">SARA SUSCETT BERENICE ESTRADA BARRERA </t>
  </si>
  <si>
    <t>3319414811803</t>
  </si>
  <si>
    <t xml:space="preserve">DARWIN GAMALIEL XOL CAC </t>
  </si>
  <si>
    <t>3352594641613</t>
  </si>
  <si>
    <t xml:space="preserve">ALMA ESTHER COHOL RIOS </t>
  </si>
  <si>
    <t>3246788001703</t>
  </si>
  <si>
    <t xml:space="preserve">HEIDY JOHANA MARGARETH MACZ XOL </t>
  </si>
  <si>
    <t>2871108851601</t>
  </si>
  <si>
    <t xml:space="preserve">ASHLY MARITZA LOPEZ JIMENEZ </t>
  </si>
  <si>
    <t>3607451481802</t>
  </si>
  <si>
    <t xml:space="preserve">YAKELIN BEATRIZ LOPEZ RAX </t>
  </si>
  <si>
    <t>2323454491802</t>
  </si>
  <si>
    <t xml:space="preserve">JOSE LEONARDO XO XOL </t>
  </si>
  <si>
    <t>2295134091801</t>
  </si>
  <si>
    <t xml:space="preserve">HENRY ALBERTO XO SIR </t>
  </si>
  <si>
    <t>2309986071801</t>
  </si>
  <si>
    <t xml:space="preserve">TEODORA MARIA ANDE TIUL CUCUL </t>
  </si>
  <si>
    <t>3524021051601</t>
  </si>
  <si>
    <t xml:space="preserve">ROLDAN DAVID ESTRADA CHO </t>
  </si>
  <si>
    <t>2832109941803</t>
  </si>
  <si>
    <t xml:space="preserve">ELIDA CARLOTA TOC MUCU </t>
  </si>
  <si>
    <t>2847928881803</t>
  </si>
  <si>
    <t xml:space="preserve">BYRON ALEXANDER MACZ PEREZ </t>
  </si>
  <si>
    <t>2832115981803</t>
  </si>
  <si>
    <t xml:space="preserve">ADA IVETH PEREZ MADRID </t>
  </si>
  <si>
    <t>2069859911802</t>
  </si>
  <si>
    <t xml:space="preserve">MEILY YESSENIA LOPEZ JIMENEZ </t>
  </si>
  <si>
    <t>2624513441802</t>
  </si>
  <si>
    <t xml:space="preserve">NANCY ABIGAIL VASQUEZ ESCALANTE </t>
  </si>
  <si>
    <t>2489076381712</t>
  </si>
  <si>
    <t xml:space="preserve">DIEGO ALEXANDER CERVANTES MORALES </t>
  </si>
  <si>
    <t>2008801871802</t>
  </si>
  <si>
    <t xml:space="preserve">BORIS FERNANDO MISA JULAJUI </t>
  </si>
  <si>
    <t>4052564770114</t>
  </si>
  <si>
    <t xml:space="preserve">AHIAS ELI CUZ JAMES </t>
  </si>
  <si>
    <t>2167264841802</t>
  </si>
  <si>
    <t xml:space="preserve">JEFFERSON HAIR JAMES TUX </t>
  </si>
  <si>
    <t>2167258281801</t>
  </si>
  <si>
    <t xml:space="preserve">CHAHIM FRANCISCA BOLOM CETO </t>
  </si>
  <si>
    <t>3583113141801</t>
  </si>
  <si>
    <t xml:space="preserve">WILSON ALEXANDER CHUB CHOC </t>
  </si>
  <si>
    <t>2046196451802</t>
  </si>
  <si>
    <t xml:space="preserve">EDMAYRIS SORELI ELLINGTON CAYETANO </t>
  </si>
  <si>
    <t>3466372441802</t>
  </si>
  <si>
    <t xml:space="preserve">GESLER MAURICIO GARCIA MARCIAL </t>
  </si>
  <si>
    <t>3449543231801</t>
  </si>
  <si>
    <t xml:space="preserve">CARLO ANDREE MARTINEZ VILLANUEVA </t>
  </si>
  <si>
    <t>2060368250805</t>
  </si>
  <si>
    <t xml:space="preserve">SHIRLEY JOSEFINA CHIAC MACZ </t>
  </si>
  <si>
    <t>2138769651803</t>
  </si>
  <si>
    <t xml:space="preserve">PERLA RUBY TIUL CABRERA </t>
  </si>
  <si>
    <t>3561570401801</t>
  </si>
  <si>
    <t xml:space="preserve">JENNIFER ESTHER ACOSTA XI </t>
  </si>
  <si>
    <t>2160145491803</t>
  </si>
  <si>
    <t xml:space="preserve">FRANCY NINETH CUMEZ CONTRERAS DE CHACON </t>
  </si>
  <si>
    <t>2561697051801</t>
  </si>
  <si>
    <t xml:space="preserve">JOSE RONALDO SUB PEC </t>
  </si>
  <si>
    <t>3444893291803</t>
  </si>
  <si>
    <t xml:space="preserve">ANDREA MARICELA RAX RAX </t>
  </si>
  <si>
    <t>3556379441803</t>
  </si>
  <si>
    <t xml:space="preserve">BYRON ZACARIAS CAAL COC </t>
  </si>
  <si>
    <t>3522924821803</t>
  </si>
  <si>
    <t xml:space="preserve">ADELSON OSWALDO XOL </t>
  </si>
  <si>
    <t>2976563251803</t>
  </si>
  <si>
    <t xml:space="preserve">SONIA SELENA XOL CHO </t>
  </si>
  <si>
    <t>3498228401803</t>
  </si>
  <si>
    <t xml:space="preserve">GUILLERMO ANTONIO YAXCAL RAX </t>
  </si>
  <si>
    <t>3478802151803</t>
  </si>
  <si>
    <t xml:space="preserve">FABIAN OLIVERIO CAAL HOR </t>
  </si>
  <si>
    <t>2976562521803</t>
  </si>
  <si>
    <t xml:space="preserve">CRISTIAN JOSUE COC CAAL </t>
  </si>
  <si>
    <t>2960957961803</t>
  </si>
  <si>
    <t xml:space="preserve">MARVIN ALEXANDER COY CHIQUIN </t>
  </si>
  <si>
    <t>2900579141803</t>
  </si>
  <si>
    <t xml:space="preserve">LEONEL ANDRES MES CUCUL </t>
  </si>
  <si>
    <t>2816775301803</t>
  </si>
  <si>
    <t xml:space="preserve">ANA ROSALINDA CAAL COC </t>
  </si>
  <si>
    <t>2821679271803</t>
  </si>
  <si>
    <t xml:space="preserve">BAYRON LEONEL CHOC XOL </t>
  </si>
  <si>
    <t>2900577441803</t>
  </si>
  <si>
    <t xml:space="preserve">ELSA MARICELDA CHOC COC </t>
  </si>
  <si>
    <t>3483538391803</t>
  </si>
  <si>
    <t xml:space="preserve">JAIME ALFREDO CHOC RAX </t>
  </si>
  <si>
    <t>2985095631803</t>
  </si>
  <si>
    <t xml:space="preserve">YOLANDA AZUCENA MES BO </t>
  </si>
  <si>
    <t>3451464681803</t>
  </si>
  <si>
    <t xml:space="preserve">ELIDA EDILMA MES BO </t>
  </si>
  <si>
    <t>3474574951803</t>
  </si>
  <si>
    <t xml:space="preserve">BRAYAN DIONISIO RANDOLFO POP RAX </t>
  </si>
  <si>
    <t>3537033891803</t>
  </si>
  <si>
    <t xml:space="preserve">MYNOR LORENZO XOL YAT </t>
  </si>
  <si>
    <t>3635609121803</t>
  </si>
  <si>
    <t xml:space="preserve">RONALDO XO CAAL DE SELVIN </t>
  </si>
  <si>
    <t>3641669081803</t>
  </si>
  <si>
    <t xml:space="preserve">JUANA CLAUDIA RAX XOL </t>
  </si>
  <si>
    <t>3635609201803</t>
  </si>
  <si>
    <t xml:space="preserve">FREDY RAUL YAXCAL MES </t>
  </si>
  <si>
    <t>3715629611803</t>
  </si>
  <si>
    <t xml:space="preserve">GLORIA ESPERANZA POP CAAL </t>
  </si>
  <si>
    <t>3743127101803</t>
  </si>
  <si>
    <t xml:space="preserve">BEBERLY YOMARA RAX XOL </t>
  </si>
  <si>
    <t>3635618031803</t>
  </si>
  <si>
    <t xml:space="preserve">CESAR ROMEO CHACON CUMEZ </t>
  </si>
  <si>
    <t>2033132161801</t>
  </si>
  <si>
    <t xml:space="preserve">JAZMIN ADRIANA XOL OXOM </t>
  </si>
  <si>
    <t>2148232021801</t>
  </si>
  <si>
    <t xml:space="preserve">ROMELIA AZUCENA MES RAX </t>
  </si>
  <si>
    <t>2967950111803</t>
  </si>
  <si>
    <t xml:space="preserve">ANDERSON ESTUARDO RAX XOL </t>
  </si>
  <si>
    <t>2937710571803</t>
  </si>
  <si>
    <t xml:space="preserve">OLIVERIO BERNARDO CHOC CAAL </t>
  </si>
  <si>
    <t>2569741601803</t>
  </si>
  <si>
    <t xml:space="preserve">GERSON OSBALDO SUB COC </t>
  </si>
  <si>
    <t>3721488241803</t>
  </si>
  <si>
    <t xml:space="preserve">ELSA CECILIA SUB MES </t>
  </si>
  <si>
    <t>2954326911803</t>
  </si>
  <si>
    <t xml:space="preserve">ANGEL ESTUARDO TUT CHIQUIN </t>
  </si>
  <si>
    <t>2948334121803</t>
  </si>
  <si>
    <t xml:space="preserve">JAIRO LEONEL XO CAAL </t>
  </si>
  <si>
    <t>2589257441803</t>
  </si>
  <si>
    <t xml:space="preserve">SILVIA NOHELIA XICOL </t>
  </si>
  <si>
    <t>1907807701803</t>
  </si>
  <si>
    <t xml:space="preserve">LORENA YAT CAAL </t>
  </si>
  <si>
    <t>2976569961803</t>
  </si>
  <si>
    <t xml:space="preserve">TEODORA FABIOLA YAXCAL MES </t>
  </si>
  <si>
    <t>3439752031803</t>
  </si>
  <si>
    <t xml:space="preserve">CARMEN OTILIA CAAL COC </t>
  </si>
  <si>
    <t>2224920071803</t>
  </si>
  <si>
    <t xml:space="preserve">ELMER SANTIAGO CAAL XOL </t>
  </si>
  <si>
    <t>2224920151803</t>
  </si>
  <si>
    <t xml:space="preserve">ERVIN RONALDO MES BO </t>
  </si>
  <si>
    <t>3660664041803</t>
  </si>
  <si>
    <t xml:space="preserve">JORGE MARIO COY CHIQUIN </t>
  </si>
  <si>
    <t>3636550421616</t>
  </si>
  <si>
    <t xml:space="preserve">HECTOR RENE CHUN CHOC </t>
  </si>
  <si>
    <t>3635612931803</t>
  </si>
  <si>
    <t xml:space="preserve">DAVID JOEL CHOC CAAL </t>
  </si>
  <si>
    <t>3641675051803</t>
  </si>
  <si>
    <t xml:space="preserve">HILDA LETICIA CHUB CAAL </t>
  </si>
  <si>
    <t>3635609391803</t>
  </si>
  <si>
    <t xml:space="preserve">AURA SUSANA MARINA CHOC CAAL </t>
  </si>
  <si>
    <t>3583354851803</t>
  </si>
  <si>
    <t xml:space="preserve">DELMY AZUCENA CAAL CHUB </t>
  </si>
  <si>
    <t>3699913541803</t>
  </si>
  <si>
    <t xml:space="preserve">ALVARO GEOVANY CAAL HOR </t>
  </si>
  <si>
    <t>3651779701803</t>
  </si>
  <si>
    <t xml:space="preserve">NELIDA AUXILIADORA CAAL ICAL </t>
  </si>
  <si>
    <t>3668990311803</t>
  </si>
  <si>
    <t xml:space="preserve">JORGE ERMENEGILDO CAAL XOL´ DE TUT </t>
  </si>
  <si>
    <t>3704431281803</t>
  </si>
  <si>
    <t xml:space="preserve">LILMA MICAELA CHOC COC DE TUT </t>
  </si>
  <si>
    <t>3754664791803</t>
  </si>
  <si>
    <t xml:space="preserve">AZUCENA JULIETA CHOC FAX </t>
  </si>
  <si>
    <t>3748354701803</t>
  </si>
  <si>
    <t xml:space="preserve">MAYBELIN AMARILIS MAGALY CHOC XOL </t>
  </si>
  <si>
    <t>3674625081803</t>
  </si>
  <si>
    <t xml:space="preserve">GLORIA RUTILIA MES BO </t>
  </si>
  <si>
    <t>3775627421803</t>
  </si>
  <si>
    <t xml:space="preserve">RUBEN DARIO MES CUCUL </t>
  </si>
  <si>
    <t>3695057781803</t>
  </si>
  <si>
    <t xml:space="preserve">EVER MEDELSON FABRICIO POP RAX </t>
  </si>
  <si>
    <t>3767745841803</t>
  </si>
  <si>
    <t xml:space="preserve">EMA LETICIA RAX MES </t>
  </si>
  <si>
    <t>3471042581803</t>
  </si>
  <si>
    <t xml:space="preserve">JAIME ALFREDO RAX PEC </t>
  </si>
  <si>
    <t>3937602001803</t>
  </si>
  <si>
    <t xml:space="preserve">MARIA AZUCENA RAX RAX </t>
  </si>
  <si>
    <t>3704427411803</t>
  </si>
  <si>
    <t xml:space="preserve">GERTRUDIS SUB CHOC </t>
  </si>
  <si>
    <t>3715627161803</t>
  </si>
  <si>
    <t xml:space="preserve">ESTUARDO SUB COC DE FRANKLIN </t>
  </si>
  <si>
    <t>3721488081803</t>
  </si>
  <si>
    <t xml:space="preserve">HERCILIA TERESA SUB MES </t>
  </si>
  <si>
    <t>3743122731803</t>
  </si>
  <si>
    <t xml:space="preserve">YOANDRY SAID PONCE PERAZA </t>
  </si>
  <si>
    <t>2051235111803</t>
  </si>
  <si>
    <t xml:space="preserve">JEFFREY BENJAMIN DE LEON RAMIREZ </t>
  </si>
  <si>
    <t>3461108311804</t>
  </si>
  <si>
    <t xml:space="preserve">ADELIN YOREYMI CERON ORELLANA </t>
  </si>
  <si>
    <t>3453822931801</t>
  </si>
  <si>
    <t xml:space="preserve">MARVIN LEONEL CERON HERNANDEZ </t>
  </si>
  <si>
    <t>2537008171804</t>
  </si>
  <si>
    <t xml:space="preserve">EMILY FERNANDA GONZALEZ RODRIGUEZ </t>
  </si>
  <si>
    <t>3626080401804</t>
  </si>
  <si>
    <t xml:space="preserve">MOISES FABIAN LOPEZ LOPEZ </t>
  </si>
  <si>
    <t>3329517071804</t>
  </si>
  <si>
    <t xml:space="preserve">JORGE EDUARDO OLIVA BARRIENTOS </t>
  </si>
  <si>
    <t>2024458441804</t>
  </si>
  <si>
    <t xml:space="preserve">LUIS FELIPE PORTILLO CARRANZA </t>
  </si>
  <si>
    <t>2339994501804</t>
  </si>
  <si>
    <t xml:space="preserve">DAVID ANTONIO MANCHAME MARROQUIN </t>
  </si>
  <si>
    <t>2544863041901</t>
  </si>
  <si>
    <t xml:space="preserve">ADONIAS UZIEL AGUILAR MOLINA </t>
  </si>
  <si>
    <t>3473905360101</t>
  </si>
  <si>
    <t xml:space="preserve">KRISTEL FRANCISCA CRISTAL LEONARDO SANCHEZ </t>
  </si>
  <si>
    <t>2839024501804</t>
  </si>
  <si>
    <t xml:space="preserve">CINTHIA ALEJANDRA OLIVA BARRIENTOS </t>
  </si>
  <si>
    <t>2024458521804</t>
  </si>
  <si>
    <t xml:space="preserve">ALLISON DANIELA DAVILA ARCHILA </t>
  </si>
  <si>
    <t>3491479730101</t>
  </si>
  <si>
    <t xml:space="preserve">ISMARI SKADY MILAGROS DEL CID PEREZ </t>
  </si>
  <si>
    <t>3702863831801</t>
  </si>
  <si>
    <t xml:space="preserve">MARIA GUADALUPE DUARTE LOPEZ DE DE LA CRUZ </t>
  </si>
  <si>
    <t>3338888631804</t>
  </si>
  <si>
    <t xml:space="preserve">MACKENZYE ABIGAIL OAJACA MORENA </t>
  </si>
  <si>
    <t>3700493570101</t>
  </si>
  <si>
    <t xml:space="preserve">JACKELINE JOHANNA GUTIERREZ GONZALEZ </t>
  </si>
  <si>
    <t>2651242041804</t>
  </si>
  <si>
    <t xml:space="preserve">MARIANA VERALY CHACON VARGAS </t>
  </si>
  <si>
    <t>3550278441801</t>
  </si>
  <si>
    <t xml:space="preserve">MELVIN ENRIQUE JAVIER RAMIREZ </t>
  </si>
  <si>
    <t>3485532771801</t>
  </si>
  <si>
    <t xml:space="preserve">NICANDRO ANTONIO PINTO GARCIA </t>
  </si>
  <si>
    <t>3672635641804</t>
  </si>
  <si>
    <t xml:space="preserve">DAFNE ADRIANA HERNANDEZ GARCIA </t>
  </si>
  <si>
    <t>3567099651703</t>
  </si>
  <si>
    <t xml:space="preserve">SANTHIAGO ELIU DE LA CRUZ DUARTE </t>
  </si>
  <si>
    <t>3619848391804</t>
  </si>
  <si>
    <t xml:space="preserve">ROBERTO ENRIQUE ZABALETA MORALES </t>
  </si>
  <si>
    <t>2976940811804</t>
  </si>
  <si>
    <t xml:space="preserve">CESAR DANIEL GUTIERREZ RIVAS </t>
  </si>
  <si>
    <t>3000478780101</t>
  </si>
  <si>
    <t xml:space="preserve">CRISTIAN NEHEMIAS BROWN VIVIDOR </t>
  </si>
  <si>
    <t>3344770691804</t>
  </si>
  <si>
    <t xml:space="preserve">YULEISY GUADALUPE VIVIDOR MOLINA </t>
  </si>
  <si>
    <t>3936219791804</t>
  </si>
  <si>
    <t xml:space="preserve">JOSE EDUARDO ERAZO SOLIS </t>
  </si>
  <si>
    <t>3348362631805</t>
  </si>
  <si>
    <t xml:space="preserve">JUANA LETICIA COLOP HERNANDEZ </t>
  </si>
  <si>
    <t>2861327960914</t>
  </si>
  <si>
    <t xml:space="preserve">ESLY TERESA DIAZ PEREZ </t>
  </si>
  <si>
    <t>2472396312001</t>
  </si>
  <si>
    <t xml:space="preserve">BRANDON WILFREDO GUTIERREZ PALENCIA </t>
  </si>
  <si>
    <t>3335288161804</t>
  </si>
  <si>
    <t xml:space="preserve">CARLOS MANUEL LOPEZ </t>
  </si>
  <si>
    <t>3328059991804</t>
  </si>
  <si>
    <t xml:space="preserve">SANDRA PATRICIA ALDANA GARCIA </t>
  </si>
  <si>
    <t>3329105551804</t>
  </si>
  <si>
    <t xml:space="preserve">SINDY GABRIELA CANAHUI PEREZ </t>
  </si>
  <si>
    <t>2114088911804</t>
  </si>
  <si>
    <t xml:space="preserve">HEBER ANTONIO ZACARIAS OLIVA </t>
  </si>
  <si>
    <t>2299279121804</t>
  </si>
  <si>
    <t xml:space="preserve">JEAN CARLOS DIAZ GARCIA </t>
  </si>
  <si>
    <t>2969719871804</t>
  </si>
  <si>
    <t xml:space="preserve">SOPHIA VALENTINA PORTILLO CASTILLO </t>
  </si>
  <si>
    <t>3588145021804</t>
  </si>
  <si>
    <t xml:space="preserve">CESAR ZAHIR CRUZ ORREGO </t>
  </si>
  <si>
    <t>2044562151804</t>
  </si>
  <si>
    <t xml:space="preserve">STEPHANIE ROCIO PORTILLO CASTILLO </t>
  </si>
  <si>
    <t>2044557151804</t>
  </si>
  <si>
    <t xml:space="preserve">DEIVID JOSUE MENJIVAR GREGORIO </t>
  </si>
  <si>
    <t>2737380621804</t>
  </si>
  <si>
    <t xml:space="preserve">WILDER GAMALIEL PEREZ SANDOVAL </t>
  </si>
  <si>
    <t>1876517791804</t>
  </si>
  <si>
    <t xml:space="preserve">MIGUEL ANGEL LOPEZ GOMEZ </t>
  </si>
  <si>
    <t>3466063651804</t>
  </si>
  <si>
    <t xml:space="preserve">JEREMY ENRIQUE CASTILLO XOL </t>
  </si>
  <si>
    <t>2750907521801</t>
  </si>
  <si>
    <t xml:space="preserve">ALESSANDRA NANCY CAMILA ZABALETA HERNANDEZ </t>
  </si>
  <si>
    <t>3699620281801</t>
  </si>
  <si>
    <t xml:space="preserve">JASMIN ISABEL GARCIA CHACON </t>
  </si>
  <si>
    <t>3699631991804</t>
  </si>
  <si>
    <t xml:space="preserve">HAZIEL JARED GARCIA CHACON </t>
  </si>
  <si>
    <t>2969728191804</t>
  </si>
  <si>
    <t xml:space="preserve">JASON STEVEN MALDONADO HERNANDEZ </t>
  </si>
  <si>
    <t>2927654281801</t>
  </si>
  <si>
    <t xml:space="preserve">LOYO VELASQUEZ MELANIE GISSELL </t>
  </si>
  <si>
    <t>2721078671804</t>
  </si>
  <si>
    <t xml:space="preserve">CARLOS DANIEL LOYO VELASQUEZ </t>
  </si>
  <si>
    <t>2148500641804</t>
  </si>
  <si>
    <t xml:space="preserve">BRIANA RACHEL ALDANA PORTILLO </t>
  </si>
  <si>
    <t>2072346391804</t>
  </si>
  <si>
    <t xml:space="preserve">EMILY NOHEMI GARCIA GUZMAN </t>
  </si>
  <si>
    <t>3661541761804</t>
  </si>
  <si>
    <t xml:space="preserve">ANA VICTORIA CASTILLO </t>
  </si>
  <si>
    <t>2424965391901</t>
  </si>
  <si>
    <t xml:space="preserve">JONATHAN ALEXANDER MENJIVAR GREGORIO </t>
  </si>
  <si>
    <t>3676032091804</t>
  </si>
  <si>
    <t xml:space="preserve">VICTOR JOSUE MAZARIEGOS GARCIA </t>
  </si>
  <si>
    <t>3341379261804</t>
  </si>
  <si>
    <t xml:space="preserve">JARVIN ALEXIS ADELSO PEREZ CARDONA </t>
  </si>
  <si>
    <t>3331650711804</t>
  </si>
  <si>
    <t xml:space="preserve">HEYDI DAMARIS GREGORIO ALDANA </t>
  </si>
  <si>
    <t>3328060061804</t>
  </si>
  <si>
    <t xml:space="preserve">JORGE MARIO ALEXANDER CRUZ ALDANA </t>
  </si>
  <si>
    <t>3491477951801</t>
  </si>
  <si>
    <t xml:space="preserve">HEIDY MICHELLE ALEXSANDRA CRUZ ALDANA </t>
  </si>
  <si>
    <t>3755895621804</t>
  </si>
  <si>
    <t xml:space="preserve">IVANIA VALENTINA JENELL PENSAMIENTO LUNA </t>
  </si>
  <si>
    <t>3780912471801</t>
  </si>
  <si>
    <t xml:space="preserve">RAINNER ANTONY ALDANA CRUZ </t>
  </si>
  <si>
    <t>3338163581804</t>
  </si>
  <si>
    <t xml:space="preserve">JOSEPH RAFAEL OLIVA ZECEÑA </t>
  </si>
  <si>
    <t>2106297621804</t>
  </si>
  <si>
    <t xml:space="preserve">ASHLEY VALENTINA FUENTES ALFARO </t>
  </si>
  <si>
    <t>2850651491804</t>
  </si>
  <si>
    <t xml:space="preserve">DEYMI CAMILA SANDOVAL ORELLANA </t>
  </si>
  <si>
    <t>3680508151804</t>
  </si>
  <si>
    <t xml:space="preserve">NANCY FAVIOLA CARIAS MORALES </t>
  </si>
  <si>
    <t>3311405351801</t>
  </si>
  <si>
    <t xml:space="preserve">NANCY FABIOLA ESPINO ALMAZAN </t>
  </si>
  <si>
    <t>2327784501801</t>
  </si>
  <si>
    <t xml:space="preserve">JOSE ALEXANDER ARREAZA RAMIREZ </t>
  </si>
  <si>
    <t>3343788691804</t>
  </si>
  <si>
    <t xml:space="preserve">ULISER DANIEL ALARCON RIVERA </t>
  </si>
  <si>
    <t>2037396981804</t>
  </si>
  <si>
    <t xml:space="preserve">ELVIN ANTONIO LEON GUERRA </t>
  </si>
  <si>
    <t>1612590601709</t>
  </si>
  <si>
    <t xml:space="preserve">YASMIN SULEMA ACEVEDO CANALES </t>
  </si>
  <si>
    <t>2020750281805</t>
  </si>
  <si>
    <t xml:space="preserve">KATERIN CAMILA SALGUERO FUENTES </t>
  </si>
  <si>
    <t>2888655291901</t>
  </si>
  <si>
    <t xml:space="preserve">SIRVILEN HIBETH SANTOS PEREZ </t>
  </si>
  <si>
    <t>2191494611805</t>
  </si>
  <si>
    <t xml:space="preserve">LUZ IZABEL REYES ENRIQUEZ DE JOR </t>
  </si>
  <si>
    <t>2185313461803</t>
  </si>
  <si>
    <t xml:space="preserve">DAMARIS ARGELIA CARRANZA RIVERA DE REYES </t>
  </si>
  <si>
    <t>1730799381804</t>
  </si>
  <si>
    <t xml:space="preserve">KENIA ALEJANDRINA LOPEZ CASTRO </t>
  </si>
  <si>
    <t>3345332441805</t>
  </si>
  <si>
    <t xml:space="preserve">JOSE MANUEL MENDEZ IPIÑA </t>
  </si>
  <si>
    <t>2745751401805</t>
  </si>
  <si>
    <t xml:space="preserve">CORINA CHANG OLIVA </t>
  </si>
  <si>
    <t>2596945921805</t>
  </si>
  <si>
    <t xml:space="preserve">GISELA MARISOL LOPEZ VARGAS </t>
  </si>
  <si>
    <t>3348443121805</t>
  </si>
  <si>
    <t xml:space="preserve">MARIA MAGDALENA TISTA RODRIGUEZ </t>
  </si>
  <si>
    <t>1924785831907</t>
  </si>
  <si>
    <t xml:space="preserve">ALEYDA YOJANA REYES GUTIERREZ DE AVALOS </t>
  </si>
  <si>
    <t>2061838951805</t>
  </si>
  <si>
    <t xml:space="preserve">CARLOS FERNANDO JOR REYES </t>
  </si>
  <si>
    <t>3327377991803</t>
  </si>
  <si>
    <t xml:space="preserve">RUTH ELIZABETH TAQUE CERNA </t>
  </si>
  <si>
    <t>3364694971904</t>
  </si>
  <si>
    <t xml:space="preserve">HENRY OSIEL NAJERA VARGAS </t>
  </si>
  <si>
    <t>3346397271805</t>
  </si>
  <si>
    <t xml:space="preserve">SELVIN ELIEZER LOPEZ PALMA </t>
  </si>
  <si>
    <t>1810280261804</t>
  </si>
  <si>
    <t xml:space="preserve">JORGE EULISES CASTRO ORTIZ </t>
  </si>
  <si>
    <t>3346896431805</t>
  </si>
  <si>
    <t xml:space="preserve">JONATAN ANDRE HERNANDEZ VASQUEZ </t>
  </si>
  <si>
    <t>2021194591804</t>
  </si>
  <si>
    <t xml:space="preserve">CANDIDA SUSANA GUTIERREZ PEREZ </t>
  </si>
  <si>
    <t>1793104102005</t>
  </si>
  <si>
    <t xml:space="preserve">DAYLIN VERALY OROMAN ROQUE </t>
  </si>
  <si>
    <t>3347767591805</t>
  </si>
  <si>
    <t xml:space="preserve">FELICITA GREGORIO DE PAZ </t>
  </si>
  <si>
    <t>1832968852009</t>
  </si>
  <si>
    <t xml:space="preserve">FLORA SALGUERO ESQUIVEL </t>
  </si>
  <si>
    <t>1748241061804</t>
  </si>
  <si>
    <t xml:space="preserve">BRENDA NINETH PEREZ JORDAN </t>
  </si>
  <si>
    <t>2627522201805</t>
  </si>
  <si>
    <t xml:space="preserve">SILVIA ELIZABETH LIMA JORDAN </t>
  </si>
  <si>
    <t>2130937660101</t>
  </si>
  <si>
    <t xml:space="preserve">MARVIN JOSUE CRUZ GONZALEZ </t>
  </si>
  <si>
    <t>3351595671805</t>
  </si>
  <si>
    <t xml:space="preserve">WENDY DINORA LEMUS SUCHITE </t>
  </si>
  <si>
    <t>2727320441805</t>
  </si>
  <si>
    <t xml:space="preserve">ALBA LUCRECIA MORALES ACEVEDO </t>
  </si>
  <si>
    <t>3350315361805</t>
  </si>
  <si>
    <t xml:space="preserve">HEYDI SUCELY SOLIS RAMOS </t>
  </si>
  <si>
    <t>3347000351805</t>
  </si>
  <si>
    <t xml:space="preserve">MARIA GUADALUPE LEONARDO REYES </t>
  </si>
  <si>
    <t>3346633501805</t>
  </si>
  <si>
    <t xml:space="preserve">YOBERI CAROLA SUCHITE MADRID </t>
  </si>
  <si>
    <t>3339443561804</t>
  </si>
  <si>
    <t xml:space="preserve">KIMBERLY STEPHANY LOPEZ GONZALEZ </t>
  </si>
  <si>
    <t>3346357641805</t>
  </si>
  <si>
    <t xml:space="preserve">ELBIA ELISA HERNANDEZ GALLARDO </t>
  </si>
  <si>
    <t>3346172511805</t>
  </si>
  <si>
    <t xml:space="preserve">KAREN ROCIO GARCIA AGUSTIN </t>
  </si>
  <si>
    <t>3384442702007</t>
  </si>
  <si>
    <t xml:space="preserve">ROSA DIGNA SUCHITE GUZMAN DE LEMUS </t>
  </si>
  <si>
    <t>2692239401805</t>
  </si>
  <si>
    <t xml:space="preserve">VICENTE DE JESUS LEMUS ARDON </t>
  </si>
  <si>
    <t>2406982742007</t>
  </si>
  <si>
    <t xml:space="preserve">ALMA REBECA HERNANDEZ LARIOS </t>
  </si>
  <si>
    <t>3520175621804</t>
  </si>
  <si>
    <t xml:space="preserve">WILLIAM GERARDO GARCIA HERNANDEZ </t>
  </si>
  <si>
    <t>3484906901901</t>
  </si>
  <si>
    <t xml:space="preserve">KATHERINE ANDREA MARTINEZ VENTURA </t>
  </si>
  <si>
    <t>3348197921805</t>
  </si>
  <si>
    <t xml:space="preserve">CRISTEL DARITZA JACINTO PEREZ </t>
  </si>
  <si>
    <t>2083569911805</t>
  </si>
  <si>
    <t xml:space="preserve">DULCE NOEMI JACINTO RAMIREZ </t>
  </si>
  <si>
    <t>2088268581805</t>
  </si>
  <si>
    <t xml:space="preserve">JEFERSON LEONEL GARCIA GARCIA </t>
  </si>
  <si>
    <t>2022088421904</t>
  </si>
  <si>
    <t xml:space="preserve">DERLIN BEATRIZ CRUZ LOPEZ </t>
  </si>
  <si>
    <t>2068621641805</t>
  </si>
  <si>
    <t xml:space="preserve">DAYARIN ADRIANA MARTINEZ CRUZ </t>
  </si>
  <si>
    <t>2093931301805</t>
  </si>
  <si>
    <t xml:space="preserve">EMILSON STEVEN SANCHEZ ALONZO </t>
  </si>
  <si>
    <t>2042745321805</t>
  </si>
  <si>
    <t xml:space="preserve">SELVIN ABELARDO RUIZ GONZALEZ </t>
  </si>
  <si>
    <t>2068629701805</t>
  </si>
  <si>
    <t xml:space="preserve">ANGELA GABRIELA GARZA CAAL </t>
  </si>
  <si>
    <t>2000276381508</t>
  </si>
  <si>
    <t xml:space="preserve">YOHANA ELIZABETH SURIANO GOMEZ </t>
  </si>
  <si>
    <t>2439374231801</t>
  </si>
  <si>
    <t xml:space="preserve">SERGIO AGUSTO RAMOS RECINOS </t>
  </si>
  <si>
    <t>2110290171805</t>
  </si>
  <si>
    <t xml:space="preserve">HELEN MELISSA ORELLANA VARGAS </t>
  </si>
  <si>
    <t>2887878971805</t>
  </si>
  <si>
    <t xml:space="preserve">BRANLIN EXEQUIEL PANAMA HERRARTE </t>
  </si>
  <si>
    <t>3236365430510</t>
  </si>
  <si>
    <t xml:space="preserve">DARIN YOSEF AGUILAR MADRID </t>
  </si>
  <si>
    <t>3342665481804</t>
  </si>
  <si>
    <t xml:space="preserve">ANDRY EZEQUIEL HERNANDEZ CATALAN </t>
  </si>
  <si>
    <t>2899624391805</t>
  </si>
  <si>
    <t xml:space="preserve">JOSE ALEXANDER DE PAZ LOPEZ </t>
  </si>
  <si>
    <t>2885852161805</t>
  </si>
  <si>
    <t xml:space="preserve">CARLOS JONATHAN GRAVEZ RAMIREZ </t>
  </si>
  <si>
    <t>3350354261805</t>
  </si>
  <si>
    <t xml:space="preserve">DILCIA VICTORIA MATEO GALLARDO </t>
  </si>
  <si>
    <t>3353995761805</t>
  </si>
  <si>
    <t xml:space="preserve">JUANA RAMOS GUILLEN </t>
  </si>
  <si>
    <t>3350958521805</t>
  </si>
  <si>
    <t xml:space="preserve">SULMA LETICIA RAMIREZ MORALES </t>
  </si>
  <si>
    <t>3331017741804</t>
  </si>
  <si>
    <t xml:space="preserve">ANA LUCIA AROCHE DIAZ </t>
  </si>
  <si>
    <t>3053958900206</t>
  </si>
  <si>
    <t xml:space="preserve">GENARO GONZALEZ FELIPE </t>
  </si>
  <si>
    <t>3348627871805</t>
  </si>
  <si>
    <t xml:space="preserve">JOSE RAUL ICH CAC </t>
  </si>
  <si>
    <t>2682182341805</t>
  </si>
  <si>
    <t xml:space="preserve">DAMARIS JUDITH SALGUERO ARAGON </t>
  </si>
  <si>
    <t>3364127541904</t>
  </si>
  <si>
    <t xml:space="preserve">JOSE ADRIAN CIFUENTES MORALES </t>
  </si>
  <si>
    <t>3343597321804</t>
  </si>
  <si>
    <t xml:space="preserve">NESHLY YARETZY BAUTISTA LINARES </t>
  </si>
  <si>
    <t>3458971371804</t>
  </si>
  <si>
    <t xml:space="preserve">ROSA YAMILETH MARTINEZ CERVANTES </t>
  </si>
  <si>
    <t>3527953521804</t>
  </si>
  <si>
    <t xml:space="preserve">KRYSTEL MARLENE RAMIREZ REYES </t>
  </si>
  <si>
    <t>3331500581804</t>
  </si>
  <si>
    <t xml:space="preserve">CESAR ROLANDO FAJARDO MAYORGA </t>
  </si>
  <si>
    <t>2385691441901</t>
  </si>
  <si>
    <t xml:space="preserve">ESTUARDO EMANUEL FAJARDO MAYORGA </t>
  </si>
  <si>
    <t>3736358931901</t>
  </si>
  <si>
    <t xml:space="preserve">ROLANDO ALEXANDER ZACARIAS SANCHEZ </t>
  </si>
  <si>
    <t>3458971451801</t>
  </si>
  <si>
    <t xml:space="preserve">LIDIA ORELIA GONZALEZ MAYORGA </t>
  </si>
  <si>
    <t>2619327801904</t>
  </si>
  <si>
    <t xml:space="preserve">KEYLIN VERALY REYES GARCIA </t>
  </si>
  <si>
    <t>2472946322001</t>
  </si>
  <si>
    <t xml:space="preserve">IVANNIA ARIADNE ARREAZA TOBAR </t>
  </si>
  <si>
    <t>3517536131904</t>
  </si>
  <si>
    <t xml:space="preserve">RUDY ROLANDO RAMIREZ MENDEZ </t>
  </si>
  <si>
    <t>2707526841801</t>
  </si>
  <si>
    <t xml:space="preserve">WENDI YOJANA SOSA VALLE </t>
  </si>
  <si>
    <t>3356081401901</t>
  </si>
  <si>
    <t xml:space="preserve">VICTOR MANUEL SANCHEZ CHAY </t>
  </si>
  <si>
    <t>1953998381107</t>
  </si>
  <si>
    <t xml:space="preserve">EDWIN JOEL MEJIA LOPEZ </t>
  </si>
  <si>
    <t>2227020521904</t>
  </si>
  <si>
    <t xml:space="preserve">LUIS ADEMAR QUINTO ORELLANA </t>
  </si>
  <si>
    <t>2208678441901</t>
  </si>
  <si>
    <t xml:space="preserve">WANNER VINICIO ROMERO GARCIA </t>
  </si>
  <si>
    <t>1592754071901</t>
  </si>
  <si>
    <t xml:space="preserve">DENIS VINICIO GUERRA MANSILLA </t>
  </si>
  <si>
    <t>2910548381901</t>
  </si>
  <si>
    <t xml:space="preserve">SELVIN MOISES CHACON VARGAS </t>
  </si>
  <si>
    <t>1653513571901</t>
  </si>
  <si>
    <t xml:space="preserve">ROMEO ANTONIO GALDAMEZ FRANCO </t>
  </si>
  <si>
    <t>1815403551901</t>
  </si>
  <si>
    <t xml:space="preserve">DINA ISABELA SOTO CORDON </t>
  </si>
  <si>
    <t>2094074331904</t>
  </si>
  <si>
    <t xml:space="preserve">ZULLY FABIOLA DIAZ OLIVA </t>
  </si>
  <si>
    <t>2502476661901</t>
  </si>
  <si>
    <t xml:space="preserve">EDGAR ALBERTO CORDON CASASOLA </t>
  </si>
  <si>
    <t>1813129131902</t>
  </si>
  <si>
    <t xml:space="preserve">OSCAR RENE CABRERA POLANCO </t>
  </si>
  <si>
    <t>1757425881903</t>
  </si>
  <si>
    <t xml:space="preserve">EDVIN ESTUARDO CABRERA LEIVA </t>
  </si>
  <si>
    <t>2576882851901</t>
  </si>
  <si>
    <t xml:space="preserve">ZAIDA MARISOL LARIOS CRUZ </t>
  </si>
  <si>
    <t>1900921571902</t>
  </si>
  <si>
    <t xml:space="preserve">FRANCISCO ANDRES IBARRA NAVAS </t>
  </si>
  <si>
    <t>2342224411901</t>
  </si>
  <si>
    <t xml:space="preserve">MARIA LUISA FRANCO SOSA </t>
  </si>
  <si>
    <t>1978752891901</t>
  </si>
  <si>
    <t xml:space="preserve">MIGUEL ALFREDO MORALES PINEDA </t>
  </si>
  <si>
    <t>1997983381901</t>
  </si>
  <si>
    <t xml:space="preserve">ANA RAQUEL MORALES ARDON </t>
  </si>
  <si>
    <t>3357850851901</t>
  </si>
  <si>
    <t xml:space="preserve">KARLA ESTEFANY DE LA CRUZ </t>
  </si>
  <si>
    <t>2868614021901</t>
  </si>
  <si>
    <t xml:space="preserve">AXEL JOSE PEREZ SALGUERO </t>
  </si>
  <si>
    <t>2647424941901</t>
  </si>
  <si>
    <t xml:space="preserve">AIDA RAMIREZ DE LUZ </t>
  </si>
  <si>
    <t>1859548981901</t>
  </si>
  <si>
    <t xml:space="preserve">DIGNA MERCEDES GONZALEZ </t>
  </si>
  <si>
    <t>2415832681901</t>
  </si>
  <si>
    <t xml:space="preserve">BRAYNER ARIEL PEÑA GUTIERREZ </t>
  </si>
  <si>
    <t>2969422781901</t>
  </si>
  <si>
    <t xml:space="preserve">GENESIS DANEYDA NAJERA </t>
  </si>
  <si>
    <t>2650275351901</t>
  </si>
  <si>
    <t xml:space="preserve">GENESIS DANIELA FLORIAN HERNANDEZ </t>
  </si>
  <si>
    <t>2107408411901</t>
  </si>
  <si>
    <t xml:space="preserve">MARIELA ELIZABETH OLIVA CHACON </t>
  </si>
  <si>
    <t>1584210781901</t>
  </si>
  <si>
    <t xml:space="preserve">NAYELI ARACELY CRUZ ROJAS </t>
  </si>
  <si>
    <t>2820826971901</t>
  </si>
  <si>
    <t xml:space="preserve">EDUARDO MIGUEL RAMOS ALVAREZ </t>
  </si>
  <si>
    <t>2781987830101</t>
  </si>
  <si>
    <t xml:space="preserve">SARA DEL ROSARIO HERNANDEZ FRANCO DE QUIROA </t>
  </si>
  <si>
    <t>1729874151804</t>
  </si>
  <si>
    <t xml:space="preserve">KATERIN NOHEMY REYES HERNANDEZ </t>
  </si>
  <si>
    <t>3443017101901</t>
  </si>
  <si>
    <t xml:space="preserve">YEFRI ALDAIR MEJIA LOPEZ </t>
  </si>
  <si>
    <t>2067081221903</t>
  </si>
  <si>
    <t xml:space="preserve">OSCAR GIOVANI DIAZ OLIVA </t>
  </si>
  <si>
    <t>1912428611901</t>
  </si>
  <si>
    <t xml:space="preserve">PATRICIA GABRIELA RAMIREZ </t>
  </si>
  <si>
    <t>2951332281901</t>
  </si>
  <si>
    <t xml:space="preserve">ZAIDA NAYELI CABRERA LARIOS </t>
  </si>
  <si>
    <t>2886545601903</t>
  </si>
  <si>
    <t xml:space="preserve">ARCELI MARIBEL SUCHITE PEREZ </t>
  </si>
  <si>
    <t>2937436141805</t>
  </si>
  <si>
    <t xml:space="preserve">JOSE ALFREDO PINEDA PALACIOS </t>
  </si>
  <si>
    <t>2741033381901</t>
  </si>
  <si>
    <t xml:space="preserve">HANNA BELEN MEJIA LOPEZ </t>
  </si>
  <si>
    <t>3360625081903</t>
  </si>
  <si>
    <t xml:space="preserve">MIRIAM JUDITH LEONARDO RAMIREZ </t>
  </si>
  <si>
    <t>3359018911901</t>
  </si>
  <si>
    <t xml:space="preserve">JOSELYN ESTHEPANNY QUIROA HERNANDEZ </t>
  </si>
  <si>
    <t>2311935561901</t>
  </si>
  <si>
    <t xml:space="preserve">OSCAR ANDRES CABRERA VELIZ </t>
  </si>
  <si>
    <t>3361517801903</t>
  </si>
  <si>
    <t xml:space="preserve">LIGIA ROSSINA ROMERO GARCIA </t>
  </si>
  <si>
    <t>2421138851901</t>
  </si>
  <si>
    <t xml:space="preserve">GLADIS FRANCISCA PEREZ CHAVEZ </t>
  </si>
  <si>
    <t>3516396751901</t>
  </si>
  <si>
    <t xml:space="preserve">LIDIA ELIZABETH LOPEZ LOPEZ </t>
  </si>
  <si>
    <t>2182955291804</t>
  </si>
  <si>
    <t xml:space="preserve">VILMA CONSUELO PEREZ CHAVEZ </t>
  </si>
  <si>
    <t>2619546521805</t>
  </si>
  <si>
    <t xml:space="preserve">MAIDELY ANAHY CHACON PINEDA </t>
  </si>
  <si>
    <t>3363728411904</t>
  </si>
  <si>
    <t xml:space="preserve">KEYLIN REBECA ROMERO SUCHITE </t>
  </si>
  <si>
    <t>3484901001909</t>
  </si>
  <si>
    <t xml:space="preserve">YESSICA YOLANDA RAMOS ALVAREZ </t>
  </si>
  <si>
    <t>3364937701904</t>
  </si>
  <si>
    <t xml:space="preserve">OSCAR DANIEL DE LA CRUZ ORELLANA </t>
  </si>
  <si>
    <t>2867538631903</t>
  </si>
  <si>
    <t xml:space="preserve">JINNIFER LISSETH ROMERO SUCHITE </t>
  </si>
  <si>
    <t>2016157381909</t>
  </si>
  <si>
    <t xml:space="preserve">DAMARIS NOEMI MOSCOSO CRUZ </t>
  </si>
  <si>
    <t>2204979070201</t>
  </si>
  <si>
    <t xml:space="preserve">JULIAN FELIPE PEREZ HERNANDEZ </t>
  </si>
  <si>
    <t>3360825841903</t>
  </si>
  <si>
    <t xml:space="preserve">KEVIN ISAIAS NAJERA LOPEZ </t>
  </si>
  <si>
    <t>3360719061903</t>
  </si>
  <si>
    <t xml:space="preserve">JUAN ALBERTO PINTO DUARTE </t>
  </si>
  <si>
    <t>2823574161903</t>
  </si>
  <si>
    <t xml:space="preserve">MARCO ALEXANDER RAMOS ALVAREZ </t>
  </si>
  <si>
    <t>2075144020101</t>
  </si>
  <si>
    <t xml:space="preserve">KATHERINE MILENA SUCHITE SUCHITE </t>
  </si>
  <si>
    <t>3363360471904</t>
  </si>
  <si>
    <t xml:space="preserve">MARIA ISABELA CORDON LOPEZ </t>
  </si>
  <si>
    <t>3368204881909</t>
  </si>
  <si>
    <t xml:space="preserve">SANDY ELIZABETH FELIPE CERVANTES DE CRUZ </t>
  </si>
  <si>
    <t>2551244732001</t>
  </si>
  <si>
    <t xml:space="preserve">ANGELICA MARIA PINTO DUARTE </t>
  </si>
  <si>
    <t>2053387391903</t>
  </si>
  <si>
    <t xml:space="preserve">JUANA CRISTINA SUCHITE PEREZ </t>
  </si>
  <si>
    <t>3729525691805</t>
  </si>
  <si>
    <t xml:space="preserve">MILDRED JULISSA GODINEZ PINEDA DE TRUJILLO </t>
  </si>
  <si>
    <t>2741618500101</t>
  </si>
  <si>
    <t xml:space="preserve">PATRICIA DEL CARMEN VARGAS PAHAU DE ORELLANA </t>
  </si>
  <si>
    <t>2177922511901</t>
  </si>
  <si>
    <t xml:space="preserve">GABRIEL FERNANDO LEON HAM </t>
  </si>
  <si>
    <t>2512668421901</t>
  </si>
  <si>
    <t xml:space="preserve">MARYORI BELEN CRUZ FELIPE </t>
  </si>
  <si>
    <t>3580986451901</t>
  </si>
  <si>
    <t xml:space="preserve">MAYRA ELIZABETH ORELLANA VARGAS </t>
  </si>
  <si>
    <t>2410951311904</t>
  </si>
  <si>
    <t xml:space="preserve">MARIA ANGELINA ALVAREZ ALVAREZ DE RAMOS </t>
  </si>
  <si>
    <t>1578632982107</t>
  </si>
  <si>
    <t xml:space="preserve">IVANOVA NICOLLE BARRERA ACEVEDO </t>
  </si>
  <si>
    <t>2761592171901</t>
  </si>
  <si>
    <t xml:space="preserve">KATHERINE ROBERSSY CRUZ LONE </t>
  </si>
  <si>
    <t>2158844691901</t>
  </si>
  <si>
    <t xml:space="preserve">GLENDY ELIZABETH HERNANDEZ DE LA CRUZ </t>
  </si>
  <si>
    <t>2279167350106</t>
  </si>
  <si>
    <t xml:space="preserve">MILVIA AMADA PEREZ ZACARIAS </t>
  </si>
  <si>
    <t>1851736401904</t>
  </si>
  <si>
    <t xml:space="preserve">SINDY CAROLINA PINTO DUARTE </t>
  </si>
  <si>
    <t>3360851171903</t>
  </si>
  <si>
    <t xml:space="preserve">MARIA GUADALUPE RAMIREZ NUFIO </t>
  </si>
  <si>
    <t>2045786632004</t>
  </si>
  <si>
    <t xml:space="preserve">FABIAN ISAAC ORELLANA VARGAS </t>
  </si>
  <si>
    <t>2171019330101</t>
  </si>
  <si>
    <t xml:space="preserve">JORGE MARIO ZUÑIGA PEREZ </t>
  </si>
  <si>
    <t>3466688671804</t>
  </si>
  <si>
    <t xml:space="preserve">DIEGO JOSE LUCAS HERNANDEZ </t>
  </si>
  <si>
    <t>3499675711901</t>
  </si>
  <si>
    <t xml:space="preserve">OLGA YOLANDA VARGAS DUBON </t>
  </si>
  <si>
    <t>2530637011805</t>
  </si>
  <si>
    <t xml:space="preserve">ROSALIO VALENZUELA CARIAS </t>
  </si>
  <si>
    <t>2511586240206</t>
  </si>
  <si>
    <t xml:space="preserve">MARIA DEL ROSARIO PINEDA </t>
  </si>
  <si>
    <t>2654348310101</t>
  </si>
  <si>
    <t xml:space="preserve">MARCIA LIGIA AGUIRRE PACHECO </t>
  </si>
  <si>
    <t>1845726221901</t>
  </si>
  <si>
    <t xml:space="preserve">ROMILIA MARISOL ZACARIAS LOPEZ DE MEJIA </t>
  </si>
  <si>
    <t>2236897691904</t>
  </si>
  <si>
    <t xml:space="preserve">MYNOR ANTONIO LUCAS ASPURES </t>
  </si>
  <si>
    <t>1742163000103</t>
  </si>
  <si>
    <t xml:space="preserve">LESVIA JEANETH HERNANDEZ RAMIREZ </t>
  </si>
  <si>
    <t>1870463281901</t>
  </si>
  <si>
    <t xml:space="preserve">SANDRA BEATRIZ LOPEZ MENDEZ DE LOPEZ </t>
  </si>
  <si>
    <t>1903224031901</t>
  </si>
  <si>
    <t xml:space="preserve">ANGELLO NOE CABRERA LARIOS </t>
  </si>
  <si>
    <t>2111009941901</t>
  </si>
  <si>
    <t xml:space="preserve">ADRIEL BENJAMIN HERRERA ACEVEDO </t>
  </si>
  <si>
    <t>3358528311901</t>
  </si>
  <si>
    <t xml:space="preserve">KATHERINE GISELA LOPEZ AMADOR </t>
  </si>
  <si>
    <t>2031035721904</t>
  </si>
  <si>
    <t xml:space="preserve">ANA LUCRECIA ALDANA JIMENEZ DE CABRERA </t>
  </si>
  <si>
    <t>1875290781904</t>
  </si>
  <si>
    <t xml:space="preserve">KIMBERLY JUSETH CHAVEZ ESTRADA </t>
  </si>
  <si>
    <t>1635961901901</t>
  </si>
  <si>
    <t xml:space="preserve">BRIANA NICOLLE ORELLANA ALDANA </t>
  </si>
  <si>
    <t>2205231261901</t>
  </si>
  <si>
    <t xml:space="preserve">ERIN MARLON JOSE ALDANA ARROYO </t>
  </si>
  <si>
    <t>2298799851901</t>
  </si>
  <si>
    <t xml:space="preserve">JOSUE ALEXANDER SUCHITE SUCHITE </t>
  </si>
  <si>
    <t>2964185601801</t>
  </si>
  <si>
    <t xml:space="preserve">HILARIA SHARSHENTE GARCIA DE SANABRIA </t>
  </si>
  <si>
    <t>1787989912004</t>
  </si>
  <si>
    <t xml:space="preserve">JOSE FRANCISCO SOTO CORDON </t>
  </si>
  <si>
    <t>2298803631901</t>
  </si>
  <si>
    <t xml:space="preserve">KARLA MARINA ARRIVILLAGA AREVALO </t>
  </si>
  <si>
    <t>2017163721712</t>
  </si>
  <si>
    <t xml:space="preserve">MADELYN DANIELA GUEVARA MONROY </t>
  </si>
  <si>
    <t>3365160101904</t>
  </si>
  <si>
    <t xml:space="preserve">JOSABETH ZURISADOY BARRILLAS GODINES </t>
  </si>
  <si>
    <t>2106227171901</t>
  </si>
  <si>
    <t xml:space="preserve">ELIANA CAMILA BARRERA ACEVEDO </t>
  </si>
  <si>
    <t>3748065351901</t>
  </si>
  <si>
    <t xml:space="preserve">JUAN ALBERTO LEMUS GALDAMEZ </t>
  </si>
  <si>
    <t>2677406620101</t>
  </si>
  <si>
    <t xml:space="preserve">ESDRAS ELISEO RECINOS JUAREZ </t>
  </si>
  <si>
    <t>2524328190206</t>
  </si>
  <si>
    <t xml:space="preserve">MARCO JOSUECARLO GALVEZ AGUIRRE </t>
  </si>
  <si>
    <t>3357055881901</t>
  </si>
  <si>
    <t xml:space="preserve">ANA MAGALI ROQUE GONZALEZ </t>
  </si>
  <si>
    <t>3523780502003</t>
  </si>
  <si>
    <t xml:space="preserve">KATHIA MARIA HERNANDEZ PINEDA </t>
  </si>
  <si>
    <t>3356293501901</t>
  </si>
  <si>
    <t xml:space="preserve">JULY ELIZABETH ALEXANDRA TRUJILLO GODINEZ </t>
  </si>
  <si>
    <t>3501394072001</t>
  </si>
  <si>
    <t xml:space="preserve">MATHEW SAMUEL TRUJILLO GODINEZ </t>
  </si>
  <si>
    <t>3755155691901</t>
  </si>
  <si>
    <t xml:space="preserve">EDIN ARIEL GUTIERREZ ROLDAN </t>
  </si>
  <si>
    <t>1681812581903</t>
  </si>
  <si>
    <t xml:space="preserve">ALFREDO DIAZ PEREZ </t>
  </si>
  <si>
    <t>1635371512003</t>
  </si>
  <si>
    <t xml:space="preserve">SHERLIN GEISEL LOPEZ DIAZ </t>
  </si>
  <si>
    <t>3506028402003</t>
  </si>
  <si>
    <t xml:space="preserve">GERSON ULISES GARCIA FRANCO DE SUCHITE </t>
  </si>
  <si>
    <t>2363272591901</t>
  </si>
  <si>
    <t xml:space="preserve">BAIRON MISAEL DIAZ PEREZ </t>
  </si>
  <si>
    <t>2951830392003</t>
  </si>
  <si>
    <t xml:space="preserve">JEREMY JOSUE BARILLAS GODINEZ </t>
  </si>
  <si>
    <t>2296919781901</t>
  </si>
  <si>
    <t xml:space="preserve">ELDER ROLANDO ANTONIO DIAZ PEREZ </t>
  </si>
  <si>
    <t>3374195312003</t>
  </si>
  <si>
    <t xml:space="preserve">CHELSY MARIELI MARTINEZ GODINEZ </t>
  </si>
  <si>
    <t>2952985531901</t>
  </si>
  <si>
    <t xml:space="preserve">BRAYAN BLANDEMIR DE LA CRUZ </t>
  </si>
  <si>
    <t>3356858971901</t>
  </si>
  <si>
    <t xml:space="preserve">JOSHEPH KENDER MARTINEZ GODINEZ </t>
  </si>
  <si>
    <t>3549787130101</t>
  </si>
  <si>
    <t xml:space="preserve">LUIS MIGUEL SUCHITE CHACON </t>
  </si>
  <si>
    <t>2655486751901</t>
  </si>
  <si>
    <t xml:space="preserve">EVER OBDULIO VASQUEZ JUAREZ </t>
  </si>
  <si>
    <t>3373667482002</t>
  </si>
  <si>
    <t xml:space="preserve">ISSY ABIHAIL PINEDA MONZON </t>
  </si>
  <si>
    <t>3356254521901</t>
  </si>
  <si>
    <t xml:space="preserve">NAHOMY NICOLE VELIZ SUCHITE </t>
  </si>
  <si>
    <t>3639828171801</t>
  </si>
  <si>
    <t xml:space="preserve">ELMER EDGARDO LIMA LIMA </t>
  </si>
  <si>
    <t>2249272481901</t>
  </si>
  <si>
    <t xml:space="preserve">DEYSI STEFANIA VASQUEZ BATRES </t>
  </si>
  <si>
    <t>2848663261903</t>
  </si>
  <si>
    <t xml:space="preserve">AILEEN DENISSE CRUZ PAZ </t>
  </si>
  <si>
    <t>2812626751910</t>
  </si>
  <si>
    <t xml:space="preserve">DELMY ROXANA HERNANDEZ HERNANDEZ </t>
  </si>
  <si>
    <t>2272683261903</t>
  </si>
  <si>
    <t xml:space="preserve">MARIA ANGELLY RIVERA PEREZ </t>
  </si>
  <si>
    <t>3440298401901</t>
  </si>
  <si>
    <t xml:space="preserve">JOSE CARLOS PORTILLO PACHECO </t>
  </si>
  <si>
    <t>3354666641901</t>
  </si>
  <si>
    <t xml:space="preserve">INGRID FLORIDALMA VASQUEZ BATRES </t>
  </si>
  <si>
    <t>2089774301903</t>
  </si>
  <si>
    <t xml:space="preserve">MIRZA CONSUELO SUCHITE PEREZ </t>
  </si>
  <si>
    <t>2626366621805</t>
  </si>
  <si>
    <t xml:space="preserve">VICTORIA NOHEMI LOPEZ HERNANDEZ </t>
  </si>
  <si>
    <t>2502943381901</t>
  </si>
  <si>
    <t xml:space="preserve">TULIO DARIO SUCHITE GARCIA </t>
  </si>
  <si>
    <t>2650281321901</t>
  </si>
  <si>
    <t xml:space="preserve">PATRICIA ELIZABETH SUCHITE PEREZ </t>
  </si>
  <si>
    <t>3503471821805</t>
  </si>
  <si>
    <t xml:space="preserve">MARLON ALEJANDRO AYALA FAJARDO </t>
  </si>
  <si>
    <t>3354796421901</t>
  </si>
  <si>
    <t xml:space="preserve">NELSON JOSE SUCHITE SUCHITE </t>
  </si>
  <si>
    <t>3366188911904</t>
  </si>
  <si>
    <t xml:space="preserve">DANIEL ALEXANDER SUCHITE PEREZ </t>
  </si>
  <si>
    <t>3555996191901</t>
  </si>
  <si>
    <t xml:space="preserve">YARETZI NAHOMI SARAI SOSA VASQUEZ </t>
  </si>
  <si>
    <t>3736750111901</t>
  </si>
  <si>
    <t xml:space="preserve">VICTOR ALFONSO LOPEZ ASCENCIO </t>
  </si>
  <si>
    <t>1900205041903</t>
  </si>
  <si>
    <t xml:space="preserve">AARON PATRICK SUCHITE SUCHITE </t>
  </si>
  <si>
    <t>2932733591901</t>
  </si>
  <si>
    <t xml:space="preserve">YEIMY DANIELA MARTINEZ MARTINEZ </t>
  </si>
  <si>
    <t>2282126341901</t>
  </si>
  <si>
    <t xml:space="preserve">MARLYN ELIZABETH RAMOS JUAREZ </t>
  </si>
  <si>
    <t>2071794841901</t>
  </si>
  <si>
    <t xml:space="preserve">ALBA VALERIA LOPEZ LOPEZ </t>
  </si>
  <si>
    <t>2576598541901</t>
  </si>
  <si>
    <t xml:space="preserve">SHAYNI CAMILA ROSALES GALVAN </t>
  </si>
  <si>
    <t>2838539722001</t>
  </si>
  <si>
    <t xml:space="preserve">FELIPE MANOLO PORTILLO ARRIAZA </t>
  </si>
  <si>
    <t>2827845431902</t>
  </si>
  <si>
    <t xml:space="preserve">EDVIN OTONIEL MARCOS ZACARIAS </t>
  </si>
  <si>
    <t>1910299631804</t>
  </si>
  <si>
    <t xml:space="preserve">NORMA LETICIA SUCHITE PEREZ DE ROMERO </t>
  </si>
  <si>
    <t>2137457391805</t>
  </si>
  <si>
    <t xml:space="preserve">HENRY EMANUEL CONSTANZA ORTIZ </t>
  </si>
  <si>
    <t>3361093851903</t>
  </si>
  <si>
    <t xml:space="preserve">FRANDI NOEL ZACARIAS ZACARIAS </t>
  </si>
  <si>
    <t>2850330341904</t>
  </si>
  <si>
    <t xml:space="preserve">ALBA PATRICIA LOPEZ ASCENCIO </t>
  </si>
  <si>
    <t>1900205121903</t>
  </si>
  <si>
    <t xml:space="preserve">KEVIN ESTUARDO PEREZ FUENTES </t>
  </si>
  <si>
    <t>3356904161901</t>
  </si>
  <si>
    <t xml:space="preserve">MERILIN MARICRUZ VARGAS GARCIA </t>
  </si>
  <si>
    <t>2014253431904</t>
  </si>
  <si>
    <t xml:space="preserve">JAKELIN MICHELL RAMIREZ HERNANDEZ </t>
  </si>
  <si>
    <t>2980043991901</t>
  </si>
  <si>
    <t xml:space="preserve">ABEL DE JESUS CRUZ CANTORAL </t>
  </si>
  <si>
    <t>2143185671801</t>
  </si>
  <si>
    <t xml:space="preserve">JEFERSON JOSUE RAMIREZ HERNANDEZ </t>
  </si>
  <si>
    <t>2980044021901</t>
  </si>
  <si>
    <t xml:space="preserve">FELIX JUAREZ MALDONADO </t>
  </si>
  <si>
    <t>1824235221013</t>
  </si>
  <si>
    <t xml:space="preserve">LEONEL ANTONIO SUCHITE SUCHITE DE SUCHITE </t>
  </si>
  <si>
    <t>2124857841901</t>
  </si>
  <si>
    <t xml:space="preserve">LILIBETH ESTEFANY RAMOS CORTEZ </t>
  </si>
  <si>
    <t>2731882591901</t>
  </si>
  <si>
    <t xml:space="preserve">ANGIE VERONICOLE GALVEZ AGUIRRE </t>
  </si>
  <si>
    <t>2107402801901</t>
  </si>
  <si>
    <t xml:space="preserve">SERGIO ANTONIO PINTO PAZ </t>
  </si>
  <si>
    <t>2948959491902</t>
  </si>
  <si>
    <t xml:space="preserve">ADRIAN ALBERTO ZACARIAS DE LA CRUZ </t>
  </si>
  <si>
    <t>2719404251901</t>
  </si>
  <si>
    <t xml:space="preserve">KATERIN ANDREA PEREZ GARCIA </t>
  </si>
  <si>
    <t>3818156681901</t>
  </si>
  <si>
    <t xml:space="preserve">JOSUE DAVID PEREZ PALMA </t>
  </si>
  <si>
    <t>3360827381903</t>
  </si>
  <si>
    <t xml:space="preserve">MARIELA GODINES PINEDA </t>
  </si>
  <si>
    <t>1592567630101</t>
  </si>
  <si>
    <t xml:space="preserve">DAVID PEREZ RAMIREZ DE OSCAR </t>
  </si>
  <si>
    <t>2079006391901</t>
  </si>
  <si>
    <t xml:space="preserve">WILMER OBENIEL ROMERO SUCHITE </t>
  </si>
  <si>
    <t>2396834121901</t>
  </si>
  <si>
    <t xml:space="preserve">RUTH NOEMI HERNANDEZ VASQUEZ </t>
  </si>
  <si>
    <t>1872829941903</t>
  </si>
  <si>
    <t xml:space="preserve">MAURICIO EDUARDO SINTU RAMIREZ </t>
  </si>
  <si>
    <t>3370244721910</t>
  </si>
  <si>
    <t xml:space="preserve">MARILIN ELIZABETH SOSA IZALES </t>
  </si>
  <si>
    <t>3364185661904</t>
  </si>
  <si>
    <t xml:space="preserve">LUCRECIA ELUBINA GARCIA LOPEZ </t>
  </si>
  <si>
    <t>3445702231901</t>
  </si>
  <si>
    <t xml:space="preserve">BELSY SARAI MORALES ARCHILA </t>
  </si>
  <si>
    <t>2432996131901</t>
  </si>
  <si>
    <t xml:space="preserve">INGRID JANETH DE LA CRUZ </t>
  </si>
  <si>
    <t>2053047881901</t>
  </si>
  <si>
    <t xml:space="preserve">MARIA FERNANDA PADILLA PORTILLO </t>
  </si>
  <si>
    <t>3361492981903</t>
  </si>
  <si>
    <t xml:space="preserve">JOSE ALFREDO SALGUERO GUEVARA </t>
  </si>
  <si>
    <t>2448190091708</t>
  </si>
  <si>
    <t xml:space="preserve">OSCAR ALEJANDRO SHARSHENTE ARREAZA </t>
  </si>
  <si>
    <t>2912272791903</t>
  </si>
  <si>
    <t xml:space="preserve">MARLEN DAYANA CORDON LOPEZ </t>
  </si>
  <si>
    <t>2761592091903</t>
  </si>
  <si>
    <t xml:space="preserve">ASHLY ANAHI CRUZ SAGASTUME </t>
  </si>
  <si>
    <t>2301012161901</t>
  </si>
  <si>
    <t xml:space="preserve">DILIA NINET ARCHILA MORALES </t>
  </si>
  <si>
    <t>2490722701904</t>
  </si>
  <si>
    <t xml:space="preserve">JOSUE YAHIR CORTEZ PEREZ DE SUCHITE </t>
  </si>
  <si>
    <t>2915792641901</t>
  </si>
  <si>
    <t xml:space="preserve">JOSE ANTONIO SOTO MORALES </t>
  </si>
  <si>
    <t>2521715191801</t>
  </si>
  <si>
    <t>LA UNIÓN</t>
  </si>
  <si>
    <t xml:space="preserve">EDGAR FERNANDO GOMEZ PEREZ </t>
  </si>
  <si>
    <t>3676064961901</t>
  </si>
  <si>
    <t xml:space="preserve">DYLAN ALEXANDRO CASTILLO GARCIA </t>
  </si>
  <si>
    <t>3512116670101</t>
  </si>
  <si>
    <t xml:space="preserve">YURLEN OBENIEL ELIU PEREZ CACERES </t>
  </si>
  <si>
    <t>2568352411909</t>
  </si>
  <si>
    <t xml:space="preserve">LESTER GABRIEL GARCIA LOPEZ </t>
  </si>
  <si>
    <t>2308858021909</t>
  </si>
  <si>
    <t xml:space="preserve">SAILIN MISHELLE GARCIA PEREZ </t>
  </si>
  <si>
    <t>3542504691909</t>
  </si>
  <si>
    <t xml:space="preserve">ANDRY RUBI LOPEZ GARCIA </t>
  </si>
  <si>
    <t>2849736960101</t>
  </si>
  <si>
    <t xml:space="preserve">EDINSON DAVID DIAZ PEREZ </t>
  </si>
  <si>
    <t>3556007651909</t>
  </si>
  <si>
    <t xml:space="preserve">EVER FERNANDO PEREZ DIAZ </t>
  </si>
  <si>
    <t>3490344941909</t>
  </si>
  <si>
    <t xml:space="preserve">LEYDI GABRIELA GARCIA RAMOS </t>
  </si>
  <si>
    <t>3672307391909</t>
  </si>
  <si>
    <t xml:space="preserve">KARLA MARIA JOSE GOMEZ RAMIREZ </t>
  </si>
  <si>
    <t>2976149161909</t>
  </si>
  <si>
    <t xml:space="preserve">NEYDI ANAYELI CASTILLO GARCIA </t>
  </si>
  <si>
    <t>2415843611909</t>
  </si>
  <si>
    <t xml:space="preserve">MELANY SULEYDI PEREZ RAMOS </t>
  </si>
  <si>
    <t>3444964651909</t>
  </si>
  <si>
    <t xml:space="preserve">YEILY ALEXIA SUCHITE PEREZ </t>
  </si>
  <si>
    <t>3523014141909</t>
  </si>
  <si>
    <t xml:space="preserve">JULIA ESMERALDA PEREZ GARCIA </t>
  </si>
  <si>
    <t>2705001621909</t>
  </si>
  <si>
    <t xml:space="preserve">JOSE DAVID PEREZ RAMOS </t>
  </si>
  <si>
    <t>2331814071909</t>
  </si>
  <si>
    <t xml:space="preserve">EDIN JOEL PEREZ SANCHEZ </t>
  </si>
  <si>
    <t>3509785061901</t>
  </si>
  <si>
    <t xml:space="preserve">WALFER GABINO RAMOS GARCIA </t>
  </si>
  <si>
    <t>2207992101909</t>
  </si>
  <si>
    <t xml:space="preserve">EVER ANTONIO LOPEZ GARCIA </t>
  </si>
  <si>
    <t>2186843471909</t>
  </si>
  <si>
    <t xml:space="preserve">AXEL JOSUE RIVERA GARCIA </t>
  </si>
  <si>
    <t>2056949261909</t>
  </si>
  <si>
    <t xml:space="preserve">KATE ALEXANDRA RAMOS RAMIREZ </t>
  </si>
  <si>
    <t>3566701981909</t>
  </si>
  <si>
    <t xml:space="preserve">CRISTOPHER DURAN PEREZ RAMIREZ </t>
  </si>
  <si>
    <t>3652227981909</t>
  </si>
  <si>
    <t xml:space="preserve">MERCY NAYELY SUCHITE CARRANZA </t>
  </si>
  <si>
    <t>2727756061909</t>
  </si>
  <si>
    <t xml:space="preserve">CRISTEL YULIANA RAMOS RAMIREZ </t>
  </si>
  <si>
    <t>3751762251909</t>
  </si>
  <si>
    <t xml:space="preserve">MARIA YESENIA PEREZ GARCIA </t>
  </si>
  <si>
    <t>3583972191909</t>
  </si>
  <si>
    <t xml:space="preserve">CRISTEL PAOLA RAMOS GARCIA </t>
  </si>
  <si>
    <t>3583973911909</t>
  </si>
  <si>
    <t xml:space="preserve">WILLY JOSUE PEREZ DIAZ </t>
  </si>
  <si>
    <t>2186841341909</t>
  </si>
  <si>
    <t xml:space="preserve">NATALY OLFANIA GARCIA DIAZ </t>
  </si>
  <si>
    <t>2823508611909</t>
  </si>
  <si>
    <t xml:space="preserve">ALESTI LILIANA PEREZ LOPEZ </t>
  </si>
  <si>
    <t>3635580711909</t>
  </si>
  <si>
    <t xml:space="preserve">KENER OMAR PEREZ GARCIA </t>
  </si>
  <si>
    <t>3523009491909</t>
  </si>
  <si>
    <t xml:space="preserve">BELSY ADRIANA RAMIREZ HERNANDEZ </t>
  </si>
  <si>
    <t>3369255301909</t>
  </si>
  <si>
    <t xml:space="preserve">DILSIA HAYDE LOPEZ GARCIA </t>
  </si>
  <si>
    <t>3369539921909</t>
  </si>
  <si>
    <t xml:space="preserve">MARIA ROSARIO PEREZ GARCIA </t>
  </si>
  <si>
    <t>3367920931909</t>
  </si>
  <si>
    <t xml:space="preserve">ANNER AGUSTIN RAMIREZ AGUSTIN </t>
  </si>
  <si>
    <t>2373803741909</t>
  </si>
  <si>
    <t xml:space="preserve">KEILY SULENY RAMIREZ GARCIA </t>
  </si>
  <si>
    <t>2074014621909</t>
  </si>
  <si>
    <t xml:space="preserve">ROSY YEIMY CLEOTILDE RAMIREZ GARCIA </t>
  </si>
  <si>
    <t>2297359241909</t>
  </si>
  <si>
    <t xml:space="preserve">ORSON EMILIO GARCIA PEREZ </t>
  </si>
  <si>
    <t>2529136391901</t>
  </si>
  <si>
    <t xml:space="preserve">JOSE PABLO VASQUEZ CARRANZA </t>
  </si>
  <si>
    <t>2929507641909</t>
  </si>
  <si>
    <t xml:space="preserve">MILTON AUGUSTO DIAZ CAHUQUE </t>
  </si>
  <si>
    <t>3367965791909</t>
  </si>
  <si>
    <t xml:space="preserve">ANDY GUTIERREZ GARCIA </t>
  </si>
  <si>
    <t>3455373941909</t>
  </si>
  <si>
    <t xml:space="preserve">JARDY GALIEL LOPEZ GARCIA </t>
  </si>
  <si>
    <t>3676582081909</t>
  </si>
  <si>
    <t xml:space="preserve">JANNY YAMILETH COREA GUTIERREZ </t>
  </si>
  <si>
    <t>2268752101909</t>
  </si>
  <si>
    <t xml:space="preserve">ENSON SAMIR PEREZ RAMIREZ </t>
  </si>
  <si>
    <t>2691835070101</t>
  </si>
  <si>
    <t xml:space="preserve">WILSON ARMANDO RAMIREZ GARCIA </t>
  </si>
  <si>
    <t>2962858971909</t>
  </si>
  <si>
    <t xml:space="preserve">YEMILSON FERNANDO GARCIA LOPEZ </t>
  </si>
  <si>
    <t>2746505331909</t>
  </si>
  <si>
    <t xml:space="preserve">ANYELI KARINA GOMEZ RAMIREZ </t>
  </si>
  <si>
    <t>3680922751909</t>
  </si>
  <si>
    <t xml:space="preserve">ANGELES GABRIELA SUCHITE DIAZ </t>
  </si>
  <si>
    <t>2929508021909</t>
  </si>
  <si>
    <t xml:space="preserve">LESLY MARIANDRE PEREZ DIAZ </t>
  </si>
  <si>
    <t>2507027541909</t>
  </si>
  <si>
    <t xml:space="preserve">KEYLA ROSIBEL RAMOS PEREZ </t>
  </si>
  <si>
    <t>2373810281909</t>
  </si>
  <si>
    <t xml:space="preserve">KEILIN ADONELIA CHACON GARCIA </t>
  </si>
  <si>
    <t>2056956041909</t>
  </si>
  <si>
    <t xml:space="preserve">ADRIAN ALEJANDRO PEREZ GARCIA </t>
  </si>
  <si>
    <t>3705411541909</t>
  </si>
  <si>
    <t xml:space="preserve">ELFA IDALIA DIAZ SUCHITE </t>
  </si>
  <si>
    <t>2016154011909</t>
  </si>
  <si>
    <t xml:space="preserve">MILDRED CECILIA ABIGAIL RAMIREZ ZACARIAS </t>
  </si>
  <si>
    <t>3680928011901</t>
  </si>
  <si>
    <t xml:space="preserve">ALISON ADRIANA MORALES FLORES </t>
  </si>
  <si>
    <t>3354205831901</t>
  </si>
  <si>
    <t xml:space="preserve">ROBERTO JOSE PINTO URZUA </t>
  </si>
  <si>
    <t>2324976991901</t>
  </si>
  <si>
    <t xml:space="preserve">LUIS DAVID PEREZ GARCIA </t>
  </si>
  <si>
    <t>2305906671901</t>
  </si>
  <si>
    <t xml:space="preserve">CARLOS FABIAN MAYORGA VILLEDA </t>
  </si>
  <si>
    <t>2287448061901</t>
  </si>
  <si>
    <t xml:space="preserve">DIEGO ANDRE MADRID ANTON </t>
  </si>
  <si>
    <t>2028700651901</t>
  </si>
  <si>
    <t xml:space="preserve">IVAN ANDRES CORDON CORONADO </t>
  </si>
  <si>
    <t>2044796491901</t>
  </si>
  <si>
    <t xml:space="preserve">JOSE PABLO SEGURA URRUTIA </t>
  </si>
  <si>
    <t>2071803851901</t>
  </si>
  <si>
    <t xml:space="preserve">LUIS EMILIO FELIPE CERVANES </t>
  </si>
  <si>
    <t>2027328351910</t>
  </si>
  <si>
    <t xml:space="preserve">ALEJANDRA LISBETH URIZAR ROSALES </t>
  </si>
  <si>
    <t>3361004771903</t>
  </si>
  <si>
    <t xml:space="preserve">NORMA ELIZABETH MELCHOR ESTRADA </t>
  </si>
  <si>
    <t>2254426200203</t>
  </si>
  <si>
    <t xml:space="preserve">KATELLIN MISHELL SUCHITE MORATAYA </t>
  </si>
  <si>
    <t>3361845061904</t>
  </si>
  <si>
    <t xml:space="preserve">MARIO ENRIQUE URIZAR CASTAÑEDA </t>
  </si>
  <si>
    <t>2273547371903</t>
  </si>
  <si>
    <t xml:space="preserve">ROCIO MARIA CELESTE MORAN PORTILLO </t>
  </si>
  <si>
    <t>2851369331901</t>
  </si>
  <si>
    <t xml:space="preserve">ANA ELIZABETH GARCIA RAMIREZ </t>
  </si>
  <si>
    <t>2247359501901</t>
  </si>
  <si>
    <t xml:space="preserve">JORGE LIZANDRO VARGAS NAVAS </t>
  </si>
  <si>
    <t>1740327651903</t>
  </si>
  <si>
    <t xml:space="preserve">IAN JARED ORTIZ HERNANDEZ </t>
  </si>
  <si>
    <t>2263943440101</t>
  </si>
  <si>
    <t xml:space="preserve">EDUARDO JOSE CLAVERIA MORALES </t>
  </si>
  <si>
    <t>2397895041901</t>
  </si>
  <si>
    <t xml:space="preserve">WELLINGTON ANTONIO LOPEZ MANCHAME </t>
  </si>
  <si>
    <t>2200629271901</t>
  </si>
  <si>
    <t xml:space="preserve">WILDER ALEXANDER GARCIA FELIPE </t>
  </si>
  <si>
    <t>2200632811901</t>
  </si>
  <si>
    <t xml:space="preserve">RENE EDGAR EDUARDO ORELLANA NOVOA </t>
  </si>
  <si>
    <t>2285833220301</t>
  </si>
  <si>
    <t xml:space="preserve">JOSSELYN ALEJANDRA CASTILLO GUARCAX </t>
  </si>
  <si>
    <t>2012975070101</t>
  </si>
  <si>
    <t xml:space="preserve">OMAR ADRIAN ALDANA MORALES </t>
  </si>
  <si>
    <t>2124868961901</t>
  </si>
  <si>
    <t xml:space="preserve">AARON DAVID CHIGNA VARGAS </t>
  </si>
  <si>
    <t>2314810711901</t>
  </si>
  <si>
    <t xml:space="preserve">PEDRO JOSUE PEREZ MUÑOZ </t>
  </si>
  <si>
    <t>2107407951901</t>
  </si>
  <si>
    <t xml:space="preserve">OSCAR JAVIER OLIVA PAZ </t>
  </si>
  <si>
    <t>2490331001901</t>
  </si>
  <si>
    <t xml:space="preserve">LUIS XAVIER VICENTE MEDRANO LUX </t>
  </si>
  <si>
    <t>2454394711901</t>
  </si>
  <si>
    <t xml:space="preserve">JOSEPH OSTIN OMAR TOBAR PEREZ </t>
  </si>
  <si>
    <t>2815444411901</t>
  </si>
  <si>
    <t xml:space="preserve">RICARDO ANTONIO MORALES SOTO </t>
  </si>
  <si>
    <t>1800624091901</t>
  </si>
  <si>
    <t xml:space="preserve">DILAN ALEXANDER LEON ILLESCAS </t>
  </si>
  <si>
    <t>3615547611901</t>
  </si>
  <si>
    <t xml:space="preserve">JOSE ROBERTO GIRON MALTEZ </t>
  </si>
  <si>
    <t>3666212541901</t>
  </si>
  <si>
    <t xml:space="preserve">MARVIN JAVIER FERNANDEZ PACHECO </t>
  </si>
  <si>
    <t>3451763911901</t>
  </si>
  <si>
    <t xml:space="preserve">MARIA KAMILA RODRIGUEZ CORDON </t>
  </si>
  <si>
    <t>3494733070101</t>
  </si>
  <si>
    <t xml:space="preserve">ARIANA IZABEL BARRERA CORDON </t>
  </si>
  <si>
    <t>2906123060101</t>
  </si>
  <si>
    <t xml:space="preserve">ALISON CRISTINA IZAGUIRRE MOLINA </t>
  </si>
  <si>
    <t>2951342831901</t>
  </si>
  <si>
    <t xml:space="preserve">ADRIAN ANTONIO CURIN ORDOÑES </t>
  </si>
  <si>
    <t>2595965741901</t>
  </si>
  <si>
    <t xml:space="preserve">DARLEEN ROSSIO LOPEZ JUAREZ </t>
  </si>
  <si>
    <t>2008399341901</t>
  </si>
  <si>
    <t xml:space="preserve">VIRGINIA MARILUI MORALES FLORES </t>
  </si>
  <si>
    <t>2626638131901</t>
  </si>
  <si>
    <t xml:space="preserve">KEYLIN MARISELA ROSA BORJAS </t>
  </si>
  <si>
    <t>2472331372001</t>
  </si>
  <si>
    <t xml:space="preserve">MARTA LILIANA LINARES LOPEZ </t>
  </si>
  <si>
    <t>2001194432201</t>
  </si>
  <si>
    <t xml:space="preserve">DAMARIS MARLENI MARTINEZ </t>
  </si>
  <si>
    <t>2360295920101</t>
  </si>
  <si>
    <t xml:space="preserve">IAN ALESSANDRO MORALES ACEVEDO </t>
  </si>
  <si>
    <t>3581802282001</t>
  </si>
  <si>
    <t xml:space="preserve">DIEGO ALEXANDER MARTINEZ DIAZ </t>
  </si>
  <si>
    <t>2663796482001</t>
  </si>
  <si>
    <t xml:space="preserve">TYLER LEONEL CRUZ ORTIZ </t>
  </si>
  <si>
    <t>2776360350101</t>
  </si>
  <si>
    <t xml:space="preserve">NANCY VERONICA ZACARIAS </t>
  </si>
  <si>
    <t>1850368212007</t>
  </si>
  <si>
    <t xml:space="preserve">LESTER FERNANDO NAJERA SOLIS </t>
  </si>
  <si>
    <t>3494568441901</t>
  </si>
  <si>
    <t xml:space="preserve">JOSE ANDRE MEJIA ACEVEDO </t>
  </si>
  <si>
    <t>2815454721901</t>
  </si>
  <si>
    <t xml:space="preserve">VALERIA SOPHIA ORTIZ URZUA </t>
  </si>
  <si>
    <t>2988329170101</t>
  </si>
  <si>
    <t xml:space="preserve">MANUEL FRANCISCO ALONZO ALONZO </t>
  </si>
  <si>
    <t>2401065981901</t>
  </si>
  <si>
    <t xml:space="preserve">MARIA ALEJANDRA DEL CARMEN RAMIREZ PEREZ </t>
  </si>
  <si>
    <t>2757375191901</t>
  </si>
  <si>
    <t xml:space="preserve">CARLO ALESANDRO CRUZ RAMOS </t>
  </si>
  <si>
    <t>3567986661901</t>
  </si>
  <si>
    <t xml:space="preserve">JOSE WALTER GARCIA </t>
  </si>
  <si>
    <t>1619502801805</t>
  </si>
  <si>
    <t xml:space="preserve">DIEGO SEBASTIAN GARCIA GARCIA </t>
  </si>
  <si>
    <t>3559653211901</t>
  </si>
  <si>
    <t xml:space="preserve">ADRIAN EMILIO VARGAS BARIENTOS </t>
  </si>
  <si>
    <t>3726789391901</t>
  </si>
  <si>
    <t xml:space="preserve">WILLIAN STEVEN GONZALEZ FELIPE </t>
  </si>
  <si>
    <t>3588224591901</t>
  </si>
  <si>
    <t xml:space="preserve">ANTHONY JEANCARLO AGUIRRE GUDIEL </t>
  </si>
  <si>
    <t>3559652591901</t>
  </si>
  <si>
    <t xml:space="preserve">ADRIAN ERNESTO CORTEZ BARILLAS </t>
  </si>
  <si>
    <t>3539842561901</t>
  </si>
  <si>
    <t xml:space="preserve">KATHERIN YOJANA MEJIA LINARES </t>
  </si>
  <si>
    <t>3437989721901</t>
  </si>
  <si>
    <t xml:space="preserve">JOSE PABLO CRUZ PERDOMO </t>
  </si>
  <si>
    <t>3361288781903</t>
  </si>
  <si>
    <t xml:space="preserve">JAQUELINE MARINA GUERRA PERDOMO </t>
  </si>
  <si>
    <t>2558856791903</t>
  </si>
  <si>
    <t xml:space="preserve">DARWIN ENRIQUE VARGAS ALVARADO </t>
  </si>
  <si>
    <t>2543040871902</t>
  </si>
  <si>
    <t xml:space="preserve">ORLANDO FERMIN CHAVEZ ESTRADA </t>
  </si>
  <si>
    <t>1580742971901</t>
  </si>
  <si>
    <t xml:space="preserve">ELVIN ARMANDO PINEDA ORELLANA </t>
  </si>
  <si>
    <t>2964872601903</t>
  </si>
  <si>
    <t xml:space="preserve">ANGEL GAUDENCIO ESTRADA AVALOS </t>
  </si>
  <si>
    <t>1859845171014</t>
  </si>
  <si>
    <t xml:space="preserve">KIMBERLY DAYANA BARILLAS URRUTIA </t>
  </si>
  <si>
    <t>2456515270101</t>
  </si>
  <si>
    <t xml:space="preserve">DONIS ARIEL GONZALES GARCIA </t>
  </si>
  <si>
    <t>2828566251901</t>
  </si>
  <si>
    <t xml:space="preserve">LUZ MARIA ACEVEDO MEJIA DE GARCIA </t>
  </si>
  <si>
    <t>2714737381901</t>
  </si>
  <si>
    <t xml:space="preserve">GLORIA ELOISA GARCIA MORALES </t>
  </si>
  <si>
    <t>3355405031901</t>
  </si>
  <si>
    <t xml:space="preserve">DEIMY ARELI HERNANDEZ SUCHITE DE GARCIA </t>
  </si>
  <si>
    <t>2619947511805</t>
  </si>
  <si>
    <t xml:space="preserve">LUIS FRANCISCO GARCIA ACEVEDO </t>
  </si>
  <si>
    <t>2694662071901</t>
  </si>
  <si>
    <t xml:space="preserve">EDWIN JOSUE MORALES </t>
  </si>
  <si>
    <t>3354435911901</t>
  </si>
  <si>
    <t xml:space="preserve">JOSTIN FRANCISCO PICEN MANCILLA </t>
  </si>
  <si>
    <t>2722805261901</t>
  </si>
  <si>
    <t xml:space="preserve">MARIA TERESA DAZ ZUNUN </t>
  </si>
  <si>
    <t>3354437881901</t>
  </si>
  <si>
    <t xml:space="preserve">EDBIN ALBERTO DIAZ ZUNUN </t>
  </si>
  <si>
    <t>3357383891901</t>
  </si>
  <si>
    <t xml:space="preserve">LUIS AUGUSTO ZUNUN ZACARIAS </t>
  </si>
  <si>
    <t>3349143371805</t>
  </si>
  <si>
    <t xml:space="preserve">BLANCA LISSETH MANCILLA ZUNUN </t>
  </si>
  <si>
    <t>2205728791904</t>
  </si>
  <si>
    <t xml:space="preserve">HEIDY LORENA PINCEN MANCILLA </t>
  </si>
  <si>
    <t>3356551061901</t>
  </si>
  <si>
    <t xml:space="preserve">DANILO ALEJANDRO ZUÑIGA GARCIA </t>
  </si>
  <si>
    <t>3440301641901</t>
  </si>
  <si>
    <t xml:space="preserve">DENIS ALEXANDER PINCEN MANSILLA </t>
  </si>
  <si>
    <t>3357383381901</t>
  </si>
  <si>
    <t xml:space="preserve">DELIA ADAMARY DIAZ RAMIREZ </t>
  </si>
  <si>
    <t>2939117111901</t>
  </si>
  <si>
    <t xml:space="preserve">CRISTELL ALESSANDRA ROSALES TRUJILLO </t>
  </si>
  <si>
    <t>2626639881901</t>
  </si>
  <si>
    <t xml:space="preserve">DAIMELY GUADALUPE SALGUERO FRANCO </t>
  </si>
  <si>
    <t>2490332241901</t>
  </si>
  <si>
    <t xml:space="preserve">DIEGO JOSUE HERNANDEZ FLORES </t>
  </si>
  <si>
    <t>2333875441901</t>
  </si>
  <si>
    <t xml:space="preserve">ADRIANA SOFIA CRUZ MORALES </t>
  </si>
  <si>
    <t>2512663891901</t>
  </si>
  <si>
    <t xml:space="preserve">MATIAS ALEJANDRO HERRERA RALDA </t>
  </si>
  <si>
    <t>3751927511901</t>
  </si>
  <si>
    <t xml:space="preserve">CRISTOFER SAMUEL VENTURA VENTURA </t>
  </si>
  <si>
    <t>2333876761901</t>
  </si>
  <si>
    <t xml:space="preserve">MILTON FERNANDDO ALDANA JUAREZ </t>
  </si>
  <si>
    <t>2595964931901</t>
  </si>
  <si>
    <t xml:space="preserve">WENDY JESSENIA CORTEZ CASTAÑEDA </t>
  </si>
  <si>
    <t>2239609771904</t>
  </si>
  <si>
    <t xml:space="preserve">ELENA ABIGAIL PACHECO TORRES </t>
  </si>
  <si>
    <t>2183466700101</t>
  </si>
  <si>
    <t xml:space="preserve">DEYRA GUADALUPE CURIN DE LA CRUZ </t>
  </si>
  <si>
    <t>3356596671901</t>
  </si>
  <si>
    <t xml:space="preserve">NANCY MARIELA HERNANDEZ MEJIA </t>
  </si>
  <si>
    <t>2230229691901</t>
  </si>
  <si>
    <t xml:space="preserve">ALEX SANTIAGO HERNANDEZ MEJIA </t>
  </si>
  <si>
    <t>3628173081901</t>
  </si>
  <si>
    <t xml:space="preserve">PABLO SEBASTIAN DIAZ HERNANDEZ </t>
  </si>
  <si>
    <t>3625864031901</t>
  </si>
  <si>
    <t xml:space="preserve">CALEB NATANAEL HERRERA ROLDAN </t>
  </si>
  <si>
    <t>3494578591901</t>
  </si>
  <si>
    <t xml:space="preserve">MARELYN VALENTINA MORALES ESPINOZA </t>
  </si>
  <si>
    <t>2703992161901</t>
  </si>
  <si>
    <t xml:space="preserve">ANGELINA CHUB COY </t>
  </si>
  <si>
    <t>2940740581709</t>
  </si>
  <si>
    <t xml:space="preserve">HILDA LETICIA JACINTO VENTURA </t>
  </si>
  <si>
    <t>2187855691805</t>
  </si>
  <si>
    <t xml:space="preserve">EMERSON EDUARDO CHON ESPAÑA </t>
  </si>
  <si>
    <t>2512675121901</t>
  </si>
  <si>
    <t xml:space="preserve">ANA LUCIA DEL CARMEN TRUNDELE SOLIS </t>
  </si>
  <si>
    <t>2156732121901</t>
  </si>
  <si>
    <t xml:space="preserve">LIAN RODRIGO TORRES ALFARO </t>
  </si>
  <si>
    <t>2963899190101</t>
  </si>
  <si>
    <t xml:space="preserve">OSCAR ALEXANDER PINTO </t>
  </si>
  <si>
    <t>1889803181901</t>
  </si>
  <si>
    <t xml:space="preserve">ALISON ANDREE ALONZO MORALES </t>
  </si>
  <si>
    <t>2419584071901</t>
  </si>
  <si>
    <t xml:space="preserve">JUAN DE DIOS CRUZ VELAZQUEZ Y </t>
  </si>
  <si>
    <t>2255989220203</t>
  </si>
  <si>
    <t xml:space="preserve">BRITANY MAYERLY VASQUEZ REYES </t>
  </si>
  <si>
    <t>3364693811904</t>
  </si>
  <si>
    <t xml:space="preserve">DIEGO ALEXIS HERNANDEZ TORRES </t>
  </si>
  <si>
    <t>3487974511901</t>
  </si>
  <si>
    <t xml:space="preserve">GENESIS ALEJANDRA NICOLE SALVATIRRA ANTONIO </t>
  </si>
  <si>
    <t>2156719881901</t>
  </si>
  <si>
    <t xml:space="preserve">RUDY ORLANDO TRUNDELE ESTRADA </t>
  </si>
  <si>
    <t>1751186711901</t>
  </si>
  <si>
    <t xml:space="preserve">ADRIAN ALEXANDER CARRANZA ESCOBAR </t>
  </si>
  <si>
    <t>3474629871901</t>
  </si>
  <si>
    <t xml:space="preserve">ANA RITA HERNANDEZ ZUÑIGA </t>
  </si>
  <si>
    <t>3355457691901</t>
  </si>
  <si>
    <t xml:space="preserve">ASHLEY NICOLE MORALES LEON </t>
  </si>
  <si>
    <t>2219039331901</t>
  </si>
  <si>
    <t xml:space="preserve">JOSE PABLO SOLIS VARGAS </t>
  </si>
  <si>
    <t>3539847522001</t>
  </si>
  <si>
    <t xml:space="preserve">ARIANA WENDY YULIET MANAZEGOR VELASQUEZ </t>
  </si>
  <si>
    <t>3358310441901</t>
  </si>
  <si>
    <t xml:space="preserve">GENESIS ANGELIQUE MORALES FLORES </t>
  </si>
  <si>
    <t>2263941151901</t>
  </si>
  <si>
    <t xml:space="preserve">JIMENA STEFANIA LEON RIVERA </t>
  </si>
  <si>
    <t>2235317581901</t>
  </si>
  <si>
    <t xml:space="preserve">MARIO ALEJANDRO GALDAMEZ ALVAREZ </t>
  </si>
  <si>
    <t>3489324211901</t>
  </si>
  <si>
    <t xml:space="preserve">STEPHANIA ANALIA MALTEZ REGALADO </t>
  </si>
  <si>
    <t>2773499901901</t>
  </si>
  <si>
    <t xml:space="preserve">CARLOS JOSE MANUEL RAMOS MARTINEZ </t>
  </si>
  <si>
    <t>2397895121901</t>
  </si>
  <si>
    <t xml:space="preserve">KATHERINE JULISSA VASQUEZ ORELLANA </t>
  </si>
  <si>
    <t>2079004931901</t>
  </si>
  <si>
    <t xml:space="preserve">YAYLIN CLARISA DIAZ LINARES </t>
  </si>
  <si>
    <t>2951340461901</t>
  </si>
  <si>
    <t xml:space="preserve">MARIA MARIA YOLANDA ALONZO ALONZO DE HERNANDEZ </t>
  </si>
  <si>
    <t>3357890481901</t>
  </si>
  <si>
    <t xml:space="preserve">ERICKA ESTELA ALVAREZ ACABAL </t>
  </si>
  <si>
    <t>2856976681401</t>
  </si>
  <si>
    <t xml:space="preserve">JOSUE ALEJANDRO ESTRADA VALENZUELA </t>
  </si>
  <si>
    <t>2643956031901</t>
  </si>
  <si>
    <t xml:space="preserve">BEVERLY BEVERLY MISHELL LADINO LADINO DE LEON </t>
  </si>
  <si>
    <t>2006160561901</t>
  </si>
  <si>
    <t xml:space="preserve">GERARDO ANDRE MENDEZ RECINOS </t>
  </si>
  <si>
    <t>3684227392001</t>
  </si>
  <si>
    <t xml:space="preserve">JACKELINE ANDREA VASQUEZ ORELLANA </t>
  </si>
  <si>
    <t>2881443331901</t>
  </si>
  <si>
    <t xml:space="preserve">OSCAR ALEJANDRO REYES CABRERA </t>
  </si>
  <si>
    <t>3357258721901</t>
  </si>
  <si>
    <t xml:space="preserve">NAHOMI MARIA JOSE DIAZ FAJARDO </t>
  </si>
  <si>
    <t>2054240821901</t>
  </si>
  <si>
    <t xml:space="preserve">BWTTY YEZENIA ORELLANA GODINEZ </t>
  </si>
  <si>
    <t>1649421811710</t>
  </si>
  <si>
    <t xml:space="preserve">MANUEL ESTUARDO MAYORGA MORALES </t>
  </si>
  <si>
    <t>3366389061905</t>
  </si>
  <si>
    <t xml:space="preserve">ELESBIA AMANDA CABRERA MENJIVAR </t>
  </si>
  <si>
    <t>3809377351901</t>
  </si>
  <si>
    <t xml:space="preserve">JOSE EDUARDO MORALES ANTON </t>
  </si>
  <si>
    <t>3358450291901</t>
  </si>
  <si>
    <t xml:space="preserve">CAROL NOEMI CABRERA CORTEZ </t>
  </si>
  <si>
    <t>3360566801902</t>
  </si>
  <si>
    <t xml:space="preserve">MILVIA LUCINDA REGALADO AGUILAR </t>
  </si>
  <si>
    <t>2491598992001</t>
  </si>
  <si>
    <t xml:space="preserve">RENE RENE OSWALDO MARTINEZ MARTINEZ DE CRUZ </t>
  </si>
  <si>
    <t>2006160481901</t>
  </si>
  <si>
    <t xml:space="preserve">EDWIN RENE MARROQUIN ZUÑIGA </t>
  </si>
  <si>
    <t>2819156871901</t>
  </si>
  <si>
    <t xml:space="preserve">OSCAR DANILO MOSCOZO HERNANDEZ </t>
  </si>
  <si>
    <t>1698805831901</t>
  </si>
  <si>
    <t xml:space="preserve">KARLA MAGALI HERNANDEZ ZUÑIGA </t>
  </si>
  <si>
    <t>2119496981901</t>
  </si>
  <si>
    <t xml:space="preserve">STEFHANY MICHELL CASTILLO MORALES </t>
  </si>
  <si>
    <t>3356286561901</t>
  </si>
  <si>
    <t xml:space="preserve">DAILIN CRISTEL DE PAZ CURIN </t>
  </si>
  <si>
    <t>2790577091901</t>
  </si>
  <si>
    <t xml:space="preserve">MARIA JOSE FLORES LIMA </t>
  </si>
  <si>
    <t>2564015941901</t>
  </si>
  <si>
    <t xml:space="preserve">JOSE FERNANDO BENJAMIN MORALES FLORES </t>
  </si>
  <si>
    <t>3462977021901</t>
  </si>
  <si>
    <t xml:space="preserve">LUIS FERNANDO MORALES BARRERA </t>
  </si>
  <si>
    <t>2247568341901</t>
  </si>
  <si>
    <t xml:space="preserve">JORGE MARIO ARMANDO HERNANDEZ ALVARADO </t>
  </si>
  <si>
    <t>2207674161901</t>
  </si>
  <si>
    <t xml:space="preserve">EMELY VERENISSE PEREZ ARCHILA </t>
  </si>
  <si>
    <t>2137345750101</t>
  </si>
  <si>
    <t xml:space="preserve">GENESIS ABIGAIL HERNANDEZ DIAZ </t>
  </si>
  <si>
    <t>2323308911901</t>
  </si>
  <si>
    <t xml:space="preserve">BYRON DANILO PEREZ PONCE </t>
  </si>
  <si>
    <t>1866019721901</t>
  </si>
  <si>
    <t xml:space="preserve">JORGE IVAN MORALES GALDAMEZ </t>
  </si>
  <si>
    <t>2183460931901</t>
  </si>
  <si>
    <t xml:space="preserve">ABNER DANIEL GUERRA DUQUE </t>
  </si>
  <si>
    <t>2215084811909</t>
  </si>
  <si>
    <t xml:space="preserve">ALESSANDRA ISABELLA PINTO URZUA </t>
  </si>
  <si>
    <t>3448357311901</t>
  </si>
  <si>
    <t xml:space="preserve">LINDSAY ZULEYKA LOPEZ VILLAGRAN </t>
  </si>
  <si>
    <t>3351523331805</t>
  </si>
  <si>
    <t xml:space="preserve">HECTOR HUMBERTO CORDON FRANCO </t>
  </si>
  <si>
    <t>2694662151901</t>
  </si>
  <si>
    <t xml:space="preserve">CARLOS ALBERTO CRUZ </t>
  </si>
  <si>
    <t>2251253311901</t>
  </si>
  <si>
    <t xml:space="preserve">ABNER ALEXANDER GUERRA FRANCO </t>
  </si>
  <si>
    <t>2923932021901</t>
  </si>
  <si>
    <t xml:space="preserve">VERONICA ISABEL FRANCO CARCAMO </t>
  </si>
  <si>
    <t>1812221161901</t>
  </si>
  <si>
    <t xml:space="preserve">RAUL ANTONIO CHACON CERNA </t>
  </si>
  <si>
    <t>2338074621903</t>
  </si>
  <si>
    <t xml:space="preserve">CRUZA ARACELY VENTURA LOPEZ </t>
  </si>
  <si>
    <t>3261392061401</t>
  </si>
  <si>
    <t xml:space="preserve">CANDIDA VERONICA ORELLANA MAZARIEGOS </t>
  </si>
  <si>
    <t>1919341781904</t>
  </si>
  <si>
    <t xml:space="preserve">GENESIS SOFIA CHACON HICHOS </t>
  </si>
  <si>
    <t>2106226441901</t>
  </si>
  <si>
    <t xml:space="preserve">GENESIS MARIA JOSE SOSA ORELLANA </t>
  </si>
  <si>
    <t>2522758021901</t>
  </si>
  <si>
    <t xml:space="preserve">MIGUEL ANGEL SALGUERO FRANCO </t>
  </si>
  <si>
    <t>2156724531901</t>
  </si>
  <si>
    <t xml:space="preserve">ALISSON MISHELL ORELLANA VARGAS </t>
  </si>
  <si>
    <t>2106225471901</t>
  </si>
  <si>
    <t xml:space="preserve">LINDSAY YAJAIRA NICOLE CORDON CABRERA </t>
  </si>
  <si>
    <t>2054233101901</t>
  </si>
  <si>
    <t xml:space="preserve">ANGELA SARAI SALGUERO FRANCO </t>
  </si>
  <si>
    <t>3527523351901</t>
  </si>
  <si>
    <t xml:space="preserve">CRISTIAN DANIEL ESQUIVEL VARGAS </t>
  </si>
  <si>
    <t>2019503751901</t>
  </si>
  <si>
    <t xml:space="preserve">SILVIA PATRICIA PRADO GOMEZ </t>
  </si>
  <si>
    <t>1606945071805</t>
  </si>
  <si>
    <t xml:space="preserve">ASHLY NOHEMI GABRIEL MARTINEZ </t>
  </si>
  <si>
    <t>3513988560101</t>
  </si>
  <si>
    <t xml:space="preserve">YESSENIA ELIZABETH LEZZER RAMIREZ </t>
  </si>
  <si>
    <t>2037225581901</t>
  </si>
  <si>
    <t xml:space="preserve">ASTRID NINETH RAMOS GIRON </t>
  </si>
  <si>
    <t>3356809331901</t>
  </si>
  <si>
    <t xml:space="preserve">DULCE MARIA GUTIERREZ JACINTO </t>
  </si>
  <si>
    <t>3506942221805</t>
  </si>
  <si>
    <t xml:space="preserve">MIGUEL ANGEL HERNANDEZ RAMIREZ </t>
  </si>
  <si>
    <t>3374656302004</t>
  </si>
  <si>
    <t xml:space="preserve">EDVIN IVAN MONTEQUEPE GARCIA DE NINGUNO </t>
  </si>
  <si>
    <t>3379961642005</t>
  </si>
  <si>
    <t xml:space="preserve">CRISTIAN JOSUE CUANTO RAMIREZ </t>
  </si>
  <si>
    <t>2015137142001</t>
  </si>
  <si>
    <t xml:space="preserve">DANNY JOEL BERREONDO GARCIA </t>
  </si>
  <si>
    <t>2308257882001</t>
  </si>
  <si>
    <t xml:space="preserve">VICTOR ALEJANDRO DIAZ SUCHITE </t>
  </si>
  <si>
    <t>2320954772001</t>
  </si>
  <si>
    <t xml:space="preserve">ELVIA YOHANA SUCHITE FELIPE DE NO APLICA </t>
  </si>
  <si>
    <t>3376799162004</t>
  </si>
  <si>
    <t xml:space="preserve">JUAN DIEGO ALDANA GUTIERREZ </t>
  </si>
  <si>
    <t>3380651802005</t>
  </si>
  <si>
    <t xml:space="preserve">CORDON GARCIA MANUEL FRACISCO </t>
  </si>
  <si>
    <t>3375892242004</t>
  </si>
  <si>
    <t xml:space="preserve">NORMA SUCHITE FELIPE </t>
  </si>
  <si>
    <t>2006777052004</t>
  </si>
  <si>
    <t xml:space="preserve">ALEJANDRA MARTINEZ GARCIA </t>
  </si>
  <si>
    <t>2360070092004</t>
  </si>
  <si>
    <t xml:space="preserve">AXEL ANIBAL DIAZ ALDANA </t>
  </si>
  <si>
    <t>2026271952005</t>
  </si>
  <si>
    <t xml:space="preserve">VASTY EUNICE LOPEZ PEREZ </t>
  </si>
  <si>
    <t>2278825042004</t>
  </si>
  <si>
    <t xml:space="preserve">SUSENY PEREZ GARCIA </t>
  </si>
  <si>
    <t>2329869592004</t>
  </si>
  <si>
    <t xml:space="preserve">DAMARIS OBELINA LOPEZ PEREZ </t>
  </si>
  <si>
    <t>2033905712004</t>
  </si>
  <si>
    <t xml:space="preserve">DAYLIN JAMILETH LOPEZ PEREZ </t>
  </si>
  <si>
    <t>3377015122004</t>
  </si>
  <si>
    <t xml:space="preserve">AMPARO RAMIREZ MARTINEZ </t>
  </si>
  <si>
    <t>3376796732004</t>
  </si>
  <si>
    <t xml:space="preserve">ERIXON OSWALDO GUTIERREZ DIAZ </t>
  </si>
  <si>
    <t>3480806972005</t>
  </si>
  <si>
    <t xml:space="preserve">CRISTIAN GEOVANNY LARA INTERIANO </t>
  </si>
  <si>
    <t>3375776332004</t>
  </si>
  <si>
    <t xml:space="preserve">MANUEL ANTONIO GARCIA MENDOZA </t>
  </si>
  <si>
    <t>2587447152005</t>
  </si>
  <si>
    <t xml:space="preserve">LUDWIN DONALDO GARCIA GUTIERREZ </t>
  </si>
  <si>
    <t>2798319002005</t>
  </si>
  <si>
    <t xml:space="preserve">GERSON SAMUEL MONZON LOPEZ </t>
  </si>
  <si>
    <t>2608374662004</t>
  </si>
  <si>
    <t xml:space="preserve">WILLIAM CHRISTOPHER DAVID GARCIA LOPEZ </t>
  </si>
  <si>
    <t>2473476202001</t>
  </si>
  <si>
    <t xml:space="preserve">JUAN RAMON GARCIA LEMUS </t>
  </si>
  <si>
    <t>3374598432004</t>
  </si>
  <si>
    <t xml:space="preserve">LUIS ANGEL PEREZ GONZALEZ </t>
  </si>
  <si>
    <t>3379667882005</t>
  </si>
  <si>
    <t xml:space="preserve">BLANCA ENORALDA PEREZ GARCIA DE LOPEZ </t>
  </si>
  <si>
    <t>1579282092004</t>
  </si>
  <si>
    <t xml:space="preserve">GABRIEL EDUARDO PEREZ MENDOZA </t>
  </si>
  <si>
    <t>3379754262005</t>
  </si>
  <si>
    <t xml:space="preserve">JUAN PABLO RAMIREZ MARTINEZ DE NO APLICA </t>
  </si>
  <si>
    <t>2974766022004</t>
  </si>
  <si>
    <t xml:space="preserve">HECTOR FERNANDO GUERRA ESPAÑA </t>
  </si>
  <si>
    <t>3565728542005</t>
  </si>
  <si>
    <t xml:space="preserve">EFREN RENE PEREZ PEREZ </t>
  </si>
  <si>
    <t>2066672802004</t>
  </si>
  <si>
    <t xml:space="preserve">HENRY ADOLFO MARTINEZ ESQUIVEL </t>
  </si>
  <si>
    <t>3379268672005</t>
  </si>
  <si>
    <t xml:space="preserve">DOMINGO MISAEL VASQUEZ PEREZ </t>
  </si>
  <si>
    <t>2087234202004</t>
  </si>
  <si>
    <t xml:space="preserve">NESTOR EVANDRO PEREZ PEREZ </t>
  </si>
  <si>
    <t>2396489782004</t>
  </si>
  <si>
    <t xml:space="preserve">NELSON MISAEL VASQUEZ SANTOS </t>
  </si>
  <si>
    <t>2078961352005</t>
  </si>
  <si>
    <t xml:space="preserve">KRISTEL ROSMERY PEREZ PEREZ </t>
  </si>
  <si>
    <t>2945937212004</t>
  </si>
  <si>
    <t xml:space="preserve">EVELYN ARLETTY ASMEN MARTINEZ </t>
  </si>
  <si>
    <t>3379882772005</t>
  </si>
  <si>
    <t xml:space="preserve">MARIA ELENA LUGO ESQUIVEL </t>
  </si>
  <si>
    <t>2555660262005</t>
  </si>
  <si>
    <t xml:space="preserve">YAQUELIN ARALY DIAZ DIAZ </t>
  </si>
  <si>
    <t>3375854582004</t>
  </si>
  <si>
    <t xml:space="preserve">SAIRA ROXANA GARCIA GARCIA </t>
  </si>
  <si>
    <t>3375629112004</t>
  </si>
  <si>
    <t xml:space="preserve">MARILYN ANAHI OSORIO LOPEZ </t>
  </si>
  <si>
    <t>3375009322004</t>
  </si>
  <si>
    <t xml:space="preserve">DAYBERSON NEHEMIAS GUTIERREZ GUERRA </t>
  </si>
  <si>
    <t>3522545992005</t>
  </si>
  <si>
    <t xml:space="preserve">DORA ALICIA LOPEZ GARCIA </t>
  </si>
  <si>
    <t>2551255422004</t>
  </si>
  <si>
    <t xml:space="preserve">ALLAN ENMANUEL SOLORZANO GUEBARA </t>
  </si>
  <si>
    <t>3378593962005</t>
  </si>
  <si>
    <t xml:space="preserve">KAREN ELIZABETH GARCIA LUGO </t>
  </si>
  <si>
    <t>3375145422004</t>
  </si>
  <si>
    <t xml:space="preserve">DANIEL RODOLFO ALDANA GUTIERREZ </t>
  </si>
  <si>
    <t>3379750352005</t>
  </si>
  <si>
    <t xml:space="preserve">MARIA ROSIDALIA ASMEN MARTINEZ </t>
  </si>
  <si>
    <t>3379882852005</t>
  </si>
  <si>
    <t xml:space="preserve">DELMI MAGALY ALONZO GARCIA </t>
  </si>
  <si>
    <t>3375932642004</t>
  </si>
  <si>
    <t xml:space="preserve">VALERIO ESAU RAMIREZ ALDANA </t>
  </si>
  <si>
    <t>3379547392005</t>
  </si>
  <si>
    <t xml:space="preserve">EDWIN AMILCAR ANTONIO PEREZ </t>
  </si>
  <si>
    <t>3375151582004</t>
  </si>
  <si>
    <t xml:space="preserve">HERVIN ASAEL LOPEZ PEREZ </t>
  </si>
  <si>
    <t>3457362302001</t>
  </si>
  <si>
    <t xml:space="preserve">FREDY DAVID ANTONIO LOPEZ RAMIREZ </t>
  </si>
  <si>
    <t>3447297882001</t>
  </si>
  <si>
    <t xml:space="preserve">MAVELIN CORINA GARCIA HERNANDEZ </t>
  </si>
  <si>
    <t>3380175262005</t>
  </si>
  <si>
    <t xml:space="preserve">NILSA ESTEFANY ALDANA GUTIERREZ </t>
  </si>
  <si>
    <t>3380521352005</t>
  </si>
  <si>
    <t xml:space="preserve">ROVIN ABIMAHEL GUTIERREZ GUERRA </t>
  </si>
  <si>
    <t>3380200632005</t>
  </si>
  <si>
    <t xml:space="preserve">GREISY ROSIBEL AMADOR AVALOS </t>
  </si>
  <si>
    <t>2080834052005</t>
  </si>
  <si>
    <t xml:space="preserve">MARTA ELENA RAYMUNDO INTERIANO </t>
  </si>
  <si>
    <t>3380496812005</t>
  </si>
  <si>
    <t xml:space="preserve">KEILY ROSIBEL GUTIERREZ LOPEZ </t>
  </si>
  <si>
    <t>2089417112005</t>
  </si>
  <si>
    <t xml:space="preserve">HESDRAS CARLOS MANUEL HERNANDEZ GUERRA </t>
  </si>
  <si>
    <t>2014970772005</t>
  </si>
  <si>
    <t xml:space="preserve">DUNIA MARILU GUERRA DIAZ </t>
  </si>
  <si>
    <t>2444934562005</t>
  </si>
  <si>
    <t xml:space="preserve">KEDYN RIVERA GARCIA </t>
  </si>
  <si>
    <t>3377080612004</t>
  </si>
  <si>
    <t xml:space="preserve">ALEXIS JOSUE RAMOS GUTIERREZ </t>
  </si>
  <si>
    <t>2330796532004</t>
  </si>
  <si>
    <t xml:space="preserve">NEYMAR EDMERSON ELISEO VASQUEZ MARTINEZ </t>
  </si>
  <si>
    <t>2817072192001</t>
  </si>
  <si>
    <t xml:space="preserve">DAYLIN MARIELSY RAMOS CARRANZA </t>
  </si>
  <si>
    <t>3380859552005</t>
  </si>
  <si>
    <t xml:space="preserve">LESLY IDANIA ROQUE LOPEZ </t>
  </si>
  <si>
    <t>3374106152003</t>
  </si>
  <si>
    <t xml:space="preserve">JUNIOR SAUL MOLINA AYALA </t>
  </si>
  <si>
    <t>2092587802001</t>
  </si>
  <si>
    <t xml:space="preserve">EDILMA MAYBELI VASQUEZ NAJERA </t>
  </si>
  <si>
    <t>3380521512005</t>
  </si>
  <si>
    <t xml:space="preserve">YAZMIN YULISA CORTEZ PEREZ </t>
  </si>
  <si>
    <t>3381179542005</t>
  </si>
  <si>
    <t xml:space="preserve">WILSON GUTIERREZ DE PAZ </t>
  </si>
  <si>
    <t>3376722102004</t>
  </si>
  <si>
    <t xml:space="preserve">NILSI ONEYDA SHARSHENTE DIAZ </t>
  </si>
  <si>
    <t>3376118822004</t>
  </si>
  <si>
    <t xml:space="preserve">LAURY RAQUEL MORALES GUTIERREZ </t>
  </si>
  <si>
    <t>2014962162005</t>
  </si>
  <si>
    <t xml:space="preserve">MILBIA IRENE AQUINO MARTINEZ </t>
  </si>
  <si>
    <t>3380033982005</t>
  </si>
  <si>
    <t xml:space="preserve">MARARY SOFIA GUERRA CASIANO </t>
  </si>
  <si>
    <t>3380880912005</t>
  </si>
  <si>
    <t xml:space="preserve">ESTEFANI YULEIMY MORALES RAMOS </t>
  </si>
  <si>
    <t>3777070901224</t>
  </si>
  <si>
    <t xml:space="preserve">HEBER ELIAM MORALES GUTIERREZ </t>
  </si>
  <si>
    <t>2645114172001</t>
  </si>
  <si>
    <t xml:space="preserve">CRISTIAN JOSUE ISAAC HERNANDEZ PEREZ </t>
  </si>
  <si>
    <t>2726342982004</t>
  </si>
  <si>
    <t xml:space="preserve">ELIEZER ALDO ANDRE AYALA MORALES </t>
  </si>
  <si>
    <t>2382300742001</t>
  </si>
  <si>
    <t xml:space="preserve">IRWIN OSWALDO GONZALEZ GUERRA </t>
  </si>
  <si>
    <t>2047642892005</t>
  </si>
  <si>
    <t xml:space="preserve">YOSELIN MARLENY ESQUIVEL GUTIERREZ </t>
  </si>
  <si>
    <t>2042090052005</t>
  </si>
  <si>
    <t xml:space="preserve">YOMARA YOBICTZA GUERRA GUERRA </t>
  </si>
  <si>
    <t>2120567942005</t>
  </si>
  <si>
    <t xml:space="preserve">WILMER JOSE ESQUIVEL MENDEZ </t>
  </si>
  <si>
    <t>3989278042004</t>
  </si>
  <si>
    <t xml:space="preserve">YURI ALEJANDRA GUERRA CASIANO </t>
  </si>
  <si>
    <t>2044960042005</t>
  </si>
  <si>
    <t xml:space="preserve">AYLIN MISHELL DIAZ RAMIREZ </t>
  </si>
  <si>
    <t>2297355332004</t>
  </si>
  <si>
    <t xml:space="preserve">EMERZON DAVID HUALES RAMIREZ </t>
  </si>
  <si>
    <t>3374701622004</t>
  </si>
  <si>
    <t xml:space="preserve">EVELIN VICTORIA CUN MENDEZ </t>
  </si>
  <si>
    <t>3375936472004</t>
  </si>
  <si>
    <t xml:space="preserve">ANGELA YURIDIA DE LEON MENDOZA </t>
  </si>
  <si>
    <t>3696986062005</t>
  </si>
  <si>
    <t xml:space="preserve">MAYRA JUDITH DIAZ DIAZ </t>
  </si>
  <si>
    <t>3379880212005</t>
  </si>
  <si>
    <t xml:space="preserve">KIMBERLY ALEXIA FLORENCIO SANCHEZ </t>
  </si>
  <si>
    <t>2471558882001</t>
  </si>
  <si>
    <t xml:space="preserve">EDY GUDIELA GUTIERREZ AMADOR </t>
  </si>
  <si>
    <t>3381033172005</t>
  </si>
  <si>
    <t xml:space="preserve">YENIFER GONZALES PEREZ </t>
  </si>
  <si>
    <t>3376767202004</t>
  </si>
  <si>
    <t xml:space="preserve">SANTOS HERMINIA AMADOR RAYMUNDO DE DE GUTIERREZ </t>
  </si>
  <si>
    <t>1851194172005</t>
  </si>
  <si>
    <t xml:space="preserve">STHEFANIE NOHEMI GARCIA PAZOS </t>
  </si>
  <si>
    <t>2826932542003</t>
  </si>
  <si>
    <t xml:space="preserve">DUNIA ESTEFFANY JEAMILETH JERONIMO VASQUEZ </t>
  </si>
  <si>
    <t>3375885542004</t>
  </si>
  <si>
    <t xml:space="preserve">KIMBERLY YOHANA LANDAVERRY LEMUS </t>
  </si>
  <si>
    <t>3374364602003</t>
  </si>
  <si>
    <t xml:space="preserve">VIANY CRISTINA GARCIA DIAZ </t>
  </si>
  <si>
    <t>2826924872003</t>
  </si>
  <si>
    <t xml:space="preserve">MARIA CONCEPCION GUTIERREZ RECINOS </t>
  </si>
  <si>
    <t>3522545562005</t>
  </si>
  <si>
    <t xml:space="preserve">ESTEPHANY MISHELL GUTIERREZ PEREZ </t>
  </si>
  <si>
    <t>2899182862004</t>
  </si>
  <si>
    <t xml:space="preserve">ROSARIO ANGELICA DENISCE HERNANDEZ LOPEZ </t>
  </si>
  <si>
    <t>3501766472005</t>
  </si>
  <si>
    <t xml:space="preserve">LIDIA MARIANELY HERNANDEZ PEREZ </t>
  </si>
  <si>
    <t>3379902982005</t>
  </si>
  <si>
    <t xml:space="preserve">VIVIAN MARIA AMADOR GUTIERREZ </t>
  </si>
  <si>
    <t>3376682992004</t>
  </si>
  <si>
    <t xml:space="preserve">KARLA VANESA ALMAZAN ARROYO </t>
  </si>
  <si>
    <t>3380412492005</t>
  </si>
  <si>
    <t xml:space="preserve">MARIA ROSITA AVALOS ERAZO </t>
  </si>
  <si>
    <t>3380406922005</t>
  </si>
  <si>
    <t xml:space="preserve">JOHAN ALEXANDER LEMUS IXTABALAN </t>
  </si>
  <si>
    <t>3375992462004</t>
  </si>
  <si>
    <t xml:space="preserve">AURA AZUCENA CANAN AGUSTIN DE ROMERO </t>
  </si>
  <si>
    <t>1989399062007</t>
  </si>
  <si>
    <t xml:space="preserve">MARIA ALICIA MENDEZ LOPEZ </t>
  </si>
  <si>
    <t>3381859762006</t>
  </si>
  <si>
    <t xml:space="preserve">JULIO CESAR ESPAÑA </t>
  </si>
  <si>
    <t>2436723222006</t>
  </si>
  <si>
    <t xml:space="preserve">ANA MARIBEL DIAZ VASQUEZ </t>
  </si>
  <si>
    <t>2076076992201</t>
  </si>
  <si>
    <t xml:space="preserve">EDVIN OVIDIO DEJESUS GARCIA SOLA </t>
  </si>
  <si>
    <t>3382601882006</t>
  </si>
  <si>
    <t xml:space="preserve">LESLY MARIA ROSA LEMUS </t>
  </si>
  <si>
    <t>3384688032007</t>
  </si>
  <si>
    <t xml:space="preserve">MARIA JOSE VILLEDA LEMUS </t>
  </si>
  <si>
    <t>3382841762006</t>
  </si>
  <si>
    <t xml:space="preserve">ORALIA REYES PEREZ </t>
  </si>
  <si>
    <t>2123286461804</t>
  </si>
  <si>
    <t xml:space="preserve">JUANA ALONZO GARCIA </t>
  </si>
  <si>
    <t>1904542452006</t>
  </si>
  <si>
    <t xml:space="preserve">ALEJANDRA MARISOL PEREZ PEREZ </t>
  </si>
  <si>
    <t>3381682812006</t>
  </si>
  <si>
    <t xml:space="preserve">MARTA IZABEL LUCERO PEREZ </t>
  </si>
  <si>
    <t>3381964712006</t>
  </si>
  <si>
    <t xml:space="preserve">DORA GARCIA RAMIREZ </t>
  </si>
  <si>
    <t>1574029672006</t>
  </si>
  <si>
    <t xml:space="preserve">EVELIN MARIBETH GUZMAN CANAN </t>
  </si>
  <si>
    <t>3382320012006</t>
  </si>
  <si>
    <t xml:space="preserve">JENNIFER MAYBELI MIGUEL PEREZ </t>
  </si>
  <si>
    <t>3387148472009</t>
  </si>
  <si>
    <t xml:space="preserve">CARLOS JOSE ESPAÑA </t>
  </si>
  <si>
    <t>2022558162006</t>
  </si>
  <si>
    <t xml:space="preserve">EFRAIN YOVANI DIAZ VASQUEZ </t>
  </si>
  <si>
    <t>1975543772215</t>
  </si>
  <si>
    <t xml:space="preserve">LUCILA GUADALUPE LEIVA MARTINEZ </t>
  </si>
  <si>
    <t>3381844572006</t>
  </si>
  <si>
    <t xml:space="preserve">IDALMA NOHELI GUZMAN CANAN </t>
  </si>
  <si>
    <t>3382002902006</t>
  </si>
  <si>
    <t xml:space="preserve">PERLA YANETH LOPEZ </t>
  </si>
  <si>
    <t>3382621642006</t>
  </si>
  <si>
    <t xml:space="preserve">GLORIA ESPERANZA CANAN AGUSTIN DE GUZMAN </t>
  </si>
  <si>
    <t>1609452082006</t>
  </si>
  <si>
    <t xml:space="preserve">DINA YOMARI PEREZ PEREZ </t>
  </si>
  <si>
    <t>3379803142005</t>
  </si>
  <si>
    <t xml:space="preserve">LESTER ADOLFO CASTILLO ROMERO </t>
  </si>
  <si>
    <t>3694719382006</t>
  </si>
  <si>
    <t xml:space="preserve">JOSE ISAI GUTIERREZ PEREZ </t>
  </si>
  <si>
    <t>3381897422006</t>
  </si>
  <si>
    <t xml:space="preserve">JOSE BERNARDINO MENDEZ PEREZ </t>
  </si>
  <si>
    <t>3543983932006</t>
  </si>
  <si>
    <t xml:space="preserve">WENDY OLIVETH RAMOS PEÑA </t>
  </si>
  <si>
    <t>3382561802006</t>
  </si>
  <si>
    <t xml:space="preserve">INGRID JUDITH DIAZ DEL CID DE PEREZ </t>
  </si>
  <si>
    <t>2077980281701</t>
  </si>
  <si>
    <t xml:space="preserve">ZOILA MARINA VASQUEZ CASTILLO </t>
  </si>
  <si>
    <t>2046513522006</t>
  </si>
  <si>
    <t xml:space="preserve">MARLIN YOJANA ABZUN DUARTE </t>
  </si>
  <si>
    <t>3386156362008</t>
  </si>
  <si>
    <t xml:space="preserve">CORINA ELIZABETH VASQUEZ VASQUEZ </t>
  </si>
  <si>
    <t>3381768372006</t>
  </si>
  <si>
    <t xml:space="preserve">ALBERTA GARCIA LOPEZ </t>
  </si>
  <si>
    <t>1630013402006</t>
  </si>
  <si>
    <t xml:space="preserve">GLENDA MARILU PEREZ LOPEZ </t>
  </si>
  <si>
    <t>3381634922006</t>
  </si>
  <si>
    <t xml:space="preserve">MARCOS OTONIEL RAMOS JAVIEL </t>
  </si>
  <si>
    <t>2191667302001</t>
  </si>
  <si>
    <t xml:space="preserve">ABEL AURELIO MIGUEL PEREZ </t>
  </si>
  <si>
    <t>3387354532009</t>
  </si>
  <si>
    <t xml:space="preserve">ERIKA ROSMERY GUTIERREZ LOPEZ </t>
  </si>
  <si>
    <t>3382500502006</t>
  </si>
  <si>
    <t xml:space="preserve">ROLANDO ROMERO VASQUEZ </t>
  </si>
  <si>
    <t>1985778422006</t>
  </si>
  <si>
    <t xml:space="preserve">DINORA ROSIBEL GUZMAN CANAN </t>
  </si>
  <si>
    <t>2954710692006</t>
  </si>
  <si>
    <t xml:space="preserve">CORINA BERALI CANAN LOPEZ </t>
  </si>
  <si>
    <t>2029422282006</t>
  </si>
  <si>
    <t xml:space="preserve">MARCELA JOSE ECHEVERRIA CABRERA </t>
  </si>
  <si>
    <t>2390786912001</t>
  </si>
  <si>
    <t xml:space="preserve">ARNULFO ROMERO LEIVA </t>
  </si>
  <si>
    <t>1989398332006</t>
  </si>
  <si>
    <t xml:space="preserve">GLORIA ESPERANZA DIAZ HERNANDEZ DE DE LOPEZ </t>
  </si>
  <si>
    <t>1953213322006</t>
  </si>
  <si>
    <t xml:space="preserve">FLOR ERMINDA PEREZ CASTILLO DE GUTIERREZ </t>
  </si>
  <si>
    <t>1962623212006</t>
  </si>
  <si>
    <t xml:space="preserve">MARTA ANGELICA MEJA RAMOS </t>
  </si>
  <si>
    <t>3386553442009</t>
  </si>
  <si>
    <t xml:space="preserve">DELMY ELIZABETH PEREZ PAYES </t>
  </si>
  <si>
    <t>3387215412009</t>
  </si>
  <si>
    <t xml:space="preserve">ELSA MARIELA PEREZ PAYES </t>
  </si>
  <si>
    <t>3387215842009</t>
  </si>
  <si>
    <t xml:space="preserve">CINTHIA MISHELL CRUZ ABZUN </t>
  </si>
  <si>
    <t>3386471472009</t>
  </si>
  <si>
    <t xml:space="preserve">FAUSTINO MARTINEZ VALENTIN </t>
  </si>
  <si>
    <t>1868684992003</t>
  </si>
  <si>
    <t xml:space="preserve">ARTURO MENDEZ MENDEZ </t>
  </si>
  <si>
    <t>2072811222006</t>
  </si>
  <si>
    <t xml:space="preserve">RUBEN MENDEZ MENDEZ </t>
  </si>
  <si>
    <t>1877764742006</t>
  </si>
  <si>
    <t xml:space="preserve">IRMA RAMIREZ DIAZ </t>
  </si>
  <si>
    <t>1961815262006</t>
  </si>
  <si>
    <t xml:space="preserve">MARIA MARLENY GARCIA GARCIA </t>
  </si>
  <si>
    <t>3767836802004</t>
  </si>
  <si>
    <t xml:space="preserve">BERTA LIDIA DIAZ DIAZ </t>
  </si>
  <si>
    <t>2138481632009</t>
  </si>
  <si>
    <t xml:space="preserve">MANUEL ORLANDO ELIAS VALENTIN </t>
  </si>
  <si>
    <t>1952080052006</t>
  </si>
  <si>
    <t xml:space="preserve">MIRNA MARIBEL LOPEZ </t>
  </si>
  <si>
    <t>1807859901804</t>
  </si>
  <si>
    <t xml:space="preserve">GLADIS ADILIA MEJIA PULUC DE DIAZ </t>
  </si>
  <si>
    <t>1958324691703</t>
  </si>
  <si>
    <t xml:space="preserve">ELVIRA DEL CARMEN PERDOMO RAMOS DE PEREZ </t>
  </si>
  <si>
    <t>2097173002009</t>
  </si>
  <si>
    <t xml:space="preserve">JUAN ANTONIO GARCIA LOPEZ </t>
  </si>
  <si>
    <t>1873952172003</t>
  </si>
  <si>
    <t xml:space="preserve">OSCAR AMILCAR RAMOS ROMERO </t>
  </si>
  <si>
    <t>3381622912006</t>
  </si>
  <si>
    <t xml:space="preserve">VERONICA GUTIERREZ ESCALANTE DE MENDEZ </t>
  </si>
  <si>
    <t>1716355822006</t>
  </si>
  <si>
    <t xml:space="preserve">AMANDA AGRIPINA MENDEZ MENDEZ </t>
  </si>
  <si>
    <t>1993923742006</t>
  </si>
  <si>
    <t xml:space="preserve">JESUS RAMOS RAMIREZ </t>
  </si>
  <si>
    <t>1936028492006</t>
  </si>
  <si>
    <t xml:space="preserve">CONSUELO ESPERANZA VASQUEZ GUTIERREZ </t>
  </si>
  <si>
    <t>1977650252006</t>
  </si>
  <si>
    <t xml:space="preserve">ANGELICA YADIRA RAMIREZ VASQUEZ </t>
  </si>
  <si>
    <t>3381994892006</t>
  </si>
  <si>
    <t xml:space="preserve">HENRY RAMOS VASQUEZ </t>
  </si>
  <si>
    <t>3382334662006</t>
  </si>
  <si>
    <t xml:space="preserve">JAMY JULISSA IDALMA VASQUEZ SAGASTUME </t>
  </si>
  <si>
    <t>3387542102009</t>
  </si>
  <si>
    <t xml:space="preserve">ANGELINA VASQUEZ AGOSTO </t>
  </si>
  <si>
    <t>1821457431804</t>
  </si>
  <si>
    <t xml:space="preserve">MELVIN ARNOLDO PEREZ SAGASTUME </t>
  </si>
  <si>
    <t>1596061012009</t>
  </si>
  <si>
    <t xml:space="preserve">VIRGILIO LEIVA PEREZ </t>
  </si>
  <si>
    <t>1709541612006</t>
  </si>
  <si>
    <t xml:space="preserve">GUADALUPE MENDEZ VASQUEZ </t>
  </si>
  <si>
    <t>1714817982006</t>
  </si>
  <si>
    <t xml:space="preserve">MARTA LIDIA LOPEZ ROMERO </t>
  </si>
  <si>
    <t>3381617242006</t>
  </si>
  <si>
    <t xml:space="preserve">FULVIA LILI LUCERO RAMOS </t>
  </si>
  <si>
    <t>3382981932006</t>
  </si>
  <si>
    <t xml:space="preserve">PEDRO JOSE VILLEDA DUARTE </t>
  </si>
  <si>
    <t>1974259252003</t>
  </si>
  <si>
    <t xml:space="preserve">ERICK DONALDO GARCIA GARCIA </t>
  </si>
  <si>
    <t>3381630772006</t>
  </si>
  <si>
    <t xml:space="preserve">MANUEL ANTONIO HERNANDEZ GUTIERREZ </t>
  </si>
  <si>
    <t>2559819022006</t>
  </si>
  <si>
    <t xml:space="preserve">JASSON ORLANDO GUTIERREZ PEREZ </t>
  </si>
  <si>
    <t>3381859252006</t>
  </si>
  <si>
    <t xml:space="preserve">WENDY ROXANA GUTIERREZ PEREZ </t>
  </si>
  <si>
    <t>2303616332006</t>
  </si>
  <si>
    <t xml:space="preserve">JOSE ANTONIO PALMA </t>
  </si>
  <si>
    <t>1990999362006</t>
  </si>
  <si>
    <t xml:space="preserve">IRMA YOLANDA LOPEZ RAYMUNDO </t>
  </si>
  <si>
    <t>2540495402101</t>
  </si>
  <si>
    <t xml:space="preserve">CLARA LUZ RAYMUNDO LOPEZ </t>
  </si>
  <si>
    <t>2091173622107</t>
  </si>
  <si>
    <t xml:space="preserve">SHEILA NAGABI GONZALEZ CHINCHILLA </t>
  </si>
  <si>
    <t>2297444192101</t>
  </si>
  <si>
    <t xml:space="preserve">FERMIN ALFONSO BURRION JIMENEZ </t>
  </si>
  <si>
    <t>1694542742101</t>
  </si>
  <si>
    <t xml:space="preserve">DEISY MARIANELA GONZALEZ CHINCHILLA </t>
  </si>
  <si>
    <t>2064493482101</t>
  </si>
  <si>
    <t xml:space="preserve">JOSE ELIAS RAYMUNDO CRUZ </t>
  </si>
  <si>
    <t>3446050272101</t>
  </si>
  <si>
    <t xml:space="preserve">DIEGO JOSUE LOPEZ GONZALEZ </t>
  </si>
  <si>
    <t>3584341222101</t>
  </si>
  <si>
    <t xml:space="preserve">FERNANDA DAYANA FLORES CRUZ </t>
  </si>
  <si>
    <t>3700573842101</t>
  </si>
  <si>
    <t xml:space="preserve">DIANA YULISA RAYMUNDO GONZALEZ </t>
  </si>
  <si>
    <t>3566954680101</t>
  </si>
  <si>
    <t xml:space="preserve">ELIEL GIOVANNY RAYMUNDO RAYMUNDO </t>
  </si>
  <si>
    <t>3736082332101</t>
  </si>
  <si>
    <t xml:space="preserve">GUILMAR OSWALDO PEREZ RAYMUNDO </t>
  </si>
  <si>
    <t>2083301862101</t>
  </si>
  <si>
    <t xml:space="preserve">NERY LEVI PEREZ RAYMUNDO </t>
  </si>
  <si>
    <t>3494100892101</t>
  </si>
  <si>
    <t xml:space="preserve">YORVIN OMAR LOPEZ ARAGON </t>
  </si>
  <si>
    <t>3644142512101</t>
  </si>
  <si>
    <t xml:space="preserve">ANTONY IRABEL MALDONADO LOPEZ </t>
  </si>
  <si>
    <t>3742982112101</t>
  </si>
  <si>
    <t xml:space="preserve">YEIMY ESPERANZA CONTRERAS LOPEZ </t>
  </si>
  <si>
    <t>2057545112101</t>
  </si>
  <si>
    <t xml:space="preserve">BEVERLYN ROCIO CONTRERAS LUCERO </t>
  </si>
  <si>
    <t>3007549300101</t>
  </si>
  <si>
    <t xml:space="preserve">JENNIFER ANYELI MALDONADO CONTRERAS </t>
  </si>
  <si>
    <t>3456288612101</t>
  </si>
  <si>
    <t xml:space="preserve">JEFERSON ALEXIS LOPEZ ARAGON </t>
  </si>
  <si>
    <t>2693387212101</t>
  </si>
  <si>
    <t xml:space="preserve">FREHICER ALAN STIVEN CRUZ CARIAS </t>
  </si>
  <si>
    <t>3599031692101</t>
  </si>
  <si>
    <t xml:space="preserve">FLOR DE MARIA RAYMUNDO LOPEZ DE DE CONTRERAS </t>
  </si>
  <si>
    <t>2270045662101</t>
  </si>
  <si>
    <t xml:space="preserve">GUADALUPE GONZALEZ RAYMUNDO </t>
  </si>
  <si>
    <t>2116161682101</t>
  </si>
  <si>
    <t xml:space="preserve">LIZBETH JUDITH RAYMUNDO GONZALEZ </t>
  </si>
  <si>
    <t>2390446572101</t>
  </si>
  <si>
    <t xml:space="preserve">KELVIN ESTAYLI CONTRERAS RAYMUNDO </t>
  </si>
  <si>
    <t>3473727082101</t>
  </si>
  <si>
    <t xml:space="preserve">HEYSELL DINORA RAYMUNDO AGUILAR </t>
  </si>
  <si>
    <t>3621637582101</t>
  </si>
  <si>
    <t xml:space="preserve">DANIA LISETH RAYMUNDO CONTRERAS </t>
  </si>
  <si>
    <t>2914756392101</t>
  </si>
  <si>
    <t xml:space="preserve">LUIS ESTUARDO GOMEZ RAYMUNDO </t>
  </si>
  <si>
    <t>2974641672101</t>
  </si>
  <si>
    <t xml:space="preserve">EDIN OMAR GONZALEZ LOPEZ </t>
  </si>
  <si>
    <t>2551761122101</t>
  </si>
  <si>
    <t xml:space="preserve">ILSA AMARILIS LOPEZ AGUILAR </t>
  </si>
  <si>
    <t>2650545082101</t>
  </si>
  <si>
    <t xml:space="preserve">JUAN MANUEL GONZALEZ LOPEZ </t>
  </si>
  <si>
    <t>2150891382101</t>
  </si>
  <si>
    <t xml:space="preserve">ANDREA BELEN CRUZ LOPEZ </t>
  </si>
  <si>
    <t>3666029262101</t>
  </si>
  <si>
    <t xml:space="preserve">KATHERIN MISHEL SANCHEZ RAYMUNDO </t>
  </si>
  <si>
    <t>3718195712101</t>
  </si>
  <si>
    <t xml:space="preserve">EUNICE ANA LAURA LOPEZ JOLON </t>
  </si>
  <si>
    <t>3655415832101</t>
  </si>
  <si>
    <t xml:space="preserve">MELANY DAYANA BURRION RAYMUNDO </t>
  </si>
  <si>
    <t>2492561932101</t>
  </si>
  <si>
    <t xml:space="preserve">DAYANA MELISA LOPEZ CORTEZ </t>
  </si>
  <si>
    <t>3392876242101</t>
  </si>
  <si>
    <t xml:space="preserve">DENILSON BLADIMIR RAYMUNDO GONZALEZ </t>
  </si>
  <si>
    <t>2948976230101</t>
  </si>
  <si>
    <t xml:space="preserve">BRANDY DENILSON JIMENEZ RAYMUNDO </t>
  </si>
  <si>
    <t>2155027872101</t>
  </si>
  <si>
    <t xml:space="preserve">SUSI MISHEL BURRION </t>
  </si>
  <si>
    <t>3496815542101</t>
  </si>
  <si>
    <t xml:space="preserve">MANFRED IMANOL BARRIENTOS CASTILLO </t>
  </si>
  <si>
    <t>3403985232101</t>
  </si>
  <si>
    <t xml:space="preserve">ASHLY ABIGAIL BARRIENTOS GARCIA </t>
  </si>
  <si>
    <t>3761684632101</t>
  </si>
  <si>
    <t xml:space="preserve">ANABELLA DEL CARMEN GONZALEZ UCELO </t>
  </si>
  <si>
    <t>2181794052101</t>
  </si>
  <si>
    <t xml:space="preserve">BYRON GIOVANNI RAYMUNDO JIMENEZ </t>
  </si>
  <si>
    <t>1658823012101</t>
  </si>
  <si>
    <t xml:space="preserve">CRISTIAN EDUARDO ITZEP AJXUP </t>
  </si>
  <si>
    <t>2686939942101</t>
  </si>
  <si>
    <t xml:space="preserve">CRISTIAN JOSUE JUVENTINO MATEO DE LA CRUZ </t>
  </si>
  <si>
    <t>1850340472101</t>
  </si>
  <si>
    <t xml:space="preserve">JIUBER DANY MATEO CASTRO </t>
  </si>
  <si>
    <t>2918253542102</t>
  </si>
  <si>
    <t xml:space="preserve">DIEGO ENRIQUE GOMEZ </t>
  </si>
  <si>
    <t>3468029542101</t>
  </si>
  <si>
    <t xml:space="preserve">ANGELY ISABELA CASTILLO LOPEZ </t>
  </si>
  <si>
    <t>2551773640601</t>
  </si>
  <si>
    <t xml:space="preserve">JOSE EDILBERTO BARRIENTOS CABRERA </t>
  </si>
  <si>
    <t>2291508370101</t>
  </si>
  <si>
    <t xml:space="preserve">BRAYAN ESAU AGUILAR HERNANDEZ </t>
  </si>
  <si>
    <t>3396312602101</t>
  </si>
  <si>
    <t xml:space="preserve">MONICA FABIOLA CRUZ MARROQUIN </t>
  </si>
  <si>
    <t>2243345812101</t>
  </si>
  <si>
    <t xml:space="preserve">GERSON EMANUEL DUARTE </t>
  </si>
  <si>
    <t>1914248702101</t>
  </si>
  <si>
    <t xml:space="preserve">ALISSON JIMENA SALAZAR LOPEZ </t>
  </si>
  <si>
    <t>3465262212101</t>
  </si>
  <si>
    <t xml:space="preserve">JOSUE ELIAS ITZEP AJXUP </t>
  </si>
  <si>
    <t>3079977070805</t>
  </si>
  <si>
    <t xml:space="preserve">JOSE JULIAN MORALES SARAVIA </t>
  </si>
  <si>
    <t>2011316172101</t>
  </si>
  <si>
    <t xml:space="preserve">MELVIN AUGUSTO PEREZ ORTEGA </t>
  </si>
  <si>
    <t>2009895372101</t>
  </si>
  <si>
    <t xml:space="preserve">RANDAL BLADIMIR MARTINEZ ORELLANA </t>
  </si>
  <si>
    <t>3389866422101</t>
  </si>
  <si>
    <t xml:space="preserve">LUIS ALBERTO PINEDA PEREZ </t>
  </si>
  <si>
    <t>3469329470201</t>
  </si>
  <si>
    <t xml:space="preserve">JUVENTINO RAYMUNDO LIMA </t>
  </si>
  <si>
    <t>2541843402101</t>
  </si>
  <si>
    <t xml:space="preserve">JENIFER FABIOLA ITZEP AJXUP </t>
  </si>
  <si>
    <t>2686940012101</t>
  </si>
  <si>
    <t xml:space="preserve">AURA IRENE CRUZ CARIAS </t>
  </si>
  <si>
    <t>1786768532101</t>
  </si>
  <si>
    <t xml:space="preserve">JEIMY ALEJANDRA MARTINEZ VARGAS </t>
  </si>
  <si>
    <t>2012868742101</t>
  </si>
  <si>
    <t xml:space="preserve">MERIDA GRISELDA GONZALEZ CONTRERAS </t>
  </si>
  <si>
    <t>2959894752101</t>
  </si>
  <si>
    <t xml:space="preserve">RANDY RODOLFO ORTEGA LUCERO </t>
  </si>
  <si>
    <t>3403544532101</t>
  </si>
  <si>
    <t xml:space="preserve">AURA YESSENIA CONTRERAS GONZALEZ </t>
  </si>
  <si>
    <t>1695224152101</t>
  </si>
  <si>
    <t xml:space="preserve">JHONNY RICARDO RAYMUNDO L LOPEZ </t>
  </si>
  <si>
    <t>2363254692101</t>
  </si>
  <si>
    <t xml:space="preserve">JULIO CESAR MLADONADO CRUZ </t>
  </si>
  <si>
    <t>1695300272101</t>
  </si>
  <si>
    <t xml:space="preserve">SANTOS GABINO FLORES ROSA </t>
  </si>
  <si>
    <t>2496874372101</t>
  </si>
  <si>
    <t xml:space="preserve">HEBER DANIEL FLORES ORDOÑEZ </t>
  </si>
  <si>
    <t>2328100522101</t>
  </si>
  <si>
    <t xml:space="preserve">CHISTIAN ALBERTO FLORES ORDOÑEZ </t>
  </si>
  <si>
    <t>3650215202101</t>
  </si>
  <si>
    <t xml:space="preserve">LINSY ALEXANDRA ARAGON SALVATIERRA </t>
  </si>
  <si>
    <t>2507104202101</t>
  </si>
  <si>
    <t xml:space="preserve">ELDA EVELIA RAYMUNDO CRUZ </t>
  </si>
  <si>
    <t>2534744502101</t>
  </si>
  <si>
    <t xml:space="preserve">JUAN CORTEZ CASTILLO </t>
  </si>
  <si>
    <t>2537493442101</t>
  </si>
  <si>
    <t xml:space="preserve">HUGO RONALDO LOPEZ PEÑATE </t>
  </si>
  <si>
    <t>1649785342101</t>
  </si>
  <si>
    <t xml:space="preserve">ROSA MARIBEL RAYMUNDO SEGURA </t>
  </si>
  <si>
    <t>1665320292101</t>
  </si>
  <si>
    <t xml:space="preserve">LUCAS ELADIO RAYMUNDO JERONIMO </t>
  </si>
  <si>
    <t>1789585142101</t>
  </si>
  <si>
    <t xml:space="preserve">BILDER LOPEZ CRUZ </t>
  </si>
  <si>
    <t>3402144492101</t>
  </si>
  <si>
    <t xml:space="preserve">FREDY AMILCAR JIMENEZ MALDONADO </t>
  </si>
  <si>
    <t>1705101822101</t>
  </si>
  <si>
    <t xml:space="preserve">ELIA DINORA AGUILAR JIMENEZ </t>
  </si>
  <si>
    <t>1830641192101</t>
  </si>
  <si>
    <t xml:space="preserve">EFRAIN RAYMUNDO OROZCO </t>
  </si>
  <si>
    <t>2438251022101</t>
  </si>
  <si>
    <t xml:space="preserve">GLADYS ARACELY RAYMUNDO LOPEZ </t>
  </si>
  <si>
    <t>1758419422101</t>
  </si>
  <si>
    <t xml:space="preserve">ILUVIA MARILI LOPEZ BURRION </t>
  </si>
  <si>
    <t>3437302862101</t>
  </si>
  <si>
    <t xml:space="preserve">MISAEL DE JESUS GONZALEZ CRUZ </t>
  </si>
  <si>
    <t>1695300432101</t>
  </si>
  <si>
    <t xml:space="preserve">JETZER ASAEL SANCHEZ JIMENEZ </t>
  </si>
  <si>
    <t>1710551602101</t>
  </si>
  <si>
    <t xml:space="preserve">ALBERTINA GONZALEZ CRUZ DE RAYMUNDO </t>
  </si>
  <si>
    <t>2575678442101</t>
  </si>
  <si>
    <t xml:space="preserve">ERICKA MARIBEL LOPEZ RAMIREZ </t>
  </si>
  <si>
    <t>2419883492101</t>
  </si>
  <si>
    <t xml:space="preserve">LUIS EMILIO GOMEZ RAYMUNDO </t>
  </si>
  <si>
    <t>1928266382101</t>
  </si>
  <si>
    <t xml:space="preserve">LAURA MARIBEL JOLON ABREGO DE LOPEZ </t>
  </si>
  <si>
    <t>1800724392107</t>
  </si>
  <si>
    <t xml:space="preserve">SUSANA FRANCISCA BURRION JIMENEZ DE LOPEZ </t>
  </si>
  <si>
    <t>1725597902101</t>
  </si>
  <si>
    <t xml:space="preserve">ISABEL IBAÑEZ LOPEZ </t>
  </si>
  <si>
    <t>1998888922101</t>
  </si>
  <si>
    <t xml:space="preserve">TELMA DEL CARMEN LOPEZ MENDEZ </t>
  </si>
  <si>
    <t>2361078952101</t>
  </si>
  <si>
    <t xml:space="preserve">MIRIAM ROSA ESTELA AGUILAR PEREZ </t>
  </si>
  <si>
    <t>2615488162101</t>
  </si>
  <si>
    <t xml:space="preserve">SOL ISAMAR ORTIZ CRUZ </t>
  </si>
  <si>
    <t>2292391610506</t>
  </si>
  <si>
    <t xml:space="preserve">JESUS EDUARDO ALVAREZ GONZALEZ </t>
  </si>
  <si>
    <t>3466844040101</t>
  </si>
  <si>
    <t xml:space="preserve">HELLEN MELISSA MEJIA PELEN </t>
  </si>
  <si>
    <t>2719267592101</t>
  </si>
  <si>
    <t xml:space="preserve">JORDAN MOISES VARGAS RAMIREZ </t>
  </si>
  <si>
    <t>2606983262101</t>
  </si>
  <si>
    <t xml:space="preserve">FATIMA RENATA REVOLORIO GODOY </t>
  </si>
  <si>
    <t>2693386400101</t>
  </si>
  <si>
    <t xml:space="preserve">GERSON AARON VARGAS RAMIREZ </t>
  </si>
  <si>
    <t>3492022062101</t>
  </si>
  <si>
    <t xml:space="preserve">ANA DE JESUS RODRIGUEZ LOPEZ </t>
  </si>
  <si>
    <t>1631668542101</t>
  </si>
  <si>
    <t xml:space="preserve">CISNEROS CARLOS AUGUSTO </t>
  </si>
  <si>
    <t>1714454732101</t>
  </si>
  <si>
    <t xml:space="preserve">RIGOBERTO CRUZ LOPEZ </t>
  </si>
  <si>
    <t>2589591502101</t>
  </si>
  <si>
    <t xml:space="preserve">MIRNA CONSUELO PORTILLO ALARCON </t>
  </si>
  <si>
    <t>2051001122101</t>
  </si>
  <si>
    <t xml:space="preserve">BYRON WILFREDO LOPEZ GOMEZ </t>
  </si>
  <si>
    <t>1698267242101</t>
  </si>
  <si>
    <t xml:space="preserve">MIRTALA GRACIELA PORTILLO QUIROA </t>
  </si>
  <si>
    <t>1607123782101</t>
  </si>
  <si>
    <t xml:space="preserve">EDIN LEONEL PEREZ LOPEZ </t>
  </si>
  <si>
    <t>1741767912101</t>
  </si>
  <si>
    <t xml:space="preserve">ENMA LETICIA JIMENEZ NAJERA </t>
  </si>
  <si>
    <t>1897776722101</t>
  </si>
  <si>
    <t xml:space="preserve">YOSSELYN ROSSEMARY TELLES LUCERO </t>
  </si>
  <si>
    <t>2689066612101</t>
  </si>
  <si>
    <t xml:space="preserve">DONOVAN ANTHONY FRANCISCO BOCH MARTINEZ </t>
  </si>
  <si>
    <t>2705248432101</t>
  </si>
  <si>
    <t xml:space="preserve">ELMER DE JESUS RODRIGUEZ BELTRAN </t>
  </si>
  <si>
    <t>2468630132101</t>
  </si>
  <si>
    <t xml:space="preserve">SOLASHLY REBECA REYES FUENTES </t>
  </si>
  <si>
    <t>2129133792101</t>
  </si>
  <si>
    <t xml:space="preserve">JORDYN MISAEL GOMEZ SALAZAR </t>
  </si>
  <si>
    <t>2390453782101</t>
  </si>
  <si>
    <t xml:space="preserve">DARIANA ESTEFANI MARROQUIN HERNANDEZ </t>
  </si>
  <si>
    <t>3599033712101</t>
  </si>
  <si>
    <t xml:space="preserve">EDGAR ENRIQUE LOPEZ SALAZAR </t>
  </si>
  <si>
    <t>2899207012101</t>
  </si>
  <si>
    <t xml:space="preserve">ADILSON DANIEL VENTURA PEREZ </t>
  </si>
  <si>
    <t>3695128552101</t>
  </si>
  <si>
    <t xml:space="preserve">OSCAR ALEXIS AJANEL DE LA CRUZ </t>
  </si>
  <si>
    <t>2752040142101</t>
  </si>
  <si>
    <t xml:space="preserve">YULIZA VERONICA NAVARIJO GARCIA </t>
  </si>
  <si>
    <t>3622733670101</t>
  </si>
  <si>
    <t xml:space="preserve">YORLIN DALEYBI RAMIREZ AQUINO </t>
  </si>
  <si>
    <t>2945443212101</t>
  </si>
  <si>
    <t xml:space="preserve">DAEBY ELIZANDRO LEMUS MATEO </t>
  </si>
  <si>
    <t>3683959522101</t>
  </si>
  <si>
    <t xml:space="preserve">DENNIS ESTARLIN PEREZ MARROQUIN </t>
  </si>
  <si>
    <t>2797393972101</t>
  </si>
  <si>
    <t xml:space="preserve">KEVIN ENRIQUE RODRIGUEZ ROQUE </t>
  </si>
  <si>
    <t>2350185702101</t>
  </si>
  <si>
    <t xml:space="preserve">LARISSA SARAI MORALES RUANO </t>
  </si>
  <si>
    <t>2492565332101</t>
  </si>
  <si>
    <t xml:space="preserve">DOMINICK KENETH FABIAN JERONIMO JIMENEZ </t>
  </si>
  <si>
    <t>3723361322101</t>
  </si>
  <si>
    <t xml:space="preserve">MARIO RENE AGUIRRE VASQUEZ </t>
  </si>
  <si>
    <t>1607600382101</t>
  </si>
  <si>
    <t xml:space="preserve">MELANY DALY GOMEZ CABRERA </t>
  </si>
  <si>
    <t>3707649512101</t>
  </si>
  <si>
    <t xml:space="preserve">LIAN ADRIAN RAMOS MUÑOZ </t>
  </si>
  <si>
    <t>3771183032101</t>
  </si>
  <si>
    <t xml:space="preserve">JOSUE DANIEL GONZALES RAMIREZ </t>
  </si>
  <si>
    <t>2982590442101</t>
  </si>
  <si>
    <t xml:space="preserve">JOSUE DAVID CHINCHILLA MARROQUIIN </t>
  </si>
  <si>
    <t>3544435342101</t>
  </si>
  <si>
    <t xml:space="preserve">EMILIO ANDREE HERNANDEZ GONZALEZ </t>
  </si>
  <si>
    <t>3687045990101</t>
  </si>
  <si>
    <t xml:space="preserve">SOFIA NAOMI CISNEROS ESCOBAR </t>
  </si>
  <si>
    <t>2428714370101</t>
  </si>
  <si>
    <t xml:space="preserve">BRIANA SAMANTHA ESCOBAR NAVARIJO </t>
  </si>
  <si>
    <t>3816852170602</t>
  </si>
  <si>
    <t xml:space="preserve">ASENET ESTER ESCOBAR NAVARIJO </t>
  </si>
  <si>
    <t>3740549832101</t>
  </si>
  <si>
    <t xml:space="preserve">LUZ CONTRERAS JIMENEZ </t>
  </si>
  <si>
    <t>3405587412101</t>
  </si>
  <si>
    <t xml:space="preserve">JOSELINE DAYANA CORTEZ PEÑATE </t>
  </si>
  <si>
    <t>2693395072101</t>
  </si>
  <si>
    <t xml:space="preserve">MARY CAROLINA AGUILAR RAMIREZ </t>
  </si>
  <si>
    <t>2859623882101</t>
  </si>
  <si>
    <t xml:space="preserve">CINDY FERNANDA CARDONA CRUZ </t>
  </si>
  <si>
    <t>2450102382101</t>
  </si>
  <si>
    <t xml:space="preserve">ADAN LOPEZ LOPEZ </t>
  </si>
  <si>
    <t>3399682142101</t>
  </si>
  <si>
    <t xml:space="preserve">RONY EDUARDO AGUILAR CRUZ </t>
  </si>
  <si>
    <t>3408368732101</t>
  </si>
  <si>
    <t xml:space="preserve">AURA LETICIA GOMEZ GONZALEZ </t>
  </si>
  <si>
    <t>2430841882101</t>
  </si>
  <si>
    <t xml:space="preserve">EMMA CONSUELO CORTEZ CRUZ DE LOPEZ </t>
  </si>
  <si>
    <t>1639413432101</t>
  </si>
  <si>
    <t xml:space="preserve">ROSA ANGELICA ELIAS GONZALEZ </t>
  </si>
  <si>
    <t>3402399992101</t>
  </si>
  <si>
    <t xml:space="preserve">LEYDI DAMARIS NAJERA PEREZ </t>
  </si>
  <si>
    <t>2075089092102</t>
  </si>
  <si>
    <t xml:space="preserve">MARIA DE LOS SANTOS DE LEON GONZALEZ DE CARDONA </t>
  </si>
  <si>
    <t>1859954622101</t>
  </si>
  <si>
    <t xml:space="preserve">BYRON LOPEZ JIMENEZ </t>
  </si>
  <si>
    <t>2808458122101</t>
  </si>
  <si>
    <t xml:space="preserve">EVELYN JOHANA CRUZ IBAÑEZ </t>
  </si>
  <si>
    <t>3389029292101</t>
  </si>
  <si>
    <t xml:space="preserve">GIRIAN FERNANDO ESCOBAR NAVARIJO </t>
  </si>
  <si>
    <t>2588366521905</t>
  </si>
  <si>
    <t xml:space="preserve">MAYBILIN YULIBETH ORDOÑEZ RUEDAS </t>
  </si>
  <si>
    <t>3403837632101</t>
  </si>
  <si>
    <t xml:space="preserve">GLADIS MARISOL ESCOBAR NAVARIJO </t>
  </si>
  <si>
    <t>3014985120101</t>
  </si>
  <si>
    <t xml:space="preserve">DAILYN DAYUBEL ORDOÑEZ RUEDAS </t>
  </si>
  <si>
    <t>3406254812101</t>
  </si>
  <si>
    <t xml:space="preserve">DEYSI VERALI ORDOÑEZ RUEDAS </t>
  </si>
  <si>
    <t>3407246252101</t>
  </si>
  <si>
    <t xml:space="preserve">AURA MARISOL ESCOBAR NAVARIJO </t>
  </si>
  <si>
    <t>1777071780101</t>
  </si>
  <si>
    <t xml:space="preserve">ISEYLIN MARBETH ORDOÑEZ RUEDAS </t>
  </si>
  <si>
    <t>2075225372101</t>
  </si>
  <si>
    <t xml:space="preserve">MARIA DE LOS ANGELES TELLEZ LUCERO </t>
  </si>
  <si>
    <t>1745024432101</t>
  </si>
  <si>
    <t xml:space="preserve">YOLANDA NAJERA PANIAGUA </t>
  </si>
  <si>
    <t>1681230452101</t>
  </si>
  <si>
    <t xml:space="preserve">WERNER SCHNAIDER MONZON ESCOBAR </t>
  </si>
  <si>
    <t>2018198990101</t>
  </si>
  <si>
    <t xml:space="preserve">NERY ROLANDO RAYMUNDO HERNANDEZ </t>
  </si>
  <si>
    <t>2058228352101</t>
  </si>
  <si>
    <t xml:space="preserve">MAYRA LUZ LEMUS RUANO </t>
  </si>
  <si>
    <t>3402901292101</t>
  </si>
  <si>
    <t xml:space="preserve">ALBA VERONICA PEREZ CORTEZ </t>
  </si>
  <si>
    <t>3398136792101</t>
  </si>
  <si>
    <t xml:space="preserve">KENLY ADALILI MONZON ESCOBAR </t>
  </si>
  <si>
    <t>2203555250101</t>
  </si>
  <si>
    <t xml:space="preserve">NANCY PRISCILA GONZALEZ GONZALEZ </t>
  </si>
  <si>
    <t>2894622822101</t>
  </si>
  <si>
    <t xml:space="preserve">ANDERSON JOSUE OCHOA JIMENEZ </t>
  </si>
  <si>
    <t>2492567382101</t>
  </si>
  <si>
    <t xml:space="preserve">MANUEL EDMUNDO CASTILLO CRUZ </t>
  </si>
  <si>
    <t>3987329570101</t>
  </si>
  <si>
    <t xml:space="preserve">BRENDA ADALILI ESCOBAR NAVARIJO DE MONZON </t>
  </si>
  <si>
    <t>3532524760101</t>
  </si>
  <si>
    <t xml:space="preserve">MARIO ALBERTO ELIAS ARAGON </t>
  </si>
  <si>
    <t>2463084942101</t>
  </si>
  <si>
    <t xml:space="preserve">JOSSELINE GRACIELA LOPEZ SANCHEZ </t>
  </si>
  <si>
    <t>3406172412101</t>
  </si>
  <si>
    <t xml:space="preserve">JUAN DANIEL HERNANDEZ LOPEZ </t>
  </si>
  <si>
    <t>2235221632101</t>
  </si>
  <si>
    <t xml:space="preserve">ALISSON MISHEL SANCHEZ LOPEZ </t>
  </si>
  <si>
    <t>3452568162101</t>
  </si>
  <si>
    <t xml:space="preserve">MARYORI ORTENCIA CARDONA HERNANDEZ </t>
  </si>
  <si>
    <t>3407840322101</t>
  </si>
  <si>
    <t xml:space="preserve">DULCE ELIZABETH PORTILLO BARRERA DE ARGUETA </t>
  </si>
  <si>
    <t>2269225882101</t>
  </si>
  <si>
    <t xml:space="preserve">DAIRY ROSSIBEL RAMIREZ AQUINO </t>
  </si>
  <si>
    <t>2132207252101</t>
  </si>
  <si>
    <t xml:space="preserve">EDINS ALEJANDRO AQUINO NAVICHOQUE </t>
  </si>
  <si>
    <t>3397839902101</t>
  </si>
  <si>
    <t xml:space="preserve">JEFRY ROCAEL ESCOBAR GOMEZ </t>
  </si>
  <si>
    <t>2383414882101</t>
  </si>
  <si>
    <t xml:space="preserve">ELDA YANIRA GARCIA ORTIZ </t>
  </si>
  <si>
    <t>2362466070612</t>
  </si>
  <si>
    <t xml:space="preserve">ERWIN UZIAS CRUZ SANCHEZ </t>
  </si>
  <si>
    <t>3404501502101</t>
  </si>
  <si>
    <t xml:space="preserve">TIMOTEO VASQUEZ PEREZ </t>
  </si>
  <si>
    <t>1680060142101</t>
  </si>
  <si>
    <t xml:space="preserve">GERSON LEONEL ITZEP AJXUP </t>
  </si>
  <si>
    <t>2686940282101</t>
  </si>
  <si>
    <t xml:space="preserve">NAYDELIN BELINDA SANCHEZ LOPEZ </t>
  </si>
  <si>
    <t>3403684542101</t>
  </si>
  <si>
    <t xml:space="preserve">JOSE ALEJANDRO TESUCUN ELIAS </t>
  </si>
  <si>
    <t>1944463012104</t>
  </si>
  <si>
    <t xml:space="preserve">DELMY XIOMARA SANTIAGO DE MARTINEZ </t>
  </si>
  <si>
    <t>2616400542101</t>
  </si>
  <si>
    <t xml:space="preserve">KEILER JOSUE RAMOS HERNANDEZ </t>
  </si>
  <si>
    <t>2521748952101</t>
  </si>
  <si>
    <t xml:space="preserve">BRYAN DIOMENDES LEMUS GONZALEZ </t>
  </si>
  <si>
    <t>3427580472205</t>
  </si>
  <si>
    <t xml:space="preserve">AURA LODY FLORES SANDOVAL </t>
  </si>
  <si>
    <t>2338758702101</t>
  </si>
  <si>
    <t xml:space="preserve">ALISSON DANIELA VASQUEZ GUDIEL </t>
  </si>
  <si>
    <t>3536210642101</t>
  </si>
  <si>
    <t xml:space="preserve">ANDERSSON DANILO VASQUEZ GUDIEL </t>
  </si>
  <si>
    <t>3726146982101</t>
  </si>
  <si>
    <t xml:space="preserve">OLIVER JOSUE RAMIREZ LOPEZ </t>
  </si>
  <si>
    <t>2343646292101</t>
  </si>
  <si>
    <t xml:space="preserve">DENNER STIVEN LEMUS MATEO </t>
  </si>
  <si>
    <t>2781109852101</t>
  </si>
  <si>
    <t xml:space="preserve">ANA MARIA ORDOÑEZ HERRA </t>
  </si>
  <si>
    <t>2933255102101</t>
  </si>
  <si>
    <t xml:space="preserve">ROSA MARIA REYES CABRERA </t>
  </si>
  <si>
    <t>3558459890101</t>
  </si>
  <si>
    <t xml:space="preserve">DIEGO ALEJANDRO SIMON ARGUETA </t>
  </si>
  <si>
    <t>3487328802101</t>
  </si>
  <si>
    <t xml:space="preserve">AMPARO DEL ROSARIO GOMEZ NAJERA </t>
  </si>
  <si>
    <t>1998884692104</t>
  </si>
  <si>
    <t xml:space="preserve">BRENDA MAGALI UCELO MONTERROSO </t>
  </si>
  <si>
    <t>3390336302101</t>
  </si>
  <si>
    <t xml:space="preserve">SANTIAGO NEHEMIAS GOMEZ </t>
  </si>
  <si>
    <t>3416377932104</t>
  </si>
  <si>
    <t xml:space="preserve">FLOR DE ORDOÑEZ POLANCO DE RAMOS </t>
  </si>
  <si>
    <t>1695831122101</t>
  </si>
  <si>
    <t xml:space="preserve">ANDREA ESTEFANNIA RAMOS ORDOÑEZ </t>
  </si>
  <si>
    <t>2120028212101</t>
  </si>
  <si>
    <t xml:space="preserve">KENIA LISBETH RAYMUNDO VALENZUELA </t>
  </si>
  <si>
    <t>2699604650206</t>
  </si>
  <si>
    <t xml:space="preserve">MARLIS JEANNETTE MARROQUIN CERMEÑO DE RAMOS </t>
  </si>
  <si>
    <t>1622786402101</t>
  </si>
  <si>
    <t xml:space="preserve">JOSE ROBERTO RAMOS REVOLORIO </t>
  </si>
  <si>
    <t>1653491312201</t>
  </si>
  <si>
    <t xml:space="preserve">EDGAR EDUARDO RIQUIAC LOPEZ </t>
  </si>
  <si>
    <t>3788148932101</t>
  </si>
  <si>
    <t xml:space="preserve">WILFIDO RAMOS REVOLORIO </t>
  </si>
  <si>
    <t>1658171002201</t>
  </si>
  <si>
    <t xml:space="preserve">ROCAEL REYES JIMENEZ </t>
  </si>
  <si>
    <t>2583925762101</t>
  </si>
  <si>
    <t xml:space="preserve">VERONICA EVELIA LOPEZ GONZALEZ </t>
  </si>
  <si>
    <t>2090624522101</t>
  </si>
  <si>
    <t xml:space="preserve">WENDY PATRICIA NAVICHOQUE RUANO </t>
  </si>
  <si>
    <t>2512365362101</t>
  </si>
  <si>
    <t xml:space="preserve">SHEILA ESTEFANY LOPEZ BARRIENTOS </t>
  </si>
  <si>
    <t>2819839172101</t>
  </si>
  <si>
    <t xml:space="preserve">INGRID MARLENY RAYMUNDO JIMENEZ </t>
  </si>
  <si>
    <t>2239986052101</t>
  </si>
  <si>
    <t xml:space="preserve">SAIDA ARACELY JIMENEZ CORTEZ </t>
  </si>
  <si>
    <t>1695243452101</t>
  </si>
  <si>
    <t xml:space="preserve">MARNELIA AMABILIA RAYMUNDO ORTIZ </t>
  </si>
  <si>
    <t>1695301752101</t>
  </si>
  <si>
    <t xml:space="preserve">BRENDA ANGELICA JIMENEZ CARDONA </t>
  </si>
  <si>
    <t>2252985462101</t>
  </si>
  <si>
    <t xml:space="preserve">HUGO RENE GONZÄLEZ CRUZ </t>
  </si>
  <si>
    <t>1729158642101</t>
  </si>
  <si>
    <t xml:space="preserve">ELDA GONZALEZ JIMENEZ </t>
  </si>
  <si>
    <t>2725291842101</t>
  </si>
  <si>
    <t xml:space="preserve">ODILIA DEL CARMEN MALDONADO CRUZ </t>
  </si>
  <si>
    <t>1802024052101</t>
  </si>
  <si>
    <t xml:space="preserve">EVELYN VERONICA RAYMUNDO JIMENEZ </t>
  </si>
  <si>
    <t>2937568482101</t>
  </si>
  <si>
    <t xml:space="preserve">MILTON MARINEL CANTE NAJERA </t>
  </si>
  <si>
    <t>2387707962101</t>
  </si>
  <si>
    <t xml:space="preserve">RUTH MARIBEL RAYMUNDO LOPEZ </t>
  </si>
  <si>
    <t>1695223692101</t>
  </si>
  <si>
    <t xml:space="preserve">EDWIN DANILO RAYMUNDO LOPEZ </t>
  </si>
  <si>
    <t>2301658692101</t>
  </si>
  <si>
    <t xml:space="preserve">BRENDA LETICIA GONZALEZ RAYMUNDO </t>
  </si>
  <si>
    <t>2996359882101</t>
  </si>
  <si>
    <t xml:space="preserve">NOE ANTONIO MALDONADO BURRION </t>
  </si>
  <si>
    <t>2247004802101</t>
  </si>
  <si>
    <t xml:space="preserve">SONIA MARINA GONZALEZ GONZALEZ </t>
  </si>
  <si>
    <t>2417918122101</t>
  </si>
  <si>
    <t xml:space="preserve">JOSE ANTONIO UCELO RAYMUNDO </t>
  </si>
  <si>
    <t>1705106622101</t>
  </si>
  <si>
    <t xml:space="preserve">ORALIA GONZALEZ HERNANDEZ </t>
  </si>
  <si>
    <t>1989884432101</t>
  </si>
  <si>
    <t xml:space="preserve">DARLIN YANIRA LOPEZ GONZALEZ </t>
  </si>
  <si>
    <t>3393565532101</t>
  </si>
  <si>
    <t xml:space="preserve">FERNANDO AGUILAR JERONIMO </t>
  </si>
  <si>
    <t>1631533372101</t>
  </si>
  <si>
    <t xml:space="preserve">CLAUDIA GRISEL ESTEBAN GARCIA </t>
  </si>
  <si>
    <t>2185362242101</t>
  </si>
  <si>
    <t xml:space="preserve">IRMA MARITZA AGUILAR RAYMUNDO </t>
  </si>
  <si>
    <t>2156369102101</t>
  </si>
  <si>
    <t xml:space="preserve">JAIME ORLANDO CONTRERAS RAYMUNDO </t>
  </si>
  <si>
    <t>2074870222101</t>
  </si>
  <si>
    <t xml:space="preserve">CLARA LIUZ CRUZ LOPEZ </t>
  </si>
  <si>
    <t>1694999362101</t>
  </si>
  <si>
    <t xml:space="preserve">OSCAR SANCHEZ JIMENEZ </t>
  </si>
  <si>
    <t>1729387082101</t>
  </si>
  <si>
    <t xml:space="preserve">ADELA LOPEZ JIMENEZ </t>
  </si>
  <si>
    <t>1757989662101</t>
  </si>
  <si>
    <t xml:space="preserve">INGRID YULISSA RAYMUNDO LOPEZ </t>
  </si>
  <si>
    <t>3401275622101</t>
  </si>
  <si>
    <t xml:space="preserve">VITALINO LOPEZ HERNANDEZ </t>
  </si>
  <si>
    <t>2364794582101</t>
  </si>
  <si>
    <t xml:space="preserve">HEYDI MELISSA GUTIERREZ PEREZ </t>
  </si>
  <si>
    <t>3391728002101</t>
  </si>
  <si>
    <t xml:space="preserve">ARAVIO UCELO ROMAN </t>
  </si>
  <si>
    <t>2189817241705</t>
  </si>
  <si>
    <t xml:space="preserve">ANA LETICIA JIMENEZ GOMEZ </t>
  </si>
  <si>
    <t>1729221352101</t>
  </si>
  <si>
    <t xml:space="preserve">HEYDI XIOMARA GONZALEZ JIMENEZ </t>
  </si>
  <si>
    <t>2382666802101</t>
  </si>
  <si>
    <t xml:space="preserve">ANA DOLORES RAYMUNDO GONZALEZ </t>
  </si>
  <si>
    <t>1705354442101</t>
  </si>
  <si>
    <t xml:space="preserve">BENJAMIN LOPEZ GONZALEZ </t>
  </si>
  <si>
    <t>1705101232101</t>
  </si>
  <si>
    <t xml:space="preserve">ANIBAL ALEXANDER NAJERA PEREZ </t>
  </si>
  <si>
    <t>3757308930101</t>
  </si>
  <si>
    <t xml:space="preserve">MARYORI ELISA UCELO JIMENEZ </t>
  </si>
  <si>
    <t>2146942592101</t>
  </si>
  <si>
    <t xml:space="preserve">MARIO ALBERTO PEREZ LORENZO </t>
  </si>
  <si>
    <t>3702223182101</t>
  </si>
  <si>
    <t xml:space="preserve">CESAR AUGUSTO PORTILLO ALARCON </t>
  </si>
  <si>
    <t>1754318922101</t>
  </si>
  <si>
    <t xml:space="preserve">NOE ANIBAL VELIZ POLANCO </t>
  </si>
  <si>
    <t>1714455032101</t>
  </si>
  <si>
    <t xml:space="preserve">KELVIN JOSUE IBAÑEZ </t>
  </si>
  <si>
    <t>2678150182101</t>
  </si>
  <si>
    <t xml:space="preserve">WILSON ANAUL CRUZ UCELO </t>
  </si>
  <si>
    <t>1691869622101</t>
  </si>
  <si>
    <t xml:space="preserve">SILVERIA CORTEZ UCELO </t>
  </si>
  <si>
    <t>1729385892101</t>
  </si>
  <si>
    <t xml:space="preserve">ROSA MELIDA DE LA CRUZ PEREZ DE DE LA CRUZ </t>
  </si>
  <si>
    <t>1616393992101</t>
  </si>
  <si>
    <t xml:space="preserve">JHONNATAN ANDERSON EZEQUIEL LEMUS NAJERA </t>
  </si>
  <si>
    <t>2135189292101</t>
  </si>
  <si>
    <t xml:space="preserve">FLORINDA RAYMUNDO JIMENEZ </t>
  </si>
  <si>
    <t>2137613782101</t>
  </si>
  <si>
    <t xml:space="preserve">CRISTINA JIMENEZ CRUZ </t>
  </si>
  <si>
    <t>1759440912101</t>
  </si>
  <si>
    <t xml:space="preserve">GRESLY MAYBELI RAYMUNDO GONZALEZ </t>
  </si>
  <si>
    <t>3399973382101</t>
  </si>
  <si>
    <t xml:space="preserve">LORENZO RAYMUNDO RAYMUNDO </t>
  </si>
  <si>
    <t>2441860492101</t>
  </si>
  <si>
    <t xml:space="preserve">ISELDY QUETZALI GONZALEZ SANCHEZ DE RAYMUNDO </t>
  </si>
  <si>
    <t>1705107512101</t>
  </si>
  <si>
    <t xml:space="preserve">ALIDA YESENIA LUCERO PAREDEZ DE CONTRERAS </t>
  </si>
  <si>
    <t>1677090462106</t>
  </si>
  <si>
    <t xml:space="preserve">JOSUE EDUARDO CRUZ RAYMUNDO </t>
  </si>
  <si>
    <t>2521727522101</t>
  </si>
  <si>
    <t xml:space="preserve">DANIELA PAOLA CRUZ RAYMUNDO </t>
  </si>
  <si>
    <t>3650225782101</t>
  </si>
  <si>
    <t xml:space="preserve">MIRTALA ISABEL CRUZ JIMENEZ </t>
  </si>
  <si>
    <t>2950999762101</t>
  </si>
  <si>
    <t xml:space="preserve">ROXANA MICLET RAYMUNDO CRUZ </t>
  </si>
  <si>
    <t>2705138922101</t>
  </si>
  <si>
    <t xml:space="preserve">HENRY RUBI RAYMUNDO CRUZ </t>
  </si>
  <si>
    <t>2081796742101</t>
  </si>
  <si>
    <t xml:space="preserve">MARIA DEL CARMEN LOPEZ CRUZ </t>
  </si>
  <si>
    <t>2602375662101</t>
  </si>
  <si>
    <t xml:space="preserve">MARTA ELENA ARAGON LIMA </t>
  </si>
  <si>
    <t>1758415782101</t>
  </si>
  <si>
    <t xml:space="preserve">LOPEZ RAMIREZ ELMER ESTUARDO </t>
  </si>
  <si>
    <t>1758415002101</t>
  </si>
  <si>
    <t xml:space="preserve">RUDI ANTONIO GONZALES CRUZ </t>
  </si>
  <si>
    <t>1673470122101</t>
  </si>
  <si>
    <t xml:space="preserve">GEIDY YOJANA CHINCHILLA MENDOZA </t>
  </si>
  <si>
    <t>2614412132105</t>
  </si>
  <si>
    <t xml:space="preserve">ISIDRO IRABEL MALDONADO JIMENEZ </t>
  </si>
  <si>
    <t>2615496772101</t>
  </si>
  <si>
    <t xml:space="preserve">JOSE ALFREDO RAYMUNDO GONZALEZ </t>
  </si>
  <si>
    <t>1797691542101</t>
  </si>
  <si>
    <t xml:space="preserve">BENEDICTO RAYMUNDO RAYMUNDO </t>
  </si>
  <si>
    <t>2376331752101</t>
  </si>
  <si>
    <t xml:space="preserve">HILDA ESPERANZA CORTEZ REYES DE JERONIMO </t>
  </si>
  <si>
    <t>1695314302101</t>
  </si>
  <si>
    <t xml:space="preserve">SELVIN LEODAN MALDONADO JIMENEZ </t>
  </si>
  <si>
    <t>1758419262101</t>
  </si>
  <si>
    <t xml:space="preserve">ZULLY JUDITH GONZALEZ ALVAREZ </t>
  </si>
  <si>
    <t>1705102982101</t>
  </si>
  <si>
    <t xml:space="preserve">HUMBERTILO HENANDEZ LOPEZ </t>
  </si>
  <si>
    <t>1758417722101</t>
  </si>
  <si>
    <t xml:space="preserve">LILIAN ELIZABETH RAYMUNDO GONZALEZ </t>
  </si>
  <si>
    <t>2730507102101</t>
  </si>
  <si>
    <t xml:space="preserve">GERMAN RAYMUNDO SANCHEZ </t>
  </si>
  <si>
    <t>1747930222101</t>
  </si>
  <si>
    <t xml:space="preserve">ANA LILIAN ORTEGA JIMENEZ </t>
  </si>
  <si>
    <t>2050217002101</t>
  </si>
  <si>
    <t xml:space="preserve">DAVID DAVID GONZALES RAYMUNDO GONZALES DE RAYMUNDO </t>
  </si>
  <si>
    <t>1705104842101</t>
  </si>
  <si>
    <t xml:space="preserve">GRISSELDA LOPEZ Y LOPEZ LOPEZ DE LOPEZ </t>
  </si>
  <si>
    <t>1721949112101</t>
  </si>
  <si>
    <t xml:space="preserve">DORA ALICIA DORA ALICIA LOPEZ REYES LOPEZ DE REYES </t>
  </si>
  <si>
    <t>2068967352101</t>
  </si>
  <si>
    <t xml:space="preserve">AMARILIS AMARILIS MONTERROSO LOPEZ MONTERROSO DE LOPEZ </t>
  </si>
  <si>
    <t>2126212032101</t>
  </si>
  <si>
    <t xml:space="preserve">JUAN DE DIOS JUAN DE DIOS RAYMUNDO GONZALES RAYMUNDO DE GONZALES </t>
  </si>
  <si>
    <t>2405217812101</t>
  </si>
  <si>
    <t xml:space="preserve">SANTIAGO SANTIAGO CONTRERAS MALDONADO CONTRERAS DE MALDONADO </t>
  </si>
  <si>
    <t>1738224522101</t>
  </si>
  <si>
    <t xml:space="preserve">JORGE ANIBAL JORGE ANIBAL MALDONADO GONZALES MALDONADO DE GONZALES </t>
  </si>
  <si>
    <t>2416411522101</t>
  </si>
  <si>
    <t xml:space="preserve">ROXANA VERONICA ROXANA VERONICA RAYMUNDO LOPEZ RAYMUNDO DE LOPEZ </t>
  </si>
  <si>
    <t>2339392962101</t>
  </si>
  <si>
    <t xml:space="preserve">JUAN ANTONIO CRUZ UCELO </t>
  </si>
  <si>
    <t>1767552332101</t>
  </si>
  <si>
    <t xml:space="preserve">KENIA JULISSA QUINCIN SANDOVAL </t>
  </si>
  <si>
    <t>2751445932011</t>
  </si>
  <si>
    <t xml:space="preserve">MARIANA ESTEFANY MENENDEZ ORTIZ </t>
  </si>
  <si>
    <t>3416236282104</t>
  </si>
  <si>
    <t xml:space="preserve">ALMA JEANETH LOPEZ SIC </t>
  </si>
  <si>
    <t>2588375270101</t>
  </si>
  <si>
    <t xml:space="preserve">EDISSON JUNIOR RAMIREZ RECINOS </t>
  </si>
  <si>
    <t>2999056320101</t>
  </si>
  <si>
    <t xml:space="preserve">XIOMARA ANTONIETA MUÑOZ DE MENENDEZ </t>
  </si>
  <si>
    <t>2230998052101</t>
  </si>
  <si>
    <t xml:space="preserve">LISBETH MELISSA VASQUEZ ESTRADA </t>
  </si>
  <si>
    <t>3398239842210</t>
  </si>
  <si>
    <t xml:space="preserve">GLORIA MARLENY ARGUETA VASQUEZ </t>
  </si>
  <si>
    <t>2335250412101</t>
  </si>
  <si>
    <t xml:space="preserve">HUGO FIDADELSO DE PAZ GATICA </t>
  </si>
  <si>
    <t>2212643962107</t>
  </si>
  <si>
    <t xml:space="preserve">VENTURA ESTUARDO ROMAN SALAZAR </t>
  </si>
  <si>
    <t>3396831042101</t>
  </si>
  <si>
    <t xml:space="preserve">ASTRID DAMARIS CRUZ PEREZ </t>
  </si>
  <si>
    <t>3439519672101</t>
  </si>
  <si>
    <t xml:space="preserve">JORGE LUDY ALVAREZ BONILLA </t>
  </si>
  <si>
    <t>2011319512101</t>
  </si>
  <si>
    <t xml:space="preserve">GENESIS ADRIANA ORELLANA FAJARDO </t>
  </si>
  <si>
    <t>2232117962201</t>
  </si>
  <si>
    <t xml:space="preserve">EDGAR EMANUEL LOPEZ CORTEZ </t>
  </si>
  <si>
    <t>3541334112101</t>
  </si>
  <si>
    <t xml:space="preserve">EDWIN ESTIBEN PEREZ AGUILAR </t>
  </si>
  <si>
    <t>2019567132101</t>
  </si>
  <si>
    <t xml:space="preserve">JOSUE ELIEL FIGUEROA ESCOBAR </t>
  </si>
  <si>
    <t>3773136020101</t>
  </si>
  <si>
    <t xml:space="preserve">ANGEL FERNANDO VASQUEZ RAMIREZ </t>
  </si>
  <si>
    <t>3641625542101</t>
  </si>
  <si>
    <t xml:space="preserve">SAMANTA GEORGINA ALVAREZ BONILLA </t>
  </si>
  <si>
    <t>2083299432101</t>
  </si>
  <si>
    <t xml:space="preserve">KAREN LUCIA BARRERA CARDONA </t>
  </si>
  <si>
    <t>3456281362101</t>
  </si>
  <si>
    <t xml:space="preserve">BYRON JUVENTINO GONZALEZ MUÑOZ </t>
  </si>
  <si>
    <t>1983377282101</t>
  </si>
  <si>
    <t xml:space="preserve">LAURA CARDEXDI SOLORZANO RUANO </t>
  </si>
  <si>
    <t>2152437492101</t>
  </si>
  <si>
    <t xml:space="preserve">JORGE ENDER EDUARDO CERNA BARRERA </t>
  </si>
  <si>
    <t>3406450402101</t>
  </si>
  <si>
    <t xml:space="preserve">KATELYN VALERIA PORTILLO AGUILAR </t>
  </si>
  <si>
    <t>2166437672101</t>
  </si>
  <si>
    <t xml:space="preserve">ANGEL JOSOBAAM ARRECIS GOMEZ </t>
  </si>
  <si>
    <t>2087053762101</t>
  </si>
  <si>
    <t xml:space="preserve">LOURDES MARIA REYES CABRERA </t>
  </si>
  <si>
    <t>3005787170101</t>
  </si>
  <si>
    <t xml:space="preserve">JOSE LEONEL RAMOS MARROQUIN </t>
  </si>
  <si>
    <t>3489529532101</t>
  </si>
  <si>
    <t xml:space="preserve">ANGEL GABRIEL AGUILAR DE LA ROSA </t>
  </si>
  <si>
    <t>2350192752101</t>
  </si>
  <si>
    <t xml:space="preserve">JEAN CARLOS OMAR RAMOS HERNANDEZ </t>
  </si>
  <si>
    <t>2246399942101</t>
  </si>
  <si>
    <t xml:space="preserve">ERLIN GABRIELA AGUILAR DE LA ROSA </t>
  </si>
  <si>
    <t>2716866422101</t>
  </si>
  <si>
    <t xml:space="preserve">MAYLIN ANGELICA ALVARADO SANCHEZ </t>
  </si>
  <si>
    <t>3023568510101</t>
  </si>
  <si>
    <t xml:space="preserve">WILLIAM OTONIEL LOPEZ PEREZ </t>
  </si>
  <si>
    <t>3412471112102</t>
  </si>
  <si>
    <t xml:space="preserve">DELSY VERONICA GUTIERREZ CRUZ </t>
  </si>
  <si>
    <t>3410121492102</t>
  </si>
  <si>
    <t xml:space="preserve">SELVIN ENRIQUE PEREZ NAJERA </t>
  </si>
  <si>
    <t>3410282152102</t>
  </si>
  <si>
    <t xml:space="preserve">IVAN FIDEL PEREZ VASQUEZ </t>
  </si>
  <si>
    <t>3410341342102</t>
  </si>
  <si>
    <t xml:space="preserve">PEDRO LOPEZ GREGORIO </t>
  </si>
  <si>
    <t>3410518102102</t>
  </si>
  <si>
    <t xml:space="preserve">LESLY MAYBELI VASQUEZ PEREZ </t>
  </si>
  <si>
    <t>3411210532102</t>
  </si>
  <si>
    <t xml:space="preserve">MAYKER ESNAYDER UCELO GUTIERREZ </t>
  </si>
  <si>
    <t>2015341772102</t>
  </si>
  <si>
    <t xml:space="preserve">DADWIN YOANDY PEREZ SALGUERO </t>
  </si>
  <si>
    <t>2069129272102</t>
  </si>
  <si>
    <t xml:space="preserve">JOSUE OBED ESTEBAN PEREZ </t>
  </si>
  <si>
    <t>2171565092102</t>
  </si>
  <si>
    <t xml:space="preserve">EDGAR ALEXANDER GUTIERREZ GUTIERREZ </t>
  </si>
  <si>
    <t>2376179942101</t>
  </si>
  <si>
    <t xml:space="preserve">LESTER NEHEMIAS GUTIERREZ PEREZ </t>
  </si>
  <si>
    <t>2105233442102</t>
  </si>
  <si>
    <t xml:space="preserve">CESAR AUGUSTO LOPEZ GREGORIO </t>
  </si>
  <si>
    <t>2308508632102</t>
  </si>
  <si>
    <t xml:space="preserve">JENNIFER MARISOL LOPEZ SALGUERO </t>
  </si>
  <si>
    <t>2086332512102</t>
  </si>
  <si>
    <t xml:space="preserve">EVA ELIZABETH VENTURA LOPEZ </t>
  </si>
  <si>
    <t>2314938352101</t>
  </si>
  <si>
    <t xml:space="preserve">GERMAN ODILIO PEREZ PEREZ </t>
  </si>
  <si>
    <t>2228419822101</t>
  </si>
  <si>
    <t xml:space="preserve">JAIRO EVERILDO GUTIERREZ SEGURA </t>
  </si>
  <si>
    <t>2451263762102</t>
  </si>
  <si>
    <t xml:space="preserve">ANDERSON DAVID ARIAS PEREZ </t>
  </si>
  <si>
    <t>2592778512101</t>
  </si>
  <si>
    <t xml:space="preserve">VILDER ISAIAS GUTIERREZ SEGURA </t>
  </si>
  <si>
    <t>2451263682102</t>
  </si>
  <si>
    <t xml:space="preserve">ESTEBAN JOSUE VASQUEZ PEREZ </t>
  </si>
  <si>
    <t>3412861682102</t>
  </si>
  <si>
    <t xml:space="preserve">MAINOR ROEL UCELO HERNANDEZ </t>
  </si>
  <si>
    <t>2011758352102</t>
  </si>
  <si>
    <t xml:space="preserve">YEREMI ELIZABETH LOPEZ SEGURA </t>
  </si>
  <si>
    <t>3409869052102</t>
  </si>
  <si>
    <t xml:space="preserve">FREDY ALEXANDER LOPEZ GOMEZ </t>
  </si>
  <si>
    <t>2915769822102</t>
  </si>
  <si>
    <t xml:space="preserve">PEREZ GUTIERREZ ALEX DANIEL </t>
  </si>
  <si>
    <t>2015337582102</t>
  </si>
  <si>
    <t xml:space="preserve">OMAR ALEXANDER GOMEZ GOMEZ </t>
  </si>
  <si>
    <t>2030687262102</t>
  </si>
  <si>
    <t xml:space="preserve">GLENDA MARISOL GUTIERREZ SALGUERO </t>
  </si>
  <si>
    <t>2011751502102</t>
  </si>
  <si>
    <t xml:space="preserve">KIMBERLY JANETH GUTIERREZ GOMEZ </t>
  </si>
  <si>
    <t>2016931000101</t>
  </si>
  <si>
    <t xml:space="preserve">DARWIN ENELDINHO GUTIERREZ DE LA CRUZ </t>
  </si>
  <si>
    <t>2047545182102</t>
  </si>
  <si>
    <t xml:space="preserve">CARLOS EFRAIN GUTIERREZ GUTIERREZ </t>
  </si>
  <si>
    <t>3413517922102</t>
  </si>
  <si>
    <t xml:space="preserve">CLARA LUZ PEREZ GUTIERREZ </t>
  </si>
  <si>
    <t>2860499022102</t>
  </si>
  <si>
    <t xml:space="preserve">BRENDA DANIELA PEREZ LOPEZ </t>
  </si>
  <si>
    <t>3411247452102</t>
  </si>
  <si>
    <t xml:space="preserve">DOMINGA AVILA PEREZ LOPEZ </t>
  </si>
  <si>
    <t>3413299832102</t>
  </si>
  <si>
    <t xml:space="preserve">SILVIA PEREZ LOPEZ </t>
  </si>
  <si>
    <t>3411246562102</t>
  </si>
  <si>
    <t xml:space="preserve">JUAN NOLBERTO PEREZ LOPEZ </t>
  </si>
  <si>
    <t>3414094992102</t>
  </si>
  <si>
    <t xml:space="preserve">MAYRA ELIZABETH PEREZ HERNANDEZ </t>
  </si>
  <si>
    <t>3412099882102</t>
  </si>
  <si>
    <t xml:space="preserve">JOSE LUIS ARIAS PEREZ </t>
  </si>
  <si>
    <t>2015346492102</t>
  </si>
  <si>
    <t xml:space="preserve">JULIO CESAR GUTIERREZ HERNANDEZ </t>
  </si>
  <si>
    <t>2815462072102</t>
  </si>
  <si>
    <t xml:space="preserve">ALEXIS JACSON PEREZ LOPEZ </t>
  </si>
  <si>
    <t>3410340962102</t>
  </si>
  <si>
    <t xml:space="preserve">HIUVER YONATAN GREGORIO UCELO </t>
  </si>
  <si>
    <t>3412168362102</t>
  </si>
  <si>
    <t xml:space="preserve">LILIAN HAYDEE LOPEZ GUTIERREZ </t>
  </si>
  <si>
    <t>3411210962102</t>
  </si>
  <si>
    <t xml:space="preserve">ANGELICA ELIZABETH AGUSTIN PEREZ </t>
  </si>
  <si>
    <t>3411789692102</t>
  </si>
  <si>
    <t xml:space="preserve">YORDY UCELO GUTIERREZ </t>
  </si>
  <si>
    <t>3412168602102</t>
  </si>
  <si>
    <t xml:space="preserve">DONALD WILBERTO GUTIERREZ GOMEZ </t>
  </si>
  <si>
    <t>3411242222102</t>
  </si>
  <si>
    <t xml:space="preserve">MAURA LETICIA PEREZ GUTIERREZ </t>
  </si>
  <si>
    <t>3412250372102</t>
  </si>
  <si>
    <t xml:space="preserve">MIRIAM ETELVINA PEREZ HERNANDEZ </t>
  </si>
  <si>
    <t>2864402962102</t>
  </si>
  <si>
    <t xml:space="preserve">OCTAVILA HERNANDEZ ARIAS </t>
  </si>
  <si>
    <t>3414431822102</t>
  </si>
  <si>
    <t xml:space="preserve">ERIC URIEL NAJERA LOPEZ </t>
  </si>
  <si>
    <t>2876684282102</t>
  </si>
  <si>
    <t xml:space="preserve">JENIFER KAROLINA GONZALEZ GREGORIO </t>
  </si>
  <si>
    <t>3412825882102</t>
  </si>
  <si>
    <t xml:space="preserve">FERNANDO FABIAN YONLI PAZ LOPEZ </t>
  </si>
  <si>
    <t>2435495982101</t>
  </si>
  <si>
    <t xml:space="preserve">WAYRIN ANTONIO PEREZ GUTIERREZ </t>
  </si>
  <si>
    <t>2298532692101</t>
  </si>
  <si>
    <t xml:space="preserve">ANGELA CONSUELO VASQUEZ SEGURA </t>
  </si>
  <si>
    <t>2273199662102</t>
  </si>
  <si>
    <t xml:space="preserve">ELDER ESAU LORENZO LOPEZ </t>
  </si>
  <si>
    <t>2330048072101</t>
  </si>
  <si>
    <t xml:space="preserve">ADRIAN ISAIAS PEREZ HERRERA </t>
  </si>
  <si>
    <t>3702790260101</t>
  </si>
  <si>
    <t xml:space="preserve">KENNER JOSUE PEREZ VASQUEZ </t>
  </si>
  <si>
    <t>3757293132101</t>
  </si>
  <si>
    <t xml:space="preserve">IRVIN ERNESTO RAMIREZ AGUILAR </t>
  </si>
  <si>
    <t>3709546452101</t>
  </si>
  <si>
    <t xml:space="preserve">FERNANDO ELI SANTIAGO GALICIA </t>
  </si>
  <si>
    <t>3755029042101</t>
  </si>
  <si>
    <t xml:space="preserve">JONATHAN ESTUARDO NAJERA VILLEDA </t>
  </si>
  <si>
    <t>3663498052101</t>
  </si>
  <si>
    <t xml:space="preserve">DENIS OZIEL PEREZ GOMEZ </t>
  </si>
  <si>
    <t>3683950732101</t>
  </si>
  <si>
    <t xml:space="preserve">ISRAEL SANTIAGO LOPEZ </t>
  </si>
  <si>
    <t>3760903402102</t>
  </si>
  <si>
    <t xml:space="preserve">DAVID DANIEL OBISPO SEGURA PEREZ </t>
  </si>
  <si>
    <t>3668304062101</t>
  </si>
  <si>
    <t xml:space="preserve">ANGEL JADIEL PEREZ HERNANDEZ </t>
  </si>
  <si>
    <t>3759696672101</t>
  </si>
  <si>
    <t xml:space="preserve">FREDY ANTONIO HERNANDEZ SEGURA </t>
  </si>
  <si>
    <t>3587319682101</t>
  </si>
  <si>
    <t xml:space="preserve">BERNARDO DE JESUS JIMENEZ SEGURA </t>
  </si>
  <si>
    <t>3584334362101</t>
  </si>
  <si>
    <t xml:space="preserve">WALFRED YANCARLOS MISSAEL CASTRO MATEO </t>
  </si>
  <si>
    <t>3724923392101</t>
  </si>
  <si>
    <t xml:space="preserve">EDIN JOSE GARCIA MATEO </t>
  </si>
  <si>
    <t>3728533312101</t>
  </si>
  <si>
    <t xml:space="preserve">MAYNOR ELEAZAR CASTRO LORENZO </t>
  </si>
  <si>
    <t>3635170812101</t>
  </si>
  <si>
    <t xml:space="preserve">LENY DAVID DE LA CRUZ GOMEZ </t>
  </si>
  <si>
    <t>3476396822102</t>
  </si>
  <si>
    <t xml:space="preserve">OSVIN JOSUE NAJERA LOPEZ </t>
  </si>
  <si>
    <t>3737575652102</t>
  </si>
  <si>
    <t xml:space="preserve">YEFERSON YORDANI LOPEZ LOPEZ </t>
  </si>
  <si>
    <t>3740567222101</t>
  </si>
  <si>
    <t xml:space="preserve">ALAN DANILO SARBELIO LOPEZ SANTIAGO </t>
  </si>
  <si>
    <t>3718190242101</t>
  </si>
  <si>
    <t xml:space="preserve">KEVIN AUGUSTO MATEO GOMEZ </t>
  </si>
  <si>
    <t>3668311512101</t>
  </si>
  <si>
    <t xml:space="preserve">CHRISTIAN ENRIQUE MORALES VASQUEZ </t>
  </si>
  <si>
    <t>3759696752101</t>
  </si>
  <si>
    <t xml:space="preserve">MICDAL MAURICIO LOPEZ GUTIERREZ </t>
  </si>
  <si>
    <t>3738212392101</t>
  </si>
  <si>
    <t xml:space="preserve">DARWIN DAVID LOPEZ PEREZ </t>
  </si>
  <si>
    <t>3724926570101</t>
  </si>
  <si>
    <t xml:space="preserve">ANYELIN FABIOLA HERNANDEZ PEREZ </t>
  </si>
  <si>
    <t>2079975512102</t>
  </si>
  <si>
    <t xml:space="preserve">BERLIN UBALDO MATEO ESTEBAN </t>
  </si>
  <si>
    <t>3410544532102</t>
  </si>
  <si>
    <t xml:space="preserve">HENRY OSVALDO MATEO ESTEBAN </t>
  </si>
  <si>
    <t>3413795652102</t>
  </si>
  <si>
    <t xml:space="preserve">KARLA ROSMERY MATEO GOMEZ </t>
  </si>
  <si>
    <t>2298533822102</t>
  </si>
  <si>
    <t xml:space="preserve">ANDERSON JEFREN MATEO ESTEBAN </t>
  </si>
  <si>
    <t>2164642932102</t>
  </si>
  <si>
    <t xml:space="preserve">AUDY YARITZA GUTIERREZ LOPEZ </t>
  </si>
  <si>
    <t>3412559982102</t>
  </si>
  <si>
    <t xml:space="preserve">WILSON OTONIEL GUTIERREZ PEREZ </t>
  </si>
  <si>
    <t>3517487842101</t>
  </si>
  <si>
    <t xml:space="preserve">MARIA DEL CARMEN GOMEZ GOMEZ </t>
  </si>
  <si>
    <t>2094036672102</t>
  </si>
  <si>
    <t xml:space="preserve">YONATAN ANIBAL HERNANDEZ GREGORIO </t>
  </si>
  <si>
    <t>2098840612102</t>
  </si>
  <si>
    <t xml:space="preserve">EVER OTONIEL HERNANDEZ HERNANDEZ </t>
  </si>
  <si>
    <t>3411510252102</t>
  </si>
  <si>
    <t xml:space="preserve">NELSON ADILSO NAJERA MATEO </t>
  </si>
  <si>
    <t>3409757172102</t>
  </si>
  <si>
    <t xml:space="preserve">DARLIN YULISA NAJERA GUTIERREZ </t>
  </si>
  <si>
    <t>2047538562102</t>
  </si>
  <si>
    <t xml:space="preserve">JHELEN LILIANA MATEO AGUSTIN </t>
  </si>
  <si>
    <t>2098841422102</t>
  </si>
  <si>
    <t xml:space="preserve">DEYLIN SARAI LOPEZ </t>
  </si>
  <si>
    <t>2079973302102</t>
  </si>
  <si>
    <t xml:space="preserve">VERONICA ELIZABETH JIMENEZ GOMEZ </t>
  </si>
  <si>
    <t>2024166742101</t>
  </si>
  <si>
    <t xml:space="preserve">ESVIN JOSE GOMEZ GREGORIO </t>
  </si>
  <si>
    <t>3710066352101</t>
  </si>
  <si>
    <t xml:space="preserve">BRENDA ARACELY GREGORIO HERNANDEZ </t>
  </si>
  <si>
    <t>2007613662102</t>
  </si>
  <si>
    <t xml:space="preserve">MARIA DEL CARMEN MATEO HERNANDEZ </t>
  </si>
  <si>
    <t>3687042032101</t>
  </si>
  <si>
    <t xml:space="preserve">ESVIN ALEJANDRO GREGORIO HERNANDEZ </t>
  </si>
  <si>
    <t>2210717762101</t>
  </si>
  <si>
    <t xml:space="preserve">MARIA FERNANDA SANTIAGO GOMEZ </t>
  </si>
  <si>
    <t>3676941902102</t>
  </si>
  <si>
    <t xml:space="preserve">EDIN JEREMIAS UCELO RAMIREZ </t>
  </si>
  <si>
    <t>3654087002101</t>
  </si>
  <si>
    <t xml:space="preserve">KIMBERLIN JOHANA GREGORIO HERNANDEZ </t>
  </si>
  <si>
    <t>2243823652101</t>
  </si>
  <si>
    <t xml:space="preserve">WENDY ELIZABETH PEREZ NAJERA </t>
  </si>
  <si>
    <t>2009793962102</t>
  </si>
  <si>
    <t xml:space="preserve">MARIA ANGELA PEREZ LOPEZ </t>
  </si>
  <si>
    <t>3411247022102</t>
  </si>
  <si>
    <t xml:space="preserve">ROSMERY LOPEZ HERNANDEZ </t>
  </si>
  <si>
    <t>2086323792102</t>
  </si>
  <si>
    <t xml:space="preserve">JOSE DANIEL PEREZ LOPEZ </t>
  </si>
  <si>
    <t>2009788532102</t>
  </si>
  <si>
    <t xml:space="preserve">KEVIN YONATAN LOPEZ LOPEZ </t>
  </si>
  <si>
    <t>2184327122101</t>
  </si>
  <si>
    <t xml:space="preserve">LESLY PAOLA PEREZ HERNANDEZ </t>
  </si>
  <si>
    <t>2075085262102</t>
  </si>
  <si>
    <t xml:space="preserve">YESSICA MAYBELI LOPEZ NAJERA </t>
  </si>
  <si>
    <t>2098850172102</t>
  </si>
  <si>
    <t xml:space="preserve">KEILY CAROLINA PEREZ GALICIA </t>
  </si>
  <si>
    <t>2053782342102</t>
  </si>
  <si>
    <t xml:space="preserve">MARIA CONFESORA HERNANDEZ NAJERA </t>
  </si>
  <si>
    <t>2125031032102</t>
  </si>
  <si>
    <t xml:space="preserve">SANTIAGO ALONZO HERNANDEZ </t>
  </si>
  <si>
    <t>2132473992102</t>
  </si>
  <si>
    <t xml:space="preserve">YUBICSA YANILETH HERNANDEZ PEREZ </t>
  </si>
  <si>
    <t>2137987862101</t>
  </si>
  <si>
    <t xml:space="preserve">DAYLIN SARAI GALICIA PEREZ </t>
  </si>
  <si>
    <t>2125022712102</t>
  </si>
  <si>
    <t xml:space="preserve">ELIDA DEL CARMEN JIMEENEZ GOMEZ </t>
  </si>
  <si>
    <t>2246401782101</t>
  </si>
  <si>
    <t xml:space="preserve">DANIELA ROSMERY XIOMARA ALONZO ICO </t>
  </si>
  <si>
    <t>2151389610101</t>
  </si>
  <si>
    <t xml:space="preserve">SENDER ANIBAL GREGORIO PEREZ </t>
  </si>
  <si>
    <t>3676944842101</t>
  </si>
  <si>
    <t xml:space="preserve">EDGAR URIEL GUTIERREZ LOPEZ </t>
  </si>
  <si>
    <t>2737281722102</t>
  </si>
  <si>
    <t xml:space="preserve">ERIC ALBERTO ESTEBAN GOMEZ </t>
  </si>
  <si>
    <t>2069141562102</t>
  </si>
  <si>
    <t xml:space="preserve">KEYLIN YANETH GOMEZ LOPEZ </t>
  </si>
  <si>
    <t>2245543792102</t>
  </si>
  <si>
    <t xml:space="preserve">SILVIA YANETH GONZALES FIGUEROA </t>
  </si>
  <si>
    <t>3411042132102</t>
  </si>
  <si>
    <t xml:space="preserve">YASMIN CONSUELO GOMEZ HERNANDEZ </t>
  </si>
  <si>
    <t>2044297572102</t>
  </si>
  <si>
    <t xml:space="preserve">NIDIA NOELIA GOMEZ HERNANDEZ </t>
  </si>
  <si>
    <t>3413855572102</t>
  </si>
  <si>
    <t xml:space="preserve">VICTOR DAVID GONZALEZ FIGUEROA </t>
  </si>
  <si>
    <t>2532995942102</t>
  </si>
  <si>
    <t xml:space="preserve">CRISTIAN ESTUARDO GREGORIO PEREZ </t>
  </si>
  <si>
    <t>2109546202102</t>
  </si>
  <si>
    <t xml:space="preserve">RUT EUNICE GONZALEZ FIGUEROA </t>
  </si>
  <si>
    <t>3411043532102</t>
  </si>
  <si>
    <t xml:space="preserve">HOWEL HOSWLI GREGORIO LORENZO </t>
  </si>
  <si>
    <t>2330042702101</t>
  </si>
  <si>
    <t xml:space="preserve">LESLY ARELY NAJERA GUTIERREZ </t>
  </si>
  <si>
    <t>2263793612102</t>
  </si>
  <si>
    <t xml:space="preserve">YOSELIN ARISLENDI LOPEZ PEREZ </t>
  </si>
  <si>
    <t>2151390972101</t>
  </si>
  <si>
    <t xml:space="preserve">DORA MARGARITA DAMIAN MATEO </t>
  </si>
  <si>
    <t>2982480262103</t>
  </si>
  <si>
    <t xml:space="preserve">JIMMY YOALEVIER ALARCON HERNANDEZ </t>
  </si>
  <si>
    <t>2975786262001</t>
  </si>
  <si>
    <t xml:space="preserve">JENNIFER FABIOLA GALICIA ARANA </t>
  </si>
  <si>
    <t>2755214002201</t>
  </si>
  <si>
    <t xml:space="preserve">ELDA VERONICA VENTURA NAJERA </t>
  </si>
  <si>
    <t>1849608862103</t>
  </si>
  <si>
    <t xml:space="preserve">PEDRO OTTONIEL LOPEZ MENDEZ </t>
  </si>
  <si>
    <t>1710299762103</t>
  </si>
  <si>
    <t xml:space="preserve">SULY ESTELA LOPEZ LOPEZ </t>
  </si>
  <si>
    <t>2909689332103</t>
  </si>
  <si>
    <t xml:space="preserve">EDGARDO ADAN GOMEZ CASTRO </t>
  </si>
  <si>
    <t>2797407782205</t>
  </si>
  <si>
    <t xml:space="preserve">YOSELIN DANIELA AGUSTIN DAMIAN </t>
  </si>
  <si>
    <t>3415789912103</t>
  </si>
  <si>
    <t xml:space="preserve">LESLY DAYANA GREGORIO PEREZ </t>
  </si>
  <si>
    <t>2297560932103</t>
  </si>
  <si>
    <t xml:space="preserve">JESSICA DAYAN MARTINEZ RAMIREZ </t>
  </si>
  <si>
    <t>2991755020101</t>
  </si>
  <si>
    <t xml:space="preserve">BLANCA AZUCENA GOMEZ LOPEZ </t>
  </si>
  <si>
    <t>2416151002201</t>
  </si>
  <si>
    <t xml:space="preserve">YORLIN MAYTE PEREZ YAQUE </t>
  </si>
  <si>
    <t>2314933042103</t>
  </si>
  <si>
    <t xml:space="preserve">BERTA DAMIAN LOPEZ </t>
  </si>
  <si>
    <t>1724306312103</t>
  </si>
  <si>
    <t xml:space="preserve">ROSA ESPERANZA GOMEZ YAQUE DE GOMEZ </t>
  </si>
  <si>
    <t>2227102092103</t>
  </si>
  <si>
    <t xml:space="preserve">BORJA DE JESUS NAJERA YAQUE DE NAJERA </t>
  </si>
  <si>
    <t>1792019722103</t>
  </si>
  <si>
    <t xml:space="preserve">GLADYS AGUSTIN MENDEZ </t>
  </si>
  <si>
    <t>3416108952103</t>
  </si>
  <si>
    <t xml:space="preserve">OSMAN EDUARDO VASQUEZ PEREZ </t>
  </si>
  <si>
    <t>2115242712103</t>
  </si>
  <si>
    <t xml:space="preserve">ANDREA ANAI LOPEZ LOPEZ </t>
  </si>
  <si>
    <t>2879924462103</t>
  </si>
  <si>
    <t xml:space="preserve">JUAN CARLOS PU HERANDEZ </t>
  </si>
  <si>
    <t>2431504312103</t>
  </si>
  <si>
    <t xml:space="preserve">MARIA ELENA LOPEZ MENDEZ </t>
  </si>
  <si>
    <t>3416127742103</t>
  </si>
  <si>
    <t xml:space="preserve">NATALI ELIZABETH MENDEZ MATEO </t>
  </si>
  <si>
    <t>3416206532103</t>
  </si>
  <si>
    <t xml:space="preserve">MARLYN YESENIA GOMEZ GOMEZ </t>
  </si>
  <si>
    <t>2077392422103</t>
  </si>
  <si>
    <t xml:space="preserve">DELMY YESENIA GONZALEZ HERNANDEZ </t>
  </si>
  <si>
    <t>1635568492103</t>
  </si>
  <si>
    <t xml:space="preserve">RUT ZARAHI LAZARO PEREZ DE FELIPE </t>
  </si>
  <si>
    <t>1698259492103</t>
  </si>
  <si>
    <t xml:space="preserve">JEFFERSON EDUARDO MENDEZ RAMIREZ </t>
  </si>
  <si>
    <t>2031832152103</t>
  </si>
  <si>
    <t xml:space="preserve">LUIS FERNADO ALONZO PEREZ </t>
  </si>
  <si>
    <t>3415867812103</t>
  </si>
  <si>
    <t xml:space="preserve">KATERIN ANAI AQUINO MANUEL </t>
  </si>
  <si>
    <t>2704980872001</t>
  </si>
  <si>
    <t xml:space="preserve">SILVIA ROXANA YAQUE AGUSTIN </t>
  </si>
  <si>
    <t>2189080162103</t>
  </si>
  <si>
    <t xml:space="preserve">EDGAR DAVID HERNANDEZ YAQUE </t>
  </si>
  <si>
    <t>1691525372103</t>
  </si>
  <si>
    <t xml:space="preserve">LEIDY AMARILIS GOMEZ NAVAS </t>
  </si>
  <si>
    <t>2859393352103</t>
  </si>
  <si>
    <t xml:space="preserve">IRMA LETICIA VICENTE MORALES </t>
  </si>
  <si>
    <t>1647526842103</t>
  </si>
  <si>
    <t xml:space="preserve">REYNA ISABEL PEREZ ESTEBAN </t>
  </si>
  <si>
    <t>2523324742103</t>
  </si>
  <si>
    <t xml:space="preserve">FRANCISCO ADRIAN GODOY AGUSTIN </t>
  </si>
  <si>
    <t>2867776652103</t>
  </si>
  <si>
    <t xml:space="preserve">KRISTEL JIMENA AGUSTIN MARTINEZ </t>
  </si>
  <si>
    <t>2007595152103</t>
  </si>
  <si>
    <t xml:space="preserve">SEIDY ROXANA GOMEZ NAVAS </t>
  </si>
  <si>
    <t>2094790512103</t>
  </si>
  <si>
    <t xml:space="preserve">GLENDA PAOLA PEREZ </t>
  </si>
  <si>
    <t>2904033322103</t>
  </si>
  <si>
    <t xml:space="preserve">REINA MARIBEL MANUEL AGUSTIN </t>
  </si>
  <si>
    <t>2141750572103</t>
  </si>
  <si>
    <t xml:space="preserve">RUTH ELIZABETH GREGORIO HERNANDEZ DE YAQUE </t>
  </si>
  <si>
    <t>1780957962103</t>
  </si>
  <si>
    <t xml:space="preserve">YENDI MARIELA HERNANDEZ SIMON </t>
  </si>
  <si>
    <t>2763463352001</t>
  </si>
  <si>
    <t xml:space="preserve">YEYSON ELIEL MANUEL CERVANTES </t>
  </si>
  <si>
    <t>3555605852001</t>
  </si>
  <si>
    <t xml:space="preserve">SELVIN AROLDO LOPEZ GALICIA </t>
  </si>
  <si>
    <t>2069136722102</t>
  </si>
  <si>
    <t xml:space="preserve">BERTA ALICIA DAMIAN MARCOS </t>
  </si>
  <si>
    <t>1638498542103</t>
  </si>
  <si>
    <t xml:space="preserve">FLORENCIA GALICIA JIMENEZ </t>
  </si>
  <si>
    <t>1591142252102</t>
  </si>
  <si>
    <t xml:space="preserve">ALONDRA ISABELLA RUIZ PEREZ </t>
  </si>
  <si>
    <t>3552918272201</t>
  </si>
  <si>
    <t xml:space="preserve">LUBIA MARIBEL DAMIAN </t>
  </si>
  <si>
    <t>2191823452103</t>
  </si>
  <si>
    <t xml:space="preserve">JHONATAN JOSUE MARTINEZ LEMUS </t>
  </si>
  <si>
    <t>2663797452001</t>
  </si>
  <si>
    <t xml:space="preserve">GEIDY BEATRIZ MANUEL FELIPE DE SANCHEZ </t>
  </si>
  <si>
    <t>2073538401709</t>
  </si>
  <si>
    <t xml:space="preserve">SONIA KARINA VENTURA NAJERA </t>
  </si>
  <si>
    <t>2293779042103</t>
  </si>
  <si>
    <t xml:space="preserve">SHARLY MARYELI HERNANDEZ HERNANDEZ </t>
  </si>
  <si>
    <t>3494084322101</t>
  </si>
  <si>
    <t xml:space="preserve">HANSSELL VLADIMIR VENTURA NAJERA </t>
  </si>
  <si>
    <t>2276633812103</t>
  </si>
  <si>
    <t xml:space="preserve">YOSHUA DANIEL NAJERA PEREZ </t>
  </si>
  <si>
    <t>2335031100108</t>
  </si>
  <si>
    <t xml:space="preserve">RUDY SAMUEL HERNANDEZ HERNANDEZ </t>
  </si>
  <si>
    <t>2737286952102</t>
  </si>
  <si>
    <t xml:space="preserve">GREISY ADAMARIS HERNANDEZ AGUSTIN </t>
  </si>
  <si>
    <t>3545701962102</t>
  </si>
  <si>
    <t xml:space="preserve">CRISTAL YOJANA LOPEZ GREGORIO </t>
  </si>
  <si>
    <t>3495695920101</t>
  </si>
  <si>
    <t xml:space="preserve">ANGELA NAHOMI PACHECO PEREZ </t>
  </si>
  <si>
    <t>2724961892101</t>
  </si>
  <si>
    <t xml:space="preserve">VILMA YOLANDA LEMUS CAMACHO DE MARTINEZ </t>
  </si>
  <si>
    <t>1752155372103</t>
  </si>
  <si>
    <t xml:space="preserve">JOSE ROLANDO VICENTE LORENZO </t>
  </si>
  <si>
    <t>2852695852103</t>
  </si>
  <si>
    <t xml:space="preserve">LUVIA GRISELDA GOMEZ YAQUE </t>
  </si>
  <si>
    <t>2767389342103</t>
  </si>
  <si>
    <t xml:space="preserve">DYLAN EMMANUEL LOPEZ AGUSTIN </t>
  </si>
  <si>
    <t>3648347492001</t>
  </si>
  <si>
    <t xml:space="preserve">MAYCOL NOE ALEXANDER PEREZ VENTURA </t>
  </si>
  <si>
    <t>2453321622001</t>
  </si>
  <si>
    <t xml:space="preserve">BELTER LEONARDO HERNANDEZ LOPEZ </t>
  </si>
  <si>
    <t>2825317502001</t>
  </si>
  <si>
    <t xml:space="preserve">YOSELIN ESTEFANI AGUSTIN GOMEZ </t>
  </si>
  <si>
    <t>2721045232103</t>
  </si>
  <si>
    <t xml:space="preserve">LUIS ARTURO YAQUE ESTEBAN </t>
  </si>
  <si>
    <t>2374466262103</t>
  </si>
  <si>
    <t xml:space="preserve">YOJANA ELIZABETH LAZARO PEREZ </t>
  </si>
  <si>
    <t>2667189492103</t>
  </si>
  <si>
    <t xml:space="preserve">EMELYN DAYANA HERNANDEZ MARTINEZ </t>
  </si>
  <si>
    <t>2833872892001</t>
  </si>
  <si>
    <t xml:space="preserve">DELSY JASMIN GOMEZ LAZARO </t>
  </si>
  <si>
    <t>3416111232103</t>
  </si>
  <si>
    <t xml:space="preserve">SANTOS ELIAS GOMEZ YAQUE </t>
  </si>
  <si>
    <t>1993319442103</t>
  </si>
  <si>
    <t xml:space="preserve">DAYRIS MARAY HERNANDEZ HERNANEZ </t>
  </si>
  <si>
    <t>3494084402101</t>
  </si>
  <si>
    <t xml:space="preserve">MARLON JOSUE GOMEZ LAZARO </t>
  </si>
  <si>
    <t>3415367172103</t>
  </si>
  <si>
    <t xml:space="preserve">WILLIAM OBDULIO MORALES GOMEZ </t>
  </si>
  <si>
    <t>2007593962103</t>
  </si>
  <si>
    <t xml:space="preserve">GENESIS ESMERALDA MORALES GOMEZ </t>
  </si>
  <si>
    <t>2175753902103</t>
  </si>
  <si>
    <t xml:space="preserve">SAMANTHA GUADALUPE LOPEZ LOPEZ </t>
  </si>
  <si>
    <t>3710050782101</t>
  </si>
  <si>
    <t xml:space="preserve">GENESIS DARIANA PEREZ RAMOS </t>
  </si>
  <si>
    <t>2872400102201</t>
  </si>
  <si>
    <t xml:space="preserve">MILVIA CRISANTA MORALES GOMEZ </t>
  </si>
  <si>
    <t>2893249042103</t>
  </si>
  <si>
    <t xml:space="preserve">ESTIBEN RENE AGUSTIN SANDOVAL </t>
  </si>
  <si>
    <t>2866124372001</t>
  </si>
  <si>
    <t xml:space="preserve">LEYRANI ROSMELY HERNANDEZ AGUSTIN </t>
  </si>
  <si>
    <t>2826535462102</t>
  </si>
  <si>
    <t xml:space="preserve">ROSELIN ARELY LOPEZ LOPEZ </t>
  </si>
  <si>
    <t>2909689172103</t>
  </si>
  <si>
    <t xml:space="preserve">ELIANA ELIZABETH ESCOBAR LOPEZ </t>
  </si>
  <si>
    <t>3435767672205</t>
  </si>
  <si>
    <t xml:space="preserve">SONIA ESTELA LOPEZ MENDEZ </t>
  </si>
  <si>
    <t>1709401522103</t>
  </si>
  <si>
    <t xml:space="preserve">VILMA ESPERANZA DAMIAN PEREZ </t>
  </si>
  <si>
    <t>2528066892103</t>
  </si>
  <si>
    <t xml:space="preserve">JUANA DEL ROSARIO AGUSTIN ESTEBAN </t>
  </si>
  <si>
    <t>1918545812103</t>
  </si>
  <si>
    <t xml:space="preserve">DAYANA GUADALUPE GONZALEZ VENTURA </t>
  </si>
  <si>
    <t>2014759282103</t>
  </si>
  <si>
    <t xml:space="preserve">GRISELDA YOLANDA PEREZ MARROQUIN </t>
  </si>
  <si>
    <t>2365805152103</t>
  </si>
  <si>
    <t xml:space="preserve">ROSAURA VENTURA GONZALEZ </t>
  </si>
  <si>
    <t>2640722352103</t>
  </si>
  <si>
    <t xml:space="preserve">GRISELDA FLORIDALMA GOMEZ LOPEZ </t>
  </si>
  <si>
    <t>2358309412103</t>
  </si>
  <si>
    <t xml:space="preserve">ANTOHNY ENAI QUIÑONES MANUEL </t>
  </si>
  <si>
    <t>2297562982001</t>
  </si>
  <si>
    <t xml:space="preserve">MARTA JULIA BERNARDA MANUEL LAZARO DE QUIÑONEZ </t>
  </si>
  <si>
    <t>1695829302103</t>
  </si>
  <si>
    <t xml:space="preserve">BRENDA JUDITH PEREZ CERVANTES </t>
  </si>
  <si>
    <t>2622814652103</t>
  </si>
  <si>
    <t xml:space="preserve">ROGER GUSTAVO HERNANDEZ GOMEZ </t>
  </si>
  <si>
    <t>2718253160101</t>
  </si>
  <si>
    <t xml:space="preserve">MILDRED YESENIA GOMEZ GONZALEZ </t>
  </si>
  <si>
    <t>2588808992103</t>
  </si>
  <si>
    <t xml:space="preserve">EDUARDO EMANUEL LORENZO SAGASTUME </t>
  </si>
  <si>
    <t>3745977152001</t>
  </si>
  <si>
    <t xml:space="preserve">MIGUEL FERNANDO LOPEZ GUTIERREZ </t>
  </si>
  <si>
    <t>2920241262103</t>
  </si>
  <si>
    <t xml:space="preserve">ROBERTO STUARDO DAMIAN YAQUE </t>
  </si>
  <si>
    <t>2130347942103</t>
  </si>
  <si>
    <t xml:space="preserve">JUANA MARIA YAQUE AGUSTIN </t>
  </si>
  <si>
    <t>3460358212103</t>
  </si>
  <si>
    <t xml:space="preserve">ANA CRISTINA FELIPE DIAZ </t>
  </si>
  <si>
    <t>3639326742001</t>
  </si>
  <si>
    <t xml:space="preserve">ERICK ALBERTO MANUEL HERNANDEZ </t>
  </si>
  <si>
    <t>2210905762103</t>
  </si>
  <si>
    <t xml:space="preserve">ELDA ARACELY HERNANDEZ PEREZ </t>
  </si>
  <si>
    <t>2435107132103</t>
  </si>
  <si>
    <t xml:space="preserve">ELMER CRISTOBAL HERNANDEZ MENDEZ </t>
  </si>
  <si>
    <t>2276633222001</t>
  </si>
  <si>
    <t xml:space="preserve">HERMELINDA MENDEZ SANCHEZ </t>
  </si>
  <si>
    <t>1705639872103</t>
  </si>
  <si>
    <t xml:space="preserve">OLIVIA LISEHT GOMEZ PEREZ </t>
  </si>
  <si>
    <t>2891384182103</t>
  </si>
  <si>
    <t xml:space="preserve">CARMEN MARGARITA LOPEZ MENDEZ </t>
  </si>
  <si>
    <t>2797159942103</t>
  </si>
  <si>
    <t xml:space="preserve">FERNANDO DAVID MENDEZ CERVANTES </t>
  </si>
  <si>
    <t>2380960922103</t>
  </si>
  <si>
    <t xml:space="preserve">HECTOR JOSE ALONZO SANTIAGO </t>
  </si>
  <si>
    <t>2875896922103</t>
  </si>
  <si>
    <t xml:space="preserve">BERTA CATALINA MORALES PEREZ </t>
  </si>
  <si>
    <t>2211656812103</t>
  </si>
  <si>
    <t xml:space="preserve">SULEYMA ADAI GOMEZ MONTERROSO </t>
  </si>
  <si>
    <t>2723136962104</t>
  </si>
  <si>
    <t xml:space="preserve">ALEJANDRA LETICIA HERNANDEZ CASTRO </t>
  </si>
  <si>
    <t>3452039092102</t>
  </si>
  <si>
    <t xml:space="preserve">REINA MALINA MENDEZ SANCHEZ DE PEREZ </t>
  </si>
  <si>
    <t>1729019872103</t>
  </si>
  <si>
    <t xml:space="preserve">EVER JOEL CASTRO HERNANDEZ </t>
  </si>
  <si>
    <t>3411049492102</t>
  </si>
  <si>
    <t xml:space="preserve">SANDRA JUDIT CERVANTES SIMON </t>
  </si>
  <si>
    <t>2144320682103</t>
  </si>
  <si>
    <t xml:space="preserve">EBELIA DEL CARMEN ARBIZU AGUIRRE DE VALDEZ </t>
  </si>
  <si>
    <t>2584774902103</t>
  </si>
  <si>
    <t xml:space="preserve">ROSA MARIA VALDEZ ARBIZU </t>
  </si>
  <si>
    <t>2757322742103</t>
  </si>
  <si>
    <t xml:space="preserve">LUISA DEL CARMEN DAMIAN MARCOS </t>
  </si>
  <si>
    <t>2059941562103</t>
  </si>
  <si>
    <t xml:space="preserve">FLOR DE MARIA GOMEZ PEREZ </t>
  </si>
  <si>
    <t>3416040972103</t>
  </si>
  <si>
    <t xml:space="preserve">REYNA ESPERANZA MANUEL GOMEZ </t>
  </si>
  <si>
    <t>1583107482103</t>
  </si>
  <si>
    <t xml:space="preserve">ESVIN ESTUARDO GREGORIO ESTEBAN </t>
  </si>
  <si>
    <t>3413175272102</t>
  </si>
  <si>
    <t xml:space="preserve">BRENDA LEONOR NAJERA VASQUEZ </t>
  </si>
  <si>
    <t>2445978712103</t>
  </si>
  <si>
    <t xml:space="preserve">YURY NOHEMI MORALES LOPEZ </t>
  </si>
  <si>
    <t>2898303542103</t>
  </si>
  <si>
    <t xml:space="preserve">SANDRA MARIBEL NAJERA GONZALEZ DE GREGORIO </t>
  </si>
  <si>
    <t>1851053002103</t>
  </si>
  <si>
    <t xml:space="preserve">CRISTELL ROXANA ELIZA MARTINEZ LOPEZ </t>
  </si>
  <si>
    <t>2380957032001</t>
  </si>
  <si>
    <t xml:space="preserve">YOSTIN JOSUE GREGORIO NAJERA </t>
  </si>
  <si>
    <t>2210897642103</t>
  </si>
  <si>
    <t xml:space="preserve">ROCIO JAZMIN AGUSTIN HERNANDEZ </t>
  </si>
  <si>
    <t>2335024402001</t>
  </si>
  <si>
    <t xml:space="preserve">SILVIA MARINA YAQUE MENDEZ </t>
  </si>
  <si>
    <t>1709859032103</t>
  </si>
  <si>
    <t xml:space="preserve">JOSUE JACOB GREGORIO GOMEZ </t>
  </si>
  <si>
    <t>1851162992103</t>
  </si>
  <si>
    <t xml:space="preserve">LIGIA CORINA LOPEZ SANCHEZ </t>
  </si>
  <si>
    <t>2047446012103</t>
  </si>
  <si>
    <t xml:space="preserve">ELIZABETH NOHEMI YAQUE GREGORIO </t>
  </si>
  <si>
    <t>2335030992001</t>
  </si>
  <si>
    <t xml:space="preserve">DYLAN RAMIRO LOPEZ MIRANDA </t>
  </si>
  <si>
    <t>3768809292001</t>
  </si>
  <si>
    <t xml:space="preserve">JENNIFER ANA JANCY MIRANDA SAGASTUME </t>
  </si>
  <si>
    <t>2051543520117</t>
  </si>
  <si>
    <t xml:space="preserve">MARLEN ALEJANDRA AGUSTIN AGUSTIN </t>
  </si>
  <si>
    <t>3435768562001</t>
  </si>
  <si>
    <t xml:space="preserve">JEFERSON LUIS ANGEL MENDEZ MENDEZ </t>
  </si>
  <si>
    <t>2314934012001</t>
  </si>
  <si>
    <t xml:space="preserve">JULIO IVAN LOPEZ GREGORIO </t>
  </si>
  <si>
    <t>3676260632001</t>
  </si>
  <si>
    <t xml:space="preserve">MAYRIN SOFIA AGUSTIN OSORIO </t>
  </si>
  <si>
    <t>2713349912101</t>
  </si>
  <si>
    <t xml:space="preserve">LESTER LUCAS EVERARDO CERVANTES GOMEZ </t>
  </si>
  <si>
    <t>2699991080101</t>
  </si>
  <si>
    <t xml:space="preserve">MARIA ELIZABETH NAJERA MENDEZ DE SAMAYOA </t>
  </si>
  <si>
    <t>2935237382103</t>
  </si>
  <si>
    <t xml:space="preserve">OTILIA GREGORIO </t>
  </si>
  <si>
    <t>1947091672102</t>
  </si>
  <si>
    <t xml:space="preserve">ZOILA LILIANA DE LA CRUZ ARIAS </t>
  </si>
  <si>
    <t>2509697262103</t>
  </si>
  <si>
    <t xml:space="preserve">SILVIA SUSANA DAMIAN MORALES </t>
  </si>
  <si>
    <t>1971614562103</t>
  </si>
  <si>
    <t xml:space="preserve">ELDA GRISELDA MANUEL AGUSTIN </t>
  </si>
  <si>
    <t>1704461152103</t>
  </si>
  <si>
    <t xml:space="preserve">RAMIRO CACILDO LOPEZ MATEO </t>
  </si>
  <si>
    <t>3450341392103</t>
  </si>
  <si>
    <t xml:space="preserve">CINDY CECILIA YAMILET SANCHEZ MENDEZ </t>
  </si>
  <si>
    <t>2577443632103</t>
  </si>
  <si>
    <t xml:space="preserve">TERESA ELENA GOMEZ SANCHEZ </t>
  </si>
  <si>
    <t>3415520382103</t>
  </si>
  <si>
    <t xml:space="preserve">YOSELYN DAMARIS LOPEZ LORENZO </t>
  </si>
  <si>
    <t>2742038202103</t>
  </si>
  <si>
    <t xml:space="preserve">KRISTIAN ALEXANDER MORALES VICENTE </t>
  </si>
  <si>
    <t>2899843432103</t>
  </si>
  <si>
    <t xml:space="preserve">ESPERANZA DEL ROSARIO MENDEZ LOPEZ DE GOMEZ </t>
  </si>
  <si>
    <t>2354748272103</t>
  </si>
  <si>
    <t xml:space="preserve">MARIA VICTORIA GREGORIO CERVANTES </t>
  </si>
  <si>
    <t>3415250732103</t>
  </si>
  <si>
    <t xml:space="preserve">DORA ELIZABETH GREGORIO CERVANTES DE MORALES </t>
  </si>
  <si>
    <t>1693571712103</t>
  </si>
  <si>
    <t xml:space="preserve">EVELYN YANETH PASCUAL PEREZ </t>
  </si>
  <si>
    <t>2889257772001</t>
  </si>
  <si>
    <t xml:space="preserve">JOSE DOLORES AVILA OSORIO </t>
  </si>
  <si>
    <t>1746979372103</t>
  </si>
  <si>
    <t xml:space="preserve">EUDELIA HERNANDEZ CERVANTES </t>
  </si>
  <si>
    <t>1918486112103</t>
  </si>
  <si>
    <t xml:space="preserve">ALIDA MAGDALENA GOMEZ ESTEBAN </t>
  </si>
  <si>
    <t>1746979882103</t>
  </si>
  <si>
    <t xml:space="preserve">YAQUELIN GUADALUPE GOMEZ PEREZ </t>
  </si>
  <si>
    <t>2647418461901</t>
  </si>
  <si>
    <t xml:space="preserve">CARLOS DAVID MENDEZ RAMIREZ </t>
  </si>
  <si>
    <t>2577441422001</t>
  </si>
  <si>
    <t xml:space="preserve">DORA DARIELA PASCUAL PEREZ </t>
  </si>
  <si>
    <t>3385134932007</t>
  </si>
  <si>
    <t xml:space="preserve">JOSUE JOSECARLOS RAYMUNDO LEMUS </t>
  </si>
  <si>
    <t>2643945261901</t>
  </si>
  <si>
    <t xml:space="preserve">DIEGO JOSE SANCHEZ HERNANDEZ </t>
  </si>
  <si>
    <t>2577442072001</t>
  </si>
  <si>
    <t xml:space="preserve">ROSALINA PU HERNANDEZ </t>
  </si>
  <si>
    <t>3935141532103</t>
  </si>
  <si>
    <t xml:space="preserve">DEYMI MARISOL FELIPE MENDEZ </t>
  </si>
  <si>
    <t>1845912522001</t>
  </si>
  <si>
    <t xml:space="preserve">ELSA MAGALI NAJERA ALONZO </t>
  </si>
  <si>
    <t>3416052122103</t>
  </si>
  <si>
    <t xml:space="preserve">ANA GRISELDA FELIPE LOPEZ DE GONZALEZ </t>
  </si>
  <si>
    <t>1614670322103</t>
  </si>
  <si>
    <t xml:space="preserve">SANDY PAOLA PU HERNANDEZ </t>
  </si>
  <si>
    <t>3416174072103</t>
  </si>
  <si>
    <t xml:space="preserve">CAROL JEANNETTE AMPARO AGUSTIN MATEO DE LOPEZ </t>
  </si>
  <si>
    <t>2402342942103</t>
  </si>
  <si>
    <t xml:space="preserve">KIMBERLY PAOLA ARGUETA CERNA </t>
  </si>
  <si>
    <t>2262670242103</t>
  </si>
  <si>
    <t xml:space="preserve">AURA ALICIA GREGORIO CERVANTES </t>
  </si>
  <si>
    <t>2835736942103</t>
  </si>
  <si>
    <t xml:space="preserve">ANGEL ESTUARDO VENTURA DAMIAN </t>
  </si>
  <si>
    <t>3414675372103</t>
  </si>
  <si>
    <t xml:space="preserve">ADA YASMARY HERNANDEZ SIMON </t>
  </si>
  <si>
    <t>3758426752001</t>
  </si>
  <si>
    <t xml:space="preserve">GLENDA MARISOL PEREZ AGUSTIN </t>
  </si>
  <si>
    <t>2621852612103</t>
  </si>
  <si>
    <t xml:space="preserve">FREDY ANIBAL HERNANDEZ LOPEZ </t>
  </si>
  <si>
    <t>1712267632102</t>
  </si>
  <si>
    <t xml:space="preserve">ALESSIA YUSELY GONZALEZ MANUEL </t>
  </si>
  <si>
    <t>2297555502001</t>
  </si>
  <si>
    <t xml:space="preserve">OSCAR GUADALUPE GONZALEZ MARCOS </t>
  </si>
  <si>
    <t>1849607702103</t>
  </si>
  <si>
    <t xml:space="preserve">JULIO GONZALEZ AGUSTIN </t>
  </si>
  <si>
    <t>1905816972103</t>
  </si>
  <si>
    <t xml:space="preserve">MARTA ESTER MANUEL AGUSTIN </t>
  </si>
  <si>
    <t>1708975402103</t>
  </si>
  <si>
    <t xml:space="preserve">JUANA SIMON GOMEZ </t>
  </si>
  <si>
    <t>1664823232103</t>
  </si>
  <si>
    <t xml:space="preserve">JUAN ALEXANDER CERVANTES GREGORIO </t>
  </si>
  <si>
    <t>2335029712001</t>
  </si>
  <si>
    <t xml:space="preserve">FATIMA EUNICE MEJIA QUIJADA </t>
  </si>
  <si>
    <t>2077725682103</t>
  </si>
  <si>
    <t xml:space="preserve">LEYDY TERESA LORENZO LAZARO </t>
  </si>
  <si>
    <t>2823173412103</t>
  </si>
  <si>
    <t xml:space="preserve">JOSUE EDIBERTO ESTEBAN NAJERA </t>
  </si>
  <si>
    <t>2276637052001</t>
  </si>
  <si>
    <t xml:space="preserve">SONIA ESPERANZA NAJERA AQUINO DE ESTEBAN </t>
  </si>
  <si>
    <t>2538766482103</t>
  </si>
  <si>
    <t xml:space="preserve">MARYURI RASHEL PICON PEREZ </t>
  </si>
  <si>
    <t>3791821650115</t>
  </si>
  <si>
    <t xml:space="preserve">KEVIN FERNANDO GONZALEZ VENTURA </t>
  </si>
  <si>
    <t>2889256532103</t>
  </si>
  <si>
    <t xml:space="preserve">SHEILY YESENIA PICON PEREZ </t>
  </si>
  <si>
    <t>3414740292103</t>
  </si>
  <si>
    <t xml:space="preserve">ANGEL ADOLFO DOMINGO NAJERA </t>
  </si>
  <si>
    <t>2145634212103</t>
  </si>
  <si>
    <t xml:space="preserve">ROSA LIDIA NAJERA TOBAR </t>
  </si>
  <si>
    <t>1750844242103</t>
  </si>
  <si>
    <t xml:space="preserve">SHEYLIN ANDREA GOMEZ </t>
  </si>
  <si>
    <t>2697705931805</t>
  </si>
  <si>
    <t xml:space="preserve">GLENDY ROXANA NAVAS TELLES </t>
  </si>
  <si>
    <t>2072894922201</t>
  </si>
  <si>
    <t xml:space="preserve">MARIA MARGARITA GREGORIO MARTINEZ </t>
  </si>
  <si>
    <t>1823355852103</t>
  </si>
  <si>
    <t xml:space="preserve">CRISTOPHER YAHIR CERVANTES MARTINEZ </t>
  </si>
  <si>
    <t>3612945492103</t>
  </si>
  <si>
    <t xml:space="preserve">ROSA ESTELA MARTINEZ ESTEBAN </t>
  </si>
  <si>
    <t>2581096612103</t>
  </si>
  <si>
    <t xml:space="preserve">ADAN CERVANTES LOPEZ </t>
  </si>
  <si>
    <t>2581096962103</t>
  </si>
  <si>
    <t xml:space="preserve">ELMER OSLEY CERVANTES GREGORIO </t>
  </si>
  <si>
    <t>2732025102001</t>
  </si>
  <si>
    <t xml:space="preserve">ANGELA PEREZ MARROQUIN </t>
  </si>
  <si>
    <t>1725590812103</t>
  </si>
  <si>
    <t xml:space="preserve">CRISTIAN OMAR MORALES GOMEZ </t>
  </si>
  <si>
    <t>2210902662001</t>
  </si>
  <si>
    <t xml:space="preserve">VILMA GOMEZ LOPEZ </t>
  </si>
  <si>
    <t>1592115222103</t>
  </si>
  <si>
    <t xml:space="preserve">JOSUE NEHEMIAS VENTURA GONZALEZ </t>
  </si>
  <si>
    <t>2314929792001</t>
  </si>
  <si>
    <t xml:space="preserve">BLANCA ARELI GOMEZ QUEVEDO </t>
  </si>
  <si>
    <t>3078248960604</t>
  </si>
  <si>
    <t xml:space="preserve">EVELIN DALILA IXCOY NAJERA </t>
  </si>
  <si>
    <t>3020436400101</t>
  </si>
  <si>
    <t xml:space="preserve">MARTA LUZ NAJERA LORENZO </t>
  </si>
  <si>
    <t>2048378982105</t>
  </si>
  <si>
    <t xml:space="preserve">MARIA ANTONIA SANDOVAL GARCIA </t>
  </si>
  <si>
    <t>2203842822201</t>
  </si>
  <si>
    <t xml:space="preserve">ELSA MARINA JIMENEZ AGUILAR DE NAJERA </t>
  </si>
  <si>
    <t>1819984672105</t>
  </si>
  <si>
    <t xml:space="preserve">FERNANDO ABDIEL ESPINO MENDEZ </t>
  </si>
  <si>
    <t>3622139762105</t>
  </si>
  <si>
    <t xml:space="preserve">CRISTIANO RONALDO GUTIERREZ MATEO </t>
  </si>
  <si>
    <t>3531674362101</t>
  </si>
  <si>
    <t xml:space="preserve">JOSUE DAVID HERNANDEZ AGUSTIN </t>
  </si>
  <si>
    <t>3585292982105</t>
  </si>
  <si>
    <t xml:space="preserve">EMERSON RANDOLFO GUTIERREZ LOPEZ </t>
  </si>
  <si>
    <t>3553139012101</t>
  </si>
  <si>
    <t xml:space="preserve">EVER ALEXIS EMANUEL HERNANDEZ NAJERA </t>
  </si>
  <si>
    <t>3622133132105</t>
  </si>
  <si>
    <t xml:space="preserve">CRISTOPHER JOSUE JIMENEZ NAJERA </t>
  </si>
  <si>
    <t>3658174222101</t>
  </si>
  <si>
    <t xml:space="preserve">ROSALVINA NAJERA GOMEZ </t>
  </si>
  <si>
    <t>1791984752105</t>
  </si>
  <si>
    <t xml:space="preserve">MAYKER EXEQUIEL LOPEZ MATEO </t>
  </si>
  <si>
    <t>3601947372105</t>
  </si>
  <si>
    <t xml:space="preserve">OSMIN ALEXANDER LOPEZ HERNANDEZ </t>
  </si>
  <si>
    <t>3601950592105</t>
  </si>
  <si>
    <t xml:space="preserve">CARLOS HUMBERTO LOPEZ HERNADEZ </t>
  </si>
  <si>
    <t>1931276952105</t>
  </si>
  <si>
    <t xml:space="preserve">ELDA MARIBEL NAJERA JIMENEZ </t>
  </si>
  <si>
    <t>3416690322105</t>
  </si>
  <si>
    <t xml:space="preserve">ANDERSON ABIMAEL GONZALEZ RAMIREZ </t>
  </si>
  <si>
    <t>3442981242105</t>
  </si>
  <si>
    <t xml:space="preserve">JUAN ALBERTO CHINCHILLA GONZALEZ </t>
  </si>
  <si>
    <t>3553145172101</t>
  </si>
  <si>
    <t xml:space="preserve">KELIN YANETH NAJERA RAFAEL </t>
  </si>
  <si>
    <t>2818094882105</t>
  </si>
  <si>
    <t xml:space="preserve">KELY DE HERNANDEZ NAJERA GONZALEZ DE HERNANDEZ </t>
  </si>
  <si>
    <t>2082355902105</t>
  </si>
  <si>
    <t xml:space="preserve">NORMA NINETT MENDEZ NAJERA </t>
  </si>
  <si>
    <t>1988245642105</t>
  </si>
  <si>
    <t xml:space="preserve">VERONICA LIZETH MENDEZ NAJERA </t>
  </si>
  <si>
    <t>2678728012105</t>
  </si>
  <si>
    <t xml:space="preserve">ARELI ELIZABETH CRUZ NAJERA </t>
  </si>
  <si>
    <t>3416628522105</t>
  </si>
  <si>
    <t xml:space="preserve">JOSE ALFREDO GONZALEZ AGUILAR </t>
  </si>
  <si>
    <t>2974645742101</t>
  </si>
  <si>
    <t xml:space="preserve">FELIX DANIEL GARCIA GONZALEZ </t>
  </si>
  <si>
    <t>2759632842105</t>
  </si>
  <si>
    <t xml:space="preserve">MARIA ISABEL LORENZO MENDEZ </t>
  </si>
  <si>
    <t>1798451522105</t>
  </si>
  <si>
    <t xml:space="preserve">KATERIN VANESA NAJERA GONZALEZ </t>
  </si>
  <si>
    <t>3417035672105</t>
  </si>
  <si>
    <t xml:space="preserve">YANI LIZET HERNANDEZ GOMEZ </t>
  </si>
  <si>
    <t>2007104782105</t>
  </si>
  <si>
    <t xml:space="preserve">OSCAR DANILO GOMEZ GONZALEZ </t>
  </si>
  <si>
    <t>2160014122105</t>
  </si>
  <si>
    <t xml:space="preserve">DAVID ORLANDO GONZALEZ GONZALEZ </t>
  </si>
  <si>
    <t>2951667972105</t>
  </si>
  <si>
    <t xml:space="preserve">CRISTIAN ALEXANDER HERNANDEZ AGUILAR </t>
  </si>
  <si>
    <t>3653103952101</t>
  </si>
  <si>
    <t xml:space="preserve">MILVIA YESENY LOPEZ MARTINEZ DE NAJERA </t>
  </si>
  <si>
    <t>2706546312201</t>
  </si>
  <si>
    <t xml:space="preserve">JUANA AMARILIS SEGURA RODRIGUEZ </t>
  </si>
  <si>
    <t>3416607442105</t>
  </si>
  <si>
    <t xml:space="preserve">SANTOS GREGORIO HERNANDEZ NAJERA </t>
  </si>
  <si>
    <t>2007097632105</t>
  </si>
  <si>
    <t xml:space="preserve">EVELYN DAMARIS CASTILLO RAYMUNDO </t>
  </si>
  <si>
    <t>3856868032101</t>
  </si>
  <si>
    <t xml:space="preserve">KAREN LETICIA AGUILAR PEREZ </t>
  </si>
  <si>
    <t>2011813982105</t>
  </si>
  <si>
    <t xml:space="preserve">EMERSON NOE GONZALEZ NAJERA </t>
  </si>
  <si>
    <t>3449246532101</t>
  </si>
  <si>
    <t xml:space="preserve">JUAN RAFAEL GONZALEZ GONZALEZ </t>
  </si>
  <si>
    <t>3442980272105</t>
  </si>
  <si>
    <t xml:space="preserve">GERSON GUADALUPE PEREZ SANTIAGO </t>
  </si>
  <si>
    <t>2020887742105</t>
  </si>
  <si>
    <t xml:space="preserve">BLANCA NAJERA BIAN NAJERA </t>
  </si>
  <si>
    <t>3622136150108</t>
  </si>
  <si>
    <t xml:space="preserve">LIONEL MESSI GUTIERREZ GONZALEZ </t>
  </si>
  <si>
    <t>3638710552101</t>
  </si>
  <si>
    <t xml:space="preserve">KIMBERLY ANGELICA BELIS GONZALEZ </t>
  </si>
  <si>
    <t>2090008802105</t>
  </si>
  <si>
    <t xml:space="preserve">ANDERSON WALFER MATEO VASQUEZ </t>
  </si>
  <si>
    <t>2160011372105</t>
  </si>
  <si>
    <t xml:space="preserve">JOSE ARIEL HERNANDEZ RAMIREZ </t>
  </si>
  <si>
    <t>2020882862105</t>
  </si>
  <si>
    <t xml:space="preserve">JEFERSON EZEQUIEL ANTONY VASQUEZ GONZALEZ </t>
  </si>
  <si>
    <t>2134328462105</t>
  </si>
  <si>
    <t xml:space="preserve">KATE DAYANARA NAJERA RODRIGUEZ </t>
  </si>
  <si>
    <t>2196105840101</t>
  </si>
  <si>
    <t xml:space="preserve">MARIA CELESTE NAJERA Y NAJERA </t>
  </si>
  <si>
    <t>2062604822105</t>
  </si>
  <si>
    <t xml:space="preserve">TELMA ODILIA LORENZO HERNANDEZ </t>
  </si>
  <si>
    <t>3417052762105</t>
  </si>
  <si>
    <t xml:space="preserve">VICTOR DANILO HERNANDEZ HERNANDEZ </t>
  </si>
  <si>
    <t>3508954302105</t>
  </si>
  <si>
    <t xml:space="preserve">JULIO JOEL RICARDO RAFAEL CHAVEZ </t>
  </si>
  <si>
    <t>2160009202105</t>
  </si>
  <si>
    <t xml:space="preserve">AXEL OMAR HERNANDEZ NAJERA </t>
  </si>
  <si>
    <t>3675664862105</t>
  </si>
  <si>
    <t xml:space="preserve">HEIDY YESENIA NAJERA MENDEZ </t>
  </si>
  <si>
    <t>2046226112105</t>
  </si>
  <si>
    <t xml:space="preserve">MARIA ALEJANDRA NAJERA JIMENEZ </t>
  </si>
  <si>
    <t>2046224252105</t>
  </si>
  <si>
    <t xml:space="preserve">GEYSON OMAR HERNANDEZ GOMEZ </t>
  </si>
  <si>
    <t>3553145842105</t>
  </si>
  <si>
    <t xml:space="preserve">BYRON JOSE GONZALEZ GONZALEZ </t>
  </si>
  <si>
    <t>2020883672105</t>
  </si>
  <si>
    <t xml:space="preserve">CLARA JIANETH GONZALEZ MARTINEZ </t>
  </si>
  <si>
    <t>2339295172105</t>
  </si>
  <si>
    <t xml:space="preserve">WILSON OMAR GARCIA GARCIA </t>
  </si>
  <si>
    <t>1924534242107</t>
  </si>
  <si>
    <t xml:space="preserve">RUTH ETELVINA MENDEZ GONZALEZ </t>
  </si>
  <si>
    <t>3416645452105</t>
  </si>
  <si>
    <t xml:space="preserve">GLORIA ISABEL CRUZ JIMENEZ </t>
  </si>
  <si>
    <t>2326929632105</t>
  </si>
  <si>
    <t xml:space="preserve">LUZ ARACELY ESTEVAN ALAY </t>
  </si>
  <si>
    <t>2048378472105</t>
  </si>
  <si>
    <t xml:space="preserve">RUDI RENE NAJERA PEREZ </t>
  </si>
  <si>
    <t>1978571082105</t>
  </si>
  <si>
    <t xml:space="preserve">JHONY OTTONIEL MENDEZ GOMEZ </t>
  </si>
  <si>
    <t>3398718142101</t>
  </si>
  <si>
    <t xml:space="preserve">JULIA MARGARITA PUAC CHAVEZ </t>
  </si>
  <si>
    <t>1902924311010</t>
  </si>
  <si>
    <t xml:space="preserve">EVELYN YOHANA IXCOY NAJERA </t>
  </si>
  <si>
    <t>2764421562105</t>
  </si>
  <si>
    <t xml:space="preserve">SINTHIA YURIBIA SANTIAGO MENDEZ </t>
  </si>
  <si>
    <t>2851485322105</t>
  </si>
  <si>
    <t xml:space="preserve">SANDY LETICIA NAJERA JIMENEZ </t>
  </si>
  <si>
    <t>2865144512105</t>
  </si>
  <si>
    <t xml:space="preserve">CARLOS ANTONIO GOMEZ MORATALLA </t>
  </si>
  <si>
    <t>2764415082105</t>
  </si>
  <si>
    <t xml:space="preserve">MARTA FABIANA NAJERA NAJERA </t>
  </si>
  <si>
    <t>1987839222105</t>
  </si>
  <si>
    <t xml:space="preserve">JOSE LUIS MENDEZ GONZALEZ </t>
  </si>
  <si>
    <t>2755445402105</t>
  </si>
  <si>
    <t xml:space="preserve">MARIA DEL CARMEN NAJERA VASQUEZ </t>
  </si>
  <si>
    <t>1849873262105</t>
  </si>
  <si>
    <t xml:space="preserve">MARIA CRISTINA JIMENEZ NAJERA </t>
  </si>
  <si>
    <t>2773090502105</t>
  </si>
  <si>
    <t xml:space="preserve">MEYLIN SUCELI GONZALEZS PANIAGUA </t>
  </si>
  <si>
    <t>2755445832105</t>
  </si>
  <si>
    <t xml:space="preserve">GILMA IDANIA NAJERA NAJERA DE NAJERA </t>
  </si>
  <si>
    <t>2728790292105</t>
  </si>
  <si>
    <t xml:space="preserve">YASMIN LIDARIS PEREZ GONZALEZ </t>
  </si>
  <si>
    <t>2011819162105</t>
  </si>
  <si>
    <t xml:space="preserve">MELVIN SALAZAR MENDEZ </t>
  </si>
  <si>
    <t>2751277962105</t>
  </si>
  <si>
    <t xml:space="preserve">KATHERINNE ARELY GOMEZ HERRERA </t>
  </si>
  <si>
    <t>3416607522105</t>
  </si>
  <si>
    <t xml:space="preserve">ROSA DELIA SANTIAGO PEREZ DE MENDEZ </t>
  </si>
  <si>
    <t>2466737022105</t>
  </si>
  <si>
    <t xml:space="preserve">MARVIN GUSTAVO AGUILAR PEREZ </t>
  </si>
  <si>
    <t>3416807882105</t>
  </si>
  <si>
    <t xml:space="preserve">DENIS GABRIEL GONZALEZ PANIAGUA </t>
  </si>
  <si>
    <t>2029893992105</t>
  </si>
  <si>
    <t xml:space="preserve">AURA MARINA MENDEZ NAJERA DE SANTIAGO </t>
  </si>
  <si>
    <t>1944253472105</t>
  </si>
  <si>
    <t xml:space="preserve">JULISSA CAROLINA CHINCHILLA HERNANDEZ DE NAJERA </t>
  </si>
  <si>
    <t>2987879380101</t>
  </si>
  <si>
    <t xml:space="preserve">MARIO DAVID AGUILAR NAJERA </t>
  </si>
  <si>
    <t>1791165922105</t>
  </si>
  <si>
    <t xml:space="preserve">ANGELICA MARIA NAJERA NAJERA </t>
  </si>
  <si>
    <t>2116896962105</t>
  </si>
  <si>
    <t xml:space="preserve">ERLINDA ARACELY HERNANDEZ GUTIERREZ </t>
  </si>
  <si>
    <t>2848236942105</t>
  </si>
  <si>
    <t xml:space="preserve">SANDRA CARINA NAJERA AGUILAR </t>
  </si>
  <si>
    <t>2676588852105</t>
  </si>
  <si>
    <t xml:space="preserve">VILMA NAJERA HERNANDEZ </t>
  </si>
  <si>
    <t>2364864972105</t>
  </si>
  <si>
    <t xml:space="preserve">GLORIA ISABEL HERNANDEZ SALAZAR </t>
  </si>
  <si>
    <t>1582776862105</t>
  </si>
  <si>
    <t xml:space="preserve">SONIA VENILDA RODRIGUEZ HERNANDEZ </t>
  </si>
  <si>
    <t>1737011752105</t>
  </si>
  <si>
    <t xml:space="preserve">YESICA LORENA GOMEZ NAJERA </t>
  </si>
  <si>
    <t>2655495232105</t>
  </si>
  <si>
    <t xml:space="preserve">TELMA NOEMI JIMENEZ RAYMUNDO </t>
  </si>
  <si>
    <t>1782540962105</t>
  </si>
  <si>
    <t xml:space="preserve">EDGAR JAVIER NAJERA HERNANDEZ </t>
  </si>
  <si>
    <t>2943194922105</t>
  </si>
  <si>
    <t xml:space="preserve">FREDDY ORLANDO PEREZ NAJERA </t>
  </si>
  <si>
    <t>3416592072105</t>
  </si>
  <si>
    <t xml:space="preserve">KEEMBERLY AZUCENA NAJERA PEREZ </t>
  </si>
  <si>
    <t>3416739192105</t>
  </si>
  <si>
    <t xml:space="preserve">IRMA YOLANDA HERNANDEZ MARCOS </t>
  </si>
  <si>
    <t>1965680722101</t>
  </si>
  <si>
    <t xml:space="preserve">JUAN CARLOS SANTIAGO VASQUEZ </t>
  </si>
  <si>
    <t>2969802502105</t>
  </si>
  <si>
    <t xml:space="preserve">ESMERALDA BEATRIZ SANTIAGO HERNANDEZ </t>
  </si>
  <si>
    <t>2196109832105</t>
  </si>
  <si>
    <t xml:space="preserve">GLORIA MARINA SANTIAGO VASQUEZ </t>
  </si>
  <si>
    <t>3935489102105</t>
  </si>
  <si>
    <t xml:space="preserve">MIRNA BRISEIDA ESTEVAN GONZALEZ </t>
  </si>
  <si>
    <t>2846337042105</t>
  </si>
  <si>
    <t xml:space="preserve">UVALDO YOVANI RAMIREZ NAJERA </t>
  </si>
  <si>
    <t>1943349372105</t>
  </si>
  <si>
    <t xml:space="preserve">ROSA ELVIRA AROCHE ALVAREZ </t>
  </si>
  <si>
    <t>2081069952101</t>
  </si>
  <si>
    <t xml:space="preserve">TERESA PEREZ </t>
  </si>
  <si>
    <t>2425418522105</t>
  </si>
  <si>
    <t xml:space="preserve">JUAN CARLOS RAFAEL GOMEZ </t>
  </si>
  <si>
    <t>2812235052105</t>
  </si>
  <si>
    <t xml:space="preserve">YANIRA NINETH GONZALEZ VASQUEZ </t>
  </si>
  <si>
    <t>2763367712105</t>
  </si>
  <si>
    <t xml:space="preserve">GLADYS LISSETH NAJERA NAJERA </t>
  </si>
  <si>
    <t>2833887732105</t>
  </si>
  <si>
    <t xml:space="preserve">GERBER ARDANY AGUILAR SEGURA </t>
  </si>
  <si>
    <t>3416535192105</t>
  </si>
  <si>
    <t xml:space="preserve">HEIDY VERALI HERNANDEZ HERNANDEZ </t>
  </si>
  <si>
    <t>3416954322105</t>
  </si>
  <si>
    <t xml:space="preserve">JACINTO GARCIA GOMEZ </t>
  </si>
  <si>
    <t>1947475302105</t>
  </si>
  <si>
    <t xml:space="preserve">EDIN GUSTAVO GONZALEZ GALICIA </t>
  </si>
  <si>
    <t>2980637192105</t>
  </si>
  <si>
    <t xml:space="preserve">REYNA MARIBEL GONZALEZ PEREZ </t>
  </si>
  <si>
    <t>2235876132105</t>
  </si>
  <si>
    <t xml:space="preserve">TERESO GONSALEZ GUTIERREZ </t>
  </si>
  <si>
    <t>1911535322105</t>
  </si>
  <si>
    <t xml:space="preserve">WENDY DAYALI GONZALEZ GONZALEZ </t>
  </si>
  <si>
    <t>2848235622105</t>
  </si>
  <si>
    <t xml:space="preserve">SINDY CARINA NAJERA RAFAEL </t>
  </si>
  <si>
    <t>2818094532105</t>
  </si>
  <si>
    <t xml:space="preserve">DARWIN RANDULFO GONZALEZ SALAZAR </t>
  </si>
  <si>
    <t>2744820022105</t>
  </si>
  <si>
    <t xml:space="preserve">CESAR PEREZ RAMIREZ </t>
  </si>
  <si>
    <t>3416775312105</t>
  </si>
  <si>
    <t xml:space="preserve">YESSENIA ROSIBEL MENDEZ GONZALEZ </t>
  </si>
  <si>
    <t>2755447882105</t>
  </si>
  <si>
    <t xml:space="preserve">ELIAS NAJERA Y NAJERA </t>
  </si>
  <si>
    <t>2889410712105</t>
  </si>
  <si>
    <t xml:space="preserve">JAVIER ESTUARDO CANO ROSALEZ </t>
  </si>
  <si>
    <t>2759259940101</t>
  </si>
  <si>
    <t xml:space="preserve">DANA ADAMARDI VELIZ ARANA </t>
  </si>
  <si>
    <t>2102155770101</t>
  </si>
  <si>
    <t xml:space="preserve">GENESIS AERYN CORONADO PAREDES </t>
  </si>
  <si>
    <t>2228808990101</t>
  </si>
  <si>
    <t xml:space="preserve">LESLY ARACELY MEJIA MORALES </t>
  </si>
  <si>
    <t>2149602850114</t>
  </si>
  <si>
    <t xml:space="preserve">LIZY NATAYLI SANDOVAL RAMIREZ </t>
  </si>
  <si>
    <t>3480975300101</t>
  </si>
  <si>
    <t xml:space="preserve">CAMPOS CAMPOS DALIA ELIZA </t>
  </si>
  <si>
    <t>2102368920115</t>
  </si>
  <si>
    <t xml:space="preserve">ELSA ROSELITA CAMPOS CAMPOS </t>
  </si>
  <si>
    <t>2975390432215</t>
  </si>
  <si>
    <t xml:space="preserve">YULEYDI SOFIA CASTRO CAMPOS </t>
  </si>
  <si>
    <t>3451366240101</t>
  </si>
  <si>
    <t xml:space="preserve">ESTER DULCE RIVERA BRIONES </t>
  </si>
  <si>
    <t>2545915740101</t>
  </si>
  <si>
    <t xml:space="preserve">RUBY DEBORA ABIGAIL RIVERA BRIONES </t>
  </si>
  <si>
    <t>3661864930101</t>
  </si>
  <si>
    <t xml:space="preserve">JARED ABIMAEL BARCO MAYORGA </t>
  </si>
  <si>
    <t>3532713810101</t>
  </si>
  <si>
    <t xml:space="preserve">GENESIS NOEMI SANDOVAL RAMIREZ </t>
  </si>
  <si>
    <t>2729489260101</t>
  </si>
  <si>
    <t xml:space="preserve">ELVIRA DESIREE MONTES DE OCA OVALLE </t>
  </si>
  <si>
    <t>2393269380101</t>
  </si>
  <si>
    <t xml:space="preserve">JUSTIN ALFREDO MONTERROSO CALDERON </t>
  </si>
  <si>
    <t>2404371520114</t>
  </si>
  <si>
    <t xml:space="preserve">JONNATHAN JOSE MORENO MATUL </t>
  </si>
  <si>
    <t>2381215420114</t>
  </si>
  <si>
    <t xml:space="preserve">DARLYN ESMERALDA RUIZ HERNANDEZ </t>
  </si>
  <si>
    <t>2642574130114</t>
  </si>
  <si>
    <t xml:space="preserve">MARIA RENEE NAYELI HERNANDEZ PINEDA </t>
  </si>
  <si>
    <t>2165961730101</t>
  </si>
  <si>
    <t xml:space="preserve">SYNDY PAOLA GAYTAN JUAREZ </t>
  </si>
  <si>
    <t>2087679160101</t>
  </si>
  <si>
    <t xml:space="preserve">JAQUELINE MARITZA PEREZ LOPEZ </t>
  </si>
  <si>
    <t>2445288450101</t>
  </si>
  <si>
    <t xml:space="preserve">AUDIN SANDOVAL CASA SOLA </t>
  </si>
  <si>
    <t>2283182461801</t>
  </si>
  <si>
    <t xml:space="preserve">ASHLLY DALILA MENDOZA BEN </t>
  </si>
  <si>
    <t>2377042260101</t>
  </si>
  <si>
    <t xml:space="preserve">DARLIN ESTRELLA AVIGAIL ALVAREZ PEREZ </t>
  </si>
  <si>
    <t>3622613690115</t>
  </si>
  <si>
    <t xml:space="preserve">JOSELIN CARINA SARAY ALVAREZ PEREZ </t>
  </si>
  <si>
    <t>2686970430101</t>
  </si>
  <si>
    <t xml:space="preserve">OMAR ALDAIR JACO VICENTE </t>
  </si>
  <si>
    <t>3760410130114</t>
  </si>
  <si>
    <t xml:space="preserve">CRISTEL ROSMERY VICENTE DE LEON </t>
  </si>
  <si>
    <t>3682579670114</t>
  </si>
  <si>
    <t xml:space="preserve">ALVA SUSANA CORDOVA VICENTE </t>
  </si>
  <si>
    <t>2446517950114</t>
  </si>
  <si>
    <t xml:space="preserve">MAITE VALENTINA CAMPOS SALAZAR </t>
  </si>
  <si>
    <t>3729147560114</t>
  </si>
  <si>
    <t xml:space="preserve">GENESIS NICOL CAMPOS GOMEZ </t>
  </si>
  <si>
    <t>2416909350101</t>
  </si>
  <si>
    <t xml:space="preserve">CRISTOFER JOSUE ORTIZ RODRIGUEZ </t>
  </si>
  <si>
    <t>3671981930114</t>
  </si>
  <si>
    <t xml:space="preserve">SANDRA ORDOÑES ELIAS </t>
  </si>
  <si>
    <t>1886422341409</t>
  </si>
  <si>
    <t xml:space="preserve">ISRAEL ISAAC RAYMUNDO LOPEZ </t>
  </si>
  <si>
    <t>2462819600115</t>
  </si>
  <si>
    <t xml:space="preserve">MILDRED VEATRIS GARCIA LOPEZ </t>
  </si>
  <si>
    <t>2033805330115</t>
  </si>
  <si>
    <t xml:space="preserve">HEIDY DOLORES ALBIZUREZ POCON </t>
  </si>
  <si>
    <t xml:space="preserve">GUSTAVO ALFREDO BATRES CARIN </t>
  </si>
  <si>
    <t>3045616650114</t>
  </si>
  <si>
    <t xml:space="preserve">ASTRISD GABRIELA GODOY AREANO </t>
  </si>
  <si>
    <t>3478246760101</t>
  </si>
  <si>
    <t xml:space="preserve">MIRIAM ARACELI GODOY AREANO </t>
  </si>
  <si>
    <t>1866873540613</t>
  </si>
  <si>
    <t xml:space="preserve">JUAN JOSE GODOY AREANO </t>
  </si>
  <si>
    <t>2109132230115</t>
  </si>
  <si>
    <t xml:space="preserve">ASHELY DAYANA ROSIBEL LOPEZ TIUL </t>
  </si>
  <si>
    <t>2370414050114</t>
  </si>
  <si>
    <t xml:space="preserve">ANYELIE FERNANDA TIUL PORTILLO </t>
  </si>
  <si>
    <t>3798331820114</t>
  </si>
  <si>
    <t xml:space="preserve">ALAN RICARDO GIL FUNES </t>
  </si>
  <si>
    <t>3045957050115</t>
  </si>
  <si>
    <t xml:space="preserve">AHIZER JOSUE BENJAMIN PIEGRANARTEL CIFUENTES </t>
  </si>
  <si>
    <t>2416930040101</t>
  </si>
  <si>
    <t xml:space="preserve">MARIO JOSUE GOMEZ HIDALGO </t>
  </si>
  <si>
    <t>2033805170115</t>
  </si>
  <si>
    <t xml:space="preserve">DANIELA BERENICE ARIZANDIETA ALBIZURES </t>
  </si>
  <si>
    <t>3662775100101</t>
  </si>
  <si>
    <t xml:space="preserve">CARLOS ISAAC DE LA CRUZ GOMEZ </t>
  </si>
  <si>
    <t>2943830690101</t>
  </si>
  <si>
    <t xml:space="preserve">OMAR ALEXIS GIUSMAN JUAREZ </t>
  </si>
  <si>
    <t>3443879920101</t>
  </si>
  <si>
    <t xml:space="preserve">EMILIANO JAVIER DE LA CRUZ PEREZ </t>
  </si>
  <si>
    <t>3545462870506</t>
  </si>
  <si>
    <t xml:space="preserve">JOSE ALBERTO DE LA CRUZ PEREZ </t>
  </si>
  <si>
    <t>2708791021015</t>
  </si>
  <si>
    <t xml:space="preserve">HEYDI JUDITH CHAVEZ TARACENA </t>
  </si>
  <si>
    <t>3042231310114</t>
  </si>
  <si>
    <t xml:space="preserve">DEBORA DANIELA HERNANDEZ MONTERROSO </t>
  </si>
  <si>
    <t>2985055410101</t>
  </si>
  <si>
    <t xml:space="preserve">ABBY SOFIA HERRERA SANTAY </t>
  </si>
  <si>
    <t>2309874430101</t>
  </si>
  <si>
    <t xml:space="preserve">GUZMAN MONTERROSO BRITTANY DENESLY </t>
  </si>
  <si>
    <t>3512164210114</t>
  </si>
  <si>
    <t xml:space="preserve">JEREMIAS GAMALIEL ALVAREZ MONTERROSO </t>
  </si>
  <si>
    <t>2734538820114</t>
  </si>
  <si>
    <t xml:space="preserve">BRANDON JOSUE LEMUS RAMIREZ </t>
  </si>
  <si>
    <t>3046182330115</t>
  </si>
  <si>
    <t xml:space="preserve">YOSSELYN LUVIANKA ROMAN TAPIA </t>
  </si>
  <si>
    <t>2173799660101</t>
  </si>
  <si>
    <t xml:space="preserve">ROSY MARIBEL FLORES GARCIA </t>
  </si>
  <si>
    <t>2744265280501</t>
  </si>
  <si>
    <t xml:space="preserve">MIGUEL ANGEL DE LEON RAYMUNDO </t>
  </si>
  <si>
    <t>2259244120114</t>
  </si>
  <si>
    <t xml:space="preserve">HECTOR ESTUARDO DIAS RAMIREZ </t>
  </si>
  <si>
    <t>3528863660114</t>
  </si>
  <si>
    <t xml:space="preserve">NANCY NOEMI SIAN JUAREZ </t>
  </si>
  <si>
    <t>2821971920114</t>
  </si>
  <si>
    <t xml:space="preserve">KATERIN ESTER CHACAN CORTEZ </t>
  </si>
  <si>
    <t>2688622141801</t>
  </si>
  <si>
    <t xml:space="preserve">ILDERSSON STEVEN FIGEÑO MARROQUIN </t>
  </si>
  <si>
    <t>2439248950114</t>
  </si>
  <si>
    <t xml:space="preserve">GERAL ALEXANDER FIGUEÑO MARROQUIN </t>
  </si>
  <si>
    <t>3618009830101</t>
  </si>
  <si>
    <t xml:space="preserve">YAKELIN GABRIELA GOMEZ DIAZ </t>
  </si>
  <si>
    <t>3548263520101</t>
  </si>
  <si>
    <t xml:space="preserve">CONCEPCION VASQUEZ MORAN </t>
  </si>
  <si>
    <t>2311979262214</t>
  </si>
  <si>
    <t xml:space="preserve">ELOISA EVANGELISTA VASQUEZ ROSALES </t>
  </si>
  <si>
    <t>3754155560101</t>
  </si>
  <si>
    <t xml:space="preserve">ANGEL DANIEL ALBISUREZ ROSALES </t>
  </si>
  <si>
    <t>2237677430101</t>
  </si>
  <si>
    <t xml:space="preserve">PERLITA DEL ROSARIO ROSALES MOMOTIO </t>
  </si>
  <si>
    <t>3046334880115</t>
  </si>
  <si>
    <t xml:space="preserve">KEVIN ALEXANDER LUARCA MARROQUIN </t>
  </si>
  <si>
    <t>3569029000101</t>
  </si>
  <si>
    <t xml:space="preserve">SAMIA MARLENY MENDOZA ESCOBAR </t>
  </si>
  <si>
    <t>2781658342205</t>
  </si>
  <si>
    <t xml:space="preserve">ROLANDO BENJAMIN GOMEZ PRADO </t>
  </si>
  <si>
    <t>2672755360101</t>
  </si>
  <si>
    <t xml:space="preserve">WILSON DANIEL MONTES DE OCA LOPEZ </t>
  </si>
  <si>
    <t>2004899410101</t>
  </si>
  <si>
    <t xml:space="preserve">ESTRELLA DINORA RAYMUNDO MONTERROSO </t>
  </si>
  <si>
    <t>3443858250101</t>
  </si>
  <si>
    <t xml:space="preserve">ELEAZAR RENAN RAYMUNDO MONTERROSO </t>
  </si>
  <si>
    <t>3647642950101</t>
  </si>
  <si>
    <t xml:space="preserve">ESTEBAN ISAAC CABRERA BARICHOQUE </t>
  </si>
  <si>
    <t>3644961260101</t>
  </si>
  <si>
    <t xml:space="preserve">HENRY DAVID CABRERA NAVICHOQUE </t>
  </si>
  <si>
    <t>3046698140115</t>
  </si>
  <si>
    <t xml:space="preserve">MARIA ELENA GONZALES CABRERA </t>
  </si>
  <si>
    <t>2066946870115</t>
  </si>
  <si>
    <t xml:space="preserve">GENESIS AMANDA MORALES MANZO </t>
  </si>
  <si>
    <t>2340606620101</t>
  </si>
  <si>
    <t xml:space="preserve">JULIO CESAR MORALES </t>
  </si>
  <si>
    <t>1831732950612</t>
  </si>
  <si>
    <t xml:space="preserve">DAVID ABRAHAM ESTRADA CHAVEZ </t>
  </si>
  <si>
    <t>2648527020101</t>
  </si>
  <si>
    <t xml:space="preserve">CARLOS ARTURO MONZON ZAMORA </t>
  </si>
  <si>
    <t>2099049330115</t>
  </si>
  <si>
    <t xml:space="preserve">DOMINICK HUMBERTO MONTERROSO CALDERON </t>
  </si>
  <si>
    <t>3487348830114</t>
  </si>
  <si>
    <t xml:space="preserve">ANDY CHRISTOPHER ALEXANDER CARRERA DIAZ </t>
  </si>
  <si>
    <t>3944636680115</t>
  </si>
  <si>
    <t xml:space="preserve">JOSELIN SARAI GOMES GODINEZ </t>
  </si>
  <si>
    <t>3046772720115</t>
  </si>
  <si>
    <t xml:space="preserve">KEILA PRISILA GUILLE ARREAGA </t>
  </si>
  <si>
    <t>3626175620115</t>
  </si>
  <si>
    <t xml:space="preserve">HUEHUETENANGO </t>
  </si>
  <si>
    <t xml:space="preserve">CHIANTLA </t>
  </si>
  <si>
    <t xml:space="preserve">CANTON PARROQUIA </t>
  </si>
  <si>
    <t xml:space="preserve">ARON ESTUARDO TORIBIO VELASQUEZ </t>
  </si>
  <si>
    <t>3493346251301</t>
  </si>
  <si>
    <t xml:space="preserve">JUAN CARLOS SANCHES PEREZ </t>
  </si>
  <si>
    <t>2693880441302</t>
  </si>
  <si>
    <t>3163285961302</t>
  </si>
  <si>
    <t>2030647981302</t>
  </si>
  <si>
    <t>2978687211301</t>
  </si>
  <si>
    <t>3540255971302</t>
  </si>
  <si>
    <t>1800039331302</t>
  </si>
  <si>
    <t xml:space="preserve">BARRIO EL CENTRO MALACATANCITO </t>
  </si>
  <si>
    <t>4097680221301</t>
  </si>
  <si>
    <t xml:space="preserve">EL TEJAR </t>
  </si>
  <si>
    <t>COLONIA 20 DE OCTUBRE</t>
  </si>
  <si>
    <t>JAVIER ALEJANDRO SALQUIL CATALAN</t>
  </si>
  <si>
    <t>SANTIAGO MATIAS ORELLANA</t>
  </si>
  <si>
    <t>ESTEFANI FABIOLA SULECIO ELEL</t>
  </si>
  <si>
    <t>DAPHNE SOFIA SULECIO ELEL</t>
  </si>
  <si>
    <t>JULIO ANDRES RAMIREZ YOS</t>
  </si>
  <si>
    <t>BRANDON MIGUEL ARANA</t>
  </si>
  <si>
    <t>VICTORIA CAROLINA ORELLANA FLORES</t>
  </si>
  <si>
    <t>GENESIS MARIA JOSE ORELLANA</t>
  </si>
  <si>
    <t>EDNA ELIZABETH CHIPIX CHOCOJ</t>
  </si>
  <si>
    <t>BRITTANY ROUSHELLE TUQUER</t>
  </si>
  <si>
    <t>DANIELA ALESSANDRA ORELLANA FIGUEROA</t>
  </si>
  <si>
    <t>ÁNGEL DARIO MOXIN MATZUL</t>
  </si>
  <si>
    <t>JOSAFAT EMANUEL MAQUIN PATZAN</t>
  </si>
  <si>
    <t>MARÍA JOSELYN CETINO ARANA</t>
  </si>
  <si>
    <t>DIEGO ALESSANDRO SATZ SUBUYUC</t>
  </si>
  <si>
    <t>GENESIS AMANDA JOJ PENITÚ</t>
  </si>
  <si>
    <t>MATHEO SEBASTIÁN JOJ PENITÚ</t>
  </si>
  <si>
    <t>LESTER ALEXANDER ARAGON LOPEZ</t>
  </si>
  <si>
    <t>JONATAN SAHÍ ARAGON LOPEZ</t>
  </si>
  <si>
    <t>NATALY CELESTE DAVILA PUAC</t>
  </si>
  <si>
    <t>PABLO DAVID GUZMAN TUYUC</t>
  </si>
  <si>
    <t>HAZEL SMADI GUZMAN TUYUC</t>
  </si>
  <si>
    <t>MARCO VINICIO BARRERA</t>
  </si>
  <si>
    <t>EMILY ADRIANA CASTELLANOS ESTRADA</t>
  </si>
  <si>
    <t xml:space="preserve">JADE SOFÍA PORRAS MONTUFAR </t>
  </si>
  <si>
    <t>JEFFERSON ESTEBAN ALVARADO</t>
  </si>
  <si>
    <t>JOSUE DAVID LOBOS AGUIRRE</t>
  </si>
  <si>
    <t xml:space="preserve">FELIX CESAR VELASQUEZ PATZAN </t>
  </si>
  <si>
    <t>DIEGO ANDRES ORELLANA RAMIREZ</t>
  </si>
  <si>
    <t xml:space="preserve">KENNETH ESTRADA LINARES </t>
  </si>
  <si>
    <t>DOMINIC EMANUEL ACAN</t>
  </si>
  <si>
    <t>CARLOS ANTONIO SOCOY US</t>
  </si>
  <si>
    <t>YEILY YORLENY SEQUEN GARCIA</t>
  </si>
  <si>
    <t>ANGEL ANDRES PATZAN SUBUYUC</t>
  </si>
  <si>
    <t>BRYAN MIGUEL PORRAS MONTUFAR</t>
  </si>
  <si>
    <t>MATTHEW LUIS PEREZ JIMENEZ</t>
  </si>
  <si>
    <t>LINSY MAYTE SANTOS ROQUEL</t>
  </si>
  <si>
    <t>ALAN SAMUEL IZAGUIRRE GARCIA</t>
  </si>
  <si>
    <t>MARIA MERCEDES MENDEZ IQUIQUE</t>
  </si>
  <si>
    <t xml:space="preserve">NAZLI JULETTE MAQUIN PATZAN </t>
  </si>
  <si>
    <t>LIBNI SARAI SEQUEN CANAHUI</t>
  </si>
  <si>
    <t>FATIMA ISABELLA IXCOLIN RAMIREZ</t>
  </si>
  <si>
    <t>ANA BEATRIZ SUBUYUJ ALQUIJAY</t>
  </si>
  <si>
    <t>SHAWNY ASHLEY GALINDO ARCHILA</t>
  </si>
  <si>
    <t>JORGE ALEJANDRO RUIZ BOLAÑOS</t>
  </si>
  <si>
    <t>JORGE EIDAN DAMIAN</t>
  </si>
  <si>
    <t>JONATHAN EMANUEL SOCOY US</t>
  </si>
  <si>
    <t>HAROLD MIZRAIN MUÑOZ GARCIA</t>
  </si>
  <si>
    <t>KIMBERLY ROCIO SOCOY US</t>
  </si>
  <si>
    <t>ALAN EMANEL TEPAZ GABRIEL</t>
  </si>
  <si>
    <t>ARIANNA NICOLE GALINDO PINEDA</t>
  </si>
  <si>
    <t>VALERY CAMILA GALINDO PINEDA</t>
  </si>
  <si>
    <t>JOSHUA AARON GALINDO PINEDA</t>
  </si>
  <si>
    <t>CRISTY NAYELY MOXIN CHONAY</t>
  </si>
  <si>
    <t>ALDEA LA VEGA</t>
  </si>
  <si>
    <t>JOSÚE SAMUEL TEPÁZ CANÁ</t>
  </si>
  <si>
    <t>ESTEFANY FABIOLA PINZÓN YANÍ</t>
  </si>
  <si>
    <t>MARIA JOSÉ PINZÓN YANÍ</t>
  </si>
  <si>
    <t>ALDEA XETZAC</t>
  </si>
  <si>
    <t>ANGEL DANIEL TIÁN COLÓ</t>
  </si>
  <si>
    <t>ANGEL GABRIEL TIÁN COLÓ</t>
  </si>
  <si>
    <t>LUDWIN SAÚL CUY MARTINEZ</t>
  </si>
  <si>
    <t>OSMAN OSVELY CUY MARTINEZ</t>
  </si>
  <si>
    <t>JOSE ARIEL ESCOBAR GUILLEN</t>
  </si>
  <si>
    <t>ALDEA CHIQUEX</t>
  </si>
  <si>
    <t>JELDER ARTURO LÓPEZ GUAMUCH</t>
  </si>
  <si>
    <t>JOSE GAEL PINZÓN BALÁN</t>
  </si>
  <si>
    <t>JOSÉ JEYK PINZÓN BALÁN</t>
  </si>
  <si>
    <t>NIMROD ALBERTO JHOSUA AJOZAL TAMAT</t>
  </si>
  <si>
    <t>MILSY ANGELINA AJOZAL TAMAT</t>
  </si>
  <si>
    <t>WENDY VICTORIA TEPAZ MERCAR</t>
  </si>
  <si>
    <t>LA CUMBRE</t>
  </si>
  <si>
    <t>ESMERALDA SARAI PINZÓN LÓPEZ</t>
  </si>
  <si>
    <t>KATTERINE MARÍA MINDIZ CRISTAL</t>
  </si>
  <si>
    <t>ESTEFANY ABIGAIL MINDIZ CRISTAL</t>
  </si>
  <si>
    <t>SANDY NOHEMI YANI TUCUBAL</t>
  </si>
  <si>
    <t>CHACACAJ</t>
  </si>
  <si>
    <t>DILAN ARIEL BUC RAMOS</t>
  </si>
  <si>
    <t>CINDY MELISA GARCIA CHONAY</t>
  </si>
  <si>
    <t>WILLIAM TEODORO ALEXIS TEPÁZ CUJCUY</t>
  </si>
  <si>
    <t>KATERIN ROSMERY TEPÁZ CUJCUY</t>
  </si>
  <si>
    <t>DIEGO PABLO GEDEON MUJ CHUB</t>
  </si>
  <si>
    <t>FLORIDALMA ESPERANZA ESCOBAR GUILLEN</t>
  </si>
  <si>
    <t>YOSELIN YAJAIRA TIÁN MOXIN</t>
  </si>
  <si>
    <t>DAILYN DAYANA TIÁN MOXIN</t>
  </si>
  <si>
    <t>MIKE ANDREE RUIZ MONTEALEGRE</t>
  </si>
  <si>
    <t>DAPHNE ARIANA OLIVA MONTEALEGRE</t>
  </si>
  <si>
    <t>OZNI HANIEL TEPAZ ROSALIO</t>
  </si>
  <si>
    <t>JULIO ALEXANDER BARRENO ESCOBAR</t>
  </si>
  <si>
    <t>YOSELIN DOLORES ELIZABETH TAMAT LARIOS</t>
  </si>
  <si>
    <t>YARISSA MARICRUZ PINZÓN GUEVARA</t>
  </si>
  <si>
    <t>ANDERSON EDUARDO TAMAT GUIGUI</t>
  </si>
  <si>
    <t>ASHLIN MARISOL TAMAT GUIGUI</t>
  </si>
  <si>
    <t>LESLY LILIANA TAMAT LARIOS</t>
  </si>
  <si>
    <t>ALDEA XEABAJ</t>
  </si>
  <si>
    <t>LOIDA ESMERALDA ZAPETA BARÁN</t>
  </si>
  <si>
    <t>ADILCIA PATRICIA ZAPETA BARÁN</t>
  </si>
  <si>
    <t>YENIFER ESMERALDA MERCAR MOXIN</t>
  </si>
  <si>
    <t>WILDER ELIAZER LÓPEZ LÓPEZ</t>
  </si>
  <si>
    <t>MOISÉS ARON AJTZALÁN CHONAY</t>
  </si>
  <si>
    <t>ANGÉLICA DEL ROCIO CASTILLO MONTEALEGRE</t>
  </si>
  <si>
    <t>MARIO ANDRÉS CASTILLO MONTEALEGRE</t>
  </si>
  <si>
    <t>LESLY YOLANDA YANI TUCUBAL</t>
  </si>
  <si>
    <t>JENNIFER ROCIO LÓPEZ CHAJCHIC</t>
  </si>
  <si>
    <t>KIMBERLY ZULEMA LÓPEZ HERNÁNDEZ</t>
  </si>
  <si>
    <t>LEYDI PAOLA ICHAJ MELENDREZ</t>
  </si>
  <si>
    <t>LINDA GALILEA GARCIA PADRE</t>
  </si>
  <si>
    <t>LUIS MIGUEL HICHAJ MELENDREZ</t>
  </si>
  <si>
    <t>DULCE ESTEFANY NAYELI LUX</t>
  </si>
  <si>
    <t>WENDY NAYELI COJ VELASQUEZ</t>
  </si>
  <si>
    <t>LUSVIN MARIA RENE HERNANDEZ FUENTES</t>
  </si>
  <si>
    <t>OBED MOISES GONZALES RAMOS</t>
  </si>
  <si>
    <t>ESDRAS JOSUE GONZALES RAMOS</t>
  </si>
  <si>
    <t>EDMAR FERNANDO IRUNGARAY</t>
  </si>
  <si>
    <t>OSCAR OSWALDO RUIZ MIRANDA</t>
  </si>
  <si>
    <t>EDGAR EMILIO GOMEZ GARCIA</t>
  </si>
  <si>
    <t>EDGAR ISAIAS SANUN ALVARADO</t>
  </si>
  <si>
    <t>KEYLI VALESKA HERNANDEZ FUENTES</t>
  </si>
  <si>
    <t>GONZALO PAJARITO OJ</t>
  </si>
  <si>
    <t>JOEL SANTIAGO LOPEZ</t>
  </si>
  <si>
    <t>ADLER OMAR FIGUEROA VILLATORO</t>
  </si>
  <si>
    <t>SUSANA SARAI BORROYO</t>
  </si>
  <si>
    <t>FATIMA GUADALUPE ARRIOLA</t>
  </si>
  <si>
    <t>INGRID PAOLA CAY</t>
  </si>
  <si>
    <t>ESTRELLA BERENICE CAY</t>
  </si>
  <si>
    <t>PARRAMOS,</t>
  </si>
  <si>
    <t>JUAN DAVID GONZÁLEZ HERNÁNDEZ</t>
  </si>
  <si>
    <t>DONOVAN NEYTAN GALINDO JIMENEZ</t>
  </si>
  <si>
    <t>DORA LILIANA HERNANDEZ YOC</t>
  </si>
  <si>
    <t>MARVIN JOEL SUY GONZALES</t>
  </si>
  <si>
    <t>DYLAN CRISTOFER BOANERGES</t>
  </si>
  <si>
    <t>EVELYN KRISTEL JIMENEZ</t>
  </si>
  <si>
    <t>KENET JAVIER XOCOY HERNANDEZ</t>
  </si>
  <si>
    <t>ERICK JOSE PEREZ PERNILLO</t>
  </si>
  <si>
    <t>MELANY YANIRA LUCAS ELIAS</t>
  </si>
  <si>
    <t>FATIMA LOURDES VASQUEZ SALAMA</t>
  </si>
  <si>
    <t>NATHAN LEVI SAQUIL PATZAN</t>
  </si>
  <si>
    <t>KENETH JUSTIN ZAMORA SANTIAGO</t>
  </si>
  <si>
    <t>MYNOR ALEJANDRO VASQUEZ SALAMA</t>
  </si>
  <si>
    <t>AURA ELISA SALAMA MONROY</t>
  </si>
  <si>
    <t>RONY ANDRES ZAMORA SUNIC</t>
  </si>
  <si>
    <t>BRANDON YANCARLOS CALLEJAS SARAVIA</t>
  </si>
  <si>
    <t>JUAN PABLO SALAMA MONROY</t>
  </si>
  <si>
    <t>MACULINO</t>
  </si>
  <si>
    <t>MARIO DAVID CIFUENTES MORALES</t>
  </si>
  <si>
    <t>YANELI VALENTINA CIFUENTES MORALES</t>
  </si>
  <si>
    <t xml:space="preserve">VILMA YANETH SURUY </t>
  </si>
  <si>
    <t>JOSELIN JANETH XOYON SURUY</t>
  </si>
  <si>
    <t>AYLIN ADRIANA XOYON SURUY</t>
  </si>
  <si>
    <t>DELIA ESMERALDA PAZ SUY</t>
  </si>
  <si>
    <t>MARIBEL PATZAN VICENTE</t>
  </si>
  <si>
    <t>WALTER MORALES HERNANDEZ</t>
  </si>
  <si>
    <t>GLORIA ODALIS SELEN SAQUIC</t>
  </si>
  <si>
    <t>DENISON OMAR ZAMORA CHUY</t>
  </si>
  <si>
    <t>DYLAN EMANUEL CHUTA PÉREZ</t>
  </si>
  <si>
    <t>LESTER RANDULFO ZAMORA SUNUC</t>
  </si>
  <si>
    <t>SANDY ANAHI PAZ SUY</t>
  </si>
  <si>
    <t>MARIO CAMILO RAUL OVALLE</t>
  </si>
  <si>
    <t>SAUL ALEXANDER SALAZAR LORENTI</t>
  </si>
  <si>
    <t>JOSEANDRE GIRON ORDOÑEZ</t>
  </si>
  <si>
    <t>CRSTIAN ABRAHAM PANZAY</t>
  </si>
  <si>
    <t>ANGELA RAQUEL OVALLE AREVALO</t>
  </si>
  <si>
    <t>ASTRY ANGELICA PAUBLO DE PAZ</t>
  </si>
  <si>
    <t>KEVIN ADONHAI QUELEX PINZON</t>
  </si>
  <si>
    <t>IAN EMILIO SEBASTIAN PEROBAL</t>
  </si>
  <si>
    <t>EDWIN GEOVANY MELENDEZ ICHAJ</t>
  </si>
  <si>
    <t>KATHERINE ADRIANA RUANO MENDOZA</t>
  </si>
  <si>
    <t>MARIA RENE RAXTUN</t>
  </si>
  <si>
    <t>ANGELITO ESAU CASTILLO GARCIA</t>
  </si>
  <si>
    <t>DIEGO DAVID LOPEZ SIAN</t>
  </si>
  <si>
    <t>AXEL HUMBERTO GUERRA ORELLANA</t>
  </si>
  <si>
    <t>ANGEL RODRIGO SIAN ESCOBAR</t>
  </si>
  <si>
    <t>MARCO RODRIGO MENDEZ GUZMAN</t>
  </si>
  <si>
    <t>MIA ISABELLA ARRIOLA GONZALEZ</t>
  </si>
  <si>
    <t>ANDRES VLADIMIR AJQUIJAY TOL</t>
  </si>
  <si>
    <t>JUANA MARINA ZAMORA SANTIAGO</t>
  </si>
  <si>
    <t>MARIELA MAYTE ZAMORA VELASCO</t>
  </si>
  <si>
    <t>JOSE LUIS CHAY SAQUEQ</t>
  </si>
  <si>
    <t>MARCO ALEXANDER MENDOZA GONZALES</t>
  </si>
  <si>
    <t>RUDY ALEXANDER AJAVIY ACABAL</t>
  </si>
  <si>
    <t>LUIS ROBERTO TEXAJ REYES</t>
  </si>
  <si>
    <t>CLARIZA FERNANDA SUAREZ HERNANDEZ</t>
  </si>
  <si>
    <t>EL CALVARIO</t>
  </si>
  <si>
    <t>MELANY ROXANA   CURRUCHICHE ARMIRA</t>
  </si>
  <si>
    <t>ALISON DAYANA  COY PICHIYÁ</t>
  </si>
  <si>
    <t>LUCINDA MARILENI  CÚMEZ GABRIEL</t>
  </si>
  <si>
    <t>LIZURY AMARILIS  CUTZAL SAJBOCHOL</t>
  </si>
  <si>
    <t>DULCE KATHERINE JAMILETTE CUMES COY</t>
  </si>
  <si>
    <t>MYRTA VANESSA  GONZÁLES CALEL</t>
  </si>
  <si>
    <t>PABLO ANDREÉ  OXLAJ ICÚ</t>
  </si>
  <si>
    <t>ESKARLETH NAYDÚ  SANTIZO  VÁSQUEZ</t>
  </si>
  <si>
    <t>ANALY JOSÉ  SANTIZO  VÁSQUEZ</t>
  </si>
  <si>
    <t>CARLOS  DAVID  CHICOL AJÚ</t>
  </si>
  <si>
    <t>JOYCE ELENA  MELÉNDEZ GÁMEZ</t>
  </si>
  <si>
    <t>ANDERSON  ISMAEL  CÚMEZ GABRIEL</t>
  </si>
  <si>
    <t>MARJORIE SAMANTHA  GONZALEZ CALEL</t>
  </si>
  <si>
    <t>JEFFREY ANIBAL  SAJBOCHOL LÓPEZ</t>
  </si>
  <si>
    <t>RUBÉN ALEJANDRO  GÁMEZ RIVERA</t>
  </si>
  <si>
    <t>MISHEL ALEJANDRA  SANTIZO  VÁSQUEZ</t>
  </si>
  <si>
    <t>HAMILTON FERNANDO  CUMES  COY</t>
  </si>
  <si>
    <t>ADOLFO  FERNANDO  OTZOY  SALAZAR</t>
  </si>
  <si>
    <t>MARÍA JOSÉ  OTZOY  SALAZAR</t>
  </si>
  <si>
    <t>LAUREN  STEPHANIE  GÁMEZ RIVERA</t>
  </si>
  <si>
    <t>KANDY  MELANIE  GÁMEZ RIVERA</t>
  </si>
  <si>
    <t>GEFERSON ALEXANDER GEOVANI COY BAL</t>
  </si>
  <si>
    <t xml:space="preserve">DYLAND ROMEO  GARCÍA </t>
  </si>
  <si>
    <t>JARIHET MARLENY  CUTZAL SUCUC</t>
  </si>
  <si>
    <t>SHERLY ANAHÍ SOFÍA CHOGUIX BAL</t>
  </si>
  <si>
    <t>SHEILA  NAHOMI ELIZABETH LOPEZ CÚMEZ</t>
  </si>
  <si>
    <t>SHIRLEY ANA SOFÍA LOPEZ CÚMEZ</t>
  </si>
  <si>
    <t>ANTONI  JOEL ABDÍAS ROQUEL OVALLE</t>
  </si>
  <si>
    <t>LUISA VALENTINA DEL ROSARIO BAL XOCOP</t>
  </si>
  <si>
    <t>KEYLER ELIEZER  COLAJ CORTEZ</t>
  </si>
  <si>
    <t>YERIK MIKHALL  COLAJ CORTEZ</t>
  </si>
  <si>
    <t>YEFFERSON FERNANDO  CÚMEZ CUMEZ</t>
  </si>
  <si>
    <t>ANGELO DANIEL  CÚMEZ CHALÍ</t>
  </si>
  <si>
    <t>NATIVIDAD LINDA  BAL  XOCOP</t>
  </si>
  <si>
    <t>LYNDA   SUSAN NAHOMI SITAVÍ SÁNCHEZ</t>
  </si>
  <si>
    <t>DHAYANA YAHAIRA  CUTZAL  SUCUC</t>
  </si>
  <si>
    <t>EMILY ROCÍO  BAL PAZ</t>
  </si>
  <si>
    <t>JOSÉ ANGEL  ROQUEL SITAVÍ</t>
  </si>
  <si>
    <t>DULCE STEPHANIE ELIZABET RAMIREZ CHIPIX</t>
  </si>
  <si>
    <t>CHRISTOPER ALESSANDRO  RAMÍREZ CHIPIX</t>
  </si>
  <si>
    <t>YENIFER VIVIANA  CÚMEZ CHALÍ</t>
  </si>
  <si>
    <t>ALAN ADIEL  CUXIL CHALI</t>
  </si>
  <si>
    <t>AXEL  ARNOLDO  CUXIL CHALI</t>
  </si>
  <si>
    <t>OSIEL JOSUE  CUMEZ CUMEZ</t>
  </si>
  <si>
    <t>LOYDA ESTEFANI  ROQUEL OVALLE</t>
  </si>
  <si>
    <t>MARITZA MARLENY  MAXIA GOMEZ</t>
  </si>
  <si>
    <t>BRANDON BEJAMIN  XOCOP CATU</t>
  </si>
  <si>
    <t>JHENIFER ELIZABETH  PERÉN  PERÉN</t>
  </si>
  <si>
    <t>ERICK EDUARDO  CUCH CUMES</t>
  </si>
  <si>
    <t>JOSÉ LUIS DAVID CHEX SITAVÍ</t>
  </si>
  <si>
    <t>ADRIANA MARISOL  CHIPIX CORONA</t>
  </si>
  <si>
    <t>OLIVIA MARISOL  CORONA YOOL</t>
  </si>
  <si>
    <t>DIEGO ISAAC  CHACACH GONZÁLES</t>
  </si>
  <si>
    <t>LINDA AZUCENA   COLÓ CHALÍ</t>
  </si>
  <si>
    <t>OSCAR MIGUEL ORLANDO CHEX SITAVÍ</t>
  </si>
  <si>
    <t>ASTRID JUDITH  COLAJ CARRILLO</t>
  </si>
  <si>
    <t>MAYRA ESTEFANIA  BAL GÓMEZ</t>
  </si>
  <si>
    <t>FERNANDA  VERÓNICA  CHANY MUX</t>
  </si>
  <si>
    <t>FERNANDA  MELISA  CHALI SIMON</t>
  </si>
  <si>
    <t>CRISTOFER SANTIAGO  ICU SOTZ</t>
  </si>
  <si>
    <t>DULCE ROCIO  OSORIO XOCOP</t>
  </si>
  <si>
    <t>YANNETH GABRIELA  MUX CHEX</t>
  </si>
  <si>
    <t>KEVIN OSWALDO  PAZ SON</t>
  </si>
  <si>
    <t>REMMY DIEGO ALEXANDER CURRUCHICHE TZAJ</t>
  </si>
  <si>
    <t>ALISON JIMENA  CURRUCHICHE ELÍAS</t>
  </si>
  <si>
    <t>NAYBELIN NATALY  CÚN CHALÍ</t>
  </si>
  <si>
    <t>CRISTY JUDITH  TUCTUC ROQUEL</t>
  </si>
  <si>
    <t>MIRIAN YOHANA  CÚN  CHALÍ</t>
  </si>
  <si>
    <t>JEFFERY PABLO ÁNGEL CURRUCHICH TZAJ</t>
  </si>
  <si>
    <t>ROBERT ALEXANDER  ROQUEL SITAVÍ</t>
  </si>
  <si>
    <t>FÁTIMA MARÍA  EDUARDA SIMÓN  BAL</t>
  </si>
  <si>
    <t>DEYSI YESSENIA  SIMÓN  BAL</t>
  </si>
  <si>
    <t>ANDERSON  ELEAZAR  SIMÓN  BAL</t>
  </si>
  <si>
    <t>ELIANY JOHANA  CÚMEZ CHEX</t>
  </si>
  <si>
    <t>KENNETH SANTIAGO  GONZÁLEZ SEMEYÁ</t>
  </si>
  <si>
    <t>SAN ANDRES ITZAPA</t>
  </si>
  <si>
    <t>CANTON SAN CRISTOBAL</t>
  </si>
  <si>
    <t>JERAY SAL SALVADOR</t>
  </si>
  <si>
    <t>ELIZABETH  GUERRA CHIRIZ</t>
  </si>
  <si>
    <t>JESSLYN NOHEMY SAL SALVAJAN</t>
  </si>
  <si>
    <t>ALISON MELIZA  GUERRA CHIRIZ</t>
  </si>
  <si>
    <t>JONATHAN NEHEMIAS  GUERRA</t>
  </si>
  <si>
    <t xml:space="preserve">YOSELIN MARLENI CUAT </t>
  </si>
  <si>
    <t>SHERELYN RUBY CUAT</t>
  </si>
  <si>
    <t>GLORIA GABRIELA  CUAT</t>
  </si>
  <si>
    <t xml:space="preserve">LISBETH SIOMARA SILIN VÁSQUEZ </t>
  </si>
  <si>
    <t>BRACNER SANTIAGO CORTEZ ROLDAN</t>
  </si>
  <si>
    <t>EBER AROLDO MELENDEZ</t>
  </si>
  <si>
    <t>3473597440401</t>
  </si>
  <si>
    <t>LUIS SANTIAGO  SIQUINAJAY</t>
  </si>
  <si>
    <t>IAN YAHIR PAULICH ALVAREZ</t>
  </si>
  <si>
    <t>NAZARETH QUINAC JERONIMO</t>
  </si>
  <si>
    <t>IVAN ALEJANDRO  BOCHE</t>
  </si>
  <si>
    <t>ABEL JACOBO BOCHE</t>
  </si>
  <si>
    <t>JOSUE ELI ALEJANDRO LOPEZ</t>
  </si>
  <si>
    <t>KEVIN ABEL  GARCIA R</t>
  </si>
  <si>
    <t>YOSELIN RAQUEL  XICON CAN</t>
  </si>
  <si>
    <t>FABIAN ALEXANDER MACHAN</t>
  </si>
  <si>
    <t>EVELIN ANGELICA MELENDEZ</t>
  </si>
  <si>
    <t xml:space="preserve">KAREN FABIOLA SIQUINAJAY </t>
  </si>
  <si>
    <t>DULCE MARIA JOSE</t>
  </si>
  <si>
    <t>ELSA ARQUETA</t>
  </si>
  <si>
    <t>GLENDA MARICEL JERONIMO CAMRA</t>
  </si>
  <si>
    <t>SULMY MAGALY SIQUINAJAY</t>
  </si>
  <si>
    <t xml:space="preserve">GLADIS MARGARITA CIFUENTES ALVAREZ </t>
  </si>
  <si>
    <t xml:space="preserve">YENI NINETH ESQUIT AJUCHAN </t>
  </si>
  <si>
    <t>ANDERSON DAVID MACHAN XION</t>
  </si>
  <si>
    <t>DALIA JASMIN MACHAN SALVAJAN</t>
  </si>
  <si>
    <t>SAIDY DAILIS AZURDIA SAL</t>
  </si>
  <si>
    <t xml:space="preserve">KEMNETH JAVIER ESCOBAR </t>
  </si>
  <si>
    <t xml:space="preserve">WILSON ABDIAS AZURDIA </t>
  </si>
  <si>
    <t xml:space="preserve">ANDY CRISTOPHER BARTOLOMIN </t>
  </si>
  <si>
    <t xml:space="preserve">MARIA SONIA QUINAQ POPOL </t>
  </si>
  <si>
    <t>JORGE NEFTALY FELIPE</t>
  </si>
  <si>
    <t>BEATRIZ NOHEMY FELIPE</t>
  </si>
  <si>
    <t xml:space="preserve">JAKELIN MARIBEK GARCIA </t>
  </si>
  <si>
    <t xml:space="preserve">WILLIAM FERNANDO TOL </t>
  </si>
  <si>
    <t>3122043450413</t>
  </si>
  <si>
    <t xml:space="preserve">VICTOR EMMANUEL CUJUY ACUAL </t>
  </si>
  <si>
    <t xml:space="preserve">CRISTIAN OISED EFEC CHOPEN </t>
  </si>
  <si>
    <t>RUBEN ANTONIO RAMIREZ HERRERA</t>
  </si>
  <si>
    <t xml:space="preserve">LIUIS ENRRIQUE MENDES ROCA </t>
  </si>
  <si>
    <t xml:space="preserve">EDGAR GABRIEL ALBAREZ ORDOÑEZ </t>
  </si>
  <si>
    <t>ALLISSON LIZBETH LÓPEZ AVELAR</t>
  </si>
  <si>
    <t>ELDER JACOBO BOCHE GUERRA</t>
  </si>
  <si>
    <t>ELIZABETH AMANDA O.</t>
  </si>
  <si>
    <t xml:space="preserve">DAVID ANTONIO LÓPEZ MÉNDEZ </t>
  </si>
  <si>
    <t xml:space="preserve">FATIMA LOURDES TAGUAL MACHAN </t>
  </si>
  <si>
    <t>2853319060413</t>
  </si>
  <si>
    <t xml:space="preserve">OSCAR ALEJANDRO GUZMAN LLERENA </t>
  </si>
  <si>
    <t>JOSUÉ SEBASTIAN ZAMORA GUDIEL</t>
  </si>
  <si>
    <t>SAMUEL NATANAEL RABAY H.</t>
  </si>
  <si>
    <t xml:space="preserve">DUSTIN YANDEL PEREZ ROCA </t>
  </si>
  <si>
    <t xml:space="preserve">LIGIA AIDÉ PAR MARCÍA </t>
  </si>
  <si>
    <t xml:space="preserve">YARELY ARAIZA OVALLE CANEL </t>
  </si>
  <si>
    <t>OLGA MARINA SEY YAX DE ESQUIT</t>
  </si>
  <si>
    <t xml:space="preserve">JOSÉ MIGUEL CASTILLO ROSALES </t>
  </si>
  <si>
    <t xml:space="preserve">ZARAGOZA </t>
  </si>
  <si>
    <t>BALTAZAR CHOCOJAY OTZOY</t>
  </si>
  <si>
    <t>ANDREA ALESSANDRA MUÑOZ POCON</t>
  </si>
  <si>
    <t>HAYLEY CHOCOJAY OTZOY</t>
  </si>
  <si>
    <t>CALEB ARIAS SALAZAR</t>
  </si>
  <si>
    <t>MARIA PAULA ROBLES CAP</t>
  </si>
  <si>
    <t>JENNY PAOLA MAXIA OTZOY</t>
  </si>
  <si>
    <t>YENIFER ALEJANDRA LORENZO ORTÍZ</t>
  </si>
  <si>
    <t>ALLIZON IZABEL OVANDO RAMOS</t>
  </si>
  <si>
    <t>DAFNE JEZIEL OVANDO TOCAL</t>
  </si>
  <si>
    <t>NATALY ANGIE ROCA CISNEROS</t>
  </si>
  <si>
    <t>ADONIA LISBETH PÉREZ BARRIOS</t>
  </si>
  <si>
    <t>DIEGO ALEJANDRO JUÁREZ PÉREZ</t>
  </si>
  <si>
    <t>KAREN VIVIANA VALDERRAMA ARAGÓN</t>
  </si>
  <si>
    <t>ANA REGINA LÓPEZ MORALES</t>
  </si>
  <si>
    <t>ANNA LISSETTE CHAVAQUE MÉRIDA</t>
  </si>
  <si>
    <t>MADELEY KARINA CANEY ZEPEDA</t>
  </si>
  <si>
    <t>FILIBERTO CHO ZAMORA</t>
  </si>
  <si>
    <t>CLARISS MÉRIDA NOJ</t>
  </si>
  <si>
    <t>JOSÉ SANTIAGO MORALES</t>
  </si>
  <si>
    <t>DENZEL SNAIDER DÍAZ BREGANZA</t>
  </si>
  <si>
    <t>MAVIS STAICY DIAZ BREGANZA</t>
  </si>
  <si>
    <t>OBED BENJAMÍN MORALES S</t>
  </si>
  <si>
    <t>ALEJANDRA ISABEL AJSIVINAC H</t>
  </si>
  <si>
    <t>MARÍA BELÉN SACOMOLÓ G</t>
  </si>
  <si>
    <t>JHONATAN JOEL ALFARO CHAVEQUE</t>
  </si>
  <si>
    <t>ANDREA FERNANDA GUERRA CÁRDENAS</t>
  </si>
  <si>
    <t>SAYDA ARACELY CÁRDENAS</t>
  </si>
  <si>
    <t>LILIANA YASMÍN GUERRA CÁRDENAS</t>
  </si>
  <si>
    <t>2665654680101</t>
  </si>
  <si>
    <t>ADY SARAÍ CHUPINA PORTILLO</t>
  </si>
  <si>
    <t>MYNOR ALEXANDER JOJ CHUY</t>
  </si>
  <si>
    <t xml:space="preserve">JOSÉ DANIEL SACOMOLÓ </t>
  </si>
  <si>
    <t>NAOMY DAYANNA YOJCOM PICHIYÁ</t>
  </si>
  <si>
    <t>LISANDRO EMMANUEL SACOMOLÓ G</t>
  </si>
  <si>
    <t>DAFNE WALLESKA GARCÍA CUAC</t>
  </si>
  <si>
    <t>MILEYDI SOFÍA RAMIREZ ARGUETA</t>
  </si>
  <si>
    <t xml:space="preserve">JADHE RUBÍ GUERRA ARGUETA </t>
  </si>
  <si>
    <t>SUSAN YAMILET RAMIREZ</t>
  </si>
  <si>
    <t>GERSON RODOLFO SANDOVAL</t>
  </si>
  <si>
    <t>KARLA RENEÉ BARRERA M</t>
  </si>
  <si>
    <t>FRANCISCO EMILIANO BARRERA M</t>
  </si>
  <si>
    <t>MONICA ABIGAIL ARGUETA</t>
  </si>
  <si>
    <t>MARELYN DAYANA ARGUETA</t>
  </si>
  <si>
    <t>HEIDY PAOLA OCHOA MIJANGOS</t>
  </si>
  <si>
    <t xml:space="preserve">GRACE ISABELLA MUÑOZ POCÓN </t>
  </si>
  <si>
    <t>JULIO MAXIMILIANO AGUSTÍN BATRES</t>
  </si>
  <si>
    <t>KAREN ARIAS SALAZAR</t>
  </si>
  <si>
    <t>CRISTIAN ESTUARDO CORZO ARANA</t>
  </si>
  <si>
    <t>ARMANDO ELIÚ CHOCOJAY CHACACH</t>
  </si>
  <si>
    <t>BRISEIDA MAXIA OTZOY</t>
  </si>
  <si>
    <t>RICARDO FELIPE YOJCOM PICHIYA</t>
  </si>
  <si>
    <t>BRYAN DAVID ALEMÁN RODAS</t>
  </si>
  <si>
    <t>KATERIN MARIELA ALEMÁN RODAS</t>
  </si>
  <si>
    <t>BRAYAN EMILSON ARDÓN SACRAPAL</t>
  </si>
  <si>
    <t xml:space="preserve">ERICK ENMANUEL BUCÚ QUEL </t>
  </si>
  <si>
    <t>IVANA GIMENA CASTRO VELASZQUEZ</t>
  </si>
  <si>
    <t xml:space="preserve">JOSÉ CARLOS CAZANGA MAIREN </t>
  </si>
  <si>
    <t>JAQUELINE BRICEYDA CHOCOJAY</t>
  </si>
  <si>
    <t>MARIO ORLANDO MARROQUÍN VALDERRAMA</t>
  </si>
  <si>
    <t>KARLA MARIELA SACOMOLÓ SANTOS</t>
  </si>
  <si>
    <t>VICTOR MANUEL MORALES RUIZ</t>
  </si>
  <si>
    <t>ANGELINA DE LAS MERCEDES PÉREZ</t>
  </si>
  <si>
    <t>HUGO ISMAEL SIC SÚCHITE</t>
  </si>
  <si>
    <t>KIANNY XOCOP CORONA</t>
  </si>
  <si>
    <t>DANIEL ANTONIO CHUY PICHIYÁ</t>
  </si>
  <si>
    <t>CARLOS PERÉN CUXIL</t>
  </si>
  <si>
    <t>JORDY ALEJANDRO ARANA M.</t>
  </si>
  <si>
    <t>BRYAN BALDEMAR MILIAN M.</t>
  </si>
  <si>
    <t>IDANIA VICTORIA MELENDEZ M.</t>
  </si>
  <si>
    <t xml:space="preserve">JOSE ENRIQUE OVALLE </t>
  </si>
  <si>
    <t>YESMER ANDRE SOCOY RODAS</t>
  </si>
  <si>
    <t>Actualizado del 1 al 30 de Noviembre de 2024</t>
  </si>
  <si>
    <t>Actualizado del 1 al 30  de Noviembre  de 2024</t>
  </si>
  <si>
    <t xml:space="preserve">ALDO EDUARDO MASELLI GONZALEZ </t>
  </si>
  <si>
    <t>1821630670101</t>
  </si>
  <si>
    <t xml:space="preserve">MARIA ELENA TRUILIO GUZMAN </t>
  </si>
  <si>
    <t>2487491880101</t>
  </si>
  <si>
    <t xml:space="preserve">IRIS NOHEMI LOPEZ ALVARADO </t>
  </si>
  <si>
    <t>2501254121210</t>
  </si>
  <si>
    <t xml:space="preserve">LESBIA JOSEFINA SIERRA ILLESCA DE LEON </t>
  </si>
  <si>
    <t>2422833730101</t>
  </si>
  <si>
    <t xml:space="preserve">OLGA MARINA JUAREZ SIERRA </t>
  </si>
  <si>
    <t>2212048300101</t>
  </si>
  <si>
    <t xml:space="preserve">SKARLETH PATRICIA CASTAÑEDA MEJIA </t>
  </si>
  <si>
    <t>2992072690101</t>
  </si>
  <si>
    <t xml:space="preserve">KATHERINE JIMENA TENAS LOPEZ </t>
  </si>
  <si>
    <t>2993108250101</t>
  </si>
  <si>
    <t xml:space="preserve">CRISTI ISABEL HIDALGO MORALES DE LOPEZ </t>
  </si>
  <si>
    <t>1836437981312</t>
  </si>
  <si>
    <t xml:space="preserve">ASHLEY VANESSA TORRES ANTUCHE </t>
  </si>
  <si>
    <t>2337440960101</t>
  </si>
  <si>
    <t xml:space="preserve">ELIZABETH SOFIA TORREZ ANTUCHE </t>
  </si>
  <si>
    <t>3720803240117</t>
  </si>
  <si>
    <t xml:space="preserve">JEFERSON VIRGILIO MORAN MENDEZ </t>
  </si>
  <si>
    <t>2810820650101</t>
  </si>
  <si>
    <t xml:space="preserve">TATIANA JAZMIN ANGEL JUAREZ </t>
  </si>
  <si>
    <t>2286524480101</t>
  </si>
  <si>
    <t xml:space="preserve">CRISTIAN EMANUEL CORTEZ VASQUEZ </t>
  </si>
  <si>
    <t>3529583750101</t>
  </si>
  <si>
    <t xml:space="preserve">FRANKLIN HESSLER OTONIEL HERNANDEZ MAYEN </t>
  </si>
  <si>
    <t>3650414910101</t>
  </si>
  <si>
    <t xml:space="preserve">IAN ANDRES SAZO YOC </t>
  </si>
  <si>
    <t>2423321880101</t>
  </si>
  <si>
    <t xml:space="preserve">FREDDY ALEXANDER GONZALEZ VICENTE </t>
  </si>
  <si>
    <t>2374810140101</t>
  </si>
  <si>
    <t xml:space="preserve">JOSE LUIS LOPEZ GUZMAN </t>
  </si>
  <si>
    <t>2423328970101</t>
  </si>
  <si>
    <t xml:space="preserve">AMILCAR NOE GARCIA </t>
  </si>
  <si>
    <t>2211087262213</t>
  </si>
  <si>
    <t xml:space="preserve">VIANKA VANESA RAMOS CASTILLO </t>
  </si>
  <si>
    <t>1973109310101</t>
  </si>
  <si>
    <t xml:space="preserve">ELVIS RAUL VASQUEZ RAMIREZ </t>
  </si>
  <si>
    <t>3714237830101</t>
  </si>
  <si>
    <t xml:space="preserve">CESAR AUGUSTO ALONZO CORTEZ </t>
  </si>
  <si>
    <t>2719185940101</t>
  </si>
  <si>
    <t xml:space="preserve">VALERIA DELSIMARY XIRUM LIMA </t>
  </si>
  <si>
    <t>3265039271014</t>
  </si>
  <si>
    <t xml:space="preserve">OSCAR ANTONIO CHEW CAYETANO </t>
  </si>
  <si>
    <t>3779240751801</t>
  </si>
  <si>
    <t xml:space="preserve">JOAB ISAI LOPEZ MONROY </t>
  </si>
  <si>
    <t>2108827430101</t>
  </si>
  <si>
    <t xml:space="preserve">MARIO DAVID RIVERA PEREZ </t>
  </si>
  <si>
    <t>2028300710101</t>
  </si>
  <si>
    <t xml:space="preserve">FATIMA ROCIO VALENZUELA ESQUIVEL </t>
  </si>
  <si>
    <t>2174572150502</t>
  </si>
  <si>
    <t xml:space="preserve">ANDREA CAROLINA LOPEZ RAMIREZ </t>
  </si>
  <si>
    <t>2471304941801</t>
  </si>
  <si>
    <t xml:space="preserve">JULIO ERNESTO SUREC YOC </t>
  </si>
  <si>
    <t>2060296160101</t>
  </si>
  <si>
    <t xml:space="preserve">DAYANA MARBELY NIETO PEREZ </t>
  </si>
  <si>
    <t>3870475490101</t>
  </si>
  <si>
    <t xml:space="preserve">ERICK WENSESLAO CAAL BOL </t>
  </si>
  <si>
    <t>2011028971605</t>
  </si>
  <si>
    <t xml:space="preserve">SARA ABIGAHIL CHUVAC LOPEZ </t>
  </si>
  <si>
    <t>2039038700101</t>
  </si>
  <si>
    <t xml:space="preserve">ANGIE GUISELL CLAUDIO GAITAN </t>
  </si>
  <si>
    <t>2210841930101</t>
  </si>
  <si>
    <t xml:space="preserve">DAVID ALEXANDER BOTZOC ESQUIVEL </t>
  </si>
  <si>
    <t>2797669630101</t>
  </si>
  <si>
    <t xml:space="preserve">JENRRY ABIMAEL COLINDRES YAQUE </t>
  </si>
  <si>
    <t>2025657340101</t>
  </si>
  <si>
    <t xml:space="preserve">CESAR OBED LOPEZ HERNANDEZ </t>
  </si>
  <si>
    <t>2433747390606</t>
  </si>
  <si>
    <t xml:space="preserve">ROSIMBERLY BANESA DONIS ALVAREZ </t>
  </si>
  <si>
    <t>2055888912212</t>
  </si>
  <si>
    <t xml:space="preserve">MELANIE ALEJANDRA FIGUEROA LOPEZ </t>
  </si>
  <si>
    <t>2569712930502</t>
  </si>
  <si>
    <t xml:space="preserve">DAIRA FABIOLA FUENTES LOPEZ </t>
  </si>
  <si>
    <t>2115953730101</t>
  </si>
  <si>
    <t xml:space="preserve">JONATHAN WILMARIO JOSSELINO MARROQUIN </t>
  </si>
  <si>
    <t>2067292860101</t>
  </si>
  <si>
    <t xml:space="preserve">MEYRI FERNANDA RALDA SINAY </t>
  </si>
  <si>
    <t>3761553880501</t>
  </si>
  <si>
    <t xml:space="preserve">ANGEL RAFAEL LOPEZ VELASQUEZ </t>
  </si>
  <si>
    <t>3246799041006</t>
  </si>
  <si>
    <t xml:space="preserve">GREGORIO ALEXANDRO MACARIO CALEL </t>
  </si>
  <si>
    <t>3106421751406</t>
  </si>
  <si>
    <t xml:space="preserve">ANDERSON YUBINI MARTINEZ HERNANDEZ </t>
  </si>
  <si>
    <t>2110250892201</t>
  </si>
  <si>
    <t xml:space="preserve">MADELYN ROXANA MORAN </t>
  </si>
  <si>
    <t>2023720221601</t>
  </si>
  <si>
    <t xml:space="preserve">ELIZABETH AZUCENA ORTIZ MENDEZ </t>
  </si>
  <si>
    <t>2025654750101</t>
  </si>
  <si>
    <t xml:space="preserve">KAREN MISHELL GARCIA CARRILLO </t>
  </si>
  <si>
    <t>2003562400609</t>
  </si>
  <si>
    <t xml:space="preserve">CRISTOFER SAMUEL GARCIA HU </t>
  </si>
  <si>
    <t>3014117510101</t>
  </si>
  <si>
    <t xml:space="preserve">ANDREA AYELET GALVEZ LEMUS </t>
  </si>
  <si>
    <t>2038918480101</t>
  </si>
  <si>
    <t xml:space="preserve">ALAN JAVIER IXCOTOYAC ACABAL </t>
  </si>
  <si>
    <t>2068678591409</t>
  </si>
  <si>
    <t xml:space="preserve">EDGAR DAVID JUAREZ FLAMNECO </t>
  </si>
  <si>
    <t>3944912700101</t>
  </si>
  <si>
    <t xml:space="preserve">MARLA MELINA CORINA LOPEZ </t>
  </si>
  <si>
    <t>2017494670101</t>
  </si>
  <si>
    <t xml:space="preserve">MADELYN SARAI PANIAGUA ALARCON </t>
  </si>
  <si>
    <t>2027108900101</t>
  </si>
  <si>
    <t xml:space="preserve">KARLY SUSANA PATZAN HERNANDEZ </t>
  </si>
  <si>
    <t>3703808860101</t>
  </si>
  <si>
    <t xml:space="preserve">LESLI MISHELLE ESTURBAN GONZALEZ </t>
  </si>
  <si>
    <t>2202474040101</t>
  </si>
  <si>
    <t xml:space="preserve">MARLEN DANIELA FUENTES LOEPZ </t>
  </si>
  <si>
    <t>3021515910101</t>
  </si>
  <si>
    <t xml:space="preserve">MILDRED ZULEIDY GALLARDO HERNANDEZ </t>
  </si>
  <si>
    <t>2110105370101</t>
  </si>
  <si>
    <t xml:space="preserve">YUVILSA NOEMI GARCIA MICHE </t>
  </si>
  <si>
    <t>2010728660607</t>
  </si>
  <si>
    <t xml:space="preserve">MAYBELYN ISABEL GUERRA PIRIR </t>
  </si>
  <si>
    <t>2071258480101</t>
  </si>
  <si>
    <t xml:space="preserve">MELISSA MAYBELI HUINAC GUTIERREZ </t>
  </si>
  <si>
    <t>2071257400101</t>
  </si>
  <si>
    <t xml:space="preserve">JEREMIE EDMILSON JUAREZ FLAMENCO </t>
  </si>
  <si>
    <t>2051133030101</t>
  </si>
  <si>
    <t xml:space="preserve">JHONATAN DAVID LIMA MONTEPEQUE </t>
  </si>
  <si>
    <t>3018316450101</t>
  </si>
  <si>
    <t xml:space="preserve">ADRIANA KAMILHA LORENZANA LOPEZ </t>
  </si>
  <si>
    <t>2103759650101</t>
  </si>
  <si>
    <t xml:space="preserve">NEDWYN ASAEL LOPEZ LOPEZ </t>
  </si>
  <si>
    <t>2080309720101</t>
  </si>
  <si>
    <t xml:space="preserve">SANDRA LORENA VILLALTA AREVALO </t>
  </si>
  <si>
    <t>2907331700116</t>
  </si>
  <si>
    <t xml:space="preserve">JUNIOR LEONARDO VELASQUEZ IXCOT </t>
  </si>
  <si>
    <t>2124767261101</t>
  </si>
  <si>
    <t xml:space="preserve">KEYLA BELEN RODAS OXLAJ </t>
  </si>
  <si>
    <t>3023620100101</t>
  </si>
  <si>
    <t xml:space="preserve">JAQUELIN CAMILA MACHADO PEREZ </t>
  </si>
  <si>
    <t>3495574970101</t>
  </si>
  <si>
    <t xml:space="preserve">MIRLEY SARAHI ESTEBAN MALDONADO </t>
  </si>
  <si>
    <t>3609480810101</t>
  </si>
  <si>
    <t xml:space="preserve">REINA EMILY CENTENO PEREZ </t>
  </si>
  <si>
    <t>2010095520101</t>
  </si>
  <si>
    <t xml:space="preserve">DOMINIK ALEXANDER RECINOS </t>
  </si>
  <si>
    <t>4036082520101</t>
  </si>
  <si>
    <t xml:space="preserve">EVELYN SINTHIA RECINOS RUIZ DE FOLGAR </t>
  </si>
  <si>
    <t>2524665190101</t>
  </si>
  <si>
    <t xml:space="preserve">DAVID EMANUEL VELASQUEZ PEREZ </t>
  </si>
  <si>
    <t>3014000670101</t>
  </si>
  <si>
    <t xml:space="preserve">HEINZEL GABRIEL TOYON CIPRIANO </t>
  </si>
  <si>
    <t>2033788060101</t>
  </si>
  <si>
    <t xml:space="preserve">HACEL KIMBERLY GUISSELE SECAIDA </t>
  </si>
  <si>
    <t>2024959490101</t>
  </si>
  <si>
    <t xml:space="preserve">CESAR MAURICIO RAMIRO PACHECO TOJIN </t>
  </si>
  <si>
    <t>2074251161416</t>
  </si>
  <si>
    <t xml:space="preserve">LOURDES DEL ROCIO XOLIX GUE </t>
  </si>
  <si>
    <t>2030018180101</t>
  </si>
  <si>
    <t xml:space="preserve">ANTHONY SAMUEL AJUCHAN MARTINEZ </t>
  </si>
  <si>
    <t>2050538580101</t>
  </si>
  <si>
    <t xml:space="preserve">YEIMMY YULISA OBISPO LOPEZ </t>
  </si>
  <si>
    <t>2065618570101</t>
  </si>
  <si>
    <t xml:space="preserve">ANDERSON ABIMAEL BOL DE LEON </t>
  </si>
  <si>
    <t>2008125720101</t>
  </si>
  <si>
    <t xml:space="preserve">CRISTOFER ABISMAEL GENARO CHAJAJ ALVARADO </t>
  </si>
  <si>
    <t>2002044831503</t>
  </si>
  <si>
    <t xml:space="preserve">ALYNNE MARCELA CLAUDIO RIVERA </t>
  </si>
  <si>
    <t>2042162730101</t>
  </si>
  <si>
    <t xml:space="preserve">ABDY ELIEL DE LA ROSA GARCIA </t>
  </si>
  <si>
    <t>2616552130101</t>
  </si>
  <si>
    <t xml:space="preserve">GUSTAVO ADOLFO DIEGUEZ MONTUFAR </t>
  </si>
  <si>
    <t>3019521240101</t>
  </si>
  <si>
    <t xml:space="preserve">LUIS EDUARDO GALIANO GONZALEZ </t>
  </si>
  <si>
    <t>3045210190114</t>
  </si>
  <si>
    <t xml:space="preserve">MARIA JOAQUINA VILLALTA AREVALO </t>
  </si>
  <si>
    <t>2139073131505</t>
  </si>
  <si>
    <t xml:space="preserve">SHARON GRICELDA PAZ CARRERA </t>
  </si>
  <si>
    <t>2031096270101</t>
  </si>
  <si>
    <t xml:space="preserve">JONATHAN JAVIER LOPEZ HIDALGO </t>
  </si>
  <si>
    <t>2999015720101</t>
  </si>
  <si>
    <t xml:space="preserve">MARIA LETICIA MARTINEZ GIRON </t>
  </si>
  <si>
    <t>2241761961401</t>
  </si>
  <si>
    <t xml:space="preserve">LUISA FERNANDA GARCIA MARTINEZ </t>
  </si>
  <si>
    <t>3011240430101</t>
  </si>
  <si>
    <t xml:space="preserve">RICARDO HECTOR LEONEL DE LEON GUZMAN </t>
  </si>
  <si>
    <t>2053840990101</t>
  </si>
  <si>
    <t xml:space="preserve">VERONICA YANELY DE LEON GARCIA </t>
  </si>
  <si>
    <t>3005987930101</t>
  </si>
  <si>
    <t xml:space="preserve">AURA MARINA RAYMUNDO VELASQUEZ </t>
  </si>
  <si>
    <t>2346416060101</t>
  </si>
  <si>
    <t xml:space="preserve">MARVELA RODELINA HERRERA HERNANDEZ </t>
  </si>
  <si>
    <t>2611463001303</t>
  </si>
  <si>
    <t xml:space="preserve">LUCIA YAHNIRA TZOC OVANDO </t>
  </si>
  <si>
    <t>1579687740101</t>
  </si>
  <si>
    <t xml:space="preserve">NAOMI YANETH JUAREZ RODRIGUEZ </t>
  </si>
  <si>
    <t>2136603930101</t>
  </si>
  <si>
    <t xml:space="preserve">RUDY ADELZO MUJ OVANDO </t>
  </si>
  <si>
    <t>1724418110101</t>
  </si>
  <si>
    <t xml:space="preserve">YANELI NICOLE JUAREZ RODRIGUEZ </t>
  </si>
  <si>
    <t>3629882930101</t>
  </si>
  <si>
    <t xml:space="preserve">AIXA ILEANA FUENTES REYNA DE FUENTES </t>
  </si>
  <si>
    <t>1603093871202</t>
  </si>
  <si>
    <t xml:space="preserve">ILEANA DEL ROCIO FUENTES FUENTES </t>
  </si>
  <si>
    <t>3304053811202</t>
  </si>
  <si>
    <t xml:space="preserve">ANA MARIA ARAGON GALVEZ DE DE CORDOVA </t>
  </si>
  <si>
    <t>2557427621001</t>
  </si>
  <si>
    <t xml:space="preserve">ERIKA LEONOR BATRES PEREZ </t>
  </si>
  <si>
    <t>1666766911105</t>
  </si>
  <si>
    <t xml:space="preserve">MEREDITH DAYANA BARRIOS BATRES </t>
  </si>
  <si>
    <t>2295478260101</t>
  </si>
  <si>
    <t xml:space="preserve">JOSE ANDRES ORANTES FRANCO </t>
  </si>
  <si>
    <t>3650675391100</t>
  </si>
  <si>
    <t xml:space="preserve">CATERIN REBECA GUINEA AGUILAR </t>
  </si>
  <si>
    <t>2023279220801</t>
  </si>
  <si>
    <t xml:space="preserve">BRAYAN ISMAEL MORATAYA DOMINGUEZ </t>
  </si>
  <si>
    <t>3058545340301</t>
  </si>
  <si>
    <t xml:space="preserve">JOSUE ALEXANDER LIMA QUINTERO </t>
  </si>
  <si>
    <t>3651425490101</t>
  </si>
  <si>
    <t xml:space="preserve">NIDIA LISBETH LIMA QUINTEROS </t>
  </si>
  <si>
    <t>3473311810101</t>
  </si>
  <si>
    <t xml:space="preserve">VALERIE ANDREA BARRASCOUT RODRIGUEZ </t>
  </si>
  <si>
    <t>3006819170101</t>
  </si>
  <si>
    <t xml:space="preserve">CHRISTOPHER ALEXANDER BARRASCOUT RODRIGUEZ </t>
  </si>
  <si>
    <t>3004160750101</t>
  </si>
  <si>
    <t xml:space="preserve">ASTRID JOHANNA SOSA RIZO </t>
  </si>
  <si>
    <t>1982563610101</t>
  </si>
  <si>
    <t xml:space="preserve">LUIS AROLDO PIEDRASANTA SOTO </t>
  </si>
  <si>
    <t>2531311380101</t>
  </si>
  <si>
    <t xml:space="preserve">ZOE DENISSA DEL CID ALVAREZ </t>
  </si>
  <si>
    <t>3788796850101</t>
  </si>
  <si>
    <t xml:space="preserve">BYRON OBDULIO LOPEZ PARADA </t>
  </si>
  <si>
    <t>2673493000101</t>
  </si>
  <si>
    <t xml:space="preserve">EDGAR ALEXANDER HERNANDEZ LIMA </t>
  </si>
  <si>
    <t>3627327010101</t>
  </si>
  <si>
    <t xml:space="preserve">NAHOMY DALLANNA ABIGAIL ESTRADA SOSA </t>
  </si>
  <si>
    <t>2029635510101</t>
  </si>
  <si>
    <t xml:space="preserve">ELISA MAGALY ALCANTARA RODRIGUEZ </t>
  </si>
  <si>
    <t>2924497552208</t>
  </si>
  <si>
    <t xml:space="preserve">JOSE RAFAEL ALCANTARA RODRIGUEZ </t>
  </si>
  <si>
    <t>3729433650101</t>
  </si>
  <si>
    <t xml:space="preserve">JOSUE ALEXANDER ALCANTARA RODRIGUEZ </t>
  </si>
  <si>
    <t>3772785560101</t>
  </si>
  <si>
    <t xml:space="preserve">MARISOL ALEJANDRA ALCANTARA RODRIGUEZ </t>
  </si>
  <si>
    <t>3809163710101</t>
  </si>
  <si>
    <t xml:space="preserve">ANGELA FERNANDA CASTILLO LOPEZ </t>
  </si>
  <si>
    <t>2719436880101</t>
  </si>
  <si>
    <t xml:space="preserve">SILVIA FLORIDALMA DAVILA RIVERA </t>
  </si>
  <si>
    <t>2246264500101</t>
  </si>
  <si>
    <t xml:space="preserve">INGRID NOEMI SANTOS GARCIA </t>
  </si>
  <si>
    <t>3457610060101</t>
  </si>
  <si>
    <t xml:space="preserve">FABIOLA DE LOS ANGELES ROJAS REYNA </t>
  </si>
  <si>
    <t>2110056570108</t>
  </si>
  <si>
    <t xml:space="preserve">FIORELLA LUCCIA IZEPPI REYNA </t>
  </si>
  <si>
    <t>2991799070101</t>
  </si>
  <si>
    <t xml:space="preserve">MIRELDA ALICIA NAJERA SALGUERO </t>
  </si>
  <si>
    <t>2222142602102</t>
  </si>
  <si>
    <t xml:space="preserve">GERSON BRAYAN GONZALEZ GARCIA </t>
  </si>
  <si>
    <t>2133053800101</t>
  </si>
  <si>
    <t xml:space="preserve">ASHLEE ARELY AVALOS ROQUE </t>
  </si>
  <si>
    <t>3999825150108</t>
  </si>
  <si>
    <t xml:space="preserve">PAOLA DEL ROSARIO REYNA GARCIA DE IZEPPI </t>
  </si>
  <si>
    <t>2402702660101</t>
  </si>
  <si>
    <t xml:space="preserve">RODOLFO ROJAS FERNANDEZ </t>
  </si>
  <si>
    <t>2837781560111</t>
  </si>
  <si>
    <t xml:space="preserve">MARIA DE LOURDES REYNA GARCIA DE ROJAS </t>
  </si>
  <si>
    <t>3658448450101</t>
  </si>
  <si>
    <t xml:space="preserve">ANDER DAVID BOCHE VILLALTA </t>
  </si>
  <si>
    <t>3768254480101</t>
  </si>
  <si>
    <t xml:space="preserve">JORGE GIOVANNI RAMIREZ PEREZ </t>
  </si>
  <si>
    <t>3726858110101</t>
  </si>
  <si>
    <t xml:space="preserve">JENIFFER CAROLINA VILLALTA CHAMALE DE BOCHE </t>
  </si>
  <si>
    <t>2166826810108</t>
  </si>
  <si>
    <t xml:space="preserve">EVA MARIA SERRANO RAMIREZ </t>
  </si>
  <si>
    <t>3597301670115</t>
  </si>
  <si>
    <t xml:space="preserve">ALEXANDRA RAQUEL MARIN SAPON </t>
  </si>
  <si>
    <t>3137515790901</t>
  </si>
  <si>
    <t xml:space="preserve">MARIA CELESTE DE JESUS ASCENCIO TURCIOS </t>
  </si>
  <si>
    <t>3150200161501</t>
  </si>
  <si>
    <t xml:space="preserve">SIOMARA ANAIS GONZALEZ RENOJ </t>
  </si>
  <si>
    <t>3151106780901</t>
  </si>
  <si>
    <t xml:space="preserve">LOURDES GABRIELA ARGÜELLO VENTURA </t>
  </si>
  <si>
    <t>3466824440108</t>
  </si>
  <si>
    <t xml:space="preserve">GUISELA MARIA ROCA RUANO </t>
  </si>
  <si>
    <t>3075263990403</t>
  </si>
  <si>
    <t xml:space="preserve">LOURDES DE MARIA PEREZ MEDRANO </t>
  </si>
  <si>
    <t>3007424520101</t>
  </si>
  <si>
    <t xml:space="preserve">HAILY ESTEFANY CON DIEGUEZ </t>
  </si>
  <si>
    <t>3001442290101</t>
  </si>
  <si>
    <t xml:space="preserve">ERICKA SOFIA CHAMALE COSOJAY </t>
  </si>
  <si>
    <t>2313998980101</t>
  </si>
  <si>
    <t xml:space="preserve">ALICIA NOHEMI REVOLORIO NAJERA </t>
  </si>
  <si>
    <t>2170199190101</t>
  </si>
  <si>
    <t xml:space="preserve">ANA CRISTINA TOJ SINAY DE LUNA </t>
  </si>
  <si>
    <t>2147951360108</t>
  </si>
  <si>
    <t xml:space="preserve">ZOILA MARINA PEREZ REY </t>
  </si>
  <si>
    <t>2501597320917</t>
  </si>
  <si>
    <t xml:space="preserve">ERICK ADRIAN OMAR CHACON SANTOS </t>
  </si>
  <si>
    <t>2910119340101</t>
  </si>
  <si>
    <t xml:space="preserve">DANNA MERLIA CUMES CHACON </t>
  </si>
  <si>
    <t>2749009040108</t>
  </si>
  <si>
    <t xml:space="preserve">DENIA LOPEZ SEBASTIAN LOPEZ </t>
  </si>
  <si>
    <t xml:space="preserve">BRANDON ALEXANDER CAMPOS OSOY </t>
  </si>
  <si>
    <t>4041960630101</t>
  </si>
  <si>
    <t xml:space="preserve">ANA LUCIA CAMPOS OSOY </t>
  </si>
  <si>
    <t>3725040000101</t>
  </si>
  <si>
    <t xml:space="preserve">ESTEBAN RENE RIVERA ALVARADO </t>
  </si>
  <si>
    <t>2170423250101</t>
  </si>
  <si>
    <t xml:space="preserve">MAYRA ALEJANDRA ALVARADO </t>
  </si>
  <si>
    <t>1969286130101</t>
  </si>
  <si>
    <t xml:space="preserve">ANGELICA MADELEY RODRIGUEZ RODRIGUEZ </t>
  </si>
  <si>
    <t>2297808300101</t>
  </si>
  <si>
    <t xml:space="preserve">MITZY LIZET OCHOA BAUTISTA </t>
  </si>
  <si>
    <t>2999107090101</t>
  </si>
  <si>
    <t xml:space="preserve">BREYSON ALBERTO TOVAR RODRIGUEZ </t>
  </si>
  <si>
    <t>2340869391214</t>
  </si>
  <si>
    <t xml:space="preserve">DYLAN ANDRE TOVAR RODRIGUEZ </t>
  </si>
  <si>
    <t>3616943181215</t>
  </si>
  <si>
    <t xml:space="preserve">CLAUDIA LISSET PATZAN CHITAY DE SOLIS </t>
  </si>
  <si>
    <t>1689884370101</t>
  </si>
  <si>
    <t xml:space="preserve">LIDIA LISSETH SOLIS PATZAN </t>
  </si>
  <si>
    <t>2826918200101</t>
  </si>
  <si>
    <t xml:space="preserve">ELMER ELIAS REYNOSO LAINEZ </t>
  </si>
  <si>
    <t>3611698250101</t>
  </si>
  <si>
    <t xml:space="preserve">ANDREA ABIGAIL LOPEZ VELIZ </t>
  </si>
  <si>
    <t>3738037020101</t>
  </si>
  <si>
    <t xml:space="preserve">ANGEL DANIEL TUBAC RAXON </t>
  </si>
  <si>
    <t>3493920560110</t>
  </si>
  <si>
    <t xml:space="preserve">MAYDELIN ELIZABETH SIAN BAC </t>
  </si>
  <si>
    <t>2094191560110</t>
  </si>
  <si>
    <t xml:space="preserve">ANTHONY EMANUEL VILLATORO GARCIA </t>
  </si>
  <si>
    <t>2790281560101</t>
  </si>
  <si>
    <t xml:space="preserve">SHEYLA PAOLA HERNANDEZ AJVIX </t>
  </si>
  <si>
    <t>2127799310101</t>
  </si>
  <si>
    <t xml:space="preserve">CRISTIAN GABRIEL PEREZ CAMEY </t>
  </si>
  <si>
    <t>2878479420111</t>
  </si>
  <si>
    <t xml:space="preserve">JUAN FRANCISCO MORALES AGUILAR </t>
  </si>
  <si>
    <t>2585714320701</t>
  </si>
  <si>
    <t xml:space="preserve">LUNA ELIZABETH CRUZ MANSILLA </t>
  </si>
  <si>
    <t>3539168110101</t>
  </si>
  <si>
    <t xml:space="preserve">FREDELY JOEL BLANCO LUNA </t>
  </si>
  <si>
    <t>2085077360110</t>
  </si>
  <si>
    <t xml:space="preserve">BERNARDO JONATHAN CHAJAJ PIRIR </t>
  </si>
  <si>
    <t>2020004940110</t>
  </si>
  <si>
    <t xml:space="preserve">FRANCISCO HUMBERTO ORTIZ CULAJAY </t>
  </si>
  <si>
    <t>2426528590111</t>
  </si>
  <si>
    <t xml:space="preserve">JENNIFER FABIOLA SIAN BOROR </t>
  </si>
  <si>
    <t>3040018130110</t>
  </si>
  <si>
    <t xml:space="preserve">CINDY MARIELA GUAMUCH BOR </t>
  </si>
  <si>
    <t>2099402470111</t>
  </si>
  <si>
    <t xml:space="preserve">JOSSELYN ESTEFANY VARGAS CUBULE </t>
  </si>
  <si>
    <t>2118950160101</t>
  </si>
  <si>
    <t xml:space="preserve">CRISTOPHER DAVID ZAMORA </t>
  </si>
  <si>
    <t>3804265600101</t>
  </si>
  <si>
    <t xml:space="preserve">GUILLERMO PORFIRIO LOPEZ LOPEZ </t>
  </si>
  <si>
    <t>2619591661210</t>
  </si>
  <si>
    <t xml:space="preserve">DILAN ISAI MANCILLA GONZALEZ </t>
  </si>
  <si>
    <t>3559769510101</t>
  </si>
  <si>
    <t xml:space="preserve">STIVEN DANIEL MELGAR FLORIAN </t>
  </si>
  <si>
    <t>3707634240101</t>
  </si>
  <si>
    <t xml:space="preserve">VERONICA YESSENIA FLORIAN PARADA </t>
  </si>
  <si>
    <t>2463901900602</t>
  </si>
  <si>
    <t xml:space="preserve">OSCAR JOSUE MANCILLA GONZALEZ </t>
  </si>
  <si>
    <t>2968776970101</t>
  </si>
  <si>
    <t xml:space="preserve">JOSUE ROBERTO ESCOBAR SANTOS </t>
  </si>
  <si>
    <t>3465202900114</t>
  </si>
  <si>
    <t xml:space="preserve">FERNANDA NOHEMI ESCOBAR SANTOS </t>
  </si>
  <si>
    <t>3677357680114</t>
  </si>
  <si>
    <t xml:space="preserve">ANGEL FERNANDO CURUCHICH CALEL </t>
  </si>
  <si>
    <t>3684484790404</t>
  </si>
  <si>
    <t xml:space="preserve">JAQUELLINE DEL ROSARIO CHALI PICHIYA </t>
  </si>
  <si>
    <t>2309957640101</t>
  </si>
  <si>
    <t xml:space="preserve">MADELIN MELIZA ABAC ROQUEL </t>
  </si>
  <si>
    <t>2378910500401</t>
  </si>
  <si>
    <t xml:space="preserve">LIDIA ROSMERY POYON PICHIYA </t>
  </si>
  <si>
    <t>3086519600404</t>
  </si>
  <si>
    <t xml:space="preserve">SONIA NOHEMY POYON PICHIYA </t>
  </si>
  <si>
    <t>3085388380404</t>
  </si>
  <si>
    <t xml:space="preserve">LILIAN CAROLINA PICHIYA SOTZ </t>
  </si>
  <si>
    <t>2590678060404</t>
  </si>
  <si>
    <t xml:space="preserve">CONSUELO AJU BAJAN </t>
  </si>
  <si>
    <t>2752700090407</t>
  </si>
  <si>
    <t xml:space="preserve">ERICK ALENADER XINICO AJU </t>
  </si>
  <si>
    <t>2430681070709</t>
  </si>
  <si>
    <t xml:space="preserve">ESDUARDO XINICO AJU </t>
  </si>
  <si>
    <t>2087972380712</t>
  </si>
  <si>
    <t xml:space="preserve">SULY MELIZA LOPEZ MELENDREZ DE DE YAX </t>
  </si>
  <si>
    <t>2160409810413</t>
  </si>
  <si>
    <t xml:space="preserve">KENY FLOR XICAY SANTOS </t>
  </si>
  <si>
    <t>3122848880413</t>
  </si>
  <si>
    <t xml:space="preserve">WENDY PAOLA CASTELLANOS PASTOR </t>
  </si>
  <si>
    <t>3486165700413</t>
  </si>
  <si>
    <t xml:space="preserve">LUDWIN ROCAEL PAZ TZAMOL </t>
  </si>
  <si>
    <t>2817102950404</t>
  </si>
  <si>
    <t xml:space="preserve">GLORIA ARACELY PAZ TZAMOL </t>
  </si>
  <si>
    <t>2096203070404</t>
  </si>
  <si>
    <t xml:space="preserve">JAKELYN MARIBEL PAZ TZAMOL </t>
  </si>
  <si>
    <t>3084295160404</t>
  </si>
  <si>
    <t xml:space="preserve">KEVIN ESAU COY AJU </t>
  </si>
  <si>
    <t>3539944720404</t>
  </si>
  <si>
    <t xml:space="preserve">MAXIMILIANO TZAJ POYON </t>
  </si>
  <si>
    <t>2388151020404</t>
  </si>
  <si>
    <t xml:space="preserve">MILVIA ANAHI BAL LOPEZ </t>
  </si>
  <si>
    <t>3758335600401</t>
  </si>
  <si>
    <t xml:space="preserve">HERSON GAMALIEL TZAJ OXLAJ </t>
  </si>
  <si>
    <t>2588084620404</t>
  </si>
  <si>
    <t xml:space="preserve">MARTA OLEGARIA OXLAJ CHICOL </t>
  </si>
  <si>
    <t>2388298040404</t>
  </si>
  <si>
    <t xml:space="preserve">MYNOR ALEXANDER COY AJU </t>
  </si>
  <si>
    <t>2918569420404</t>
  </si>
  <si>
    <t xml:space="preserve">KEVIN JACOB COY AJU </t>
  </si>
  <si>
    <t>3084336610404</t>
  </si>
  <si>
    <t xml:space="preserve">WALTER GIOVANY COY AJU </t>
  </si>
  <si>
    <t>2465615990407</t>
  </si>
  <si>
    <t xml:space="preserve">DARWIN GUDIEL AJOZAL TAMAT </t>
  </si>
  <si>
    <t>3713413100405</t>
  </si>
  <si>
    <t xml:space="preserve">LUIS EDUARDO AJOZAL CUJCUY </t>
  </si>
  <si>
    <t>3937399960405</t>
  </si>
  <si>
    <t xml:space="preserve">DUGLAS YAHIR SIRIN MOXIN </t>
  </si>
  <si>
    <t>3655759920401</t>
  </si>
  <si>
    <t xml:space="preserve">YOLANDA MERCEDES MUJ BATZ </t>
  </si>
  <si>
    <t>3713403490405</t>
  </si>
  <si>
    <t xml:space="preserve">YHANDERY FIORELLA MONTERROSO RUIZ </t>
  </si>
  <si>
    <t>3714014880406</t>
  </si>
  <si>
    <t xml:space="preserve">ROSMERY ESPERANZA BUC TAMAT </t>
  </si>
  <si>
    <t>2949081370405</t>
  </si>
  <si>
    <t xml:space="preserve">WENDY ANABELY SAQUIL JIATZ </t>
  </si>
  <si>
    <t>3737822840405</t>
  </si>
  <si>
    <t xml:space="preserve">IAN RODRIGO GALINDO PEREZ </t>
  </si>
  <si>
    <t>3727336460401</t>
  </si>
  <si>
    <t xml:space="preserve">YEFERSON OMAR TUBAC GONZALES </t>
  </si>
  <si>
    <t>3680011640401</t>
  </si>
  <si>
    <t xml:space="preserve">EDGAR GABRIEL ALBUREZ ORDOÑEZ </t>
  </si>
  <si>
    <t>2816012670608</t>
  </si>
  <si>
    <t xml:space="preserve">ADRIANA CENCEPCION ARTEAGA ALARCON DE ESTRADA </t>
  </si>
  <si>
    <t>3429078402207</t>
  </si>
  <si>
    <t xml:space="preserve">DUSTIN YANDELL PEREZ ROCA </t>
  </si>
  <si>
    <t>2139330630401</t>
  </si>
  <si>
    <t xml:space="preserve">LUIS ENRIQUE MENDEZ ROCA </t>
  </si>
  <si>
    <t>2939371330401</t>
  </si>
  <si>
    <t xml:space="preserve">BRITHANY MISHELLE CASTELLO ORTIZ </t>
  </si>
  <si>
    <t>3654706350101</t>
  </si>
  <si>
    <t xml:space="preserve">ALISON YULIANA CASTILLO ORTIZ </t>
  </si>
  <si>
    <t>3449314470101</t>
  </si>
  <si>
    <t xml:space="preserve">ALEXANDER GONZALO CHUTA </t>
  </si>
  <si>
    <t>3550383900402</t>
  </si>
  <si>
    <t xml:space="preserve">DANIEL PER YANCOBA </t>
  </si>
  <si>
    <t>2119574290409</t>
  </si>
  <si>
    <t xml:space="preserve">YEYMI RAQUEL SIQUINAJAY CHAMALE </t>
  </si>
  <si>
    <t>2720675470301</t>
  </si>
  <si>
    <t>2443008520101</t>
  </si>
  <si>
    <t xml:space="preserve">BRIAN OMAR RODRIGUEZ CARRILLO </t>
  </si>
  <si>
    <t>3007839490101</t>
  </si>
  <si>
    <t xml:space="preserve">HEIDY JEANNETE LOPEZ ORELLANA DE TUBAC </t>
  </si>
  <si>
    <t>2683352570101</t>
  </si>
  <si>
    <t xml:space="preserve">LIGIA AIDE PAR GARCIA </t>
  </si>
  <si>
    <t>1575197400101</t>
  </si>
  <si>
    <t xml:space="preserve">SANTOS LEONZO PICHOL </t>
  </si>
  <si>
    <t>1963117990411</t>
  </si>
  <si>
    <t xml:space="preserve">JOSE ADALBERTO DE LEON </t>
  </si>
  <si>
    <t>2333486461220</t>
  </si>
  <si>
    <t xml:space="preserve">NELY MARIA DARLENE FUENTES PORTILLO </t>
  </si>
  <si>
    <t>2152322590401</t>
  </si>
  <si>
    <t xml:space="preserve">DARLIN ESMERALDA SUJUY OROZCO </t>
  </si>
  <si>
    <t>3478946310401</t>
  </si>
  <si>
    <t xml:space="preserve">CARLOS LEONEL OSORIO SANTIZO </t>
  </si>
  <si>
    <t>2238162480401</t>
  </si>
  <si>
    <t xml:space="preserve">RICARDO ISAIAS MORALES BARRERA </t>
  </si>
  <si>
    <t>2142675710313</t>
  </si>
  <si>
    <t xml:space="preserve">YELSKI SINHUE PEREZ OLIVA </t>
  </si>
  <si>
    <t>2819056300101</t>
  </si>
  <si>
    <t xml:space="preserve">ARAM DAVID CUA AGUILAR </t>
  </si>
  <si>
    <t>2009403410101</t>
  </si>
  <si>
    <t xml:space="preserve">SATURNINO MEJIA CHUMIL </t>
  </si>
  <si>
    <t>2236957181406</t>
  </si>
  <si>
    <t xml:space="preserve">MOISES ESTUARDO CORDOVA RIVERA </t>
  </si>
  <si>
    <t>2488942420101</t>
  </si>
  <si>
    <t xml:space="preserve">MELVIN JOSE REYES MURALLES </t>
  </si>
  <si>
    <t>2211752450101</t>
  </si>
  <si>
    <t xml:space="preserve">RONY ROSBELY CAMEY MUÑOZ </t>
  </si>
  <si>
    <t>1715719910603</t>
  </si>
  <si>
    <t xml:space="preserve">EDER ALBERTO AGUILAR MELGAR </t>
  </si>
  <si>
    <t>1894907800101</t>
  </si>
  <si>
    <t xml:space="preserve">ANGEL BENJAMIN GONZALEZ MENDIZABAL </t>
  </si>
  <si>
    <t>2161285790101</t>
  </si>
  <si>
    <t xml:space="preserve">MYNOR LEONEL PEREZ VELASQUEZ </t>
  </si>
  <si>
    <t>3317223561802</t>
  </si>
  <si>
    <t xml:space="preserve">KARINA MAITE GONZALEZ MAYEN </t>
  </si>
  <si>
    <t>3009982360101</t>
  </si>
  <si>
    <t xml:space="preserve">VIVIAN MARILYN GUANTA VASQUEZ </t>
  </si>
  <si>
    <t>2492601070101</t>
  </si>
  <si>
    <t xml:space="preserve">ROSA CAROLINA TAPAZ GUERRA </t>
  </si>
  <si>
    <t>2921992010401</t>
  </si>
  <si>
    <t xml:space="preserve">PATRICIA ROSMERY ARDON REYES </t>
  </si>
  <si>
    <t>3057992230301</t>
  </si>
  <si>
    <t xml:space="preserve">ELISA CAROLINA MENDEZ SINAJ </t>
  </si>
  <si>
    <t>3056224550301</t>
  </si>
  <si>
    <t xml:space="preserve">MARIA ALICIA RUMPICH POPOL DE DE ACUTA </t>
  </si>
  <si>
    <t>2227994630401</t>
  </si>
  <si>
    <t xml:space="preserve">CANDY SULIBETH VELASQUEZ FLORES DE DE DIAZ </t>
  </si>
  <si>
    <t>2675235991801</t>
  </si>
  <si>
    <t xml:space="preserve">MIRIAM CONSUELO ROCA ZACARIAS </t>
  </si>
  <si>
    <t>2275835740108</t>
  </si>
  <si>
    <t xml:space="preserve">ANA ESTHER ALVARADO ARANA </t>
  </si>
  <si>
    <t>3064905870401</t>
  </si>
  <si>
    <t xml:space="preserve">HEIDY JIMENA PEREZ COJON </t>
  </si>
  <si>
    <t>3032339310108</t>
  </si>
  <si>
    <t xml:space="preserve">JOSUE ELIS VASQUEZ LOPEZ </t>
  </si>
  <si>
    <t>2608523250101</t>
  </si>
  <si>
    <t xml:space="preserve">EDINSON ABIMAEL SANIC MOCHAN </t>
  </si>
  <si>
    <t>2223251270401</t>
  </si>
  <si>
    <t xml:space="preserve">ALAN ABEL SUJUY SIQUINAJAY </t>
  </si>
  <si>
    <t>2776934540301</t>
  </si>
  <si>
    <t xml:space="preserve">DAVID ANTONIO LOPEZ MENDEZ </t>
  </si>
  <si>
    <t>2303443050901</t>
  </si>
  <si>
    <t xml:space="preserve">FABIOLA NINETH NAVARRO MENDEZ </t>
  </si>
  <si>
    <t>2574117631202</t>
  </si>
  <si>
    <t xml:space="preserve">ELISA NINETH ARAGON NAVARRO </t>
  </si>
  <si>
    <t>3066793020401</t>
  </si>
  <si>
    <t xml:space="preserve">MARIA FABIOLA NAVARRO BERDUO </t>
  </si>
  <si>
    <t>3063812490401</t>
  </si>
  <si>
    <t xml:space="preserve">VERONICA JASMIN LOPEZ PABLO </t>
  </si>
  <si>
    <t>3068845770401</t>
  </si>
  <si>
    <t xml:space="preserve">BRYAN STIVEN RAMIREZ MARROQUIN </t>
  </si>
  <si>
    <t>3124690710415</t>
  </si>
  <si>
    <t xml:space="preserve">ANGELICA IXCHEL FIGUEROA JUTZUY </t>
  </si>
  <si>
    <t>3056060850301</t>
  </si>
  <si>
    <t xml:space="preserve">HENRY EMANUEL POITAN JUMIQUE </t>
  </si>
  <si>
    <t>3168907070505</t>
  </si>
  <si>
    <t xml:space="preserve">ADAMARI TEPEU SOCOY </t>
  </si>
  <si>
    <t>3066299090401</t>
  </si>
  <si>
    <t xml:space="preserve">HEYSEL YASMIN SUNUC TEXAJ </t>
  </si>
  <si>
    <t>3566150650401</t>
  </si>
  <si>
    <t xml:space="preserve">VICTORINA ROSAURA MENDEZ OROZCO DE DE NAVARRO </t>
  </si>
  <si>
    <t>2557819111202</t>
  </si>
  <si>
    <t xml:space="preserve">BRAYAN ALEXANDER MARROQUIN SUÑIGA </t>
  </si>
  <si>
    <t>2734479470401</t>
  </si>
  <si>
    <t xml:space="preserve">KIMBERLY MISHELL LOPEZ REYES </t>
  </si>
  <si>
    <t>2906741150401</t>
  </si>
  <si>
    <t xml:space="preserve">VICTOR LEONEL LOPEZ CUC </t>
  </si>
  <si>
    <t>3065353780401</t>
  </si>
  <si>
    <t xml:space="preserve">MARVIN DAVID NAJERA PINEDA </t>
  </si>
  <si>
    <t>3754198450101</t>
  </si>
  <si>
    <t xml:space="preserve">JUAN CARLOS CABRERA MELGAR </t>
  </si>
  <si>
    <t>2374045320101</t>
  </si>
  <si>
    <t xml:space="preserve">JESHUA YARETH LARA Y LARA </t>
  </si>
  <si>
    <t>3065960590401</t>
  </si>
  <si>
    <t xml:space="preserve">DOMINGO LOPEZ BERNABE </t>
  </si>
  <si>
    <t>3219077871323</t>
  </si>
  <si>
    <t xml:space="preserve">GASPAR LOPEZ BERNABE </t>
  </si>
  <si>
    <t>3219077951323</t>
  </si>
  <si>
    <t xml:space="preserve">SELVIN FERNANDO REYES REGUAN </t>
  </si>
  <si>
    <t>3057645350301</t>
  </si>
  <si>
    <t xml:space="preserve">RICARDO JOSUE MIRANDA MENDEZ </t>
  </si>
  <si>
    <t>3147274501301</t>
  </si>
  <si>
    <t xml:space="preserve">OSCAR MARGARITO FUENTES GUANTA </t>
  </si>
  <si>
    <t>3489311900301</t>
  </si>
  <si>
    <t xml:space="preserve">MAYRA HERCILIA YOC HERNANDEZ </t>
  </si>
  <si>
    <t>2572351400401</t>
  </si>
  <si>
    <t xml:space="preserve">CARLA ADAMARY VALLEJO MARROQUIN </t>
  </si>
  <si>
    <t>3057501190301</t>
  </si>
  <si>
    <t xml:space="preserve">ROCIO BETHZABE LARA GONZALES </t>
  </si>
  <si>
    <t>3064284280401</t>
  </si>
  <si>
    <t xml:space="preserve">JENNIFER ALEJANDRA VALENZUELA MUXIN </t>
  </si>
  <si>
    <t>3067070200401</t>
  </si>
  <si>
    <t xml:space="preserve">EYBI JORDAN CHAMALE TERET </t>
  </si>
  <si>
    <t>3564716670401</t>
  </si>
  <si>
    <t xml:space="preserve">EUGENIO LEONEL MARROQUIN TUN </t>
  </si>
  <si>
    <t>2292419990401</t>
  </si>
  <si>
    <t xml:space="preserve">TAINA MELISSA XOYON PEÑA DE RAMIREZ </t>
  </si>
  <si>
    <t>1866862930401</t>
  </si>
  <si>
    <t xml:space="preserve">MYNOR ALFREDO CHUB </t>
  </si>
  <si>
    <t>2063290241601</t>
  </si>
  <si>
    <t xml:space="preserve">GONZALEZ BEATRIZ CHUB </t>
  </si>
  <si>
    <t>2294026070101</t>
  </si>
  <si>
    <t xml:space="preserve">FATIMA SARAI MUTZUTZ JOLON </t>
  </si>
  <si>
    <t>3065991710401</t>
  </si>
  <si>
    <t xml:space="preserve">KARLA JOHANA EUGENIA SAL TOJ </t>
  </si>
  <si>
    <t>2320472860401</t>
  </si>
  <si>
    <t xml:space="preserve">DIEGO ALEJANDRO SOCOY GONZALES </t>
  </si>
  <si>
    <t>2283312260401</t>
  </si>
  <si>
    <t xml:space="preserve">PABLO BENJAMIN SOCOY MORALES </t>
  </si>
  <si>
    <t>2293651830401</t>
  </si>
  <si>
    <t xml:space="preserve">ALEX ADRIAN CIFUENTES MACHIC </t>
  </si>
  <si>
    <t>2706597490301</t>
  </si>
  <si>
    <t xml:space="preserve">CARLOS FELIPE GARCIA ELEL </t>
  </si>
  <si>
    <t>2733604930301</t>
  </si>
  <si>
    <t xml:space="preserve">LUCERO GUADALUPE MUXTAY AVILA </t>
  </si>
  <si>
    <t>2613971250401</t>
  </si>
  <si>
    <t xml:space="preserve">LILIAN LOURDES ETEC OVALLE </t>
  </si>
  <si>
    <t>2420807070401</t>
  </si>
  <si>
    <t xml:space="preserve">LORENA JASMIN RIVERA AVELAR </t>
  </si>
  <si>
    <t>2998415370101</t>
  </si>
  <si>
    <t xml:space="preserve">NAOMI ALEJANDRA GONZALEZ SAAVEDRA </t>
  </si>
  <si>
    <t>3873538790101</t>
  </si>
  <si>
    <t xml:space="preserve">JORGE ADRIAN SANDOVAL ACUTA </t>
  </si>
  <si>
    <t>2720679620101</t>
  </si>
  <si>
    <t xml:space="preserve">VANIA DENISE MONJARAZ PALACIOS </t>
  </si>
  <si>
    <t>3149456951301</t>
  </si>
  <si>
    <t xml:space="preserve">MELANINA VELAS VELASQUEZ CHUY </t>
  </si>
  <si>
    <t>3067527190401</t>
  </si>
  <si>
    <t xml:space="preserve">STEVEN DANIEL HERNANDEZ CAÑENGUEZ </t>
  </si>
  <si>
    <t>2437475940401</t>
  </si>
  <si>
    <t xml:space="preserve">DEBBY JIRELY ROQUEL MIZA </t>
  </si>
  <si>
    <t>3085473140404</t>
  </si>
  <si>
    <t xml:space="preserve">MARIA CELESTE PEREZ </t>
  </si>
  <si>
    <t>3532872450101</t>
  </si>
  <si>
    <t xml:space="preserve">KEREN JEMIMA SIQUINAJAY ITZEP </t>
  </si>
  <si>
    <t>3439838260301</t>
  </si>
  <si>
    <t xml:space="preserve">ALEJANDRA ESTEPHANIA CAMPOS OVALLE </t>
  </si>
  <si>
    <t>3064727080401</t>
  </si>
  <si>
    <t xml:space="preserve">WALTER ESTEBAN VICENTE CHIPIN </t>
  </si>
  <si>
    <t>2490754070401</t>
  </si>
  <si>
    <t xml:space="preserve">NATALIA LOPEZ MONROY </t>
  </si>
  <si>
    <t>3266245701014</t>
  </si>
  <si>
    <t xml:space="preserve">ANTONY ADONIAS QUINAC ZARAZUA </t>
  </si>
  <si>
    <t>2400826050301</t>
  </si>
  <si>
    <t xml:space="preserve">DAVID MARIO RICARDO CAMPOS OVALLE </t>
  </si>
  <si>
    <t>3064727240401</t>
  </si>
  <si>
    <t xml:space="preserve">MARIO OVALLE OVALLE HERNANDEZ </t>
  </si>
  <si>
    <t>1606646830401</t>
  </si>
  <si>
    <t xml:space="preserve">ROXANA CELESTE ROXANA CELESTE MORALES HERNANDEZ MORALES DE HERNANDEZ </t>
  </si>
  <si>
    <t>2691677920401</t>
  </si>
  <si>
    <t xml:space="preserve">WALFER EDUARDO WALFER EDUARDO GIRON JIMENEZ GIRON DE JIMENEZ </t>
  </si>
  <si>
    <t>2835605920401</t>
  </si>
  <si>
    <t xml:space="preserve">KEVIN PAUL KEVIN PAUL RECINOS YANCOS RECINOS DE YANCOS </t>
  </si>
  <si>
    <t>2488938150401</t>
  </si>
  <si>
    <t xml:space="preserve">SUCELY HEIDY SUCELY HEIDY HERNANDEZ TOL HERNANDEZ DE TOL </t>
  </si>
  <si>
    <t>2839439390401</t>
  </si>
  <si>
    <t xml:space="preserve">JESSIKA PAOLA JESSIKA PAOLA PEREZ TERRAZA PEREZ DE TERRAZA </t>
  </si>
  <si>
    <t>2998363880301</t>
  </si>
  <si>
    <t xml:space="preserve">VERONICA ECHEVERRIA </t>
  </si>
  <si>
    <t>1969915280101</t>
  </si>
  <si>
    <t xml:space="preserve">LUIS FERNANDO ALBUREZ HERNANDEZ </t>
  </si>
  <si>
    <t>3734154430401</t>
  </si>
  <si>
    <t xml:space="preserve">ANDREA ELIZABETH MARQUEZ MARQUEZ </t>
  </si>
  <si>
    <t>1856831180301</t>
  </si>
  <si>
    <t>2642111460301</t>
  </si>
  <si>
    <t xml:space="preserve">DARLIN VALESKA ABAJ GARCIA </t>
  </si>
  <si>
    <t>2442412790411</t>
  </si>
  <si>
    <t xml:space="preserve">KEILA MADAL LOPEZ ROBLERO </t>
  </si>
  <si>
    <t>3602248810401</t>
  </si>
  <si>
    <t xml:space="preserve">REINA DE LOS ANGELES GONZALES SUY </t>
  </si>
  <si>
    <t>2041808050414</t>
  </si>
  <si>
    <t xml:space="preserve">HILDA AZUCENA TAJTAJ MACHAN </t>
  </si>
  <si>
    <t>2386975330301</t>
  </si>
  <si>
    <t xml:space="preserve">ROMEO ALEJANDRO MARROQUIN PERRZ </t>
  </si>
  <si>
    <t>2707715220401</t>
  </si>
  <si>
    <t xml:space="preserve">JOSUE DAVID GRAVE CHAJON </t>
  </si>
  <si>
    <t>2450138650401</t>
  </si>
  <si>
    <t xml:space="preserve">CKRIS ANGEL JAFETH AJANEL NAVARRO </t>
  </si>
  <si>
    <t>2985286060101</t>
  </si>
  <si>
    <t xml:space="preserve">ANDRY JOSHUA ADLEI AJANEL NAVARRO </t>
  </si>
  <si>
    <t>2278272280101</t>
  </si>
  <si>
    <t xml:space="preserve">LUDWIN ALEXANDER GUTIERREZ XONA </t>
  </si>
  <si>
    <t>3124137340414</t>
  </si>
  <si>
    <t xml:space="preserve">JORGE ALEJANDRO AJSIVINAC PAR </t>
  </si>
  <si>
    <t>2294070800401</t>
  </si>
  <si>
    <t xml:space="preserve">MANUEL SALVADOR AGUSTIN CANO </t>
  </si>
  <si>
    <t>2321403591302</t>
  </si>
  <si>
    <t xml:space="preserve">RUTH ELIZABETH SISIMIT CHOC </t>
  </si>
  <si>
    <t>2490752100401</t>
  </si>
  <si>
    <t xml:space="preserve">VICTOR GERARDO CHEREC </t>
  </si>
  <si>
    <t>2446147170401</t>
  </si>
  <si>
    <t xml:space="preserve">TANIA EUNICE QUEVEDO BATRES </t>
  </si>
  <si>
    <t>3075353710403</t>
  </si>
  <si>
    <t xml:space="preserve">ROSARIO ESMERALDA GRAMAJO SERRANO DE DE LANTAN </t>
  </si>
  <si>
    <t>1738298990401</t>
  </si>
  <si>
    <t xml:space="preserve">JOSE MARIA DE JESUS GIRON CHEREC </t>
  </si>
  <si>
    <t>2244492730401</t>
  </si>
  <si>
    <t xml:space="preserve">FRANK LAUREN AZURDIA CARBAJAL </t>
  </si>
  <si>
    <t>3739007240101</t>
  </si>
  <si>
    <t xml:space="preserve">ELIAS DANIEL SISIMIT CHOC </t>
  </si>
  <si>
    <t>2231477100401</t>
  </si>
  <si>
    <t xml:space="preserve">SOFIA ABIGAIL SISIMIT CHOC </t>
  </si>
  <si>
    <t>3734156800401</t>
  </si>
  <si>
    <t xml:space="preserve">LUCIA DEL CARMEN CHOGUIX CHALI </t>
  </si>
  <si>
    <t>2082808200404</t>
  </si>
  <si>
    <t xml:space="preserve">KATERINE MISHELL GRON RIVAS </t>
  </si>
  <si>
    <t>2028004820401</t>
  </si>
  <si>
    <t xml:space="preserve">PAUL ANDRE GIRON RIVAS </t>
  </si>
  <si>
    <t>2214625970301</t>
  </si>
  <si>
    <t xml:space="preserve">ALISON DENISSE GIRON RIVAS </t>
  </si>
  <si>
    <t>3439907680401</t>
  </si>
  <si>
    <t xml:space="preserve">ALEX MIGUEL INAY SULA </t>
  </si>
  <si>
    <t>2566307550401</t>
  </si>
  <si>
    <t xml:space="preserve">BRENDA CAROLINA NOJ CASTRO </t>
  </si>
  <si>
    <t>2854020210401</t>
  </si>
  <si>
    <t xml:space="preserve">JOSE ALFONSO NOJ CASTRO </t>
  </si>
  <si>
    <t>3064555950401</t>
  </si>
  <si>
    <t xml:space="preserve">MARIA GUADALUPE NOJ CASTRO </t>
  </si>
  <si>
    <t>3064555870401</t>
  </si>
  <si>
    <t xml:space="preserve">RICARDO ANTONIO NOJ CASTRO </t>
  </si>
  <si>
    <t>3063721420401</t>
  </si>
  <si>
    <t xml:space="preserve">ARELY SOFIA MICHE GONZLALEZ </t>
  </si>
  <si>
    <t>2661149460401</t>
  </si>
  <si>
    <t xml:space="preserve">MARTA ESPERANZA MARROQUIN JEREZ </t>
  </si>
  <si>
    <t>1918570250415</t>
  </si>
  <si>
    <t xml:space="preserve">BRYAN JAVIER MARROQUIN JEREZ </t>
  </si>
  <si>
    <t>2798573810415</t>
  </si>
  <si>
    <t xml:space="preserve">EEDDY FERNANDO HERNANDEZ ARANA </t>
  </si>
  <si>
    <t>3125857130415</t>
  </si>
  <si>
    <t xml:space="preserve">EDWIN OTTONIEL HERNANDEZ MELENDEZ </t>
  </si>
  <si>
    <t>2620499020412</t>
  </si>
  <si>
    <t xml:space="preserve">ANGY MINELY LARA ARANA </t>
  </si>
  <si>
    <t>3124536980415</t>
  </si>
  <si>
    <t xml:space="preserve">JOSE ELMER LAROJ RAJPOP </t>
  </si>
  <si>
    <t>2798111600304</t>
  </si>
  <si>
    <t xml:space="preserve">BRAYAN ADONIAS MERCAR CHONAY </t>
  </si>
  <si>
    <t>3089051800405</t>
  </si>
  <si>
    <t xml:space="preserve">JUAN DANIEL CIFUENTES FAJARDO </t>
  </si>
  <si>
    <t>2932743630415</t>
  </si>
  <si>
    <t xml:space="preserve">CRISTIAN LEOPOLDO JULAJ LASTOR </t>
  </si>
  <si>
    <t>3078613090403</t>
  </si>
  <si>
    <t xml:space="preserve">KATHERINE GABRIELA MARTINEZ GALINDO </t>
  </si>
  <si>
    <t>3061809440307</t>
  </si>
  <si>
    <t xml:space="preserve">CARLOS JULIAN SANTIZO VALLEJO </t>
  </si>
  <si>
    <t>3454310140108</t>
  </si>
  <si>
    <t xml:space="preserve">ABDIAS URIEL RODRIGUEZ SOL </t>
  </si>
  <si>
    <t>3448661570301</t>
  </si>
  <si>
    <t xml:space="preserve">JACOB ANDRES ALEXANDER SANTANDER DUARTE </t>
  </si>
  <si>
    <t>2392018090401</t>
  </si>
  <si>
    <t xml:space="preserve">JEFFERSON ABRAHAM DE JESUS LEMUS SANTOS </t>
  </si>
  <si>
    <t>2818310760401</t>
  </si>
  <si>
    <t xml:space="preserve">ANDERSON GIANCARLO LEMUS SANTOS </t>
  </si>
  <si>
    <t>2033427710415</t>
  </si>
  <si>
    <t xml:space="preserve">BRAYAN JOSUE AGUSTIN CIFUENTES </t>
  </si>
  <si>
    <t>3447595550301</t>
  </si>
  <si>
    <t xml:space="preserve">LIDIA CAROLINA CHILE BOJ </t>
  </si>
  <si>
    <t>2978151800305</t>
  </si>
  <si>
    <t xml:space="preserve">SOFIA GABRIELA GOMEZ LOPEZ </t>
  </si>
  <si>
    <t>3509884470401</t>
  </si>
  <si>
    <t xml:space="preserve">EMILIO JOSUE FUENTES MIRANDA </t>
  </si>
  <si>
    <t>2626997530401</t>
  </si>
  <si>
    <t xml:space="preserve">AURA ANDREA CHILE BOJ </t>
  </si>
  <si>
    <t>3061093950305</t>
  </si>
  <si>
    <t xml:space="preserve">CLELIA ASTRID MUÑOZ ALEMAN </t>
  </si>
  <si>
    <t>2017329550416</t>
  </si>
  <si>
    <t xml:space="preserve">SERGIO FRANCISCO ASPUAC AXPUACA </t>
  </si>
  <si>
    <t>2776935190301</t>
  </si>
  <si>
    <t xml:space="preserve">KENY NEFTALI ALOY MORALES </t>
  </si>
  <si>
    <t>3938846860401</t>
  </si>
  <si>
    <t xml:space="preserve">CARLOS JOSE QUINTANILLA GALLINA </t>
  </si>
  <si>
    <t>2974022770401</t>
  </si>
  <si>
    <t xml:space="preserve">DIEGO ALEXANDER DUARTE CHILE </t>
  </si>
  <si>
    <t>2120377570301</t>
  </si>
  <si>
    <t xml:space="preserve">JOSUE DE JESUS DUARTE CHILE </t>
  </si>
  <si>
    <t>3529989620301</t>
  </si>
  <si>
    <t xml:space="preserve">CARLITOS ANTONIO DUARTE CHILE </t>
  </si>
  <si>
    <t>2524098920301</t>
  </si>
  <si>
    <t xml:space="preserve">NELSON JOSUE ALEXANDER QUISQUE HERNANDEZ </t>
  </si>
  <si>
    <t>3073259540401</t>
  </si>
  <si>
    <t xml:space="preserve">ANTHONY GUDIEL ARGUETA PATZAN </t>
  </si>
  <si>
    <t>2191741640401</t>
  </si>
  <si>
    <t xml:space="preserve">ANGEL JAVIER PEC </t>
  </si>
  <si>
    <t>3609880830301</t>
  </si>
  <si>
    <t xml:space="preserve">JOSE ADRIAN PORTILLO GARCIA </t>
  </si>
  <si>
    <t>2295445170101</t>
  </si>
  <si>
    <t xml:space="preserve">EMILY FERNANDA PEREZ REYES </t>
  </si>
  <si>
    <t>3513790960401</t>
  </si>
  <si>
    <t xml:space="preserve">KATHERINE MELISSA PEREZ REYES </t>
  </si>
  <si>
    <t>2338380740401</t>
  </si>
  <si>
    <t xml:space="preserve">ASTRID YAILIN ALOY MORALES </t>
  </si>
  <si>
    <t>3716173320401</t>
  </si>
  <si>
    <t xml:space="preserve">DEBORA AMARILIS ALVAREZ CASTILLO DE ACAN </t>
  </si>
  <si>
    <t>2167370010407</t>
  </si>
  <si>
    <t xml:space="preserve">ZULMA TOMASA GUITIERREZ CHAJAL </t>
  </si>
  <si>
    <t>2683673101412</t>
  </si>
  <si>
    <t xml:space="preserve">DIANA GABRIELA CASTILLO AGUILAR </t>
  </si>
  <si>
    <t>2347227620609</t>
  </si>
  <si>
    <t xml:space="preserve">EVELIN AMEILIN LOPEZ CARDONA </t>
  </si>
  <si>
    <t>2005847070502</t>
  </si>
  <si>
    <t xml:space="preserve">LESLY ROSIBEL RODAS LOPEZ </t>
  </si>
  <si>
    <t>1820629020505</t>
  </si>
  <si>
    <t xml:space="preserve">ASLIN YOMAIRA DIAZ RAMIREZ </t>
  </si>
  <si>
    <t>3386541432009</t>
  </si>
  <si>
    <t xml:space="preserve">CLAUDIA LORENA SANCHEZ CARDOZA </t>
  </si>
  <si>
    <t>1840193890505</t>
  </si>
  <si>
    <t xml:space="preserve">ANGELA JULISSA GUZMAN GRAJEDA </t>
  </si>
  <si>
    <t>2751808910501</t>
  </si>
  <si>
    <t xml:space="preserve">MERCEDEZ ELIZABETH JUAREZ SAMAYOA </t>
  </si>
  <si>
    <t>3167117560505</t>
  </si>
  <si>
    <t xml:space="preserve">JOHAIRA NAHOMI DEL CID GARCIA </t>
  </si>
  <si>
    <t>2006947580101</t>
  </si>
  <si>
    <t xml:space="preserve">KENETH ALEXANDER SOMA QUINTANA </t>
  </si>
  <si>
    <t>3599696850501</t>
  </si>
  <si>
    <t xml:space="preserve">ANGELA BEATRIZ AMAYA HERNANDEZ </t>
  </si>
  <si>
    <t>2330606930505</t>
  </si>
  <si>
    <t xml:space="preserve">CAMILA ALEJANDRA ANDRINO QUINTANA </t>
  </si>
  <si>
    <t>2449087200101</t>
  </si>
  <si>
    <t xml:space="preserve">LISBETH ANAHY MUX MEZA </t>
  </si>
  <si>
    <t>2649671860501</t>
  </si>
  <si>
    <t xml:space="preserve">OLIVER ALEJANDRO OLIVA RAYMUNDO </t>
  </si>
  <si>
    <t>3134589360501</t>
  </si>
  <si>
    <t xml:space="preserve">ELMER FERNANDO GUZMAN PERALTA </t>
  </si>
  <si>
    <t>1888688600114</t>
  </si>
  <si>
    <t xml:space="preserve">LEYDI DAYANE CHAVARRIA ZAMORA </t>
  </si>
  <si>
    <t>3169455950505</t>
  </si>
  <si>
    <t xml:space="preserve">DENNIS JAVIER GONZALEZ MONTENEGRO </t>
  </si>
  <si>
    <t>3503748210114</t>
  </si>
  <si>
    <t xml:space="preserve">SOFIA MARILI PAZ ROSALES </t>
  </si>
  <si>
    <t>2522603920501</t>
  </si>
  <si>
    <t xml:space="preserve">LESLI PATRICIA VELIZ FRANCO </t>
  </si>
  <si>
    <t>3170312440505</t>
  </si>
  <si>
    <t xml:space="preserve">YAJAIRA ELIZABETH GRABIEL CAYAX </t>
  </si>
  <si>
    <t>2010581620505</t>
  </si>
  <si>
    <t xml:space="preserve">SOFIA VERONICA CASTAÑEDA ENRIQUEZ </t>
  </si>
  <si>
    <t>2318372400505</t>
  </si>
  <si>
    <t xml:space="preserve">BEATE JURGEN MONROY VALLADARES </t>
  </si>
  <si>
    <t>2254671030101</t>
  </si>
  <si>
    <t xml:space="preserve">EBER ELIEL ROMERO GIRON </t>
  </si>
  <si>
    <t>2149538230501</t>
  </si>
  <si>
    <t xml:space="preserve">BLANCA ISABEL RODAS LOPEZ DE REYES </t>
  </si>
  <si>
    <t>2848839050505</t>
  </si>
  <si>
    <t xml:space="preserve">CARLOS ALEJANDRO BARRIOS CALDERON </t>
  </si>
  <si>
    <t>3302047181201</t>
  </si>
  <si>
    <t xml:space="preserve">GERARDO EMANUEL GONZALEZ FAJARDO </t>
  </si>
  <si>
    <t>2003789960503</t>
  </si>
  <si>
    <t xml:space="preserve">IRVIN ODIVIO ARMANDO LOPEZ HERRERA </t>
  </si>
  <si>
    <t>2466780380501</t>
  </si>
  <si>
    <t xml:space="preserve">MARIA DEL ROSARIO TORRES DEL CID DE CONTRERAS </t>
  </si>
  <si>
    <t>2563838040505</t>
  </si>
  <si>
    <t xml:space="preserve">MAYLIN MALLERLY HERRERA QUIÑONEZ </t>
  </si>
  <si>
    <t>3164292360504</t>
  </si>
  <si>
    <t xml:space="preserve">ERICKA ELENA CASTAÑEDA RODRIGUEZ DE OLIVA </t>
  </si>
  <si>
    <t>3166826830505</t>
  </si>
  <si>
    <t xml:space="preserve">VIVIAN DULCE MARIA JOLON ORDOÑEZ </t>
  </si>
  <si>
    <t>3237265420511</t>
  </si>
  <si>
    <t xml:space="preserve">MICHAEL EMILIO LOBO SABANA </t>
  </si>
  <si>
    <t>3042311180104</t>
  </si>
  <si>
    <t xml:space="preserve">EMILIO SABANA CU </t>
  </si>
  <si>
    <t>1753625050114</t>
  </si>
  <si>
    <t xml:space="preserve">OLGA MARINA GONZALEZ DONIS DE RODRIGUEZ </t>
  </si>
  <si>
    <t>2044904480505</t>
  </si>
  <si>
    <t xml:space="preserve">KIMBERLY EUGENIA SOLARES VASQUEZ </t>
  </si>
  <si>
    <t>3168427960505</t>
  </si>
  <si>
    <t xml:space="preserve">RUTH ANGELICA DE LEON YUCUTE </t>
  </si>
  <si>
    <t>2205203680101</t>
  </si>
  <si>
    <t xml:space="preserve">YEYMI ADALI SICAN TUNCHEZ DE ROMERO </t>
  </si>
  <si>
    <t>1615913100101</t>
  </si>
  <si>
    <t xml:space="preserve">RUTH BERENICE RIVERA GARCIA DE GALAN </t>
  </si>
  <si>
    <t>3083265120608</t>
  </si>
  <si>
    <t xml:space="preserve">YESENIA MARIA GONZALEZ BATRES DE ENRIQUEZ </t>
  </si>
  <si>
    <t>2067006600101</t>
  </si>
  <si>
    <t xml:space="preserve">CARMEN ARACELY SANTOS VALENZUELA </t>
  </si>
  <si>
    <t>2141968110505</t>
  </si>
  <si>
    <t xml:space="preserve">HEIDY LISNETH RODAS LOPEZ </t>
  </si>
  <si>
    <t>2498767950501</t>
  </si>
  <si>
    <t xml:space="preserve">MADELYN ADRIANA SANTOS RODRIGUEZ </t>
  </si>
  <si>
    <t>2057344480505</t>
  </si>
  <si>
    <t xml:space="preserve">AURA CRISTINA LEIVA ROLDAN DE MORALES </t>
  </si>
  <si>
    <t>3170398730505</t>
  </si>
  <si>
    <t xml:space="preserve">ERICKA FERNANDA LEMUS AREVALO </t>
  </si>
  <si>
    <t>2041285600501</t>
  </si>
  <si>
    <t xml:space="preserve">JOSE FERNANDO RODRIGUEZ TZUNUX </t>
  </si>
  <si>
    <t>3177177150505</t>
  </si>
  <si>
    <t xml:space="preserve">EDWIN OMAR CRUZ PINEDA </t>
  </si>
  <si>
    <t>3169189030505</t>
  </si>
  <si>
    <t xml:space="preserve">LIBNY JULISSA RIVERA GARCIA </t>
  </si>
  <si>
    <t>3083265200608</t>
  </si>
  <si>
    <t xml:space="preserve">LESLY PAHOLA RIVERA GARCIA </t>
  </si>
  <si>
    <t>2534726600608</t>
  </si>
  <si>
    <t xml:space="preserve">ELDA ETELVINA MONZON LEMUS </t>
  </si>
  <si>
    <t>1689530050505</t>
  </si>
  <si>
    <t xml:space="preserve">HILLARY ESTEFANY ROQUE MONZON </t>
  </si>
  <si>
    <t>2647129000501</t>
  </si>
  <si>
    <t xml:space="preserve">MABELIN DAYANA DIAS ZUÑIGA </t>
  </si>
  <si>
    <t>2154074230513</t>
  </si>
  <si>
    <t>LA GOMERA</t>
  </si>
  <si>
    <t xml:space="preserve">KEREN SUYEM GONZALES AGUIRRE </t>
  </si>
  <si>
    <t>2321980710507</t>
  </si>
  <si>
    <t xml:space="preserve">BLANCA VIRGINIA RAMIREZ GONZALEZ </t>
  </si>
  <si>
    <t>2368582030505</t>
  </si>
  <si>
    <t xml:space="preserve">HEYDI CAROLINA REYES MAYOR </t>
  </si>
  <si>
    <t>2756499620507</t>
  </si>
  <si>
    <t xml:space="preserve">CLAUDIA MARLENI REYES MAYOR </t>
  </si>
  <si>
    <t>2343428030507</t>
  </si>
  <si>
    <t xml:space="preserve">MARIA JOSE BLANDON SOLANO </t>
  </si>
  <si>
    <t>1647974670503</t>
  </si>
  <si>
    <t xml:space="preserve">LUEY MARLENI GOMES MORALES </t>
  </si>
  <si>
    <t>1948939280507</t>
  </si>
  <si>
    <t xml:space="preserve">KAM LIM TOBAR POSADAS </t>
  </si>
  <si>
    <t>1760545960507</t>
  </si>
  <si>
    <t xml:space="preserve">KAROLAY YANILETH DUARTE GOMEZ </t>
  </si>
  <si>
    <t>3444269550114</t>
  </si>
  <si>
    <t xml:space="preserve">KARIN SUCELY AVILES HERCULES </t>
  </si>
  <si>
    <t>1750731410506</t>
  </si>
  <si>
    <t xml:space="preserve">LUVI ERNESTINA DIVAS PAREDES </t>
  </si>
  <si>
    <t>1935871730507</t>
  </si>
  <si>
    <t xml:space="preserve">JAQUELIN JANETH ORTIZ PEREZ </t>
  </si>
  <si>
    <t>1975471920507</t>
  </si>
  <si>
    <t xml:space="preserve">JOSEFA NOEMI GONZLEZ RAMOS </t>
  </si>
  <si>
    <t>2468107260507</t>
  </si>
  <si>
    <t xml:space="preserve">CLAUDIA MILENA MONZON HERNANDEZ </t>
  </si>
  <si>
    <t>1990919000507</t>
  </si>
  <si>
    <t xml:space="preserve">CLAUDIA ELOYDINA CARBAJAL TINTI </t>
  </si>
  <si>
    <t>2255703510507</t>
  </si>
  <si>
    <t xml:space="preserve">MELIZA ANGELINA MENDOZA QUINTANA </t>
  </si>
  <si>
    <t>2554150870501</t>
  </si>
  <si>
    <t xml:space="preserve">ILCIA ELIZABETH SIC AGUSTIN </t>
  </si>
  <si>
    <t>3224192710507</t>
  </si>
  <si>
    <t xml:space="preserve">ELSA MARIANA FLORES POZUELOS </t>
  </si>
  <si>
    <t>2435367470507</t>
  </si>
  <si>
    <t xml:space="preserve">SILVIA AIDE FLORES POZUELOS </t>
  </si>
  <si>
    <t>1946868760507</t>
  </si>
  <si>
    <t xml:space="preserve">MARIA FERNANDA LUNA ARDON </t>
  </si>
  <si>
    <t>3234106420509</t>
  </si>
  <si>
    <t xml:space="preserve">INGRID LUCRECIA CORADO FLORES </t>
  </si>
  <si>
    <t>2131209330506</t>
  </si>
  <si>
    <t xml:space="preserve">LUIS RIBERTO TOJ MARTINEZ </t>
  </si>
  <si>
    <t>3229538390507</t>
  </si>
  <si>
    <t xml:space="preserve">ALBA ALICIA MANCHINELI DIGUIRRE </t>
  </si>
  <si>
    <t>2090600690507</t>
  </si>
  <si>
    <t xml:space="preserve">JULIA LORENA QUINTANA ALVARADO DE MONZON </t>
  </si>
  <si>
    <t>2200468680507</t>
  </si>
  <si>
    <t xml:space="preserve">GLADYS MARITZA DEL CID CASTILLO </t>
  </si>
  <si>
    <t>1942657810507</t>
  </si>
  <si>
    <t xml:space="preserve">DULCE MARIA MATZAR AGUIRRE </t>
  </si>
  <si>
    <t>2806377130507</t>
  </si>
  <si>
    <t xml:space="preserve">ANGELA ESCOBAR CASTILLO RIVERA </t>
  </si>
  <si>
    <t>2867304480507</t>
  </si>
  <si>
    <t xml:space="preserve">MARTA LORENA ALVARADO GARCIA </t>
  </si>
  <si>
    <t>2360590092205</t>
  </si>
  <si>
    <t xml:space="preserve">GABRIELA ALESSANDRA MONTERROSO CASTRO </t>
  </si>
  <si>
    <t>2864431550501</t>
  </si>
  <si>
    <t xml:space="preserve">EVA DELMARY FAJARDO ROMERO </t>
  </si>
  <si>
    <t>2804844020501</t>
  </si>
  <si>
    <t xml:space="preserve">ELI ISAIAS SIC AUGUSTIN </t>
  </si>
  <si>
    <t>1981768130507</t>
  </si>
  <si>
    <t xml:space="preserve">JENNIFER PAOLA HERNANDEZ SAECEÑO </t>
  </si>
  <si>
    <t>3225858810507</t>
  </si>
  <si>
    <t xml:space="preserve">LUIS FERNANDO RODAS MORALES </t>
  </si>
  <si>
    <t>2814931970507</t>
  </si>
  <si>
    <t xml:space="preserve">DULCE MARIBEL COC </t>
  </si>
  <si>
    <t>2134919660507</t>
  </si>
  <si>
    <t xml:space="preserve">YOSELIN YAJAIRA COLINDRES MARROQUIN </t>
  </si>
  <si>
    <t>2720445470507</t>
  </si>
  <si>
    <t xml:space="preserve">LETICIA BLANCO PULUC </t>
  </si>
  <si>
    <t>1779509780507</t>
  </si>
  <si>
    <t xml:space="preserve">ENMA MARGARITA OLIVARES </t>
  </si>
  <si>
    <t>1979130750507</t>
  </si>
  <si>
    <t xml:space="preserve">MAGDA JOSEFINA VELASQUEZ BARDALES </t>
  </si>
  <si>
    <t>2431106340507</t>
  </si>
  <si>
    <t xml:space="preserve">ROSA ELBIA MIRANDA MORALES </t>
  </si>
  <si>
    <t>3228626040507</t>
  </si>
  <si>
    <t xml:space="preserve">ESPERANZA MORALES GONZALES </t>
  </si>
  <si>
    <t>1665188161402</t>
  </si>
  <si>
    <t xml:space="preserve">CLARA GONZALES </t>
  </si>
  <si>
    <t>2937500920507</t>
  </si>
  <si>
    <t xml:space="preserve">ENQUILVER MOLINA MEJIA </t>
  </si>
  <si>
    <t>2034341612213</t>
  </si>
  <si>
    <t xml:space="preserve">EVA LORENA MEJIA MORALES </t>
  </si>
  <si>
    <t>1924165290507</t>
  </si>
  <si>
    <t xml:space="preserve">MARIA MAGDALENA MEJIA </t>
  </si>
  <si>
    <t>1925382760507</t>
  </si>
  <si>
    <t xml:space="preserve">MIBELINE GUISEL CLARA GONZALES </t>
  </si>
  <si>
    <t>2331785460507</t>
  </si>
  <si>
    <t xml:space="preserve">CECILIA CLARA </t>
  </si>
  <si>
    <t>1914885930507</t>
  </si>
  <si>
    <t xml:space="preserve">EDVIN LEONEL GARCIA IGUARDIA </t>
  </si>
  <si>
    <t>1939698310507</t>
  </si>
  <si>
    <t xml:space="preserve">LUIS FERNANDO MOLINA ALVARADO </t>
  </si>
  <si>
    <t>1849837542214</t>
  </si>
  <si>
    <t xml:space="preserve">ANGELI BRISEIDI MOLINA MEJIA </t>
  </si>
  <si>
    <t>2155513460502</t>
  </si>
  <si>
    <t xml:space="preserve">LUIS CARLOS DANILO MOLINA MEJIS </t>
  </si>
  <si>
    <t>2886482260501</t>
  </si>
  <si>
    <t xml:space="preserve">BELBETH NOEMI PEREZ PEREZ </t>
  </si>
  <si>
    <t>1817757430507</t>
  </si>
  <si>
    <t xml:space="preserve">ROSA ELENA GUEVARA CABRERA </t>
  </si>
  <si>
    <t>1815702700507</t>
  </si>
  <si>
    <t xml:space="preserve">DARIS MATILDE GUEVARA CATALAN </t>
  </si>
  <si>
    <t>1729033510507</t>
  </si>
  <si>
    <t xml:space="preserve">ALEJANDRA MIRTALA CRUZ QUINTANA </t>
  </si>
  <si>
    <t>3520827630101</t>
  </si>
  <si>
    <t xml:space="preserve">ESTEFANI BEATRIS MOLINA MEJIA </t>
  </si>
  <si>
    <t>2099436530507</t>
  </si>
  <si>
    <t xml:space="preserve">ROGELIA LEONOR RIVERA DE LEON </t>
  </si>
  <si>
    <t>1939860940901</t>
  </si>
  <si>
    <t xml:space="preserve">JUANA ESCOBAR LEMUS DE GUERRA </t>
  </si>
  <si>
    <t>1677151270507</t>
  </si>
  <si>
    <t xml:space="preserve">MARIELA PAOLA RIVERA HERRERA </t>
  </si>
  <si>
    <t>2465327420507</t>
  </si>
  <si>
    <t xml:space="preserve">LADY VANESSA LARES ARRIAZA </t>
  </si>
  <si>
    <t>2819179060507</t>
  </si>
  <si>
    <t xml:space="preserve">NIDIA YANETH LOPEZ ACEVEDO DE MERIDA </t>
  </si>
  <si>
    <t>1582510080507</t>
  </si>
  <si>
    <t xml:space="preserve">KARLA DALILA CORZANTES GARCIA </t>
  </si>
  <si>
    <t>2925403530507</t>
  </si>
  <si>
    <t xml:space="preserve">MAYBELI YULIANA MUÑOZ CARDOZA </t>
  </si>
  <si>
    <t>2324049170501</t>
  </si>
  <si>
    <t xml:space="preserve">YUVIXA MIRTALA QUINTANA RODAS </t>
  </si>
  <si>
    <t>2485062180507</t>
  </si>
  <si>
    <t xml:space="preserve">EDGAR ROMEO MILIAN PORTILLO </t>
  </si>
  <si>
    <t>2111973860507</t>
  </si>
  <si>
    <t xml:space="preserve">ASHLEY MARENY GONZALEZ PORTILLO </t>
  </si>
  <si>
    <t>3223149760507</t>
  </si>
  <si>
    <t xml:space="preserve">DELMY ELIZABETH RIVERA PEREZ </t>
  </si>
  <si>
    <t>2530589960507</t>
  </si>
  <si>
    <t xml:space="preserve">ENGELBERTH ALEXANDER ESCOBAR VILLAGRAN </t>
  </si>
  <si>
    <t>3225255940507</t>
  </si>
  <si>
    <t xml:space="preserve">KRISTEL MISHEL VILLEGAS PEREZ </t>
  </si>
  <si>
    <t>3225181560507</t>
  </si>
  <si>
    <t xml:space="preserve">DANIELA FERNANDA RIVERA GARCIA </t>
  </si>
  <si>
    <t>3228721110507</t>
  </si>
  <si>
    <t xml:space="preserve">DARWIN JOSUE PEREZ GUEVARA </t>
  </si>
  <si>
    <t>3225321080507</t>
  </si>
  <si>
    <t xml:space="preserve">JANETH SANCHEZ LEMUS </t>
  </si>
  <si>
    <t>1719592480507</t>
  </si>
  <si>
    <t xml:space="preserve">MARVIN RENE ESCOBAR HERRERA </t>
  </si>
  <si>
    <t>1719594260507</t>
  </si>
  <si>
    <t xml:space="preserve">CRISSOL AMPARO ESCOBAR SANCHEZ </t>
  </si>
  <si>
    <t>3225705730507</t>
  </si>
  <si>
    <t xml:space="preserve">JOSUE DAVID PALALA ESCOBAR </t>
  </si>
  <si>
    <t>3227177520507</t>
  </si>
  <si>
    <t xml:space="preserve">HUGO RENE ESCOBAR LEMUS </t>
  </si>
  <si>
    <t>2414348150507</t>
  </si>
  <si>
    <t xml:space="preserve">CLAUDIA ETELVINA ESCOBAR HERRERA </t>
  </si>
  <si>
    <t>2468007200507</t>
  </si>
  <si>
    <t xml:space="preserve">KIMBERLY LISSETH CARDONA MONZON </t>
  </si>
  <si>
    <t>1945972450507</t>
  </si>
  <si>
    <t xml:space="preserve">GERSON ELIU PALALA VASQUEZ </t>
  </si>
  <si>
    <t>2326204230101</t>
  </si>
  <si>
    <t xml:space="preserve">RAFAEL ELIAZAR PALALA VASQUEZ </t>
  </si>
  <si>
    <t>2326211360507</t>
  </si>
  <si>
    <t xml:space="preserve">FESHLYN ISABEL YUMAN MELGAR </t>
  </si>
  <si>
    <t>2733773290501</t>
  </si>
  <si>
    <t xml:space="preserve">LESLY MARISOL LUNA GARCIA </t>
  </si>
  <si>
    <t>2370655840501</t>
  </si>
  <si>
    <t xml:space="preserve">ALCIRA ISALDA SANCHEZ RETANA </t>
  </si>
  <si>
    <t>1975473030507</t>
  </si>
  <si>
    <t xml:space="preserve">CLAUDIA MARIBEL SARCEÑO SANCHEZ </t>
  </si>
  <si>
    <t>2806839361705</t>
  </si>
  <si>
    <t xml:space="preserve">EMELIN NAHOMI POP SANCHEZ </t>
  </si>
  <si>
    <t>3533693810507</t>
  </si>
  <si>
    <t xml:space="preserve">DARLIN DALILA REYES LEON </t>
  </si>
  <si>
    <t>1725648670507</t>
  </si>
  <si>
    <t xml:space="preserve">RICARDO ELI GONZALEZ SAJ </t>
  </si>
  <si>
    <t>2398451960507</t>
  </si>
  <si>
    <t xml:space="preserve">BERTHA YESENIA MILAGRO CHAVEZ RAMIREZ </t>
  </si>
  <si>
    <t>3455888510507</t>
  </si>
  <si>
    <t xml:space="preserve">ANDERSON ADOLFO DIAZ REYES </t>
  </si>
  <si>
    <t>2091378860507</t>
  </si>
  <si>
    <t xml:space="preserve">MANUEL ANDRES YOC ARTEAGA </t>
  </si>
  <si>
    <t>3733048030501</t>
  </si>
  <si>
    <t xml:space="preserve">MARJORIE DAYANA ALVARADO BOLAÑOS </t>
  </si>
  <si>
    <t>3229716590507</t>
  </si>
  <si>
    <t xml:space="preserve">STEPHANY MICHELLE LOPEZ MARROQUIN </t>
  </si>
  <si>
    <t>2005185260101</t>
  </si>
  <si>
    <t xml:space="preserve">MARIA MORELIA PEREZ BETANCOURTH </t>
  </si>
  <si>
    <t>2892761010507</t>
  </si>
  <si>
    <t xml:space="preserve">DARIS BONIFACIA PEREZ BETANCOURTH </t>
  </si>
  <si>
    <t>2892761600507</t>
  </si>
  <si>
    <t xml:space="preserve">VALERI ISABEL MENDOZA GOMEZ </t>
  </si>
  <si>
    <t>2925409220507</t>
  </si>
  <si>
    <t xml:space="preserve">KRISTEL ANYELI MUX MORALES </t>
  </si>
  <si>
    <t>3228913100507</t>
  </si>
  <si>
    <t xml:space="preserve">MIA RASHELL MORENO GARCIA </t>
  </si>
  <si>
    <t>2720748170507</t>
  </si>
  <si>
    <t xml:space="preserve">VALERIA ESTEFANIA DUBON GARCIA </t>
  </si>
  <si>
    <t>2404746430501</t>
  </si>
  <si>
    <t xml:space="preserve">ORLANDO MAURICIO DUBON GARCIA </t>
  </si>
  <si>
    <t>2978833560502</t>
  </si>
  <si>
    <t xml:space="preserve">GLADIS SUSANA PIRIR PALENCIA </t>
  </si>
  <si>
    <t>1584812750507</t>
  </si>
  <si>
    <t xml:space="preserve">INGRID ALEJANDRA PEREZ BETANCOURTH </t>
  </si>
  <si>
    <t>1760865440101</t>
  </si>
  <si>
    <t xml:space="preserve">MARIANGEL FIDELINA NOLASCO LOPEZ </t>
  </si>
  <si>
    <t>2747314440501</t>
  </si>
  <si>
    <t xml:space="preserve">CAMILA ISABEL MATTA GARCIA </t>
  </si>
  <si>
    <t>3445242210501</t>
  </si>
  <si>
    <t xml:space="preserve">KAREN EUNICE MONTERROSO SANCHEZ </t>
  </si>
  <si>
    <t>2082411160507</t>
  </si>
  <si>
    <t xml:space="preserve">FATIMA SUCELY PINZON ESTRADA </t>
  </si>
  <si>
    <t>2858652500507</t>
  </si>
  <si>
    <t xml:space="preserve">SHARON NAHOMI CASTRO VIDES </t>
  </si>
  <si>
    <t>2500982450501</t>
  </si>
  <si>
    <t xml:space="preserve">RUDY DANILO TOBAR SULIN </t>
  </si>
  <si>
    <t>1793747880507</t>
  </si>
  <si>
    <t xml:space="preserve">MARIA VANESSA YUMAN RAMIREZ </t>
  </si>
  <si>
    <t>2308716070501</t>
  </si>
  <si>
    <t xml:space="preserve">LUIS RODOLFO CASTELLANOS MONZON </t>
  </si>
  <si>
    <t>2082404540507</t>
  </si>
  <si>
    <t xml:space="preserve">YEIMI GUADALUPE PUTZAN MOLINU </t>
  </si>
  <si>
    <t>2804844880501</t>
  </si>
  <si>
    <t xml:space="preserve">KERLLER GADIEL LARA BARRIOS </t>
  </si>
  <si>
    <t>3583661430101</t>
  </si>
  <si>
    <t xml:space="preserve">IHAN HESSLER KIBSAIN LARA BARRIOS </t>
  </si>
  <si>
    <t>2671749260101</t>
  </si>
  <si>
    <t xml:space="preserve">DERVIS YENNER HEMMANUEL FUENTES MARROQUIN </t>
  </si>
  <si>
    <t>3445242640507</t>
  </si>
  <si>
    <t xml:space="preserve">EDILSON MAURICIO LOPEZ HERNANDEZ </t>
  </si>
  <si>
    <t>3485474980501</t>
  </si>
  <si>
    <t xml:space="preserve">JEFFERSON ESTUARDO ARAGON PIRIR </t>
  </si>
  <si>
    <t>2082399280507</t>
  </si>
  <si>
    <t xml:space="preserve">CARLOS ADRIAN ROSALES TOLEDO </t>
  </si>
  <si>
    <t>3492831760502</t>
  </si>
  <si>
    <t xml:space="preserve">FRAINER GAEL LOPEZ HERNANDEZ </t>
  </si>
  <si>
    <t>3687372410507</t>
  </si>
  <si>
    <t xml:space="preserve">REYNA NOHEMI JIMENEZ GUDIEL </t>
  </si>
  <si>
    <t>2108726080501</t>
  </si>
  <si>
    <t xml:space="preserve">GABRIELA LILENY SUN CORONADO </t>
  </si>
  <si>
    <t>2718997510501</t>
  </si>
  <si>
    <t xml:space="preserve">ELIZA SOPHIA MILIAN RODRIGUEZ </t>
  </si>
  <si>
    <t>2925405070101</t>
  </si>
  <si>
    <t xml:space="preserve">DEILY ROSIBEL JUAREZ SANTOS </t>
  </si>
  <si>
    <t>3228086340507</t>
  </si>
  <si>
    <t xml:space="preserve">ANGIE EUNICE CRUZ SANTOS </t>
  </si>
  <si>
    <t>2343199760501</t>
  </si>
  <si>
    <t xml:space="preserve">REINA ISABEL MELGAR CGACON </t>
  </si>
  <si>
    <t>3224603790507</t>
  </si>
  <si>
    <t xml:space="preserve">MARIA HERCILIA HERNANDEZ LOPEZ </t>
  </si>
  <si>
    <t>1582348630507</t>
  </si>
  <si>
    <t xml:space="preserve">DAYANA MAILEYDI MELGAR CHACON </t>
  </si>
  <si>
    <t>2902399660507</t>
  </si>
  <si>
    <t xml:space="preserve">DARLIN XIOMARA AROCHE LANDAVERDE </t>
  </si>
  <si>
    <t>2714996210507</t>
  </si>
  <si>
    <t xml:space="preserve">AARON ALEXANDER SUM CORONADO </t>
  </si>
  <si>
    <t>2239764820501</t>
  </si>
  <si>
    <t xml:space="preserve">ANGELA LUCIA VEGA VALEY </t>
  </si>
  <si>
    <t>2914553600502</t>
  </si>
  <si>
    <t xml:space="preserve">DIANA ALEJANDRA LOPEZ MORALES </t>
  </si>
  <si>
    <t>2821594950507</t>
  </si>
  <si>
    <t xml:space="preserve">ALISSON DANISE GONZALEZ PIRIR </t>
  </si>
  <si>
    <t>3759074590507</t>
  </si>
  <si>
    <t xml:space="preserve">ANDREA ISZBEL MARTINEZ CARDONA </t>
  </si>
  <si>
    <t>2008229420507</t>
  </si>
  <si>
    <t xml:space="preserve">GRECIA BELEN GONZALES PIRIR </t>
  </si>
  <si>
    <t>3759074670507</t>
  </si>
  <si>
    <t xml:space="preserve">LAURA VIRGINIA RIVERA ESCOBAR </t>
  </si>
  <si>
    <t>3595197250507</t>
  </si>
  <si>
    <t xml:space="preserve">JOSE ENRIQUE MORALES HERNANDEZ </t>
  </si>
  <si>
    <t>2837557170507</t>
  </si>
  <si>
    <t xml:space="preserve">MAVERICK NECTALY DE JESUS GALEANO CHAVEZ </t>
  </si>
  <si>
    <t>2500972300501</t>
  </si>
  <si>
    <t xml:space="preserve">ANTONY JOSUE LIMA PIRIR </t>
  </si>
  <si>
    <t>2817863210507</t>
  </si>
  <si>
    <t xml:space="preserve">ANTHONY DABIDSON RAMOS GRAJEDA </t>
  </si>
  <si>
    <t>3224190180507</t>
  </si>
  <si>
    <t xml:space="preserve">CRISTOFEE DE JESUS INTERIANO RAMOS </t>
  </si>
  <si>
    <t>2345976150501</t>
  </si>
  <si>
    <t xml:space="preserve">LINDSAY SOFIA ESCOBAR FRANCO </t>
  </si>
  <si>
    <t>3523972680114</t>
  </si>
  <si>
    <t xml:space="preserve">BRIANDA ALESSANDRA LOPEZ CHAVEZ </t>
  </si>
  <si>
    <t>3722722740507</t>
  </si>
  <si>
    <t xml:space="preserve">RUDY JOSUE OGALDEZ VILLALTA </t>
  </si>
  <si>
    <t>2018440280507</t>
  </si>
  <si>
    <t xml:space="preserve">MARIA FERNANDA RIVERA ESCOBAR </t>
  </si>
  <si>
    <t>3586715900507</t>
  </si>
  <si>
    <t xml:space="preserve">EMILY GABRIELA GARCIA CASTRO </t>
  </si>
  <si>
    <t>2424461240506</t>
  </si>
  <si>
    <t xml:space="preserve">CESAR EDUARDO PEREZ NAVARRO </t>
  </si>
  <si>
    <t>2784546230507</t>
  </si>
  <si>
    <t xml:space="preserve">LUIS ALEXANDER ROSALES YUMAN </t>
  </si>
  <si>
    <t>2311652340501</t>
  </si>
  <si>
    <t xml:space="preserve">CRISTOFER DE JESUS INTERIANO RAMOS </t>
  </si>
  <si>
    <t>2345976130501</t>
  </si>
  <si>
    <t xml:space="preserve">ESTEFANI YAJAIRA GALINDO ESTRADA </t>
  </si>
  <si>
    <t>2398455870507</t>
  </si>
  <si>
    <t xml:space="preserve">YONATAN ANIBAL ARRIAZA CORONADO </t>
  </si>
  <si>
    <t>2223267190501</t>
  </si>
  <si>
    <t xml:space="preserve">CLAUDIA VANESSA ARTEAGA GARCIA </t>
  </si>
  <si>
    <t>2452710662205</t>
  </si>
  <si>
    <t xml:space="preserve">REINA MISHELLE BARRIOS ARIAS </t>
  </si>
  <si>
    <t>2422284530101</t>
  </si>
  <si>
    <t xml:space="preserve">ANA CECILIA JERONIMO ORDOÑEZ </t>
  </si>
  <si>
    <t>3618802190501</t>
  </si>
  <si>
    <t xml:space="preserve">LUZ CLARITA JERONIMO ORDOÑEZ </t>
  </si>
  <si>
    <t>2196224930501</t>
  </si>
  <si>
    <t xml:space="preserve">DIANA GRICELDA AGUILAR GARCIA </t>
  </si>
  <si>
    <t>3446360460507</t>
  </si>
  <si>
    <t xml:space="preserve">DULCE MARIA HERRERA CATALAN </t>
  </si>
  <si>
    <t>3227175900507</t>
  </si>
  <si>
    <t xml:space="preserve">SANDRA HERLINDA HERLINDA CATALAN MONZON </t>
  </si>
  <si>
    <t>1711565790507</t>
  </si>
  <si>
    <t xml:space="preserve">IRIS ROXANA DEL CID QUIRAN </t>
  </si>
  <si>
    <t>2706746400501</t>
  </si>
  <si>
    <t xml:space="preserve">HELGA YANIRA ARIAS PERALTA </t>
  </si>
  <si>
    <t>2254008630502</t>
  </si>
  <si>
    <t xml:space="preserve">GENESIS SUHELY FLORIAN ASIG </t>
  </si>
  <si>
    <t>3455888430507</t>
  </si>
  <si>
    <t xml:space="preserve">WELDER CONCEPCION NUÑEZ CARDOZA </t>
  </si>
  <si>
    <t>2669720122201</t>
  </si>
  <si>
    <t xml:space="preserve">ALVARO JOEL ORDOÑEZ CERMEÑO </t>
  </si>
  <si>
    <t>2947436930507</t>
  </si>
  <si>
    <t xml:space="preserve">MILEYDI SARAI HERNANDEZ LOPEZ </t>
  </si>
  <si>
    <t>2720752560501</t>
  </si>
  <si>
    <t xml:space="preserve">GRISEL ALESSANDRA CASTILLO ARIAS </t>
  </si>
  <si>
    <t>2239765980501</t>
  </si>
  <si>
    <t xml:space="preserve">JASIBE LISSETH PALALA CARDONA </t>
  </si>
  <si>
    <t>3716191140501</t>
  </si>
  <si>
    <t xml:space="preserve">ANGEL GABRIEL CASTILLO ARIAS </t>
  </si>
  <si>
    <t>3740052810501</t>
  </si>
  <si>
    <t xml:space="preserve">MARIA YULIANA MORENO CARDONA </t>
  </si>
  <si>
    <t>2148331510501</t>
  </si>
  <si>
    <t xml:space="preserve">YOAN FERNANDO DAVILA CHACON </t>
  </si>
  <si>
    <t>2398453820501</t>
  </si>
  <si>
    <t xml:space="preserve">GELVER GAMADIEL MUX MONTERROSO </t>
  </si>
  <si>
    <t>2037656720501</t>
  </si>
  <si>
    <t xml:space="preserve">OSMAN GERARDO MUX MONTERROSO </t>
  </si>
  <si>
    <t>2905162420501</t>
  </si>
  <si>
    <t xml:space="preserve">CRISTEL ANHAI AGUILAR GONZALEZ </t>
  </si>
  <si>
    <t>2311652930507</t>
  </si>
  <si>
    <t xml:space="preserve">ANA LAURA VALIENTE PINEDA </t>
  </si>
  <si>
    <t>2856376570507</t>
  </si>
  <si>
    <t xml:space="preserve">LILIANA YUBITZA HERNANDEZ JOLON </t>
  </si>
  <si>
    <t>2532942580507</t>
  </si>
  <si>
    <t xml:space="preserve">BRAYAN ADILIO PAREDES MENDEZ </t>
  </si>
  <si>
    <t>2020184740101</t>
  </si>
  <si>
    <t xml:space="preserve">BEBERLY YULIANA CARDONA PEÑA </t>
  </si>
  <si>
    <t>2011412210507</t>
  </si>
  <si>
    <t xml:space="preserve">AURA MINELY MARROQUIN COJULUB </t>
  </si>
  <si>
    <t>1604258591020</t>
  </si>
  <si>
    <t xml:space="preserve">MARIA JOSE MORALES NIÑOS </t>
  </si>
  <si>
    <t>2801413350506</t>
  </si>
  <si>
    <t xml:space="preserve">DANIEL ALEXANDER MONTECINO LOPEZ </t>
  </si>
  <si>
    <t>2016262760507</t>
  </si>
  <si>
    <t xml:space="preserve">JENNIFER ROCIO GARCIA CASTAÑEDA </t>
  </si>
  <si>
    <t>2016268960507</t>
  </si>
  <si>
    <t xml:space="preserve">SAYDA MELISSA RAMOS GRAJEDA </t>
  </si>
  <si>
    <t>2663041250507</t>
  </si>
  <si>
    <t xml:space="preserve">GUSTAVO DANIEL MUÑOZ CARDOZA </t>
  </si>
  <si>
    <t>2828670820507</t>
  </si>
  <si>
    <t xml:space="preserve">ALEJANDRA ELIZABETH HERNANDEZ MONTERROSOO </t>
  </si>
  <si>
    <t>2810847690507</t>
  </si>
  <si>
    <t xml:space="preserve">JEFERSON ALBERTO RODRIGUEZ RODRIGUEZ </t>
  </si>
  <si>
    <t>2091381300507</t>
  </si>
  <si>
    <t xml:space="preserve">LAURA LUZ PINEDA CRISTALES </t>
  </si>
  <si>
    <t>1739719890608</t>
  </si>
  <si>
    <t xml:space="preserve">DAYANA DEL ROSARIO PEREZ PEREZ </t>
  </si>
  <si>
    <t>2014896430508</t>
  </si>
  <si>
    <t xml:space="preserve">BYRON GREGORIO LOPEZ BOLVITO </t>
  </si>
  <si>
    <t>3466179440501</t>
  </si>
  <si>
    <t xml:space="preserve">KARLA GUADALUPE LOPEZ BOLVITO </t>
  </si>
  <si>
    <t>2409771730501</t>
  </si>
  <si>
    <t xml:space="preserve">MEIBRY MAGALY JERONIMO SOTO </t>
  </si>
  <si>
    <t>3230653410508</t>
  </si>
  <si>
    <t xml:space="preserve">SAYRA PRISCILA ALONSO ALONZO </t>
  </si>
  <si>
    <t>2008151720508</t>
  </si>
  <si>
    <t xml:space="preserve">DULCE MARIA GUADALUPE PEREZ VELIZ </t>
  </si>
  <si>
    <t>2270279060501</t>
  </si>
  <si>
    <t xml:space="preserve">DARLIN ALEXIA OLIVARES BRAN </t>
  </si>
  <si>
    <t>3230551410508</t>
  </si>
  <si>
    <t xml:space="preserve">AMELY GEORGINA AMELIA MORALES ZALDAÑA </t>
  </si>
  <si>
    <t>2536076200501</t>
  </si>
  <si>
    <t xml:space="preserve">MARIA ALEJANDRA HERNANDEZ REVOLORIO </t>
  </si>
  <si>
    <t>2022340610508</t>
  </si>
  <si>
    <t xml:space="preserve">YENIFER MELISSA OLIVARES BRAN </t>
  </si>
  <si>
    <t>2022346570508</t>
  </si>
  <si>
    <t xml:space="preserve">RUTH ANAHI HERNANDEZ REVOLORIO </t>
  </si>
  <si>
    <t>2735669620501</t>
  </si>
  <si>
    <t xml:space="preserve">ROSA ETELVINA LEMUS CRUZ </t>
  </si>
  <si>
    <t>1877377700508</t>
  </si>
  <si>
    <t xml:space="preserve">SANDRA JUDITH DIAZ LUTIN </t>
  </si>
  <si>
    <t>1765368680506</t>
  </si>
  <si>
    <t xml:space="preserve">ZENAYDA AMPARO LOPEZ MONROY </t>
  </si>
  <si>
    <t>3230293290508</t>
  </si>
  <si>
    <t xml:space="preserve">MIRIAM MARIBEL LOPEZ MONROY </t>
  </si>
  <si>
    <t>3230293020508</t>
  </si>
  <si>
    <t xml:space="preserve">VIVIAN ELIZABETH BARRERA MORALES </t>
  </si>
  <si>
    <t>2681499842210</t>
  </si>
  <si>
    <t xml:space="preserve">EMELIN YOANDI ESQUITE GARCIA </t>
  </si>
  <si>
    <t>2083807600508</t>
  </si>
  <si>
    <t xml:space="preserve">DEBORA MADAI SANTOS REYES </t>
  </si>
  <si>
    <t>2124984280613</t>
  </si>
  <si>
    <t xml:space="preserve">DULCE AZUCENA REYES ORDOÑEZ </t>
  </si>
  <si>
    <t>2065964800508</t>
  </si>
  <si>
    <t xml:space="preserve">XIOMARA ESTEFANY CORADO RIVAS </t>
  </si>
  <si>
    <t>3661074960613</t>
  </si>
  <si>
    <t xml:space="preserve">LEIDY MARIANA BLANCO HERNANDEZ </t>
  </si>
  <si>
    <t>2105221000508</t>
  </si>
  <si>
    <t xml:space="preserve">JULIANA NICOLE GODOY GARCIA </t>
  </si>
  <si>
    <t>2022937420101</t>
  </si>
  <si>
    <t xml:space="preserve">SHEILY TATIANA MEDA CHINCHILLA </t>
  </si>
  <si>
    <t>2014904390508</t>
  </si>
  <si>
    <t xml:space="preserve">CEILI MELISSA FLORIAN ANTUCHE </t>
  </si>
  <si>
    <t>2998699380101</t>
  </si>
  <si>
    <t xml:space="preserve">DAHANA ANJELY CHAVEZ ANTUCHE </t>
  </si>
  <si>
    <t>2240776940613</t>
  </si>
  <si>
    <t xml:space="preserve">OLVIN EFRAIN PALACIOS BETANCOURTH </t>
  </si>
  <si>
    <t>2008152290508</t>
  </si>
  <si>
    <t xml:space="preserve">EDWIN LEONEL MEDA LOPEZ </t>
  </si>
  <si>
    <t>3230288020508</t>
  </si>
  <si>
    <t xml:space="preserve">ANA CONSUELO TOJIN MORATAYA </t>
  </si>
  <si>
    <t>2668380650501</t>
  </si>
  <si>
    <t xml:space="preserve">YEFRI DENILSON SANTOS LOPEZ </t>
  </si>
  <si>
    <t>2142902470508</t>
  </si>
  <si>
    <t xml:space="preserve">BANNER BELISARIO GAITAN MENDOZA </t>
  </si>
  <si>
    <t>2695891200501</t>
  </si>
  <si>
    <t xml:space="preserve">BRYAN DOMINGO AVILA LOPEZ </t>
  </si>
  <si>
    <t>2347303580501</t>
  </si>
  <si>
    <t xml:space="preserve">HEIBY ALEXIS LOPEZ JERONIMO </t>
  </si>
  <si>
    <t>2642432770501</t>
  </si>
  <si>
    <t xml:space="preserve">CRISTEL DANIELA LOPEZ HERRERA </t>
  </si>
  <si>
    <t>3652465490501</t>
  </si>
  <si>
    <t xml:space="preserve">FATIMA GUADALUPE LOPEZ BOLVITO </t>
  </si>
  <si>
    <t>3490512400508</t>
  </si>
  <si>
    <t xml:space="preserve">YANIRA ANAYANCI BATZ CAMPOS DE DE FOLGAR </t>
  </si>
  <si>
    <t>2569482910513</t>
  </si>
  <si>
    <t xml:space="preserve">STEFANNY GABRIELA MEJIA NAJERA </t>
  </si>
  <si>
    <t>2233867150501</t>
  </si>
  <si>
    <t xml:space="preserve">NORMA PATRICIA ASABALLA </t>
  </si>
  <si>
    <t>1708510440508</t>
  </si>
  <si>
    <t xml:space="preserve">MIRIAM GRACIELA POCON MARTINEZ DE DE RAMIREZ </t>
  </si>
  <si>
    <t>1978280430609</t>
  </si>
  <si>
    <t xml:space="preserve">ASUNCION LEMUS ROCHE DE DE MENCOS </t>
  </si>
  <si>
    <t>1761519820508</t>
  </si>
  <si>
    <t xml:space="preserve">YESMIN RAQUEL MEDA LOPEZ </t>
  </si>
  <si>
    <t>3230288370508</t>
  </si>
  <si>
    <t xml:space="preserve">RAQUEL BEATRIZ GAMBOA LOPEZ </t>
  </si>
  <si>
    <t>3091763440609</t>
  </si>
  <si>
    <t xml:space="preserve">ANDREA GARCIA MATEO </t>
  </si>
  <si>
    <t>3530664431414</t>
  </si>
  <si>
    <t xml:space="preserve">IMELDA BEATRIS FUENTES RODRIGUEZ </t>
  </si>
  <si>
    <t>1983498900508</t>
  </si>
  <si>
    <t xml:space="preserve">KARLA ISABEL CASTILLO RODRIGUEZ </t>
  </si>
  <si>
    <t>3230560750508</t>
  </si>
  <si>
    <t xml:space="preserve">RUDY OMAR MEDA LOPEZ </t>
  </si>
  <si>
    <t>2636873410508</t>
  </si>
  <si>
    <t xml:space="preserve">JUANA DE DIOS GIL MONTERROSO </t>
  </si>
  <si>
    <t>2065311250609</t>
  </si>
  <si>
    <t xml:space="preserve">SILVIA BARRERA GONZALEZ </t>
  </si>
  <si>
    <t>2242832510108</t>
  </si>
  <si>
    <t xml:space="preserve">HEBER OMAR PALACIOS BENTANCOURTH </t>
  </si>
  <si>
    <t>3100097150613</t>
  </si>
  <si>
    <t xml:space="preserve">MARINA CAROLINA MONTERROSO MEDA </t>
  </si>
  <si>
    <t>3230147630508</t>
  </si>
  <si>
    <t xml:space="preserve">MATTHEW JOSE SANTIAGO TOBAR VELASQUEZ </t>
  </si>
  <si>
    <t>3550682570501</t>
  </si>
  <si>
    <t xml:space="preserve">DANNA ROSEMARY GARCIA MUÑOZ </t>
  </si>
  <si>
    <t>2951453740501</t>
  </si>
  <si>
    <t xml:space="preserve">ANGEL SANTIAGO ESTRADA MUÑOZ </t>
  </si>
  <si>
    <t>2025551780501</t>
  </si>
  <si>
    <t xml:space="preserve">EVELYN SARAI OROZCO MOSCUTE </t>
  </si>
  <si>
    <t>2205287050501</t>
  </si>
  <si>
    <t xml:space="preserve">SUGEYDY NINETH VELASQUEZ BARRIOS </t>
  </si>
  <si>
    <t>3103427081213</t>
  </si>
  <si>
    <t xml:space="preserve">CYNTIA BERENICE GARCIA MENDOZA </t>
  </si>
  <si>
    <t>3564491140501</t>
  </si>
  <si>
    <t xml:space="preserve">ANTONY LEONEL PALACIOS SOTOJ </t>
  </si>
  <si>
    <t>2072595500101</t>
  </si>
  <si>
    <t xml:space="preserve">ERIKA DAYANA GUADALUPE ALVAREZ </t>
  </si>
  <si>
    <t>3230659370508</t>
  </si>
  <si>
    <t xml:space="preserve">CARLOS RUBEN RIVERA GOMEZ </t>
  </si>
  <si>
    <t>2910791560508</t>
  </si>
  <si>
    <t xml:space="preserve">MADELYN YANETH LEMUS LIMA </t>
  </si>
  <si>
    <t>3231190690508</t>
  </si>
  <si>
    <t xml:space="preserve">LUIS ALEJANDRO SOTO MONTERROSO </t>
  </si>
  <si>
    <t>3231334010508</t>
  </si>
  <si>
    <t xml:space="preserve">LONDY CRISTABELY IZAGUIRRE CURRUCHICHE </t>
  </si>
  <si>
    <t>3230630630508</t>
  </si>
  <si>
    <t xml:space="preserve">KEVIN EULISES MONTERROSO DE LEON </t>
  </si>
  <si>
    <t>2461666300508</t>
  </si>
  <si>
    <t xml:space="preserve">ANGEL DAVID GALVEZ VASQUEZ </t>
  </si>
  <si>
    <t>3231018010508</t>
  </si>
  <si>
    <t xml:space="preserve">BANIA LOREDANA IZAGUIRRE CURRUCHICHE </t>
  </si>
  <si>
    <t>3231331850508</t>
  </si>
  <si>
    <t xml:space="preserve">PEDRO LUIS VELAZCO DEBROY </t>
  </si>
  <si>
    <t>2409770410501</t>
  </si>
  <si>
    <t xml:space="preserve">BRANDON ADONAI RODRIGUEZ GAITAN </t>
  </si>
  <si>
    <t>2065966420508</t>
  </si>
  <si>
    <t xml:space="preserve">BYRON ORLANDO GAITAN MENDOZA </t>
  </si>
  <si>
    <t>2289399920501</t>
  </si>
  <si>
    <t xml:space="preserve">ASHLEY VIVIANA CAHUEC BARILLAS </t>
  </si>
  <si>
    <t>3446588990601</t>
  </si>
  <si>
    <t xml:space="preserve">MANUEL DE JESUS RODRIGUEZ CHUN </t>
  </si>
  <si>
    <t>2887975900601</t>
  </si>
  <si>
    <t xml:space="preserve">AMANDA MARICELA RODRIGUEZ CHUN </t>
  </si>
  <si>
    <t>2256389400602</t>
  </si>
  <si>
    <t xml:space="preserve">JAMIEL EDUARDO SOLIS RUANO </t>
  </si>
  <si>
    <t>2974622020101</t>
  </si>
  <si>
    <t xml:space="preserve">EMELYN SULEYDY EMELYN SULEYDY SIPAQUE NAVARRO SIPAQUE DE NAVARRO </t>
  </si>
  <si>
    <t>2984680850601</t>
  </si>
  <si>
    <t xml:space="preserve">VALERYN MIRANDA VALERYN MIRANDA VALDEZ CORTEZ </t>
  </si>
  <si>
    <t>2415158310601</t>
  </si>
  <si>
    <t xml:space="preserve">YENIFER CELESTE GONZALES REVOLORIO </t>
  </si>
  <si>
    <t>2323978050601</t>
  </si>
  <si>
    <t xml:space="preserve">CRISTIAN SAMUEL SANTOS GONZALES </t>
  </si>
  <si>
    <t>2118444890101</t>
  </si>
  <si>
    <t xml:space="preserve">MANUEL DE JESUS GONZALES REVOLORIO </t>
  </si>
  <si>
    <t>2041098680602</t>
  </si>
  <si>
    <t xml:space="preserve">NIDIA MIRTALA RAMOS PEREZ </t>
  </si>
  <si>
    <t>3074656670602</t>
  </si>
  <si>
    <t xml:space="preserve">MARLON IVAN RAMOS CAMPOS </t>
  </si>
  <si>
    <t>3075454230602</t>
  </si>
  <si>
    <t xml:space="preserve">ELIAS EMANUEL SIC VASQUEZ </t>
  </si>
  <si>
    <t>2657351650602</t>
  </si>
  <si>
    <t xml:space="preserve">JOSE MANUEL MAYEN TECUN </t>
  </si>
  <si>
    <t>2746432430601</t>
  </si>
  <si>
    <t xml:space="preserve">GLENDA ARACELY OLIVARES CARRILLO DE RODRIGUEZ </t>
  </si>
  <si>
    <t>1814380110612</t>
  </si>
  <si>
    <t xml:space="preserve">HELEN SOFIA CASTILLO AVILA </t>
  </si>
  <si>
    <t>2693092250601</t>
  </si>
  <si>
    <t xml:space="preserve">HILARY XIMENA CHOCOJ CALDERON </t>
  </si>
  <si>
    <t>3557317030101</t>
  </si>
  <si>
    <t xml:space="preserve">MARJORIE ANALI HERNANDEZ </t>
  </si>
  <si>
    <t>3651570150601</t>
  </si>
  <si>
    <t xml:space="preserve">FATIMA LOURDES VALENZUELA TORRES </t>
  </si>
  <si>
    <t>2038138040602</t>
  </si>
  <si>
    <t xml:space="preserve">LAURA ESTEFANIA IBARRA MORALES </t>
  </si>
  <si>
    <t>3097387920611</t>
  </si>
  <si>
    <t xml:space="preserve">DULCE ESPERANZA HERNANDEZ MONTERROSO </t>
  </si>
  <si>
    <t>2703596330602</t>
  </si>
  <si>
    <t xml:space="preserve">ANDY ESTUARDO SOLANO ARENAS </t>
  </si>
  <si>
    <t>2505323600613</t>
  </si>
  <si>
    <t xml:space="preserve">MARICARMEN ELIZABETH SANTOS CASTELLANOS </t>
  </si>
  <si>
    <t>2031581640602</t>
  </si>
  <si>
    <t xml:space="preserve">EDGAR ALEXANDER CHOCOJ CALDERON </t>
  </si>
  <si>
    <t>2264507240101</t>
  </si>
  <si>
    <t xml:space="preserve">MARIA DEL ROSARIO AGUILAR MARTINEZ DE TOCAY </t>
  </si>
  <si>
    <t>1673513540602</t>
  </si>
  <si>
    <t xml:space="preserve">ANGEL SAMUEL TOCAY AGUILAR </t>
  </si>
  <si>
    <t>2657348430602</t>
  </si>
  <si>
    <t xml:space="preserve">FABIOLA SARAI GARCIA LOPEZ </t>
  </si>
  <si>
    <t>2592710980101</t>
  </si>
  <si>
    <t xml:space="preserve">CLEMENTINA GRACIELA ARENAS CRUZ DE SOLANO </t>
  </si>
  <si>
    <t>2176058262201</t>
  </si>
  <si>
    <t xml:space="preserve">NALLELY DAYANA GARNIGA GARRIDO </t>
  </si>
  <si>
    <t>2612033657060</t>
  </si>
  <si>
    <t xml:space="preserve">EDVIN ROLANDO RODRIGUEZ </t>
  </si>
  <si>
    <t>2470247320602</t>
  </si>
  <si>
    <t xml:space="preserve">YOSTIN FERNANDO CHINCHILLA MELENDEZ </t>
  </si>
  <si>
    <t>2696009810601</t>
  </si>
  <si>
    <t xml:space="preserve">CARLOS ALEXANDER CAHUEC BARILLAS </t>
  </si>
  <si>
    <t>3778817320601</t>
  </si>
  <si>
    <t xml:space="preserve">ANAHI ABIGAIL HERNANDEZ GARCIA </t>
  </si>
  <si>
    <t>2011823860601</t>
  </si>
  <si>
    <t xml:space="preserve">ENMA LETICIA GARRIDO PARADA </t>
  </si>
  <si>
    <t>2345507910601</t>
  </si>
  <si>
    <t xml:space="preserve">JACKELINE TATIANA FLORES LANUZA </t>
  </si>
  <si>
    <t>2323977830601</t>
  </si>
  <si>
    <t xml:space="preserve">MAYRA BEATRIZ PACHECO PINEDA </t>
  </si>
  <si>
    <t>2556627690602</t>
  </si>
  <si>
    <t xml:space="preserve">MARIA ALEJANDRA MARROQUIN CASTILLO </t>
  </si>
  <si>
    <t>2115269670601</t>
  </si>
  <si>
    <t xml:space="preserve">JORGE LUIS GARNIGA GARRIDO </t>
  </si>
  <si>
    <t>3714224690101</t>
  </si>
  <si>
    <t xml:space="preserve">MARIA ELIZABETH SIPAQUE GALEANO </t>
  </si>
  <si>
    <t>2224249740602</t>
  </si>
  <si>
    <t xml:space="preserve">MARIA CRISTINA RODRIGUEZ SINAY </t>
  </si>
  <si>
    <t>1955025820602</t>
  </si>
  <si>
    <t xml:space="preserve">ELIANA PAOLA REVOLORIO CHINCHILLA </t>
  </si>
  <si>
    <t>2875013610601</t>
  </si>
  <si>
    <t xml:space="preserve">ROSA AMALIA TORRES ESCOBAR </t>
  </si>
  <si>
    <t>1664284180602</t>
  </si>
  <si>
    <t xml:space="preserve">CARLOS ENRIKE JUNIOR HERNANDEZ QUIÑONES </t>
  </si>
  <si>
    <t>3537823430602</t>
  </si>
  <si>
    <t xml:space="preserve">SARA ABIGAIL GONZALEZ </t>
  </si>
  <si>
    <t>3590094170101</t>
  </si>
  <si>
    <t xml:space="preserve">JORGE ELI NAJARRO AGUILAR </t>
  </si>
  <si>
    <t>3075470510602</t>
  </si>
  <si>
    <t xml:space="preserve">KIMBERLI PATRICIA MUY LOPEZ MUY DE LOPEZ </t>
  </si>
  <si>
    <t>2846029300601</t>
  </si>
  <si>
    <t xml:space="preserve">ESDRAS ELI ESDRAS ELI CAHAL RODRIGUEZ CAHAL DE RODRIGUEZ </t>
  </si>
  <si>
    <t>2658998850601</t>
  </si>
  <si>
    <t xml:space="preserve">MARIA TERESA MARIA TERESA SANTIZO CHAVEZ DE CALDERON MAR SANTIZO DE CHAVEZ </t>
  </si>
  <si>
    <t>1810977100901</t>
  </si>
  <si>
    <t xml:space="preserve">MELANIE ANELICE VICTORIA HERRARTE CAMEY </t>
  </si>
  <si>
    <t>2968765180601</t>
  </si>
  <si>
    <t xml:space="preserve">MARIA CAMILA TOLEDO UCELO </t>
  </si>
  <si>
    <t>3075471590602</t>
  </si>
  <si>
    <t xml:space="preserve">ALISSON MISHELL LEMUS PACHECO </t>
  </si>
  <si>
    <t>3458174000601</t>
  </si>
  <si>
    <t xml:space="preserve">KRYSTEL SOFIA FLORIAN LOPEZ </t>
  </si>
  <si>
    <t>2868517250601</t>
  </si>
  <si>
    <t xml:space="preserve">YULEISY DANIELA ZACARIAS LOPEZ </t>
  </si>
  <si>
    <t>3561258310601</t>
  </si>
  <si>
    <t xml:space="preserve">WENDY YAMILETH HERNANDEZ NAJERA </t>
  </si>
  <si>
    <t>2466171440601</t>
  </si>
  <si>
    <t xml:space="preserve">ALONDRA NOELIA MARIZUYA HERRERA </t>
  </si>
  <si>
    <t>3677158800602</t>
  </si>
  <si>
    <t xml:space="preserve">PRICY MIRANDA CRUZ PINEDA </t>
  </si>
  <si>
    <t>3677662990601</t>
  </si>
  <si>
    <t xml:space="preserve">OLGA MAVILIA DE LA ROSA GARCIA DE HERRERA </t>
  </si>
  <si>
    <t>2403042840602</t>
  </si>
  <si>
    <t xml:space="preserve">ALISON MISHELL GONZALEZ MONTERROSO </t>
  </si>
  <si>
    <t>3556236170602</t>
  </si>
  <si>
    <t xml:space="preserve">STEFANI MARIANA GONZALEZ MONTERROSO </t>
  </si>
  <si>
    <t>2256383550602</t>
  </si>
  <si>
    <t xml:space="preserve">VILMA RAQUEL RODRIGUEZ CHOCON </t>
  </si>
  <si>
    <t>2094936310602</t>
  </si>
  <si>
    <t xml:space="preserve">OSCAR ROLANDO GULLERMO SALGUERO HERRERA </t>
  </si>
  <si>
    <t>2470256070602</t>
  </si>
  <si>
    <t xml:space="preserve">ANGELY STHEFANIA RAMIREZ CORO </t>
  </si>
  <si>
    <t>3684196730101</t>
  </si>
  <si>
    <t xml:space="preserve">SHIRLEY EMAHELY RAMIREZ CORO </t>
  </si>
  <si>
    <t>3075104680602</t>
  </si>
  <si>
    <t xml:space="preserve">JORDAN JUAN ANTONIO GUAS CANO </t>
  </si>
  <si>
    <t>2546756380601</t>
  </si>
  <si>
    <t xml:space="preserve">MARINA ESTELA RAMIREZ CORO </t>
  </si>
  <si>
    <t>1872457030602</t>
  </si>
  <si>
    <t xml:space="preserve">MARIA DEL SOL TOLEDO UCELO </t>
  </si>
  <si>
    <t>3075471670602</t>
  </si>
  <si>
    <t xml:space="preserve">ROSA ARACELY ROSA ARACELY TUNCHE CASTILLO TUNCHE DE CASTILLO </t>
  </si>
  <si>
    <t>2962132840602</t>
  </si>
  <si>
    <t xml:space="preserve">ROSY DAYANA PINEDA VELIZ </t>
  </si>
  <si>
    <t>2256386650601</t>
  </si>
  <si>
    <t xml:space="preserve">MELANY BELINDA GONZALEZ HERNANDEZ </t>
  </si>
  <si>
    <t>3526148970601</t>
  </si>
  <si>
    <t xml:space="preserve">FRANKLIN ESTEVEN MORALES TOBAR </t>
  </si>
  <si>
    <t>2008250540613</t>
  </si>
  <si>
    <t xml:space="preserve">YOSTIN ROCAEL GONZALEZ HERNANDEZ </t>
  </si>
  <si>
    <t>2148113600610</t>
  </si>
  <si>
    <t xml:space="preserve">ROUSSE GESALY GARCIA GUTIERREZ </t>
  </si>
  <si>
    <t>3555936370601</t>
  </si>
  <si>
    <t xml:space="preserve">CINTHIA LARISSA MARTINEZ LUTIN </t>
  </si>
  <si>
    <t>2275742570601</t>
  </si>
  <si>
    <t xml:space="preserve">JOSUE ISAIAS PUMAY GUTIERREZ </t>
  </si>
  <si>
    <t>3446226730601</t>
  </si>
  <si>
    <t xml:space="preserve">CRISTOFER FERNANDO GUTIERREZ SOLIS </t>
  </si>
  <si>
    <t>2553564980601</t>
  </si>
  <si>
    <t xml:space="preserve">BLANCA ALICIA LOPEZ </t>
  </si>
  <si>
    <t>2413361120602</t>
  </si>
  <si>
    <t xml:space="preserve">SINDY PRICILA PEREZ GONZALEZ </t>
  </si>
  <si>
    <t>2034356130613</t>
  </si>
  <si>
    <t xml:space="preserve">WENDY ELIZABETH BATRES RAMIREZ </t>
  </si>
  <si>
    <t>2152280060613</t>
  </si>
  <si>
    <t xml:space="preserve">ANA CLARIBEL DAVILA SALAZAR </t>
  </si>
  <si>
    <t>2207932390613</t>
  </si>
  <si>
    <t xml:space="preserve">HILLARY SOFIA MORATAYA CONTRERAS </t>
  </si>
  <si>
    <t>3723188860601</t>
  </si>
  <si>
    <t xml:space="preserve">SHIRLEY NINETH JIMON IBARRA </t>
  </si>
  <si>
    <t>3518604440601</t>
  </si>
  <si>
    <t xml:space="preserve">YULIAN ALEJANDRA SOLIS MEJIA </t>
  </si>
  <si>
    <t>3438850260101</t>
  </si>
  <si>
    <t xml:space="preserve">MAICOL ALEXANDER GALVEZ GRAMAJO </t>
  </si>
  <si>
    <t>2037387480101</t>
  </si>
  <si>
    <t xml:space="preserve">CARLOS RODRIGO MEJIA LIQUE </t>
  </si>
  <si>
    <t>3452996630602</t>
  </si>
  <si>
    <t xml:space="preserve">MARIA MAGDALENA CHAJON GARCIA </t>
  </si>
  <si>
    <t>2454204280601</t>
  </si>
  <si>
    <t xml:space="preserve">LUCIA MARISOL OTZOY TINIGUAR </t>
  </si>
  <si>
    <t>2675311090613</t>
  </si>
  <si>
    <t xml:space="preserve">KAREN YASMIN BATRES BETETA </t>
  </si>
  <si>
    <t>2240778800601</t>
  </si>
  <si>
    <t xml:space="preserve">BRITNEY LUVIA NICOLE PEREZ HERNANDEZ </t>
  </si>
  <si>
    <t>3494282630101</t>
  </si>
  <si>
    <t xml:space="preserve">GLEYSER FERNANDO SILVESTRE REYES </t>
  </si>
  <si>
    <t>2034357290613</t>
  </si>
  <si>
    <t xml:space="preserve">YAKENLY JOSEFA DAVILA ESCOBAR </t>
  </si>
  <si>
    <t>1935399930613</t>
  </si>
  <si>
    <t xml:space="preserve">BRITHANY ARIANNA ORTIZ DE PAZ </t>
  </si>
  <si>
    <t>3678936650601</t>
  </si>
  <si>
    <t xml:space="preserve">LIAM FERNANDO PEREZ DOMINGO </t>
  </si>
  <si>
    <t>2976380760601</t>
  </si>
  <si>
    <t xml:space="preserve">JORGE DANIEL BLANCO DE PAZ </t>
  </si>
  <si>
    <t>2080127530613</t>
  </si>
  <si>
    <t xml:space="preserve">MATEO ALEJANDRO BLANCO DE PAZ </t>
  </si>
  <si>
    <t>2426085230101</t>
  </si>
  <si>
    <t xml:space="preserve">VALERY SOFIA RODRIGUEZ CHOCHE </t>
  </si>
  <si>
    <t>3566847330601</t>
  </si>
  <si>
    <t xml:space="preserve">NICOL KATHERINE ALEXANDRA CHAVEZ ESCOBAR </t>
  </si>
  <si>
    <t>3517192020101</t>
  </si>
  <si>
    <t xml:space="preserve">ANDRI DE JESUS VALLADARES QUIB </t>
  </si>
  <si>
    <t>2311154230101</t>
  </si>
  <si>
    <t xml:space="preserve">KEYRA DAMAI MORALES CONTRERAS </t>
  </si>
  <si>
    <t>2406126710613</t>
  </si>
  <si>
    <t xml:space="preserve">ALMA LETICIA SEBASTIANA TZOC CUIN </t>
  </si>
  <si>
    <t>3270136481402</t>
  </si>
  <si>
    <t xml:space="preserve">LITMY NAHOMI PACAJOJ PEREZ </t>
  </si>
  <si>
    <t>3534338020613</t>
  </si>
  <si>
    <t xml:space="preserve">ASHLY FERNANDA ODEMARIS CHAJON FAJARDO </t>
  </si>
  <si>
    <t>2553569860601</t>
  </si>
  <si>
    <t xml:space="preserve">LUIS MIGUEL JUNIOR MUÑOZ CHIAN </t>
  </si>
  <si>
    <t>2162231990613</t>
  </si>
  <si>
    <t xml:space="preserve">FLORIDALMA CONTRERAS LEMUS </t>
  </si>
  <si>
    <t>2406988780613</t>
  </si>
  <si>
    <t xml:space="preserve">YASMIN MIREYA VALLADARES QUIB </t>
  </si>
  <si>
    <t>2047577110613</t>
  </si>
  <si>
    <t xml:space="preserve">MARYULI YORLENY SOLIS CRUZ </t>
  </si>
  <si>
    <t>2311161950601</t>
  </si>
  <si>
    <t xml:space="preserve">DAFNE ESTEFANI SOLIS CRUZ </t>
  </si>
  <si>
    <t>2011767770613</t>
  </si>
  <si>
    <t xml:space="preserve">KEILA MERARI SOLIS TECUN </t>
  </si>
  <si>
    <t>2136509080601</t>
  </si>
  <si>
    <t xml:space="preserve">KATTERIN YOHANA SOLIS MEJIA </t>
  </si>
  <si>
    <t>2162234310601</t>
  </si>
  <si>
    <t xml:space="preserve">NESTOR OMAR CONTRERAS GARCIA </t>
  </si>
  <si>
    <t>2599267360601</t>
  </si>
  <si>
    <t xml:space="preserve">BREYDI ANELI PEREZ </t>
  </si>
  <si>
    <t>3628114150601</t>
  </si>
  <si>
    <t xml:space="preserve">ELIZABETH DANEISY BATRES TERRON </t>
  </si>
  <si>
    <t>3661075340601</t>
  </si>
  <si>
    <t xml:space="preserve">EVELYN MERARI VALLADARES QUIB </t>
  </si>
  <si>
    <t>2599270660601</t>
  </si>
  <si>
    <t xml:space="preserve">YOSETH LEONARDO ALDANA AGUILAR </t>
  </si>
  <si>
    <t>3476339270601</t>
  </si>
  <si>
    <t xml:space="preserve">ELIAN JOSUE AGUILAR REYES </t>
  </si>
  <si>
    <t>3540214350601</t>
  </si>
  <si>
    <t xml:space="preserve">LUIS EMMANUEL REVOLORIO AGUILAR </t>
  </si>
  <si>
    <t>2675305870101</t>
  </si>
  <si>
    <t xml:space="preserve">EMILY ELIZABETH RAMIREZ HERNANDEZ </t>
  </si>
  <si>
    <t>2316047420602</t>
  </si>
  <si>
    <t xml:space="preserve">ANGELI DANIELA ZULETA MONTERROSO </t>
  </si>
  <si>
    <t>2646225880601</t>
  </si>
  <si>
    <t xml:space="preserve">SOFIA ALESSANDRA BOCH GAITAN </t>
  </si>
  <si>
    <t>3590265670101</t>
  </si>
  <si>
    <t xml:space="preserve">MISTY YANETH GAITAN LOPEZ </t>
  </si>
  <si>
    <t>2057068510613</t>
  </si>
  <si>
    <t xml:space="preserve">ELDER HEMORFELIO GAITAN LOPEZ </t>
  </si>
  <si>
    <t>3501335140601</t>
  </si>
  <si>
    <t xml:space="preserve">MIDDALIA LINET VALENZUELA LOPEZ DE GARCIA </t>
  </si>
  <si>
    <t>2246996950613</t>
  </si>
  <si>
    <t xml:space="preserve">YEIMI EUNISE ANTUCHE MULUL </t>
  </si>
  <si>
    <t>2996184710613</t>
  </si>
  <si>
    <t xml:space="preserve">CRISTIAN ALEJANDRO DAVILA </t>
  </si>
  <si>
    <t>2916019440613</t>
  </si>
  <si>
    <t xml:space="preserve">VIVIANA MELISSA BARRIENTOS CHAVEZ </t>
  </si>
  <si>
    <t>2207930260101</t>
  </si>
  <si>
    <t xml:space="preserve">ABNER ALEXIS SAMAYOA MUÑOZ </t>
  </si>
  <si>
    <t>3555930760601</t>
  </si>
  <si>
    <t xml:space="preserve">EMILY CAMILA SAMAYOA MUÑOZ </t>
  </si>
  <si>
    <t>3685871340613</t>
  </si>
  <si>
    <t xml:space="preserve">HUGO ALEXANDER GUZMAN MUÑOZ </t>
  </si>
  <si>
    <t>2938168400101</t>
  </si>
  <si>
    <t xml:space="preserve">YOJHAN GABRIEL MUÑOZ LOPEZ </t>
  </si>
  <si>
    <t>3648526230613</t>
  </si>
  <si>
    <t xml:space="preserve">SHERLYN DAYANA ALVARADO TINIGUAR </t>
  </si>
  <si>
    <t>2646224480613</t>
  </si>
  <si>
    <t xml:space="preserve">LILIAN AIDA CRUZ LORENZO </t>
  </si>
  <si>
    <t>1996929980203</t>
  </si>
  <si>
    <t xml:space="preserve">JOSHUAN MANUEL VENTURA CHAJON </t>
  </si>
  <si>
    <t>2675305790601</t>
  </si>
  <si>
    <t xml:space="preserve">JHOSABEL ANDRESSA CAMILA REYES DAVILA </t>
  </si>
  <si>
    <t>3494664320601</t>
  </si>
  <si>
    <t xml:space="preserve">BRENDA BEATRIZ GUZMAN SOLANO DE PIRIR </t>
  </si>
  <si>
    <t>1956234790613</t>
  </si>
  <si>
    <t xml:space="preserve">YAIDEILIN LUCERO PIRIR GUZMAN </t>
  </si>
  <si>
    <t>3566854460601</t>
  </si>
  <si>
    <t xml:space="preserve">DAMIAN GERARDO PIRIR GUZMAN </t>
  </si>
  <si>
    <t>2162229820613</t>
  </si>
  <si>
    <t xml:space="preserve">JANI PAOLA MUÑOZ LOPEZ DE SAMAYOA </t>
  </si>
  <si>
    <t>3464176780613</t>
  </si>
  <si>
    <t xml:space="preserve">ENY DALILA PEREZ QUEL DE TERRON </t>
  </si>
  <si>
    <t>2461065730613</t>
  </si>
  <si>
    <t xml:space="preserve">YESICA MARGARITA VASQUEZ WAY </t>
  </si>
  <si>
    <t>2195925190613</t>
  </si>
  <si>
    <t xml:space="preserve">ABNER MANUEL ALVAREZ TERRON </t>
  </si>
  <si>
    <t>2866554970613</t>
  </si>
  <si>
    <t xml:space="preserve">ARTURO WENSESLAO SOLIS CRUZ </t>
  </si>
  <si>
    <t>3600167230602</t>
  </si>
  <si>
    <t xml:space="preserve">WILIAM RENE AJQUIY RAMIREZ </t>
  </si>
  <si>
    <t>2436669500406</t>
  </si>
  <si>
    <t xml:space="preserve">ASHLY ELIT YAC JULAJUJ </t>
  </si>
  <si>
    <t>2525899630701</t>
  </si>
  <si>
    <t xml:space="preserve">BRAYAN ISAI ALEXANDER XON BUCH </t>
  </si>
  <si>
    <t>2293997890710</t>
  </si>
  <si>
    <t xml:space="preserve">MIGUEL ARMANDO XEP PEREZ </t>
  </si>
  <si>
    <t>2690716360719</t>
  </si>
  <si>
    <t xml:space="preserve">CHRISTOPHER ALEXANDER AJQUIJAY ORDOÑEZ </t>
  </si>
  <si>
    <t>2525898660710</t>
  </si>
  <si>
    <t xml:space="preserve">CARLOS AARON CUMES BUCH </t>
  </si>
  <si>
    <t>2525894080701</t>
  </si>
  <si>
    <t xml:space="preserve">BENJAMIN ADRIEL GUARCAS CHIPIN </t>
  </si>
  <si>
    <t>2721570310701</t>
  </si>
  <si>
    <t xml:space="preserve">ANDY DANIEL JOJ ALARCON </t>
  </si>
  <si>
    <t>2033329620117</t>
  </si>
  <si>
    <t xml:space="preserve">MARTHA LIDIA GUADALUPE TOJIN XAJIL </t>
  </si>
  <si>
    <t>2331941340710</t>
  </si>
  <si>
    <t xml:space="preserve">KARLA AZUCENA TOJIN BUCH </t>
  </si>
  <si>
    <t>2767817080710</t>
  </si>
  <si>
    <t xml:space="preserve">KEILY EUGENIA SAHON YOXON </t>
  </si>
  <si>
    <t>3779063600701</t>
  </si>
  <si>
    <t xml:space="preserve">JONATHAN ALEXANDER GARCIA GOMEZ </t>
  </si>
  <si>
    <t>2448211510710</t>
  </si>
  <si>
    <t xml:space="preserve">JOSE ARNOLDO ROSALES VALENZUELA </t>
  </si>
  <si>
    <t>2138600900701</t>
  </si>
  <si>
    <t xml:space="preserve">MIGUEL ANGEL SAMALAJ COTA </t>
  </si>
  <si>
    <t>2159134340710</t>
  </si>
  <si>
    <t xml:space="preserve">JOSHUA BENJAMIN XAMINES BUCH </t>
  </si>
  <si>
    <t>2391302270710</t>
  </si>
  <si>
    <t xml:space="preserve">ETHAN JADIEL SAJVIN VILLATORO </t>
  </si>
  <si>
    <t>3606319240711</t>
  </si>
  <si>
    <t xml:space="preserve">AXEL OMAR ISRAEL JULAJUJ LOPEZ </t>
  </si>
  <si>
    <t>2391307740701</t>
  </si>
  <si>
    <t xml:space="preserve">MELANY MARIELA JULAJUJ SOSOF </t>
  </si>
  <si>
    <t>2448211350701</t>
  </si>
  <si>
    <t xml:space="preserve">DANIEL EDUARDO LOPEZ BOCEL </t>
  </si>
  <si>
    <t>2405798360101</t>
  </si>
  <si>
    <t xml:space="preserve">CRISTIAN EMANUEL BUCH DIONISIO </t>
  </si>
  <si>
    <t>2605419150701</t>
  </si>
  <si>
    <t xml:space="preserve">EDISON LEONARDO BUCH YAXON </t>
  </si>
  <si>
    <t>2605427760710</t>
  </si>
  <si>
    <t xml:space="preserve">GENESIS ODALYS ELIENAI GARCIA PERE </t>
  </si>
  <si>
    <t>2605419660701</t>
  </si>
  <si>
    <t xml:space="preserve">CLAUDIA JULISSA MELETZ YAXON </t>
  </si>
  <si>
    <t>W711581230701</t>
  </si>
  <si>
    <t xml:space="preserve">JOSELINE PAULINA CUA XITAMUL </t>
  </si>
  <si>
    <t>3598496010701</t>
  </si>
  <si>
    <t xml:space="preserve">VALERY ALEXA MUCUN BEN </t>
  </si>
  <si>
    <t>2685104660710</t>
  </si>
  <si>
    <t xml:space="preserve">SUDEEP RICADO ESQUIT LOPEZ </t>
  </si>
  <si>
    <t>2657524770701</t>
  </si>
  <si>
    <t xml:space="preserve">ADAIA GENESIS ROSALES MERIDA </t>
  </si>
  <si>
    <t>2605419820710</t>
  </si>
  <si>
    <t xml:space="preserve">CAMILA JAZMIN GUADALUPE JUBILAJUJ XON </t>
  </si>
  <si>
    <t>2685112840701</t>
  </si>
  <si>
    <t xml:space="preserve">JEFRY SAMUEL ROBERTO LUCAS MORALES </t>
  </si>
  <si>
    <t>2721572870701</t>
  </si>
  <si>
    <t xml:space="preserve">JENNIFER JULIA YOHAN RAMOS CORTEZ </t>
  </si>
  <si>
    <t>2294000000710</t>
  </si>
  <si>
    <t xml:space="preserve">WILLIAMS JEANCARLO CAAL CU </t>
  </si>
  <si>
    <t>2520762571420</t>
  </si>
  <si>
    <t xml:space="preserve">JOSUE DANIEL CHOGUAJ TIÑO </t>
  </si>
  <si>
    <t>2448214960710</t>
  </si>
  <si>
    <t xml:space="preserve">YANCY FABIOLA COROXON YACH </t>
  </si>
  <si>
    <t>2696944980701</t>
  </si>
  <si>
    <t xml:space="preserve">ANGELICA LETICIA MAGTZUL JULAJUJ </t>
  </si>
  <si>
    <t>2303484590701</t>
  </si>
  <si>
    <t xml:space="preserve">AIDA YULIANNA SAMARIA MURCIA QUECHE </t>
  </si>
  <si>
    <t>2848268350710</t>
  </si>
  <si>
    <t xml:space="preserve">EUNICE ADAIAH OJOM CAHUEC </t>
  </si>
  <si>
    <t>2131023821503</t>
  </si>
  <si>
    <t xml:space="preserve">ADOLFITO ENRIQUE PALAX ALONSO </t>
  </si>
  <si>
    <t>2437069600701</t>
  </si>
  <si>
    <t xml:space="preserve">LAURA MARIA ALEJANDRA QUECHE GUARCAX </t>
  </si>
  <si>
    <t>2293999750701</t>
  </si>
  <si>
    <t xml:space="preserve">MIRIAM KAROLINA YOLANDA CUC MELETZ </t>
  </si>
  <si>
    <t>2055280740701</t>
  </si>
  <si>
    <t xml:space="preserve">IRMA LETICIA AJTZIJ JULAJUJ </t>
  </si>
  <si>
    <t>2024889850701</t>
  </si>
  <si>
    <t xml:space="preserve">BRENDA PAOLA BIXCUL CHIROY </t>
  </si>
  <si>
    <t>3110714810701</t>
  </si>
  <si>
    <t xml:space="preserve">YOSELYN ROSMERY TOCOCH MELETZ </t>
  </si>
  <si>
    <t>2024886830701</t>
  </si>
  <si>
    <t xml:space="preserve">KARLY ANDREA TZORIN CUMES </t>
  </si>
  <si>
    <t>2018987560701</t>
  </si>
  <si>
    <t xml:space="preserve">CLAUDIA GUADALUPE YAC PILO </t>
  </si>
  <si>
    <t>2022126530701</t>
  </si>
  <si>
    <t xml:space="preserve">FEBE EUNICE CHUMIL </t>
  </si>
  <si>
    <t>2839702940701</t>
  </si>
  <si>
    <t xml:space="preserve">ESLY ALEXANDRA COTZAL LOPEZ </t>
  </si>
  <si>
    <t>2298417830711</t>
  </si>
  <si>
    <t xml:space="preserve">ANGEL SAMUEL CUMES ANDRADE </t>
  </si>
  <si>
    <t>2293995840710</t>
  </si>
  <si>
    <t xml:space="preserve">JOAQUIN ANTONIO HERNANDEZ BOC </t>
  </si>
  <si>
    <t>2159135310710</t>
  </si>
  <si>
    <t xml:space="preserve">SHERLY MAGABY JIMENA LOPEZ TOJ </t>
  </si>
  <si>
    <t>2979515210710</t>
  </si>
  <si>
    <t xml:space="preserve">JIMENA MARISOL BEN RAMIREZ </t>
  </si>
  <si>
    <t>2331946650710</t>
  </si>
  <si>
    <t xml:space="preserve">JOSE MANUEL PATZAN COROY </t>
  </si>
  <si>
    <t>2278270900108</t>
  </si>
  <si>
    <t xml:space="preserve">MARLON DAVID POCOP LOPEZ </t>
  </si>
  <si>
    <t>2293995090710</t>
  </si>
  <si>
    <t xml:space="preserve">YEISON ALEXSANDER QUECHE CUMES </t>
  </si>
  <si>
    <t>2195732040710</t>
  </si>
  <si>
    <t xml:space="preserve">CRISTOPHER FELIPE ITZAE RAMOS MATZAR </t>
  </si>
  <si>
    <t>2293993630101</t>
  </si>
  <si>
    <t xml:space="preserve">ABDY ALEXANDER SAJVIN RAMOS </t>
  </si>
  <si>
    <t>2391303750701</t>
  </si>
  <si>
    <t xml:space="preserve">CARLOS ANTONIO SICAJAU DE LEON </t>
  </si>
  <si>
    <t>2331944280701</t>
  </si>
  <si>
    <t xml:space="preserve">LUZ ELIZABETH VELASQUEZ ALONZO </t>
  </si>
  <si>
    <t>2270967890701</t>
  </si>
  <si>
    <t xml:space="preserve">OLIVER OMAR BRAN RODRIGUEZ </t>
  </si>
  <si>
    <t>2139381110101</t>
  </si>
  <si>
    <t xml:space="preserve">TAHIRA JASMIN CABRERA LOPEZ </t>
  </si>
  <si>
    <t>2076230230710</t>
  </si>
  <si>
    <t xml:space="preserve">JOSELIN TEREZA CAN XINGO </t>
  </si>
  <si>
    <t>2391308710710</t>
  </si>
  <si>
    <t xml:space="preserve">MARIA ISABEL MENDOZA YAXON </t>
  </si>
  <si>
    <t>2154543910701</t>
  </si>
  <si>
    <t xml:space="preserve">SANDRA MARICELA YAXON IBATE </t>
  </si>
  <si>
    <t>2024919000701</t>
  </si>
  <si>
    <t xml:space="preserve">ESTEFANY MISHELL CASTILLO TURCIOS </t>
  </si>
  <si>
    <t>2293999590701</t>
  </si>
  <si>
    <t xml:space="preserve">SOFIA NOEMI BALUC GARCIA </t>
  </si>
  <si>
    <t>2296999320170</t>
  </si>
  <si>
    <t xml:space="preserve">LESTER JOSUE CAN ROSALES </t>
  </si>
  <si>
    <t>2293995680710</t>
  </si>
  <si>
    <t xml:space="preserve">ANGEL MIGUEL CHICHOM RAMOS </t>
  </si>
  <si>
    <t>2331946810701</t>
  </si>
  <si>
    <t xml:space="preserve">LUISA MARIA RENE CHUW XOQUIC </t>
  </si>
  <si>
    <t>3610659660701</t>
  </si>
  <si>
    <t xml:space="preserve">OSVALDO JOSE ESQUIT LOPEZ </t>
  </si>
  <si>
    <t>2296419020701</t>
  </si>
  <si>
    <t xml:space="preserve">ANDREA LISSETH MAOLI IBARRA PEREZ </t>
  </si>
  <si>
    <t>2331944950710</t>
  </si>
  <si>
    <t xml:space="preserve">JEFFRY ANDERSON LOCON TOC </t>
  </si>
  <si>
    <t>2293998510710</t>
  </si>
  <si>
    <t xml:space="preserve">FRANCISCO PETZEY TINEY </t>
  </si>
  <si>
    <t>3191267570719</t>
  </si>
  <si>
    <t xml:space="preserve">RONEL JOSE DAVID QUIEJU ICAJ </t>
  </si>
  <si>
    <t>3780267040701</t>
  </si>
  <si>
    <t xml:space="preserve">ELIECER ANTONIO ABRAHAM SICAY SOJUEL </t>
  </si>
  <si>
    <t>3193818030719</t>
  </si>
  <si>
    <t xml:space="preserve">ANA MARIA FELIPA COO COO </t>
  </si>
  <si>
    <t>3197127100719</t>
  </si>
  <si>
    <t xml:space="preserve">ANDERLIN ROSIBEL SARAI AJCHOMAJAY CHAVAJAY </t>
  </si>
  <si>
    <t>2927761440719</t>
  </si>
  <si>
    <t xml:space="preserve">MAYRA ARACELY RAVINAL XECHE </t>
  </si>
  <si>
    <t>2649508600719</t>
  </si>
  <si>
    <t xml:space="preserve">LINDA HALLY JUANITA MENDOZA MENDOZA </t>
  </si>
  <si>
    <t>2455278260719</t>
  </si>
  <si>
    <t xml:space="preserve">ROBERTO CARLOS CANIL ESQUIT </t>
  </si>
  <si>
    <t>2143852720719</t>
  </si>
  <si>
    <t xml:space="preserve">LUISA FABIOLA ALEYDA PETZEY TZINA </t>
  </si>
  <si>
    <t>2237937360719</t>
  </si>
  <si>
    <t xml:space="preserve">AZUCENA MESIA AJCABUL </t>
  </si>
  <si>
    <t>3188889040719</t>
  </si>
  <si>
    <t xml:space="preserve">JESSICA NATALIA POP SAPALU </t>
  </si>
  <si>
    <t>3191697230719</t>
  </si>
  <si>
    <t xml:space="preserve">JUAN PABLO QUIEJU </t>
  </si>
  <si>
    <t>2059632770719</t>
  </si>
  <si>
    <t xml:space="preserve">MARIA ANGELICA SOSOF SICAY </t>
  </si>
  <si>
    <t>2553609670719</t>
  </si>
  <si>
    <t xml:space="preserve">JOSE RAMON MENDOZA TINEY </t>
  </si>
  <si>
    <t>2222422800719</t>
  </si>
  <si>
    <t xml:space="preserve">MARIA SICAY PETZEY </t>
  </si>
  <si>
    <t>2096160080719</t>
  </si>
  <si>
    <t xml:space="preserve">NEFTALI NICOLAS AJTUJAL RAMIREZ </t>
  </si>
  <si>
    <t>3196693510719</t>
  </si>
  <si>
    <t xml:space="preserve">MARIA MAGDALENA REANDA CRISTAL </t>
  </si>
  <si>
    <t>3196367710719</t>
  </si>
  <si>
    <t xml:space="preserve">JOSE JORGE QUIC VASQUEZ </t>
  </si>
  <si>
    <t>3187712410719</t>
  </si>
  <si>
    <t xml:space="preserve">CONCEPCION MENDOZA PETZEY </t>
  </si>
  <si>
    <t>2636918100719</t>
  </si>
  <si>
    <t xml:space="preserve">FRANCISCA GUADALUPE ASUNCION TZINA SICAY </t>
  </si>
  <si>
    <t>2618186860719</t>
  </si>
  <si>
    <t xml:space="preserve">ANDRES SOSOF ROCCHE </t>
  </si>
  <si>
    <t>2452712950719</t>
  </si>
  <si>
    <t xml:space="preserve">REBECA QUIEJU COCHE </t>
  </si>
  <si>
    <t>3191694050719</t>
  </si>
  <si>
    <t xml:space="preserve">ISAIAS IXBALAN ROCCHE </t>
  </si>
  <si>
    <t>3189283100719</t>
  </si>
  <si>
    <t xml:space="preserve">ELDER MARTIN CUY VELASQUES </t>
  </si>
  <si>
    <t>3512648841013</t>
  </si>
  <si>
    <t xml:space="preserve">JOSUE ARMANDO RAMIREZ QUIEJU </t>
  </si>
  <si>
    <t>2234058330719</t>
  </si>
  <si>
    <t xml:space="preserve">PEDRO NICOLAS GERSON IXBALAN CUTZAL </t>
  </si>
  <si>
    <t>2397924830719</t>
  </si>
  <si>
    <t xml:space="preserve">FRANCISCA COCHE SOJUEL </t>
  </si>
  <si>
    <t>1978420380719</t>
  </si>
  <si>
    <t xml:space="preserve">JUDITH ANTONIA CONCEPCION COCHE LACAN </t>
  </si>
  <si>
    <t>2118111220719</t>
  </si>
  <si>
    <t xml:space="preserve">PETRONILA YATAZ ZET </t>
  </si>
  <si>
    <t>3192114520719</t>
  </si>
  <si>
    <t xml:space="preserve">JULIA REGINA CONCEPCION TZINA SICAY </t>
  </si>
  <si>
    <t>2263873990719</t>
  </si>
  <si>
    <t xml:space="preserve">KEVIN ROBERTO CUY POP </t>
  </si>
  <si>
    <t>3508666511013</t>
  </si>
  <si>
    <t xml:space="preserve">LEA KARINA TZINA PABLO </t>
  </si>
  <si>
    <t>3665310850719</t>
  </si>
  <si>
    <t xml:space="preserve">JUAN ANGEL ROSARIO LACAN CULAN </t>
  </si>
  <si>
    <t>1663240860719</t>
  </si>
  <si>
    <t xml:space="preserve">ANTONIA PETZEY CHAVAJAY </t>
  </si>
  <si>
    <t>1891480040719</t>
  </si>
  <si>
    <t xml:space="preserve">ROSALINDA NOMEMI IXBALAN PABLO </t>
  </si>
  <si>
    <t>3193636860719</t>
  </si>
  <si>
    <t xml:space="preserve">EDITH MARTHA MELINA CHIVILIU SICAY </t>
  </si>
  <si>
    <t>3582066930719</t>
  </si>
  <si>
    <t xml:space="preserve">KEILA ANAI PACHECO LEIVA </t>
  </si>
  <si>
    <t>3112522140701</t>
  </si>
  <si>
    <t xml:space="preserve">ANDREA ARACELY QUIEJU MESIA </t>
  </si>
  <si>
    <t>3653707620719</t>
  </si>
  <si>
    <t xml:space="preserve">ALEYDA SOFIA SARAI CULAN QUIEJU </t>
  </si>
  <si>
    <t>3690280900101</t>
  </si>
  <si>
    <t xml:space="preserve">LOLA ARACELY SICAY MENDOZA </t>
  </si>
  <si>
    <t>3637619690719</t>
  </si>
  <si>
    <t xml:space="preserve">JUANITA DEL CARMEN MENDOZA AJTUJAL </t>
  </si>
  <si>
    <t>2202910980719</t>
  </si>
  <si>
    <t xml:space="preserve">BERNA MERARI SAPALU TUCH </t>
  </si>
  <si>
    <t>3196197100719</t>
  </si>
  <si>
    <t xml:space="preserve">DENNIS BALTAZAR QUIC CHAVAJAY </t>
  </si>
  <si>
    <t>2729307330719</t>
  </si>
  <si>
    <t xml:space="preserve">DIANA ELIZABETH IXBALAN CUTZAL </t>
  </si>
  <si>
    <t>2033450960719</t>
  </si>
  <si>
    <t xml:space="preserve">SANDRA MARINA AJUCHAN RAMIREZ </t>
  </si>
  <si>
    <t>3186963550719</t>
  </si>
  <si>
    <t xml:space="preserve">DIEGO BARTOLO MENDOZA GONZALES </t>
  </si>
  <si>
    <t>2059630130719</t>
  </si>
  <si>
    <t xml:space="preserve">MYRA ARACELY ELIZABETH CALI AJTUJAL </t>
  </si>
  <si>
    <t>3796377882701</t>
  </si>
  <si>
    <t xml:space="preserve">ROSARIO ESPERANZA SAPON PETZEY </t>
  </si>
  <si>
    <t>2805036870719</t>
  </si>
  <si>
    <t xml:space="preserve">LIRIA AMATISTA RAMIREZ RAMIREZ </t>
  </si>
  <si>
    <t>3194118930719</t>
  </si>
  <si>
    <t xml:space="preserve">YESSICA ANTONIA CULAN QUIEJU </t>
  </si>
  <si>
    <t>3186804400719</t>
  </si>
  <si>
    <t xml:space="preserve">MARTHA CRISTINA SICAY TZINA </t>
  </si>
  <si>
    <t>3193284300719</t>
  </si>
  <si>
    <t xml:space="preserve">CONCEPCION GUADALUPE TZINA LACAN </t>
  </si>
  <si>
    <t>3758306420719</t>
  </si>
  <si>
    <t xml:space="preserve">BERIA MAHLI ELISAMA PABLO SOSOF </t>
  </si>
  <si>
    <t>3725018420719</t>
  </si>
  <si>
    <t xml:space="preserve">LUZ JAZMIN SAPALU CULAN </t>
  </si>
  <si>
    <t>2494484910719</t>
  </si>
  <si>
    <t xml:space="preserve">MARY ELIZABETH COCHE COO </t>
  </si>
  <si>
    <t>2494487850719</t>
  </si>
  <si>
    <t xml:space="preserve">ANTHONY ANDRES TZINA VASQUEZ </t>
  </si>
  <si>
    <t>2784362850719</t>
  </si>
  <si>
    <t xml:space="preserve">ANDRES ELIAS SOLOGUI TZINA </t>
  </si>
  <si>
    <t>3196273140719</t>
  </si>
  <si>
    <t xml:space="preserve">FELIPE CHIVILIU AJUCHAN </t>
  </si>
  <si>
    <t>3194307740719</t>
  </si>
  <si>
    <t xml:space="preserve">JETRO LABAN AJCABUL PACAY </t>
  </si>
  <si>
    <t>2325648170719</t>
  </si>
  <si>
    <t xml:space="preserve">DAVID ANTONIO LACAN QUISQUNA </t>
  </si>
  <si>
    <t>2222416750719</t>
  </si>
  <si>
    <t xml:space="preserve">NEHEMIAS AJCOT CHUMIL </t>
  </si>
  <si>
    <t>2346673030719</t>
  </si>
  <si>
    <t xml:space="preserve">GASPAR DAMIAN REANDA </t>
  </si>
  <si>
    <t>3189282050719</t>
  </si>
  <si>
    <t xml:space="preserve">ALICIA IXBALAN TZINA </t>
  </si>
  <si>
    <t>3191087750719</t>
  </si>
  <si>
    <t xml:space="preserve">EVA XICAY DE LEON </t>
  </si>
  <si>
    <t>3190991210719</t>
  </si>
  <si>
    <t xml:space="preserve">AURELIA TACAXOY TACAXOY AJCABUL </t>
  </si>
  <si>
    <t>3193445760719</t>
  </si>
  <si>
    <t xml:space="preserve">MARIA GUADALUPE MENDOZA QUIEJU </t>
  </si>
  <si>
    <t>3196971690719</t>
  </si>
  <si>
    <t xml:space="preserve">LIDIA ANTONIETA MENDOZA REANDA </t>
  </si>
  <si>
    <t>3190689000719</t>
  </si>
  <si>
    <t xml:space="preserve">JOSE MIGUEL COCHE PABLO </t>
  </si>
  <si>
    <t>2874802160719</t>
  </si>
  <si>
    <t xml:space="preserve">ABNER SALOMON QUIEJU RAVINAL </t>
  </si>
  <si>
    <t>2295616160719</t>
  </si>
  <si>
    <t xml:space="preserve">TOMASA MISHEL SOFIA YATAZ MENDOZA </t>
  </si>
  <si>
    <t>3744256040701</t>
  </si>
  <si>
    <t xml:space="preserve">JUAN CARLOS ALEXANDER AJCOT PABLO </t>
  </si>
  <si>
    <t>2263874880719</t>
  </si>
  <si>
    <t xml:space="preserve">EDVIN EDUARDO CAMACHO VICENTE </t>
  </si>
  <si>
    <t>3729293460908</t>
  </si>
  <si>
    <t xml:space="preserve">CARLOS DAVID ROSALES LORENZO </t>
  </si>
  <si>
    <t>2552063130909</t>
  </si>
  <si>
    <t xml:space="preserve">GENESIS ARELY ELIAS GARCIA </t>
  </si>
  <si>
    <t>3995208990101</t>
  </si>
  <si>
    <t xml:space="preserve">NATALY ESTER VICENTE PEREZ </t>
  </si>
  <si>
    <t>3610601650901</t>
  </si>
  <si>
    <t xml:space="preserve">RODOLFO SEBASTIAN MENDEZ DIAZ </t>
  </si>
  <si>
    <t>3619919080901</t>
  </si>
  <si>
    <t xml:space="preserve">JESUS ARON BULUX GOMEZ </t>
  </si>
  <si>
    <t>3465604890901</t>
  </si>
  <si>
    <t xml:space="preserve">NESTY JADIEL FUENTES VASQUEZ </t>
  </si>
  <si>
    <t>2200494400908</t>
  </si>
  <si>
    <t xml:space="preserve">ELVIRA CANDELARIA MENDEZ ORTIZ </t>
  </si>
  <si>
    <t>3446135420012</t>
  </si>
  <si>
    <t xml:space="preserve">ALI IXCHEL GABRIEL DIAZ </t>
  </si>
  <si>
    <t>2840940480901</t>
  </si>
  <si>
    <t xml:space="preserve">LIDIA MARIA CABRERA ZAMORA </t>
  </si>
  <si>
    <t>3563446730901</t>
  </si>
  <si>
    <t xml:space="preserve">YOBARNI HUMBERTO CARRETO MENCHO </t>
  </si>
  <si>
    <t>2923182860901</t>
  </si>
  <si>
    <t xml:space="preserve">ILSY MARIA MARROQUIN VASQUEZ </t>
  </si>
  <si>
    <t>3661571590901</t>
  </si>
  <si>
    <t xml:space="preserve">EITHAN INIAKY VASQUEZ FUENTES </t>
  </si>
  <si>
    <t>3556918920901</t>
  </si>
  <si>
    <t xml:space="preserve">ANDERSON APARICIO ELIAS ROMERO </t>
  </si>
  <si>
    <t>2867973480909</t>
  </si>
  <si>
    <t xml:space="preserve">JORGE MANRIQUE PORTILLO </t>
  </si>
  <si>
    <t>3587356100501</t>
  </si>
  <si>
    <t xml:space="preserve">OLIVER ANDERSON AGUSTIN CABRERA </t>
  </si>
  <si>
    <t>3598116710909</t>
  </si>
  <si>
    <t xml:space="preserve">ADELY ESMERALDA GARCIA HERNANDEZ </t>
  </si>
  <si>
    <t>2725095660901</t>
  </si>
  <si>
    <t xml:space="preserve">DINER JABES REINOSO GOMEZ </t>
  </si>
  <si>
    <t>3540941810901</t>
  </si>
  <si>
    <t xml:space="preserve">YADIRA GARCIA VAIL DE KARLA </t>
  </si>
  <si>
    <t>3600932800901</t>
  </si>
  <si>
    <t xml:space="preserve">WILDMON OSBALDO GARCIA RIVERA </t>
  </si>
  <si>
    <t>2507001740901</t>
  </si>
  <si>
    <t xml:space="preserve">AGATHA ELENA CABRERA ZAMORA </t>
  </si>
  <si>
    <t>3610611960901</t>
  </si>
  <si>
    <t xml:space="preserve">JONATHAN STEVE MENDEZ VAIL </t>
  </si>
  <si>
    <t>2794160320901</t>
  </si>
  <si>
    <t xml:space="preserve">JEFERSON ALEXIS DIAZ ROMERO </t>
  </si>
  <si>
    <t>3619917460901</t>
  </si>
  <si>
    <t xml:space="preserve">ELMER DANIEL GARCIA HERNANDEZ </t>
  </si>
  <si>
    <t>3499872890909</t>
  </si>
  <si>
    <t xml:space="preserve">BRAYAN AGUSTO GONZALES VICENTE </t>
  </si>
  <si>
    <t>3670912830909</t>
  </si>
  <si>
    <t xml:space="preserve">KEILA ELIZABETH MENDEZ MENDOZA </t>
  </si>
  <si>
    <t>2681611940909</t>
  </si>
  <si>
    <t xml:space="preserve">MILAN ALEXANDER DILAN DIAZ VAIL </t>
  </si>
  <si>
    <t>3490289900909</t>
  </si>
  <si>
    <t xml:space="preserve">WILSON DANIEL ELIAS LOPEZ </t>
  </si>
  <si>
    <t>3535108820901</t>
  </si>
  <si>
    <t xml:space="preserve">MABELY MERCEDES ELIAS GARCIA </t>
  </si>
  <si>
    <t>2436751190911</t>
  </si>
  <si>
    <t xml:space="preserve">YEFERSON CRISTOFER DIAZ GOMEZ </t>
  </si>
  <si>
    <t>2163029860909</t>
  </si>
  <si>
    <t xml:space="preserve">DANIEL FERNANDO DIAZ GOMEZ </t>
  </si>
  <si>
    <t>3528727210901</t>
  </si>
  <si>
    <t xml:space="preserve">ELIDA CLARIZA FUENTES LOPEZ </t>
  </si>
  <si>
    <t>3567935590901</t>
  </si>
  <si>
    <t xml:space="preserve">YEIMI SUREMA ESCOBAR LOPEZ </t>
  </si>
  <si>
    <t>2848319210909</t>
  </si>
  <si>
    <t xml:space="preserve">JAIRO MOISES FUENTES PEREZ </t>
  </si>
  <si>
    <t>3518667440909</t>
  </si>
  <si>
    <t xml:space="preserve">KAREN LISETH ELIAS PEREZ </t>
  </si>
  <si>
    <t>3583276600901</t>
  </si>
  <si>
    <t xml:space="preserve">SAIMY CELINA FUENTES GARCIA </t>
  </si>
  <si>
    <t>3479684730909</t>
  </si>
  <si>
    <t xml:space="preserve">FROYLAN EDUARDO FUENTES FUENTES </t>
  </si>
  <si>
    <t>2980196550909</t>
  </si>
  <si>
    <t xml:space="preserve">SHEYLA MARIA JUDITH ESCOBAR GOMEZ </t>
  </si>
  <si>
    <t>3600929420901</t>
  </si>
  <si>
    <t xml:space="preserve">MADELYN YASMIN DIAZ VAIL </t>
  </si>
  <si>
    <t>2199401770909</t>
  </si>
  <si>
    <t xml:space="preserve">BRAYLIN ALEXANDER OROZCO VICENTE </t>
  </si>
  <si>
    <t>2681613720909</t>
  </si>
  <si>
    <t xml:space="preserve">CHARLY JOSUE RAMIREZ MEJIA </t>
  </si>
  <si>
    <t>2847656940901</t>
  </si>
  <si>
    <t xml:space="preserve">AYMAR ODALIS DIAZ FUENTES </t>
  </si>
  <si>
    <t>2649137600909</t>
  </si>
  <si>
    <t xml:space="preserve">DYLAN ESAU VASQUEZ GARCIA </t>
  </si>
  <si>
    <t>3450919060909</t>
  </si>
  <si>
    <t xml:space="preserve">DYLAN BRANIBER FERNANDO VICENTE LUIS </t>
  </si>
  <si>
    <t>2699071570909</t>
  </si>
  <si>
    <t xml:space="preserve">MEISY BETZAYDA ELIAS LOPEZ </t>
  </si>
  <si>
    <t>3535108740901</t>
  </si>
  <si>
    <t xml:space="preserve">JUSTIN HERMITARIO ELIAS MENDEZ RABANALES </t>
  </si>
  <si>
    <t>3631062430909</t>
  </si>
  <si>
    <t xml:space="preserve">VILMA RAQUEL FUENTES LOPEZ </t>
  </si>
  <si>
    <t>2053674290909</t>
  </si>
  <si>
    <t xml:space="preserve">DELGHI ANDREA VIVIANA ROMERO DOMINGUEZ </t>
  </si>
  <si>
    <t>3325679661220</t>
  </si>
  <si>
    <t xml:space="preserve">FLORIDALMA AGUILAR BAUTISTA DE DE ROSALES </t>
  </si>
  <si>
    <t>1926218150908</t>
  </si>
  <si>
    <t xml:space="preserve">BRENDA LETICIA HERNANDEZ FUENTES DE DE GARCIA </t>
  </si>
  <si>
    <t>2349016830909</t>
  </si>
  <si>
    <t xml:space="preserve">ALEJANDRO DANIEL LOPEZ CALDERON </t>
  </si>
  <si>
    <t>3152176420901</t>
  </si>
  <si>
    <t xml:space="preserve">EDITH RUBI DIAZ ELIAS </t>
  </si>
  <si>
    <t>2983091490901</t>
  </si>
  <si>
    <t xml:space="preserve">BRAYAN ANTONIO DANIEL CHAJ VAIL </t>
  </si>
  <si>
    <t>3513734620901</t>
  </si>
  <si>
    <t xml:space="preserve">GEREMIAS AARON PORTILLO </t>
  </si>
  <si>
    <t>3659870930901</t>
  </si>
  <si>
    <t xml:space="preserve">MANUEL JOSE DIAZ MENDEZ </t>
  </si>
  <si>
    <t>3769900900901</t>
  </si>
  <si>
    <t xml:space="preserve">GABI ELIZABETH BAUTISTA GOMEZ </t>
  </si>
  <si>
    <t>3496665040901</t>
  </si>
  <si>
    <t xml:space="preserve">ELMER LEOPOLDO ROMERO </t>
  </si>
  <si>
    <t>2149972351101</t>
  </si>
  <si>
    <t xml:space="preserve">DULCE DAYANA CALDERON ZAMORA </t>
  </si>
  <si>
    <t>2373340380909</t>
  </si>
  <si>
    <t xml:space="preserve">SAIRA ARISOL VASQUEZ ORTEGA </t>
  </si>
  <si>
    <t>2046710000909</t>
  </si>
  <si>
    <t xml:space="preserve">KENNY GREYS GARCIA GOMEZ </t>
  </si>
  <si>
    <t>2841346000909</t>
  </si>
  <si>
    <t xml:space="preserve">BRENDA LETICIA ROMERO FUENTES </t>
  </si>
  <si>
    <t>2250300470909</t>
  </si>
  <si>
    <t xml:space="preserve">PAULA MIRANDA LOPEZ DE DE DIAZ </t>
  </si>
  <si>
    <t>1909770780909</t>
  </si>
  <si>
    <t xml:space="preserve">ASTRID YAMILETH LOPEZ GARCIA </t>
  </si>
  <si>
    <t>2081052470911</t>
  </si>
  <si>
    <t xml:space="preserve">GLENDY AZUCENA HERNANDEZ VASQUEZ </t>
  </si>
  <si>
    <t>2036701590909</t>
  </si>
  <si>
    <t xml:space="preserve">JAYLI MILEMNI RIVERA VAIL </t>
  </si>
  <si>
    <t>2155430920917</t>
  </si>
  <si>
    <t xml:space="preserve">DULMY LORENA VASQUEZ ORTEGA </t>
  </si>
  <si>
    <t>3455628790901</t>
  </si>
  <si>
    <t xml:space="preserve">EDUARDO MIGUEL ANGEL FUENTES VICENTE </t>
  </si>
  <si>
    <t>3598109850901</t>
  </si>
  <si>
    <t xml:space="preserve">ALEXIS EMANUEL BARRIOS VELASQUEZ </t>
  </si>
  <si>
    <t>2044540500909</t>
  </si>
  <si>
    <t xml:space="preserve">ANGEL ALEJANDRO SAC ANLEU </t>
  </si>
  <si>
    <t>2219092220901</t>
  </si>
  <si>
    <t xml:space="preserve">MARIA ISABEL VASQUEZ ELIAS </t>
  </si>
  <si>
    <t>1657867520909</t>
  </si>
  <si>
    <t xml:space="preserve">DORIAN ALEJANDRO CANEL MARROQUIN </t>
  </si>
  <si>
    <t>2874733170506</t>
  </si>
  <si>
    <t xml:space="preserve">OLIVER FRANCISCO PEREZ CRUZ </t>
  </si>
  <si>
    <t>2976769460901</t>
  </si>
  <si>
    <t xml:space="preserve">SELVIN TOMAS BALTAZAR MORALES YAC </t>
  </si>
  <si>
    <t>3510096200901</t>
  </si>
  <si>
    <t xml:space="preserve">KEVIN SAMUEL ARGUETA SAQUICH </t>
  </si>
  <si>
    <t>2890547450901</t>
  </si>
  <si>
    <t xml:space="preserve">ANA VICTORIA POROJ ESCOBAR </t>
  </si>
  <si>
    <t>2939406490901</t>
  </si>
  <si>
    <t xml:space="preserve">GUISELA ABIGAIL XICARA CUA </t>
  </si>
  <si>
    <t>3654739950901</t>
  </si>
  <si>
    <t xml:space="preserve">ANA LETICI GARCIA VEGA </t>
  </si>
  <si>
    <t>1894367270901</t>
  </si>
  <si>
    <t xml:space="preserve">ALISON ELENA XICARA CUA </t>
  </si>
  <si>
    <t>2722662130901</t>
  </si>
  <si>
    <t xml:space="preserve">MELANY AVRIL AGUILAR MACARIO </t>
  </si>
  <si>
    <t>2138377301001</t>
  </si>
  <si>
    <t xml:space="preserve">GABRIEL ALEXANDER VELASQUEZ ESCOBAR </t>
  </si>
  <si>
    <t>3155127680901</t>
  </si>
  <si>
    <t xml:space="preserve">FREDY EMANUEL CRISTOBAL LOPEZ </t>
  </si>
  <si>
    <t>3145047530901</t>
  </si>
  <si>
    <t xml:space="preserve">EMILIA MARISA GUALIP RAMOS </t>
  </si>
  <si>
    <t>2857832111101</t>
  </si>
  <si>
    <t xml:space="preserve">NATALY MISHELL GRAMAJO LOPEZ </t>
  </si>
  <si>
    <t>3438452960901</t>
  </si>
  <si>
    <t xml:space="preserve">HELEN HAYDEE FUENTES HERNANDEZ </t>
  </si>
  <si>
    <t>3450530790901</t>
  </si>
  <si>
    <t xml:space="preserve">JAIRO DE JESUS PEREZ MIRANDA </t>
  </si>
  <si>
    <t>2313119820920</t>
  </si>
  <si>
    <t xml:space="preserve">KARINA ELIZATEH PEREZ CARRETO </t>
  </si>
  <si>
    <t>3382253900921</t>
  </si>
  <si>
    <t xml:space="preserve">YOSELIN ABIGAIL PUAC SIQUINA </t>
  </si>
  <si>
    <t>3155858110901</t>
  </si>
  <si>
    <t xml:space="preserve">SAMUEL ISAAC ORDOÑEZ PAC </t>
  </si>
  <si>
    <t>2500800440901</t>
  </si>
  <si>
    <t xml:space="preserve">AMY ELIZABETH ORDOÑEZ PAC </t>
  </si>
  <si>
    <t>3769902010901</t>
  </si>
  <si>
    <t xml:space="preserve">ANA BELEN ARCON VASQUEZ </t>
  </si>
  <si>
    <t>2123079161401</t>
  </si>
  <si>
    <t xml:space="preserve">MARIA ESTEFANY MACHIC MACHIC </t>
  </si>
  <si>
    <t>3197898960913</t>
  </si>
  <si>
    <t xml:space="preserve">ANA JIMENA ESMERALDA IXCOTEYAC LUX </t>
  </si>
  <si>
    <t>3121126100806</t>
  </si>
  <si>
    <t xml:space="preserve">CATARINA HEYDI ELVA IXCOTEYAC LUX </t>
  </si>
  <si>
    <t>3121880720806</t>
  </si>
  <si>
    <t xml:space="preserve">FATIMA MAITE LOPEZ COTI </t>
  </si>
  <si>
    <t>2551702200901</t>
  </si>
  <si>
    <t xml:space="preserve">GENESIS BELEN QUIROA MORALES </t>
  </si>
  <si>
    <t>2978312080920</t>
  </si>
  <si>
    <t xml:space="preserve">EMERSON MISAEL VASQUEZ TAYUN </t>
  </si>
  <si>
    <t>3438469770901</t>
  </si>
  <si>
    <t xml:space="preserve">GLENDA LETICIA LUX CASTRO </t>
  </si>
  <si>
    <t>2573859240807</t>
  </si>
  <si>
    <t xml:space="preserve">BRANDON ANDRES LOPEZ ALVARADO </t>
  </si>
  <si>
    <t>3443432940901</t>
  </si>
  <si>
    <t xml:space="preserve">PABLO SAMUEL JUANTA ALVARADO </t>
  </si>
  <si>
    <t>2922167500901</t>
  </si>
  <si>
    <t xml:space="preserve">MATHYAS GAEL HERRERA VELASQUEZ </t>
  </si>
  <si>
    <t>2961489620801</t>
  </si>
  <si>
    <t xml:space="preserve">HELLEN MISHEL MENDEZ RAMIREZ </t>
  </si>
  <si>
    <t>2013497870901</t>
  </si>
  <si>
    <t xml:space="preserve">SEBASTIAN HERNANDEZ HERRERA </t>
  </si>
  <si>
    <t>2951692300901</t>
  </si>
  <si>
    <t xml:space="preserve">SANTIAGO HERNANDEZ HERRERA </t>
  </si>
  <si>
    <t>2951692140901</t>
  </si>
  <si>
    <t xml:space="preserve">ESTRELLA SOFIA DIAZ CUTZ </t>
  </si>
  <si>
    <t>2939407460901</t>
  </si>
  <si>
    <t xml:space="preserve">ANGELA GUADALUPE DE LEON CHIPILLAC </t>
  </si>
  <si>
    <t>2976772330901</t>
  </si>
  <si>
    <t xml:space="preserve">VALERIA CAMILA DE LEON HERRERA </t>
  </si>
  <si>
    <t>2836506800901</t>
  </si>
  <si>
    <t xml:space="preserve">ANICA CAMILA COCINERO GOMEZ </t>
  </si>
  <si>
    <t>2875647460901</t>
  </si>
  <si>
    <t xml:space="preserve">DEREK FELIPE YARED CHIGUIL VASQUEZ </t>
  </si>
  <si>
    <t>2935694950901</t>
  </si>
  <si>
    <t xml:space="preserve">HILARY ABIGAIL CASTILLO OROZCO </t>
  </si>
  <si>
    <t>2966789610901</t>
  </si>
  <si>
    <t xml:space="preserve">ALEJANDRA ITZAYANA CAMACHO LOPEZ </t>
  </si>
  <si>
    <t>2966850620901</t>
  </si>
  <si>
    <t xml:space="preserve">ANGYE ELIZABETH COTI IXCOT </t>
  </si>
  <si>
    <t>3362252020901</t>
  </si>
  <si>
    <t xml:space="preserve">MIGUEL ANGEL ROBLERO DE LEON </t>
  </si>
  <si>
    <t>2810019951224</t>
  </si>
  <si>
    <t xml:space="preserve">PABLO RENE RECINOS ECHEVERRIA </t>
  </si>
  <si>
    <t>3445582660901</t>
  </si>
  <si>
    <t xml:space="preserve">EDUARDO RAYMUNDO ROMAN AGUILAR DIAZ </t>
  </si>
  <si>
    <t>2657727290802</t>
  </si>
  <si>
    <t xml:space="preserve">NICODEMO EMILIANO VAMPERSY YAX PEREZ </t>
  </si>
  <si>
    <t>2951301640801</t>
  </si>
  <si>
    <t xml:space="preserve">PEDRO EMANUEL TECUM TECUM </t>
  </si>
  <si>
    <t>3464344400108</t>
  </si>
  <si>
    <t xml:space="preserve">EMILIO CALVAC COXAJ DE BRAYAN </t>
  </si>
  <si>
    <t>2956146170901</t>
  </si>
  <si>
    <t xml:space="preserve">MAGDALENA VIANEY GUTIERREZ VAIL </t>
  </si>
  <si>
    <t>2945948760920</t>
  </si>
  <si>
    <t xml:space="preserve">FERNANDO ALEXANDER VELASQUEZ ZAPETA </t>
  </si>
  <si>
    <t>2986826190901</t>
  </si>
  <si>
    <t xml:space="preserve">GLENDA MARLENY LUX CASTRO </t>
  </si>
  <si>
    <t>2573859160807</t>
  </si>
  <si>
    <t xml:space="preserve">JOAQUIN ERNESTO AGUILAR VELASQUEZ </t>
  </si>
  <si>
    <t>2959522100901</t>
  </si>
  <si>
    <t xml:space="preserve">JEANCARLO ISAAC TUSH RAFAEL </t>
  </si>
  <si>
    <t>2755184770901</t>
  </si>
  <si>
    <t xml:space="preserve">LEONEL ENRIQUE ESCOBAR GONZALEZ </t>
  </si>
  <si>
    <t>2976769110901</t>
  </si>
  <si>
    <t xml:space="preserve">LEIDY MIGUELENA AJANEL TORRES </t>
  </si>
  <si>
    <t>2792876230801</t>
  </si>
  <si>
    <t xml:space="preserve">MARGARET YESENIA PEREZ RAMON </t>
  </si>
  <si>
    <t>3156909090901</t>
  </si>
  <si>
    <t xml:space="preserve">EVER NEFTALY MACARIO LOPEZ </t>
  </si>
  <si>
    <t>2833468920901</t>
  </si>
  <si>
    <t xml:space="preserve">JAIME LEONARDO OVALLE MONTERROSO </t>
  </si>
  <si>
    <t>3482714920901</t>
  </si>
  <si>
    <t xml:space="preserve">VALENTINA ROSARIO CANCINOS ALVARADO </t>
  </si>
  <si>
    <t>2035514431001</t>
  </si>
  <si>
    <t xml:space="preserve">RONY ESTUARDO MINERA SOTO </t>
  </si>
  <si>
    <t>3139680550901</t>
  </si>
  <si>
    <t xml:space="preserve">ANA SOFIA SOLIS FUENTES </t>
  </si>
  <si>
    <t>3148064310901</t>
  </si>
  <si>
    <t xml:space="preserve">SILVIA MARIA MONTERROSO </t>
  </si>
  <si>
    <t>3151721260901</t>
  </si>
  <si>
    <t xml:space="preserve">HUMBERTO ADELSO BARRIOS REYES </t>
  </si>
  <si>
    <t>2599826360512</t>
  </si>
  <si>
    <t xml:space="preserve">HANTONY ABRAHAM RIVAS ELIAS </t>
  </si>
  <si>
    <t>3140554790901</t>
  </si>
  <si>
    <t xml:space="preserve">LEONARDO GABRIEL HERNADEZ CHAVEZ </t>
  </si>
  <si>
    <t>2107439800901</t>
  </si>
  <si>
    <t xml:space="preserve">GENESIS ABRIL HERNANDEZ CHAVEZ </t>
  </si>
  <si>
    <t>2962908310901</t>
  </si>
  <si>
    <t xml:space="preserve">MARIAN NAHOMI RAMOS RODRIGUEZ </t>
  </si>
  <si>
    <t>2333233331101</t>
  </si>
  <si>
    <t xml:space="preserve">VALENTINA RUBI MOLINA SANCHEZ </t>
  </si>
  <si>
    <t>2450508091103</t>
  </si>
  <si>
    <t xml:space="preserve">EDWIN EMANUEL MONTERROSO SANTOS </t>
  </si>
  <si>
    <t>2254641601101</t>
  </si>
  <si>
    <t xml:space="preserve">LEILANY DAYANA POZ DE LEON </t>
  </si>
  <si>
    <t>2333237161105</t>
  </si>
  <si>
    <t xml:space="preserve">DIEGO ALEXANDER REYES GARCIA </t>
  </si>
  <si>
    <t>2450505661001</t>
  </si>
  <si>
    <t xml:space="preserve">JULISA ANAHI ROSALES HERNANDEZ </t>
  </si>
  <si>
    <t>2404530341103</t>
  </si>
  <si>
    <t xml:space="preserve">JORGE MARIO SOPON SOLIS </t>
  </si>
  <si>
    <t>2136737891101</t>
  </si>
  <si>
    <t xml:space="preserve">JAIME ABISAI HERNANDEZ OCHOA </t>
  </si>
  <si>
    <t>2420842810506</t>
  </si>
  <si>
    <t xml:space="preserve">DAYRENE ADELAILA IXTABALAN CIFUENTES </t>
  </si>
  <si>
    <t>2413300761101</t>
  </si>
  <si>
    <t xml:space="preserve">JERSON ESTEBAN MARTINEZ AGUIRRE </t>
  </si>
  <si>
    <t>2404525261105</t>
  </si>
  <si>
    <t xml:space="preserve">ROSA MILAGROS GARCIA VICENTE </t>
  </si>
  <si>
    <t>2056751741108</t>
  </si>
  <si>
    <t xml:space="preserve">MARIA RENATA OXLAJ FIGUEROA </t>
  </si>
  <si>
    <t>2932220291101</t>
  </si>
  <si>
    <t xml:space="preserve">EMILY ALEJANDRA GODINEZ CLEMENTE </t>
  </si>
  <si>
    <t>3302576091202</t>
  </si>
  <si>
    <t xml:space="preserve">KATERIN ESTHER ESTEVEZ </t>
  </si>
  <si>
    <t>3745394640101</t>
  </si>
  <si>
    <t xml:space="preserve">MARIA JOSE MACARIO REYNA </t>
  </si>
  <si>
    <t>3301180721201</t>
  </si>
  <si>
    <t xml:space="preserve">AZUCELY LUCERO PEREZ ORTIZ </t>
  </si>
  <si>
    <t>3343868021207</t>
  </si>
  <si>
    <t xml:space="preserve">JIMENA ALEJANDRA DIAZ HERNANDEZ </t>
  </si>
  <si>
    <t>2826897021202</t>
  </si>
  <si>
    <t xml:space="preserve">WALFRED JOSUE LEIVA HERNANDEZ </t>
  </si>
  <si>
    <t>3149459541301</t>
  </si>
  <si>
    <t xml:space="preserve">MERLYN ALEJANDRA LOPEZ LOPEZ </t>
  </si>
  <si>
    <t>3138802120901</t>
  </si>
  <si>
    <t xml:space="preserve">CARLOS DANIEL LOPEZ LOPEZ </t>
  </si>
  <si>
    <t>3299891701201</t>
  </si>
  <si>
    <t xml:space="preserve">MAURILIA YANILETH MIRANDA GOMEZ </t>
  </si>
  <si>
    <t>2519534161201</t>
  </si>
  <si>
    <t xml:space="preserve">PABLO GENARO AGUSTIN AGUSTIN </t>
  </si>
  <si>
    <t>3796167851229</t>
  </si>
  <si>
    <t xml:space="preserve">IRELA KARINA ROMAN BERDUO </t>
  </si>
  <si>
    <t>3300080801201</t>
  </si>
  <si>
    <t xml:space="preserve">DAILY ROCIO JUAREZ PEREZ </t>
  </si>
  <si>
    <t>2460577931201</t>
  </si>
  <si>
    <t xml:space="preserve">ESTHER ROSALYE GODINEZ LOPEZ </t>
  </si>
  <si>
    <t>2505175581201</t>
  </si>
  <si>
    <t xml:space="preserve">JOSUE ABRAHAM JUAREZ BARRIOS </t>
  </si>
  <si>
    <t>2324302091202</t>
  </si>
  <si>
    <t xml:space="preserve">HESED ANIBAL JUAREZ MARROQUIN </t>
  </si>
  <si>
    <t>2408512851201</t>
  </si>
  <si>
    <t xml:space="preserve">YEPHERSSON PIERRE RODAS LOPEZ </t>
  </si>
  <si>
    <t>3300259531201</t>
  </si>
  <si>
    <t xml:space="preserve">ROCIO ANAHI CARDONA LOPEZ </t>
  </si>
  <si>
    <t>2510390131201</t>
  </si>
  <si>
    <t xml:space="preserve">MELISSA RAQUEL FUENTES CARDONA </t>
  </si>
  <si>
    <t>2896744411201</t>
  </si>
  <si>
    <t xml:space="preserve">ALDER EDILZAR BALTAZAR LOPEZ </t>
  </si>
  <si>
    <t>2556988951229</t>
  </si>
  <si>
    <t xml:space="preserve">CLAUDIA MARIA ALEJANDRA OROZCO GONZALEZ </t>
  </si>
  <si>
    <t>3304799701202</t>
  </si>
  <si>
    <t xml:space="preserve">ANABELA JUDITH TOMAS VASQUEZ </t>
  </si>
  <si>
    <t>2118371481229</t>
  </si>
  <si>
    <t xml:space="preserve">CARLOS ADOLFO NAVARRO FUENTES </t>
  </si>
  <si>
    <t>2065238741202</t>
  </si>
  <si>
    <t xml:space="preserve">ANIBAL NEHEMIAS FELIX PEREZ </t>
  </si>
  <si>
    <t>2341783021229</t>
  </si>
  <si>
    <t xml:space="preserve">KARIN EUNICE GODINEZ LOPEZ </t>
  </si>
  <si>
    <t>2148037751202</t>
  </si>
  <si>
    <t xml:space="preserve">ILEANA EUGENIA FUENTES BAUTISTA </t>
  </si>
  <si>
    <t>2659388801202</t>
  </si>
  <si>
    <t xml:space="preserve">FERNANDO FABIAN BRAVO MONZON </t>
  </si>
  <si>
    <t>2809395071203</t>
  </si>
  <si>
    <t xml:space="preserve">YENNIFER DAYANI GOMEZ LOPEZ DE ARDIANO </t>
  </si>
  <si>
    <t>2564600781201</t>
  </si>
  <si>
    <t xml:space="preserve">HECTOR RODOLFO FUENTES JOACHIN </t>
  </si>
  <si>
    <t>2748961171202</t>
  </si>
  <si>
    <t xml:space="preserve">JAVIER FERNANDO FUENTES MAY DE Q </t>
  </si>
  <si>
    <t>2982671011202</t>
  </si>
  <si>
    <t xml:space="preserve">MARLON AROLDO LAPARRA PEREZ </t>
  </si>
  <si>
    <t>2171213730101</t>
  </si>
  <si>
    <t xml:space="preserve">GUADALUPE DE LOS ANGELES OROZCO ALMENGOR </t>
  </si>
  <si>
    <t>2937502461202</t>
  </si>
  <si>
    <t xml:space="preserve">ENRIQUE ALEJANDRO DE LEON MAY </t>
  </si>
  <si>
    <t>3302540141202</t>
  </si>
  <si>
    <t xml:space="preserve">DENIS ENRIQUE ALVAREZ LOPEZ </t>
  </si>
  <si>
    <t>1840486801201</t>
  </si>
  <si>
    <t xml:space="preserve">JOSE JAVIER CHAVEZ MIRANDA </t>
  </si>
  <si>
    <t>3300772521201</t>
  </si>
  <si>
    <t xml:space="preserve">YESICA JANNETTE CASTRO OROZCO </t>
  </si>
  <si>
    <t>2765531281201</t>
  </si>
  <si>
    <t xml:space="preserve">KAREN MARGOTH BRAVO FUENTES </t>
  </si>
  <si>
    <t>3303542051202</t>
  </si>
  <si>
    <t xml:space="preserve">LUCY RAQUEL FUENTES FUENTES </t>
  </si>
  <si>
    <t>3302575601202</t>
  </si>
  <si>
    <t xml:space="preserve">DAMARIS ONEIDA GUZMAN FUENTES DE BERDUO </t>
  </si>
  <si>
    <t>2072164601202</t>
  </si>
  <si>
    <t xml:space="preserve">POLET EMPERATRIZ OROZCO MIRANDA DE MIRANDA </t>
  </si>
  <si>
    <t>3306024461202</t>
  </si>
  <si>
    <t xml:space="preserve">ESTEFANI JANETH GOMEZ VASQUEZ </t>
  </si>
  <si>
    <t>3300158771201</t>
  </si>
  <si>
    <t xml:space="preserve">JENNIFER MAITE VELASQUEZ JOACHIN </t>
  </si>
  <si>
    <t>2702360581202</t>
  </si>
  <si>
    <t xml:space="preserve">RAMIRO ROBERTO RIVERA VELASQUEZ </t>
  </si>
  <si>
    <t>1685706611202</t>
  </si>
  <si>
    <t xml:space="preserve">CARMEN MIRTALA ESQUITE CLEMENTE </t>
  </si>
  <si>
    <t>1728356661201</t>
  </si>
  <si>
    <t xml:space="preserve">JIMMY ALEXANDER GARCIA OROZCO </t>
  </si>
  <si>
    <t>2753391141202</t>
  </si>
  <si>
    <t xml:space="preserve">ASTRID NINETH GARCIA OROZCO </t>
  </si>
  <si>
    <t>2753389831202</t>
  </si>
  <si>
    <t xml:space="preserve">ARISBETH FLORI AGUILAR MATIAS </t>
  </si>
  <si>
    <t>2524819681227</t>
  </si>
  <si>
    <t xml:space="preserve">ADONIAS ABIMAEL RAMIREZ POJOY </t>
  </si>
  <si>
    <t>2170248741201</t>
  </si>
  <si>
    <t xml:space="preserve">ADIEL ABISAI RAMIREZ POJOY </t>
  </si>
  <si>
    <t>2624387551201</t>
  </si>
  <si>
    <t xml:space="preserve">JOANDRI EMILIO SANDOVAL PEREZ </t>
  </si>
  <si>
    <t>2932252731202</t>
  </si>
  <si>
    <t xml:space="preserve">RUDY ORLANDO MARTINEZ BONILLA </t>
  </si>
  <si>
    <t>2153842611201</t>
  </si>
  <si>
    <t xml:space="preserve">EMY KARINA OROZCO VELASQUEZ </t>
  </si>
  <si>
    <t>2651581171215</t>
  </si>
  <si>
    <t xml:space="preserve">MALANIE DANIELA IXCOY LOPEZ </t>
  </si>
  <si>
    <t>2440114001202</t>
  </si>
  <si>
    <t xml:space="preserve">KARLA MISHEL ICHICH LOPEZ </t>
  </si>
  <si>
    <t>2524814881201</t>
  </si>
  <si>
    <t xml:space="preserve">ROSMERI ESTEPHANIA GUZMAN LOPEZ </t>
  </si>
  <si>
    <t>3676480830101</t>
  </si>
  <si>
    <t xml:space="preserve">KEITY ESCARLET SALAZAR TELLO </t>
  </si>
  <si>
    <t>2462630751301</t>
  </si>
  <si>
    <t xml:space="preserve">ALECXA YAMILETH SALAZAR BALTAZAR </t>
  </si>
  <si>
    <t>3488502201301</t>
  </si>
  <si>
    <t xml:space="preserve">KRISLY YAELY SAUCEDO ALVA </t>
  </si>
  <si>
    <t>2690829481301</t>
  </si>
  <si>
    <t xml:space="preserve">MARVIN ALFONSO CARRILLO HERNANDEZ </t>
  </si>
  <si>
    <t>1672176071302</t>
  </si>
  <si>
    <t xml:space="preserve">DOMINGO OSWALDO RODRIGUEZ VALIENTE </t>
  </si>
  <si>
    <t>2451064801302</t>
  </si>
  <si>
    <t xml:space="preserve">YULIANA EDITH FIGUEROA CARRILLO </t>
  </si>
  <si>
    <t>3160928271302</t>
  </si>
  <si>
    <t xml:space="preserve">RUDY ALEXIS GONZALEZ GOMEZ </t>
  </si>
  <si>
    <t>3466831141301</t>
  </si>
  <si>
    <t xml:space="preserve">ANA GABRIELA MORALES TORRES </t>
  </si>
  <si>
    <t>2101854221301</t>
  </si>
  <si>
    <t xml:space="preserve">LISBETH MARIELY VILLATORO RAMOS </t>
  </si>
  <si>
    <t>3150904641301</t>
  </si>
  <si>
    <t xml:space="preserve">JOSE MARIA CRUZ LOPEZ </t>
  </si>
  <si>
    <t>1873079461301</t>
  </si>
  <si>
    <t xml:space="preserve">DENIS EULIZAR MARTINEZ PEREZ </t>
  </si>
  <si>
    <t>3144491751301</t>
  </si>
  <si>
    <t xml:space="preserve">HUGO ALEJANDRO TOJ FLORES </t>
  </si>
  <si>
    <t>2740557750301</t>
  </si>
  <si>
    <t xml:space="preserve">JAVIER ADALBERTO PARADA TORRES </t>
  </si>
  <si>
    <t>3758088251301</t>
  </si>
  <si>
    <t xml:space="preserve">MARIO SAMUEL DOMINGO ORDOÑEZ </t>
  </si>
  <si>
    <t>3342740361301</t>
  </si>
  <si>
    <t xml:space="preserve">VALEI SHELAINE MENDOZA VILLATORO </t>
  </si>
  <si>
    <t>3157822851301</t>
  </si>
  <si>
    <t xml:space="preserve">GUADALUPE DE JESUS FLORES ROGEL </t>
  </si>
  <si>
    <t>2640526330301</t>
  </si>
  <si>
    <t xml:space="preserve">CALUDY FERNANDA MERARI GOMEZ GOMEZ </t>
  </si>
  <si>
    <t>3341779791301</t>
  </si>
  <si>
    <t xml:space="preserve">YANEIRA IVONNE CAPRIEL TORRES </t>
  </si>
  <si>
    <t>3129617660808</t>
  </si>
  <si>
    <t xml:space="preserve">CARLOS JOSUE VELASQUEZ CALEL </t>
  </si>
  <si>
    <t>3146821981301</t>
  </si>
  <si>
    <t xml:space="preserve">LUCRECIA EVELINA CRUZ VELASQUEZ </t>
  </si>
  <si>
    <t>2100914601302</t>
  </si>
  <si>
    <t xml:space="preserve">MARYORI VALESCA DAYANARA MENDOZA VILLATORO </t>
  </si>
  <si>
    <t>3151344611301</t>
  </si>
  <si>
    <t xml:space="preserve">HEBER ABIEL ALFARO SAMAYOA </t>
  </si>
  <si>
    <t>2640526251301</t>
  </si>
  <si>
    <t xml:space="preserve">TEODORA VELASQUEZ GOMEZ </t>
  </si>
  <si>
    <t>2461196831302</t>
  </si>
  <si>
    <t xml:space="preserve">ANA ROSARIO DEL CARMEN FLORES ROGEL </t>
  </si>
  <si>
    <t>2497580080301</t>
  </si>
  <si>
    <t xml:space="preserve">ANA MARGARITA DEL ROSARIO TOJ FLORES </t>
  </si>
  <si>
    <t>3056067350301</t>
  </si>
  <si>
    <t xml:space="preserve">JULIANA BRISALINA CHUN CARRILLO </t>
  </si>
  <si>
    <t>2529067801301</t>
  </si>
  <si>
    <t xml:space="preserve">CARMEN LETICIA TORRES SONTAY </t>
  </si>
  <si>
    <t>1792474170808</t>
  </si>
  <si>
    <t xml:space="preserve">GUSTAVO ADOLFO TOJ FLORES </t>
  </si>
  <si>
    <t>2163768310301</t>
  </si>
  <si>
    <t xml:space="preserve">SHAROL ZARAHI CAPRIEL TORRES </t>
  </si>
  <si>
    <t>3148665661301</t>
  </si>
  <si>
    <t xml:space="preserve">ANNGERITH EUNICE MATHEU CARRILLO </t>
  </si>
  <si>
    <t>2019017491302</t>
  </si>
  <si>
    <t xml:space="preserve">EDILSON ALBERTO RODRIGUEZ LOPEZ </t>
  </si>
  <si>
    <t>3164109261302</t>
  </si>
  <si>
    <t xml:space="preserve">KRIS MODRICK HERNANDEZ CARRILLO </t>
  </si>
  <si>
    <t>2599180321301</t>
  </si>
  <si>
    <t xml:space="preserve">BRENDA NAYELY SOLIS HERRERA </t>
  </si>
  <si>
    <t>2067053011302</t>
  </si>
  <si>
    <t xml:space="preserve">SENDER EMANUEL VASQUEZ CARRILLO </t>
  </si>
  <si>
    <t>3171073641302</t>
  </si>
  <si>
    <t xml:space="preserve">MARLON REYNALDO LOPEZ HERRERA DE HERRERA HERRERA </t>
  </si>
  <si>
    <t>2021714931302</t>
  </si>
  <si>
    <t xml:space="preserve">MYNOR ADOLFO MENDOZA ESCOBAR </t>
  </si>
  <si>
    <t>2597817381301</t>
  </si>
  <si>
    <t xml:space="preserve">ELYTHIA ALEXANDRA OCHOA MARTINEZ </t>
  </si>
  <si>
    <t>2397914871301</t>
  </si>
  <si>
    <t xml:space="preserve">SHARON DAYANA VELASQUEZ CANO </t>
  </si>
  <si>
    <t>2546451941301</t>
  </si>
  <si>
    <t xml:space="preserve">ANGIE MICHELLE SAUCEDO JIMENEZ </t>
  </si>
  <si>
    <t>2725080632101</t>
  </si>
  <si>
    <t xml:space="preserve">ARELIS MARIELA CRUZ VELASQUEZ </t>
  </si>
  <si>
    <t>3164556601302</t>
  </si>
  <si>
    <t xml:space="preserve">BILMA CIOMARA SALAZAR SAUCEDO DE CARRILLO </t>
  </si>
  <si>
    <t>1743802561302</t>
  </si>
  <si>
    <t xml:space="preserve">JOHANN FERLANDY CARRILLO SALAZAR </t>
  </si>
  <si>
    <t>3167462821302</t>
  </si>
  <si>
    <t xml:space="preserve">DEREECK MYNOR JULIAN MENDOZA VILLATORO </t>
  </si>
  <si>
    <t>3157822931301</t>
  </si>
  <si>
    <t xml:space="preserve">VIVIAN REGINA MARTINEZ MERIDA </t>
  </si>
  <si>
    <t>3167896311302</t>
  </si>
  <si>
    <t xml:space="preserve">JIMENA ANNALISS AGUIRRE RIVERA </t>
  </si>
  <si>
    <t>3159249771301</t>
  </si>
  <si>
    <t xml:space="preserve">LUIS DAVID ARGUETA FUNES </t>
  </si>
  <si>
    <t>3173836711302</t>
  </si>
  <si>
    <t xml:space="preserve">CYNTHIA PAMELA CARRILLO SALAZAR </t>
  </si>
  <si>
    <t>2334575771301</t>
  </si>
  <si>
    <t xml:space="preserve">EDGAR LEONEL TELLO RETES </t>
  </si>
  <si>
    <t>2441119360101</t>
  </si>
  <si>
    <t xml:space="preserve">ROSIBELY ALEJANDRA MARTINEZ MERIDA </t>
  </si>
  <si>
    <t>2131229011302</t>
  </si>
  <si>
    <t xml:space="preserve">YUSLENY YULISA ARGUETA FUNES </t>
  </si>
  <si>
    <t>2241703171302</t>
  </si>
  <si>
    <t xml:space="preserve">DORA EMILIA REYES LOPEZ </t>
  </si>
  <si>
    <t>2594101440101</t>
  </si>
  <si>
    <t xml:space="preserve">JORGE ANGEL IXCHOP TORRES </t>
  </si>
  <si>
    <t>2000068511301</t>
  </si>
  <si>
    <t xml:space="preserve">ALISSON ADRIANA LOPEZ MARTINEZ </t>
  </si>
  <si>
    <t>3176233461301</t>
  </si>
  <si>
    <t xml:space="preserve">GUADALUPE ELIZABETH SAMAYOA MARTINEZ DE MALIN </t>
  </si>
  <si>
    <t>2680372561320</t>
  </si>
  <si>
    <t xml:space="preserve">JULIA ZERNAIDA ARGUETA FUNES </t>
  </si>
  <si>
    <t>1808283471302</t>
  </si>
  <si>
    <t xml:space="preserve">ANLLY DAYANI CIFUENTES TELLO </t>
  </si>
  <si>
    <t>2964178311301</t>
  </si>
  <si>
    <t xml:space="preserve">KAREN RUBI CAPRIEL TORRES </t>
  </si>
  <si>
    <t>2038713081301</t>
  </si>
  <si>
    <t xml:space="preserve">KIMBERLY MAITE CANO CIFUENTES </t>
  </si>
  <si>
    <t>2662882001301</t>
  </si>
  <si>
    <t xml:space="preserve">LEA RACHELL SALAZAR CANO </t>
  </si>
  <si>
    <t>3451667441301</t>
  </si>
  <si>
    <t xml:space="preserve">HELLEN JOHANA MARTINEZ VILLATORO </t>
  </si>
  <si>
    <t>3343049701301</t>
  </si>
  <si>
    <t xml:space="preserve">KENLLY BOENY ARGUETA PEREZ </t>
  </si>
  <si>
    <t>3173836981302</t>
  </si>
  <si>
    <t xml:space="preserve">ISMAELA GRICELDA ARGUETA FUNES </t>
  </si>
  <si>
    <t>1574781061302</t>
  </si>
  <si>
    <t xml:space="preserve">VIDALIA ELISABET ARGUETA PEREZ </t>
  </si>
  <si>
    <t>3756458881302</t>
  </si>
  <si>
    <t xml:space="preserve">VILMA DAMARIS FUNES LOPEZ </t>
  </si>
  <si>
    <t>3467726801302</t>
  </si>
  <si>
    <t xml:space="preserve">DANIEL DE JESUS LOPEZ GOMEZ </t>
  </si>
  <si>
    <t>2227601091301</t>
  </si>
  <si>
    <t xml:space="preserve">YESSELYN ROSSANA AGUSTIN ROSALES </t>
  </si>
  <si>
    <t>2352021342002</t>
  </si>
  <si>
    <t xml:space="preserve">ASTRID YESSENIA GARCIA REYES DE RAMOS </t>
  </si>
  <si>
    <t>2059050050101</t>
  </si>
  <si>
    <t xml:space="preserve">SOSA MARTINEZ JORGE LUIS </t>
  </si>
  <si>
    <t>1965382891301</t>
  </si>
  <si>
    <t xml:space="preserve">MIGUEL ANGEL TELLO CORTEZ </t>
  </si>
  <si>
    <t>2965020731301</t>
  </si>
  <si>
    <t xml:space="preserve">EDGAR FRANCISCO CALEL LARIAS </t>
  </si>
  <si>
    <t>2448413491303</t>
  </si>
  <si>
    <t xml:space="preserve">DANNY JOSE GARCIA REYES </t>
  </si>
  <si>
    <t>2632633470101</t>
  </si>
  <si>
    <t xml:space="preserve">JACKELINE KARINA SICAZ VILLATORO </t>
  </si>
  <si>
    <t>3145864151301</t>
  </si>
  <si>
    <t xml:space="preserve">ESVIN ESTEBAN SAMAYOA GOMEZ </t>
  </si>
  <si>
    <t>2430915241301</t>
  </si>
  <si>
    <t xml:space="preserve">VINICIO ANTONIO MEDINA CUGUA </t>
  </si>
  <si>
    <t>1860727081601</t>
  </si>
  <si>
    <t xml:space="preserve">DIANA SOFIA CHUQUIEJ MAZARIEGOS </t>
  </si>
  <si>
    <t>3171789621302</t>
  </si>
  <si>
    <t xml:space="preserve">JOSE ERNESTO CHUQUIEJ MAZARIEGOS </t>
  </si>
  <si>
    <t>3163099821302</t>
  </si>
  <si>
    <t xml:space="preserve">TARYN MARIA VILLATORO RODRIGUEZ </t>
  </si>
  <si>
    <t>2592438171301</t>
  </si>
  <si>
    <t xml:space="preserve">JUANA PASCUAL PASCUAL </t>
  </si>
  <si>
    <t>3188328361313</t>
  </si>
  <si>
    <t xml:space="preserve">MARTIN FRANCISCO ANDRES </t>
  </si>
  <si>
    <t>3185691321313</t>
  </si>
  <si>
    <t xml:space="preserve">ANY LETICIA FELIPE MATEO </t>
  </si>
  <si>
    <t>3185376991313</t>
  </si>
  <si>
    <t xml:space="preserve">SOILA MARINA MERIDA CANO DE DE ESCOBEDO </t>
  </si>
  <si>
    <t>1726941081302</t>
  </si>
  <si>
    <t xml:space="preserve">IVETH GALILEA ESCOBEDO MERIDA </t>
  </si>
  <si>
    <t>3167518041302</t>
  </si>
  <si>
    <t xml:space="preserve">DOMINGO ROMULO ESCOBEDO FIGUUEROA </t>
  </si>
  <si>
    <t>1671384481302</t>
  </si>
  <si>
    <t xml:space="preserve">ALEJANDRO MENDEZ MANUEL </t>
  </si>
  <si>
    <t>3184448601313</t>
  </si>
  <si>
    <t xml:space="preserve">EMILY DAYHANA REYES </t>
  </si>
  <si>
    <t>3874667110114</t>
  </si>
  <si>
    <t xml:space="preserve">EDNA JUDITH REYES LOPEZ </t>
  </si>
  <si>
    <t>2352025760101</t>
  </si>
  <si>
    <t xml:space="preserve">MARTHA BASILIO PEDRO </t>
  </si>
  <si>
    <t>2442301021313</t>
  </si>
  <si>
    <t xml:space="preserve">LISSELY MAGALY HERRERA RAMOS </t>
  </si>
  <si>
    <t>2055145021302</t>
  </si>
  <si>
    <t xml:space="preserve">ALICIA SEBASTIAN MIGUEL </t>
  </si>
  <si>
    <t>1881623561313</t>
  </si>
  <si>
    <t xml:space="preserve">FELIPE MAXIMON LOPEZ HERNANDEZ </t>
  </si>
  <si>
    <t>2512608520101</t>
  </si>
  <si>
    <t xml:space="preserve">MARIA FRANSISCO MARTIN </t>
  </si>
  <si>
    <t>2952565911313</t>
  </si>
  <si>
    <t xml:space="preserve">DISMAR BENEDIM TERET MEJIA </t>
  </si>
  <si>
    <t>2603558010101</t>
  </si>
  <si>
    <t xml:space="preserve">MAYRA ROXANA HERRERA SANTOS </t>
  </si>
  <si>
    <t>4034246071302</t>
  </si>
  <si>
    <t xml:space="preserve">PRICILA ONDINA FERNANDEZ GONZALEZ </t>
  </si>
  <si>
    <t>2829357541405</t>
  </si>
  <si>
    <t xml:space="preserve">EULOGIA GOMEZ PEDRO </t>
  </si>
  <si>
    <t>1710260471405</t>
  </si>
  <si>
    <t xml:space="preserve">ANGELINA TOMAS </t>
  </si>
  <si>
    <t>1798522051314</t>
  </si>
  <si>
    <t xml:space="preserve">L LORENZA JIMENEZ MIGUEL </t>
  </si>
  <si>
    <t>1838730841313</t>
  </si>
  <si>
    <t xml:space="preserve">LORENZA JIMENEZ MARTIN DE FRANSISCO </t>
  </si>
  <si>
    <t>1775095461313</t>
  </si>
  <si>
    <t xml:space="preserve">MARIOLA MAGALY RAMOS HERRERA </t>
  </si>
  <si>
    <t>3165340721302</t>
  </si>
  <si>
    <t xml:space="preserve">ELSA MARIA PASCUAL JUAN </t>
  </si>
  <si>
    <t>2631608151313</t>
  </si>
  <si>
    <t xml:space="preserve">GILMAR ESTUARDO CIFUENTES CRUZ </t>
  </si>
  <si>
    <t>3150357651301</t>
  </si>
  <si>
    <t xml:space="preserve">YEFRI ALDAIR HERRERA HERRERA </t>
  </si>
  <si>
    <t>3591768871302</t>
  </si>
  <si>
    <t xml:space="preserve">ESDRAS GABRIEL GOMEZ MATIAS </t>
  </si>
  <si>
    <t>2593722771301</t>
  </si>
  <si>
    <t xml:space="preserve">ANDERSON EDUARDO RODRIGUEZ LOPEZ </t>
  </si>
  <si>
    <t>2019019271302</t>
  </si>
  <si>
    <t xml:space="preserve">DAROLYN SARAI GUEVARA HERNANDEZ </t>
  </si>
  <si>
    <t>3343746501301</t>
  </si>
  <si>
    <t xml:space="preserve">ESTEFANIE PAHOLA ARGUETA HERNANDEZ </t>
  </si>
  <si>
    <t>3148347881301</t>
  </si>
  <si>
    <t xml:space="preserve">JOSTIN DAR NEVILLE RODRIGUEZ HERRERA </t>
  </si>
  <si>
    <t>3712737491301</t>
  </si>
  <si>
    <t xml:space="preserve">RAFAELA VICTORIA LOPEZ VILLATORO DE GONZALEZ </t>
  </si>
  <si>
    <t>1964808921301</t>
  </si>
  <si>
    <t xml:space="preserve">BLANCA NOEMI GONZALEZ MERIDA DE RIOS </t>
  </si>
  <si>
    <t>2432345381301</t>
  </si>
  <si>
    <t xml:space="preserve">ISMAR ARMANDO RIOS GONZALEZ </t>
  </si>
  <si>
    <t>3339346281301</t>
  </si>
  <si>
    <t xml:space="preserve">MIGUEL ANTONIO TOMAS </t>
  </si>
  <si>
    <t>3186640461313</t>
  </si>
  <si>
    <t xml:space="preserve">ANDRES ANDRES MIGUEL </t>
  </si>
  <si>
    <t>3184235451313</t>
  </si>
  <si>
    <t xml:space="preserve">FRANCISCO ANDRES MIGUEL </t>
  </si>
  <si>
    <t>3184663921313</t>
  </si>
  <si>
    <t xml:space="preserve">JOSUE FEDERICO GARCIA CANO </t>
  </si>
  <si>
    <t>2349074011301</t>
  </si>
  <si>
    <t xml:space="preserve">MARIA FERNANDA LOPEZ SAUCEDO </t>
  </si>
  <si>
    <t>3166191241302</t>
  </si>
  <si>
    <t xml:space="preserve">VILMA DORALILA TELLO CIFUENTES </t>
  </si>
  <si>
    <t>2324137111302</t>
  </si>
  <si>
    <t xml:space="preserve">JOSE MARIA SAUCEDO CANO </t>
  </si>
  <si>
    <t>2335544161302</t>
  </si>
  <si>
    <t xml:space="preserve">ARIANNA ANAHY LOPEZ HERRERA </t>
  </si>
  <si>
    <t>2385048591301</t>
  </si>
  <si>
    <t xml:space="preserve">MARLENI ASUCELI CARRILLO MALDONADO DE LOPEZ </t>
  </si>
  <si>
    <t>2254507041302</t>
  </si>
  <si>
    <t xml:space="preserve">CLAUDIA LISSETH HERRERA CANO DE GOMEZ </t>
  </si>
  <si>
    <t>1898193831302</t>
  </si>
  <si>
    <t xml:space="preserve">ALEJANDRINA RAMONA CANO </t>
  </si>
  <si>
    <t>2650946581302</t>
  </si>
  <si>
    <t xml:space="preserve">CIRILA ALEJANDRA CANO CIFUENTES DE HERRERA </t>
  </si>
  <si>
    <t>1902546611302</t>
  </si>
  <si>
    <t xml:space="preserve">MOISES JESUS GABRIEL CANO </t>
  </si>
  <si>
    <t>3605138081301</t>
  </si>
  <si>
    <t xml:space="preserve">JOSE GILBERTO HERRERA MERIDA </t>
  </si>
  <si>
    <t>1980053341302</t>
  </si>
  <si>
    <t xml:space="preserve">INGRIS ANABELA MARTINEZ CASTILLO DE CRISTOBAL </t>
  </si>
  <si>
    <t>2524251621302</t>
  </si>
  <si>
    <t xml:space="preserve">BRENDA CONCEPCION VILATORO VELASQUEZ DE MENDOZA </t>
  </si>
  <si>
    <t>2597631281301</t>
  </si>
  <si>
    <t xml:space="preserve">CARMEN ELIZABETH GARCIA HERNANDEZ </t>
  </si>
  <si>
    <t>1813823501301</t>
  </si>
  <si>
    <t xml:space="preserve">RODOLFO GEOVANY IXCOY IXCOY </t>
  </si>
  <si>
    <t>3738477341303</t>
  </si>
  <si>
    <t xml:space="preserve">CLEIBER HIGINIO ALVARADO AVILA </t>
  </si>
  <si>
    <t>1979915721303</t>
  </si>
  <si>
    <t xml:space="preserve">JOSE MARIA GOMEZ PEREZ </t>
  </si>
  <si>
    <t>2452067441301</t>
  </si>
  <si>
    <t xml:space="preserve">FRANCISCA HERMENCIA UTUY PASTOR </t>
  </si>
  <si>
    <t>3836155340803</t>
  </si>
  <si>
    <t xml:space="preserve">DSSINDY BRISBANNE VILLATORO ALVARADO </t>
  </si>
  <si>
    <t>2444868671303</t>
  </si>
  <si>
    <t xml:space="preserve">FRANKLIN GERARDO MARROQUIN ARREAGA </t>
  </si>
  <si>
    <t>3586850440101</t>
  </si>
  <si>
    <t xml:space="preserve">MAURICIO ELIAS SONTAY MALDONADO </t>
  </si>
  <si>
    <t>2914129551303</t>
  </si>
  <si>
    <t xml:space="preserve">DHINORA ELIZABETH VILLATORO LOPEZ </t>
  </si>
  <si>
    <t>1611850021303</t>
  </si>
  <si>
    <t xml:space="preserve">DANY ORLANDO MARTINEZ RECINOS </t>
  </si>
  <si>
    <t>3177304521303</t>
  </si>
  <si>
    <t xml:space="preserve">JULIA MARIBEL MATIAS MORALES </t>
  </si>
  <si>
    <t>2176493781308</t>
  </si>
  <si>
    <t xml:space="preserve">MARISOL ESPERANZA MARTINEZ RAMOS </t>
  </si>
  <si>
    <t>3151792911303</t>
  </si>
  <si>
    <t xml:space="preserve">ESTIBALYS MAILANY GOMEZ GONZALES </t>
  </si>
  <si>
    <t>3177032501303</t>
  </si>
  <si>
    <t xml:space="preserve">MARVIN DE LA CRUZ AVILA RODRIGUEZ </t>
  </si>
  <si>
    <t>1900373421303</t>
  </si>
  <si>
    <t xml:space="preserve">SADY ADRIANA AVILA BARRIOS DE MARTINEZ </t>
  </si>
  <si>
    <t>1700698931303</t>
  </si>
  <si>
    <t xml:space="preserve">ANA PAMELA ESTEBAN PEREZ </t>
  </si>
  <si>
    <t>2047 77534 13</t>
  </si>
  <si>
    <t xml:space="preserve">ANTHONY JOSEPH MARTINEZ MARTINEZ </t>
  </si>
  <si>
    <t>3178513141303</t>
  </si>
  <si>
    <t xml:space="preserve">DANIEL ALESSANDRO AGUSTIN GONZALEZ </t>
  </si>
  <si>
    <t>2010055571303</t>
  </si>
  <si>
    <t xml:space="preserve">CLAUDI ANDREA ARREAGA ALVARADO </t>
  </si>
  <si>
    <t>2033105861303</t>
  </si>
  <si>
    <t xml:space="preserve">DULCE CELESTE ROSARIO RAMIREZ </t>
  </si>
  <si>
    <t>3178099031303</t>
  </si>
  <si>
    <t xml:space="preserve">ESMAYLIN ARIEL ALVARADO CASTILLO </t>
  </si>
  <si>
    <t>2001176611303</t>
  </si>
  <si>
    <t xml:space="preserve">YONY SAMUEL HIDALGO CALDERON </t>
  </si>
  <si>
    <t>3447654151303</t>
  </si>
  <si>
    <t xml:space="preserve">YENIFER ILIANA AVILA ASENCIO </t>
  </si>
  <si>
    <t>2129912130101</t>
  </si>
  <si>
    <t xml:space="preserve">JUAN DAVID MONZON REYES </t>
  </si>
  <si>
    <t>1849962001303</t>
  </si>
  <si>
    <t xml:space="preserve">GLENDY ESTEFANY LOPEZ IXCOY </t>
  </si>
  <si>
    <t>2025471671301</t>
  </si>
  <si>
    <t xml:space="preserve">ELMER BENJAMIN MARTINEZ GOMEZ </t>
  </si>
  <si>
    <t>2378058551301</t>
  </si>
  <si>
    <t xml:space="preserve">YADIRA FERNANDA GOMEZ </t>
  </si>
  <si>
    <t>3156204041301</t>
  </si>
  <si>
    <t xml:space="preserve">OSCAR RENE ENRIQUEZ GOMEZ </t>
  </si>
  <si>
    <t>2106283320101</t>
  </si>
  <si>
    <t xml:space="preserve">BRANDON RONALDO GARCIA SAUCEDO </t>
  </si>
  <si>
    <t>3333678981301</t>
  </si>
  <si>
    <t xml:space="preserve">MARIA ISABEL MARTINEZ GARCIA DE CALDERON </t>
  </si>
  <si>
    <t>2725530771303</t>
  </si>
  <si>
    <t xml:space="preserve">NORMA YANET VALIENTE MAZARRIEGOS DE ORTIZ </t>
  </si>
  <si>
    <t>1769181391303</t>
  </si>
  <si>
    <t xml:space="preserve">HECTOR IPOLITO AVILA ALVARADO </t>
  </si>
  <si>
    <t>1985953871303</t>
  </si>
  <si>
    <t xml:space="preserve">OMAR DANIEL LOPEZ MARTINEZ </t>
  </si>
  <si>
    <t>3176736021303</t>
  </si>
  <si>
    <t xml:space="preserve">CESAR ANIBAL LARIAS PEREZ </t>
  </si>
  <si>
    <t>1962286111303</t>
  </si>
  <si>
    <t xml:space="preserve">GREISY DANIELA SANTOS REYES </t>
  </si>
  <si>
    <t>3048783830116</t>
  </si>
  <si>
    <t xml:space="preserve">ENRIQUE ISABEL MAZARIEGOS RAVANDES </t>
  </si>
  <si>
    <t>2558158590904</t>
  </si>
  <si>
    <t xml:space="preserve">CARMEN JUDITH PEREZ GONZALES </t>
  </si>
  <si>
    <t>2406527891303</t>
  </si>
  <si>
    <t xml:space="preserve">ANDRES GILBERTO ARGUETA IXCOY </t>
  </si>
  <si>
    <t>2108172671303</t>
  </si>
  <si>
    <t xml:space="preserve">MARVIN LEONEL ARGUETA SANTOS </t>
  </si>
  <si>
    <t>1767620511303</t>
  </si>
  <si>
    <t xml:space="preserve">HILARY KARINA PEREZ VICENTE </t>
  </si>
  <si>
    <t>2031518791108</t>
  </si>
  <si>
    <t xml:space="preserve">MANUEL DE JESUS MARTINEZ ROSARIO </t>
  </si>
  <si>
    <t>1770210711303</t>
  </si>
  <si>
    <t xml:space="preserve">MARGARITO EMILIANO LOPEZ MAZARIEGOS </t>
  </si>
  <si>
    <t>2506636430904</t>
  </si>
  <si>
    <t xml:space="preserve">ENGELVER FERLANDI ARGUETA HERRERA </t>
  </si>
  <si>
    <t>2005951051303</t>
  </si>
  <si>
    <t xml:space="preserve">HEIDY SARAI PEREZ CRUZ </t>
  </si>
  <si>
    <t>3178293271303</t>
  </si>
  <si>
    <t xml:space="preserve">EMILIO MISAEL LOPEZ LOPEZ </t>
  </si>
  <si>
    <t>1689572561303</t>
  </si>
  <si>
    <t xml:space="preserve">HEYCEL BRISA VIOLETA AVILA MONZON </t>
  </si>
  <si>
    <t>2033106161303</t>
  </si>
  <si>
    <t xml:space="preserve">JUAN SIXTO ESTEBAN Y ESTEBAN </t>
  </si>
  <si>
    <t>1776140991303</t>
  </si>
  <si>
    <t xml:space="preserve">KEYLIN MAGALY VASQUEZ BARRIOS </t>
  </si>
  <si>
    <t>3178425361303</t>
  </si>
  <si>
    <t xml:space="preserve">MARIO MARCELINO BARRIOS LOPEZ </t>
  </si>
  <si>
    <t>1984897061303</t>
  </si>
  <si>
    <t xml:space="preserve">ELEODORO MAURICIO COBON BARRIOS </t>
  </si>
  <si>
    <t>3726771342303</t>
  </si>
  <si>
    <t xml:space="preserve">FRANKLYN EUGENIO PEREZ </t>
  </si>
  <si>
    <t>2914049011303</t>
  </si>
  <si>
    <t xml:space="preserve">FREIMAN WALTER CASTELLANO VILLATORO </t>
  </si>
  <si>
    <t>2033106321303</t>
  </si>
  <si>
    <t xml:space="preserve">CONCEPCION AMBROCIO AVILA AVILA </t>
  </si>
  <si>
    <t>1699941201303</t>
  </si>
  <si>
    <t xml:space="preserve">GIMENA CARDONA POP ICO </t>
  </si>
  <si>
    <t>3727051540101</t>
  </si>
  <si>
    <t xml:space="preserve">EUFEMIA SALES LOPEZ </t>
  </si>
  <si>
    <t>1851129511320</t>
  </si>
  <si>
    <t xml:space="preserve">SHEILA ROCIO SAMAYOA LOPEZ </t>
  </si>
  <si>
    <t>3177344814130</t>
  </si>
  <si>
    <t xml:space="preserve">GRISELDA YANIERA TARAX HERRERA </t>
  </si>
  <si>
    <t>3178547711303</t>
  </si>
  <si>
    <t xml:space="preserve">KENER ESTUARDO TARAX XILOJ </t>
  </si>
  <si>
    <t>2000119361303</t>
  </si>
  <si>
    <t xml:space="preserve">HENRY EVERALDO ARGUETA ARGUETA </t>
  </si>
  <si>
    <t>2010048871303</t>
  </si>
  <si>
    <t xml:space="preserve">GRICELDA LISBETH CIFUENTES LOPEZ </t>
  </si>
  <si>
    <t>2010004631303</t>
  </si>
  <si>
    <t xml:space="preserve">MARLON AROLDO PEREZ ALVARASO </t>
  </si>
  <si>
    <t>3178424391303</t>
  </si>
  <si>
    <t xml:space="preserve">KIMBERLIN ABIGAIL ESCALANTE MARTINEZ </t>
  </si>
  <si>
    <t>2033108021303</t>
  </si>
  <si>
    <t xml:space="preserve">ARELI MADAI TEJADA LARIAS </t>
  </si>
  <si>
    <t>2004788420116</t>
  </si>
  <si>
    <t xml:space="preserve">FREDY WILLIAM TARAX SONTAY </t>
  </si>
  <si>
    <t>3178423901303</t>
  </si>
  <si>
    <t xml:space="preserve">PAOLA CELESTINA TAYUN IXCOY </t>
  </si>
  <si>
    <t>3178425731303</t>
  </si>
  <si>
    <t xml:space="preserve">ISRAEL JOSUE LOPEZ ARGUETA </t>
  </si>
  <si>
    <t>2001178311303</t>
  </si>
  <si>
    <t xml:space="preserve">EIMY JUDITH HERRERA TARAX </t>
  </si>
  <si>
    <t>2986058721303</t>
  </si>
  <si>
    <t xml:space="preserve">MOISES DAVID LEIVA MARROQUIN </t>
  </si>
  <si>
    <t>2021435751303</t>
  </si>
  <si>
    <t xml:space="preserve">FRANKLIN EDMUNDO LOPEZ ARCE </t>
  </si>
  <si>
    <t>3165893730504</t>
  </si>
  <si>
    <t xml:space="preserve">DONAL ROCAEL TARAX HERRERA </t>
  </si>
  <si>
    <t>3178508811303</t>
  </si>
  <si>
    <t xml:space="preserve">MILDREM ANAI SONTAY TARAX </t>
  </si>
  <si>
    <t>3444956711303</t>
  </si>
  <si>
    <t xml:space="preserve">RENE EDUARDO PEREZ SALES </t>
  </si>
  <si>
    <t>2410924340101</t>
  </si>
  <si>
    <t xml:space="preserve">SAIRA MAELY TARAX ARGUETA </t>
  </si>
  <si>
    <t>2033101281303</t>
  </si>
  <si>
    <t xml:space="preserve">LUZ CLARITA CALDERON BARRIOS </t>
  </si>
  <si>
    <t>2040451771303</t>
  </si>
  <si>
    <t xml:space="preserve">YULISA MARILENDY TARAX ALVARADO </t>
  </si>
  <si>
    <t>3178376481303</t>
  </si>
  <si>
    <t xml:space="preserve">IRACEMA VINICIA VILLATORO VILLATORO </t>
  </si>
  <si>
    <t>1665264281303</t>
  </si>
  <si>
    <t xml:space="preserve">JEREMIAS ISRAEL PEREZ CERMEÑO </t>
  </si>
  <si>
    <t>3178394621303</t>
  </si>
  <si>
    <t xml:space="preserve">VERALY YULISSA VILLATORO RAMOS </t>
  </si>
  <si>
    <t>2005958141303</t>
  </si>
  <si>
    <t xml:space="preserve">NAYELI MAGALI OSORIO RAMOS </t>
  </si>
  <si>
    <t>3176403561303</t>
  </si>
  <si>
    <t xml:space="preserve">WILDER URIEL LOPEZ GOMEZ </t>
  </si>
  <si>
    <t>4003586380101</t>
  </si>
  <si>
    <t xml:space="preserve">ALFEDO ELADIO SONIC HERRERA </t>
  </si>
  <si>
    <t>2343142811303</t>
  </si>
  <si>
    <t xml:space="preserve">BRAYAN YOVANI ARGUETA PALACIOS </t>
  </si>
  <si>
    <t>3078388731303</t>
  </si>
  <si>
    <t xml:space="preserve">FLORESMILDA ESTEBAN MARTINEZ </t>
  </si>
  <si>
    <t>1861793571303</t>
  </si>
  <si>
    <t xml:space="preserve">ANDERSON OSBALDO CALDERON SAMAYOA </t>
  </si>
  <si>
    <t>2017115321303</t>
  </si>
  <si>
    <t xml:space="preserve">ISMAR JESUANY BARRIOS ALVARADO </t>
  </si>
  <si>
    <t>2618019021301</t>
  </si>
  <si>
    <t xml:space="preserve">KERLIN ESTEFANI CASTILLO CALDERON </t>
  </si>
  <si>
    <t>2033099441303</t>
  </si>
  <si>
    <t xml:space="preserve">KEVIN EMANUEL CALDERON PEREZ </t>
  </si>
  <si>
    <t>2313262891301</t>
  </si>
  <si>
    <t xml:space="preserve">ASHLEY YARITZA VILLATORO RODAS </t>
  </si>
  <si>
    <t>3673160210101</t>
  </si>
  <si>
    <t xml:space="preserve">CAROLINA MARILI VELASCO TAYUN </t>
  </si>
  <si>
    <t>2926527981303</t>
  </si>
  <si>
    <t xml:space="preserve">KAREN SOFIA BARRIOS MOLINA </t>
  </si>
  <si>
    <t>2159732671301</t>
  </si>
  <si>
    <t xml:space="preserve">BRIANA RASHELL CALDERON HIDALGO </t>
  </si>
  <si>
    <t>2791547471301</t>
  </si>
  <si>
    <t xml:space="preserve">CLAUDIA NICOLLE CALDERON MOLINA </t>
  </si>
  <si>
    <t>3566188701301</t>
  </si>
  <si>
    <t xml:space="preserve">ARLETH ANALLELY RIVERA GARCIA </t>
  </si>
  <si>
    <t>2692391461301</t>
  </si>
  <si>
    <t xml:space="preserve">ISAN DONEYT LOPEZ CALDERON </t>
  </si>
  <si>
    <t>3472695401301</t>
  </si>
  <si>
    <t xml:space="preserve">LESTER FERLANDY SAMAYOA VASQUEZ </t>
  </si>
  <si>
    <t>2450218841301</t>
  </si>
  <si>
    <t xml:space="preserve">EDGAR EXEQUIEL ALVARADO LOPEZ </t>
  </si>
  <si>
    <t>1997076181303</t>
  </si>
  <si>
    <t xml:space="preserve">ARNULFO RENE HIDALGO ALVARADO </t>
  </si>
  <si>
    <t>1646496701303</t>
  </si>
  <si>
    <t xml:space="preserve">ERICKA ROSALINA HERNAANDEZ SAC </t>
  </si>
  <si>
    <t>4065464870923</t>
  </si>
  <si>
    <t xml:space="preserve">NOE ROCAEL TZARAX TZARAX </t>
  </si>
  <si>
    <t>2693708111303</t>
  </si>
  <si>
    <t xml:space="preserve">FLOR DE MARIA CHALI GONZALES </t>
  </si>
  <si>
    <t>3483401920403</t>
  </si>
  <si>
    <t xml:space="preserve">INGRID YANET XILOJ SONTAY </t>
  </si>
  <si>
    <t>3176705491303</t>
  </si>
  <si>
    <t xml:space="preserve">KENNY YORKAEF ALVARADO VILLATORO </t>
  </si>
  <si>
    <t>3176839261303</t>
  </si>
  <si>
    <t xml:space="preserve">VICTORINA CARMELITA ALVARADO VILLATORO </t>
  </si>
  <si>
    <t>2552353211303</t>
  </si>
  <si>
    <t xml:space="preserve">GENESIS YESENIA GONZALES CASTILLO </t>
  </si>
  <si>
    <t>3344212251301</t>
  </si>
  <si>
    <t xml:space="preserve">MILTON RODOLFO ARGUETA HERRERA </t>
  </si>
  <si>
    <t>3178245891303</t>
  </si>
  <si>
    <t xml:space="preserve">ORLANDO GENARO CALDERON VILLATORO </t>
  </si>
  <si>
    <t>1653161871310</t>
  </si>
  <si>
    <t xml:space="preserve">CINTHIA YANETH ORTIZ VALIENTE </t>
  </si>
  <si>
    <t>3156797271309</t>
  </si>
  <si>
    <t xml:space="preserve">VALENTINA ADRIANA MARIA CRUZ GARCIA </t>
  </si>
  <si>
    <t>3500831851301</t>
  </si>
  <si>
    <t xml:space="preserve">KATERYN YAMELI ALVARADO VILLATORO </t>
  </si>
  <si>
    <t>3667179281301</t>
  </si>
  <si>
    <t xml:space="preserve">IMER OBED RAMOS AVILA </t>
  </si>
  <si>
    <t>1961408701303</t>
  </si>
  <si>
    <t xml:space="preserve">HECTOR DELFINO YOC HERNANDEZ </t>
  </si>
  <si>
    <t>2233639361205</t>
  </si>
  <si>
    <t xml:space="preserve">ANTONIO BOSVELI PEREZ GUTIERREZ </t>
  </si>
  <si>
    <t>2452242031401</t>
  </si>
  <si>
    <t xml:space="preserve">JUANA FRANCISCA US SANTAY </t>
  </si>
  <si>
    <t>2370244891401</t>
  </si>
  <si>
    <t xml:space="preserve">YASDELIN GREGORIA YAZMIN TIPAZ ALVAREZ </t>
  </si>
  <si>
    <t>2427761401401</t>
  </si>
  <si>
    <t xml:space="preserve">MIGUEL ANGEL AJEATAZ ALVARADO </t>
  </si>
  <si>
    <t>2296502441401</t>
  </si>
  <si>
    <t xml:space="preserve">GASPAR AGUSTIN AJEATAZ TIPAZ </t>
  </si>
  <si>
    <t>2370237411401</t>
  </si>
  <si>
    <t xml:space="preserve">BLANCA AZUCENA CAAL AJEATAS </t>
  </si>
  <si>
    <t>2889474550101</t>
  </si>
  <si>
    <t xml:space="preserve">JUANA MISHEL SULAMITA CHUY MEJIA </t>
  </si>
  <si>
    <t>3254021751401</t>
  </si>
  <si>
    <t xml:space="preserve">SANDRA LETICIA LOPEZ LUX </t>
  </si>
  <si>
    <t>3258563381401</t>
  </si>
  <si>
    <t xml:space="preserve">ROSY ANGELITA PONCIO HERNANDEZ </t>
  </si>
  <si>
    <t>2014859581401</t>
  </si>
  <si>
    <t xml:space="preserve">LUCIANA FERMINA MEDRANO CHACAJ DE TOÑO </t>
  </si>
  <si>
    <t>1760011901401</t>
  </si>
  <si>
    <t xml:space="preserve">JUAN CARLOS SOC GARCIA </t>
  </si>
  <si>
    <t>2050951781403</t>
  </si>
  <si>
    <t xml:space="preserve">YENIFER TATIANA TAMUP NIX </t>
  </si>
  <si>
    <t>2623842211403</t>
  </si>
  <si>
    <t xml:space="preserve">YEISON FABIAN MEJIA TEBALAN </t>
  </si>
  <si>
    <t>3119090001406</t>
  </si>
  <si>
    <t xml:space="preserve">CESAR AUGUSTO ZACARIAS LUCAS </t>
  </si>
  <si>
    <t>1983531891401</t>
  </si>
  <si>
    <t xml:space="preserve">VENANCIO HERNANDEZ </t>
  </si>
  <si>
    <t>1931894371403</t>
  </si>
  <si>
    <t xml:space="preserve">LUCRECIA ELIZABETH HERNANDEZ </t>
  </si>
  <si>
    <t>2886311961403</t>
  </si>
  <si>
    <t xml:space="preserve">CRUZ EMILIO AGUSTIN MENDOZA TOÑO </t>
  </si>
  <si>
    <t>2074556941401</t>
  </si>
  <si>
    <t xml:space="preserve">LAUREANA MARITZA MENDOZA TOÑO </t>
  </si>
  <si>
    <t>2233739231401</t>
  </si>
  <si>
    <t xml:space="preserve">YESSICA MAYERLY HERNANDEZ MOTTA </t>
  </si>
  <si>
    <t>3407579491415</t>
  </si>
  <si>
    <t xml:space="preserve">MELCH CABA RIVERA MELCHO </t>
  </si>
  <si>
    <t>1919857751405</t>
  </si>
  <si>
    <t xml:space="preserve">CATARINA MATEO RIVERA DE DE BOP </t>
  </si>
  <si>
    <t>1575179691405</t>
  </si>
  <si>
    <t xml:space="preserve">FRANCISCO CABA RAYMUNDO </t>
  </si>
  <si>
    <t>1790292581405</t>
  </si>
  <si>
    <t xml:space="preserve">REYMUNDA MARIA PACHECO RIVERA </t>
  </si>
  <si>
    <t>1853336131405</t>
  </si>
  <si>
    <t xml:space="preserve">ROSA DILIA PACHECO GALINDO </t>
  </si>
  <si>
    <t>3276171441405</t>
  </si>
  <si>
    <t xml:space="preserve">ANA RAMIREZ DEL BARRIO </t>
  </si>
  <si>
    <t>3276319611405</t>
  </si>
  <si>
    <t xml:space="preserve">ANA DALYA RIVERA SANTIAGO </t>
  </si>
  <si>
    <t>2918366231405</t>
  </si>
  <si>
    <t xml:space="preserve">JUANA ROSITA CABA XINIC </t>
  </si>
  <si>
    <t>3453445021405</t>
  </si>
  <si>
    <t xml:space="preserve">MICAELA BRITO AJANEL DE DE CABA </t>
  </si>
  <si>
    <t>3277077041405</t>
  </si>
  <si>
    <t xml:space="preserve">GASPAR EMILIO PUENTE LAYNEZ </t>
  </si>
  <si>
    <t>3275400871405</t>
  </si>
  <si>
    <t xml:space="preserve">ROSA ANAY ANAY </t>
  </si>
  <si>
    <t>1695978061405</t>
  </si>
  <si>
    <t xml:space="preserve">PEDRO ADIEL ESCOBAR CABA </t>
  </si>
  <si>
    <t>2712712561405</t>
  </si>
  <si>
    <t xml:space="preserve">MAGDALENA JULIANA PUENTE LAYNEZ </t>
  </si>
  <si>
    <t>3275353261405</t>
  </si>
  <si>
    <t xml:space="preserve">ANA SIDNEY RIVERA SANTIAGO </t>
  </si>
  <si>
    <t>2918367201405</t>
  </si>
  <si>
    <t xml:space="preserve">MANUELA LUCILA BATZ CABA </t>
  </si>
  <si>
    <t>1606845441405</t>
  </si>
  <si>
    <t xml:space="preserve">BALTAZAR MOISES HU ASICONA </t>
  </si>
  <si>
    <t>2039490221405</t>
  </si>
  <si>
    <t xml:space="preserve">MARIA SOFIA LAYNEZ ANAY </t>
  </si>
  <si>
    <t>2181184651405</t>
  </si>
  <si>
    <t xml:space="preserve">MARGARITA EUGENIA IJOM MATEO DE DE ASICONA </t>
  </si>
  <si>
    <t>2832470531405</t>
  </si>
  <si>
    <t xml:space="preserve">JUAN EMERSON CABA CABA </t>
  </si>
  <si>
    <t>3275695221405</t>
  </si>
  <si>
    <t xml:space="preserve">ELENA BRITO NUNAL </t>
  </si>
  <si>
    <t>3276917271405</t>
  </si>
  <si>
    <t xml:space="preserve">FRANCISCO ROBRTO CABA CABA </t>
  </si>
  <si>
    <t>2002294717140</t>
  </si>
  <si>
    <t xml:space="preserve">ANA PUENTE CABA </t>
  </si>
  <si>
    <t>3277290901405</t>
  </si>
  <si>
    <t xml:space="preserve">MARIA TERESA IJOM CABA </t>
  </si>
  <si>
    <t>2261828781405</t>
  </si>
  <si>
    <t xml:space="preserve">MARTIN MATEO RAMIREZ </t>
  </si>
  <si>
    <t>1700697291405</t>
  </si>
  <si>
    <t xml:space="preserve">MARGARITA REGINA BATZ MENDEZ </t>
  </si>
  <si>
    <t>3276657691405</t>
  </si>
  <si>
    <t xml:space="preserve">MELCHORA LAYNEZ LOPEZ </t>
  </si>
  <si>
    <t>3276234031405</t>
  </si>
  <si>
    <t xml:space="preserve">MAXIMO CIPRIANO DIAZ HU </t>
  </si>
  <si>
    <t>3484881811405</t>
  </si>
  <si>
    <t xml:space="preserve">CATARINA ARACELI HU ESCOBAR DE DE DIAZ </t>
  </si>
  <si>
    <t>3276079041405</t>
  </si>
  <si>
    <t xml:space="preserve">PEDRO HERNANDEZ LAYNEZ </t>
  </si>
  <si>
    <t>1970612491405</t>
  </si>
  <si>
    <t xml:space="preserve">CECILIA MARGARI PACHECO CABA </t>
  </si>
  <si>
    <t>2076041261405</t>
  </si>
  <si>
    <t xml:space="preserve">TERESA BRISEYDA ANAY SANCHEZ </t>
  </si>
  <si>
    <t>3275397981405</t>
  </si>
  <si>
    <t xml:space="preserve">CECILIA PETRONILA MENDOZA CABA DE DE HU </t>
  </si>
  <si>
    <t>2263837251405</t>
  </si>
  <si>
    <t xml:space="preserve">MARGARITA BEATRIZ HU ESCOBAR </t>
  </si>
  <si>
    <t>1642500691405</t>
  </si>
  <si>
    <t xml:space="preserve">ANA DILZY DARINET CABA ESCOBAR </t>
  </si>
  <si>
    <t>3275695061405</t>
  </si>
  <si>
    <t xml:space="preserve">TERESA MYRNA PACHECO CABA </t>
  </si>
  <si>
    <t>2605886791405</t>
  </si>
  <si>
    <t xml:space="preserve">FRANCISCO MOISES MATEO BATZ </t>
  </si>
  <si>
    <t>2194803381405</t>
  </si>
  <si>
    <t xml:space="preserve">ANDREA VIVIANA YAT TIU DE ACABAL </t>
  </si>
  <si>
    <t>1582927741405</t>
  </si>
  <si>
    <t xml:space="preserve">YESSENIA MARGARITA YAT NUNAL </t>
  </si>
  <si>
    <t>3276017521405</t>
  </si>
  <si>
    <t xml:space="preserve">JHONATAN JOSE EMANUEL CASTRO RODRIGUEZ </t>
  </si>
  <si>
    <t>3784848691413</t>
  </si>
  <si>
    <t xml:space="preserve">MARIA HILDA MENDOZA SAJIC </t>
  </si>
  <si>
    <t>2124818271411</t>
  </si>
  <si>
    <t xml:space="preserve">YENIFER CECILIA MARCOS DE PAZ </t>
  </si>
  <si>
    <t>2066583031413</t>
  </si>
  <si>
    <t xml:space="preserve">ROGELIO LUIS GILBERTO AVILA TERRAZA </t>
  </si>
  <si>
    <t>2021151511413</t>
  </si>
  <si>
    <t xml:space="preserve">PETRONA ANGELICA FLORES RAYMUNDO </t>
  </si>
  <si>
    <t>2090302831413</t>
  </si>
  <si>
    <t xml:space="preserve">FRANCISCO OMAR SANCHEZ PASTOR </t>
  </si>
  <si>
    <t>3685910261413</t>
  </si>
  <si>
    <t xml:space="preserve">SEBASTIAN RONY DE PAZ VELASCO </t>
  </si>
  <si>
    <t>3485434251413</t>
  </si>
  <si>
    <t xml:space="preserve">LEIDY KATARINA CEDILLO SANCHEZ </t>
  </si>
  <si>
    <t>3464878381413</t>
  </si>
  <si>
    <t xml:space="preserve">KATERINE KIMIA SANCHEZ RAYMUNDL </t>
  </si>
  <si>
    <t>3699448521413</t>
  </si>
  <si>
    <t xml:space="preserve">GAEL BENITO BRITO VELASCO </t>
  </si>
  <si>
    <t>3735435651413</t>
  </si>
  <si>
    <t xml:space="preserve">KIMBERLY ELENA BRITO RAYMUNDO </t>
  </si>
  <si>
    <t>2851793811413</t>
  </si>
  <si>
    <t xml:space="preserve">GREGORY MARLON JOSE NATARENO HERRERA </t>
  </si>
  <si>
    <t>3400777861413</t>
  </si>
  <si>
    <t xml:space="preserve">EVER JOSE ENRIQUE NATARENO HERRERA </t>
  </si>
  <si>
    <t>3399994111413</t>
  </si>
  <si>
    <t xml:space="preserve">ERICK OSWALDO NATARENO HERRERA </t>
  </si>
  <si>
    <t>2681407741413</t>
  </si>
  <si>
    <t xml:space="preserve">AILEEN YULIETH VILLATORO MOTA </t>
  </si>
  <si>
    <t>2086879391413</t>
  </si>
  <si>
    <t xml:space="preserve">ANLLELY NATHAYRI VILLATORO MOTA </t>
  </si>
  <si>
    <t>2757011231413</t>
  </si>
  <si>
    <t xml:space="preserve">BERENICE ANA MARIA CASTRO TERRAZA </t>
  </si>
  <si>
    <t>2200705551413</t>
  </si>
  <si>
    <t xml:space="preserve">ERICK MIGUEL VELASCO BRITO </t>
  </si>
  <si>
    <t>2307015311413</t>
  </si>
  <si>
    <t xml:space="preserve">FELICIANA YURIDIA TERRAZA TERRAZA </t>
  </si>
  <si>
    <t>2249105581413</t>
  </si>
  <si>
    <t xml:space="preserve">ANGELY YULEYSI MAGDALENA PEREZ SANTIAGO </t>
  </si>
  <si>
    <t>2169208171413</t>
  </si>
  <si>
    <t xml:space="preserve">PEDRO TOMAS ALEXANDER SANCHEZ GOMEZ </t>
  </si>
  <si>
    <t>2275437771413</t>
  </si>
  <si>
    <t xml:space="preserve">JENNIFER SONIA ANAHI MATIAS BARAN </t>
  </si>
  <si>
    <t>2187905891413</t>
  </si>
  <si>
    <t xml:space="preserve">IRMA GRISELDA CHEL LOPEZ </t>
  </si>
  <si>
    <t>2150649411413</t>
  </si>
  <si>
    <t xml:space="preserve">BRANDON JOSUE CHUN SANCHEZ </t>
  </si>
  <si>
    <t>2040027101413</t>
  </si>
  <si>
    <t xml:space="preserve">ANDERSON JACINTO SANCHEZ BRITO </t>
  </si>
  <si>
    <t>2286584891413</t>
  </si>
  <si>
    <t xml:space="preserve">ELENA MAYRIN PEREZ AVILES </t>
  </si>
  <si>
    <t>2144219451413</t>
  </si>
  <si>
    <t xml:space="preserve">JENNEVYD SARAY ESCOBAR BROL </t>
  </si>
  <si>
    <t>2155917551413</t>
  </si>
  <si>
    <t xml:space="preserve">ANA MARIA ANDREA SANTIAGO RAYMUNDO </t>
  </si>
  <si>
    <t>2169208681413</t>
  </si>
  <si>
    <t xml:space="preserve">JASMIN YANILETH TOMA RAYMUNDO </t>
  </si>
  <si>
    <t>2286581011413</t>
  </si>
  <si>
    <t xml:space="preserve">DAILA FERNANDA GUZMAN GONZALEZ </t>
  </si>
  <si>
    <t>2130726021413</t>
  </si>
  <si>
    <t xml:space="preserve">MELANI YULISSA COBO TERRAZA </t>
  </si>
  <si>
    <t>2215451071413</t>
  </si>
  <si>
    <t xml:space="preserve">GREISY MARIALIZ GUZARO PEREZ </t>
  </si>
  <si>
    <t>2215446901413</t>
  </si>
  <si>
    <t xml:space="preserve">ALARICK MAURICIO CASTILLO DE LEON </t>
  </si>
  <si>
    <t>2233051891413</t>
  </si>
  <si>
    <t xml:space="preserve">DANYELI ELIZABETH GUEVARA LOPEZ </t>
  </si>
  <si>
    <t>2233050491413</t>
  </si>
  <si>
    <t xml:space="preserve">JUAN FERMIN CORIO RAYMUNDO </t>
  </si>
  <si>
    <t>2073314991413</t>
  </si>
  <si>
    <t xml:space="preserve">JACINTA ABIGAIL TERRAZA COBO </t>
  </si>
  <si>
    <t>2263811101413</t>
  </si>
  <si>
    <t xml:space="preserve">ALISON GISELA RAYMUNDO PEREZ </t>
  </si>
  <si>
    <t>2155918281413</t>
  </si>
  <si>
    <t xml:space="preserve">FERNANDO ANTONY DAMIANI ORDOÑEZ DE LEON </t>
  </si>
  <si>
    <t>2296488941413</t>
  </si>
  <si>
    <t xml:space="preserve">ANITA LUCIA MELADY LAYNEZ RIVERA </t>
  </si>
  <si>
    <t>2150657511413</t>
  </si>
  <si>
    <t xml:space="preserve">JUANA LUCIA TAQUIRA DE PAZ </t>
  </si>
  <si>
    <t>2401500071413</t>
  </si>
  <si>
    <t xml:space="preserve">AXEL JACINTO SANCHEZ BRITO </t>
  </si>
  <si>
    <t>2286584701413</t>
  </si>
  <si>
    <t xml:space="preserve">OBED GREGORIO MATEO VILLATORO </t>
  </si>
  <si>
    <t>2155914021413</t>
  </si>
  <si>
    <t xml:space="preserve">JUAN DAVID CALEL CASTRO </t>
  </si>
  <si>
    <t>3446494231417</t>
  </si>
  <si>
    <t xml:space="preserve">EDWIN DANIEL CALEL CASTRO </t>
  </si>
  <si>
    <t>3672017551417</t>
  </si>
  <si>
    <t xml:space="preserve">SANDRA LUCRECIA CASTRO ACEVEDO </t>
  </si>
  <si>
    <t>1992046321417</t>
  </si>
  <si>
    <t xml:space="preserve">JONAHAN SANTOS MEJIA LARES </t>
  </si>
  <si>
    <t>2417817791402</t>
  </si>
  <si>
    <t xml:space="preserve">ESTUARDO RAMIREZ VELASQUEZ </t>
  </si>
  <si>
    <t>3553014741412</t>
  </si>
  <si>
    <t xml:space="preserve">GELSER JERSON ESTIVEN MEJICANOS CANTE </t>
  </si>
  <si>
    <t>3548677090101</t>
  </si>
  <si>
    <t xml:space="preserve">RICHARD ALEXANDER CORDOVA ESTRADA </t>
  </si>
  <si>
    <t>3612536800110</t>
  </si>
  <si>
    <t xml:space="preserve">DYLAN KARIM ALEXANDER LOPEZ MEDINA </t>
  </si>
  <si>
    <t>3528371950111</t>
  </si>
  <si>
    <t xml:space="preserve">YENI MARIBEL BENITO VICENTE </t>
  </si>
  <si>
    <t>2683678171412</t>
  </si>
  <si>
    <t xml:space="preserve">EVER CRISTOFER TEPEZ BOROR </t>
  </si>
  <si>
    <t>2656009951421</t>
  </si>
  <si>
    <t xml:space="preserve">JEFFERSON IKER ANDRU GARCIA GARZONA </t>
  </si>
  <si>
    <t>3611721841412</t>
  </si>
  <si>
    <t xml:space="preserve">MARIA JOSE SANTIAGO HERNANDEZ </t>
  </si>
  <si>
    <t>3528362881421</t>
  </si>
  <si>
    <t xml:space="preserve">DILAN ALEXANDER CORNELIO CORNELIO </t>
  </si>
  <si>
    <t>3149231011421</t>
  </si>
  <si>
    <t xml:space="preserve">JOSE MATEO TELETOR TAPERIO </t>
  </si>
  <si>
    <t>2932229321504</t>
  </si>
  <si>
    <t xml:space="preserve">NICOLAS DAVID RAMOS QUIXAN </t>
  </si>
  <si>
    <t>2942182541412</t>
  </si>
  <si>
    <t xml:space="preserve">ISAIAS SAMUEL RAMOS QUIXAN </t>
  </si>
  <si>
    <t>3739175701421</t>
  </si>
  <si>
    <t xml:space="preserve">JARLY JENEDITH MEDINA ORTEGA </t>
  </si>
  <si>
    <t>2792427861412</t>
  </si>
  <si>
    <t xml:space="preserve">FATIMA DAYANCY ROCA CARDOZA </t>
  </si>
  <si>
    <t>2792425811412</t>
  </si>
  <si>
    <t xml:space="preserve">OSTIN ELIAS SUCUQUI GARCIA </t>
  </si>
  <si>
    <t>3778105681401</t>
  </si>
  <si>
    <t xml:space="preserve">JOSE MANUEL SUAR JORGE </t>
  </si>
  <si>
    <t>2869112561402</t>
  </si>
  <si>
    <t xml:space="preserve">CRISTOPHER SAMUEL XON GUTIERREZ </t>
  </si>
  <si>
    <t>3149228571412</t>
  </si>
  <si>
    <t xml:space="preserve">EMELY EDITH VALDEZ MONTUFAR </t>
  </si>
  <si>
    <t>3681598411412</t>
  </si>
  <si>
    <t xml:space="preserve">ANGEL DAVID TACEN PIRIR </t>
  </si>
  <si>
    <t>3603709850114</t>
  </si>
  <si>
    <t xml:space="preserve">ALLAN ALEXANDER MONTUFAR ESTRADA </t>
  </si>
  <si>
    <t>2792426031421</t>
  </si>
  <si>
    <t xml:space="preserve">SELVIN YOBANY ESTRADA CALDERON </t>
  </si>
  <si>
    <t>3149229890110</t>
  </si>
  <si>
    <t xml:space="preserve">ALICIA SULEIDY ORTEGA DE LA CRUZ </t>
  </si>
  <si>
    <t>2650237501412</t>
  </si>
  <si>
    <t xml:space="preserve">ANGELO ALEJANDRO DIAS IXMATUL </t>
  </si>
  <si>
    <t>3612536480108</t>
  </si>
  <si>
    <t xml:space="preserve">CARLOS IVAN DE LA CRUZ PIRIR </t>
  </si>
  <si>
    <t>3464920251412</t>
  </si>
  <si>
    <t xml:space="preserve">DILAN ISAAC ORTEGA DE LA CRUZ </t>
  </si>
  <si>
    <t>3780637821412</t>
  </si>
  <si>
    <t xml:space="preserve">EDWARD JAZIEL ALVARADO GAMEZ </t>
  </si>
  <si>
    <t>3528366520110</t>
  </si>
  <si>
    <t xml:space="preserve">EVELYN SCARLETT ROCA WHITE </t>
  </si>
  <si>
    <t>3704091830115</t>
  </si>
  <si>
    <t xml:space="preserve">EYDAN GARETH MEDINA CODOVA </t>
  </si>
  <si>
    <t>3742740961412</t>
  </si>
  <si>
    <t xml:space="preserve">EVELIN YARELI NAHOMY TOC MELGAR </t>
  </si>
  <si>
    <t>3739177320110</t>
  </si>
  <si>
    <t xml:space="preserve">BRITTANY ARACELI ROSALES BRIZUELA </t>
  </si>
  <si>
    <t>3543381021412</t>
  </si>
  <si>
    <t xml:space="preserve">CRISTALY SOFIA ALVARADO VALDEZ </t>
  </si>
  <si>
    <t>3610872920110</t>
  </si>
  <si>
    <t xml:space="preserve">ANTHONY NEFTALY LOPEZ LOPEZ </t>
  </si>
  <si>
    <t>3606209730101</t>
  </si>
  <si>
    <t xml:space="preserve">DARWIN ELIZEO ESTRADA GAMEZ </t>
  </si>
  <si>
    <t>3660459541412</t>
  </si>
  <si>
    <t xml:space="preserve">OLIVER YOVANI VELASQUEZ TUM </t>
  </si>
  <si>
    <t>2617210460110</t>
  </si>
  <si>
    <t xml:space="preserve">KEHILY OLIVIA SONTAY SAQUIC </t>
  </si>
  <si>
    <t>3569299140901</t>
  </si>
  <si>
    <t xml:space="preserve">MELROSE VERSARY AVILA DUARTE </t>
  </si>
  <si>
    <t>3710166811412</t>
  </si>
  <si>
    <t xml:space="preserve">JUAN ESTIBEN GOMEZ BENITO </t>
  </si>
  <si>
    <t>2186333351412</t>
  </si>
  <si>
    <t xml:space="preserve">MARLYN SOFIA GARCIA GARCIA </t>
  </si>
  <si>
    <t>3672298031412</t>
  </si>
  <si>
    <t xml:space="preserve">VIDALY MARIANGEL ALVARADO AVILA </t>
  </si>
  <si>
    <t>2792427781412</t>
  </si>
  <si>
    <t xml:space="preserve">KENDERSON ALEXANDER PIRIR ORTIZ </t>
  </si>
  <si>
    <t>3149233141421</t>
  </si>
  <si>
    <t xml:space="preserve">MANUEL ELIAS QUINO TIRIQUIZ </t>
  </si>
  <si>
    <t>3726180301401</t>
  </si>
  <si>
    <t xml:space="preserve">JUAN JOSE PORIX AJVIX </t>
  </si>
  <si>
    <t>3711941211412</t>
  </si>
  <si>
    <t xml:space="preserve">IAN GARCIA RAMOS </t>
  </si>
  <si>
    <t>3657467621412</t>
  </si>
  <si>
    <t xml:space="preserve">LESLY XIOMARA CAMEY DIAZ </t>
  </si>
  <si>
    <t>3665533801710</t>
  </si>
  <si>
    <t xml:space="preserve">MARTA LIDIA QUINO TIRIQUIZ </t>
  </si>
  <si>
    <t>3565314491401</t>
  </si>
  <si>
    <t xml:space="preserve">LUZ MARINA CARDOZA ALVARADO </t>
  </si>
  <si>
    <t xml:space="preserve">DONAL ISAAC GARCIA FLORES </t>
  </si>
  <si>
    <t>2953674660108</t>
  </si>
  <si>
    <t xml:space="preserve">ANGELA MARTA MARIA AGUILAR CALEL </t>
  </si>
  <si>
    <t>3586199041412</t>
  </si>
  <si>
    <t xml:space="preserve">BENITO PINEDA EMERSON ESTUARDO </t>
  </si>
  <si>
    <t>2707423951412</t>
  </si>
  <si>
    <t xml:space="preserve">JUSTIN EDUARDO CASTRO GUTIERRREZ </t>
  </si>
  <si>
    <t>2582769911412</t>
  </si>
  <si>
    <t xml:space="preserve">MARIO MIGUEL GARCIA CURIALES </t>
  </si>
  <si>
    <t>3478648640101</t>
  </si>
  <si>
    <t xml:space="preserve">CRETTEL ZULENY VALDEZ CARRASCOZA </t>
  </si>
  <si>
    <t>3612528031401</t>
  </si>
  <si>
    <t xml:space="preserve">ADALYN YESENIA ISABELLA ALVARADO </t>
  </si>
  <si>
    <t>3668233611412</t>
  </si>
  <si>
    <t xml:space="preserve">ARAMI JIMENA GARCIA FLORES </t>
  </si>
  <si>
    <t>3677101100101</t>
  </si>
  <si>
    <t xml:space="preserve">GRACIELA DAYANA MANUELA QUINO EQUITE </t>
  </si>
  <si>
    <t>2700501591412</t>
  </si>
  <si>
    <t xml:space="preserve">CRISTOFER DANIEL ESTRADA OSCAL </t>
  </si>
  <si>
    <t>3628737200101</t>
  </si>
  <si>
    <t xml:space="preserve">JOSBIL ISAAC AVILA DUARTE </t>
  </si>
  <si>
    <t>3492663360401</t>
  </si>
  <si>
    <t xml:space="preserve">HEYLERS ANDRE GIANPAOLO DEL CID CHAVES </t>
  </si>
  <si>
    <t>3749557860101</t>
  </si>
  <si>
    <t xml:space="preserve">JOAN EDIBERTO DE LEON COY </t>
  </si>
  <si>
    <t>3677109270110</t>
  </si>
  <si>
    <t xml:space="preserve">PRISILA ELIZABETH CORDOVA PEREZ </t>
  </si>
  <si>
    <t>3149227411421</t>
  </si>
  <si>
    <t xml:space="preserve">EVERSON ODEYMAR TEJEDA CANA </t>
  </si>
  <si>
    <t>3605778650110</t>
  </si>
  <si>
    <t xml:space="preserve">ASHLY ALEXI ESTRADA CHAVERIA </t>
  </si>
  <si>
    <t>3739174141412</t>
  </si>
  <si>
    <t xml:space="preserve">JENNER JOSE CLEMENTE GARCIA MONTUFAR </t>
  </si>
  <si>
    <t>3711945551412</t>
  </si>
  <si>
    <t xml:space="preserve">VERONICA LOURDES GUTIERREZ PABLO </t>
  </si>
  <si>
    <t>2298752460301</t>
  </si>
  <si>
    <t xml:space="preserve">ESGAR AMILCAR JOEL ORTEGA CANAHUI </t>
  </si>
  <si>
    <t>2678784000101</t>
  </si>
  <si>
    <t xml:space="preserve">SHERLYBETH ADAYELI TOMAS RUIZ </t>
  </si>
  <si>
    <t>3467993761421</t>
  </si>
  <si>
    <t xml:space="preserve">LUISDANY OTONIEL VALDEZ CINCO </t>
  </si>
  <si>
    <t>3149229970101</t>
  </si>
  <si>
    <t xml:space="preserve">JAYRON ADRIAN RUIZ IZAGUIRRE </t>
  </si>
  <si>
    <t>3149230121421</t>
  </si>
  <si>
    <t xml:space="preserve">MAYFRIEL SEBASTIAN OSIEL SANTIZO GARCIA </t>
  </si>
  <si>
    <t>3476802910301</t>
  </si>
  <si>
    <t xml:space="preserve">ORIANA HAZEL ROCA GARCIA </t>
  </si>
  <si>
    <t>3149229110101</t>
  </si>
  <si>
    <t xml:space="preserve">ANCEL ANTONIO YULIDELY SOTO ROCA </t>
  </si>
  <si>
    <t>2454249621412</t>
  </si>
  <si>
    <t xml:space="preserve">KATHERINE JESSENIA ORTIZ VALDEZ </t>
  </si>
  <si>
    <t>3544849741412</t>
  </si>
  <si>
    <t xml:space="preserve">WILMER YORDANY ESTRADA GAMEZ </t>
  </si>
  <si>
    <t>2953680391421</t>
  </si>
  <si>
    <t xml:space="preserve">ABNER ALEXANDER YAC CURIALES </t>
  </si>
  <si>
    <t>3713391891412</t>
  </si>
  <si>
    <t xml:space="preserve">GILBERTO CECILIO GARCIA PIRIR </t>
  </si>
  <si>
    <t>3721266180110</t>
  </si>
  <si>
    <t xml:space="preserve">KEVIN YULIANI SOTO GARCIA </t>
  </si>
  <si>
    <t>3553012881412</t>
  </si>
  <si>
    <t xml:space="preserve">FLOR DE MARIA ALVARADO RAMOS </t>
  </si>
  <si>
    <t>2581887741505</t>
  </si>
  <si>
    <t xml:space="preserve">KIMBERLI VALENTINA CHOC CAAL </t>
  </si>
  <si>
    <t>2793505891601</t>
  </si>
  <si>
    <t xml:space="preserve">YENIFER VANESA CAAL TOJ </t>
  </si>
  <si>
    <t>2344505841601</t>
  </si>
  <si>
    <t xml:space="preserve">ILSE FABIOLA LEM PEREZ </t>
  </si>
  <si>
    <t>2399734611603</t>
  </si>
  <si>
    <t xml:space="preserve">YOHANA ANAYANCI LEM PEREZ </t>
  </si>
  <si>
    <t>2157217051601</t>
  </si>
  <si>
    <t xml:space="preserve">SANDY GUADALUPE CU CAL </t>
  </si>
  <si>
    <t>2808827931601</t>
  </si>
  <si>
    <t xml:space="preserve">GLEYDI YANIRA MERIDA DE PAZ </t>
  </si>
  <si>
    <t>2417905221601</t>
  </si>
  <si>
    <t xml:space="preserve">IRIS XIMENA ADRIANA GAMARRO MERIDA </t>
  </si>
  <si>
    <t>2428493421615</t>
  </si>
  <si>
    <t xml:space="preserve">INGRIS SOFIA CHO YAXCAL </t>
  </si>
  <si>
    <t>2228838041601</t>
  </si>
  <si>
    <t xml:space="preserve">JASMIN ELISA CHUGUA TZIB </t>
  </si>
  <si>
    <t>2439304101601</t>
  </si>
  <si>
    <t xml:space="preserve">JAQUELINE LUCINDA AZUCENA CADENAS PINEDA </t>
  </si>
  <si>
    <t>2299657411601</t>
  </si>
  <si>
    <t xml:space="preserve">BRIANNA JEANCARLA VALDEZ JUAREZ </t>
  </si>
  <si>
    <t>3653714671061</t>
  </si>
  <si>
    <t xml:space="preserve">ELLIE SUMMER VALDEZ MURGA </t>
  </si>
  <si>
    <t>2624620101601</t>
  </si>
  <si>
    <t xml:space="preserve">CANDIDA ADRIANA CORDOBA GUTIERREZ </t>
  </si>
  <si>
    <t>2522343402001</t>
  </si>
  <si>
    <t xml:space="preserve">YENI FLORIDALMA SAM CAL </t>
  </si>
  <si>
    <t>2856674831602</t>
  </si>
  <si>
    <t xml:space="preserve">ILITHYA ARRIL VELIZ IXTONTOYAC </t>
  </si>
  <si>
    <t>2466040691601</t>
  </si>
  <si>
    <t xml:space="preserve">OSCAR ADHIEL HUMBERTO MACZ POOU </t>
  </si>
  <si>
    <t>3605213471601</t>
  </si>
  <si>
    <t xml:space="preserve">NOHOMY YANETH GUADALUPE CHEN MACZ </t>
  </si>
  <si>
    <t>3467586611601</t>
  </si>
  <si>
    <t xml:space="preserve">HARRISON GUNTHER GAEL PACAY MELENDEZ PACAY DE MELENDEZ </t>
  </si>
  <si>
    <t>3670870811601</t>
  </si>
  <si>
    <t xml:space="preserve">MIGUEL ALFONSO JACOBO SURAM JACOBO DE SURAM </t>
  </si>
  <si>
    <t>2040667271603</t>
  </si>
  <si>
    <t xml:space="preserve">PEDRO ALFONSO CAL </t>
  </si>
  <si>
    <t>2172002301601</t>
  </si>
  <si>
    <t xml:space="preserve">JOSTIN JOSUE TUN LOPEZ </t>
  </si>
  <si>
    <t>2402475790114</t>
  </si>
  <si>
    <t xml:space="preserve">CARLOS ANTONIO MACZ </t>
  </si>
  <si>
    <t>2103986551601</t>
  </si>
  <si>
    <t xml:space="preserve">JAQUELINE MARISOL JOM CAL </t>
  </si>
  <si>
    <t>2330743251601</t>
  </si>
  <si>
    <t xml:space="preserve">YEYMI PAOLICA SAM QUEJ </t>
  </si>
  <si>
    <t>2041625481605</t>
  </si>
  <si>
    <t xml:space="preserve">MELANY VERCUICA SUCUP MORAN </t>
  </si>
  <si>
    <t>3725274501603</t>
  </si>
  <si>
    <t xml:space="preserve">LESTER ANIBAL AREVALO XOY </t>
  </si>
  <si>
    <t>2413227821601</t>
  </si>
  <si>
    <t xml:space="preserve">CESAR GUSTAVO COY LAJ </t>
  </si>
  <si>
    <t>2053409701601</t>
  </si>
  <si>
    <t xml:space="preserve">YOSELIN MALYLLANI ITATI CAL LOPEZ </t>
  </si>
  <si>
    <t>2147826381601</t>
  </si>
  <si>
    <t xml:space="preserve">ANGHELYN CRYSLA AZUCENA QUEJ COJOC </t>
  </si>
  <si>
    <t>2141409891601</t>
  </si>
  <si>
    <t xml:space="preserve">YEFERSON EMANUEL SUCUP MORAN </t>
  </si>
  <si>
    <t>3613941951603</t>
  </si>
  <si>
    <t xml:space="preserve">GEMBLY ABIGAIL MALDONADO CAAL </t>
  </si>
  <si>
    <t>3642540411601</t>
  </si>
  <si>
    <t xml:space="preserve">IAN EMMANUEL ANTONIO MAAS SUN </t>
  </si>
  <si>
    <t>3711516431601</t>
  </si>
  <si>
    <t xml:space="preserve">BRITANNY ALEJANDRA TUN LOPEZ </t>
  </si>
  <si>
    <t>3873896361601</t>
  </si>
  <si>
    <t xml:space="preserve">SANDRA PAOLA CHOCOJ QUEJ </t>
  </si>
  <si>
    <t>2083333121602</t>
  </si>
  <si>
    <t xml:space="preserve">CRISTELI MARISOL MORAN CUC </t>
  </si>
  <si>
    <t>2302833221601</t>
  </si>
  <si>
    <t xml:space="preserve">BLANCA LETICIA CUCUL MAQUIN </t>
  </si>
  <si>
    <t>3252164601601</t>
  </si>
  <si>
    <t xml:space="preserve">DEYSI ANAHY SAMAYOA GOMEZ </t>
  </si>
  <si>
    <t>2083341731602</t>
  </si>
  <si>
    <t xml:space="preserve">GENESIS NATHALI TUT CASTILLO </t>
  </si>
  <si>
    <t>2344512381602</t>
  </si>
  <si>
    <t xml:space="preserve">ADRIANA SANIELA SARMIENTOS POP </t>
  </si>
  <si>
    <t>2439309250101</t>
  </si>
  <si>
    <t xml:space="preserve">CARMEN ROSALIA POP LEM </t>
  </si>
  <si>
    <t>2098590911602</t>
  </si>
  <si>
    <t xml:space="preserve">VELERIA FERNANDA ORTIZ SANCHEZ </t>
  </si>
  <si>
    <t>2422859451601</t>
  </si>
  <si>
    <t xml:space="preserve">OSUN GEOVANY CHEN YAT </t>
  </si>
  <si>
    <t>2277028251601</t>
  </si>
  <si>
    <t xml:space="preserve">PRISCILA RAQUEL PRISCILA RAQUEL MORAN POOU MORAN DE POOU </t>
  </si>
  <si>
    <t>3487666881601</t>
  </si>
  <si>
    <t xml:space="preserve">CRISTIAN OMAR CRISTIAN OMAR JOM CAL JOM DE CAL </t>
  </si>
  <si>
    <t>2352030951603</t>
  </si>
  <si>
    <t xml:space="preserve">FABIAN IGNACIO FABIAN IGNACIO JOM MORAN JOM DE MORAN </t>
  </si>
  <si>
    <t>3483038311601</t>
  </si>
  <si>
    <t xml:space="preserve">RONALD ADIEL RONALD ADIEL CALEL CAL CALEL DE CAL </t>
  </si>
  <si>
    <t>2586555181601</t>
  </si>
  <si>
    <t xml:space="preserve">DIEGO ALONSO DIEGO ALONSO MORAN CAL MORAN DE CAL </t>
  </si>
  <si>
    <t>2971997711603</t>
  </si>
  <si>
    <t xml:space="preserve">ANDREA MARISOL ANDREA MARISOL MORAN CAL MORAN DE CAL </t>
  </si>
  <si>
    <t>3483030681603</t>
  </si>
  <si>
    <t xml:space="preserve">MELANY MARCELA GARCIA RAMIREZ </t>
  </si>
  <si>
    <t>2412591421801</t>
  </si>
  <si>
    <t xml:space="preserve">OSCAR DANIEL TIUL ICH </t>
  </si>
  <si>
    <t>2825334431803</t>
  </si>
  <si>
    <t xml:space="preserve">RICARDO JOSE DOMINGO GARCIA XOL </t>
  </si>
  <si>
    <t>2750908171802</t>
  </si>
  <si>
    <t xml:space="preserve">MARIA LUISA ALDANA GONZALEZ </t>
  </si>
  <si>
    <t>2439358111901</t>
  </si>
  <si>
    <t xml:space="preserve">GLENDY JESSENIA ICAL CAAL </t>
  </si>
  <si>
    <t>3317272421802</t>
  </si>
  <si>
    <t xml:space="preserve">DIEGO JOSTIN FERNANDO COC CAAL </t>
  </si>
  <si>
    <t>2259267171712</t>
  </si>
  <si>
    <t xml:space="preserve">CHRISTINA RICCI POM POM </t>
  </si>
  <si>
    <t>3314309751802</t>
  </si>
  <si>
    <t xml:space="preserve">PABLO POP CHUN </t>
  </si>
  <si>
    <t>2163985091802</t>
  </si>
  <si>
    <t xml:space="preserve">ROSA ASIG CAAL </t>
  </si>
  <si>
    <t>1767662351802</t>
  </si>
  <si>
    <t xml:space="preserve">LUIS ALBERTO ICAL CAAL </t>
  </si>
  <si>
    <t>1767662861802</t>
  </si>
  <si>
    <t xml:space="preserve">SANDRA MARIBEL TACAJ CAAL </t>
  </si>
  <si>
    <t>2907575171803</t>
  </si>
  <si>
    <t xml:space="preserve">CHRIS ANGEL EGIZABAL ZULETA </t>
  </si>
  <si>
    <t>2144608350101</t>
  </si>
  <si>
    <t xml:space="preserve">HEIDY AMARILIS DIAZ GUZMAN </t>
  </si>
  <si>
    <t>2202351551801</t>
  </si>
  <si>
    <t xml:space="preserve">ESVIN OTONIEL GARCIA BAC </t>
  </si>
  <si>
    <t>2029909151802</t>
  </si>
  <si>
    <t xml:space="preserve">BENJAMIN BOL CAAL </t>
  </si>
  <si>
    <t>2984465101802</t>
  </si>
  <si>
    <t xml:space="preserve">YERELIN ALEXANDRA LAZARO RAMOS </t>
  </si>
  <si>
    <t>3486994761712</t>
  </si>
  <si>
    <t xml:space="preserve">CRISTEL FLORELLA MANSILLA ORDOÑEZ </t>
  </si>
  <si>
    <t>3496417571712</t>
  </si>
  <si>
    <t xml:space="preserve">ESTHEFANY GABRIELA GARCIA MONROY </t>
  </si>
  <si>
    <t>3514636741712</t>
  </si>
  <si>
    <t xml:space="preserve">SEYRI XIMENA ESTRADA TERRON </t>
  </si>
  <si>
    <t>3315502961802</t>
  </si>
  <si>
    <t xml:space="preserve">INGRID LISBETH CURSIN GUTIERREZ DE DE FIGUEROA </t>
  </si>
  <si>
    <t>2618041622001</t>
  </si>
  <si>
    <t xml:space="preserve">ADRICK ARYAN GARCIA DEDET </t>
  </si>
  <si>
    <t>3593780211801</t>
  </si>
  <si>
    <t xml:space="preserve">BRIHANA JULIETSY GARCIA DEDET </t>
  </si>
  <si>
    <t>3449554781801</t>
  </si>
  <si>
    <t xml:space="preserve">MARIA NATIVIDAD POM CHUB </t>
  </si>
  <si>
    <t>1771876111802</t>
  </si>
  <si>
    <t xml:space="preserve">LEONEL MO HUL </t>
  </si>
  <si>
    <t>2667702741802</t>
  </si>
  <si>
    <t xml:space="preserve">ENMA MAGALI HERNANDEZ LOPEZ </t>
  </si>
  <si>
    <t>3435722221802</t>
  </si>
  <si>
    <t xml:space="preserve">CRISTIAN RICARDO LEIVA GONZALEZ </t>
  </si>
  <si>
    <t>2750906471802</t>
  </si>
  <si>
    <t xml:space="preserve">ANTHONY JEANCARLOS HERNANDEZ ESPAÑA </t>
  </si>
  <si>
    <t>2340690901804</t>
  </si>
  <si>
    <t xml:space="preserve">JAIME ALFREDO GARCIA BAC </t>
  </si>
  <si>
    <t>2000887851802</t>
  </si>
  <si>
    <t xml:space="preserve">SERGIO GERARDO GARCIA CUCUL </t>
  </si>
  <si>
    <t>2301237591802</t>
  </si>
  <si>
    <t xml:space="preserve">JONATAN EDUARDO UCELO SIERRA </t>
  </si>
  <si>
    <t>2286513521712</t>
  </si>
  <si>
    <t xml:space="preserve">CARLOS EDUARDO VARGAS RAYMUNDO </t>
  </si>
  <si>
    <t>2129759511802</t>
  </si>
  <si>
    <t xml:space="preserve">DILAN ALEXANDER ZULETA COLINDRES </t>
  </si>
  <si>
    <t>2172621200101</t>
  </si>
  <si>
    <t xml:space="preserve">MADELINE DAYANA SANDOVAL CAAL </t>
  </si>
  <si>
    <t>3325967531803</t>
  </si>
  <si>
    <t xml:space="preserve">CINTIA YOLANDA BOL CHOC </t>
  </si>
  <si>
    <t>2809648111803</t>
  </si>
  <si>
    <t xml:space="preserve">OTONIEL MADRID PEREZ </t>
  </si>
  <si>
    <t>3952948861805</t>
  </si>
  <si>
    <t xml:space="preserve">EVELYN KRISTHEL CARCAMO TIUL </t>
  </si>
  <si>
    <t>3327613391803</t>
  </si>
  <si>
    <t xml:space="preserve">KEILY MAFALIA ARIAS CANAHUI </t>
  </si>
  <si>
    <t>3324670741803</t>
  </si>
  <si>
    <t xml:space="preserve">JENNIFER ROSSANA CHALIB COC </t>
  </si>
  <si>
    <t>3325403401803</t>
  </si>
  <si>
    <t xml:space="preserve">FLORIDALMA HERNANDEZ AMADOR </t>
  </si>
  <si>
    <t>1848866941802</t>
  </si>
  <si>
    <t xml:space="preserve">JUAN ANTONIO PEREZ LOPEZ </t>
  </si>
  <si>
    <t>3314895541802</t>
  </si>
  <si>
    <t xml:space="preserve">RANDY SNEYDER VIVAR VALDEZ </t>
  </si>
  <si>
    <t>3539339371801</t>
  </si>
  <si>
    <t xml:space="preserve">OSMAN DANILO CHUB RAX </t>
  </si>
  <si>
    <t>2860108521803</t>
  </si>
  <si>
    <t xml:space="preserve">CARLOS ADONAI TEMU ICAL </t>
  </si>
  <si>
    <t>2033077471803</t>
  </si>
  <si>
    <t xml:space="preserve">NATALIN YULIANA XOL CUZ </t>
  </si>
  <si>
    <t>2965198471804</t>
  </si>
  <si>
    <t xml:space="preserve">KENETH ALESSANDRO ZULETA COLINDRES </t>
  </si>
  <si>
    <t>2974154251801</t>
  </si>
  <si>
    <t xml:space="preserve">ANGEL JOSUE DAVILA HERNANDEZ </t>
  </si>
  <si>
    <t>3481677091712</t>
  </si>
  <si>
    <t xml:space="preserve">SILVIA BEATRIZ DIAZ RODRIGUEZ </t>
  </si>
  <si>
    <t>3670506921804</t>
  </si>
  <si>
    <t xml:space="preserve">LUIS ADOLFO GARCIA RAYMUNDO </t>
  </si>
  <si>
    <t>3596733411802</t>
  </si>
  <si>
    <t xml:space="preserve">MARIA ESMERALDA GARCIA CUCUL </t>
  </si>
  <si>
    <t>3626127491802</t>
  </si>
  <si>
    <t xml:space="preserve">WILFREDO MATEO PEREZ CHUN </t>
  </si>
  <si>
    <t>2010156921802</t>
  </si>
  <si>
    <t xml:space="preserve">DAGOBERTO ALEXANDER MARTINEZ TOT </t>
  </si>
  <si>
    <t>3545987161801</t>
  </si>
  <si>
    <t xml:space="preserve">GABRIELA ALEJANDRA RAMOS JACINTO </t>
  </si>
  <si>
    <t>2191013451801</t>
  </si>
  <si>
    <t xml:space="preserve">YORDI ESTUARDO RAMIREZ LEIVA </t>
  </si>
  <si>
    <t>2450218171802</t>
  </si>
  <si>
    <t xml:space="preserve">ANGGELINE ROXANA PEREZ MUAGOS </t>
  </si>
  <si>
    <t>2523160101802</t>
  </si>
  <si>
    <t xml:space="preserve">MORALES SUCHITE MORALES NEHEMIAS </t>
  </si>
  <si>
    <t>2316396271802</t>
  </si>
  <si>
    <t xml:space="preserve">ANGELA ISABEL MEJIA GALINDO </t>
  </si>
  <si>
    <t>2436902151802</t>
  </si>
  <si>
    <t xml:space="preserve">MARIA JOSE RODRIGUEZ LOPEZ </t>
  </si>
  <si>
    <t>3566045191705</t>
  </si>
  <si>
    <t xml:space="preserve">MELANI GABRIELA MANSILLA DE ROSA </t>
  </si>
  <si>
    <t>2154165701801</t>
  </si>
  <si>
    <t xml:space="preserve">JAQUELIN ROSARIO MEDINA VASQUEZ </t>
  </si>
  <si>
    <t>2072631831704</t>
  </si>
  <si>
    <t xml:space="preserve">MELANY ARELY MANCILLA RAMOS </t>
  </si>
  <si>
    <t>2458865400201</t>
  </si>
  <si>
    <t xml:space="preserve">DIEGO ALEXANDER HERNANDEZ RAMIREZ </t>
  </si>
  <si>
    <t>2340692521712</t>
  </si>
  <si>
    <t xml:space="preserve">WILFREDO NEHEMIAS CHOC GUZMAN </t>
  </si>
  <si>
    <t>3585726651712</t>
  </si>
  <si>
    <t xml:space="preserve">ANDERSON JOSUE QUIB GREGORIO </t>
  </si>
  <si>
    <t>3490859351712</t>
  </si>
  <si>
    <t xml:space="preserve">BRENDA ARACELY MEJIA MUÑOZ </t>
  </si>
  <si>
    <t>3435730161712</t>
  </si>
  <si>
    <t xml:space="preserve">JAISON ISAI RAMIREZ RIVERA </t>
  </si>
  <si>
    <t>3556005871904</t>
  </si>
  <si>
    <t xml:space="preserve">INGRID ESMERALDA SEGURA SIERRA </t>
  </si>
  <si>
    <t>3545991191615</t>
  </si>
  <si>
    <t xml:space="preserve">BRANDON GABRIEL MENESES DE LA CRUZ </t>
  </si>
  <si>
    <t>3465494421712</t>
  </si>
  <si>
    <t xml:space="preserve">JORGE LUIS MONROY LOPEZ </t>
  </si>
  <si>
    <t>2466129321801</t>
  </si>
  <si>
    <t xml:space="preserve">NELSON URUALDO MORALES VASQUEZ </t>
  </si>
  <si>
    <t>3441609391802</t>
  </si>
  <si>
    <t xml:space="preserve">SERGIO DANIEL MUÑOZ PEREZ </t>
  </si>
  <si>
    <t>2233862511802</t>
  </si>
  <si>
    <t xml:space="preserve">MILTON AROLDO GARCIA BAC </t>
  </si>
  <si>
    <t>2171036261802</t>
  </si>
  <si>
    <t xml:space="preserve">LEONARDO DAVID LOPEZ ALONSO </t>
  </si>
  <si>
    <t>2113529851802</t>
  </si>
  <si>
    <t xml:space="preserve">JEFRI JOSUE GUERRA AGUSTIN </t>
  </si>
  <si>
    <t>3748877131802</t>
  </si>
  <si>
    <t xml:space="preserve">LUIS ANGEL RAMIREZ PORTILLO </t>
  </si>
  <si>
    <t>3514632241802</t>
  </si>
  <si>
    <t xml:space="preserve">CRISTEL IRACEMA RAMIREZ VIDEZ </t>
  </si>
  <si>
    <t>2980913131801</t>
  </si>
  <si>
    <t xml:space="preserve">NEIDY GABRIELA RAMOS VIDES </t>
  </si>
  <si>
    <t>3565219581801</t>
  </si>
  <si>
    <t xml:space="preserve">JOSE AMILCAR PEREZ DE PAZ </t>
  </si>
  <si>
    <t>2855276061802</t>
  </si>
  <si>
    <t xml:space="preserve">KARLA AVIGAIL RAMIREZ JORDAN </t>
  </si>
  <si>
    <t>3637842841801</t>
  </si>
  <si>
    <t xml:space="preserve">ALLISON ANDREA PEREZ SARCEÑO </t>
  </si>
  <si>
    <t>3658809491804</t>
  </si>
  <si>
    <t xml:space="preserve">SHEILA GUDELFA MARROQUIN OLIVA </t>
  </si>
  <si>
    <t>2468459961804</t>
  </si>
  <si>
    <t xml:space="preserve">JAKELINE VANESSA SIERRA GONZALEZ </t>
  </si>
  <si>
    <t>3596732871615</t>
  </si>
  <si>
    <t xml:space="preserve">EUGENIO PEREZ </t>
  </si>
  <si>
    <t>1772464991904</t>
  </si>
  <si>
    <t xml:space="preserve">RICCI MAGALY POP POM </t>
  </si>
  <si>
    <t>3526488991703</t>
  </si>
  <si>
    <t xml:space="preserve">ONEIDA CRISTINA PEREZ GARCIA </t>
  </si>
  <si>
    <t>3467163491804</t>
  </si>
  <si>
    <t xml:space="preserve">YENDI YORLENI MIGUEL MORALES </t>
  </si>
  <si>
    <t>2294519341801</t>
  </si>
  <si>
    <t xml:space="preserve">CARMELINA IXIM CAAL </t>
  </si>
  <si>
    <t>3316868991802</t>
  </si>
  <si>
    <t xml:space="preserve">JUANA ICAL CAAL </t>
  </si>
  <si>
    <t>1767662781802</t>
  </si>
  <si>
    <t xml:space="preserve">ANA GABRIELA MARISOL POP POM </t>
  </si>
  <si>
    <t>3768876721802</t>
  </si>
  <si>
    <t xml:space="preserve">ROBIN DE JESUS CAAL POP </t>
  </si>
  <si>
    <t>3626132731802</t>
  </si>
  <si>
    <t xml:space="preserve">ZULMA FLORICELDA CAAL POP </t>
  </si>
  <si>
    <t>3314315481802</t>
  </si>
  <si>
    <t xml:space="preserve">CAROLINA IXMUCANE CAAL POP </t>
  </si>
  <si>
    <t>2925587831802</t>
  </si>
  <si>
    <t xml:space="preserve">MERCI ROCIO AVALOS CHIAPA </t>
  </si>
  <si>
    <t>3842524861802</t>
  </si>
  <si>
    <t xml:space="preserve">SILVIA YANETH VALDEZ MENDEZ DE VIVAR </t>
  </si>
  <si>
    <t>2212626361804</t>
  </si>
  <si>
    <t xml:space="preserve">LUIS NICOLAS MO MUCU </t>
  </si>
  <si>
    <t>3526488051802</t>
  </si>
  <si>
    <t xml:space="preserve">MARIA POM JUN DE DIAZ </t>
  </si>
  <si>
    <t>3367317011802</t>
  </si>
  <si>
    <t xml:space="preserve">JADIA SARAI MORALES SUCHITE </t>
  </si>
  <si>
    <t>2436906061801</t>
  </si>
  <si>
    <t xml:space="preserve">IRMA ARACELI MORALES SUCHITE </t>
  </si>
  <si>
    <t>2134864311909</t>
  </si>
  <si>
    <t xml:space="preserve">BETZI JOHANNA COC CHEN </t>
  </si>
  <si>
    <t>3315152531802</t>
  </si>
  <si>
    <t xml:space="preserve">ANYELI ROSMERY YAMILETH ICAL COC </t>
  </si>
  <si>
    <t>3783262361801</t>
  </si>
  <si>
    <t xml:space="preserve">KEVIN SANTIAGO MANCILLA DE LA ROSA </t>
  </si>
  <si>
    <t>2618420130207</t>
  </si>
  <si>
    <t xml:space="preserve">CRISTIAN EDUARDO MEJIA HERNANDEZ </t>
  </si>
  <si>
    <t>2494850441802</t>
  </si>
  <si>
    <t xml:space="preserve">OSCAR ANTONIO MANSILLA ORDOÑEZ </t>
  </si>
  <si>
    <t>2657767241802</t>
  </si>
  <si>
    <t xml:space="preserve">BARACK OBAMA BLANCO MARTINEZ </t>
  </si>
  <si>
    <t>2671567581801</t>
  </si>
  <si>
    <t xml:space="preserve">JENSER STIVEN LEIVA PEREZ </t>
  </si>
  <si>
    <t>2693692441802</t>
  </si>
  <si>
    <t xml:space="preserve">SHERLYN FABIOLA LEIVA MIGUEL </t>
  </si>
  <si>
    <t>2675196721712</t>
  </si>
  <si>
    <t xml:space="preserve">DAYANI NOEMI MONTECINO </t>
  </si>
  <si>
    <t>2003073981802</t>
  </si>
  <si>
    <t xml:space="preserve">BRAYAN ANTONY LEONARDO POP TIUL </t>
  </si>
  <si>
    <t>2497651601601</t>
  </si>
  <si>
    <t xml:space="preserve">MICHAEL EULISER JAMES TUX </t>
  </si>
  <si>
    <t>2903413961802</t>
  </si>
  <si>
    <t xml:space="preserve">GRICELDA MAIRENY LOPEZ RAX </t>
  </si>
  <si>
    <t>3601686391802</t>
  </si>
  <si>
    <t xml:space="preserve">SANDRA MARICELA TUX COLON DE DE JAMES </t>
  </si>
  <si>
    <t>1979041061802</t>
  </si>
  <si>
    <t xml:space="preserve">IRIS MAIBELY PEREZ DE PAZ </t>
  </si>
  <si>
    <t>2403535521804</t>
  </si>
  <si>
    <t xml:space="preserve">JIMI ALEXANDER MORALES SUCHITE </t>
  </si>
  <si>
    <t>2675188031802</t>
  </si>
  <si>
    <t xml:space="preserve">SHEILY FERNANDA MENESES DE LA CRUZ </t>
  </si>
  <si>
    <t>2389461261712</t>
  </si>
  <si>
    <t xml:space="preserve">SHENY MISHELL TUPIL RAX </t>
  </si>
  <si>
    <t>3646841861802</t>
  </si>
  <si>
    <t xml:space="preserve">CARLOS ARNOLDO TIUL CHOCOJ </t>
  </si>
  <si>
    <t>2045953201802</t>
  </si>
  <si>
    <t xml:space="preserve">GLENDI MARIANA GUZMAN MIRANDA </t>
  </si>
  <si>
    <t>2099026201802</t>
  </si>
  <si>
    <t xml:space="preserve">GILMA LUCRECIA ARZU SANDOVAL </t>
  </si>
  <si>
    <t>1700604541802</t>
  </si>
  <si>
    <t xml:space="preserve">DARZLY DEONYS GAMBOA GONZALEZ </t>
  </si>
  <si>
    <t>3315386441802</t>
  </si>
  <si>
    <t xml:space="preserve">BRITTANY ESTEFANI LEIVA VILLEDA </t>
  </si>
  <si>
    <t>2723236321801</t>
  </si>
  <si>
    <t xml:space="preserve">JAZLY JANETH REYES VICENTE </t>
  </si>
  <si>
    <t>3784316171801</t>
  </si>
  <si>
    <t xml:space="preserve">CRISTEL ESTEFANY ESTRADA JACINTO </t>
  </si>
  <si>
    <t>3447574981804</t>
  </si>
  <si>
    <t xml:space="preserve">MAYRA PATRICIA GARCIA BAC </t>
  </si>
  <si>
    <t>2286508951802</t>
  </si>
  <si>
    <t xml:space="preserve">JULIO ALBERTO GARCIA PIRIR </t>
  </si>
  <si>
    <t>2769093641901</t>
  </si>
  <si>
    <t xml:space="preserve">EDWIN DANIEL GONZALEZ CORADO </t>
  </si>
  <si>
    <t>2085675501802</t>
  </si>
  <si>
    <t xml:space="preserve">CARLOS ENRIQUE TZUL CUC </t>
  </si>
  <si>
    <t>2837381381802</t>
  </si>
  <si>
    <t xml:space="preserve">DALENY GABRIELA ARGUETA RAMIREZ </t>
  </si>
  <si>
    <t>3545078421712</t>
  </si>
  <si>
    <t xml:space="preserve">GILARY SAIRY KETZALY CAAL ESQUIVEL </t>
  </si>
  <si>
    <t>3533424321804</t>
  </si>
  <si>
    <t xml:space="preserve">LUIS ALEJANDRO CARRILLO VARGAS </t>
  </si>
  <si>
    <t>3569239161703</t>
  </si>
  <si>
    <t xml:space="preserve">SHARON DAYANA GALLARDO PICON </t>
  </si>
  <si>
    <t>3480105321713</t>
  </si>
  <si>
    <t xml:space="preserve">MARLIN SUCELY CHE SHOL </t>
  </si>
  <si>
    <t>2730367931802</t>
  </si>
  <si>
    <t xml:space="preserve">DANIEL ANDREE CRUZ LARA </t>
  </si>
  <si>
    <t>2946651101712</t>
  </si>
  <si>
    <t xml:space="preserve">DENNISS MARITO EGUIZABAL RODRIGUEZ </t>
  </si>
  <si>
    <t>2944884801804</t>
  </si>
  <si>
    <t xml:space="preserve">CATHERINE DENISE VALENZUELA RENEAU </t>
  </si>
  <si>
    <t>2798519791802</t>
  </si>
  <si>
    <t xml:space="preserve">CONCEPCION DE MARIA GALINDO CORADO </t>
  </si>
  <si>
    <t>2730369711802</t>
  </si>
  <si>
    <t xml:space="preserve">ADRIANA BEATRIZ ESQUIVEL </t>
  </si>
  <si>
    <t>2422709051801</t>
  </si>
  <si>
    <t xml:space="preserve">KEVIN RAUL DAVILA HERNANDEZ </t>
  </si>
  <si>
    <t>2466137851802</t>
  </si>
  <si>
    <t xml:space="preserve">ANGEL EDUARDO CORADO GUANCIN </t>
  </si>
  <si>
    <t>2720089311801</t>
  </si>
  <si>
    <t xml:space="preserve">MILAGROS ADRIANA GREGORIO RAMIREZ </t>
  </si>
  <si>
    <t>2576516241801</t>
  </si>
  <si>
    <t xml:space="preserve">IAN JOSE GONZALEZ CORADO </t>
  </si>
  <si>
    <t>2450213101802</t>
  </si>
  <si>
    <t xml:space="preserve">NATALIA ESTELI GARCIA SEGURA </t>
  </si>
  <si>
    <t>2644822041709</t>
  </si>
  <si>
    <t xml:space="preserve">ZULMA JIMENA GARCIA RAYMUNDO </t>
  </si>
  <si>
    <t>2466131301802</t>
  </si>
  <si>
    <t xml:space="preserve">WILMER DAVID ABAC RALAC </t>
  </si>
  <si>
    <t>2330790922001</t>
  </si>
  <si>
    <t xml:space="preserve">MARIA MARGARITA CHOC SACBA </t>
  </si>
  <si>
    <t>2135622271804</t>
  </si>
  <si>
    <t xml:space="preserve">SULMY LISSTH CHOC GUZMAN </t>
  </si>
  <si>
    <t>2539674651801</t>
  </si>
  <si>
    <t xml:space="preserve">OSMAN HUMBERTO ICAL ASIG </t>
  </si>
  <si>
    <t>2129765671802</t>
  </si>
  <si>
    <t xml:space="preserve">SINDY MARLENY BA MAAS </t>
  </si>
  <si>
    <t>2027290871802</t>
  </si>
  <si>
    <t xml:space="preserve">SHEILY GABRIELA AC PAN </t>
  </si>
  <si>
    <t>2576516831712</t>
  </si>
  <si>
    <t xml:space="preserve">NORMA CAROLINA ICAL ASIG </t>
  </si>
  <si>
    <t>2925584221802</t>
  </si>
  <si>
    <t xml:space="preserve">JERARDO ANTONIO ICAL POP </t>
  </si>
  <si>
    <t>2045953631802</t>
  </si>
  <si>
    <t xml:space="preserve">ANGEL GABRIEL ICAL POPO </t>
  </si>
  <si>
    <t>2351349021802</t>
  </si>
  <si>
    <t xml:space="preserve">LUIS DANIEL ESTRADA MARROQUIN </t>
  </si>
  <si>
    <t>3526486782001</t>
  </si>
  <si>
    <t xml:space="preserve">NINIVETH ANAHI CHINTA CAMEROS </t>
  </si>
  <si>
    <t>2938216661712</t>
  </si>
  <si>
    <t xml:space="preserve">ZULEYDI VERENICE CHOC GUZMAN </t>
  </si>
  <si>
    <t>3435722811712</t>
  </si>
  <si>
    <t xml:space="preserve">ROSA ROXANA ICAL ASIG </t>
  </si>
  <si>
    <t>3539346581802</t>
  </si>
  <si>
    <t xml:space="preserve">JEYRICK AFELLAYN MENA NORALES </t>
  </si>
  <si>
    <t>3498163951801</t>
  </si>
  <si>
    <t xml:space="preserve">ELENA GUADALUPE ICAL POP </t>
  </si>
  <si>
    <t>3653592111802</t>
  </si>
  <si>
    <t xml:space="preserve">ERIKA NAYELI XI TZI </t>
  </si>
  <si>
    <t>3585726571801</t>
  </si>
  <si>
    <t xml:space="preserve">JORGE ELI CHACON PINTO </t>
  </si>
  <si>
    <t>3499477241802</t>
  </si>
  <si>
    <t xml:space="preserve">MARELYN IZABEL HERNANDEZ OLIVA </t>
  </si>
  <si>
    <t>3526487401801</t>
  </si>
  <si>
    <t xml:space="preserve">ESLIER SALOMON PEREZ MADRID </t>
  </si>
  <si>
    <t>2954758971802</t>
  </si>
  <si>
    <t xml:space="preserve">ANA CRISTINA PEREZ ALEMAN </t>
  </si>
  <si>
    <t>3435728181801</t>
  </si>
  <si>
    <t xml:space="preserve">ESTRELLA MARIAGUADALUPE ESTRADA MARROQUIN </t>
  </si>
  <si>
    <t>2648382032001</t>
  </si>
  <si>
    <t xml:space="preserve">NOELIA BEATRIZ PEREZ ALBANEZ </t>
  </si>
  <si>
    <t>2602386001802</t>
  </si>
  <si>
    <t xml:space="preserve">CRISVERNIS AMARILIS VERNON BALTAZA </t>
  </si>
  <si>
    <t>2442648211801</t>
  </si>
  <si>
    <t xml:space="preserve">ALEJANDRA GUADALUPE BOL POM </t>
  </si>
  <si>
    <t>3710323181801</t>
  </si>
  <si>
    <t xml:space="preserve">ROSBY ROMELIA MO MUCU </t>
  </si>
  <si>
    <t>3772611651802</t>
  </si>
  <si>
    <t xml:space="preserve">JUAN RAFAEL ICAL POP </t>
  </si>
  <si>
    <t>3484605971802</t>
  </si>
  <si>
    <t xml:space="preserve">JOSE CRISTOBAL ICAL POP </t>
  </si>
  <si>
    <t>3748884341802</t>
  </si>
  <si>
    <t xml:space="preserve">EDIN ALEXANDER ICAL POP </t>
  </si>
  <si>
    <t>3315389541802</t>
  </si>
  <si>
    <t xml:space="preserve">NORMA CRISTINA CHOC COY </t>
  </si>
  <si>
    <t>3315004771802</t>
  </si>
  <si>
    <t xml:space="preserve">IRENE MATILDE MO HUL </t>
  </si>
  <si>
    <t>2927100701801</t>
  </si>
  <si>
    <t xml:space="preserve">ANTONY ISMAEL SUB CAC </t>
  </si>
  <si>
    <t>2722389371803</t>
  </si>
  <si>
    <t xml:space="preserve">YESICA DINORA TZUY CHUB </t>
  </si>
  <si>
    <t>2007520651803</t>
  </si>
  <si>
    <t xml:space="preserve">VICTOR JOSUE CUZ </t>
  </si>
  <si>
    <t>3323045151803</t>
  </si>
  <si>
    <t xml:space="preserve">MARLIN ELIZABETH CUZ </t>
  </si>
  <si>
    <t>3323045071803</t>
  </si>
  <si>
    <t xml:space="preserve">HUGO EDILSON HERNANDEZ CISNEROS </t>
  </si>
  <si>
    <t>3321910521803</t>
  </si>
  <si>
    <t xml:space="preserve">OSCAR CHOC COC </t>
  </si>
  <si>
    <t>2679333121803</t>
  </si>
  <si>
    <t xml:space="preserve">ELSA URBELIA MONTERROSO REYES DE ANAVISCA </t>
  </si>
  <si>
    <t>2507211200920</t>
  </si>
  <si>
    <t xml:space="preserve">WALDEMAR BALTAZA CAAL SACUL </t>
  </si>
  <si>
    <t>2535980281803</t>
  </si>
  <si>
    <t xml:space="preserve">MARCO ANTONIO XITIMUL RODRIGUEZ </t>
  </si>
  <si>
    <t>2832106991803</t>
  </si>
  <si>
    <t xml:space="preserve">JORGE ABELINO CHEN </t>
  </si>
  <si>
    <t>2514157831601</t>
  </si>
  <si>
    <t xml:space="preserve">ANA FLORICELDA CAAL TIUL </t>
  </si>
  <si>
    <t>3338559221612</t>
  </si>
  <si>
    <t xml:space="preserve">MARIA ELENA TORRES GALDAMEZ </t>
  </si>
  <si>
    <t>2782753461803</t>
  </si>
  <si>
    <t xml:space="preserve">SANDRA PATRICIA SIERRA MACZ </t>
  </si>
  <si>
    <t>1785543321601</t>
  </si>
  <si>
    <t xml:space="preserve">ALDRIN JOEL RAMOS SIERRA </t>
  </si>
  <si>
    <t>3679519590101</t>
  </si>
  <si>
    <t xml:space="preserve">WALTER JOSE GARCIA LOPEZ </t>
  </si>
  <si>
    <t>3431780442213</t>
  </si>
  <si>
    <t xml:space="preserve">NIDIA LISBETH CASTILLO GARCIA </t>
  </si>
  <si>
    <t>3343093361804</t>
  </si>
  <si>
    <t xml:space="preserve">KENIA RUBI STEPHENSON GOMEZ </t>
  </si>
  <si>
    <t>3328226801804</t>
  </si>
  <si>
    <t xml:space="preserve">YAQUELIN ALEJANDRA SANCHEZ CRUZ </t>
  </si>
  <si>
    <t>2501903461804</t>
  </si>
  <si>
    <t xml:space="preserve">KATERINE YUREYSI PACHECO CRUZ </t>
  </si>
  <si>
    <t>2959099941801</t>
  </si>
  <si>
    <t xml:space="preserve">MELANY JANETH SANCHEZ CRUZ </t>
  </si>
  <si>
    <t>3538686391804</t>
  </si>
  <si>
    <t xml:space="preserve">BEBERLYN ROCIO GUTIERREZ GONZALEZ </t>
  </si>
  <si>
    <t>2085296241804</t>
  </si>
  <si>
    <t xml:space="preserve">YESSICA GRISELDA MADRID RAMIREZ </t>
  </si>
  <si>
    <t>3335148071804</t>
  </si>
  <si>
    <t xml:space="preserve">MARIA ISABEL CRUZ MENDEZ </t>
  </si>
  <si>
    <t>2257938141804</t>
  </si>
  <si>
    <t xml:space="preserve">MARIANA LETICIA CRUZ MENDEZ </t>
  </si>
  <si>
    <t>1624044921804</t>
  </si>
  <si>
    <t xml:space="preserve">STEVEN OMAR HENRY GUTIERREZ </t>
  </si>
  <si>
    <t>3615938211804</t>
  </si>
  <si>
    <t xml:space="preserve">ANNER RICARDO GARRIDO </t>
  </si>
  <si>
    <t>3286989381709</t>
  </si>
  <si>
    <t xml:space="preserve">IRMA YANIRA CRUZ MENDEZ </t>
  </si>
  <si>
    <t>2134079571804</t>
  </si>
  <si>
    <t xml:space="preserve">JOSELIN MAYBELI CRUZ DIAZ </t>
  </si>
  <si>
    <t>3334129151804</t>
  </si>
  <si>
    <t xml:space="preserve">DANY ROBERTO VARGAS GONZALEZ </t>
  </si>
  <si>
    <t>2158896220101</t>
  </si>
  <si>
    <t xml:space="preserve">EVELYN YOHANA GARCIA CRUZ </t>
  </si>
  <si>
    <t>3334128691804</t>
  </si>
  <si>
    <t xml:space="preserve">ERICK FERNANDO GARCIA CRUZ </t>
  </si>
  <si>
    <t>3343519361804</t>
  </si>
  <si>
    <t xml:space="preserve">SANDRA LIDBETH DIAZ RAMIREZ </t>
  </si>
  <si>
    <t>1624044841804</t>
  </si>
  <si>
    <t xml:space="preserve">PABLO CRUZ MENDEZ </t>
  </si>
  <si>
    <t>1621338121804</t>
  </si>
  <si>
    <t xml:space="preserve">MARCO ANTONIO CRUZ DIAZ </t>
  </si>
  <si>
    <t>3334129581804</t>
  </si>
  <si>
    <t xml:space="preserve">MARCEDONIA MENDEZ MAURICIO DE CRUZ </t>
  </si>
  <si>
    <t>1702323442010</t>
  </si>
  <si>
    <t xml:space="preserve">HEILI ALESANDRA ALDANA PALENCIA </t>
  </si>
  <si>
    <t>3351561771805</t>
  </si>
  <si>
    <t xml:space="preserve">LUIS ENRIQUE ALONZO CARRANZA </t>
  </si>
  <si>
    <t>1913079981804</t>
  </si>
  <si>
    <t xml:space="preserve">LORENA GUZMAN GUTIERREZ </t>
  </si>
  <si>
    <t>2730456441805</t>
  </si>
  <si>
    <t xml:space="preserve">JAIRO SAMUEL NAJERA CABRERA </t>
  </si>
  <si>
    <t>2011483661804</t>
  </si>
  <si>
    <t xml:space="preserve">SANDRA ELIZABETH CABRERA JUAREZ DE NAJERA </t>
  </si>
  <si>
    <t>2125257511805</t>
  </si>
  <si>
    <t xml:space="preserve">YEIMI MAOLI SAAVEDRA CALDERON </t>
  </si>
  <si>
    <t>3345642471805</t>
  </si>
  <si>
    <t xml:space="preserve">ERICK ROMEO AVILA DIAZ </t>
  </si>
  <si>
    <t>3346179791805</t>
  </si>
  <si>
    <t xml:space="preserve">ALLAN ALEXIS CALDERON AGUSTIN </t>
  </si>
  <si>
    <t>2137862061805</t>
  </si>
  <si>
    <t xml:space="preserve">GEOVANNY SEBASTIAN GOMEZ ZACARIAS </t>
  </si>
  <si>
    <t>2068625201805</t>
  </si>
  <si>
    <t xml:space="preserve">JUAN MIGUEL ALEXANDER RAMIREZ HERNANDEZ </t>
  </si>
  <si>
    <t>2078944181805</t>
  </si>
  <si>
    <t xml:space="preserve">SILVIA MARINA HERNANDEZ RONQUILLO </t>
  </si>
  <si>
    <t>1736661321804</t>
  </si>
  <si>
    <t xml:space="preserve">EDVIN ANIBAL SUCHITE CARDONA </t>
  </si>
  <si>
    <t>2055877391805</t>
  </si>
  <si>
    <t xml:space="preserve">LANDER YOVANI VENTURA ZAMORA </t>
  </si>
  <si>
    <t>3347428891805</t>
  </si>
  <si>
    <t xml:space="preserve">BALERI YESMIN GREGORIO PASCUAL </t>
  </si>
  <si>
    <t>2060532901805</t>
  </si>
  <si>
    <t xml:space="preserve">YOSSELIN MARIELA BORJA MENDEZ DE HERNANDEZ </t>
  </si>
  <si>
    <t>2445205931805</t>
  </si>
  <si>
    <t xml:space="preserve">CRISTIAN CLEMENTINO RAMIREZ RAMIREZ </t>
  </si>
  <si>
    <t>2068627921805</t>
  </si>
  <si>
    <t xml:space="preserve">GLENDA MAGALY BORJA MENDEZ DE MEJIA </t>
  </si>
  <si>
    <t>1963323541805</t>
  </si>
  <si>
    <t xml:space="preserve">MARYORI GABRIELA GONZALEZ BORJA </t>
  </si>
  <si>
    <t>3347822791805</t>
  </si>
  <si>
    <t xml:space="preserve">SULMA NOHEMI BORJA MENDEZ DE GONZALEZ </t>
  </si>
  <si>
    <t>1607825031805</t>
  </si>
  <si>
    <t xml:space="preserve">LUIS CARLOS CASASOLA SOSA </t>
  </si>
  <si>
    <t>3311540211801</t>
  </si>
  <si>
    <t xml:space="preserve">ROSA MENDEZ CORTEZ </t>
  </si>
  <si>
    <t>2697409290101</t>
  </si>
  <si>
    <t xml:space="preserve">DONNI EDILBERTO HERNANDEZ </t>
  </si>
  <si>
    <t>1867620891805</t>
  </si>
  <si>
    <t xml:space="preserve">RONALDO RUBEL QUIÑONEZ DUARTE </t>
  </si>
  <si>
    <t>2142534061805</t>
  </si>
  <si>
    <t xml:space="preserve">MARIA DOLORES CABRERA JUAREZ DE REYES </t>
  </si>
  <si>
    <t>2938344901805</t>
  </si>
  <si>
    <t xml:space="preserve">YAIR LISANDRO HERNANDEZ ORELLANA </t>
  </si>
  <si>
    <t>3755750811703</t>
  </si>
  <si>
    <t xml:space="preserve">JOSE DANIEL LOPEZ VARGAS </t>
  </si>
  <si>
    <t>2712003831901</t>
  </si>
  <si>
    <t xml:space="preserve">OLVIN EMMANUEL VALDEZ QUIÑONEZ </t>
  </si>
  <si>
    <t>2026322021805</t>
  </si>
  <si>
    <t xml:space="preserve">OLGA CRISTINA SALGUERO SALVADOR </t>
  </si>
  <si>
    <t>3347148421805</t>
  </si>
  <si>
    <t xml:space="preserve">ANDRE DE JESUS HERNANDEZ GARCIA </t>
  </si>
  <si>
    <t>3614890991901</t>
  </si>
  <si>
    <t xml:space="preserve">KEZLY NAOMI ESTRADA ORELLANA </t>
  </si>
  <si>
    <t>3350279891805</t>
  </si>
  <si>
    <t xml:space="preserve">JOSELINE ANDREA MARTINEZ COMAPA </t>
  </si>
  <si>
    <t>3345505561805</t>
  </si>
  <si>
    <t xml:space="preserve">ISABEL RECINOS GUTIERREZ DE RAMOS </t>
  </si>
  <si>
    <t>2512490931909</t>
  </si>
  <si>
    <t xml:space="preserve">MARILYN ARACELI BARDALES PEREZ </t>
  </si>
  <si>
    <t>3350007621805</t>
  </si>
  <si>
    <t xml:space="preserve">MAYBELINE LISBETH VEGA GARCIA </t>
  </si>
  <si>
    <t>3345504081805</t>
  </si>
  <si>
    <t xml:space="preserve">GLORIA MARIBEL HERNANDEZ GARCIA </t>
  </si>
  <si>
    <t>3350825131805</t>
  </si>
  <si>
    <t xml:space="preserve">SILVIA YOLIBETH BARRERA MALDONADO </t>
  </si>
  <si>
    <t>3309516881801</t>
  </si>
  <si>
    <t xml:space="preserve">MYNOR IVAN CHACON ESQUIVEL </t>
  </si>
  <si>
    <t>3345620661805</t>
  </si>
  <si>
    <t xml:space="preserve">NEYLIN YULISA LOPEZ VARGAS </t>
  </si>
  <si>
    <t>3348444791805</t>
  </si>
  <si>
    <t xml:space="preserve">NELSIN ROXANA RAMIREZ RODRIGUEZ </t>
  </si>
  <si>
    <t>3347771511805</t>
  </si>
  <si>
    <t xml:space="preserve">VIVIAN ALEXANDRA LIMA VARGAS </t>
  </si>
  <si>
    <t>3340528661804</t>
  </si>
  <si>
    <t xml:space="preserve">NORMA NOHEMI JIMENEZ VASQUEZ </t>
  </si>
  <si>
    <t>3346508791805</t>
  </si>
  <si>
    <t xml:space="preserve">KATHERINE ESPERANZA ORTIZ PALMA </t>
  </si>
  <si>
    <t>3010580320101</t>
  </si>
  <si>
    <t xml:space="preserve">FRANKLIN OMAR LOPEZ CERVANTES </t>
  </si>
  <si>
    <t>3305592221712</t>
  </si>
  <si>
    <t xml:space="preserve">KARLA MELINA MEDINA LAZARO </t>
  </si>
  <si>
    <t>1952707542001</t>
  </si>
  <si>
    <t xml:space="preserve">VERONICA CAAL CHA </t>
  </si>
  <si>
    <t>2310300291508</t>
  </si>
  <si>
    <t xml:space="preserve">CORINDA RAMIREZ VASQUEZ DE RAMIREZ </t>
  </si>
  <si>
    <t>2373424641805</t>
  </si>
  <si>
    <t xml:space="preserve">DUNIA NOHEMI ALONZO RAMIREZ </t>
  </si>
  <si>
    <t>1645882641805</t>
  </si>
  <si>
    <t xml:space="preserve">GRACIELA GONZALES LORENZO </t>
  </si>
  <si>
    <t>1596264471805</t>
  </si>
  <si>
    <t xml:space="preserve">BRAYMER ARDANY SANCHEZ MARTINEZ </t>
  </si>
  <si>
    <t>3348273021805</t>
  </si>
  <si>
    <t xml:space="preserve">LESLI BERSABE PEREZ JORDAN </t>
  </si>
  <si>
    <t>2242606261805</t>
  </si>
  <si>
    <t xml:space="preserve">GREISY NAHARA CABRERA LARIOS </t>
  </si>
  <si>
    <t>2502940011901</t>
  </si>
  <si>
    <t xml:space="preserve">RONY LEON BARRIENTOS MONROY </t>
  </si>
  <si>
    <t>2815011811904</t>
  </si>
  <si>
    <t xml:space="preserve">QUERLIN GABRIELA ARREAZA TOBAR </t>
  </si>
  <si>
    <t>2365957331904</t>
  </si>
  <si>
    <t xml:space="preserve">MARIA EMILIANA CORDON CORDON </t>
  </si>
  <si>
    <t>3771361661901</t>
  </si>
  <si>
    <t xml:space="preserve">JEISON JOSUE GONZALEZ DE PAZ </t>
  </si>
  <si>
    <t>2139576201901</t>
  </si>
  <si>
    <t xml:space="preserve">YAYLIN ALEXIA HERNANDEZ </t>
  </si>
  <si>
    <t>2432220091901</t>
  </si>
  <si>
    <t xml:space="preserve">ANDERZON BRAYAN DE PAZ DE VEGA </t>
  </si>
  <si>
    <t>3026531200103</t>
  </si>
  <si>
    <t xml:space="preserve">YERALIN YURANCY GIRON HERNANDEZ </t>
  </si>
  <si>
    <t>3695624530114</t>
  </si>
  <si>
    <t xml:space="preserve">DANIA JUDITH DIAZ PEREZ </t>
  </si>
  <si>
    <t>3364246391904</t>
  </si>
  <si>
    <t xml:space="preserve">JOSE ALFREDO VARGAS PEREZ </t>
  </si>
  <si>
    <t>2758823301901</t>
  </si>
  <si>
    <t xml:space="preserve">GENESIS MARIANA HERNANDEZ VASQUEZ </t>
  </si>
  <si>
    <t>2686822590605</t>
  </si>
  <si>
    <t xml:space="preserve">ZULEYKA NICOLE MEJIA SANCHEZ </t>
  </si>
  <si>
    <t>3361394621903</t>
  </si>
  <si>
    <t xml:space="preserve">JEFERSON LEONEL INTERIANO AMADOR </t>
  </si>
  <si>
    <t>2018900111904</t>
  </si>
  <si>
    <t xml:space="preserve">YURI ANDREA MORALES PEREZ </t>
  </si>
  <si>
    <t>2674061771909</t>
  </si>
  <si>
    <t xml:space="preserve">BRANDON VLADIMIR MORALES PEREZ </t>
  </si>
  <si>
    <t>3509785811909</t>
  </si>
  <si>
    <t xml:space="preserve">NAHOMY ARACELY ELIZABETH MATIAS CUELLAR </t>
  </si>
  <si>
    <t>2465064312001</t>
  </si>
  <si>
    <t xml:space="preserve">MARIA YESENIA VASQUEZ ALDANA </t>
  </si>
  <si>
    <t>3369135671909</t>
  </si>
  <si>
    <t xml:space="preserve">ALVARO ESTUARDO VASQUEZ ALDANA </t>
  </si>
  <si>
    <t>3369135591909</t>
  </si>
  <si>
    <t xml:space="preserve">JUAN ANTONIO VASQUEZ ALDANA </t>
  </si>
  <si>
    <t>3369681321909</t>
  </si>
  <si>
    <t xml:space="preserve">LEIDY ROSMERY SUCHITE CASTILLO </t>
  </si>
  <si>
    <t>2140763851909</t>
  </si>
  <si>
    <t xml:space="preserve">DYLAN GAEL SUCHITE CASTILLO </t>
  </si>
  <si>
    <t>3635581791909</t>
  </si>
  <si>
    <t xml:space="preserve">DEYLIN MELISSA DIAZ CHACON </t>
  </si>
  <si>
    <t>3369436521909</t>
  </si>
  <si>
    <t xml:space="preserve">ANABELY DIAZ CHACON </t>
  </si>
  <si>
    <t>3369436791909</t>
  </si>
  <si>
    <t xml:space="preserve">ELMER ROGELIO MEJIA LONE </t>
  </si>
  <si>
    <t>3369511831909</t>
  </si>
  <si>
    <t xml:space="preserve">DAMARIS EDITH LOBOS SUCHITE </t>
  </si>
  <si>
    <t>3369573541909</t>
  </si>
  <si>
    <t xml:space="preserve">JORGE EDUARDO SUCHITE SUCHITE </t>
  </si>
  <si>
    <t>3368054971909</t>
  </si>
  <si>
    <t xml:space="preserve">ANDRIN GALINDO ZACARIAS ESQUIVEL </t>
  </si>
  <si>
    <t>2439937491909</t>
  </si>
  <si>
    <t xml:space="preserve">ANTONY JOSUE DIAZ RAMOS </t>
  </si>
  <si>
    <t>2396610521909</t>
  </si>
  <si>
    <t xml:space="preserve">NELLY ANDREA DIAZ RAMOS </t>
  </si>
  <si>
    <t>3444969961909</t>
  </si>
  <si>
    <t xml:space="preserve">NOLVIN ARAELI DIAZ HERNANDEZ </t>
  </si>
  <si>
    <t>2646635001909</t>
  </si>
  <si>
    <t xml:space="preserve">DELMY PAOLA DIAZ FELIPE </t>
  </si>
  <si>
    <t>3455373511909</t>
  </si>
  <si>
    <t xml:space="preserve">MARIELA DIAZ RAMIREZ </t>
  </si>
  <si>
    <t>3474525901909</t>
  </si>
  <si>
    <t xml:space="preserve">LESLY YESSENIA RAMOS DIAZ </t>
  </si>
  <si>
    <t>2308853141909</t>
  </si>
  <si>
    <t xml:space="preserve">JONAS JONATHAN DIAZ RAMIREZ </t>
  </si>
  <si>
    <t>2439937221909</t>
  </si>
  <si>
    <t xml:space="preserve">ALEX FERNANDO GARCIA </t>
  </si>
  <si>
    <t>2157111141909</t>
  </si>
  <si>
    <t xml:space="preserve">NELSY ELIZABETH RIVERA GARCIA </t>
  </si>
  <si>
    <t>3635580981901</t>
  </si>
  <si>
    <t xml:space="preserve">ORLIN EZEQUIAZ PEREZ JIMENEZ </t>
  </si>
  <si>
    <t>3463783381904</t>
  </si>
  <si>
    <t xml:space="preserve">DORA JOHANNA RIVERA GARCIA </t>
  </si>
  <si>
    <t>3368294261909</t>
  </si>
  <si>
    <t xml:space="preserve">DAILYN JOHANA SUCHITE HERNANDEZ </t>
  </si>
  <si>
    <t>3474530071909</t>
  </si>
  <si>
    <t xml:space="preserve">STEVEN ALDAHIR PEREZ GIMENEZ </t>
  </si>
  <si>
    <t>2651611931904</t>
  </si>
  <si>
    <t xml:space="preserve">VERONICA ALEJANDRA ZACARIAS ALDANA </t>
  </si>
  <si>
    <t>2268750321909</t>
  </si>
  <si>
    <t xml:space="preserve">JUNIOR ALEXANDER MENDEZ RAMOS </t>
  </si>
  <si>
    <t>2716490971909</t>
  </si>
  <si>
    <t xml:space="preserve">ANDERSON GADIEL RAMIREZ SUCHITE </t>
  </si>
  <si>
    <t>3645643261901</t>
  </si>
  <si>
    <t xml:space="preserve">DELIA BEATRIZ PEREZ GARCIA </t>
  </si>
  <si>
    <t>3368356981909</t>
  </si>
  <si>
    <t xml:space="preserve">MARY ESTER ESQUIVEL GARCIA </t>
  </si>
  <si>
    <t>2651609601909</t>
  </si>
  <si>
    <t xml:space="preserve">CRISTIAN MIGUEL FRANCO SUCHITE </t>
  </si>
  <si>
    <t>3444968130101</t>
  </si>
  <si>
    <t xml:space="preserve">FRANCIS WALDEMAR LOPEZ GARCIA </t>
  </si>
  <si>
    <t>2967772181909</t>
  </si>
  <si>
    <t xml:space="preserve">BORIS ALBERTO GONZALEZ ESTE </t>
  </si>
  <si>
    <t>2646637641909</t>
  </si>
  <si>
    <t xml:space="preserve">DIMAS AROLDO ZACARIAS LOPEZ </t>
  </si>
  <si>
    <t>2098103861909</t>
  </si>
  <si>
    <t xml:space="preserve">ANGEL BENJAMIN ZACARIAS LOPEZ </t>
  </si>
  <si>
    <t>3720588094909</t>
  </si>
  <si>
    <t xml:space="preserve">ALBIN GAMALIEL ZACARIAS LOPEZ </t>
  </si>
  <si>
    <t>3369860921909</t>
  </si>
  <si>
    <t xml:space="preserve">EDUIN JOSUE ALONZO RAMIREZ </t>
  </si>
  <si>
    <t>2746498291909</t>
  </si>
  <si>
    <t xml:space="preserve">CRUZ ALEXANDER ALONSO RAMIREZ </t>
  </si>
  <si>
    <t>1944898761909</t>
  </si>
  <si>
    <t xml:space="preserve">ALVIN SANTIAGO PEREZ RAMOS </t>
  </si>
  <si>
    <t>2285773651909</t>
  </si>
  <si>
    <t xml:space="preserve">MAYNOR ESTUARDO LOPEZ LOPEZ </t>
  </si>
  <si>
    <t>2871677041909</t>
  </si>
  <si>
    <t xml:space="preserve">ROSBIN SEBASTIAN RIVERA ROMERO </t>
  </si>
  <si>
    <t>2439939001909</t>
  </si>
  <si>
    <t xml:space="preserve">FABIOLA DE JESUS DIAZ SUCHITE </t>
  </si>
  <si>
    <t>2334819971909</t>
  </si>
  <si>
    <t xml:space="preserve">SINDY AMARILIS LOPEZ PEREZ </t>
  </si>
  <si>
    <t>2439932691901</t>
  </si>
  <si>
    <t xml:space="preserve">SHEYLIN LUCERO LOPEZ GARCIA </t>
  </si>
  <si>
    <t>2965750971909</t>
  </si>
  <si>
    <t xml:space="preserve">ARLES RUDECINDO PEREZ DIAZ </t>
  </si>
  <si>
    <t>2674064521909</t>
  </si>
  <si>
    <t xml:space="preserve">YEILIN YESENNYA DIAZ PEREZ </t>
  </si>
  <si>
    <t>2163507941909</t>
  </si>
  <si>
    <t xml:space="preserve">GERARDO MIGUE PEREZ GARCIA </t>
  </si>
  <si>
    <t>2424859011909</t>
  </si>
  <si>
    <t xml:space="preserve">FRANCKLIN MANFREDO GARCIA PEREZ </t>
  </si>
  <si>
    <t>2529138681909</t>
  </si>
  <si>
    <t xml:space="preserve">MARION ESTEPHANIA BUEZO ARELLANO </t>
  </si>
  <si>
    <t>2207994070101</t>
  </si>
  <si>
    <t xml:space="preserve">GILMER NEFTALI GARCIA RAMIREZ </t>
  </si>
  <si>
    <t>3368163751909</t>
  </si>
  <si>
    <t xml:space="preserve">JENIFER ANDREA RAMOS CASTILLO </t>
  </si>
  <si>
    <t>3368468781909</t>
  </si>
  <si>
    <t xml:space="preserve">JUAN DAVID RAMOS CASTILLO </t>
  </si>
  <si>
    <t>3369779801909</t>
  </si>
  <si>
    <t xml:space="preserve">HECTOR DARIO DIAZ CHACON </t>
  </si>
  <si>
    <t>2373802931909</t>
  </si>
  <si>
    <t xml:space="preserve">ERIKA MABILIA DIAZ CHACON </t>
  </si>
  <si>
    <t>2967771531909</t>
  </si>
  <si>
    <t xml:space="preserve">ROSMERY GUADALUPE MATIAS SUCHITE </t>
  </si>
  <si>
    <t>3602003891909</t>
  </si>
  <si>
    <t xml:space="preserve">MARIA ESPERANZA DIAZ CHACON </t>
  </si>
  <si>
    <t>2079816471909</t>
  </si>
  <si>
    <t xml:space="preserve">KATERIN ESTER SUCHITE DIAZ </t>
  </si>
  <si>
    <t>3680928951909</t>
  </si>
  <si>
    <t xml:space="preserve">KATHERINE BETZABE VASQUEZ </t>
  </si>
  <si>
    <t>2373804981909</t>
  </si>
  <si>
    <t xml:space="preserve">JORGE LUIS KENETH VASQUEZ </t>
  </si>
  <si>
    <t>3542511201909</t>
  </si>
  <si>
    <t xml:space="preserve">LESTER ALEXIS MARTINEZ CASTILLO </t>
  </si>
  <si>
    <t>3345468931805</t>
  </si>
  <si>
    <t xml:space="preserve">JORGE MIGUEL RAMOS CASTILLO </t>
  </si>
  <si>
    <t>3369294711909</t>
  </si>
  <si>
    <t xml:space="preserve">YONATHAN AJANDRO CUYUCH MARCOS </t>
  </si>
  <si>
    <t>3566700741909</t>
  </si>
  <si>
    <t xml:space="preserve">HILDA ESTELA CASTILLO HERNANDEZ DE RAMOS </t>
  </si>
  <si>
    <t>1939758901909</t>
  </si>
  <si>
    <t xml:space="preserve">BRENDA OLIVIA GALDAMEZ LEONARDO </t>
  </si>
  <si>
    <t>3369199481909</t>
  </si>
  <si>
    <t xml:space="preserve">CLEYSI FABIOLA ZACARIAS RIVERA </t>
  </si>
  <si>
    <t>2149358251909</t>
  </si>
  <si>
    <t xml:space="preserve">JUAN MANUEL GALDAMEZ LEONARDO </t>
  </si>
  <si>
    <t>3369430321909</t>
  </si>
  <si>
    <t xml:space="preserve">DAYRIN MILEYDI ZACARIAS RIVERA </t>
  </si>
  <si>
    <t>2424865411909</t>
  </si>
  <si>
    <t xml:space="preserve">BELLA CRUZ ZACARIAS LOPEZ </t>
  </si>
  <si>
    <t>3369420321909</t>
  </si>
  <si>
    <t xml:space="preserve">WINDER ALFREDO LOPEZ ESCALANTE </t>
  </si>
  <si>
    <t>2016155411909</t>
  </si>
  <si>
    <t xml:space="preserve">JEFERSON MARIAN ZACARIAS RIVERA </t>
  </si>
  <si>
    <t>2011959411909</t>
  </si>
  <si>
    <t xml:space="preserve">KAREN SUCELI RAMOS CASTILLO </t>
  </si>
  <si>
    <t>2871154881909</t>
  </si>
  <si>
    <t xml:space="preserve">YESENIA MAIBELY MARROQUIN DE PAZ </t>
  </si>
  <si>
    <t>2721645422001</t>
  </si>
  <si>
    <t xml:space="preserve">ANAHELY ELIZABETH DIAZ DE PAZ </t>
  </si>
  <si>
    <t>3465915622004</t>
  </si>
  <si>
    <t xml:space="preserve">HERMAN GEOVANY MENDEZ DE PAZ </t>
  </si>
  <si>
    <t>3374682302004</t>
  </si>
  <si>
    <t xml:space="preserve">ZOILA DANA MARIA RAMIREZ CRUZ </t>
  </si>
  <si>
    <t>3376115212004</t>
  </si>
  <si>
    <t xml:space="preserve">HERLINDA TORRES GARCIA </t>
  </si>
  <si>
    <t>1689111591909</t>
  </si>
  <si>
    <t xml:space="preserve">HECTOR LUIS FELIPE LOPEZ ALVARO </t>
  </si>
  <si>
    <t>2034273192005</t>
  </si>
  <si>
    <t xml:space="preserve">ROSA MARIA PEREZ GUTIERREZ </t>
  </si>
  <si>
    <t>3379964232005</t>
  </si>
  <si>
    <t xml:space="preserve">LUIS AMILCAR GARCIA MARCOS </t>
  </si>
  <si>
    <t>3374742222004</t>
  </si>
  <si>
    <t xml:space="preserve">CARLA YOJANA SUCHITE SUCHITE </t>
  </si>
  <si>
    <t>2389453912001</t>
  </si>
  <si>
    <t xml:space="preserve">MARIA FILOMENA SUCHITE SUCHITE </t>
  </si>
  <si>
    <t>2473148382001</t>
  </si>
  <si>
    <t xml:space="preserve">VITALINO MARTINEZ RAMIREZ </t>
  </si>
  <si>
    <t>1895522392005</t>
  </si>
  <si>
    <t xml:space="preserve">SULMA VERALI RAMIREZ PEREZ </t>
  </si>
  <si>
    <t>3623449732004</t>
  </si>
  <si>
    <t xml:space="preserve">MELVIN EMANUEL DIAZ PEREZ </t>
  </si>
  <si>
    <t>2535055852005</t>
  </si>
  <si>
    <t xml:space="preserve">QUIRINO RAMOS SUCHITE </t>
  </si>
  <si>
    <t>1817093172004</t>
  </si>
  <si>
    <t xml:space="preserve">AURA ANABELLY ZACARIAS REYES </t>
  </si>
  <si>
    <t>1917319942003</t>
  </si>
  <si>
    <t xml:space="preserve">INGRID YANETH HUALES MARTINEZ </t>
  </si>
  <si>
    <t>2183361792004</t>
  </si>
  <si>
    <t xml:space="preserve">ALEX RENE GARCIA GARCIA </t>
  </si>
  <si>
    <t>2318562452004</t>
  </si>
  <si>
    <t xml:space="preserve">OLGA MARITZA ESCOBAR ESCOBAR DE TOBAR </t>
  </si>
  <si>
    <t>1754541322004</t>
  </si>
  <si>
    <t xml:space="preserve">ALBA LUZ DE PAZ CLIMACO </t>
  </si>
  <si>
    <t>2726048522004</t>
  </si>
  <si>
    <t xml:space="preserve">MANUEL DIAZ DE PAZ </t>
  </si>
  <si>
    <t>2339055612004</t>
  </si>
  <si>
    <t xml:space="preserve">ZOILA ESPERANZA MENDEZ GARCIA </t>
  </si>
  <si>
    <t>2697657272004</t>
  </si>
  <si>
    <t xml:space="preserve">LORENZA DE PAZ VALDEZ </t>
  </si>
  <si>
    <t>1773147882004</t>
  </si>
  <si>
    <t xml:space="preserve">ANACLETO RAMOS RAMIREZ </t>
  </si>
  <si>
    <t>1732537842007</t>
  </si>
  <si>
    <t xml:space="preserve">FERNANDO JOSE ALVALLERO GARCIA </t>
  </si>
  <si>
    <t>3376101262004</t>
  </si>
  <si>
    <t xml:space="preserve">ANDREA ISABEL GARCIA HERNANDEZ </t>
  </si>
  <si>
    <t>2228733612005</t>
  </si>
  <si>
    <t xml:space="preserve">KERIDA SULEIMA DIAZ DE PAZ </t>
  </si>
  <si>
    <t>2568442592004</t>
  </si>
  <si>
    <t xml:space="preserve">JHONATAN LOPEZ CARRANZA </t>
  </si>
  <si>
    <t>3774385612004</t>
  </si>
  <si>
    <t xml:space="preserve">WILFREDO JOSE RAMIREZ VARGAS </t>
  </si>
  <si>
    <t>3591102900101</t>
  </si>
  <si>
    <t xml:space="preserve">JULIO ESQUIVEL GUTIERREZ </t>
  </si>
  <si>
    <t>1603595542005</t>
  </si>
  <si>
    <t xml:space="preserve">DENIS PEREZ CALDERON </t>
  </si>
  <si>
    <t>3381048442005</t>
  </si>
  <si>
    <t xml:space="preserve">ESPERANZA MARCOS MENDEZ </t>
  </si>
  <si>
    <t>2364017262004</t>
  </si>
  <si>
    <t xml:space="preserve">CARLOS RODRIGO ROMERO MARTINEZ </t>
  </si>
  <si>
    <t>2031943222005</t>
  </si>
  <si>
    <t xml:space="preserve">AUNER ARAELI RAMIREZ GARCIA </t>
  </si>
  <si>
    <t>3377181212004</t>
  </si>
  <si>
    <t xml:space="preserve">MARCELINA ARGELIA MARTINEZ RAMIREZ DE MARTINEZ </t>
  </si>
  <si>
    <t>1907355622005</t>
  </si>
  <si>
    <t xml:space="preserve">ZULLY GRICENIA AVALOS MORALES </t>
  </si>
  <si>
    <t>3444665152005</t>
  </si>
  <si>
    <t xml:space="preserve">CRISTABEL YOJAIRA GONZALEZ GUERRA </t>
  </si>
  <si>
    <t>2028678622005</t>
  </si>
  <si>
    <t xml:space="preserve">ULISES ALBERTO PEREZ MELGAR </t>
  </si>
  <si>
    <t>2055444792005</t>
  </si>
  <si>
    <t xml:space="preserve">ARNOLD DANIEL MORALES RAMOS </t>
  </si>
  <si>
    <t>2060614552005</t>
  </si>
  <si>
    <t xml:space="preserve">NANCY LISBETH SANTOS AJULON </t>
  </si>
  <si>
    <t>2058817632001</t>
  </si>
  <si>
    <t xml:space="preserve">MARLENY GUERRA GUERRA </t>
  </si>
  <si>
    <t>1752698822005</t>
  </si>
  <si>
    <t xml:space="preserve">ELI LEMUS TEJADA </t>
  </si>
  <si>
    <t>2602849041222</t>
  </si>
  <si>
    <t xml:space="preserve">ELDER JOEL LOPEZ MENDEZ </t>
  </si>
  <si>
    <t>3377299722004</t>
  </si>
  <si>
    <t xml:space="preserve">DAMIAN MARTINEZ MARTINEZ </t>
  </si>
  <si>
    <t>2098827512005</t>
  </si>
  <si>
    <t xml:space="preserve">JESSICA BEATRIZ PEREZ ALDANA </t>
  </si>
  <si>
    <t>3375947402004</t>
  </si>
  <si>
    <t xml:space="preserve">JOSE ARNULFO GUERRA VASQUEZ </t>
  </si>
  <si>
    <t>3377433042004</t>
  </si>
  <si>
    <t xml:space="preserve">ROSALIA MAYBELI GUERRA CASTELLON </t>
  </si>
  <si>
    <t>1754620542005</t>
  </si>
  <si>
    <t xml:space="preserve">NERY ALEXANDER TOBAR ESCOBAR </t>
  </si>
  <si>
    <t>2065677822005</t>
  </si>
  <si>
    <t xml:space="preserve">DELSY MAYARI GARCIA MARCOS </t>
  </si>
  <si>
    <t>2616471482004</t>
  </si>
  <si>
    <t xml:space="preserve">NELSON DANIEL JESUA MOSCOSO AVALOS </t>
  </si>
  <si>
    <t>2025174032001</t>
  </si>
  <si>
    <t xml:space="preserve">BERTILA AVALOS GARCIA </t>
  </si>
  <si>
    <t>1786372112005</t>
  </si>
  <si>
    <t xml:space="preserve">SANTIAGO DE JESUS GUTIEREZ RAMOS </t>
  </si>
  <si>
    <t>2187416342005</t>
  </si>
  <si>
    <t xml:space="preserve">CONCEPCION LOPEZ </t>
  </si>
  <si>
    <t>1690518972005</t>
  </si>
  <si>
    <t xml:space="preserve">MAIRA ELIZABETH MELGAR GUERRA DE PEREZ </t>
  </si>
  <si>
    <t>2191409012005</t>
  </si>
  <si>
    <t xml:space="preserve">JOSUE EMILIANO AVALOS GARCIA </t>
  </si>
  <si>
    <t>2098821582005</t>
  </si>
  <si>
    <t xml:space="preserve">JOSE ARMANDO CASASOLA MURCIA </t>
  </si>
  <si>
    <t>3378345552005</t>
  </si>
  <si>
    <t xml:space="preserve">KENELIN YULEIDY GARCIA HERNANDEZ </t>
  </si>
  <si>
    <t>3379258522005</t>
  </si>
  <si>
    <t xml:space="preserve">ERLIN CRUZ HUALES MARTINEZ </t>
  </si>
  <si>
    <t>2940466152004</t>
  </si>
  <si>
    <t xml:space="preserve">BYRON MENDEZ DE PAZ </t>
  </si>
  <si>
    <t>3374682222004</t>
  </si>
  <si>
    <t xml:space="preserve">NERVIN YUSMANI GARCIA HERNANDEZ </t>
  </si>
  <si>
    <t>2137582882005</t>
  </si>
  <si>
    <t xml:space="preserve">VILMA ESPERANZA HERNANDEZ CASTELLON </t>
  </si>
  <si>
    <t>1720211542005</t>
  </si>
  <si>
    <t xml:space="preserve">ERICA MARINA HERNANDEZ CASTELLON </t>
  </si>
  <si>
    <t>1712552242005</t>
  </si>
  <si>
    <t xml:space="preserve">ISMELDA ESCALANTE AVALOS </t>
  </si>
  <si>
    <t>3379183682005</t>
  </si>
  <si>
    <t xml:space="preserve">DELMA IDANIA GARCIA HERNANDEZ </t>
  </si>
  <si>
    <t>3511859092005</t>
  </si>
  <si>
    <t xml:space="preserve">IDANIA MARISOL RAMIREZ DE ROSA </t>
  </si>
  <si>
    <t>3700858092001</t>
  </si>
  <si>
    <t xml:space="preserve">KRISTI YULISA GARCIA SUCHITE </t>
  </si>
  <si>
    <t>3713813552001</t>
  </si>
  <si>
    <t xml:space="preserve">YUYNER GARCIA SUCHITE </t>
  </si>
  <si>
    <t>3735480282004</t>
  </si>
  <si>
    <t xml:space="preserve">KEILYN ASUCENA GONZALEZ RAMIREZ </t>
  </si>
  <si>
    <t>3874876462004</t>
  </si>
  <si>
    <t xml:space="preserve">RAQUEL MORALES PEREZ </t>
  </si>
  <si>
    <t>4007831422004</t>
  </si>
  <si>
    <t xml:space="preserve">JOSHUA OSCAR ENMANUEL GONZALES MORALES </t>
  </si>
  <si>
    <t>2471331752001</t>
  </si>
  <si>
    <t xml:space="preserve">VERONICA GUTIERREZ LOPEZ </t>
  </si>
  <si>
    <t>1690523542005</t>
  </si>
  <si>
    <t xml:space="preserve">DILAN JOSUE GUERRA GUERRA </t>
  </si>
  <si>
    <t>2103248132005</t>
  </si>
  <si>
    <t xml:space="preserve">BEVERLY MARIA LUISA INTERIANO GARCIA </t>
  </si>
  <si>
    <t>3380135982005</t>
  </si>
  <si>
    <t xml:space="preserve">YORBIN JOSUE LOPEZ LEON </t>
  </si>
  <si>
    <t>2999344460101</t>
  </si>
  <si>
    <t xml:space="preserve">DYLAN ODANYS PEREZ AVALOS </t>
  </si>
  <si>
    <t>3380473442005</t>
  </si>
  <si>
    <t xml:space="preserve">DEILY RAQUEL GUTIERREZ MORALES DE MORALES </t>
  </si>
  <si>
    <t>1742885142005</t>
  </si>
  <si>
    <t xml:space="preserve">LUDVIN IVAN MARTINEZ ZACARIAS </t>
  </si>
  <si>
    <t>2102114152001</t>
  </si>
  <si>
    <t xml:space="preserve">RODRIGO EMILIO JOSE AROCHE VASQUEZ </t>
  </si>
  <si>
    <t>3374689742004</t>
  </si>
  <si>
    <t xml:space="preserve">CRISTEL JEANUARI RAMOS HERNANDEZ </t>
  </si>
  <si>
    <t>3375884652004</t>
  </si>
  <si>
    <t xml:space="preserve">YOMIRA SUCHITE HERNANDEZ </t>
  </si>
  <si>
    <t>2223339952004</t>
  </si>
  <si>
    <t xml:space="preserve">VILMA ONELIA GUERRA MANCHAME </t>
  </si>
  <si>
    <t>1765897912005</t>
  </si>
  <si>
    <t xml:space="preserve">WILDER ALEXANDER PEREZ SUCHITE </t>
  </si>
  <si>
    <t>2339027912004</t>
  </si>
  <si>
    <t xml:space="preserve">BRAYAN JOEL MORALES SUCHITE </t>
  </si>
  <si>
    <t>2339031942004</t>
  </si>
  <si>
    <t xml:space="preserve">MARILU ESPERANZA HERNANDEZ SUCHITE </t>
  </si>
  <si>
    <t>2053751622004</t>
  </si>
  <si>
    <t xml:space="preserve">LEYDI ANADELY SUCHITE HERNANDEZ </t>
  </si>
  <si>
    <t>2080511632004</t>
  </si>
  <si>
    <t xml:space="preserve">JOSE FERNANDO SUCHITE GARCIA </t>
  </si>
  <si>
    <t>3680541282004</t>
  </si>
  <si>
    <t xml:space="preserve">KEILY ROSY SUCHITE GARCIA </t>
  </si>
  <si>
    <t>3718371462001</t>
  </si>
  <si>
    <t xml:space="preserve">YESICA ELIZABETH HERNANDEZ LOPEZ </t>
  </si>
  <si>
    <t>2209929912004</t>
  </si>
  <si>
    <t xml:space="preserve">YAYLIN ELIZABETH RAMIREZ RAMIREZ </t>
  </si>
  <si>
    <t>3723990102004</t>
  </si>
  <si>
    <t xml:space="preserve">FLORIDALMA RAMIREZ VASQUEZ </t>
  </si>
  <si>
    <t>3660574052004</t>
  </si>
  <si>
    <t xml:space="preserve">ERVIN GARCIA RAMIREZ </t>
  </si>
  <si>
    <t>3473562812004</t>
  </si>
  <si>
    <t xml:space="preserve">MARIA ELENA RAMIREZ PEREZ </t>
  </si>
  <si>
    <t>3741046892004</t>
  </si>
  <si>
    <t xml:space="preserve">ZULMY MARICELA RAMIREZ PEREZ </t>
  </si>
  <si>
    <t>3748405042004</t>
  </si>
  <si>
    <t xml:space="preserve">KARINA GARCIA GARCIA </t>
  </si>
  <si>
    <t>3666916432004</t>
  </si>
  <si>
    <t xml:space="preserve">HEBER MAUDIEL MORALES SANCHEZ </t>
  </si>
  <si>
    <t>1742884922005</t>
  </si>
  <si>
    <t xml:space="preserve">GERARDO RENE SUCHITE SUCHITE </t>
  </si>
  <si>
    <t>2079297852004</t>
  </si>
  <si>
    <t xml:space="preserve">KENY ANDREA RAMIREZ GARCIA </t>
  </si>
  <si>
    <t>3669601482001</t>
  </si>
  <si>
    <t xml:space="preserve">KIMBERLIN CARINA GARCIA GARCIA </t>
  </si>
  <si>
    <t>3675031822001</t>
  </si>
  <si>
    <t xml:space="preserve">YAIMI JESSIBEL GARCIA HERNANDEZ </t>
  </si>
  <si>
    <t>3379258602005</t>
  </si>
  <si>
    <t xml:space="preserve">RODRIGO GARCIA PEREZ </t>
  </si>
  <si>
    <t>1691957832004</t>
  </si>
  <si>
    <t xml:space="preserve">YANELIN DARLENY GARCIA HERNANDEZ </t>
  </si>
  <si>
    <t>3378289622005</t>
  </si>
  <si>
    <t xml:space="preserve">IVAN CARRANZA RAMIREZ </t>
  </si>
  <si>
    <t>3660571972004</t>
  </si>
  <si>
    <t xml:space="preserve">MAYLI DE ROSA CARRANZA </t>
  </si>
  <si>
    <t>3738650152004</t>
  </si>
  <si>
    <t xml:space="preserve">AUNER ARIEL DE ROSA RAMIREZ </t>
  </si>
  <si>
    <t>3569586202001</t>
  </si>
  <si>
    <t xml:space="preserve">JOSE AMILCAR DIAZ CARRANZA </t>
  </si>
  <si>
    <t>3728924852004</t>
  </si>
  <si>
    <t xml:space="preserve">FRANCISCO MAYNOR SOC AJIATAZ </t>
  </si>
  <si>
    <t>3134009541409</t>
  </si>
  <si>
    <t xml:space="preserve">MIGUEL ANIBAL SOC AJIATAZ </t>
  </si>
  <si>
    <t>3134009111409</t>
  </si>
  <si>
    <t xml:space="preserve">MILBIA DOMINGA MARTINEZ CARRANZA </t>
  </si>
  <si>
    <t>2850836272005</t>
  </si>
  <si>
    <t xml:space="preserve">TOMAS ALEXANDER SOC AJIATAZ </t>
  </si>
  <si>
    <t>3134009381409</t>
  </si>
  <si>
    <t xml:space="preserve">MAYLIN MORALES RAMIREZ </t>
  </si>
  <si>
    <t>3684691072004</t>
  </si>
  <si>
    <t xml:space="preserve">GERBER OHAJACA DIAZ </t>
  </si>
  <si>
    <t>3564314872004</t>
  </si>
  <si>
    <t xml:space="preserve">KERIN ANALY PEREZ LOPEZ </t>
  </si>
  <si>
    <t>3657248332004</t>
  </si>
  <si>
    <t xml:space="preserve">KEILYN NOELI PEREZ LOPEZ </t>
  </si>
  <si>
    <t>3657248312004</t>
  </si>
  <si>
    <t xml:space="preserve">WESLYN MARGOTH ERAZO CABRERA </t>
  </si>
  <si>
    <t>3361239731701</t>
  </si>
  <si>
    <t xml:space="preserve">MARIA CRISTINA ESQUITE SOLIS </t>
  </si>
  <si>
    <t>3514717740101</t>
  </si>
  <si>
    <t xml:space="preserve">KATHERINE EUNICE MAGAÑA SURUY </t>
  </si>
  <si>
    <t>3016043470101</t>
  </si>
  <si>
    <t xml:space="preserve">GUSTAVO ADOLFO GARCIA MARCOS </t>
  </si>
  <si>
    <t>3374742302004</t>
  </si>
  <si>
    <t xml:space="preserve">EMERSON OSDANY ALBERTO ALBAYERO GARCIA </t>
  </si>
  <si>
    <t>3376245342004</t>
  </si>
  <si>
    <t xml:space="preserve">ABRAHAM CARRANZA GARCIA </t>
  </si>
  <si>
    <t>3741049212004</t>
  </si>
  <si>
    <t xml:space="preserve">ANAYANCI RAMIREZ </t>
  </si>
  <si>
    <t>3799832732004</t>
  </si>
  <si>
    <t xml:space="preserve">DIONICIO RAMIREZ DE ROSA </t>
  </si>
  <si>
    <t>3491711812004</t>
  </si>
  <si>
    <t xml:space="preserve">ANGELICA MARIA RAMIREZ DE ROSA </t>
  </si>
  <si>
    <t>2774998792001</t>
  </si>
  <si>
    <t xml:space="preserve">ALICIA RAMOS JAVIEL DE GREGORIO </t>
  </si>
  <si>
    <t>1822145832006</t>
  </si>
  <si>
    <t xml:space="preserve">DARGUIN JOSUE ROMERO MORENTE </t>
  </si>
  <si>
    <t>2003092692006</t>
  </si>
  <si>
    <t xml:space="preserve">BRENDA YANETH PEREZ RAMOS </t>
  </si>
  <si>
    <t>3382925512006</t>
  </si>
  <si>
    <t xml:space="preserve">BYRON JONAS PAYES SUCHITE </t>
  </si>
  <si>
    <t>3386563162009</t>
  </si>
  <si>
    <t xml:space="preserve">RONAL ARAELI AVALOS ESQUIVEL </t>
  </si>
  <si>
    <t>2348966122005</t>
  </si>
  <si>
    <t xml:space="preserve">AVALOS ESQUIVEL EDWIN OSVALDO </t>
  </si>
  <si>
    <t>2076344242005</t>
  </si>
  <si>
    <t xml:space="preserve">EDISON EMANUEL PEREZ GARCIA </t>
  </si>
  <si>
    <t>3680874632001</t>
  </si>
  <si>
    <t xml:space="preserve">SINDI VANESA LEIVA ROQUE </t>
  </si>
  <si>
    <t>1991884912006</t>
  </si>
  <si>
    <t xml:space="preserve">GLENDA MARISOL LEIVA MENDEZ </t>
  </si>
  <si>
    <t>1992209481709</t>
  </si>
  <si>
    <t xml:space="preserve">EDGAR DANIEL PEREZ GARCIA </t>
  </si>
  <si>
    <t>3448419792006</t>
  </si>
  <si>
    <t xml:space="preserve">DIEGO ISRAEL GREGORIO AGOSTO </t>
  </si>
  <si>
    <t>2016748662009</t>
  </si>
  <si>
    <t xml:space="preserve">MARGARITA PEREZ GARCIA </t>
  </si>
  <si>
    <t>1853708292006</t>
  </si>
  <si>
    <t xml:space="preserve">JIMENA ANAHI PEREZ RAMOS </t>
  </si>
  <si>
    <t>2232842542006</t>
  </si>
  <si>
    <t xml:space="preserve">PASTORA AMADOR RAMOS </t>
  </si>
  <si>
    <t>1689964132006</t>
  </si>
  <si>
    <t xml:space="preserve">MARIA ANGELA RAMIREZ HERNANDEZ DE LUCERO </t>
  </si>
  <si>
    <t>1915586432006</t>
  </si>
  <si>
    <t xml:space="preserve">MIRIAM DEL CARMEN SUCHITE RAMOS </t>
  </si>
  <si>
    <t>1655590982007</t>
  </si>
  <si>
    <t xml:space="preserve">ZULMA MARIELA RAMIREZ PEREZ </t>
  </si>
  <si>
    <t>3381625772006</t>
  </si>
  <si>
    <t xml:space="preserve">JOSE JUVELINO LUCERO PEREZ </t>
  </si>
  <si>
    <t>3382227312006</t>
  </si>
  <si>
    <t xml:space="preserve">ELVIRA LUCERO GARCIA </t>
  </si>
  <si>
    <t>1643363542006</t>
  </si>
  <si>
    <t xml:space="preserve">VILMA ESPERANZA RAMIREZ PERDOMO DE ALONZO </t>
  </si>
  <si>
    <t>1642672712006</t>
  </si>
  <si>
    <t xml:space="preserve">BELINDA BEATRIZ LOPEZ LUCERO </t>
  </si>
  <si>
    <t>2122559672006</t>
  </si>
  <si>
    <t xml:space="preserve">MARBEL ANTONIO RAMIREZ RECINOS </t>
  </si>
  <si>
    <t>1635791212006</t>
  </si>
  <si>
    <t xml:space="preserve">OLGA MAURICIA ARGUETA IXCHOP DE LUCERO </t>
  </si>
  <si>
    <t>2214832330805</t>
  </si>
  <si>
    <t xml:space="preserve">DULCY ANAYELI NINETH PEREZ ALONZO </t>
  </si>
  <si>
    <t>2104560352006</t>
  </si>
  <si>
    <t xml:space="preserve">MARIO ENRIQUE LOPEZ ROSA </t>
  </si>
  <si>
    <t>2521156512007</t>
  </si>
  <si>
    <t xml:space="preserve">OLGA MARINA RAMIREZ MENDEZ DE LOPEZ </t>
  </si>
  <si>
    <t>1655920012006</t>
  </si>
  <si>
    <t xml:space="preserve">ESVIN DONALDO SUCHITE VASQUEZ </t>
  </si>
  <si>
    <t>3382295822006</t>
  </si>
  <si>
    <t xml:space="preserve">ZOILA ARACELY GARCIA GARCIA DE RAMIREZ </t>
  </si>
  <si>
    <t>2409842422007</t>
  </si>
  <si>
    <t xml:space="preserve">ONEIDA MARIELA HERNANDEZ ROMERO </t>
  </si>
  <si>
    <t>2232836652006</t>
  </si>
  <si>
    <t xml:space="preserve">FELIPE LUCERO GARCIA </t>
  </si>
  <si>
    <t>1915686352006</t>
  </si>
  <si>
    <t xml:space="preserve">LESTER AMARILDO LUCERO SUCHITE </t>
  </si>
  <si>
    <t>2163940072006</t>
  </si>
  <si>
    <t xml:space="preserve">DELMY LOURDES VELASQUES DE LUCERO </t>
  </si>
  <si>
    <t>2862953342007</t>
  </si>
  <si>
    <t xml:space="preserve">FLORIDALMA LUCERO AMADOR DE CASANGA </t>
  </si>
  <si>
    <t>2443306462006</t>
  </si>
  <si>
    <t xml:space="preserve">CRISTIAN SANTIAGO MEJIA RAMOS </t>
  </si>
  <si>
    <t>2262843352006</t>
  </si>
  <si>
    <t xml:space="preserve">YENIFER ANDREA RAMOS PEREZ </t>
  </si>
  <si>
    <t>3637706822001</t>
  </si>
  <si>
    <t xml:space="preserve">MARIA DEL TRANSITO LUCERO HERNANDEZ </t>
  </si>
  <si>
    <t>2568902262006</t>
  </si>
  <si>
    <t xml:space="preserve">SINDI YOJANA RAMOS PEREZ </t>
  </si>
  <si>
    <t>3381631582006</t>
  </si>
  <si>
    <t xml:space="preserve">JULIO CESAR LUCERO LOPEZ </t>
  </si>
  <si>
    <t>2713062972006</t>
  </si>
  <si>
    <t xml:space="preserve">AURA RAQUEL RAMOS PEREZ </t>
  </si>
  <si>
    <t>3489936682006</t>
  </si>
  <si>
    <t xml:space="preserve">TERESA DE JESUS LUCERO HERNANDEZ </t>
  </si>
  <si>
    <t>3382032062006</t>
  </si>
  <si>
    <t xml:space="preserve">CESAR ARMANDO LOPEZ GARCIA </t>
  </si>
  <si>
    <t>1647601802006</t>
  </si>
  <si>
    <t xml:space="preserve">RENATA PATRICIA MANTAR LEIVA </t>
  </si>
  <si>
    <t>3448413162006</t>
  </si>
  <si>
    <t xml:space="preserve">DANILO ANTONIO MANTAR LEIVA </t>
  </si>
  <si>
    <t>3713836842006</t>
  </si>
  <si>
    <t xml:space="preserve">YEFERSON LISANDRO LEIVA LEIVA </t>
  </si>
  <si>
    <t>3704772352007</t>
  </si>
  <si>
    <t xml:space="preserve">JULIO SANTIAGO HERNANDEZ LEIVA </t>
  </si>
  <si>
    <t>2436723812006</t>
  </si>
  <si>
    <t xml:space="preserve">EDIN JOSUE LEIVA GARCIA </t>
  </si>
  <si>
    <t>3739560292006</t>
  </si>
  <si>
    <t xml:space="preserve">JUAN DIEGO PEREZ RAMOS </t>
  </si>
  <si>
    <t>2721175012006</t>
  </si>
  <si>
    <t xml:space="preserve">DULCE MARIA ESTER LEIVA GARCIA </t>
  </si>
  <si>
    <t>2705318232006</t>
  </si>
  <si>
    <t xml:space="preserve">OSEAS EUGENIO OSEAS EUGENIO LEMUS PEREZ LEMUS DE PEREZ </t>
  </si>
  <si>
    <t>3382447432006</t>
  </si>
  <si>
    <t xml:space="preserve">ILSI YAMILETH DIAZ JULIAN </t>
  </si>
  <si>
    <t>2693508532006</t>
  </si>
  <si>
    <t xml:space="preserve">ALBA LUZ LUCERO HERNANDEZ DE RAMIREZ </t>
  </si>
  <si>
    <t>1596747782006</t>
  </si>
  <si>
    <t xml:space="preserve">MARIA DEL TRANSITO LOPEZ ROSA </t>
  </si>
  <si>
    <t>1661375962006</t>
  </si>
  <si>
    <t xml:space="preserve">HEIDY ROXANA LUCERO RAMIREZ </t>
  </si>
  <si>
    <t>2434273872006</t>
  </si>
  <si>
    <t xml:space="preserve">JUNIOR DAVID PEREZ SINAY </t>
  </si>
  <si>
    <t>3382659532006</t>
  </si>
  <si>
    <t xml:space="preserve">HENRY ALEXANDER MELCHOR MENDEZ </t>
  </si>
  <si>
    <t>1989715672010</t>
  </si>
  <si>
    <t xml:space="preserve">GERSON DANIEL PEREZ GARCIA </t>
  </si>
  <si>
    <t>3386638192009</t>
  </si>
  <si>
    <t xml:space="preserve">ROGER EMRIQUE PEREZ RAMOS </t>
  </si>
  <si>
    <t>3382296122006</t>
  </si>
  <si>
    <t xml:space="preserve">EDUARDA GRISELDA GUTIERREZ LOPEZ </t>
  </si>
  <si>
    <t>2091661932006</t>
  </si>
  <si>
    <t xml:space="preserve">DANELY ODILY PEREZ RAMIREZ </t>
  </si>
  <si>
    <t>3382233712006</t>
  </si>
  <si>
    <t xml:space="preserve">WENDEL ANTONIO RAMOS JAVIEL RAMOS DE JAVIEL </t>
  </si>
  <si>
    <t>3386950792009</t>
  </si>
  <si>
    <t xml:space="preserve">ARACELY DEL CARMEN JULIAN GARCIA </t>
  </si>
  <si>
    <t>2273003352006</t>
  </si>
  <si>
    <t xml:space="preserve">ANA MARIA ANA MARIA LEIVA LOPEZ LEIVA DE LOPEZ </t>
  </si>
  <si>
    <t>3381653472006</t>
  </si>
  <si>
    <t xml:space="preserve">JOSUE JUAN MANUEL DIAZ GONZALEZ </t>
  </si>
  <si>
    <t>2546742402001</t>
  </si>
  <si>
    <t xml:space="preserve">MARCY NINETH PAYES SUCHITE </t>
  </si>
  <si>
    <t>3387001292009</t>
  </si>
  <si>
    <t xml:space="preserve">JILDA LISETH GARCIA PEREZ </t>
  </si>
  <si>
    <t>3381722892006</t>
  </si>
  <si>
    <t xml:space="preserve">YOJANA SUSETH VASQUEZ LOPEZ </t>
  </si>
  <si>
    <t>3382442392006</t>
  </si>
  <si>
    <t xml:space="preserve">DIEGO JOSE ANTONIO LOPEZ DIAZ </t>
  </si>
  <si>
    <t>3628463322001</t>
  </si>
  <si>
    <t xml:space="preserve">LESLY ROSIBEL RAMIREZ GIRON </t>
  </si>
  <si>
    <t>3386767832009</t>
  </si>
  <si>
    <t xml:space="preserve">ANTONIO CLIMACO </t>
  </si>
  <si>
    <t>3487604932004</t>
  </si>
  <si>
    <t xml:space="preserve">MARLENY NOEMI PEREZ RAMIREZ </t>
  </si>
  <si>
    <t>3379686242005</t>
  </si>
  <si>
    <t xml:space="preserve">EDINSON EMANUEL PEREZ GARCIA </t>
  </si>
  <si>
    <t>3680874332001</t>
  </si>
  <si>
    <t xml:space="preserve">JOSE LEON GARCIA GARCIA </t>
  </si>
  <si>
    <t>1984763802006</t>
  </si>
  <si>
    <t>JUTIAPA</t>
  </si>
  <si>
    <t xml:space="preserve">JUSTIN ALEXANDER JOSE LOPEZ </t>
  </si>
  <si>
    <t>2349243652201</t>
  </si>
  <si>
    <t xml:space="preserve">DAILYN MONSERRATH GODOY CASTAÑEDA </t>
  </si>
  <si>
    <t>2420688202201</t>
  </si>
  <si>
    <t xml:space="preserve">ALLISON SOFIA FLORES CASTILLO </t>
  </si>
  <si>
    <t>3569223322205</t>
  </si>
  <si>
    <t xml:space="preserve">HANIA MISHEL PASTOR SALAZAR </t>
  </si>
  <si>
    <t>2582886632201</t>
  </si>
  <si>
    <t xml:space="preserve">LEANDRO JAVIER GOMEZ CHACON </t>
  </si>
  <si>
    <t>3505650662201</t>
  </si>
  <si>
    <t xml:space="preserve">NAOMY ESTEPHANIA GIRON LIMA </t>
  </si>
  <si>
    <t>3466797532212</t>
  </si>
  <si>
    <t xml:space="preserve">ELIZABETH LOPEZ RAMIREZ </t>
  </si>
  <si>
    <t>1653686322212</t>
  </si>
  <si>
    <t xml:space="preserve">LISBETH KEYLA MELISSA GUDIEL VIVAR </t>
  </si>
  <si>
    <t>3422195452201</t>
  </si>
  <si>
    <t xml:space="preserve">RUTH JIMENA YANEZ NAJERA </t>
  </si>
  <si>
    <t>3479342692212</t>
  </si>
  <si>
    <t xml:space="preserve">LESVI JIMENEZ </t>
  </si>
  <si>
    <t>2093066292216</t>
  </si>
  <si>
    <t xml:space="preserve">ABI ESTEFANIA CARRILLO POLANCO </t>
  </si>
  <si>
    <t>3424484552201</t>
  </si>
  <si>
    <t xml:space="preserve">CARLOS AUGUSTO RAMIREZ GASPARICO </t>
  </si>
  <si>
    <t>3525162912201</t>
  </si>
  <si>
    <t xml:space="preserve">SHEILY XIOMARA RAMIREZ GASPARICO </t>
  </si>
  <si>
    <t>2582894652201</t>
  </si>
  <si>
    <t xml:space="preserve">CRISTIAN EDUARDO GONZALEZ LOPEZ </t>
  </si>
  <si>
    <t>3425773872201</t>
  </si>
  <si>
    <t xml:space="preserve">SASHA CLARISSA GIRON PADILLA </t>
  </si>
  <si>
    <t>3494487522212</t>
  </si>
  <si>
    <t xml:space="preserve">HOLINDA DAYRIN MISHEL BOTZOC CORADO </t>
  </si>
  <si>
    <t>3757983580101</t>
  </si>
  <si>
    <t xml:space="preserve">EDVIN GEOVANY SALGUERO ALVAREZ </t>
  </si>
  <si>
    <t>2961391572212</t>
  </si>
  <si>
    <t xml:space="preserve">ARLIN MICHEL MORALES VASQUEZ </t>
  </si>
  <si>
    <t>3446194432201</t>
  </si>
  <si>
    <t xml:space="preserve">ELSY RASHELL RAMOS MENDEZ </t>
  </si>
  <si>
    <t>3660310232201</t>
  </si>
  <si>
    <t xml:space="preserve">MELANY SCARLET ARDON QUIÑONEZ </t>
  </si>
  <si>
    <t>3722522142201</t>
  </si>
  <si>
    <t xml:space="preserve">VINICIO ANTONIO MARROQUIN BARRIENTOS </t>
  </si>
  <si>
    <t>3473545052212</t>
  </si>
  <si>
    <t xml:space="preserve">GREYSI GABRIELA CARRILLO LOPEZ </t>
  </si>
  <si>
    <t>3656827802201</t>
  </si>
  <si>
    <t xml:space="preserve">ESTUARDO NOE FLORES PEREZ </t>
  </si>
  <si>
    <t>3765813602212</t>
  </si>
  <si>
    <t xml:space="preserve">KEILY ELISSA ORTEGA ALEJANDRO </t>
  </si>
  <si>
    <t>3528294512201</t>
  </si>
  <si>
    <t xml:space="preserve">JIMENA ISABEL FLORES PEREZ </t>
  </si>
  <si>
    <t>3464388532212</t>
  </si>
  <si>
    <t xml:space="preserve">DYLAN GAEL ALEJANDRO GARCIA </t>
  </si>
  <si>
    <t>3602990752201</t>
  </si>
  <si>
    <t xml:space="preserve">EYLIN SARAI MONTERROSO HERNANDEZ </t>
  </si>
  <si>
    <t>2878397022201</t>
  </si>
  <si>
    <t xml:space="preserve">WILLIAM LEONEL MONTERROSO HERNANDEZ </t>
  </si>
  <si>
    <t>2160889252201</t>
  </si>
  <si>
    <t xml:space="preserve">LUIS ENRIQUE MORALES VASQUEZ </t>
  </si>
  <si>
    <t>3674691112201</t>
  </si>
  <si>
    <t xml:space="preserve">CARLA YULIZA CARRILLO LOPEZ </t>
  </si>
  <si>
    <t>2465219020101</t>
  </si>
  <si>
    <t xml:space="preserve">SINDY MARIELA ORDOÑEZ UMAÑA </t>
  </si>
  <si>
    <t>3497701822201</t>
  </si>
  <si>
    <t xml:space="preserve">MADELIN MARISELA ORDOÑEZ UMAÑA </t>
  </si>
  <si>
    <t>2312715142201</t>
  </si>
  <si>
    <t xml:space="preserve">BRITANY YAMILETH ALEJANDRO HERNANDEZ ORDOÑEZ </t>
  </si>
  <si>
    <t>3595426542101</t>
  </si>
  <si>
    <t xml:space="preserve">MARIA GUADALUPE ALEJANDRO ORDOÑEZ </t>
  </si>
  <si>
    <t>2940118032201</t>
  </si>
  <si>
    <t xml:space="preserve">KARLA AZUCENA VASQUEZ CHINCHILLA </t>
  </si>
  <si>
    <t>2320917492201</t>
  </si>
  <si>
    <t xml:space="preserve">DARAYSI ALEXA RUANO CRUZ </t>
  </si>
  <si>
    <t>3512492492201</t>
  </si>
  <si>
    <t xml:space="preserve">ANA MARLENY SANTOS GARCIA </t>
  </si>
  <si>
    <t>3497712782201</t>
  </si>
  <si>
    <t xml:space="preserve">JAKELINE MONSERRATH HERNANDEZ ARANA </t>
  </si>
  <si>
    <t>3442419982201</t>
  </si>
  <si>
    <t xml:space="preserve">KILMER ANTONIO ZUÑIGA SARCEÑO </t>
  </si>
  <si>
    <t>2230436052201</t>
  </si>
  <si>
    <t xml:space="preserve">GENESIS GUADALUPE PEREZ PEREZ </t>
  </si>
  <si>
    <t>3615011962201</t>
  </si>
  <si>
    <t xml:space="preserve">KIMBERLY GABRIELA MENDEZ SAGASTUME </t>
  </si>
  <si>
    <t>2397366210101</t>
  </si>
  <si>
    <t xml:space="preserve">MARJORY ESMERALDA DIAZ NICOLAS </t>
  </si>
  <si>
    <t>3638869742201</t>
  </si>
  <si>
    <t xml:space="preserve">PERLA MARIA JOSE VIRULA ALVAREZ </t>
  </si>
  <si>
    <t>3424562532201</t>
  </si>
  <si>
    <t xml:space="preserve">VALERY SOFIA ENRIQUEZ LOPEZ </t>
  </si>
  <si>
    <t>3689334820101</t>
  </si>
  <si>
    <t xml:space="preserve">ERICKA HANNE VICTORIA BOTZOC CORADO </t>
  </si>
  <si>
    <t>2265124010101</t>
  </si>
  <si>
    <t xml:space="preserve">ANDREA CELESTE PANIAGUA DONIS </t>
  </si>
  <si>
    <t>3420433232201</t>
  </si>
  <si>
    <t xml:space="preserve">MARVIN ALBERTO GARCIA GARCIA </t>
  </si>
  <si>
    <t>2219889630101</t>
  </si>
  <si>
    <t xml:space="preserve">CRISTEL ISABEL GARCIA GARCIA </t>
  </si>
  <si>
    <t>2376232772212</t>
  </si>
  <si>
    <t xml:space="preserve">DANIELA AZUCENA VASQUEZ LOPEZ </t>
  </si>
  <si>
    <t>2110522992201</t>
  </si>
  <si>
    <t xml:space="preserve">ASHLEY DAYANA VASQUEZ LOPEZ </t>
  </si>
  <si>
    <t>2490470202201</t>
  </si>
  <si>
    <t xml:space="preserve">VALERIA NINETH CASTILLO SANTOS </t>
  </si>
  <si>
    <t>2407492512212</t>
  </si>
  <si>
    <t xml:space="preserve">ALISSON BELEN SARCEÑO CHAVEZ </t>
  </si>
  <si>
    <t>2690758522201</t>
  </si>
  <si>
    <t xml:space="preserve">ROBERT SAMUEL PEREZ MARROQUIN </t>
  </si>
  <si>
    <t>3738328852201</t>
  </si>
  <si>
    <t xml:space="preserve">PABLO VINICIO PEREZ MARROQUIN </t>
  </si>
  <si>
    <t>2697914932201</t>
  </si>
  <si>
    <t xml:space="preserve">RODRIGO FERNANDO RODRIGUEZ MONZON </t>
  </si>
  <si>
    <t>3501209862201</t>
  </si>
  <si>
    <t xml:space="preserve">WILDER JAHIR CAMBARA LEMUS </t>
  </si>
  <si>
    <t>2145926692201</t>
  </si>
  <si>
    <t xml:space="preserve">KARLA XIMENA CARRILLO ZUÑIGA </t>
  </si>
  <si>
    <t>2329113552201</t>
  </si>
  <si>
    <t xml:space="preserve">CARMEN LUCIA PEREZ PEREZ </t>
  </si>
  <si>
    <t>3720528782201</t>
  </si>
  <si>
    <t xml:space="preserve">DYLAN EMANUEL MUÑOZ REVOLORIO </t>
  </si>
  <si>
    <t>3604801950101</t>
  </si>
  <si>
    <t xml:space="preserve">ROSARIO ALEJANDRA ARBAIZA ZUÑIGA </t>
  </si>
  <si>
    <t>2320924782201</t>
  </si>
  <si>
    <t xml:space="preserve">JHONY ALEXIS LOPEZ Y LOPEZ </t>
  </si>
  <si>
    <t>3464403782201</t>
  </si>
  <si>
    <t xml:space="preserve">DAYANA CELESTE RODRIGUEZ SANTA CRUZ </t>
  </si>
  <si>
    <t>3454616060101</t>
  </si>
  <si>
    <t xml:space="preserve">SERGIO SEBASTIAN CARRILLO GODOY </t>
  </si>
  <si>
    <t>3663352782212</t>
  </si>
  <si>
    <t xml:space="preserve">LIZZ MARIA XIMENA MORALES GRAJALES </t>
  </si>
  <si>
    <t>2495697602201</t>
  </si>
  <si>
    <t xml:space="preserve">JOSE CARLOS DAVID MENDEZ SAGASTUME </t>
  </si>
  <si>
    <t>3494487950101</t>
  </si>
  <si>
    <t xml:space="preserve">NORVIN STEED ESAU RAMIREZ MENDEZ </t>
  </si>
  <si>
    <t>3532677592201</t>
  </si>
  <si>
    <t xml:space="preserve">SULEYDI YANIRA BANEGAS </t>
  </si>
  <si>
    <t>3386082492008</t>
  </si>
  <si>
    <t xml:space="preserve">EVA SOFIA SUCHITE GARCIA </t>
  </si>
  <si>
    <t>2694137740101</t>
  </si>
  <si>
    <t xml:space="preserve">MARIA JOSE GONZALEZ LOPEZ </t>
  </si>
  <si>
    <t>3421204252201</t>
  </si>
  <si>
    <t xml:space="preserve">JUAN ALFREDO ALEJANDRO VELA LOPEZ </t>
  </si>
  <si>
    <t>3466603942201</t>
  </si>
  <si>
    <t xml:space="preserve">ANGEL JOSE GODOY SERRANO </t>
  </si>
  <si>
    <t>3541226572201</t>
  </si>
  <si>
    <t xml:space="preserve">JOSUE RIGOBERTO MARROQUIN NAJARRO </t>
  </si>
  <si>
    <t>2650125540101</t>
  </si>
  <si>
    <t xml:space="preserve">ADELA CRISTINA BARILLAS OLIVEROS </t>
  </si>
  <si>
    <t>3681525102201</t>
  </si>
  <si>
    <t xml:space="preserve">SAMANTHA PATRICIA QUIÑONEZ MENDEZ </t>
  </si>
  <si>
    <t>3660297032201</t>
  </si>
  <si>
    <t xml:space="preserve">BELLA ROCHELY AGUIRRE PEREZ </t>
  </si>
  <si>
    <t>2298027962201</t>
  </si>
  <si>
    <t xml:space="preserve">CLAUDIA CATALINA BARILLAS OLIVEROS </t>
  </si>
  <si>
    <t>3681525372201</t>
  </si>
  <si>
    <t xml:space="preserve">EDWIN AARON AGUIRRE PEREZ </t>
  </si>
  <si>
    <t>3470855552201</t>
  </si>
  <si>
    <t xml:space="preserve">VALERIA ALEJANDRA DIAZ MUX </t>
  </si>
  <si>
    <t>3552927850101</t>
  </si>
  <si>
    <t xml:space="preserve">MARIA ARGENTINA SALGUERO MARTINEZ </t>
  </si>
  <si>
    <t>2529279662201</t>
  </si>
  <si>
    <t xml:space="preserve">CESIA FERNANDA SALGUERO SALGUERO </t>
  </si>
  <si>
    <t>3742289142201</t>
  </si>
  <si>
    <t xml:space="preserve">DORCA NAYROBI HERRERA LEMUS </t>
  </si>
  <si>
    <t>2877054552201</t>
  </si>
  <si>
    <t xml:space="preserve">ANTHONY MIGUEL ANGEL VALDIZON PEREZ </t>
  </si>
  <si>
    <t>2669793782201</t>
  </si>
  <si>
    <t xml:space="preserve">NELSON ALEXANDER ESQUIVEL BARRIENTOS </t>
  </si>
  <si>
    <t>2796930442201</t>
  </si>
  <si>
    <t xml:space="preserve">JOSE CARLOS QUIÑONEZ MENDEZ </t>
  </si>
  <si>
    <t>2844195402201</t>
  </si>
  <si>
    <t xml:space="preserve">SAMY ALEJANDRO BARILLAS ORDOÑEZ </t>
  </si>
  <si>
    <t>2569809852210</t>
  </si>
  <si>
    <t xml:space="preserve">EVELYN SARAI RAMIREZ ORDOÑEZ </t>
  </si>
  <si>
    <t>2669796022201</t>
  </si>
  <si>
    <t xml:space="preserve">VICTOR OSIEL FLORIAN DIAZ </t>
  </si>
  <si>
    <t>3727742292201</t>
  </si>
  <si>
    <t xml:space="preserve">BRAYAN ALEXANDER FLORIAN DIAZ </t>
  </si>
  <si>
    <t>3552915842201</t>
  </si>
  <si>
    <t xml:space="preserve">DIANA CAROLINA ARIZA MUÑOZ </t>
  </si>
  <si>
    <t>3612463232201</t>
  </si>
  <si>
    <t xml:space="preserve">ALISSON GABRIELA APARICIO PEREZ </t>
  </si>
  <si>
    <t>3584580212212</t>
  </si>
  <si>
    <t xml:space="preserve">JOSE CARLOS PANIAGUA DONIS </t>
  </si>
  <si>
    <t>2525306672212</t>
  </si>
  <si>
    <t xml:space="preserve">CRISTIAN EDUARDO LOPEZ ROMERO </t>
  </si>
  <si>
    <t>2726875450201</t>
  </si>
  <si>
    <t xml:space="preserve">KARLA PAOLA RAMIREZ ORDOÑEZ </t>
  </si>
  <si>
    <t>3654429332201</t>
  </si>
  <si>
    <t xml:space="preserve">CRISTEL SOFIA RAMIREZ PEREZ </t>
  </si>
  <si>
    <t>3501225470101</t>
  </si>
  <si>
    <t xml:space="preserve">ANDRES HORACIO SARCEÑO RAMOS </t>
  </si>
  <si>
    <t>2566334792201</t>
  </si>
  <si>
    <t xml:space="preserve">ANA PAULA AGUIRRE PEREZ </t>
  </si>
  <si>
    <t>3615015792201</t>
  </si>
  <si>
    <t xml:space="preserve">ELISABETH GISSELLE ANGELINA NAVARRO DUARTE </t>
  </si>
  <si>
    <t>3702510910101</t>
  </si>
  <si>
    <t xml:space="preserve">JESUS HUMBERTO VELASQUEZ MENDEZ </t>
  </si>
  <si>
    <t>2858335102201</t>
  </si>
  <si>
    <t xml:space="preserve">JESUS SEBASTIAN HERNANDEZ RAMOS </t>
  </si>
  <si>
    <t>2433956122201</t>
  </si>
  <si>
    <t xml:space="preserve">KEVIN LIZANDRO RIVERA SAMAYOA </t>
  </si>
  <si>
    <t>2762622472201</t>
  </si>
  <si>
    <t xml:space="preserve">MARIA ANGELA VASQUEZ CHINCHILLA </t>
  </si>
  <si>
    <t>2717578092201</t>
  </si>
  <si>
    <t xml:space="preserve">ASHLEY NOHEMI GODOY GONZALEZ </t>
  </si>
  <si>
    <t>3489059392201</t>
  </si>
  <si>
    <t xml:space="preserve">LUIS ANDRE EMMANUEL ORANTES FOLGAR </t>
  </si>
  <si>
    <t>3644467222201</t>
  </si>
  <si>
    <t xml:space="preserve">ELIZA VIOLET GIRON FOLGAR </t>
  </si>
  <si>
    <t>2447501732101</t>
  </si>
  <si>
    <t xml:space="preserve">DANIELA ISABEL DIAZ CRUZ </t>
  </si>
  <si>
    <t>3438095082201</t>
  </si>
  <si>
    <t xml:space="preserve">AEROLYN ZARALLA BARILLAS ORDOÑEZ </t>
  </si>
  <si>
    <t>3564225342201</t>
  </si>
  <si>
    <t xml:space="preserve">JOSE FELIPE REYES AGUIRRE </t>
  </si>
  <si>
    <t>3735880382212</t>
  </si>
  <si>
    <t xml:space="preserve">ALISON VALERIA RODRIGUEZ DE LEON </t>
  </si>
  <si>
    <t>3564216942212</t>
  </si>
  <si>
    <t xml:space="preserve">MARCO JOSE REYES AGUIRRE </t>
  </si>
  <si>
    <t>3497700342212</t>
  </si>
  <si>
    <t xml:space="preserve">KIMBERLY NOHEMI ARGUETA HERRERA </t>
  </si>
  <si>
    <t>2466092492201</t>
  </si>
  <si>
    <t xml:space="preserve">DERICK RODRIGO ORDOÑEZ TORRES </t>
  </si>
  <si>
    <t>3556488572201</t>
  </si>
  <si>
    <t xml:space="preserve">ADOLFO BALDOMERO SANTOS HERNANDEZ </t>
  </si>
  <si>
    <t>3470766102201</t>
  </si>
  <si>
    <t xml:space="preserve">MIA VALENTINA CARRILLO HERNANDEZ </t>
  </si>
  <si>
    <t>2130800602201</t>
  </si>
  <si>
    <t xml:space="preserve">KRYSTEL GABRIELA TOLEDO GARIN </t>
  </si>
  <si>
    <t>3449905322201</t>
  </si>
  <si>
    <t xml:space="preserve">JEIMY MARIA TRIGUEROS MENDEZ </t>
  </si>
  <si>
    <t>3795990902201</t>
  </si>
  <si>
    <t xml:space="preserve">MARYFERNANDA HERNANDEZ SAMAYOA </t>
  </si>
  <si>
    <t>3476583342212</t>
  </si>
  <si>
    <t xml:space="preserve">FATIMA JIMENA GARCIA MENDEZ </t>
  </si>
  <si>
    <t>2650142472201</t>
  </si>
  <si>
    <t xml:space="preserve">PABLO BENJAMIN MENDOZA MENDEZ </t>
  </si>
  <si>
    <t>3528281612201</t>
  </si>
  <si>
    <t xml:space="preserve">ASHLY MISHELL ORDOÑEZ HERNANDEZ </t>
  </si>
  <si>
    <t>3740521662201</t>
  </si>
  <si>
    <t xml:space="preserve">KARLA BRISEYDA CRUZ BERGANZA </t>
  </si>
  <si>
    <t>2712600762201</t>
  </si>
  <si>
    <t xml:space="preserve">ARIANA SOFIA GUZMAN GODOY </t>
  </si>
  <si>
    <t>3763659352201</t>
  </si>
  <si>
    <t xml:space="preserve">MEROLIN JEANETTE GONZALEZ HERNANDEZ </t>
  </si>
  <si>
    <t>3459066162201</t>
  </si>
  <si>
    <t xml:space="preserve">KARLA MERARI SARAI JIMENEZ CORTEZ </t>
  </si>
  <si>
    <t>2968815702201</t>
  </si>
  <si>
    <t xml:space="preserve">PAMELA ALEXANDRA CITALAN MUX </t>
  </si>
  <si>
    <t>2075019982201</t>
  </si>
  <si>
    <t xml:space="preserve">ANGEL ANDREE GUZMAN GODOY </t>
  </si>
  <si>
    <t>3541227542201</t>
  </si>
  <si>
    <t xml:space="preserve">ANGIE VALENTINA FARFAN HERNANDEZ </t>
  </si>
  <si>
    <t>2972834052212</t>
  </si>
  <si>
    <t xml:space="preserve">ASHLEY MELISSA COTTO CASTILLO </t>
  </si>
  <si>
    <t>2370167612201</t>
  </si>
  <si>
    <t xml:space="preserve">BRENSY ITHAY HERRERA LEMUS </t>
  </si>
  <si>
    <t>3888371870906</t>
  </si>
  <si>
    <t xml:space="preserve">JAVIER ALEJANDRO JACOB ALAY </t>
  </si>
  <si>
    <t>2644921612201</t>
  </si>
  <si>
    <t xml:space="preserve">SOFIA ISABEL JACOB ALAY </t>
  </si>
  <si>
    <t>3749022082201</t>
  </si>
  <si>
    <t xml:space="preserve">SELVIN JOSUE ANDRE CRUZ RUANO </t>
  </si>
  <si>
    <t>2720619132201</t>
  </si>
  <si>
    <t xml:space="preserve">ABRIL VALENTINA QUIÑONEZ LEMUS </t>
  </si>
  <si>
    <t>2420695842212</t>
  </si>
  <si>
    <t xml:space="preserve">JOSELIN ADRIANA GOMEZ VILLANUEVA </t>
  </si>
  <si>
    <t>2746264382201</t>
  </si>
  <si>
    <t xml:space="preserve">JUNIOR BALDEMAR ALEJANDRO ORDOÑEZ </t>
  </si>
  <si>
    <t>2397355952201</t>
  </si>
  <si>
    <t xml:space="preserve">SANTIAGO DAVID GODINEZ ARANA </t>
  </si>
  <si>
    <t>3493770060101</t>
  </si>
  <si>
    <t xml:space="preserve">VALENTINA DEL ROSARIO AVEDAÑO CAMBARA </t>
  </si>
  <si>
    <t>2980328052201</t>
  </si>
  <si>
    <t xml:space="preserve">PEYTON ALISSA SANTOS HERNANDEZ </t>
  </si>
  <si>
    <t>3752058022201</t>
  </si>
  <si>
    <t>ORALIA REYES PEREZ</t>
  </si>
  <si>
    <t xml:space="preserve">LUBIA AYDE RAMOS PASCUAL </t>
  </si>
  <si>
    <t>DELMY ELIZABETH PEREZ REYES</t>
  </si>
  <si>
    <t>ELSA MARIELA PEREZ REYES</t>
  </si>
  <si>
    <t>CINTHIA MISHELL CRUZ ABZUN</t>
  </si>
  <si>
    <t xml:space="preserve">FLOR ERMINDA PEREZ CASTILLO </t>
  </si>
  <si>
    <t>MARLON ELIAS RAMIREZ ROMÁN</t>
  </si>
  <si>
    <t>SELVIN JEREMIAS RAMIREZ ROMÁN</t>
  </si>
  <si>
    <t>MARLEN JAZMIN RAMIREZ ROMÁN</t>
  </si>
  <si>
    <t>GLADYS NORITA MIGEL GREGORIO</t>
  </si>
  <si>
    <t>GLENDY CAROLINA SAGASTUME PEREZ</t>
  </si>
  <si>
    <t>ROLANDO ROMERO VASQUEZ</t>
  </si>
  <si>
    <t>ELVIS ALEXANDER LOPEZ SUCHITE</t>
  </si>
  <si>
    <t>PERLA YANETH LOPEZ</t>
  </si>
  <si>
    <t>BYRON ANIBAL DIAZ RAMIREZ</t>
  </si>
  <si>
    <t>OTONIEL SUCHITE VASQUEZ</t>
  </si>
  <si>
    <t>LESTER ADOLFO CASTILLO</t>
  </si>
  <si>
    <t>1655 92001 2006</t>
  </si>
  <si>
    <t>JOSE ISAÍ GUTIERREZ</t>
  </si>
  <si>
    <t>JENNIFER MAYBELI MIGUEL</t>
  </si>
  <si>
    <t xml:space="preserve">AURA AZUCENA CANAN AGUSTIN </t>
  </si>
  <si>
    <t>MILTON ERNESTO RAMOS BORJA</t>
  </si>
  <si>
    <t>JUVENTINO GUTIERREZ</t>
  </si>
  <si>
    <t>EMILIANA PEREZ</t>
  </si>
  <si>
    <t>WALTER DIAZ</t>
  </si>
  <si>
    <t>RONAL DIAZ</t>
  </si>
  <si>
    <t>JOSELYN REYES</t>
  </si>
  <si>
    <t>INGRID DIAZ</t>
  </si>
  <si>
    <t>NORMA LOPEZ</t>
  </si>
  <si>
    <t>CORINA VASQUEZ</t>
  </si>
  <si>
    <t>DANILO ANTONIO MANTAR LEIVA</t>
  </si>
  <si>
    <t>EDGAR DANIEL PEREZ GARCIA</t>
  </si>
  <si>
    <t>JULIO HERNANDEZ</t>
  </si>
  <si>
    <t>JUAN PEREZ</t>
  </si>
  <si>
    <t>ROSA MANTAR</t>
  </si>
  <si>
    <t>JESICA GARCIA</t>
  </si>
  <si>
    <t>GLEIDY PEREZ</t>
  </si>
  <si>
    <t>JESSENIA RAMOS</t>
  </si>
  <si>
    <t>AURA RAMOS</t>
  </si>
  <si>
    <t>WILOSON LOPEZ</t>
  </si>
  <si>
    <t>CRISTIAN MEJIA</t>
  </si>
  <si>
    <t>JOSUE RAMOS</t>
  </si>
  <si>
    <t>KEIRY VASQUEZ</t>
  </si>
  <si>
    <t xml:space="preserve">DARGUIN ROMERO </t>
  </si>
  <si>
    <t>JAIRO LEIVA</t>
  </si>
  <si>
    <t>SINDY RAMOS</t>
  </si>
  <si>
    <t>CRISTIAN MANTAR</t>
  </si>
  <si>
    <t>DEYSI ROMERO</t>
  </si>
  <si>
    <t>DEBBY SUCHITE</t>
  </si>
  <si>
    <t>YAIZA LOPEZ</t>
  </si>
  <si>
    <t>CINDY REYES</t>
  </si>
  <si>
    <t>MARLIN ABZUN</t>
  </si>
  <si>
    <t>AXEL LOPEZ</t>
  </si>
  <si>
    <t>MADELIN CASTILLO</t>
  </si>
  <si>
    <t>JAZMIN JULIAN</t>
  </si>
  <si>
    <t>MARLIN ROMERO</t>
  </si>
  <si>
    <t>BRENDA ROMERO</t>
  </si>
  <si>
    <t>FRANKI CASTILLO</t>
  </si>
  <si>
    <t>YESICA BENITO</t>
  </si>
  <si>
    <t xml:space="preserve">ALICIA ROMERO </t>
  </si>
  <si>
    <t xml:space="preserve">SORAIDA ROMERO </t>
  </si>
  <si>
    <t>EDUARDA GUTIERREZ</t>
  </si>
  <si>
    <t>ROGER PEREZ</t>
  </si>
  <si>
    <t>ANA ROMERO</t>
  </si>
  <si>
    <t xml:space="preserve">MARILU GARCIA </t>
  </si>
  <si>
    <t>KENNY ROMERO</t>
  </si>
  <si>
    <t xml:space="preserve">JAIRON MEJIA </t>
  </si>
  <si>
    <t>ZULMA ROMERO</t>
  </si>
  <si>
    <t>ERLIN ROMERO</t>
  </si>
  <si>
    <t>EDVIN MARTINEZ</t>
  </si>
  <si>
    <t>JUAN LOCERO</t>
  </si>
  <si>
    <t>BERTA DIAZ</t>
  </si>
  <si>
    <t>YESENIA LOPEZ</t>
  </si>
  <si>
    <t xml:space="preserve">NORMA GUZMAN </t>
  </si>
  <si>
    <t>BRENDA AMADOR</t>
  </si>
  <si>
    <t>ONEIDA HERNANDEZ</t>
  </si>
  <si>
    <t>FULVIA LUCERO</t>
  </si>
  <si>
    <t>JOSELIN LUCERO</t>
  </si>
  <si>
    <t>LUCY LOPEZ</t>
  </si>
  <si>
    <t>INELDA HERNANDEZ</t>
  </si>
  <si>
    <t>GRISELDA SUCHITE</t>
  </si>
  <si>
    <t xml:space="preserve">TERESA LUCERO </t>
  </si>
  <si>
    <t>MARIA LUCERO</t>
  </si>
  <si>
    <t xml:space="preserve">ELBA ROMERO </t>
  </si>
  <si>
    <t>MIRNA RAMIREZ</t>
  </si>
  <si>
    <t xml:space="preserve">NESTOR GARCIA </t>
  </si>
  <si>
    <t>LESVIA VASQUEZ</t>
  </si>
  <si>
    <t xml:space="preserve">EDVIN DE JESUS </t>
  </si>
  <si>
    <t>MARIA LAZARO</t>
  </si>
  <si>
    <t xml:space="preserve">LESTER ROMERO </t>
  </si>
  <si>
    <t>WENDY PEREZ</t>
  </si>
  <si>
    <t>MISAEL DIAZ</t>
  </si>
  <si>
    <t>ALVARO DIAZ</t>
  </si>
  <si>
    <t>CARLOS RAMOS</t>
  </si>
  <si>
    <t>ROSA RAMIREZ</t>
  </si>
  <si>
    <t>MATIAS DIAZ</t>
  </si>
  <si>
    <t>KIMBERLY PEREZ</t>
  </si>
  <si>
    <t>DAIRYN ESTEFANI</t>
  </si>
  <si>
    <t>ANTONIO SOLA</t>
  </si>
  <si>
    <t>FATIMA ESPAÑA</t>
  </si>
  <si>
    <t>HUGO DIAZ</t>
  </si>
  <si>
    <t>REBECA GONZALEZ</t>
  </si>
  <si>
    <t>SINDY VILLEDA</t>
  </si>
  <si>
    <t>JUANA GOMEZ</t>
  </si>
  <si>
    <t>DEYSI RAMIREZ</t>
  </si>
  <si>
    <t>KARLA VILLEDA</t>
  </si>
  <si>
    <t>AGUSTINA PEREZ</t>
  </si>
  <si>
    <t>JOSUE DIAZ</t>
  </si>
  <si>
    <t>MIRIA JOSE VILLEDA</t>
  </si>
  <si>
    <t>ANGEL LEIVA</t>
  </si>
  <si>
    <t>GREISY MARITZA MARTINEZ SOLIS</t>
  </si>
  <si>
    <t>SEIDY LILIAN GONZALES RAMOS</t>
  </si>
  <si>
    <t>HELVER GUDIEL GARCIA HUALES</t>
  </si>
  <si>
    <t>DARWIN EDGARDO SUCHITE OLOROSO</t>
  </si>
  <si>
    <t>AUNER ISIDRO HUALES GARCIA</t>
  </si>
  <si>
    <t>RODY REYNALDO SUCHITE GUTIERREZ</t>
  </si>
  <si>
    <t>HELEN LIZZETH BOLLAT CRISOSTOMO</t>
  </si>
  <si>
    <t>KAREN ELIZABETH GARCIA LUGO</t>
  </si>
  <si>
    <t>AXEL ANIBAL DIAZ ALDANA</t>
  </si>
  <si>
    <t>CRISTIAN GEOVANI LARA INTERIANO</t>
  </si>
  <si>
    <t>DAMARIS OBELINA LOPEZ PEREZ</t>
  </si>
  <si>
    <t>JUAN RAMON GARCIA LEMUS</t>
  </si>
  <si>
    <t>WILLIAN CHRISTOPHER DAVID GARCIA</t>
  </si>
  <si>
    <t>CRISTEL JEANUARI RAMOS</t>
  </si>
  <si>
    <t>ROSA MARIA PEREZ GUTIERREZ</t>
  </si>
  <si>
    <t>ZOILA DANA MARIA RAMIREZ</t>
  </si>
  <si>
    <t>SEIDY ANADELY SUCHITE</t>
  </si>
  <si>
    <t>DARLINE IZABEL GUTIERREZ RAMIREZ</t>
  </si>
  <si>
    <t>CARLA YOJAHA SUCHITE SUCHITE</t>
  </si>
  <si>
    <t>MARIA FILOMENA SUCHITE SUCHITE</t>
  </si>
  <si>
    <t>YESICA ELIZABETH HERNANDEZ LOPEZ</t>
  </si>
  <si>
    <t>MARILU ESPERANZA HERNANDEZ SUCHITE</t>
  </si>
  <si>
    <t>DELSY MAYARI GARCIA MARCOS</t>
  </si>
  <si>
    <t>YAIMI JESSIBEL GARCIA HERNANDEZ</t>
  </si>
  <si>
    <t>ANGELICA MARIA RAMIREZ DE ROSA</t>
  </si>
  <si>
    <t>ANAYANCI RAMIREZ</t>
  </si>
  <si>
    <t>KEILYN NOHELI PEREZ LOPEZ</t>
  </si>
  <si>
    <t xml:space="preserve">MARYORY VANESSA MARTINEZ </t>
  </si>
  <si>
    <t>YENY DE PAZ HERNANDEZ</t>
  </si>
  <si>
    <t>HECTOR SAMUEL MARTINEZ</t>
  </si>
  <si>
    <t>DALILA ZARAI NUFIO RAYMUNDO</t>
  </si>
  <si>
    <t>DAYRIN ANABELY AMADOR</t>
  </si>
  <si>
    <t>NESTOR EVANDRO PEREZ PEREZ</t>
  </si>
  <si>
    <t>MARILYN ANAHI OSORIO LOPEZ</t>
  </si>
  <si>
    <t>VALERIO ESAU RAMIREZ ALDANA</t>
  </si>
  <si>
    <t>NILSA ESTEFANY ALDANA GUTIERREZ</t>
  </si>
  <si>
    <t>2058 81653 2001</t>
  </si>
  <si>
    <t>ROBIN ABINALDEL GUTIERREZ GUERRA</t>
  </si>
  <si>
    <t>3657 24833 2004</t>
  </si>
  <si>
    <t>ANTHONY ABIGAEL LOPEZ LOPEZ</t>
  </si>
  <si>
    <t>EMELY OLGA DANIELA GONZALES</t>
  </si>
  <si>
    <t xml:space="preserve">ODWAR MACLOVIO PEREZ ROMERO </t>
  </si>
  <si>
    <t>WENELY EMILSA GARCIA GARCIA</t>
  </si>
  <si>
    <t>YUBITZA FLOR DE MARIA RAMIREZ</t>
  </si>
  <si>
    <t>ANGEL CARRANZA GERONIMO</t>
  </si>
  <si>
    <t>AUNER DANIEL GONZALEZ JERONIMO</t>
  </si>
  <si>
    <t>EDGAR MISAEL RAMOS RAMIREZ</t>
  </si>
  <si>
    <t>FATIMA GUADALUPE SUCHITE GARCIA</t>
  </si>
  <si>
    <t>HESLYN JOSEMAR GARCIA VASQUEZ</t>
  </si>
  <si>
    <t>HILDER MIQUEL RAMIREZ RAMIREZ</t>
  </si>
  <si>
    <t>LINSAY MAYARI PEREZ</t>
  </si>
  <si>
    <t>KIMBERLY MARIA JOSE GARCIA CARDONA</t>
  </si>
  <si>
    <t>MABELIN JUDITH SÚCHITE IXPATÁ</t>
  </si>
  <si>
    <t>JULIO CESAR RAMIREZ DIAZ</t>
  </si>
  <si>
    <t xml:space="preserve">MAYTÉ DULCE MARIA SUCHITE GARCIA </t>
  </si>
  <si>
    <t>ROGER ANTONY HUALES</t>
  </si>
  <si>
    <t>NELSON ARIEL GARCIA ESQUIVEL</t>
  </si>
  <si>
    <t>SELVIN AROLDO RAMIREZ RAMIREZ</t>
  </si>
  <si>
    <t>VILMA MARIELA RAMIREZ SUCHITE</t>
  </si>
  <si>
    <t>RONY DANIEL RAMIREZ GARCIA</t>
  </si>
  <si>
    <t>AUNER ARAELÍ RAMIREZ GARCIA</t>
  </si>
  <si>
    <t>CARLOS RODRIGO ROMERO MARTINEZ</t>
  </si>
  <si>
    <t>CRISTABEL YOJAIRA GONZALEZ GUERRA</t>
  </si>
  <si>
    <t>ALLAN ROMERO RAMOS RAMIREZ</t>
  </si>
  <si>
    <t>LUIS ALFONSO GARCIA ANTONIO</t>
  </si>
  <si>
    <t>SAMUEL ANIBAL HERNANDEZ DIAZ</t>
  </si>
  <si>
    <t>MAYLIN CARMEN ESTELA RAMOS</t>
  </si>
  <si>
    <t>SAYRA MAYBELI GARCIA RAMOS</t>
  </si>
  <si>
    <t>GERSON JOSE RAMOS RAMIREZ</t>
  </si>
  <si>
    <t>KRISTIAN RONALDO GARCIA RAMOS</t>
  </si>
  <si>
    <t xml:space="preserve">EDVIN RANDOLFO GARCIA </t>
  </si>
  <si>
    <t>MISALE GARCIA RAMOS</t>
  </si>
  <si>
    <t>MARIA VERONICA RAMIREZ</t>
  </si>
  <si>
    <t>ELIAS ANTONIO PEREZ RAMIREZ</t>
  </si>
  <si>
    <t>KIMBERLY YOHANA LANDAVERRY LEMUS</t>
  </si>
  <si>
    <t>JOSE ARNULFO GUERRA VASQUEZ</t>
  </si>
  <si>
    <t>CRISTIAN JOSUE CUANTO RAMIREZ</t>
  </si>
  <si>
    <t>DANNY JOEL BERREONDO GARCIA</t>
  </si>
  <si>
    <t>AYLIN MISHELL DIAZ RAMIREZ</t>
  </si>
  <si>
    <t>EMERZON DAVID HUELES RAMIREZ</t>
  </si>
  <si>
    <t>ESTEFANI YULEINNY MORALES RAMOS</t>
  </si>
  <si>
    <t>MILBIA IRENE AQUINO MARTINEZ</t>
  </si>
  <si>
    <t>IRWIN OSWALDO GONZALEZ GUERRA</t>
  </si>
  <si>
    <t>CRISTIAN JOSUE ISAAC HERNANDEZ</t>
  </si>
  <si>
    <t>YOMARA YOBICTZA GUERRA GUERRA</t>
  </si>
  <si>
    <t>LAURY RAQUEL MORALES GUTIERREZ</t>
  </si>
  <si>
    <t>HEBER ELIAM MORALES GUTIERREZ</t>
  </si>
  <si>
    <t>YOSELIN MARLENY ESQUIVEL GUTIERREZ</t>
  </si>
  <si>
    <t>ELIEZER ALDO ANDRÉ AYALA MORALES</t>
  </si>
  <si>
    <t>ABRAHAM CARRANZA GARCIA</t>
  </si>
  <si>
    <t>IVAN CARRANZA RAMIREZ</t>
  </si>
  <si>
    <t>MOCYLI DE LA ROSA CARRANZA</t>
  </si>
  <si>
    <t xml:space="preserve">EDGAR RICARDO RIVAS GARCIA </t>
  </si>
  <si>
    <t>ANDERSON ADALI SUCHITE PEREZ</t>
  </si>
  <si>
    <t>JOSE MANUEL RAMIREZ MENDOZA</t>
  </si>
  <si>
    <t>DAYRI ANDREA NUFIO VASQUEZ</t>
  </si>
  <si>
    <t>DINA ELIZABETH RAMIREZ</t>
  </si>
  <si>
    <t>JABE ELICIO DIAZ RAMOS</t>
  </si>
  <si>
    <t>BLANCA ROCIO VELAZQUEZ MENDOZA</t>
  </si>
  <si>
    <t>YELENIE MARILETH HUALES</t>
  </si>
  <si>
    <t>ALEXIS JOSUE RAMOS GUTIERREZ</t>
  </si>
  <si>
    <t>DAYLIN MARIELSY RAMOS</t>
  </si>
  <si>
    <t>HESDRAS CARLOS MANUEL HERNANDEZ</t>
  </si>
  <si>
    <t>JUNIOR SAUL MOLINA AYALA</t>
  </si>
  <si>
    <t>KEILY ROSIBEL GUTIERREZ LOPEZ</t>
  </si>
  <si>
    <t>LESLY IDANIA ROQUE LOPEZ</t>
  </si>
  <si>
    <t>MEYMAR EDNERSON ELISEO VASQUEZ MARTINEZ</t>
  </si>
  <si>
    <t>OLGA MAURICIA ARGUETA IXCHOP LUCERO</t>
  </si>
  <si>
    <t>BARBARA MICHEL CHANQUIN SANTOS</t>
  </si>
  <si>
    <t>GENESIS RUBI MORALES GONZALEZ</t>
  </si>
  <si>
    <t>BRENDA NOHEMI AREVALO ROLDAN</t>
  </si>
  <si>
    <t>JOSELIN FERNANDA HERNANDEZ</t>
  </si>
  <si>
    <t>MADELIN ABIGAHIL ROMERO SICAN</t>
  </si>
  <si>
    <t>DORI ALEJANDRA MOGUE HERNANDEZ</t>
  </si>
  <si>
    <t>HEYLI VANESSA RAMIREZ SOSA</t>
  </si>
  <si>
    <t>KATERIN RAMIREZ SOSA</t>
  </si>
  <si>
    <t>CRISLY ROSIBEL VASQUEZ RODAS</t>
  </si>
  <si>
    <t>ASTRID CARINA GARCIA ZALAZAR</t>
  </si>
  <si>
    <t>GRECIA ELIZABETH SEQUEN PEREZ</t>
  </si>
  <si>
    <t>MIRTALA PINEDA GONZALEZ</t>
  </si>
  <si>
    <t>CRISTEL RUBI RAMIREZ SOSA</t>
  </si>
  <si>
    <t>NATALI NICOL PEREZ HERNANDEZ</t>
  </si>
  <si>
    <t>MEYLIN MAYERLI HERNANDEZ QUIÑONEZ</t>
  </si>
  <si>
    <t>WILDER NATANAEL GIMENEZ IXPATA</t>
  </si>
  <si>
    <t>PAULA JANIRA GAITAN GREGORIO</t>
  </si>
  <si>
    <t>ANDREA MISHEL LOPEZ GONZALEZ</t>
  </si>
  <si>
    <t>KARLA ELIZABETH REYES MORALEZ</t>
  </si>
  <si>
    <t xml:space="preserve">ASHLY MARLENI GAITAN GARCIA </t>
  </si>
  <si>
    <t>BERNARDA CONCEPCION GARCIA VILLEDA</t>
  </si>
  <si>
    <t>MIRIAN DAYANA MORALES COLINDRES</t>
  </si>
  <si>
    <t xml:space="preserve">LESLY ESTEFANIA MORALES COLINDRES </t>
  </si>
  <si>
    <t>ANGEL DE JESUS GRIJALVA ACUÑA</t>
  </si>
  <si>
    <t>CARLA VERANIA GUZMAN MATONA</t>
  </si>
  <si>
    <t>DULCE LELTICIA GUZMAN MATONA</t>
  </si>
  <si>
    <t>ANTONIA MARGARITA MORALES SIRIN</t>
  </si>
  <si>
    <t>DARLYN YARLENI ALVARADO ARIAS</t>
  </si>
  <si>
    <t>KIMBERLY JANETH MENDEZ SANCHEZ</t>
  </si>
  <si>
    <t xml:space="preserve">ANDERSON STEVEN PEREZ MARROQUIN </t>
  </si>
  <si>
    <t xml:space="preserve">JESSICKA ELIZABETH HERMNANDEZ </t>
  </si>
  <si>
    <t xml:space="preserve">KATERIN TATIANA GONZALEZ </t>
  </si>
  <si>
    <t>MIKELI GUADALUPE SANTOS ROSALES</t>
  </si>
  <si>
    <t>CAMILIA ARACELI HERRERA</t>
  </si>
  <si>
    <t>KARLA FABIOLA RODRIGUEZ</t>
  </si>
  <si>
    <t xml:space="preserve">BRISA MARIBEL ESTEBAN </t>
  </si>
  <si>
    <t>MELANI BRILLITH RODRIGUEZ</t>
  </si>
  <si>
    <t xml:space="preserve">ANGEL ORLANDO GUZMAN </t>
  </si>
  <si>
    <t>LOUSAN ISAAC GIRON</t>
  </si>
  <si>
    <t xml:space="preserve">EMELYN YULIANA OSORIO </t>
  </si>
  <si>
    <t>MARIA ANGELICA LOPEZ BATREZ</t>
  </si>
  <si>
    <t xml:space="preserve">BRENDA JANETH GARCIA ASCON </t>
  </si>
  <si>
    <t>NATALY GIOVANA HERNANDEZ MUÑOZ</t>
  </si>
  <si>
    <t>ESTER DAYARISA LUCHO</t>
  </si>
  <si>
    <t>ADRIANA ARRIAZA GOMEZ</t>
  </si>
  <si>
    <t>IRIS A. ARRIAZA G.</t>
  </si>
  <si>
    <t>MIA A. MARTINEZ T.</t>
  </si>
  <si>
    <t>ANGELI P. ARRIAZA G.</t>
  </si>
  <si>
    <t>KEVIN A. FLORES E.</t>
  </si>
  <si>
    <t>JUSTIN E. ESTEBAN BRAN</t>
  </si>
  <si>
    <t>JOSE A. CASTAÑEDA R.</t>
  </si>
  <si>
    <t>JERLIN M. GRIJALVA ACUÑA</t>
  </si>
  <si>
    <t>KIMBERLY M. HERNANDEZ CASTRO</t>
  </si>
  <si>
    <t>KEILYN ROSMERY LOPEZ CARIAS</t>
  </si>
  <si>
    <t>JUDITH ESTHER E. FLORIAN M.</t>
  </si>
  <si>
    <t xml:space="preserve">WENDY P. HERNANDEZ CASTRO </t>
  </si>
  <si>
    <t xml:space="preserve">JEFFERSON ESTUARDO ARAGON </t>
  </si>
  <si>
    <t xml:space="preserve">CARLOS ADRIAN MATEO </t>
  </si>
  <si>
    <t xml:space="preserve">KEYLLER GADIEL LARA BARRIOS </t>
  </si>
  <si>
    <t xml:space="preserve">IHAN MESLER KIBSAIN </t>
  </si>
  <si>
    <t>FRAYNER GAEL LOPEZ</t>
  </si>
  <si>
    <t>EDISON MAURICIO LOPEZ</t>
  </si>
  <si>
    <t>LAURA VIRGINIA RIVERA ESCOBAR</t>
  </si>
  <si>
    <t>MAVERICK NECTALI GALEANO CHAVEZ</t>
  </si>
  <si>
    <t>LINDRAY SOFIA ESCOBAR FRANCO</t>
  </si>
  <si>
    <t>ANTONIO JOSUE LIMA PIRIR</t>
  </si>
  <si>
    <t>JOSUE ENRIQUE MORALES HERNANDEZ</t>
  </si>
  <si>
    <t>CRISTOFER DE JESUS INTERIANO</t>
  </si>
  <si>
    <t>BRIANDA LOPEZ CHAVEZ</t>
  </si>
  <si>
    <t>MANUEL ANDRES YOC ARTEAGA</t>
  </si>
  <si>
    <t>MAYJORI DAYANA ALVARADO</t>
  </si>
  <si>
    <t>ESTEFANY MISHELL LOPEZ MARROQUIN</t>
  </si>
  <si>
    <t>DANIEL ALEXANDER MOTECINO L.</t>
  </si>
  <si>
    <t>SAYDA MELISSA RUANO GRAJEDA</t>
  </si>
  <si>
    <t>JENIFER ROCIO GARCIA CASTAÑEDA</t>
  </si>
  <si>
    <t>GUSTAVO DANIEL MUÑOZ CARDOZA</t>
  </si>
  <si>
    <t>ALEJANDRO E. HERNANDEZ M.</t>
  </si>
  <si>
    <t>JEFERSON ALBERTO RODRIGUEZ RODRIGUEZ</t>
  </si>
  <si>
    <t xml:space="preserve">MARIA JOSE MORALEZ NIÑA </t>
  </si>
  <si>
    <t xml:space="preserve">LUISA LUZ PINEDA CRISTALES </t>
  </si>
  <si>
    <t>ANA LAURA VALIENTE PINEDA</t>
  </si>
  <si>
    <t>DORIS BONITACIA PEREZ BENTANCOURTH</t>
  </si>
  <si>
    <t>FATIMA SUCELI PINZON ESTRADA</t>
  </si>
  <si>
    <t>MARIA MORELIA PEREZ</t>
  </si>
  <si>
    <t>MIA RASHEL MORENO</t>
  </si>
  <si>
    <t>CAMILA IZABEL MATTA</t>
  </si>
  <si>
    <t>VALERIA ESTEFANIA DUBON</t>
  </si>
  <si>
    <t>ORLANDO MAURICIO DUBON</t>
  </si>
  <si>
    <t>JEYMI GUADALUPE PATZAN MOLINA</t>
  </si>
  <si>
    <t>KAREN EUNICE MONTERROSO</t>
  </si>
  <si>
    <t xml:space="preserve">LUIS RODOLFO MONZON </t>
  </si>
  <si>
    <t>RUDY DANILO TOBAR SULIN</t>
  </si>
  <si>
    <t>GLADYS SUSANA PIRIR PALENCIA</t>
  </si>
  <si>
    <t>VALERI ISABEL MENDOZA</t>
  </si>
  <si>
    <t>CRISTEL ANYELI MUY MORALES</t>
  </si>
  <si>
    <t>MARIANGEL FIDELINA NOLASCO</t>
  </si>
  <si>
    <t xml:space="preserve">ALEJANDRA PEREZ </t>
  </si>
  <si>
    <t>MARIA VANESSA YUMAN RAMIREZ</t>
  </si>
  <si>
    <t>SHAROL NAHOMI CASTRO</t>
  </si>
  <si>
    <t>DEYLI ROSIBEL JUAREZ SANTOS</t>
  </si>
  <si>
    <t>MARIA HERCILIA HERNANDEZ LOPEZ</t>
  </si>
  <si>
    <t>GALILEA CITLALI CASTAÑEDA HERNANDEZ</t>
  </si>
  <si>
    <t>DIANA ALEJANDRA LOPEZ M.</t>
  </si>
  <si>
    <t xml:space="preserve">ANDREA ISABEL MARTINEZ </t>
  </si>
  <si>
    <t>REYNA ISABEL M. CHACON</t>
  </si>
  <si>
    <t xml:space="preserve">DAYANA MELGAR CHACON </t>
  </si>
  <si>
    <t>LESLY MARISOL LUNA GARCIA</t>
  </si>
  <si>
    <t>ALCIRA ISALDA SANCHEZ RETANA</t>
  </si>
  <si>
    <t>RICARDO ELI GONZALEZ SAJ</t>
  </si>
  <si>
    <t>BERTHA YEENIA MILAGRO CHAVEZ</t>
  </si>
  <si>
    <t>ANDERSON RODOLFO DIAZ REYES</t>
  </si>
  <si>
    <t>FESHLYN ISABEL YUMAN MELGAR</t>
  </si>
  <si>
    <t>EMELIN NAHOMI POP SANCHEZ</t>
  </si>
  <si>
    <t>RUDI JOSUE OGALDEZ</t>
  </si>
  <si>
    <t>MARIA FERNANDA RIVERA ESCOBAR</t>
  </si>
  <si>
    <t>LILIANA YUBITZA HERNANDEZ JOLON</t>
  </si>
  <si>
    <t>BRAYAN ADILIO PAREDEZ MENDEZ</t>
  </si>
  <si>
    <t>BEBERLIN YULIANA CARDONA PEÑA</t>
  </si>
  <si>
    <t xml:space="preserve">ESCUINTLA </t>
  </si>
  <si>
    <t xml:space="preserve">MARIA JOSE GUADALUPE  PEREZ VELIZ </t>
  </si>
  <si>
    <t>2270278920505</t>
  </si>
  <si>
    <t xml:space="preserve">ASHEY  GARCIA </t>
  </si>
  <si>
    <t>DULCE MARIA SANCHES LOBO</t>
  </si>
  <si>
    <t>2202850040501</t>
  </si>
  <si>
    <t xml:space="preserve">EUNICE CHIGUICHON </t>
  </si>
  <si>
    <t>2043473430508</t>
  </si>
  <si>
    <t xml:space="preserve">ESTEFANY ANTONIETA  ISAGUIRRE CURRUCHICHE </t>
  </si>
  <si>
    <t>MARIA ALEJANDRA  HERNADEZ REVOLORIO</t>
  </si>
  <si>
    <t>FATIMA GUADALUPE  LOPEZ BOLVITO</t>
  </si>
  <si>
    <t>21459822505011</t>
  </si>
  <si>
    <t>WENDY ZALDAÑA</t>
  </si>
  <si>
    <t>2029033060508</t>
  </si>
  <si>
    <t xml:space="preserve">JENIFER PAOLA MEJIA  NAJERA </t>
  </si>
  <si>
    <t>2022946950508</t>
  </si>
  <si>
    <t xml:space="preserve">STEFANI GABRIELA MEJIA NEJERA   </t>
  </si>
  <si>
    <t xml:space="preserve">KATERIN BERENICE AREVALO IZAGUIRRE </t>
  </si>
  <si>
    <t>2524858230501</t>
  </si>
  <si>
    <t xml:space="preserve">DULCE DANIELA GAITAN MORALES </t>
  </si>
  <si>
    <t>2314628590501</t>
  </si>
  <si>
    <t xml:space="preserve">MARIA FABIOLA SANTOS </t>
  </si>
  <si>
    <t xml:space="preserve">MAYNOR JOSE MANUEL MATEO GOMEZ </t>
  </si>
  <si>
    <t xml:space="preserve">EMERIDA MARINA ORTIS GIL </t>
  </si>
  <si>
    <t xml:space="preserve">BRIS AZUCENA SANTOS </t>
  </si>
  <si>
    <t xml:space="preserve">CRISTIAN DAVID MORALES </t>
  </si>
  <si>
    <t xml:space="preserve">YORDIN JAVIER CASTILLO SANTOS </t>
  </si>
  <si>
    <t xml:space="preserve">NIGUER JOSUE MORALES </t>
  </si>
  <si>
    <t xml:space="preserve">LUIS ANGEL LOPEZ GARCIA </t>
  </si>
  <si>
    <t xml:space="preserve">FABIAN ANDRE VALEZUELA </t>
  </si>
  <si>
    <t>VICTORIA LEONORILDA CURRUCHICHE  PEREZ</t>
  </si>
  <si>
    <t xml:space="preserve">MAIRELY MARROQUIN </t>
  </si>
  <si>
    <t>3466176850501</t>
  </si>
  <si>
    <t xml:space="preserve">LEONELY GAITAN </t>
  </si>
  <si>
    <t xml:space="preserve">JEILIN DAYANARA GAITAN </t>
  </si>
  <si>
    <t>2335936750301</t>
  </si>
  <si>
    <t xml:space="preserve">SAIRA DEBROY </t>
  </si>
  <si>
    <t>2173684920501</t>
  </si>
  <si>
    <t>RUTH ANAHI HERNADEZ REVOLORIO</t>
  </si>
  <si>
    <t>ANTONY LEONEL  PALACIOS SOTOJ</t>
  </si>
  <si>
    <t>35273775140501</t>
  </si>
  <si>
    <t>DIMAS ADRIAN CASTILLO SANTOS</t>
  </si>
  <si>
    <t>347953720501</t>
  </si>
  <si>
    <t xml:space="preserve">ALONDRA GALILEA FLORES PEÑA </t>
  </si>
  <si>
    <t>2151488780501</t>
  </si>
  <si>
    <t xml:space="preserve">HORDY ALEXANDER BARRIENTOS </t>
  </si>
  <si>
    <t>2034354350613</t>
  </si>
  <si>
    <t xml:space="preserve">JOSSELYN DANIELA ALDANA </t>
  </si>
  <si>
    <t>3034355590613</t>
  </si>
  <si>
    <t xml:space="preserve">SELVIN AROLDO BARRIENTOS </t>
  </si>
  <si>
    <t>2177628910501</t>
  </si>
  <si>
    <t xml:space="preserve">EDEL JORIANA ORDOÑEZ </t>
  </si>
  <si>
    <t>2065965290508</t>
  </si>
  <si>
    <t xml:space="preserve">BEVERLY ESTEFANIA ESTRADA </t>
  </si>
  <si>
    <t>2103682250613</t>
  </si>
  <si>
    <t xml:space="preserve">BERTHA DALESKA SOPHIA GONZALES </t>
  </si>
  <si>
    <t>34666932400501</t>
  </si>
  <si>
    <t xml:space="preserve">DENNYS ANGEL FERNANDO OLIVARES MENDOZA </t>
  </si>
  <si>
    <t>2798060780501</t>
  </si>
  <si>
    <t xml:space="preserve">SAN LUCIA </t>
  </si>
  <si>
    <t xml:space="preserve">SOFIA IXCHEL GUZMAN </t>
  </si>
  <si>
    <t>2343581499734</t>
  </si>
  <si>
    <t>2319141833102</t>
  </si>
  <si>
    <t xml:space="preserve">CARLOS MANUEL MORALES </t>
  </si>
  <si>
    <t>2516179430101</t>
  </si>
  <si>
    <t xml:space="preserve">YERSON ANDERY PEREZ MORALES </t>
  </si>
  <si>
    <t>JOSE MAURICIO DE LEON REYES</t>
  </si>
  <si>
    <t xml:space="preserve">NATALY ROCILLO  CHUM RODRIGUEZ </t>
  </si>
  <si>
    <t xml:space="preserve">YASMIN YUBERLIN PEREZ REVOLORIO </t>
  </si>
  <si>
    <t xml:space="preserve">ARIANY SOFIA AGUIRREZ BARRIENTOS </t>
  </si>
  <si>
    <t xml:space="preserve">LUCERO JAMILETH MARTINEZ </t>
  </si>
  <si>
    <t xml:space="preserve">KRISTEL GABRIELA ARRIORA YON </t>
  </si>
  <si>
    <t>FATIMA MONSERRATH MELEDEZ CUYUN</t>
  </si>
  <si>
    <t xml:space="preserve">CINTIA GUADALUPE SICAN </t>
  </si>
  <si>
    <t xml:space="preserve">KRISTEL ARACELY PEREZ GOMES </t>
  </si>
  <si>
    <t xml:space="preserve">ZURIA ALEEZA GARCIA VARIEN </t>
  </si>
  <si>
    <t>LINDA YESENIA RODRIGUEZ ENRIQUEZ</t>
  </si>
  <si>
    <t>ALISON DENISHA COLINDRES RUANO</t>
  </si>
  <si>
    <t xml:space="preserve">ADELSON ALEXIS ORELLANA SOMON </t>
  </si>
  <si>
    <t xml:space="preserve">ELSA MARINA RUANO GARCIA </t>
  </si>
  <si>
    <t>2045939060502</t>
  </si>
  <si>
    <t>3544892140502</t>
  </si>
  <si>
    <t xml:space="preserve">JUAN ROMAN QUINAC </t>
  </si>
  <si>
    <t>2692993990502</t>
  </si>
  <si>
    <t xml:space="preserve">AMMI GOMEZ PEREZ </t>
  </si>
  <si>
    <t>39033640880501</t>
  </si>
  <si>
    <t xml:space="preserve">MARTA DANIELA  POCON </t>
  </si>
  <si>
    <t>2371366990502</t>
  </si>
  <si>
    <t>2721893160502</t>
  </si>
  <si>
    <t xml:space="preserve">ANYELINE  MONSERRAR CASTILLO </t>
  </si>
  <si>
    <t>2413251450501</t>
  </si>
  <si>
    <t xml:space="preserve">MARIO JOSE MUÑOS </t>
  </si>
  <si>
    <t>300342304501</t>
  </si>
  <si>
    <t xml:space="preserve">ANGEL GABRIEL TORRES GONZALES </t>
  </si>
  <si>
    <t xml:space="preserve">EVELIN JESENIA LOARCA PAREDES </t>
  </si>
  <si>
    <t>JORGE MARIO MUÑOS ORTIZ</t>
  </si>
  <si>
    <t>2300542304501</t>
  </si>
  <si>
    <t xml:space="preserve">BLANCA MARIA   CHAVEZ </t>
  </si>
  <si>
    <t xml:space="preserve">FRANCISCO ELIAZAR GARCIA HERNADEZ  </t>
  </si>
  <si>
    <t>29321187760502</t>
  </si>
  <si>
    <t xml:space="preserve">DULCE MARIA  SEQUEN HERNADEZ  </t>
  </si>
  <si>
    <t>3442917610501</t>
  </si>
  <si>
    <t xml:space="preserve">YENIFER ORDOÑEZ CASTRO </t>
  </si>
  <si>
    <t xml:space="preserve">MELANY ROCHE </t>
  </si>
  <si>
    <t>YULISA FERNANDA RODRIGUEZ ENRIQUEZ</t>
  </si>
  <si>
    <t xml:space="preserve">RODRIGO ALONSO BOLVITO </t>
  </si>
  <si>
    <t xml:space="preserve">SOFIA SICAJAN GONZALES </t>
  </si>
  <si>
    <t xml:space="preserve">JOSEPH SIMON ROMERO </t>
  </si>
  <si>
    <t xml:space="preserve">SCARLETH SIMON ROMERO </t>
  </si>
  <si>
    <t xml:space="preserve">GADIEL MATZUL ALBIR </t>
  </si>
  <si>
    <t xml:space="preserve">DIANA CASTILLO </t>
  </si>
  <si>
    <t xml:space="preserve">PEYTON SIMON ROMERO </t>
  </si>
  <si>
    <t xml:space="preserve">ANAHI YOLANDA  LOPEZ  GUZMAN </t>
  </si>
  <si>
    <t>382926846115</t>
  </si>
  <si>
    <t xml:space="preserve">SHARON AZUCENA  LORENZO PEREZ </t>
  </si>
  <si>
    <t xml:space="preserve">MAYBELIN MILAGOS  DAVILA CALDERON  </t>
  </si>
  <si>
    <t>3221860680506</t>
  </si>
  <si>
    <t>DARLIN YARETSY DEL AGUILA ROMERO</t>
  </si>
  <si>
    <t>JOSE  DANIEL CASTRO GUZMAN</t>
  </si>
  <si>
    <t>2333749970502</t>
  </si>
  <si>
    <t>GRETTEL CASTRO GUZMAN</t>
  </si>
  <si>
    <t xml:space="preserve">ROSIMAYELA  HERNANDEZ CALATAN </t>
  </si>
  <si>
    <t>MARCO JAZZIEL  QUINO TOL</t>
  </si>
  <si>
    <t>228638170501</t>
  </si>
  <si>
    <t xml:space="preserve">GLEYMARI ANDREA FLORES SANCHES  </t>
  </si>
  <si>
    <t xml:space="preserve">JESSICA RUBY  AMBROCIO CALDERON </t>
  </si>
  <si>
    <t>BALESCA RUBI  HIDALGO GRAMAJO</t>
  </si>
  <si>
    <t xml:space="preserve">ESTHER AMAYRAMI  HERNADEZ CATALAN </t>
  </si>
  <si>
    <t xml:space="preserve">DUASY HERNANDEZ </t>
  </si>
  <si>
    <t>JOSE LUIS SAMAYOA RIZZO</t>
  </si>
  <si>
    <t xml:space="preserve">EDILSON ELIEL LOPEZ </t>
  </si>
  <si>
    <t>SHEILA GIMENA GALAN CASTELLANOS</t>
  </si>
  <si>
    <t xml:space="preserve">EVELIN VANESA HERNANDEZ HERNADEZ </t>
  </si>
  <si>
    <t xml:space="preserve">EVELYN SUCELY LOPEZ PEREIRA </t>
  </si>
  <si>
    <t xml:space="preserve">ANYELIN MINELY CABRERA </t>
  </si>
  <si>
    <t xml:space="preserve">AMEYLIN LOPEZ </t>
  </si>
  <si>
    <t>200558470502</t>
  </si>
  <si>
    <t xml:space="preserve">VIRNA LUCRECIA PEREZ MATINEZ </t>
  </si>
  <si>
    <t>23985224190502</t>
  </si>
  <si>
    <t xml:space="preserve">MARIA ANTONIA PALACIOS </t>
  </si>
  <si>
    <t>267853858107</t>
  </si>
  <si>
    <t>ESTER ALBIR SANCHES</t>
  </si>
  <si>
    <t>1748803860502</t>
  </si>
  <si>
    <t xml:space="preserve">CLAUDIA CONSUELO AGUILAR </t>
  </si>
  <si>
    <t xml:space="preserve">BARBARA AMANDA FIGUEROA MUÑOS </t>
  </si>
  <si>
    <t xml:space="preserve">DYLAN DAVID ESPINA MORALES </t>
  </si>
  <si>
    <t>CARLA DANIELA  ANDRÉS SANTOS</t>
  </si>
  <si>
    <t>DARLYN YADHIRA BRIGITTE ANTILLÓN LÓPEZ</t>
  </si>
  <si>
    <t>ERICK DONALDO  BADILLO CÁCERES</t>
  </si>
  <si>
    <t>CARLOS YORDIN ESTIVEN BALLEJO RAMÍREZ</t>
  </si>
  <si>
    <t>CRISTIAN ESTUARDO  CANAHUÍ VELÁSQUEZ</t>
  </si>
  <si>
    <t>CARLOS GIOVANNI  CARRILLO RODRÍGUEZ</t>
  </si>
  <si>
    <t>ANTONY   CATALÁN PEDROZA</t>
  </si>
  <si>
    <t>GÉNESIS ROSARIO  COJULÚN RAMÍREZ</t>
  </si>
  <si>
    <t>ANDERSON JOSUÉ  CORONADO GARCÍA</t>
  </si>
  <si>
    <t>CANAHUI ALISON MISHEL DE LEÓN</t>
  </si>
  <si>
    <t>ANTONY ROCAEL  DÍAS MARTÍNEZ</t>
  </si>
  <si>
    <t>ERICK ALEXANDER  ESCOBAR MARROQUÍN</t>
  </si>
  <si>
    <t>AARON ISAI  FRANCISCO TOMÁS</t>
  </si>
  <si>
    <t>ANDREA KHASTAGI  GELDRES ESCOBAR</t>
  </si>
  <si>
    <t>ALEXANDER SEBASTIÁN  GIRÓN CATALÁN</t>
  </si>
  <si>
    <t>BRAYAN FERNANDO  GIRÓN LÓPEZ</t>
  </si>
  <si>
    <t>ANDY ISAÍAS  GÓMEZ SICAJA</t>
  </si>
  <si>
    <t>FÁTIMA ANDREINA  GRAMAJO RODAS</t>
  </si>
  <si>
    <t>FÁTIMA CAMILA VALENTINA GUTIÉRREZ GARCÍA</t>
  </si>
  <si>
    <t>ÁNGELA JASURY  HERNÁNDEZ RIVERA</t>
  </si>
  <si>
    <t>DANIEL JEREMÍAS  HERRERA CALIMAYOR</t>
  </si>
  <si>
    <t>AELEEN ANA SOPHIA JUÁREZ TETZAGUIC</t>
  </si>
  <si>
    <t>ALISON SCARLETH  LUNA ORDOÑEZ</t>
  </si>
  <si>
    <t>BRAULIA   MONROY DÁVILA</t>
  </si>
  <si>
    <t>ALBERTO JOSÉ ANDRÉS MORALES CORDÓN</t>
  </si>
  <si>
    <t>MEJÍA FLOR DE PALACIOS MONROY</t>
  </si>
  <si>
    <t>EVELYN   PAZ MOX</t>
  </si>
  <si>
    <t>CRISTIAN SANTIAGO ALEXANDER PÉREZ RAMÍREZ</t>
  </si>
  <si>
    <t>GIANCARLOS DAVID  QUIÑONES MEJÍA</t>
  </si>
  <si>
    <t>BRAYAN YONATAN  SACBA CAAL</t>
  </si>
  <si>
    <t>DARLYN SARAÍ  VELÁSQUEZ ALVIZURES</t>
  </si>
  <si>
    <t>LINDA CRISTAL ESMERALDA ALBIZURES CHACÓN</t>
  </si>
  <si>
    <t>DANNA PAOLA  ARMAS ESCOBAR</t>
  </si>
  <si>
    <t>ANA PAULA  BADILLO CÁDERES</t>
  </si>
  <si>
    <t>KAREN CECILIA  CAAL SAPÓN</t>
  </si>
  <si>
    <t>LUIS ENRIQUE  CAAL SAPÓN</t>
  </si>
  <si>
    <t>JOSELIN SARAÍ  CALVILLO GARCÍA</t>
  </si>
  <si>
    <t>KAREN YESENIA  CANAHUÍ SALAZAR</t>
  </si>
  <si>
    <t>JUANMARCOS ELEAZAR  CARMONA VELÁSQUEZ</t>
  </si>
  <si>
    <t>ROSA FLORIDALMA  CHOC CAAL</t>
  </si>
  <si>
    <t>SINDY ALEJANDRA  CONTRERAS GIRÓN</t>
  </si>
  <si>
    <t>CRISTIAN FERNANDO  CONTRERAS OLIVA</t>
  </si>
  <si>
    <t>JENIFER NAHOMY  CORDÓN HERNÁNDEZ</t>
  </si>
  <si>
    <t>PALACIO CRISTOPHER JAFETH DE LEÓN</t>
  </si>
  <si>
    <t>JEFRY ANTONI  FIGUEROA CHA</t>
  </si>
  <si>
    <t>HUSTYN ALEXANDER  GARCÍA CONTRERAS</t>
  </si>
  <si>
    <t>DANIELA ELIZABETH  GARCÍA CORADO</t>
  </si>
  <si>
    <t>JONATHAN JOSÉ  GARCÍA JUÁREZ</t>
  </si>
  <si>
    <t>TIFFANY ROSARIO MARIAN GARCÍA JUÁREZ</t>
  </si>
  <si>
    <t>GREGORY ALDAYR  GARCÍA MÁRQUEZ</t>
  </si>
  <si>
    <t>SILVIA BEATRIZ  GARCÍA TO</t>
  </si>
  <si>
    <t>SOFÍA   GARCÍA EVELYN</t>
  </si>
  <si>
    <t>MARLON BRANDON  GARZO LÓPEZ</t>
  </si>
  <si>
    <t>ALANIS SHARDE  GIRÓN CAMPOS</t>
  </si>
  <si>
    <t>ANA LUCÍA  GÓMEZ AJVIX</t>
  </si>
  <si>
    <t>ANDERSON RODOLFO  HERNÁNDEZ FIGUEROA</t>
  </si>
  <si>
    <t>CID JORGE ANTONIO JUÁREZ DEL</t>
  </si>
  <si>
    <t>CID MÓNICA ALEJANDRA JUÁREZ DEL</t>
  </si>
  <si>
    <t>CID RODRIGO DANIEL JUÁREZ DEL</t>
  </si>
  <si>
    <t>FÁTIMA ARIELA  LEIVA HÉRCULES</t>
  </si>
  <si>
    <t>DINAMISHEL   LÓPEZ AGUILAR</t>
  </si>
  <si>
    <t>DAVID BINYAMÍN  MEJÍA PALACIOS</t>
  </si>
  <si>
    <t>SARA ELISHEBA  MEJÍA PALACIOS</t>
  </si>
  <si>
    <t>SAMUEL ALBERT  MORALES GUZMÁN</t>
  </si>
  <si>
    <t>JOHANA CAROLINA  OROZCO REYES</t>
  </si>
  <si>
    <t>JEFERSON ISAAC  PÉREZ CORDÓN</t>
  </si>
  <si>
    <t>JORGE EFRAÍN  PÉREZ ROSALES</t>
  </si>
  <si>
    <t>RAÚL ANTONIO  PÉREZ ROSALES</t>
  </si>
  <si>
    <t>ANDRÉ RAFAEL  QUEZEL HERRERA</t>
  </si>
  <si>
    <t>JUAN CARLOS  QUINO QUINO</t>
  </si>
  <si>
    <t>VICTORIA MICHEL  RIVAS MELANIE</t>
  </si>
  <si>
    <t>ANTONIO   RIVAS MICHAEL</t>
  </si>
  <si>
    <t>KEVIN LISANDRO  SACPEC CHINCHILLA</t>
  </si>
  <si>
    <t>ALICIA MARÍA  SHAR MAYORGA</t>
  </si>
  <si>
    <t>EVELYN LISBETH  SOTO MORALES</t>
  </si>
  <si>
    <t>SANTIAGO ANDRÉ  TORRES BARRERA</t>
  </si>
  <si>
    <t>ELMER JOSUÉ  TURCIOS TISTA</t>
  </si>
  <si>
    <t>PAOLO   GELDRES ESCOBAR</t>
  </si>
  <si>
    <t>379381605 2107</t>
  </si>
  <si>
    <t>KARLA YESENIA ELIZABET BALLEJO RAMIREZ</t>
  </si>
  <si>
    <t>MITZZY AHILIN  HERNANDEZ GARCIA</t>
  </si>
  <si>
    <t>MARLON IVAN  POU COC</t>
  </si>
  <si>
    <t>KEILY NAHOMI  CAAL MORENTE</t>
  </si>
  <si>
    <t xml:space="preserve"> PAOLO ERNESTO MOLINA PAREDES</t>
  </si>
  <si>
    <t>MIRZA ELIZA  PACHECO SALGUERO</t>
  </si>
  <si>
    <t>JOSÉ DAVID  GUTIERREZ GARCÍA</t>
  </si>
  <si>
    <t>LOBSANG   GELDRES ESCOBAR</t>
  </si>
  <si>
    <t>LOGAN ALEXANDER  PALACIOS ABADILLLO</t>
  </si>
  <si>
    <t>JADE ATZIRY GERANDY RAMOS</t>
  </si>
  <si>
    <t xml:space="preserve">JONATAN DAVID BESETRE CHILE </t>
  </si>
  <si>
    <t>LOGAN MAX EMILIANO MORALES</t>
  </si>
  <si>
    <t xml:space="preserve">DIEGO JAFET DE LEION GUSZMAN </t>
  </si>
  <si>
    <t>ESTER SARAI LARIOS HERANDEZ</t>
  </si>
  <si>
    <t>EMILI FERNANDA PADROS RAMOS</t>
  </si>
  <si>
    <t>YOHARIS TAYLI SIMAJ GARCIA</t>
  </si>
  <si>
    <t xml:space="preserve">HEBERTH NEHEMIAS FUENTES </t>
  </si>
  <si>
    <t xml:space="preserve">GUISELA BELEN LOPEZ ALVARADO </t>
  </si>
  <si>
    <t>EDGUIN ESTUARDO ESTRADA</t>
  </si>
  <si>
    <t>CAMILA MAITE GIRON</t>
  </si>
  <si>
    <t>NANCI MARILI JIMENES MALDONADO</t>
  </si>
  <si>
    <t>ROSARIA ICAL  CAAL</t>
  </si>
  <si>
    <t xml:space="preserve">IKER CASSIEL MELENDEZ </t>
  </si>
  <si>
    <t>JORDY GEOVANY CAMPOS MO</t>
  </si>
  <si>
    <t>JOSHUA ALEXANDER DE LEON</t>
  </si>
  <si>
    <t>HEBERSON ALEXANDER MALDONADO</t>
  </si>
  <si>
    <t>KATLEEN  DANELIS SHERLYN GONAZALES</t>
  </si>
  <si>
    <t>CARLOS  EDUARDO CHUP</t>
  </si>
  <si>
    <t>BRIAN EDUARDO RODRIGUEZ MAEDA</t>
  </si>
  <si>
    <t xml:space="preserve">YEMBERLY MARIANAOCHOA PEDROZA </t>
  </si>
  <si>
    <t>MILEY ALEXANDRA ROGEL FUENTES</t>
  </si>
  <si>
    <t>SARAI NOHEMI OSORIO JOAQUIN</t>
  </si>
  <si>
    <t>MADISON SHERLY PEREZ</t>
  </si>
  <si>
    <t xml:space="preserve">JORDAN MIGUEL ESTUARDO ESTRADA </t>
  </si>
  <si>
    <t>AYDE AZUCENA ARIAS ESPAÑA</t>
  </si>
  <si>
    <t>KEN GIBSONARAGONA LUNA</t>
  </si>
  <si>
    <t>HANNIA JESENIA QUIÑONES ESCOBAR</t>
  </si>
  <si>
    <t>REYNA GABRIELA CHAVEZ CHUVAD</t>
  </si>
  <si>
    <t>IRMA GABRIELA RAMEREZ LOPEZ</t>
  </si>
  <si>
    <t>ELIZABET ESTER MORALES LOPEZ</t>
  </si>
  <si>
    <t>DENISZON GUSTAVO FRANCO CACAO</t>
  </si>
  <si>
    <t>ARNOLDO ESAU PEREZ ALVARADO</t>
  </si>
  <si>
    <t>DONOVAN ANTONIO ALPIREZ SURET</t>
  </si>
  <si>
    <t>AYLIN YADIRA MARTINEZ CACAO</t>
  </si>
  <si>
    <t>ARIAN CAMILA RODAS</t>
  </si>
  <si>
    <t>SHARON NAHOMY ALVARADO</t>
  </si>
  <si>
    <t>BRISHEL XIMENA CUXE</t>
  </si>
  <si>
    <t>JOSE ANTONIO CHAVES</t>
  </si>
  <si>
    <t>MANELY ANGELINE BARRIOS</t>
  </si>
  <si>
    <t>JOSE LUIS DE LA CRUZ</t>
  </si>
  <si>
    <t>KATHERIN SARAI LOPEZ CHAY</t>
  </si>
  <si>
    <t>EDUARDO ALEXANDER BARRIOS</t>
  </si>
  <si>
    <t>MARIA CECILIA PAZ CAY</t>
  </si>
  <si>
    <t>YOLANDA DE LEON EODRIGUEZ</t>
  </si>
  <si>
    <t>RUT NAHOMIT ZUL DOMINGUEZ</t>
  </si>
  <si>
    <t xml:space="preserve">EDWIN  GIOVANI JIMENES </t>
  </si>
  <si>
    <t>YENIFER PAMELA MEJIA DE LA CRUZ</t>
  </si>
  <si>
    <t>RUDY JOSE GUTIERRES</t>
  </si>
  <si>
    <t>KEYHIN MELISA LOPEZ PEDROSA</t>
  </si>
  <si>
    <t>INGRID JOAQUIN AICU</t>
  </si>
  <si>
    <t>NATALY JULISSA LOPEZ</t>
  </si>
  <si>
    <t>GENESIS AJANEL LARIOS</t>
  </si>
  <si>
    <t>MIA KATALINA RIVERA</t>
  </si>
  <si>
    <t>SHAUNY SKARLETTGUIGUI</t>
  </si>
  <si>
    <t>3584657020101</t>
  </si>
  <si>
    <t>2070980180116</t>
  </si>
  <si>
    <t>2439408820101</t>
  </si>
  <si>
    <t>2888826950101</t>
  </si>
  <si>
    <t>2079819650101</t>
  </si>
  <si>
    <t>3556851320101</t>
  </si>
  <si>
    <t>2919487230101</t>
  </si>
  <si>
    <t>3453224600101</t>
  </si>
  <si>
    <t>2147396430101</t>
  </si>
  <si>
    <t>2024988080101</t>
  </si>
  <si>
    <t>3425302162201</t>
  </si>
  <si>
    <t>2709456440101</t>
  </si>
  <si>
    <t>GABRIELA ANAHÍ VALLE AIFAN</t>
  </si>
  <si>
    <t xml:space="preserve">ROSLY VICTORINA LOPEZ LOPEZ </t>
  </si>
  <si>
    <t>3327051881220</t>
  </si>
  <si>
    <t xml:space="preserve">SAN RAYMUNDO </t>
  </si>
  <si>
    <t>2424212960108</t>
  </si>
  <si>
    <t xml:space="preserve">MARIANA DE LOS ANGELES ELIAS GUERRA </t>
  </si>
  <si>
    <t xml:space="preserve">LUIS GERARDO PINEDA GONZALEZ </t>
  </si>
  <si>
    <t>2725233640101</t>
  </si>
  <si>
    <t>2180355430101</t>
  </si>
  <si>
    <t>2613342711302</t>
  </si>
  <si>
    <t>2584464390108</t>
  </si>
  <si>
    <t>3451749170101</t>
  </si>
  <si>
    <t>RUBY ALEJANDRA VASQUEZ RAMOS</t>
  </si>
  <si>
    <t>LYNSIN HAYLIN VASQUEZ RAMOS</t>
  </si>
  <si>
    <t xml:space="preserve">CESAR JOSUE XEP COS </t>
  </si>
  <si>
    <t>BEVERLY DUQUEIDY GUZMAN ESCOBAR</t>
  </si>
  <si>
    <t>BRIYITH BACHEL LÓPEZ RODRIGUEZ</t>
  </si>
  <si>
    <t>ELDA ALEJANDRA MACHEY CHÁVEZ</t>
  </si>
  <si>
    <t>ABIL SAMIR MARROQUIN PEREIRA</t>
  </si>
  <si>
    <t>NAIARA ZOE MARROQUIN PEREIRA</t>
  </si>
  <si>
    <t>ASHLYN KATERIN ESTEFANIA MORALES BUCHAN</t>
  </si>
  <si>
    <t>SARA ESTER DE JESÚS MORALES COLOMA</t>
  </si>
  <si>
    <t>DANIEL ANTONIO PATZÁN ZACARÍAS</t>
  </si>
  <si>
    <t>CARLOS EZEQUIEL  PEREZ ASENCIO</t>
  </si>
  <si>
    <t>JEREMY SANTIAGO PUAC MORALES</t>
  </si>
  <si>
    <t>KATHYA ELIZABETH PULUC ARÉVALO</t>
  </si>
  <si>
    <t>LOIDA FERNANDA RODAS SALGUERO</t>
  </si>
  <si>
    <t>MIA ANAHI SARAT BAMACA</t>
  </si>
  <si>
    <t>BRYAN ESTUARDO TAX SÁNCHEZ</t>
  </si>
  <si>
    <t>MADELIN ELISA TECÚN SUY</t>
  </si>
  <si>
    <t>ELMER MIGUEL JEREMÍAS  TIÑO VENTURA</t>
  </si>
  <si>
    <t>GABRIELA ELENA ABIGAIL TOT CALIZ</t>
  </si>
  <si>
    <t>JESSICA FABIOLA US TULUL VALENZUELA DE LA ROSA</t>
  </si>
  <si>
    <t>DULCE ALEJANDRA VALENZUELA DE LA ROSA</t>
  </si>
  <si>
    <t>OSTIN ADONAI  VELÁSQUEZ PULUC</t>
  </si>
  <si>
    <t>OLIVER JAVIER VÁSQUEZ VÁSQUEZ</t>
  </si>
  <si>
    <t xml:space="preserve">CARLOS EDUARDO FELIPE HUERTAS HERNANDEZ </t>
  </si>
  <si>
    <t>ESTELA ALICIA ESQUIVEL PEREZ</t>
  </si>
  <si>
    <t>DAYARIN ADRIANA MARTINEZ CRUZ</t>
  </si>
  <si>
    <t xml:space="preserve">SHEYLI GABRIELA SANCHEZ MARTINEZ </t>
  </si>
  <si>
    <t>JUANA PAOLA RAMIREZ MARTINEZ</t>
  </si>
  <si>
    <t>ANGELA GABRIELA GARZA CAAL</t>
  </si>
  <si>
    <t>YOHANA ELIZABETH SURIANO GOMEZ</t>
  </si>
  <si>
    <t>ELOIDA UNICIA JACINTO HERNANDEZ</t>
  </si>
  <si>
    <t>YASMIN SULEMA ACEVEDO CANALES</t>
  </si>
  <si>
    <t xml:space="preserve">SERGIO AUGUSTO RAMOS RECINOS </t>
  </si>
  <si>
    <t>LESLY JAMILETH GARNICA HERNANDEZ</t>
  </si>
  <si>
    <t>CRISTEL DARITZA JACINTO PEREZ</t>
  </si>
  <si>
    <t xml:space="preserve">SELVIN AVELARDO RUIZ GONZALES </t>
  </si>
  <si>
    <t>ANGELA EVELYN ESQUIVEL CASTILLO</t>
  </si>
  <si>
    <t>FERNANDO VICTORINO SOSA MENDEZ</t>
  </si>
  <si>
    <t>VIVIAN ALEXANDREA LIMA VARGAS</t>
  </si>
  <si>
    <t>EDVIN ANIBAL SUCHITE CARDONA</t>
  </si>
  <si>
    <t>CRISTIAN CLEMENTINO RAMIREZ RAMIREZ</t>
  </si>
  <si>
    <t xml:space="preserve">INES DE JESUS CARDONA MARCOS </t>
  </si>
  <si>
    <t>ESTELA CRUZ MENDEZ DE GONZALEZ</t>
  </si>
  <si>
    <t>HELEN NAHOMI PEREZ DUQUE</t>
  </si>
  <si>
    <t>ANDERSON DAVID RAMIREZ</t>
  </si>
  <si>
    <t>ASHLY EUNICE NAJERA</t>
  </si>
  <si>
    <t>ABNER ESTUARDO FLORIAN</t>
  </si>
  <si>
    <t>KATHERINE JULIETH NAJERA</t>
  </si>
  <si>
    <t>SELVIN FERNANDO GARCIA LUNA</t>
  </si>
  <si>
    <t>ERICK ROMEO AVILA</t>
  </si>
  <si>
    <t>LUIS CARLOS CASASOLA</t>
  </si>
  <si>
    <t>KARLA VALESKA SALGUERO</t>
  </si>
  <si>
    <t>KRISTAL VALESKA SALGUERO</t>
  </si>
  <si>
    <t>SHEYLI ESMERALDA RAMOS</t>
  </si>
  <si>
    <t xml:space="preserve">ANA FERNANDA RAMIREZ </t>
  </si>
  <si>
    <t>MELANY DAYANA CARRILLO</t>
  </si>
  <si>
    <t>YESSENIA YAMILETH NAVAS</t>
  </si>
  <si>
    <t>RUTH NOHEMI VASQUEZ</t>
  </si>
  <si>
    <t>DARIANA BRIGGITH</t>
  </si>
  <si>
    <t>BRYAN EMANUEL BERNARD</t>
  </si>
  <si>
    <t>ABNER FERNANDO CATU</t>
  </si>
  <si>
    <t>DAYLIN ESTHELA PEREZ</t>
  </si>
  <si>
    <t>CESAR HUMBERTO PEREZ</t>
  </si>
  <si>
    <t>MELVIN RONALDO LOPEZ</t>
  </si>
  <si>
    <t>JUAN ANTONIO MEJIA</t>
  </si>
  <si>
    <t>JORGE MARIO FONSECA</t>
  </si>
  <si>
    <t>ELMER JORGE DANIEL</t>
  </si>
  <si>
    <t>SANDRA MARROQUIN PEREZ</t>
  </si>
  <si>
    <t>ASTRID DANIELA JORDAN PINEDA</t>
  </si>
  <si>
    <t>JORGE CASTRO ORTIZ</t>
  </si>
  <si>
    <t>SELVIN ELIEZER LOPEZ</t>
  </si>
  <si>
    <t>KIMBERLY LEIVA</t>
  </si>
  <si>
    <t>FLORA SALGUERO</t>
  </si>
  <si>
    <t>JACKELYN JULISSA CABRERA</t>
  </si>
  <si>
    <t>JUAN LUIS MARROQUIN</t>
  </si>
  <si>
    <t>ROSA YAMILETH MARTINEZ</t>
  </si>
  <si>
    <t>CRISTIAN SOSA MENDEZ</t>
  </si>
  <si>
    <t>LIZZI LEIVA ACEITUNO</t>
  </si>
  <si>
    <t>KIMBERLY REYES</t>
  </si>
  <si>
    <t>ALMA REBECA HERNANDEZ</t>
  </si>
  <si>
    <t xml:space="preserve">BRENDA NINETH PÉREZ </t>
  </si>
  <si>
    <t>MAGDALENA PÉREZ</t>
  </si>
  <si>
    <t>CESAR ROLANDO FAJARDO</t>
  </si>
  <si>
    <t>WILLIAM GERARDO GARCIA</t>
  </si>
  <si>
    <t>FERNANDO AURELIO HERNANDEZ</t>
  </si>
  <si>
    <t>KLEIBER OMAR RAMOS</t>
  </si>
  <si>
    <t>RONALDO ALEXANDER ZACARIAS SÁNCHEZ</t>
  </si>
  <si>
    <t>MARVIN JOSUÉ CRUZ GONZÁLEZ</t>
  </si>
  <si>
    <t>MARJORIE LEIVA ACEITUNO</t>
  </si>
  <si>
    <t xml:space="preserve">MARIO ESTEBAN HERNANDEZ </t>
  </si>
  <si>
    <t>WILLIAM ARTURO LÓPEZ</t>
  </si>
  <si>
    <t>ADRIAN JOSUE RODRIGUEZ CHACÓN</t>
  </si>
  <si>
    <t>EMILY ANDREA ALDANA LOPEZ</t>
  </si>
  <si>
    <t>ROSA YULISA TORRES</t>
  </si>
  <si>
    <t>CARLOS JONATHAN GRAVEZ</t>
  </si>
  <si>
    <t>WENDY YULISA LOPEZ TORREZ</t>
  </si>
  <si>
    <t>YEFERSON JOSE MARCOS CARDONA</t>
  </si>
  <si>
    <t>DARIN YOSEF AGUILAR</t>
  </si>
  <si>
    <t>ADRIANA RASHELL TORRES ROMERO</t>
  </si>
  <si>
    <t>JONATÁN ANDRE HERNANDEZ</t>
  </si>
  <si>
    <t>EDNA PATRICIA MELENDEZ</t>
  </si>
  <si>
    <t>BRYAN ALEXANDER FUENTES</t>
  </si>
  <si>
    <t>PABLO GARCIA RODRIGUEZ</t>
  </si>
  <si>
    <t>MARLYN VIVIANA ALDANA LÓPEZ</t>
  </si>
  <si>
    <t>KATALEYA SINAI HERNANDEZ</t>
  </si>
  <si>
    <t>EDUARDO ALEJANDRO GARCIA</t>
  </si>
  <si>
    <t>DENNIS GAEL GOMES GARCIA</t>
  </si>
  <si>
    <t>BRISA GARCIA PAZ</t>
  </si>
  <si>
    <t>LILIAN JULISSA SARAI MAXENA</t>
  </si>
  <si>
    <t>GERTY KLARIZA CÚ CACACO</t>
  </si>
  <si>
    <t>ANDRY EZEQUIEL HERNÁNDEZ</t>
  </si>
  <si>
    <t xml:space="preserve">YESICA ANDREA GALLARDO </t>
  </si>
  <si>
    <t>ULISER DANIEL ALARCÓN RIVERA</t>
  </si>
  <si>
    <t>ELMER GEOVANY LEÓN</t>
  </si>
  <si>
    <t>DIEGO SEBASTIAN VALDEZ</t>
  </si>
  <si>
    <t>JENNIFER ZULEYKA VERALY CÚ</t>
  </si>
  <si>
    <t>ELIAN ANDREE VILLANUEVA</t>
  </si>
  <si>
    <t>CARLOS ENRIQUE MILIA MOLINA</t>
  </si>
  <si>
    <t>FERNANDO ANDRES LEÓN JIMENEZ</t>
  </si>
  <si>
    <t xml:space="preserve">JOSHUA FERNANDO GUERRA </t>
  </si>
  <si>
    <t>ANA LUCIA AROCHE DIAZ</t>
  </si>
  <si>
    <t>JEFERSON ESNAYDER ESTRADA PACHECO</t>
  </si>
  <si>
    <t>RYLAN ANDRE ALDANA</t>
  </si>
  <si>
    <t>ELIU MORALES PAZ</t>
  </si>
  <si>
    <t>JUANA RAMOS GUILLEN</t>
  </si>
  <si>
    <t>JAIME ROLANDO ALBAYEROS</t>
  </si>
  <si>
    <t>FELICITA GREGORIO DE PAZ</t>
  </si>
  <si>
    <t>DAYLIN VERALY OROMAN</t>
  </si>
  <si>
    <t>HEYDI SUCELY SOLIS RAMOS</t>
  </si>
  <si>
    <t>NELSON AJCA CUYUCH</t>
  </si>
  <si>
    <t>MARIA GUADALUPE LEONARDO REYES</t>
  </si>
  <si>
    <t>BRANDO AGUSTIN XILOJ HZEP</t>
  </si>
  <si>
    <t xml:space="preserve">OBENSE ANTONIO SANDOVAL </t>
  </si>
  <si>
    <t>ELBIA ELIZA GALLARDO</t>
  </si>
  <si>
    <t>RONALDO QUIÑONEZ</t>
  </si>
  <si>
    <t>DENILSON VIJARDI MAZARIGOS</t>
  </si>
  <si>
    <t>REGINA CRISTABEL ESTRADA SINTU</t>
  </si>
  <si>
    <t>LESLY MARIELA RAMOS GUEVARA</t>
  </si>
  <si>
    <t>DULCE MAYBELI DAMIÁN MORALES</t>
  </si>
  <si>
    <t>GLORIA ISABEL DIAZ INTERIANO</t>
  </si>
  <si>
    <t>KATERIN YAMILETH PÉREZ CAMPOS</t>
  </si>
  <si>
    <t>EMILI ESMERALDA GARCIA GUERRA</t>
  </si>
  <si>
    <t>KARLA MELINA MEDINA</t>
  </si>
  <si>
    <t>GISELA MARISOL LOPEZ VARGAS</t>
  </si>
  <si>
    <t>LILIAN AMANDA VELIZ SAGASTUME</t>
  </si>
  <si>
    <t>MELANY YISSELL SALGUERO</t>
  </si>
  <si>
    <t xml:space="preserve">JAZMIN ASUCELY SALGUERO </t>
  </si>
  <si>
    <t>ARIANA SIRONET VELIZ SAGASTUME</t>
  </si>
  <si>
    <t>ASTRID IVANA MARROQUIN</t>
  </si>
  <si>
    <t>DILLYANY JIMENA OLIVA</t>
  </si>
  <si>
    <t>ROSALINDA LEON VASQUEZ</t>
  </si>
  <si>
    <t>ODALIS ESTEFANIA FRANCO ARITA</t>
  </si>
  <si>
    <t>JOSELIN VANESSA VELASQUEZ</t>
  </si>
  <si>
    <t>LILIAN MARILENA ORELLANA VELIZ</t>
  </si>
  <si>
    <t>EMILY GISELL MATEO</t>
  </si>
  <si>
    <t>HEYDI JULISSA HERNANDEZ</t>
  </si>
  <si>
    <t>OLGA CRISTINA SALGUERO SALVADOR</t>
  </si>
  <si>
    <t>LUZ IZABEL REYES</t>
  </si>
  <si>
    <t>KLINIAR MARINELY MONGE HERNANDEZ</t>
  </si>
  <si>
    <t>KEZLY NAOMI ESTRADA ORELLANA</t>
  </si>
  <si>
    <t>JOSSELIN ANDREA MARTINEZ</t>
  </si>
  <si>
    <t>NELSIN RAMIREZ RODRIGUEZ</t>
  </si>
  <si>
    <t>ELIAS REYES ASENCIO</t>
  </si>
  <si>
    <t>GUSTAVO ADOLFO JORDAN PINEDA</t>
  </si>
  <si>
    <t>MARIA ELENA MARROQUIN PÉREZ</t>
  </si>
  <si>
    <t>HELLEN NICOLE ICH MARROQUIN</t>
  </si>
  <si>
    <t>KELIN ARITA REYES</t>
  </si>
  <si>
    <t>JOSÉ  ANTONIO OROZCO</t>
  </si>
  <si>
    <t>KRYSTEL RAMIREZ</t>
  </si>
  <si>
    <t>HENRRY OVIDIO PEREZ</t>
  </si>
  <si>
    <t>LEONARDO ICH MARROQUIN</t>
  </si>
  <si>
    <t>DAMARIS JUDITH SALGUERO ARAGÓN</t>
  </si>
  <si>
    <t>JAQUELIN SHARON RAMIREZ PEREZ</t>
  </si>
  <si>
    <t>KENIA LOPEZ CASTRO</t>
  </si>
  <si>
    <t>WENDY LEMUS SUCHITE</t>
  </si>
  <si>
    <t>GENARO GONZÁLEZ FELIPE</t>
  </si>
  <si>
    <t>JASSON LEONEL GONZALES</t>
  </si>
  <si>
    <t>GERSON ENAMORADO COTO</t>
  </si>
  <si>
    <t>YOBERI CAROLA SUCHITE MADRID</t>
  </si>
  <si>
    <t>ZOILA SUCELI LEMUS SUCHITE</t>
  </si>
  <si>
    <t xml:space="preserve"> JULIA MATILDE ABADIA LÓPEZ</t>
  </si>
  <si>
    <t>ESTUARDO EMANUEL FAJARDO</t>
  </si>
  <si>
    <t>PEDRO JOSUÉ SALGUERO HERNANDEZ</t>
  </si>
  <si>
    <t>ALEXANDER ISMAEL GARCIA</t>
  </si>
  <si>
    <t>BRANLIN PANAMA HERRARTE</t>
  </si>
  <si>
    <t>KATHERINE ARITA REYES</t>
  </si>
  <si>
    <t>ASTRID JULISSA SALGUERO</t>
  </si>
  <si>
    <t>GUSTAVO ALBERTO CACÉRES F.</t>
  </si>
  <si>
    <t xml:space="preserve">YAIR LISANDRO HERNANDEZ </t>
  </si>
  <si>
    <t xml:space="preserve">KATERIN CAMILA SALGUERO </t>
  </si>
  <si>
    <t>JOSSELYN HAYDEE MORALES CASTILLO</t>
  </si>
  <si>
    <t>CARLOS FERNANDO JOR REYES</t>
  </si>
  <si>
    <t xml:space="preserve">AIDAN JOSÚE MORALES CASTILLO </t>
  </si>
  <si>
    <t>OMAR LÓPEZ CERVANTES</t>
  </si>
  <si>
    <t>YULISA LOPEZ VARGAS</t>
  </si>
  <si>
    <t>HIBETH SANTOS PEREZ</t>
  </si>
  <si>
    <t>ASLIN DIAZ XITUMUL</t>
  </si>
  <si>
    <t>CANDIDA SUSANA GUTIERREZ</t>
  </si>
  <si>
    <t>CRISTIAN SALGUERO SALVADOR</t>
  </si>
  <si>
    <t>WALTER DANIEL PÉREZ</t>
  </si>
  <si>
    <t>AXEL DANIEL GUTIERREZ</t>
  </si>
  <si>
    <t>HELEN MELISSA ORELLANA</t>
  </si>
  <si>
    <t>ELVIN LEÓN GUERRA</t>
  </si>
  <si>
    <t>MARLYN SUCELY ORELLANA VELIZ</t>
  </si>
  <si>
    <t>JOSE DANIEL VARGAS</t>
  </si>
  <si>
    <t>YANCY RUBY HERNANDEZ</t>
  </si>
  <si>
    <t xml:space="preserve">RUTH ELIZABETH TAQUE </t>
  </si>
  <si>
    <t xml:space="preserve">ANA HERLINDA NAYELI CUCUL CHOLOM </t>
  </si>
  <si>
    <t xml:space="preserve">KIMBERLY NOELIA CHOCOIJ CHE </t>
  </si>
  <si>
    <t>DALISSA MARIBEL YAT RAX</t>
  </si>
  <si>
    <t>MAYNOR NEFTALI SALAM SACUL</t>
  </si>
  <si>
    <t xml:space="preserve">CARLOTA SACUL CHOCOOJ </t>
  </si>
  <si>
    <t>ERICKA JAZMIN GUEVARRA SAQUI</t>
  </si>
  <si>
    <t>YEYSI NAHOMI IXMUKANE COC SEM</t>
  </si>
  <si>
    <t>DAROLYN MARIA XIMENA ICO GONZALES</t>
  </si>
  <si>
    <t xml:space="preserve">MERLYN ELIZABETH CUCUL ICO </t>
  </si>
  <si>
    <t xml:space="preserve">ABI JAZMIN XO COC </t>
  </si>
  <si>
    <t>PERLA RUBY TIUL CABRERA</t>
  </si>
  <si>
    <t xml:space="preserve">ULDA MELANIA POP ZEPEDA </t>
  </si>
  <si>
    <t xml:space="preserve">OSACAR CHOC COC </t>
  </si>
  <si>
    <t>VICTOR ESTUARDO TUT PACHAM</t>
  </si>
  <si>
    <t>ALEJANDRA TRIGUEROS TORRES</t>
  </si>
  <si>
    <t>VICTOR JOSUE CUZ</t>
  </si>
  <si>
    <t xml:space="preserve">LEIDY ELIZABETH COC SEM </t>
  </si>
  <si>
    <t>RUTH AZUCENA POP ZEPDA</t>
  </si>
  <si>
    <t>KIMBERLY ROXANA TUT PACHAM</t>
  </si>
  <si>
    <t>HIERRY ZINEDINE UZZIEL CUCUL CAAL</t>
  </si>
  <si>
    <t>JO´CSAN ABIMAEL CHUB DIAZ</t>
  </si>
  <si>
    <t xml:space="preserve">ELSY DAMARI DIAZ RAMOS </t>
  </si>
  <si>
    <t>DARIEL OLIVER NATHANAEL RUMMLER POP</t>
  </si>
  <si>
    <t>NATALIE MARIA SOL PEÑA TORRES</t>
  </si>
  <si>
    <t>MARIA ELENA TORRES GALDAMEZ</t>
  </si>
  <si>
    <t xml:space="preserve">BALTAZAR ALIZANDRO CAAL SACUL </t>
  </si>
  <si>
    <t xml:space="preserve">MARIETH JULIANA CAAL CAAL </t>
  </si>
  <si>
    <t>JOSE JULIAN CAAL TORRES</t>
  </si>
  <si>
    <t>MARIBEL TORRES GALDAMEZ</t>
  </si>
  <si>
    <t xml:space="preserve">WALDEMAR BALTAZAR CAAL SACUL </t>
  </si>
  <si>
    <t>JOSUE ALIZANDRO CAAL CAAL</t>
  </si>
  <si>
    <t>JORGE DANIEL CHEN CHUB</t>
  </si>
  <si>
    <t>ALDRIN JOEL RAMOS SIERRA</t>
  </si>
  <si>
    <t>SANDRA PATRICIA SIERRA MACZ</t>
  </si>
  <si>
    <t>BRIGIDA REGINA SUB PEC</t>
  </si>
  <si>
    <t xml:space="preserve">LIGIA VICTORIA MARILUZ ASIG OSORIO </t>
  </si>
  <si>
    <t>VALERIA ZURISADA CAAL BAC</t>
  </si>
  <si>
    <t>BENY RASHELL QUIB HERNANDEZ</t>
  </si>
  <si>
    <t>DELMY ISAURA CAN CAAL</t>
  </si>
  <si>
    <t>SONIA MARITZA MAAS MORENTE</t>
  </si>
  <si>
    <t>ANGELA MARIBEL CAAL CHOCOOJ</t>
  </si>
  <si>
    <t>SILVIA NOHELIA XICOL</t>
  </si>
  <si>
    <t>GERSON OSVALDO SUB COC</t>
  </si>
  <si>
    <t>ELSA CECILLIA SUB MES</t>
  </si>
  <si>
    <t>JAIRO LEONEL XO CAAL</t>
  </si>
  <si>
    <t>TEODORA FABIOLA YAXCAL MES</t>
  </si>
  <si>
    <t>CARMEN OTILIA CAAL COC</t>
  </si>
  <si>
    <t>FABIAN OLIVERIO CAAL HOR</t>
  </si>
  <si>
    <t>GUILLERMO ANTONIO YAXCAL RAX</t>
  </si>
  <si>
    <t>LEONEL ANDRES MES CUCUL</t>
  </si>
  <si>
    <t>BAYRON LEONEL CHOC XOL</t>
  </si>
  <si>
    <t>DARA JOSE NAHOMY</t>
  </si>
  <si>
    <t>ADELSON OSWALDO XOL</t>
  </si>
  <si>
    <t>JOSE RONALDO SUB PEC</t>
  </si>
  <si>
    <t>ANDREA MARICELDA RAX RAX</t>
  </si>
  <si>
    <t>BRAYAN DIONISIO RANDOLFO POP RAX</t>
  </si>
  <si>
    <t>ELIDA EDILMA MES BO</t>
  </si>
  <si>
    <t>YOLANDA AZUCENA MES BO</t>
  </si>
  <si>
    <t>JAIME ALFREDO CHOC RAX</t>
  </si>
  <si>
    <t>FRANCY NINETH CUMEZ CONTRERAS</t>
  </si>
  <si>
    <t>CESAR ROMEO CHACON CUMEZ</t>
  </si>
  <si>
    <t>VALERY DENISSE RAMIREZ NAVAS</t>
  </si>
  <si>
    <t xml:space="preserve">DIMAS BOANERGES SUCHITE SANSARIO </t>
  </si>
  <si>
    <t>ALICIA ROSIBEL GARCIA LEMUS</t>
  </si>
  <si>
    <t>VANIA IVONNE VARGAS YOQUE</t>
  </si>
  <si>
    <t>ROMELIA AZUCENA MES RAX</t>
  </si>
  <si>
    <t>HILDA LETICIA CHUB CAAL</t>
  </si>
  <si>
    <t>SONIA SELENA XOL CHO</t>
  </si>
  <si>
    <t>ELMER SANTIAGO CAAL XOL</t>
  </si>
  <si>
    <t>ELSA MARICELDA CHOC COC</t>
  </si>
  <si>
    <t xml:space="preserve">JOSE PABLO BARRERA GARCIA </t>
  </si>
  <si>
    <t>EDGAR DANIEL RAMIREZ ARITA</t>
  </si>
  <si>
    <t>ARLYN DALILNCY VALDIZON AYALA</t>
  </si>
  <si>
    <t>YERIK ALEXANDER VALDIZON AYALA</t>
  </si>
  <si>
    <t>IRMA JUDITH AYALA MONTERROSO</t>
  </si>
  <si>
    <t>ELSA URBELIA MONTERROSO REYES</t>
  </si>
  <si>
    <t>FREDY SAMUEL PUAC TEC</t>
  </si>
  <si>
    <t>NHOEL ROVIDENI VELASQUEZ XICOL</t>
  </si>
  <si>
    <t>SAUL ERNESTO MORALES YOQUE</t>
  </si>
  <si>
    <t>MAYBELINE DAYANARA MAQUIN OLMEDO</t>
  </si>
  <si>
    <t>EDIN ALEJANDRO LOPEZ OVALLE</t>
  </si>
  <si>
    <t>BRAN ANDRES DANIEL CHUB SAQUI</t>
  </si>
  <si>
    <t>OLIVIA TZUY CHUB</t>
  </si>
  <si>
    <t>JANKLINE MAYBELINE DANIELA XOL RAMIREZ</t>
  </si>
  <si>
    <t>MARIA FERNANDA MO SUB</t>
  </si>
  <si>
    <t>ABRAHAM CANAAN TZUY CAN</t>
  </si>
  <si>
    <t>EMILY ARACELY RODRIGUEZ VELASQUEZ</t>
  </si>
  <si>
    <t>DARY YANDEL SUB CHIAC</t>
  </si>
  <si>
    <t>YESICA DINORA TZUY CHUB</t>
  </si>
  <si>
    <t>SAYDA EVERDILDA COL TIUL</t>
  </si>
  <si>
    <t>MELANIE ANDREA CHINCHILLA PERES</t>
  </si>
  <si>
    <t>NATALY CRISTABEL DE MARIA MAQUIN CAAL</t>
  </si>
  <si>
    <t>ANY MELANY CAAL BOL</t>
  </si>
  <si>
    <t>KIMBELLY SHERLY JAMILETH JUAREZ COY</t>
  </si>
  <si>
    <t>ANA CRISTINA SALAM SACUL</t>
  </si>
  <si>
    <t>ELVIA ELVIRA SALAM SACUL</t>
  </si>
  <si>
    <t>KARLA LILIANA SALAM SACUL</t>
  </si>
  <si>
    <t>YOSSELINE YAMILETH VARGAS SANTOS</t>
  </si>
  <si>
    <t>SHARLY MILEYDI ADAMARI JUAREZ CU</t>
  </si>
  <si>
    <t>HUGO MANUEL PANA TUT</t>
  </si>
  <si>
    <t>MERLYN BETZABE JUAREZ CASTILLO</t>
  </si>
  <si>
    <t>JARLY YOLANDA CHUB SAQUI</t>
  </si>
  <si>
    <t>JOSE GABRIEL COC CHOC</t>
  </si>
  <si>
    <t>GEOVANY DOSSANTOS CHOC YAT</t>
  </si>
  <si>
    <t>EDDYN ALEXANDER JA XI</t>
  </si>
  <si>
    <t>AMANDA YULISA ICAL UCUM</t>
  </si>
  <si>
    <t>JOSUE CALEB CAAL RAX</t>
  </si>
  <si>
    <t>SANDRA CANDELARIA COC CAAL</t>
  </si>
  <si>
    <t>CARLOS CAAL TIUL</t>
  </si>
  <si>
    <t>CHRISTIAN RONALDO CAAL</t>
  </si>
  <si>
    <t>LUIS MANASES PACAY COC</t>
  </si>
  <si>
    <t>ANGEL LUSITO RAX QUIB</t>
  </si>
  <si>
    <t>JOSUE ISAAC BARRERA GARCIA</t>
  </si>
  <si>
    <t>RODOLFO ISAIAS GARCIA GUEVARA</t>
  </si>
  <si>
    <t xml:space="preserve">DAVID OMAR CHOCOOJ VILLAVICENCIO </t>
  </si>
  <si>
    <t>SHAYLA GUADALUPE MAAS MORENTE</t>
  </si>
  <si>
    <t xml:space="preserve">NEYMAR JOSE ARMANDO CUC </t>
  </si>
  <si>
    <t>JANCARLOS ALBERTO HANS MORENO MAAS</t>
  </si>
  <si>
    <t>DYLAN MAAS LOPEZ</t>
  </si>
  <si>
    <t xml:space="preserve">JONATHAN ENRIQUE CHUN </t>
  </si>
  <si>
    <t>NEYMAR JOSUE CUYUCH ARGUETA</t>
  </si>
  <si>
    <t>JAZMIN ADRIANA XOL</t>
  </si>
  <si>
    <t>SHIRLEY JOSEFINA CHIAC MACZ</t>
  </si>
  <si>
    <t>EDUARDO JIMENEZ ZEPEDA</t>
  </si>
  <si>
    <t xml:space="preserve">EGDAR OTTONIEL CHE </t>
  </si>
  <si>
    <t>KATHERIN DANIELA MARCOS GÓMEZ</t>
  </si>
  <si>
    <t>WENYERLIN ARELY PEREZ ALARCON</t>
  </si>
  <si>
    <t>YESSICA MAGALÍ JUN POP</t>
  </si>
  <si>
    <t>CINTIA YARIXA MEJÍA SAQUI</t>
  </si>
  <si>
    <t>KRISTAYLIN MARIBEL ACOSTA FERNÁNDEZ</t>
  </si>
  <si>
    <t>JAIRO EDUARDO ALVAREZ RAMIREZ</t>
  </si>
  <si>
    <t>CARLOS ENRIQUE TZUL CUC</t>
  </si>
  <si>
    <t>ISAEL SALGUERO DUARTE</t>
  </si>
  <si>
    <t>EVER YEHUDÍ PÉREZ ARITA</t>
  </si>
  <si>
    <t>AARÓN OMAR BATRES GARCÍA</t>
  </si>
  <si>
    <t>CARLOS EDUARDO LOPEZ MAZARIEGOZ</t>
  </si>
  <si>
    <t>EDGAR ALEXSANDER MAZARIEGOZ PEREZ</t>
  </si>
  <si>
    <t>CHRISTIAN ALEXIS ARIAS ALQUEJAY</t>
  </si>
  <si>
    <t>EDISON JEANCARLOS GARCIA PEREZ</t>
  </si>
  <si>
    <t>HUGO LIZANDRO PEREZ MIGUEL</t>
  </si>
  <si>
    <t>REINA MELIZA CIFUENTES ARIAS</t>
  </si>
  <si>
    <t>KEILY ALAYDEE CARRILLO GUERRA</t>
  </si>
  <si>
    <t>ALEJANDRA GUADALUPE BOL POM</t>
  </si>
  <si>
    <t>OSMAN HUMBERTO ICAL ASIG</t>
  </si>
  <si>
    <t>ANGEL GABRIEL ICAL POP</t>
  </si>
  <si>
    <t>ELENA GUADALUPE ICAL POP</t>
  </si>
  <si>
    <t>OTTO REGINALDO MÓ POP</t>
  </si>
  <si>
    <t>EDIN ALEXANDER ICAL POP</t>
  </si>
  <si>
    <t>JOSÉ CRISTOBAL ICAL POP</t>
  </si>
  <si>
    <t>LUIS NICOLÁS MÓ MUCÚ</t>
  </si>
  <si>
    <t>JUAN RAFAEL ICAL POP</t>
  </si>
  <si>
    <t>JERARDO ANTONIO ICAL POP</t>
  </si>
  <si>
    <t>BRANDON OTONIEL OCHOA CANAHUI</t>
  </si>
  <si>
    <t>YENIFER ALEJANDRA OCHOA ECHEVERRIA</t>
  </si>
  <si>
    <t>MARIA LIDIA JUDITH CANAHUI SANTIAGO</t>
  </si>
  <si>
    <t>TERESA IVONE VARGAS PADIA</t>
  </si>
  <si>
    <t>YURI MARISOL RAMÍREZ CONTRERAS</t>
  </si>
  <si>
    <t>AUGUSTO JOEL OCHOA XIC</t>
  </si>
  <si>
    <t>ELIAS NAPOLEON PEREZ RODRIGUEZ</t>
  </si>
  <si>
    <t>PAULA BEATRIZ PEREZ ARMAS</t>
  </si>
  <si>
    <t>IRMA JULISSA OCHOA ECHEVERRIA</t>
  </si>
  <si>
    <t>KAREN DANNESSA SOLORZANO CARRERA</t>
  </si>
  <si>
    <t>BERNARNO JOSÉ ACOSTA CHOCO</t>
  </si>
  <si>
    <t>AMY ELIZABETH MORALES SANDOVAL</t>
  </si>
  <si>
    <t>ADELIA PATRICIA CUZ SHIOL</t>
  </si>
  <si>
    <t>CINTIA YOLANDA BOL CHOC</t>
  </si>
  <si>
    <t>DARLEN ROCIO LÓPEZ  PEREZ</t>
  </si>
  <si>
    <t>CLARA LUZ ALVARADO GARCIA</t>
  </si>
  <si>
    <t>OSCAR ANDRÉS PINZÓN PÉREZ</t>
  </si>
  <si>
    <t>CRISTIAN PÉREZ LÓPEZ</t>
  </si>
  <si>
    <t>JOSÉ RIVALDO PÉREZ CASTRO</t>
  </si>
  <si>
    <t>WILFREDO MATEO PÉREZ CHUN</t>
  </si>
  <si>
    <t>EDUARDA MISHELL BARDALES ROSALES</t>
  </si>
  <si>
    <t>ROSA ALBA PÉREZ CORNEL</t>
  </si>
  <si>
    <t>ABELARDO SUCHITE MENDEZ</t>
  </si>
  <si>
    <t>ZULMA NOHELIA MARTINEZ SUCHITE</t>
  </si>
  <si>
    <t>NATALIN YULIANA XOL CUZ</t>
  </si>
  <si>
    <t>JUAN MARCOS TUT CAAL</t>
  </si>
  <si>
    <t>BRANDON GABRIEL MENESES DE LA CRUZ</t>
  </si>
  <si>
    <t>SERGIO DANIEL MUÑOZ PÉREZ</t>
  </si>
  <si>
    <t>CRISTEL IRACEMA RAMIREZ VIDEZ</t>
  </si>
  <si>
    <t>INGRIG ESMERALDA SEGURA SIERRA</t>
  </si>
  <si>
    <t>LEONARDO DAVID LOPEZ ALONSO</t>
  </si>
  <si>
    <t>ENMA MAGALI HERNANDEZ LÓPEZ</t>
  </si>
  <si>
    <t>PABLO SILAS BO LEMUS</t>
  </si>
  <si>
    <t>ELVIN ISAI MONTERROSO ALDANA</t>
  </si>
  <si>
    <t>AILYN CAROLINA TORRES LOBOS</t>
  </si>
  <si>
    <t>NINIVETH ANAHÍ CHINTA CAMEROS</t>
  </si>
  <si>
    <t>DAGOBERTO ALEXANDER MARTINEZ TOT</t>
  </si>
  <si>
    <t>ASHLYN BRIANA VÁSQUEZ GUERRA</t>
  </si>
  <si>
    <t>DEYSI GISELL AQUINO GUERRA</t>
  </si>
  <si>
    <t>ELIZABETH ROCIO NATALY INTERIANO CARDONA</t>
  </si>
  <si>
    <t>ALEXIS AMARILIS RODRIGUEZ PÉREZ</t>
  </si>
  <si>
    <t>FRANGELY GISSEL CÓRDOVA ALVARADO</t>
  </si>
  <si>
    <t>ANGEL GABRIEL HÁMILTON ICAL CHÉN</t>
  </si>
  <si>
    <t>SHENY MISHELL TUPIL RAX</t>
  </si>
  <si>
    <t>MARCO ANTONIO ELIAS POP ICAL</t>
  </si>
  <si>
    <t>ANYELI ROSMERY YAMILETH ICAL COC</t>
  </si>
  <si>
    <t>LUIS DANIEL ESTRADA MARROQUÍN</t>
  </si>
  <si>
    <t>HEMERSON EFRAÍN ACTÉ CHUC</t>
  </si>
  <si>
    <t>YAKELIN BEATRIZ LÓPEZ RAX</t>
  </si>
  <si>
    <t>CARLOS ARNOLDO TIUL CHOCOJ</t>
  </si>
  <si>
    <t>HENRY ALBERTO XÓ SIR</t>
  </si>
  <si>
    <t>SINDY ELIZABETH TZIR XÍ</t>
  </si>
  <si>
    <t>WILLIAM ALEXANDER RODRIGUEZ SALGUERO</t>
  </si>
  <si>
    <t>ELIZA ABIGAIL OXLAJ CAAL</t>
  </si>
  <si>
    <t>FRANDER LEONEL GALINDO SALGUERO</t>
  </si>
  <si>
    <t>NANCY ABIGAIL VÁSQUES ESCALANTE</t>
  </si>
  <si>
    <t>MERCI ROCÍO AVALOS CHIAPA</t>
  </si>
  <si>
    <t>JORGE ELÍ CHACÓN PINTO</t>
  </si>
  <si>
    <t>JOSE LEONARDO XÓ XOL</t>
  </si>
  <si>
    <t>CRISTY MARIBEL TOX CONTRERAS</t>
  </si>
  <si>
    <t>ALISON SAMANTHA CHACÓN NUFIO</t>
  </si>
  <si>
    <t>RICCI MAGALI POP POM</t>
  </si>
  <si>
    <t>CESAR ALEXANDER BOL CHIQUIN</t>
  </si>
  <si>
    <t>CARMELINA IXIM CAAL</t>
  </si>
  <si>
    <t>YOSELIN ROXANA BOL CHIQUIN</t>
  </si>
  <si>
    <t>NORMA CAROLINA ICAL ASIG</t>
  </si>
  <si>
    <t>GLENDY JESSENIA ICAL CAAL</t>
  </si>
  <si>
    <t>NELVIN ARTURO BOL CAAL</t>
  </si>
  <si>
    <t>CLAUDIA CAROLINA POP CHÚN</t>
  </si>
  <si>
    <t>ROSA ROXANA ICAL ASIG</t>
  </si>
  <si>
    <t>JUANA MARIBEL CHIQUIN ICH DE BOL</t>
  </si>
  <si>
    <t>NORMA CRISTINA CHOC COY</t>
  </si>
  <si>
    <t>JOSÉ EDUARDO MÓ POP</t>
  </si>
  <si>
    <t>ELDER IGNACIO MÓ POP</t>
  </si>
  <si>
    <t>CATALINA POP CHUN DE MO</t>
  </si>
  <si>
    <t>IRENE MATILDE MÓ HUL</t>
  </si>
  <si>
    <t>ANA GABRIELA MARISOL POP POM</t>
  </si>
  <si>
    <t>JUANA ICAL CAAL</t>
  </si>
  <si>
    <t>WALTER DANIEL PEREZ VASQUEZ</t>
  </si>
  <si>
    <t>LUVIA MARISOL ICAL POP</t>
  </si>
  <si>
    <t>MARVIN ESTEBAN BOL CAAL</t>
  </si>
  <si>
    <t>ROBIN DE JESUS CAAL POP</t>
  </si>
  <si>
    <t>ROSBY ROMELIA MÓ MUCÚ</t>
  </si>
  <si>
    <t>FLORENCIO BOL CAAL</t>
  </si>
  <si>
    <t>CAROLINA IXMUCANE CAAL POP</t>
  </si>
  <si>
    <t>RANDY SNEYDER VIVAR VALDÉZ</t>
  </si>
  <si>
    <t>MEILY YESSENIA LÓPEZ JIMÉNEZ</t>
  </si>
  <si>
    <t>BELSY YESSENIA RODRIGUEZ SALGUERO</t>
  </si>
  <si>
    <t>GRICELDA MAIRENY LÓPEZ RAX</t>
  </si>
  <si>
    <t>AHSLY MARITZA LÓPEZ JIMÉNEZ</t>
  </si>
  <si>
    <t>ERICK OSVALDO RODRIGUEZ SALGUERO</t>
  </si>
  <si>
    <t>ESTRELLA MARIAGUADALUPE ESTRADA MARROQUÍN</t>
  </si>
  <si>
    <t>BRAYAN ANTONY LEONARDO POP TIUL</t>
  </si>
  <si>
    <t>MARELYN IZABEL HERNÁNDEZ OLIVA</t>
  </si>
  <si>
    <t>ANGELICA MARIA CHUB XÓ</t>
  </si>
  <si>
    <t>MAYLIN YOLILETH PÉREZ MADRID</t>
  </si>
  <si>
    <t>CRISELDA MADRID PÉREZ DE PÉREZ</t>
  </si>
  <si>
    <t>EUGENIO PEREZ</t>
  </si>
  <si>
    <t>ADA IVETH PÉREZ MADRID</t>
  </si>
  <si>
    <t>LESTER WILFREDO ALARCÓN RUIZ</t>
  </si>
  <si>
    <t>SAMUEL BÓ TZALAM</t>
  </si>
  <si>
    <t>JUAN ANSELMO BOL CAAL</t>
  </si>
  <si>
    <t>BENITO MÓ XOL</t>
  </si>
  <si>
    <t>ZULMA FLORICELDA CAAL POP</t>
  </si>
  <si>
    <t>GLENDA HONEIDI BOO LEMUS</t>
  </si>
  <si>
    <t>ENDIR DUVAN SAGASTUME DE PAZ</t>
  </si>
  <si>
    <t>DENIS RENÉ RAMÍREZ</t>
  </si>
  <si>
    <t>YONI RONALDO CAC CUC</t>
  </si>
  <si>
    <t>YENIFER ELIZABETH CABRERA VELÀSQUEZ</t>
  </si>
  <si>
    <t>OUDEN ALEXANDER RAMÍREZ</t>
  </si>
  <si>
    <t>EVELYN LOURDES FERNÁNDEZ BATRES</t>
  </si>
  <si>
    <t>HUGO LEONEL FRANCO DE LA CRUZ</t>
  </si>
  <si>
    <t>DARWIN GONZALO BO LEMUS</t>
  </si>
  <si>
    <t>CONSUELO DEL CARMEN LEMUS YAZ</t>
  </si>
  <si>
    <t>AZUCENA LEMUS ORTEGA</t>
  </si>
  <si>
    <t>NATALIA SHIOL CHOLOM</t>
  </si>
  <si>
    <t>ALVARO GABRIEL GARCIA CABRERA</t>
  </si>
  <si>
    <t>KARLA GISEEL BURRIÓN MORATAYA</t>
  </si>
  <si>
    <t>EVELIN YOSELIN CAAL MILIAN</t>
  </si>
  <si>
    <t>KARLA VERLAIZ MORATAYA ZULETA DE BURRIÓN</t>
  </si>
  <si>
    <t>MIRNA BIDAIL DE LA CRUZ INTERIANO</t>
  </si>
  <si>
    <t>KIMBERLY CRISTINA BAUTISTA LÓPEZ</t>
  </si>
  <si>
    <t>LESBIA FLORIDALMA TEMÚ RAX</t>
  </si>
  <si>
    <t>CARLOS ANIBAL XOY CHUB</t>
  </si>
  <si>
    <t>ZOILA JUDITH PORTILLO ALEGRIA</t>
  </si>
  <si>
    <t>CARLOS ADONAI TEMÚ ICAL</t>
  </si>
  <si>
    <t>DARWIN GAMALIEL XOL CAC</t>
  </si>
  <si>
    <t>TEODORA MARIA ANDRÉ TIUL CUCUL</t>
  </si>
  <si>
    <t>ELIDA CARLOTA TOC MUCÚ</t>
  </si>
  <si>
    <t>HEIDY JOHANA MARGARETH MACZ XOL</t>
  </si>
  <si>
    <t>LUIS ESTUARDO CHOC CHÉ</t>
  </si>
  <si>
    <t>SARA SUSCETT BERENICE ESTRADA BARRERA</t>
  </si>
  <si>
    <t>ROLDAN DAVID ESTRADA CHO</t>
  </si>
  <si>
    <t>MIGDALIA KARLA LUCRECIA ARIAS SOSA</t>
  </si>
  <si>
    <t>VICTOR MANUEL HUN GONZALEZ</t>
  </si>
  <si>
    <t>MADELINE DAYANA SANDOVAL CAAL</t>
  </si>
  <si>
    <t>ADELA MARIBEL XOL CAC</t>
  </si>
  <si>
    <t>LIGIA MARCELA POP</t>
  </si>
  <si>
    <t>CRISTEL FLORELLA MANSILLA ORDÓÑEZ</t>
  </si>
  <si>
    <t>RICARDO JOSE DOMINGO GARCIA XOL</t>
  </si>
  <si>
    <t>JEFRI JOSUE GUERRA AGUSTIN</t>
  </si>
  <si>
    <t>ANGEL JOSUE DAVILA HERNANDEZ</t>
  </si>
  <si>
    <t>LUIS ADOLFO GARCIA RAYMUNDO</t>
  </si>
  <si>
    <t>WILFREDO NEHEMIAS CHOC GUZMAN</t>
  </si>
  <si>
    <t>MILTON AROLDO GARCÍA BAC</t>
  </si>
  <si>
    <t>CRISTIAN RICARDO LEIVA GONZALEZ</t>
  </si>
  <si>
    <t>ESTHEFANY GABRIELA GARCIA MONROY</t>
  </si>
  <si>
    <t xml:space="preserve">KELLI MARIÁNGEL </t>
  </si>
  <si>
    <t>MARCEDONIA MÉNDEZ MAURICIO DE CRUZ</t>
  </si>
  <si>
    <t>JONATHAN ALEXANDER MENJÍVAR GREGORIO</t>
  </si>
  <si>
    <t xml:space="preserve">HÉCTOR FERNANDO HICHO CASTRO </t>
  </si>
  <si>
    <t>LESTER JOSUÉ HICHO CASTRO</t>
  </si>
  <si>
    <t>DEIVID JOSUÉ MENJÍVAR GREGORIO</t>
  </si>
  <si>
    <t>ADELIN YOREYMI CERÓN ORELLANA</t>
  </si>
  <si>
    <t>GÉNESIS BELÉN DUARTE GUTIÉRREZ</t>
  </si>
  <si>
    <t>DAMIA HELLEN ODILIA SONTAY SIC</t>
  </si>
  <si>
    <t>CARLOS ÁNDRES PINEDA CHIVALÁN</t>
  </si>
  <si>
    <t>JOSÉ ESTEBAN PINEDA CHIVALÁN</t>
  </si>
  <si>
    <t>WUILDA MARJORY LÉMUS DÍAZ</t>
  </si>
  <si>
    <t>HEYTAN ALEXANDER CONTRERAS LÓPEZ</t>
  </si>
  <si>
    <t>ASHLEY VALENTINA FUENTES ALFARO</t>
  </si>
  <si>
    <t>NIDIA LISBETH CASTILLO GARCÍA</t>
  </si>
  <si>
    <t>SAIRET MISHEL SECAIDA ALEVÓN</t>
  </si>
  <si>
    <t>EDITH ADALÍ ALDANA MUNGUÍA</t>
  </si>
  <si>
    <t>JACKELINE JOHANNA GUTIERREZ GONZÁLEZ</t>
  </si>
  <si>
    <t>GENESIS ALEJANDRA RAMÍREZ</t>
  </si>
  <si>
    <t>MAYBELIN IDALIA GUERRA MUNGUÍA</t>
  </si>
  <si>
    <t>BREYLIN IRANIA GREGORIO ESTRADA</t>
  </si>
  <si>
    <t>KENIA RUBÍ STEPHENSON GÓMEZ</t>
  </si>
  <si>
    <t>DEYSI YADIRA BARAHONA LÓPEZ</t>
  </si>
  <si>
    <t>CÉSAR DANIEL GUTIERREZ RIVAS</t>
  </si>
  <si>
    <t>JANELY DINEY CONTRERAS LÓPEZ</t>
  </si>
  <si>
    <t>LUIS FELIPE PORTILLO CARRANZA</t>
  </si>
  <si>
    <t>SANTHIAGO ELIÚ DE LA CRÚZ DUARTE</t>
  </si>
  <si>
    <t>RULDY MANRRIQUE VIDAL SALAZAR</t>
  </si>
  <si>
    <t>BEBERLYN ROCIO GUTIERREZ GONZÁLEZ</t>
  </si>
  <si>
    <t>ANNER RICARDO GARRIDO</t>
  </si>
  <si>
    <t>STEVEN OMAR HENRY GUTIERREZ</t>
  </si>
  <si>
    <t>JASON STEVEN MALDONADO HERNÁNDEZ</t>
  </si>
  <si>
    <t>KRISTHEL MARIZA CALLES RAMIREZ</t>
  </si>
  <si>
    <t>WILDER GAMALIEL PÉREZ SANDOVAL</t>
  </si>
  <si>
    <t>MARÍA ISABEL CRÚZ MÉNDEZ</t>
  </si>
  <si>
    <t>SANDRA LIDBETH DÍAZ RAMIREZ</t>
  </si>
  <si>
    <t>KATERINE YUREYSI PACHECO CRUZ</t>
  </si>
  <si>
    <t>YAQUELIN ALEJANDRA SÁNCHEZ CRUZ</t>
  </si>
  <si>
    <t>MELANY JANETH SÁNCHEZ CRUZ</t>
  </si>
  <si>
    <t>IRMA YANIRA CRUZ MÉNDEZ</t>
  </si>
  <si>
    <t>YESSICA GRISELDA MADRID RAMIREZ</t>
  </si>
  <si>
    <t>EVELYN YOHANA GARCÍA CRÚZ</t>
  </si>
  <si>
    <t>MARIANA LETICIA CRÚZ MÉNDEZ</t>
  </si>
  <si>
    <t>JOSELIN MAYBELÍ CRÚZ DÍAZ</t>
  </si>
  <si>
    <t>DANY ROBERTO VARGAS GONZÁLEZ</t>
  </si>
  <si>
    <t>ERICK FERNANDO GARCÍA CRÚZ</t>
  </si>
  <si>
    <t>PABLO CRÚZ MÉNDEZ</t>
  </si>
  <si>
    <t>MARCO ANTONIO CRÚZ DÍAZ</t>
  </si>
  <si>
    <t>CRISTIAN NEHEMÍAS BROWN VIVIDOR</t>
  </si>
  <si>
    <t>YULEISY GUADALUPE VIVIDOR MOLINA</t>
  </si>
  <si>
    <t>JHULIA PAOLA HERRERA FIGUEROA</t>
  </si>
  <si>
    <t>EMMA DANIELA CHACÓN FIGUEROA</t>
  </si>
  <si>
    <t>SHELSEA GUADALUPE GARCÍA WASSERMAN</t>
  </si>
  <si>
    <t>MARGARETH IZABELLA SILVA ALEGRÍA</t>
  </si>
  <si>
    <t>ASHLY SOFÍA ITZEP SONTAY</t>
  </si>
  <si>
    <t>LINEYSHA JALISSA RAMÍREZ CUSTODIO</t>
  </si>
  <si>
    <t>JADE ELUNEY MORALES MONROY</t>
  </si>
  <si>
    <t>CARLO REGINALDO ADIEL MORALES MONROY</t>
  </si>
  <si>
    <t>MATIAS ARDÓN MIGUEL</t>
  </si>
  <si>
    <t>ISIENI JANICY ELLINGTON CAYETANO</t>
  </si>
  <si>
    <t>EDMAYRIS SORELI ELLINGTON CAYETANO</t>
  </si>
  <si>
    <t>SEBASTIAN SISAY ROSA</t>
  </si>
  <si>
    <t>MARÍA FERNANDA SISAY ROSA</t>
  </si>
  <si>
    <t>ELDER JOEL SANTOS CAAL</t>
  </si>
  <si>
    <t>LELANI SHADDAI RIVAS FLORES</t>
  </si>
  <si>
    <t>ZUNILDA ARLETT FIGUEROA ENAMORADO</t>
  </si>
  <si>
    <t>JUNIOR ISAAC MARTINEZ BERMUDEZ</t>
  </si>
  <si>
    <t>JESTTIN JULIAN CIEGO BONILLA</t>
  </si>
  <si>
    <t>JUAN RAYMUNDO ESAÚ JIMÉNEZ TOMÁS</t>
  </si>
  <si>
    <t>JHAZWEL DAYMAR ELLINGTON CAYETANO</t>
  </si>
  <si>
    <t>JEYRICK AFFELAYN MENA NORALES</t>
  </si>
  <si>
    <t>LLUVIA MIEL JAMES ALVAREZ</t>
  </si>
  <si>
    <t>ABNER NOÉ ITZEP CAPRIEL</t>
  </si>
  <si>
    <t>KIANDALY MARIELIZA ACAL RODRIGUEZ</t>
  </si>
  <si>
    <t>SHERLYN LILIANA GARCÍA ACAL</t>
  </si>
  <si>
    <t>ANGIE CHAVEZ</t>
  </si>
  <si>
    <t>THANIA MICHELL SUB JIMENEZ</t>
  </si>
  <si>
    <t>MILICEN DILLIANY ESPINOZA KING</t>
  </si>
  <si>
    <t>ALEJANDRA MARIBEL COY</t>
  </si>
  <si>
    <t>ANALI BUL TOT</t>
  </si>
  <si>
    <t>HEYDI XIOMARA SACBA</t>
  </si>
  <si>
    <t>GLORIA ESTHER ITZEP CAPRIEL</t>
  </si>
  <si>
    <t>SHAITALY NAOSÉ</t>
  </si>
  <si>
    <t>EDLIN LARUNI BALTAZAR</t>
  </si>
  <si>
    <t>ADOLFO CAPRIEL CAAL</t>
  </si>
  <si>
    <t>FERNANDO MARTIN CHOC ZAMBRANO</t>
  </si>
  <si>
    <t>MERIEL ALEXSANDRA MADRID</t>
  </si>
  <si>
    <t>KRISTA DANISSA MADRID</t>
  </si>
  <si>
    <t>BLANCA LUZ PARHAM</t>
  </si>
  <si>
    <t xml:space="preserve">LOURDES SUJAYLA </t>
  </si>
  <si>
    <t>VANIA ESPINOZA KING</t>
  </si>
  <si>
    <t>KAYSSIE NHORELY LOPEZ FIGUEROA</t>
  </si>
  <si>
    <t>ALEX LEONARDO RAX</t>
  </si>
  <si>
    <t>XAVI ANDREE MARTINEZ VILLANUEVA</t>
  </si>
  <si>
    <t>YAIR ABDON RODRIGUEZ</t>
  </si>
  <si>
    <t>NANIGUI VALENZUELA MENA</t>
  </si>
  <si>
    <t>XIMENA ESTRADA TERRON</t>
  </si>
  <si>
    <t>ERICK ESTEFANÍA MOLINA MOLINA</t>
  </si>
  <si>
    <t>ALEXANDRA VALENZUELA</t>
  </si>
  <si>
    <t>DALEYZA VALENTINA DE LA CRUZ CASTRO</t>
  </si>
  <si>
    <t>LISETH ARZÚ</t>
  </si>
  <si>
    <t xml:space="preserve">JHUREYSI ALEJANDRA NAVAS </t>
  </si>
  <si>
    <t>3722175751802</t>
  </si>
  <si>
    <t>ELIZABETH ISANY AQUINO ARZÚ</t>
  </si>
  <si>
    <t>KEYDI COLMAN</t>
  </si>
  <si>
    <t>ADRIAN ARELI LIMA HURTADO</t>
  </si>
  <si>
    <t>PETRONA JULISSA COC</t>
  </si>
  <si>
    <t xml:space="preserve">DYLAN ENMANUEL PEREZ ESPINOZA </t>
  </si>
  <si>
    <t>DALLANA CHIMILIO</t>
  </si>
  <si>
    <t>NATALY BETSABE SILVA DIAZ</t>
  </si>
  <si>
    <t>ANGEL URIEL TORRES REYES</t>
  </si>
  <si>
    <t>ALBERTH GABRIEL LEIVA PONSOY</t>
  </si>
  <si>
    <t>BRIHANNA GARCÍA DEDET</t>
  </si>
  <si>
    <t>ADRICK ARAIN GARCÍA</t>
  </si>
  <si>
    <t>JERHEMY DALECKIS SILES WELLMAN</t>
  </si>
  <si>
    <t>MARIA VICTORIA LÓPEZ</t>
  </si>
  <si>
    <t>YOSTIN GEOVANI ESPAÑA</t>
  </si>
  <si>
    <t>JASHUA JOSIAN CASTRO BALTAZAR</t>
  </si>
  <si>
    <t>JOSÉ CAAL LÓPEZ</t>
  </si>
  <si>
    <t>BYRON JUANCARLOS SANABRIA TUX</t>
  </si>
  <si>
    <t>MARILIN LOPEZ BLANCO</t>
  </si>
  <si>
    <t>DARON TYRONE RAMIREZ FRANZUA</t>
  </si>
  <si>
    <t>HEXWEL ANTONIO SANCHEZ BALTAZAR</t>
  </si>
  <si>
    <t>2145000711802</t>
  </si>
  <si>
    <t xml:space="preserve">ROMARIO ALEJANDRO PALACIOS TRIGUEÑO </t>
  </si>
  <si>
    <t>2783465881802</t>
  </si>
  <si>
    <t>ANGELA RAMIREZ</t>
  </si>
  <si>
    <t>JEFERSON BALTAZAR</t>
  </si>
  <si>
    <t>GENESIS RAMIREZ</t>
  </si>
  <si>
    <t>JELINN MEJIA</t>
  </si>
  <si>
    <t>PATRICK VELIZ</t>
  </si>
  <si>
    <t>ANDERSON SANCHEZ</t>
  </si>
  <si>
    <t>KEYLORY NAKEYSHA BALRAZAR REYES</t>
  </si>
  <si>
    <t>2817024381802</t>
  </si>
  <si>
    <t>DANIELA YAMILET COC RAMIREZ</t>
  </si>
  <si>
    <t>ALVARO JOSÉ RAMIREZ ZETINA</t>
  </si>
  <si>
    <t>DANIEL VELIZ TOT</t>
  </si>
  <si>
    <t>KHEIRYT LETICIA VICKTORIA ARZU ELLINGTON</t>
  </si>
  <si>
    <t>DARYEN IBETH MORALES FUENTES</t>
  </si>
  <si>
    <t>SMAYLIN ADRIAN LARA KING</t>
  </si>
  <si>
    <t>MARIANGEL STHENIA MARTINEZ VILLANUEVA</t>
  </si>
  <si>
    <t>EVA AZUCENA GOMEZ MUÑOZ</t>
  </si>
  <si>
    <t>KEVIN EDURADO GONZALEZ CORTEZ</t>
  </si>
  <si>
    <t>JENNIFERANYELI MALDONADO CONTERERAS</t>
  </si>
  <si>
    <t>GERSON RUBALDO LOPEZ LOPEZ</t>
  </si>
  <si>
    <t>OLIVER SALVADOR GONZALEZ LOPEZ</t>
  </si>
  <si>
    <t>YEIMI SUCELY SANCHEZ RYMUNDO</t>
  </si>
  <si>
    <t>ANA ELENA RAYMUNDO RAYMUNDO</t>
  </si>
  <si>
    <t>JEFERSON ALEXIS LOPEZ ARAGON</t>
  </si>
  <si>
    <t>ELIEL GIOVANY RAYMUNDO RAYMUNDO</t>
  </si>
  <si>
    <t>ZORIBEL GUADALUPE LOYO RAYMUNDO</t>
  </si>
  <si>
    <t>ALDANY ARNOLDO GONZALEZ SANCHEZ</t>
  </si>
  <si>
    <t>ANTHONY DE JESUS GONZALEZ JIMENEZ</t>
  </si>
  <si>
    <t>GERARDO JAVIER CRUZ CORTEZ</t>
  </si>
  <si>
    <t>EMERSON IVAN RAYMUNDO GUTIERREZ</t>
  </si>
  <si>
    <t>WENDY DAYANA RAYMUNDO MATEO</t>
  </si>
  <si>
    <t>KERLIN BERALIS GONZALEZ LOPEZ</t>
  </si>
  <si>
    <t>KAREN FERNANDAGONZALEZ RAYMUNDO</t>
  </si>
  <si>
    <t>SANTOS DAVID RAYMUNDO CRUZ</t>
  </si>
  <si>
    <t>LEIDY CONSUELO JIMENEZ RAYMUNDO</t>
  </si>
  <si>
    <t>AILYN ARIANA CANTE RAYMUNDO</t>
  </si>
  <si>
    <t>KRISTEL TATIANA CISNEROS GONZALEZ</t>
  </si>
  <si>
    <t>LESVIN ORLNDO RAYMUNDO RAYMUNDO</t>
  </si>
  <si>
    <t>NEIMAR ANDREE RAYMUNDO GONZALEZ</t>
  </si>
  <si>
    <t>GARY OSIEL MUÑOZ LOPEZ</t>
  </si>
  <si>
    <t>JOSE ALEJANDRO PEREZ SALAZAR</t>
  </si>
  <si>
    <t>JAQUELINE ADRIANA CONTRERAS RAYMUNDO</t>
  </si>
  <si>
    <t>LEANDRO EDILSON CONTRERAS RAYMUNDO</t>
  </si>
  <si>
    <t>ALAN EDUARDO GONZALEZ GONZALEZ</t>
  </si>
  <si>
    <t>NOEL MONTERROSO ELIAS</t>
  </si>
  <si>
    <t>NEYMAR DARIO RAYMUNDO AGUILAR</t>
  </si>
  <si>
    <t>YEIMY ESPERANZA CONTRERAS LOPEZ</t>
  </si>
  <si>
    <t>EDURADO JOSUE UCELO RAYMUNDO</t>
  </si>
  <si>
    <t>CLARISA FERNANDA GONZALEZ RYMUNDO</t>
  </si>
  <si>
    <t>GRISEIDY JULIXSA MUNGUIA GONZALEZ</t>
  </si>
  <si>
    <t>HENRY GUDIEL LOYO RAYMUNDO</t>
  </si>
  <si>
    <t>ILSA AMARILIS LOPEZ AGUILAR</t>
  </si>
  <si>
    <t>GIBSONESAU LOPEZ ESTEBAN</t>
  </si>
  <si>
    <t>ANGEL BENEDICTO RAYMUNDO CRUZ</t>
  </si>
  <si>
    <t>HECTOR AVIDAN RAYMUNDO LOPEZ</t>
  </si>
  <si>
    <t>SULMA ROSSIBEL LOPEZ JIMENEZ</t>
  </si>
  <si>
    <t>LILIAN MARISOL JIMENEZ RYMUNDO</t>
  </si>
  <si>
    <t>OMAR UBALDO RAYMUNDO MUÑOZ</t>
  </si>
  <si>
    <t>JEFERSON ALEXIS RAYMUNDO GONZALEZ</t>
  </si>
  <si>
    <t>EUNICE ANA LURA LOPEZ JOLON</t>
  </si>
  <si>
    <t>JENNSE OBDULIO RAYMUNDO RAYMUNDO</t>
  </si>
  <si>
    <t>MELANY GRISELDA MUÑOZ LOPEZ</t>
  </si>
  <si>
    <t>JEFERSON ALEXIS UCELO MALDONADO</t>
  </si>
  <si>
    <t>GUADALUPE DEL CARMEN LOPEZ LOPEZ</t>
  </si>
  <si>
    <t>BRISEIDA SOFIA MLDONADO JIMENEZ</t>
  </si>
  <si>
    <t>FERLANDY DANERY MALDONADO GONZALEZ</t>
  </si>
  <si>
    <t>MARIA DE LOS ANGELES JERONIMO LOPEZ</t>
  </si>
  <si>
    <t>JOSE  ELIAS RAYMUNDO CRUZ</t>
  </si>
  <si>
    <t>KENETH MANOLO CONTRERAS LUCERO</t>
  </si>
  <si>
    <t>CANDELARIO DE JESUS JERONIMO LOPEZ</t>
  </si>
  <si>
    <t>DEISY MARIANELA GONZALEZ CHINCHILLA</t>
  </si>
  <si>
    <t>ABNER BENEDICTO RAYMUNDO JIMENEZ</t>
  </si>
  <si>
    <t>SHERLYN YULISSA GONZALEZ JIMENEZ</t>
  </si>
  <si>
    <t>GILMAR OSWALDO PEREZ RAYMUNDO</t>
  </si>
  <si>
    <t>BLANCA YANETH JIMENEZ LOPEZ</t>
  </si>
  <si>
    <t>KEVIN DANIEL HERNANDEZ MALDONADO</t>
  </si>
  <si>
    <t>ASHLY DANIELA RAYMUNDO CONTRERAS</t>
  </si>
  <si>
    <t>JEFERSON CARLITOS RAYMUNDO LOPEZ</t>
  </si>
  <si>
    <t>LIZBETH JUDITH RAYMUNDO GONZALEZ</t>
  </si>
  <si>
    <t>NANCY MARISOL GONZALEZ AGUILAR</t>
  </si>
  <si>
    <t>CARMEN YAMILETH JIMENEZ JIMENEZ</t>
  </si>
  <si>
    <t>MAYLIN MARIANA JERONIMO CORTEZ</t>
  </si>
  <si>
    <t>GUADALUPE GONZALEZ RAYMUNDO</t>
  </si>
  <si>
    <t>MELISA ROSARIO LOPEZ DE LA CRUZ</t>
  </si>
  <si>
    <t>FRANKLIN ARIEL RAYMUNDO RAYMUNDO</t>
  </si>
  <si>
    <t>GESLIN CLARISA CRUZ CORTEZ</t>
  </si>
  <si>
    <t>ANGELICA DEL ROSARIO GONZALEZ RAYMUNDO</t>
  </si>
  <si>
    <t>DANIA LISETH RAYMUNDO CONTRERAS</t>
  </si>
  <si>
    <t>JOSELINE ELISENDARAYMUNDO RAYMUNDO</t>
  </si>
  <si>
    <t>NANCY CORINA RAYMUNDO RAYMUNDO</t>
  </si>
  <si>
    <t>DANIA ESTRELLA RAYMUNDO PEÑATE</t>
  </si>
  <si>
    <t>2551774102101</t>
  </si>
  <si>
    <t>IDANIS ROCAEL REYES LOPEZ</t>
  </si>
  <si>
    <t>DARLYN CAROLINA FLORES CRUZ</t>
  </si>
  <si>
    <t>ANDERSON YOEL CANTE RAYMUNDO</t>
  </si>
  <si>
    <t>DIEGO JOSUE LOPEZ GONZALES</t>
  </si>
  <si>
    <t>FERNANDA DAYANA FLORES CRUZ</t>
  </si>
  <si>
    <t>KATERYN TATIANA LOPEZ REYES</t>
  </si>
  <si>
    <t>JOSELINE LILIANA MUNGIA GONZALEZ</t>
  </si>
  <si>
    <t>DIANA JULISA RAYMUNDO GONZALEZ</t>
  </si>
  <si>
    <t>MELANY DAYANA BURRION RAYMUNDO</t>
  </si>
  <si>
    <t>OSCAR ALEXIS SANCHEZ CRUZ</t>
  </si>
  <si>
    <t>ANGELY MAYERLY LOPEZ GONZALEZ</t>
  </si>
  <si>
    <t>MELIDY LISBETH RAYMUNDO ORTEGA</t>
  </si>
  <si>
    <t>JUAN MANUEL GONZALEZ LOPEZ</t>
  </si>
  <si>
    <t>DAYANA MELISA LOPEZ CORTEZ</t>
  </si>
  <si>
    <t>ANTONY ANAUL CRUZ RAYMUNDO</t>
  </si>
  <si>
    <t>ANTHONY ALDANY ROMAN LOPEZ</t>
  </si>
  <si>
    <t>JOSTIN GEOVANNY RAYMUNDO GONZALEZ</t>
  </si>
  <si>
    <t>BRISEYDA DANIELA CRUZ  RAYMUNDO</t>
  </si>
  <si>
    <t>LUZ RAQUEL LOPEZ ANDRES</t>
  </si>
  <si>
    <t>CLARALI ESMERAALDA GONZALEZ RAYMUNDO</t>
  </si>
  <si>
    <t>DENILSON BLADIMIR  RAYMUNDO GONZALEZ</t>
  </si>
  <si>
    <t>JERWIN JADEL LOPEZ JIMENEZ</t>
  </si>
  <si>
    <t>LUIS ESTUARDO GOMEZ RAYMUNDO</t>
  </si>
  <si>
    <t>KATHERIN MISHEL SANCHEZ RAYMUNDO</t>
  </si>
  <si>
    <t>WENDY ARACELY HERNANDEZ MUÑOZ</t>
  </si>
  <si>
    <t>ROSELIN YAMILETH MALDONADO GONZALEZ</t>
  </si>
  <si>
    <t>ASHLEY BELINDA JIMENEZ CRUZ</t>
  </si>
  <si>
    <t>NERY LEVI PEREZ RAYMUNDO</t>
  </si>
  <si>
    <t>KEILYN YULISA JERONIMO MALDONADO</t>
  </si>
  <si>
    <t>YORVIN OMAR LOPEZ ARAGON</t>
  </si>
  <si>
    <t>KEILYN ESTAYLI CONTRERAS RAYMUNDO</t>
  </si>
  <si>
    <t>JENIFER ESMERALDA GONZALEZ RAYMUNDO</t>
  </si>
  <si>
    <t>BYRON VLDEMAR LOPEZ GONZALEZ</t>
  </si>
  <si>
    <t>HEYSELL DINORA RAYMUNDO AGUILAR</t>
  </si>
  <si>
    <t>MELVIN OLIVER LOPEZ GONZALEZ</t>
  </si>
  <si>
    <t>BRANDY DENISLON JIMENEZ RAYMUNDO</t>
  </si>
  <si>
    <t>BRYAN EMILIO GONZALEZ MALDONADO</t>
  </si>
  <si>
    <t>EDIN OMAR GONZALEZ LOPEZ</t>
  </si>
  <si>
    <t>DENILSON IVAN UCELO MALDONADO</t>
  </si>
  <si>
    <t>DEYVIN EVERALDO GONZALEZ SANCHEZ</t>
  </si>
  <si>
    <t>LESLY ANAYELI GONZALEZ GOMEZ</t>
  </si>
  <si>
    <t>ANTONY IRABEL MALDONADO LOPEZ</t>
  </si>
  <si>
    <t>SUSI MISHEL BURRION</t>
  </si>
  <si>
    <t>DYLAN ELIAN JIMENEZ RAYMUNDO</t>
  </si>
  <si>
    <t>ERICK ANTONIO MALDONADO GONZALEZ</t>
  </si>
  <si>
    <t>YAZMIN ESTRELLA GONZÁLEZ VENTURA</t>
  </si>
  <si>
    <t>JORGE FRANCISCO FIDEL LÓPEZ LÓPEZ</t>
  </si>
  <si>
    <t>SHIRLEY MERÁRY CHÁVEZ PÉREZ</t>
  </si>
  <si>
    <t>BRITHANY NAHOMI LÓPEZ YAQUE</t>
  </si>
  <si>
    <t>KATERYN ANDREA VENTURA DAMIÁN</t>
  </si>
  <si>
    <t>MANUEL ISMAEL LÓPEZ</t>
  </si>
  <si>
    <t>TOMASA MABEL LÓPEZ</t>
  </si>
  <si>
    <t xml:space="preserve">SHALDYN ALEXIS RAMÍREZ DAMÍAN </t>
  </si>
  <si>
    <t>EDUARDO ANTONIO NÁJERA NÁJERA</t>
  </si>
  <si>
    <t>DORA ELIZABETH PINTO MORALES</t>
  </si>
  <si>
    <t>KEILY ALEXA AGUSTÍN LÓPEZ</t>
  </si>
  <si>
    <t>MARÍA JOSÉ SAMAYOA NÁJERA</t>
  </si>
  <si>
    <t>CARLOS DAVID DAMIÁN AQUINO</t>
  </si>
  <si>
    <t>MARLON SAUL PÉREZ CERVANTES</t>
  </si>
  <si>
    <t>NICOLAS OSVALDO DAMIÁN YAQUE</t>
  </si>
  <si>
    <t>SANTOS ALEXIS LÓPEZ YAQUE</t>
  </si>
  <si>
    <t>SERGIO DAVID YAQUE MORALES</t>
  </si>
  <si>
    <t>SELDA ALICIA MÉNDEZ MÉNDEZ</t>
  </si>
  <si>
    <t>KELLER JOSUÉ DAMIÁN LÁZARO</t>
  </si>
  <si>
    <t>CARLOS JOSÉ GONZÁLEZ ESTEBAN</t>
  </si>
  <si>
    <t>MADELIN ROSIBEL PÉREZ CERVANTES</t>
  </si>
  <si>
    <t>JULIÁN ENRIQUE SAMAYOA NÁJERA</t>
  </si>
  <si>
    <t>DARWIN ORLANDO MÉNDEZ PÉREZ</t>
  </si>
  <si>
    <t>FLORECITA YAMILETH AGUSTÍN FELIPE</t>
  </si>
  <si>
    <t>EDUARDO DE JESÚS MORALES SÁNCHEZ</t>
  </si>
  <si>
    <t>YULIANA ALEXANDRA YAQUE MANUEL</t>
  </si>
  <si>
    <t>SHEYLI AMARILIS LÓPEZ</t>
  </si>
  <si>
    <t>MAYLIN GUADALUPE VENTURA PÉREZ</t>
  </si>
  <si>
    <t>NAUDY ESPERANZA MÉNDEZ AGUSTÍN</t>
  </si>
  <si>
    <t>MELANY JASSMÍN DAMIÁN PÉREZ</t>
  </si>
  <si>
    <t>CRISTIAN RENÉ MANUEL GÓMEZ</t>
  </si>
  <si>
    <t>BRIANNA AEMAR YAQUE MIRANDA</t>
  </si>
  <si>
    <t>ANTONY DANIEL GARCÍA DAMIÁN</t>
  </si>
  <si>
    <t>ASSLY ANAMAR GÓMEZ DAMIÁN</t>
  </si>
  <si>
    <t>BREYSI ADARLETH MARCOS DAMIÁN</t>
  </si>
  <si>
    <t>KATERIN MISHEL VICENTE MORALES</t>
  </si>
  <si>
    <t>BRYAN ALEXIS YAQUE MANUEL</t>
  </si>
  <si>
    <t>KEVIN LEONARDO LÓPEZ CHOC</t>
  </si>
  <si>
    <t>OSCAR JOSUÉ DAMIÁN LORENZO</t>
  </si>
  <si>
    <t>GERBER ADOLFO NÁJERA LÓPEZ</t>
  </si>
  <si>
    <t xml:space="preserve">EMALI MILEYDI MARROQUÍN DAMIÁN </t>
  </si>
  <si>
    <t xml:space="preserve">GERSON JOSÉ GONZÁLEZ DAMIÁN </t>
  </si>
  <si>
    <t>ERIK ELIBERTO AGUSTÍN PÉREZ</t>
  </si>
  <si>
    <t>SANTOS ELIÁN DE LA CRUZ ARÍAS</t>
  </si>
  <si>
    <t>MARÍA LOURDES YAQUE GONZÁLEZ</t>
  </si>
  <si>
    <t>JUAN PABLO VALDEZ ARBIZÚ</t>
  </si>
  <si>
    <t xml:space="preserve">KARLA MARIANA LÓPEZ DE LA CRUZ </t>
  </si>
  <si>
    <t>CRISTIAN JEOVANI GÓMEZ LORENZO</t>
  </si>
  <si>
    <t>KENNETH ALESSANDRO VENTURA DAMIÁN</t>
  </si>
  <si>
    <t>JAZMIN MELISA GONZÁLEZ PÉREZ</t>
  </si>
  <si>
    <t xml:space="preserve">SARA VERÓNICA CERVANTES AGUSTÍN </t>
  </si>
  <si>
    <t>YANCARLOS MARIO JOSÉ LÓPEZ DE LA CRUZ</t>
  </si>
  <si>
    <t xml:space="preserve">BELEN LIDIA ISMARI JUAREZ GÓMEZ </t>
  </si>
  <si>
    <t>ESMERALDA SARAÍ MARCOS MARTÍNEZ</t>
  </si>
  <si>
    <t xml:space="preserve">ONELIA MARIA MARTÍNEZ ESTEBAN </t>
  </si>
  <si>
    <t xml:space="preserve">KEYSI ESMERALDA GONZÁLEZ DAMIÁN </t>
  </si>
  <si>
    <t>JORGE LUIS YAQUE PÉREZ</t>
  </si>
  <si>
    <t>HARLIN JAZMÍN LÁZARO LÁZARO</t>
  </si>
  <si>
    <t>MABELYN YOJANA NÁJERA AQUINO</t>
  </si>
  <si>
    <t>KARELYNNE SOFIA GÓMEZ NÁJERA</t>
  </si>
  <si>
    <t xml:space="preserve">VICTOR MANUEL DAMIÁN GREGORIO </t>
  </si>
  <si>
    <t>DANIA MARINA ASENCIO GÓMEZ</t>
  </si>
  <si>
    <t>ANTHONY ELISEO LÓPEZ MANUEL</t>
  </si>
  <si>
    <t>FLOR AYDELÍ YAQUE AGUSTÍN</t>
  </si>
  <si>
    <t>MÍA MONSERRATH ABZÚN MORALES</t>
  </si>
  <si>
    <t>LUIS FERNANDO AGUSTÍN</t>
  </si>
  <si>
    <t>CAMILA JANETH COLINDRES MELÉNDEZ</t>
  </si>
  <si>
    <t>SANDY PATRICIA FELIPE FELIPE</t>
  </si>
  <si>
    <t>KARLA ANDREA GREGORIO VENTURA</t>
  </si>
  <si>
    <t>OSLYN ESTUARDO DE LA CRUZ LÓPEZ</t>
  </si>
  <si>
    <t>GEYCELIN ROSITA DOMINGO HERNÁNDEZ</t>
  </si>
  <si>
    <t>MERLYN ELISA MORALES LÁZARO</t>
  </si>
  <si>
    <t xml:space="preserve">VICTORIA NOHEMI ARIAS GONZÁLEZ </t>
  </si>
  <si>
    <t xml:space="preserve">BAYRON ANTONIO GONZÁLEZ ESTEBAN </t>
  </si>
  <si>
    <t>ALVARO ANTONIO VENTURA DAMIÁN</t>
  </si>
  <si>
    <t>DULCE PAOLA GONZÁLEZ FOLGAR</t>
  </si>
  <si>
    <t>HENRY STIVEN NÁJERA YAQUE</t>
  </si>
  <si>
    <t xml:space="preserve">KRYSTEL BELYNDA MARROQUÍN CASTRO </t>
  </si>
  <si>
    <t xml:space="preserve">HAROLD RICKY AUGUSTO GÓMEZ CERVANTES </t>
  </si>
  <si>
    <t>CARLOS DAVID MÉNDEZ RAMÍREZ</t>
  </si>
  <si>
    <t>EMILY GUADALUPE CERVANTES MORALES</t>
  </si>
  <si>
    <t>ELMER OSLEY CERVANTES GREGORIO</t>
  </si>
  <si>
    <t>YESLY ANAHÍ MORALES GUINAC</t>
  </si>
  <si>
    <t>YEYSON ELIEL MANUEL CERVANTES</t>
  </si>
  <si>
    <t>FLORY ESTEFANÍA AGUSTÍN</t>
  </si>
  <si>
    <t>CRISTOPHER YAHIR CERVANTES MARTÍNEZ</t>
  </si>
  <si>
    <t xml:space="preserve">LEILY NAYELI PÉREZ MÉNDEZ </t>
  </si>
  <si>
    <t>SAMANTHA GUADALUPE LÓPEZ LÓPEZ</t>
  </si>
  <si>
    <t>MARÍA ELENA LÓPEZ PÉREZ</t>
  </si>
  <si>
    <t>LEYDY TERESA LORENZO LÁZARO</t>
  </si>
  <si>
    <t>DAYANA GUADALUPE GONZÁLEZ VENTURA</t>
  </si>
  <si>
    <t>GENESIS ESMERALDA MORALES GÓMEZ</t>
  </si>
  <si>
    <t>JENNIFER FABIOLA GALICIA ARANA</t>
  </si>
  <si>
    <t>LESLY DAYANA GREGORIO PÉREZ</t>
  </si>
  <si>
    <t>CINDY CECILIA YAMILETH SANCHEZ MÉNDEZ</t>
  </si>
  <si>
    <t xml:space="preserve">BRIANA SOFÍA PÉREZ GONZÁLEZ </t>
  </si>
  <si>
    <t xml:space="preserve">BELÉN ELIZABETH ESTEBAN VENTURA </t>
  </si>
  <si>
    <t xml:space="preserve">LISBETH FABIOLA DAMIÁN MARTÍNEZ </t>
  </si>
  <si>
    <t xml:space="preserve">BRYAN ALEXANDER MARTÍNEZ DAMIÁN </t>
  </si>
  <si>
    <t>ERICK ESTUARDO MÉNDEZ CERVANTES</t>
  </si>
  <si>
    <t xml:space="preserve">JOSELYN ANAHÍ GÓMEZ SIMÓN </t>
  </si>
  <si>
    <t xml:space="preserve">LEYRANI ROSMELY HERNÁNDEZ AGUSTÍN </t>
  </si>
  <si>
    <t xml:space="preserve">BELTER LEONARDO HERNÁNDEZ LÓPEZ </t>
  </si>
  <si>
    <t>ELIANA ELIZABETH ESCOBAR LÓPEZ</t>
  </si>
  <si>
    <t>ESTIBEN RENÉ AGUSTÍN SANDOVAL</t>
  </si>
  <si>
    <t xml:space="preserve">GERSON ALONSO MÉNDEZ LORENZO </t>
  </si>
  <si>
    <t>EMELYN DAYANA HERNÁNDEZ MARTÍNEZ</t>
  </si>
  <si>
    <t>DAYRIS MARAY HERNÁNDEZ HERNÁNDEZ</t>
  </si>
  <si>
    <t xml:space="preserve">SANTOS ADOLFO STUARDO VICENTE GÓMEZ </t>
  </si>
  <si>
    <t>GENESIS DARIANA PÉREZ RAMOS</t>
  </si>
  <si>
    <t>DARWIN ESAU LÓPEZ HERNÁNDEZ</t>
  </si>
  <si>
    <t>LEOBARDO ALEXANDER LÓPEZ LÓPEZ</t>
  </si>
  <si>
    <t>MARÍA NICOLLE MORALES ARGUETA</t>
  </si>
  <si>
    <t>YOSELIN ESMERALDA LÓPEZ HERNÁNDEZ</t>
  </si>
  <si>
    <t>BIANKA GUADALUPE DE LA CRUZ ARIAS</t>
  </si>
  <si>
    <t>JOSÉ EDUARDO NÁJERA NÁJERA</t>
  </si>
  <si>
    <t>EMILY SOFIA GONZÁLEZ ESTEBAN</t>
  </si>
  <si>
    <t xml:space="preserve">SAN PEDRO PÍNULA </t>
  </si>
  <si>
    <t xml:space="preserve">LESTER STANLEY NAJERA RAMIREZ </t>
  </si>
  <si>
    <t>JOSTIN GIOVANNI JIMENEZ GOMEZ</t>
  </si>
  <si>
    <t>CINTIA ELIZABETH MENDEZ GUTIERREZ</t>
  </si>
  <si>
    <t>DULCE MARIA RIVERA GONZALEZ</t>
  </si>
  <si>
    <t>DULCE MARIA SALAZAR LOPEZ</t>
  </si>
  <si>
    <t>EMILIO ANTONIO NAJERA LOPEZ</t>
  </si>
  <si>
    <t>JUAN MIGUEL GONZALEZ HERNANDEZ</t>
  </si>
  <si>
    <t>JUNIOR ALEXIS LOPEZ HERNANDEZ</t>
  </si>
  <si>
    <t>JUSTIN ARNOLDO GABRIEL GONZALEZ HERNANDEZ</t>
  </si>
  <si>
    <t>LESTER OMAR ADELSO GONZALEZ HERNANDEZ</t>
  </si>
  <si>
    <t>LUIS MEDARDO SANTIAGO HERNANDEZ</t>
  </si>
  <si>
    <t>SANDRA KARINA SANTIAGO PEREZ</t>
  </si>
  <si>
    <t>JUAN ALBERTO CHINCHILLA GONZÁLEZ</t>
  </si>
  <si>
    <t>CRISTIANO RONALDO GUTIERREZ MATEO</t>
  </si>
  <si>
    <t>MAYKER EXEQUIEL LÓPEZ MATEO</t>
  </si>
  <si>
    <t>ALISSON LEILANY CLISEYRI AJXUP NAJERA</t>
  </si>
  <si>
    <t>ARLYN ARELI JIMENEZ GONZALEZ</t>
  </si>
  <si>
    <t>AURA LIZZETT NAJERA NAJERA</t>
  </si>
  <si>
    <t>CECILIA DEL TRANCITO NAJERA GONZALEZ</t>
  </si>
  <si>
    <t>DAILY VERANIA JIMENEZ GONZALEZ</t>
  </si>
  <si>
    <t>DAMARIS YULEISSI LOPEZ GONZALEZ</t>
  </si>
  <si>
    <t>FREDI AMILCAR GONZALEZ LUCERO</t>
  </si>
  <si>
    <t>JASTMIN ELIZABETH GONZALEZ HERNANDEZ</t>
  </si>
  <si>
    <t>JUANA YULISA ADALY GONZALEZ VASQUEZ</t>
  </si>
  <si>
    <t>KAREN DAMARIS ANAHI GONZALEZ VASQUEZ</t>
  </si>
  <si>
    <t>LITZY MARIANA MIREYRA GONZALEZ CASTRO</t>
  </si>
  <si>
    <t>MARIA ELICIA RAMIREZ NAJERA</t>
  </si>
  <si>
    <t>ALEJANDRO GUADALUPE NAJERA LOPEZ</t>
  </si>
  <si>
    <t>ALICIA JANETH HERNANDEZ RAMIREZ</t>
  </si>
  <si>
    <t>ANGEL GABRIEL MARROQUIN AGUILAR</t>
  </si>
  <si>
    <t>ANGELA FERNANDA ORTEGA NAJERA</t>
  </si>
  <si>
    <t>ESTEFANY GUADALUPE MENDEZ GUTIERREZ</t>
  </si>
  <si>
    <t>IRMA VENILDA MENDEZ NAJERA</t>
  </si>
  <si>
    <t>JOSUE MISAEL JIMENEZ MENDEZ</t>
  </si>
  <si>
    <t>KATHERINE JULIANA NAJERA GONZALEZ</t>
  </si>
  <si>
    <t>KENDRI SOFIA NAJERA GONZALEZ</t>
  </si>
  <si>
    <t>KENIA NICOL NAJERA NAJERA</t>
  </si>
  <si>
    <t>KENNIA SORAYA ARACELY GONZALEZ HERNANDEZ</t>
  </si>
  <si>
    <t>KIMBERLY SUCELY GONZALEZ LUCERO</t>
  </si>
  <si>
    <t>MADALINE ARACELY GONZALEZ LUCERO</t>
  </si>
  <si>
    <t>MAIBELYN ANGELICA GARCIA GONSALEZ</t>
  </si>
  <si>
    <t>ALAN YADIEL ORELLANA PEREZ</t>
  </si>
  <si>
    <t>ASTRID ROSIBEL NAJERA LOPEZ</t>
  </si>
  <si>
    <t>CARMEN ASUCENA GONZALEZ GONZALEZ</t>
  </si>
  <si>
    <t>DELMI ROSNELY VAZQUEZ NAJERA</t>
  </si>
  <si>
    <t>DULCE GUADALUPE GONZALEZ LOPEZ</t>
  </si>
  <si>
    <t>EIDA MARIBEL LOPEZ JIMENEZ DE GONZALEZ</t>
  </si>
  <si>
    <t>ELSA MARIELA NAJERA RAFAEL</t>
  </si>
  <si>
    <t>ESTEFANY YANIRA JIMENEZ PEREZ</t>
  </si>
  <si>
    <t>EVELIN AZUCENA MATEO NAJERA</t>
  </si>
  <si>
    <t>HIPOLITA MIGDALIA NAJERA PEREZ</t>
  </si>
  <si>
    <t>JOSE ESEQUIEL GONZALEZ GONZALEZ</t>
  </si>
  <si>
    <t>JOSEFA GONZALEZ RAYMUNDO DE GONZALEZ</t>
  </si>
  <si>
    <t>JOSSELIN YAMILETH KAROLINA GONZALEZ LUCERO</t>
  </si>
  <si>
    <t>KATELYN PAOLA MENDEZ HERNANDEZ</t>
  </si>
  <si>
    <t>ANGEL GABRIEL PEREZ NAJERA</t>
  </si>
  <si>
    <t>AYDERSON UZIEL PEREZ PEREZ</t>
  </si>
  <si>
    <t>BRENDA NAJERA SANTIAGO NAJERA</t>
  </si>
  <si>
    <t>ERVIN DAVID RODRIGUEZ NAJERA</t>
  </si>
  <si>
    <t>ESMERALDA ROSIBEL PEREZ NAJERA</t>
  </si>
  <si>
    <t>FATIMA ALEXIA NAJERA LOPEZ</t>
  </si>
  <si>
    <t>HANNY NORELI JIMENEZ SALAZAR</t>
  </si>
  <si>
    <t>JEREMIAS ALEXANDER CRUZ RIVAS</t>
  </si>
  <si>
    <t>JONATHAN SALVADOR HERNANDEZ SALAZAR</t>
  </si>
  <si>
    <t>JOSSELYN NOHEMI NAJERA GUTIERRES</t>
  </si>
  <si>
    <t>KAREN JULISSA SALAZAR LOPEZ</t>
  </si>
  <si>
    <t>KARLA ANAYTE GARCIA SALAZAR</t>
  </si>
  <si>
    <t>LESTER OLIVERIO MENDEZ NAJERA</t>
  </si>
  <si>
    <t>ANDY DANIEL JIMENEZ NAJERA</t>
  </si>
  <si>
    <t>EMILIA NAJERA NAJERA</t>
  </si>
  <si>
    <t>EMILSA CONSUELO ESTEBAN HERNANDEZ DE NAJERA</t>
  </si>
  <si>
    <t>ENMA ALBA GONZALEZ NAJERA</t>
  </si>
  <si>
    <t>EVER DANILO GONZALEZ NAJERA</t>
  </si>
  <si>
    <t>IRMA CONSUELO JIMENEZ NAJERA</t>
  </si>
  <si>
    <t>JAQUELINE JIMENA JIMENEZ NAJERA</t>
  </si>
  <si>
    <t>MARTA ELENA SALAZAR LOPEZ</t>
  </si>
  <si>
    <t>MAYERLI PAOLA JIMENEZ NAJERA</t>
  </si>
  <si>
    <t>MELIDA ARELY ORTEGA SANTIAGO</t>
  </si>
  <si>
    <t>REYNA AZUCENA JIMENEZ MENDEZ</t>
  </si>
  <si>
    <t>YEISON VINICIO MENDEZ MUÑOZ</t>
  </si>
  <si>
    <t>ALISSON YAHIRENI MATEO AREVALO</t>
  </si>
  <si>
    <t>ANDY ALEXIS CARDONA NAJERA</t>
  </si>
  <si>
    <t>ANGEL GABRIEL HERNANDEZ JIMENEZ</t>
  </si>
  <si>
    <t>ANGEL IVAN GONZALEZ NAJERA</t>
  </si>
  <si>
    <t>CARLA BEATRIZ GONZALEZ HERNANDEZ</t>
  </si>
  <si>
    <t>CLARA LUZ NAJERA NAJERA</t>
  </si>
  <si>
    <t>DELMI OFELIA NAJERA NAJERA DE MENDEZ</t>
  </si>
  <si>
    <t>ELI WILFREDO MISSAEL MENDEZ NAJERA</t>
  </si>
  <si>
    <t>ELLIEN AMILCAR MACABEO MENDEZ ARIAS</t>
  </si>
  <si>
    <t>ENRRY AMILCAR MENDEZ NAJERA</t>
  </si>
  <si>
    <t>GERMAN LEONEL NAJERA NAJERA</t>
  </si>
  <si>
    <t>LIBEYDI NORELI SALAZAR LOPEZ DE JIMENEZ</t>
  </si>
  <si>
    <t>ANGEL EDILIO PEREZ NAJERA</t>
  </si>
  <si>
    <t>ASTRID XIOMARA MENDEZ MENDEZ</t>
  </si>
  <si>
    <t>CRISTIAN DANIEL AGUILAR NAJERA</t>
  </si>
  <si>
    <t>DAVID ALEXANDER AGUILAR NAJERA</t>
  </si>
  <si>
    <t>GEYSEL GUADALUPE PEREZ GONZALEZ</t>
  </si>
  <si>
    <t>JACQUELINE ROCIO MENDEZ NAJERA</t>
  </si>
  <si>
    <t>JEILY KARLITA LOPEZ GONZALEZ</t>
  </si>
  <si>
    <t>JUAN RAUL NAJERA PEREZ</t>
  </si>
  <si>
    <t>JULIO JOEL RICARDO RAFAEL CHAVEZ</t>
  </si>
  <si>
    <t>KATHERINE MARIELA MATEO AREVALO</t>
  </si>
  <si>
    <t>MARVIN OLIVER HERNANDEZ RODRIIGUEZ</t>
  </si>
  <si>
    <t>MAYNOR EDUARDO CONTRERAS VILLALTA</t>
  </si>
  <si>
    <t>ROSSY ANGELIENE LOPEZ HERNANDEZ</t>
  </si>
  <si>
    <t>SANTOS JULIAN GONZALEZ NAJERA</t>
  </si>
  <si>
    <t>MADELIN SUCELY PEREZ ALONZO</t>
  </si>
  <si>
    <t>LORENZO CAMILO CONCUA P.</t>
  </si>
  <si>
    <t>FATIMA SOFIA ARIAS HERRERA</t>
  </si>
  <si>
    <t>JULISSA FLORECITA ESPAÑA HERNANDEZ</t>
  </si>
  <si>
    <t>JAQUELINE AMELIA ESCOT AQUINO</t>
  </si>
  <si>
    <t>WALTER BAJXAC CHILE</t>
  </si>
  <si>
    <t>DENILSON ELISANRO CHILE</t>
  </si>
  <si>
    <t>VALERY MARYCRUZ MALDONADO</t>
  </si>
  <si>
    <t>BARRY BROWN DE PAZ</t>
  </si>
  <si>
    <t>ROCALINDA CELESTE CHILE BACAJOL</t>
  </si>
  <si>
    <t>CARLOS CRISTOBAL PINEDA SANTOS</t>
  </si>
  <si>
    <t>LEILI YOSAHANDI ANALY TUBAC</t>
  </si>
  <si>
    <t>MELODY NAIN BACAJOL BAJACOL</t>
  </si>
  <si>
    <t>CINTIA MARITZA DE LEON</t>
  </si>
  <si>
    <t>PEDRO ALEXANDER MATEO</t>
  </si>
  <si>
    <t>SONIA DORA ESPERANZA CHILE</t>
  </si>
  <si>
    <t>MATIAS ESTUARDO QUEXEL</t>
  </si>
  <si>
    <t>JOHANA GABRIELA SOYOY</t>
  </si>
  <si>
    <t>MAGDALENA SUSANA AGUILAR SIAN</t>
  </si>
  <si>
    <t>DIEGO RAFAEL MEJIA CHIJEJ</t>
  </si>
  <si>
    <t>KEYLA MARIBEL ROXANA BOJ CHOJOJ</t>
  </si>
  <si>
    <t>DAIVIS JOEL GUTIERREZ PEREZ</t>
  </si>
  <si>
    <t>BRENDA ISABEL MENDOZA</t>
  </si>
  <si>
    <t>EDNA GABRIELA ORELLANA CANO</t>
  </si>
  <si>
    <t>MARCOS ADRIAN SIAN</t>
  </si>
  <si>
    <t>ERCIK ANIBAL AQUINO</t>
  </si>
  <si>
    <t>MICHAEL YOEL E PAZ GARCIA</t>
  </si>
  <si>
    <t>JOSE EDUARDO SIAN</t>
  </si>
  <si>
    <t>WENDY KARINA GONZALEZ</t>
  </si>
  <si>
    <t>JUANITA MERCEDES BACAJOL IGNACIO</t>
  </si>
  <si>
    <t>SARA REBECA BOJ</t>
  </si>
  <si>
    <t>AMELIA JULISSA SUBUYUJ BAJXAC</t>
  </si>
  <si>
    <t>KATHLYNE LIZZETH QUEXEL</t>
  </si>
  <si>
    <t>ILSE SAMANTHA MARCH CHOCOYO</t>
  </si>
  <si>
    <t>MELVIN ALEXANDER PALDO</t>
  </si>
  <si>
    <t>LUCY ELIZABETH SUBUYUJ</t>
  </si>
  <si>
    <t>CARMEN ROXANA ALVAREZ GUZMAN</t>
  </si>
  <si>
    <t>ELISAR NEFTALI CHOC SANJAY</t>
  </si>
  <si>
    <t>WILFREDO BACAJOL HERNANDEZ</t>
  </si>
  <si>
    <t>JESSY ELIZABET GACIA VIVAR</t>
  </si>
  <si>
    <t>MARIA MARIELA SIAN SENTE</t>
  </si>
  <si>
    <t>DELMY ROSSIBEL CHOJOC</t>
  </si>
  <si>
    <t>KELIN JANETH PEREZ ZAPOTE</t>
  </si>
  <si>
    <t>ELVIS RODOLFO AQUINO ALVAREZ</t>
  </si>
  <si>
    <t>LUIS HEBEER CHOC</t>
  </si>
  <si>
    <t>DARLYN ARELI ANAHI XOCOXIC BACAJOL</t>
  </si>
  <si>
    <t>CARLOS ALBERTO MARTINEZ</t>
  </si>
  <si>
    <t>EMA GLADYS TUN BAJXAC</t>
  </si>
  <si>
    <t>CRISTIAN ALEXANDER PATZAN SIAN</t>
  </si>
  <si>
    <t>BRENDA LETICIA BACAJOL ESPAÑA</t>
  </si>
  <si>
    <t>WENDY MARICELA JUAREZ AQUINO</t>
  </si>
  <si>
    <t>FATIMA ADALY TUN SABAN</t>
  </si>
  <si>
    <t>JONATAN ALEXANDER RAXON</t>
  </si>
  <si>
    <t>OSVALDO CHOC SENTE</t>
  </si>
  <si>
    <t>TONY ADELSON AQUINO GARCIA</t>
  </si>
  <si>
    <t>JOAQUIN ANTONIO PERNILLO PELAEZ</t>
  </si>
  <si>
    <t>JUAN JEFERSSON CHOC FLORES</t>
  </si>
  <si>
    <t>KIMBERLY MARISOL RAC CHILE</t>
  </si>
  <si>
    <t>JASON ALEXIS IDAI CHOC</t>
  </si>
  <si>
    <t>EVELYN CAROLINA RIVERA CHILE</t>
  </si>
  <si>
    <t>RICHAR ARMANDO PEREZ PUAC</t>
  </si>
  <si>
    <t>ALEXA CAMILA NICOLE GUTIERREZ PEREZ</t>
  </si>
  <si>
    <t>EDWAR ANDRE ISAAC SULA</t>
  </si>
  <si>
    <t>HUMBERTA BOJ CHILE</t>
  </si>
  <si>
    <t>DIEGO RICARDO SUBUYUJ XAR</t>
  </si>
  <si>
    <t>EDGAR SAY SUBUYUJ</t>
  </si>
  <si>
    <t>JAKELYN MISHEL OROZCO TUY</t>
  </si>
  <si>
    <t>JEOVANI ABDIAS BACAJOL BACAJOL</t>
  </si>
  <si>
    <t>LUCY MARIELA SENTE QUEXEL</t>
  </si>
  <si>
    <t>HELEN FABIOLA TUN AQUINO</t>
  </si>
  <si>
    <t>ROBERT ABEL QUEXEL CHOC</t>
  </si>
  <si>
    <t>DAMARIS ZURY SADAI BAJXAC</t>
  </si>
  <si>
    <t>JENNIFER FABIOLA JUAREZ AQUINO</t>
  </si>
  <si>
    <t>MARIA RAQUEL AGUILAR SIAN</t>
  </si>
  <si>
    <t>KARLA DAYANA PIRIL GONZALEZ</t>
  </si>
  <si>
    <t>SILVER ABRAHAN CHOC</t>
  </si>
  <si>
    <t>SANTIAGO SACATEPEQUEZ</t>
  </si>
  <si>
    <t>JACKELINE ROCIO TESEN POCON</t>
  </si>
  <si>
    <t>GABRIELA FERNANDA SEPEZ</t>
  </si>
  <si>
    <t>HECTOR IVAN PEC BUCU</t>
  </si>
  <si>
    <t>DARWIN ANDERSON CHOXIN</t>
  </si>
  <si>
    <t>ANDREA LILIANA JOP CHOXIN</t>
  </si>
  <si>
    <t>MAYRA SARAI TEC SACTIC</t>
  </si>
  <si>
    <t>JUAN SEBESTIAN PEC CAPEN</t>
  </si>
  <si>
    <t>NOELIA CECILIA FLORES RAXON</t>
  </si>
  <si>
    <t>ROBIN DANIEN CHE</t>
  </si>
  <si>
    <t>JENNIFER JAZMIN RAXON TEPET</t>
  </si>
  <si>
    <t>ALAN JACOBS TACH VASQUEZ</t>
  </si>
  <si>
    <t>MARLON JOSUE CHICOP SACTIC</t>
  </si>
  <si>
    <t>FLOR DE MARIA QUEL TAJIN</t>
  </si>
  <si>
    <t>SANDRA EUFRACIA CHICOP CHICOP</t>
  </si>
  <si>
    <t>DILAN DAMIAN TEPAZ CULAJAY</t>
  </si>
  <si>
    <t>SOFIA LUISA IRENE ORTIZ</t>
  </si>
  <si>
    <t>OLGA MARINA BATZIN</t>
  </si>
  <si>
    <t>LAURA MATILDE CHICOP</t>
  </si>
  <si>
    <t>ANTHONY ISAAC SUBUYUJ PEC</t>
  </si>
  <si>
    <t>CARLOS MARIO MUCUR BUCU</t>
  </si>
  <si>
    <t>JOEL ISAAC PEREZ HERNANDEZ</t>
  </si>
  <si>
    <t>EDDY JOSUE PUAC XOC</t>
  </si>
  <si>
    <t>JONATHAN JAVIE OSOY TAQUEZ</t>
  </si>
  <si>
    <t>DANIEL ALEXANDER PUAC XOC</t>
  </si>
  <si>
    <t>SANTA EULALIA CHIOC SICAJAU</t>
  </si>
  <si>
    <t>YEFERSON AUDIEL REYES GUERRA</t>
  </si>
  <si>
    <t>ZULMY MILEIDY IXCAJOC BATZIN</t>
  </si>
  <si>
    <t>BRENDA LETICIA CHIOC SICAJAU</t>
  </si>
  <si>
    <t>LILIANA ELIZABETH CHIOC SICAJAU</t>
  </si>
  <si>
    <t>DULCE MARIA TAQUEZ MIZA</t>
  </si>
  <si>
    <t>USELDY ANAHI ZACARIAS BAMACA</t>
  </si>
  <si>
    <t>SERGIO LEONEL PUAC SICAJAU</t>
  </si>
  <si>
    <t>JOCELYN MARLENY TAQUEZ MIZA</t>
  </si>
  <si>
    <t>LILIAN ROSMERY CHICOP ASPUAC</t>
  </si>
  <si>
    <t>YASMIN ARELI ZACARIAS BAMACA</t>
  </si>
  <si>
    <t>ANGEL DANIEL IXCAJOC</t>
  </si>
  <si>
    <t>ANGEL GABRIEL CULAJAY YAQUI</t>
  </si>
  <si>
    <t>DEBORA ABIGAIL CHICOP ITZOL</t>
  </si>
  <si>
    <t>IRMA GRISELDA YUCUTE YUCUTE</t>
  </si>
  <si>
    <t>WENDY YERLY SACRAPAL</t>
  </si>
  <si>
    <t>VALERY VIVIANA IXCAJOC PUAC</t>
  </si>
  <si>
    <t>AURA ELIZABETH ZACARIAS BAMACA</t>
  </si>
  <si>
    <t>GABY MARLENY TUCH TICUN</t>
  </si>
  <si>
    <t>ANDY LEONARDO CHICP RAXON</t>
  </si>
  <si>
    <t>BENJAMIN ISMAEL AJANEL</t>
  </si>
  <si>
    <t>ANDREA VICTORIA ASPUAC</t>
  </si>
  <si>
    <t>EDY DANIEL JOLON SACTIC</t>
  </si>
  <si>
    <t>WILVER ORLANDO SAZ JOLON</t>
  </si>
  <si>
    <t>INGRID ANGELICA CULAJAY IXCAJOC</t>
  </si>
  <si>
    <t>GLENDA MARIBEL CULAJAY IXCAJOC</t>
  </si>
  <si>
    <t>CRISTOFER LEVI ITZOL CHAJON</t>
  </si>
  <si>
    <t>EVER JOSUE ABDIEL CAMEY QUISQUINAY</t>
  </si>
  <si>
    <t>BRANDON ISAAC POR TENI</t>
  </si>
  <si>
    <t>JOSE MANUEL TICUL POR</t>
  </si>
  <si>
    <t>LEIDY MARIELA CHICOP PIC</t>
  </si>
  <si>
    <t>ANTONI JOSUE MORENTE YUCUTE</t>
  </si>
  <si>
    <t>YESHUA FRANCISCO EMANUEL CHOC SET</t>
  </si>
  <si>
    <t>BRYAN SANTIAGO PEREZ</t>
  </si>
  <si>
    <t>TYRA MODESTA BATEN CUTZAN</t>
  </si>
  <si>
    <t>BRANON ALEXANDER IXCAJOC YOL</t>
  </si>
  <si>
    <t>MARLEN CECILIA SOCOREC</t>
  </si>
  <si>
    <t>WILMER ALEXANDER IXCAJOC YOL</t>
  </si>
  <si>
    <t>DOLMAN SILVAN BATZIN PUAC</t>
  </si>
  <si>
    <t>WALTER RAUL PUAC SACTIC</t>
  </si>
  <si>
    <t>DAMARIS ROCIO PEC BUCU</t>
  </si>
  <si>
    <t>LUIS FERNANDO QUEL YUCUTE</t>
  </si>
  <si>
    <t>ALEX JOSUE PEC CHICOP</t>
  </si>
  <si>
    <t>ASTRID JOHANA SICAJAU CHICOP</t>
  </si>
  <si>
    <t>HAROLD ALEJANDRO JOLON CULAJAY</t>
  </si>
  <si>
    <t>JOSUE ISAAC SICAJAU SOCOREC</t>
  </si>
  <si>
    <t>ANGELA ADRIANA TEC TICUN</t>
  </si>
  <si>
    <t>ROSA ESTELA YUCUTE SET</t>
  </si>
  <si>
    <t>FREDY GEOVANY XOC YUCUTE</t>
  </si>
  <si>
    <t>SIOMARA LISSETH CORONADO NAVARRO</t>
  </si>
  <si>
    <t xml:space="preserve">HELANE ESPERANZA CIFUENTES MORALES </t>
  </si>
  <si>
    <t>2042951491203</t>
  </si>
  <si>
    <t xml:space="preserve">EVERILDA ANABELLY ALVAREZ VICENTE </t>
  </si>
  <si>
    <t xml:space="preserve">YURI MARIXA GIRON CABRERA </t>
  </si>
  <si>
    <t xml:space="preserve">AMARILIS ELIZABETH LOPEZ ESTRADA </t>
  </si>
  <si>
    <t xml:space="preserve">YESICA VALENTINA CARDONA CARDONA </t>
  </si>
  <si>
    <t xml:space="preserve">GARY MARIELA FUENTES TUL </t>
  </si>
  <si>
    <t xml:space="preserve">MARIA RENNE CARDONA LOPEZ </t>
  </si>
  <si>
    <t xml:space="preserve">JORGE EMANUEL QUICHE COYOY </t>
  </si>
  <si>
    <t>2024582961203</t>
  </si>
  <si>
    <t xml:space="preserve">ESTEYDI  TATIANA MIRANDA LOPEZ </t>
  </si>
  <si>
    <t>SAN PEDRO SACATEPEEQUEZ</t>
  </si>
  <si>
    <t>STEFANY AYMEE VELASQUEZ FUENTES</t>
  </si>
  <si>
    <t>DIANA GUADALUPE VASQEUZ ISIDRO</t>
  </si>
  <si>
    <t>MARCO SEBASTIAN DOMINGUEZ GONZALEZ</t>
  </si>
  <si>
    <t>GLORIA MARCELA NICOLE MIRANDA OROZCO</t>
  </si>
  <si>
    <t>DAVID FRANCISCO FUENTES CIFUENTES</t>
  </si>
  <si>
    <t>ASTRID PATRICIA FUENTES CIFUENTES</t>
  </si>
  <si>
    <t>NATHALIE ISABEL DOMINGUEZ PEREZ</t>
  </si>
  <si>
    <t>JAQUELINE NOHEMI MIRANDA DOMINGUEZ</t>
  </si>
  <si>
    <t>DIEGO ENRIQUE LOPEZ ORDOÑEZ</t>
  </si>
  <si>
    <t>PABLO JAVIER BAUTISTA MALDONADO</t>
  </si>
  <si>
    <t>CARLA BELÈN BAUTISTA MALDONADO</t>
  </si>
  <si>
    <t>LUCIA VICTORIA IVONNE FUENTES NAVARRO</t>
  </si>
  <si>
    <t>KENIA YANIRA GONZÀLEZ VELÀSQUEZ</t>
  </si>
  <si>
    <t>DANIELA ROSMERI LOPEZ CIFUENTES</t>
  </si>
  <si>
    <t>2534 17805 1202</t>
  </si>
  <si>
    <t>2017 042341201</t>
  </si>
  <si>
    <t>2097 849381202</t>
  </si>
  <si>
    <t>DEBORA CAMILA JUAREZ OROZCO</t>
  </si>
  <si>
    <t>STEISY YAMILETH VELÁSQUEZ ROBLERO</t>
  </si>
  <si>
    <t>CRISTIAN DANIEL TOMAS PEREZ</t>
  </si>
  <si>
    <t>SOFIA ALEJANDRA GODINEZ BAUTISTA</t>
  </si>
  <si>
    <t>ALISSON JIIMENA FUENTES NAVARRO</t>
  </si>
  <si>
    <t>JOSE MIGUEL GONZALEZ CHAVEZ</t>
  </si>
  <si>
    <t>GENESIS DAMARIS CABRERA</t>
  </si>
  <si>
    <t>NEYMAR JACKSON MEJIA BERDUO</t>
  </si>
  <si>
    <t>YOJAN ESDRAS TOMAS SIMON</t>
  </si>
  <si>
    <t>FRANKLIN DANIEL VELASQUEZ VELASQUEZ</t>
  </si>
  <si>
    <t xml:space="preserve">YEFERSON ADONIAS NAVARRO GODINEZ </t>
  </si>
  <si>
    <t>JOSUE ARMANDO OROZCO BARRIOS</t>
  </si>
  <si>
    <t xml:space="preserve">ANNDY GABRIEL GUTIERREZ MONZON </t>
  </si>
  <si>
    <t>2153 59313 1201</t>
  </si>
  <si>
    <t>ANDERSON MISAEL GONZALEZ MONZÓN</t>
  </si>
  <si>
    <t>LUNA LORENA SÁNCHEZ CARDONA</t>
  </si>
  <si>
    <t>EDWIN ESTUARDO PÉREZ LÓPEZ</t>
  </si>
  <si>
    <t>CRISTIAN DANILO MIRANDA MONTÚFAR</t>
  </si>
  <si>
    <t>JOSÉ ANDREE DE LEÓN DE LEÓN</t>
  </si>
  <si>
    <t>CARLITA ANTONIA MIRANDA AGUILAR</t>
  </si>
  <si>
    <t>JOSÉ ANGEL RIVERA BAUTISTA</t>
  </si>
  <si>
    <t>OSWALDO DANIEL PÉREZ DÍAZ</t>
  </si>
  <si>
    <t>MARELYN VIVIANA RODAS</t>
  </si>
  <si>
    <t>YURI MORATAYA MATA</t>
  </si>
  <si>
    <t>ESTEFANY GABRIELA HERNANDEZ</t>
  </si>
  <si>
    <t>MERELIN NINETH CAMEY</t>
  </si>
  <si>
    <t>JESSENIA MARISOL HERNANDEZ</t>
  </si>
  <si>
    <t>DANIEL MARROQUIN MORATAYA</t>
  </si>
  <si>
    <t>ASHLYN AREVALO FELIPE</t>
  </si>
  <si>
    <t>ERICK EDUARDO AREVALO FELIPE</t>
  </si>
  <si>
    <t>VALERIA YULIETH HERNANDEZ GERONIMO</t>
  </si>
  <si>
    <t>DANIEL ALEJANDRO MATTA</t>
  </si>
  <si>
    <t>GEOBANY ARIEL CALDERA</t>
  </si>
  <si>
    <t>NELSON GERARDI GALVEZ</t>
  </si>
  <si>
    <t>LUIS ABNNER MARTINEZ RAX</t>
  </si>
  <si>
    <t>NEFTALY ALEXANDER GALVEZ</t>
  </si>
  <si>
    <t>KELVIN ZAIR MARROQUIN MORATAYA</t>
  </si>
  <si>
    <t>ALEX JOSUE ISAAC CRUZ ROJAS</t>
  </si>
  <si>
    <t>ESCARLETH NOHEMI CHACON CRUZ</t>
  </si>
  <si>
    <t>MEYLIN BETZABE CASTAÑEDA JUAREZ</t>
  </si>
  <si>
    <t>ALEXIA PERLA MARIA VASQUEZ</t>
  </si>
  <si>
    <t>JAIRO ALBERTO LIMA TRUJILLO</t>
  </si>
  <si>
    <t>MELANY SOFIA CABRERA GUERRA</t>
  </si>
  <si>
    <t>YASURI DARINA PEREZ ALDANA</t>
  </si>
  <si>
    <t>EVELYN XIOMARA AGUIRRE FRANCO</t>
  </si>
  <si>
    <t>FRANK DELGADO</t>
  </si>
  <si>
    <t>JESSICA DAMARIS AGUIRRE</t>
  </si>
  <si>
    <t>SAMANTHA VALERIA CORDON CACHEO</t>
  </si>
  <si>
    <t>ROSA MARIA TRUJILLO ESPINOZA</t>
  </si>
  <si>
    <t>DIEGO ANDRE MADRID</t>
  </si>
  <si>
    <t>CARLOS FABIAN MAYORGA</t>
  </si>
  <si>
    <t>ROBERTO JOSE PINTO URZUA</t>
  </si>
  <si>
    <t>ROCIO MARIA CELESTE MORAN</t>
  </si>
  <si>
    <t>ANGEL ESTRADA AVALOS</t>
  </si>
  <si>
    <t>KINVERLY DAYANA BARILLAS URRUTIA</t>
  </si>
  <si>
    <t>JORGE LIZANDRO VARGAS</t>
  </si>
  <si>
    <t>KATELLIN MICHELL SUCHITE</t>
  </si>
  <si>
    <t>NORMA ELIZABETH MELCHOR</t>
  </si>
  <si>
    <t>ALEJANDRA LISBETH URIZAR</t>
  </si>
  <si>
    <t>JOSE PABLO SEGURA URRUTIA</t>
  </si>
  <si>
    <t>LUIS EMILIO FELIPE CERVANTES</t>
  </si>
  <si>
    <t>IVAN ANDRES CORDON CORONADO</t>
  </si>
  <si>
    <t>DERECK JEANCARLO PEREZ ALDANA</t>
  </si>
  <si>
    <t>MILDRED JULISA GODINEZ PINEDA</t>
  </si>
  <si>
    <t>JEREMY JOSUÉ BARILLAS GODINEZ</t>
  </si>
  <si>
    <t>JOSABETH ZURISADAY BARILLAS GODINEZ</t>
  </si>
  <si>
    <t>JOSEPH KENDER MARTÍNEZ GODINEZ</t>
  </si>
  <si>
    <t>SHEILA BERENICE PÉREZ LEÓN</t>
  </si>
  <si>
    <t>SILVIA MARÍA VILLATORO CORDÓN</t>
  </si>
  <si>
    <t>SILVIA MARIBEL MARQUEZ GUTIERREZ</t>
  </si>
  <si>
    <t>SINDY VICTORIA ZUCETH CABRERA GUERRA</t>
  </si>
  <si>
    <t>VALERIA JAZMIN BARRIENTOS MÁRQUEZ</t>
  </si>
  <si>
    <t>VALERIA MARÍA ORELLANA LÓPEZ</t>
  </si>
  <si>
    <t>WENDY MARIELA REYES</t>
  </si>
  <si>
    <t>MÍA HOPE FLORIÁN TEJADA</t>
  </si>
  <si>
    <t>MIA ALESSANDRA MAYORGA FERNÁNDEZ</t>
  </si>
  <si>
    <t>VALERI ELITHIA HERNÁNDEZ PÉREZ</t>
  </si>
  <si>
    <t>WALTER ALFREDO ORELLANA MINERA</t>
  </si>
  <si>
    <t>VIVIAN JIMENA GARCÍA RODRÍGUEZ</t>
  </si>
  <si>
    <t>MIA LEONELA ALDANA AGUIRRE</t>
  </si>
  <si>
    <t>WILMER CAÍN PÉREZ ZACARIAS</t>
  </si>
  <si>
    <t>SANTIAGO JOSUÉ DE LA CRUZ PAZ</t>
  </si>
  <si>
    <t>MARTA JULIA DE LA CRUZ GARCÍA</t>
  </si>
  <si>
    <t>MARYORI JHAMILETH SANTOS LÓPEZ</t>
  </si>
  <si>
    <t>MARYORY ELIZABETH LÓPEZ GUTIÉRREZ</t>
  </si>
  <si>
    <t>LUISA NICOLLE SOSA LEIVA</t>
  </si>
  <si>
    <t>LUZMERY CLAUDIA REBECA CHÁVEZ ORELLANA</t>
  </si>
  <si>
    <t>LIAM JOSUÉ AGUIRRE GONZÁLEZ</t>
  </si>
  <si>
    <t>LUITER EZEQUIEL HICHOS MORALES</t>
  </si>
  <si>
    <t>DULCE ROSALINDA LÓPEZ CABALLEROS</t>
  </si>
  <si>
    <t>EBERTI ADRIAN VELÁSQUEZ ALDANA</t>
  </si>
  <si>
    <t>JOSSELIN DANIELA PINTO MACAL</t>
  </si>
  <si>
    <t>JOSUÉ ADALÍ LÓPEZ GUTIÉRREZ</t>
  </si>
  <si>
    <t>JOSTIN DENNIS ARIEL AYALA</t>
  </si>
  <si>
    <t>EDDIN RENE VARGAS VARGAS</t>
  </si>
  <si>
    <t>JESYKA NAHOMY REYES ARIAS</t>
  </si>
  <si>
    <t>ASHLY VALERIA GENIS AMADOR</t>
  </si>
  <si>
    <t>AXEL GIOVANNI DE LA CRUZ LÓPEZ</t>
  </si>
  <si>
    <t>ASHLIN LETTICIA FRANCO VANEGAS</t>
  </si>
  <si>
    <t>BERLYN JULISSA AYALA CHACÓN</t>
  </si>
  <si>
    <t>JENYFER ANDREA GUTIÉRREZ ORELLANA</t>
  </si>
  <si>
    <t>JENIFER ALEJANDRA GUTIÉRREZ LAZARO</t>
  </si>
  <si>
    <t>ASHLYN ESTEFANIA SANABRIA LEÓN</t>
  </si>
  <si>
    <t>JONATHAN ELIÚ SANABRIA HERNÁNDEZ</t>
  </si>
  <si>
    <t>BETZAIDA NICOLE REYES CARRANZA</t>
  </si>
  <si>
    <t>SHERLIN GEISEL LÓPEZ DÍAZ</t>
  </si>
  <si>
    <t>SINDY CAROLINA PINTO DUARTE</t>
  </si>
  <si>
    <t>TULIO DARIO SÚCHITE GARCÍA</t>
  </si>
  <si>
    <t>SANDRA BEATRIZ LÓPEZ MENDEZ</t>
  </si>
  <si>
    <t>SANDY ELIZABETH FELIPE CERVANTES</t>
  </si>
  <si>
    <t>EDDY ROMARIO ALDANA RAMOS</t>
  </si>
  <si>
    <t>VICTOR ALFONSO LÓPEZ ASENCIO</t>
  </si>
  <si>
    <t>VICTOR MANUEL SÁNCHEZ CHAY</t>
  </si>
  <si>
    <t>VICTORIA NOHEMI LÓPEZ HERNÁNDEZ</t>
  </si>
  <si>
    <t>VILMA CONSUELO PÉREZ CHÁVEZ</t>
  </si>
  <si>
    <t>WANNER VINICIO ROMERO GARCÍA</t>
  </si>
  <si>
    <t>WENDI YOJANA SOSA VALLE</t>
  </si>
  <si>
    <t>WILMER OBENIEL ROMERO SÚCHITE</t>
  </si>
  <si>
    <t>YARETZI NAHOMI SARAI SOSA VÁSQUEZ</t>
  </si>
  <si>
    <t>YAYLIN ALEXIA HERNÁNDEZ</t>
  </si>
  <si>
    <t>YEFRI ALDAIR MEJIA LÓPEZ</t>
  </si>
  <si>
    <t>MERLIN YAMILETH ALVAREZ GUEVARA</t>
  </si>
  <si>
    <t>MIGUEL ALFREDO MORALES PINEDA</t>
  </si>
  <si>
    <t>MILVIA AMADA PÉREZ ZACARÍAS</t>
  </si>
  <si>
    <t>MIRIAM JUDITH LEONARDO RAMÍREZ</t>
  </si>
  <si>
    <t>MIRZA CONSUELO SÚCHITE PÉREZ</t>
  </si>
  <si>
    <t>MARYORI BELEN CRUZ FÉLIPE</t>
  </si>
  <si>
    <t>LIDIA ELIZABETH LÓPEZ LÓPEZ</t>
  </si>
  <si>
    <t>LIDIA ORELIA GONZÁLEZ MAYORGA</t>
  </si>
  <si>
    <t>LIGIA ROSSINA ROMERO GARCÍA</t>
  </si>
  <si>
    <t>LILIBETH ESTEFANY RAMOS CORTEZ</t>
  </si>
  <si>
    <t>LUCRECIA ELUBINA GARCÍA LÓPEZ</t>
  </si>
  <si>
    <t>LUIS ADEMAR QUINTO ORELLANA</t>
  </si>
  <si>
    <t>LUIS MIGUEL SÚCHITE CHACÓN</t>
  </si>
  <si>
    <t>LYNDSIE YUMIRA PÉREZ ORELLANA</t>
  </si>
  <si>
    <t>MADELIN ELIANA DÍAZ MACAL</t>
  </si>
  <si>
    <t>MADELYN DANIELA GUEVARA MONROY</t>
  </si>
  <si>
    <t>JOSÉ FRANCISCO SOTO CORDÓN</t>
  </si>
  <si>
    <t>JOSÉ ROBERTO RAMOS ARCHILA</t>
  </si>
  <si>
    <t>JOSÉ SEBASTIAN VEGA CORDÓN</t>
  </si>
  <si>
    <t>JOSELYN ESTHEPANNY QUIROA HERNÁNDEZ</t>
  </si>
  <si>
    <t>JOSUÉ ALEXANDER SÚCHITE SÚCHITE</t>
  </si>
  <si>
    <t>JOSUÉ DAVID PÉREZ PALMA</t>
  </si>
  <si>
    <t>JOSUÉ YAHIR CORTEZ PÉREZ</t>
  </si>
  <si>
    <t>JOSELIN ANDREA ELIZABETH BARRERA PÉREZ</t>
  </si>
  <si>
    <t>JUAN ALBERTO LEMUS GALDAMEZ</t>
  </si>
  <si>
    <t>JUAN ALBERTO PINTO DUARTE</t>
  </si>
  <si>
    <t>JEISON JOSUÉ GONZLEZ DE PAZ</t>
  </si>
  <si>
    <t>JENNIFER JASMIN GARCÍA DÍAZ</t>
  </si>
  <si>
    <t>JENNIFER LISSETH ROMERO SÚCHITE</t>
  </si>
  <si>
    <t>JORGE MARIO ZUÑIGA PÉREZ</t>
  </si>
  <si>
    <t>JOSE ALEJANDRO SOSA GALDAMEZ</t>
  </si>
  <si>
    <t>JOSE ALFREDO PINEDA PALACIOS</t>
  </si>
  <si>
    <t>JOSÉ ALFREDO SALGUERO GUEVARA</t>
  </si>
  <si>
    <t>ASHLY ANAHI CRUZ SAGASTUME</t>
  </si>
  <si>
    <t>AXEL JOSÉ PÉREZ SALGUERO</t>
  </si>
  <si>
    <t>BAIRON MISAEL DÍAZ PÉREZ</t>
  </si>
  <si>
    <t>BELSY SARAI MORALES ARCHILA</t>
  </si>
  <si>
    <t>YURLEN OBENIEL ELIU PEREZ</t>
  </si>
  <si>
    <t>ALVIN SANTIAGO PEREZ</t>
  </si>
  <si>
    <t>ADRIAN PERES</t>
  </si>
  <si>
    <t>KENER OMAR PEREZ</t>
  </si>
  <si>
    <t>EDINSON DAVID PEREZ</t>
  </si>
  <si>
    <t>YONATHAN ALEJANDRO CUYUCH</t>
  </si>
  <si>
    <t>GERARDO MIGUEL PEREZ</t>
  </si>
  <si>
    <t>LESLI MARIANDRE PEREZ</t>
  </si>
  <si>
    <t>MARIA DEL ROSARIO PEREZ GARCIA</t>
  </si>
  <si>
    <t>SHEYLIN LUCERO</t>
  </si>
  <si>
    <t>ANDRY RUBY LOPEZ GARCIA</t>
  </si>
  <si>
    <t>NEYDI ANAYELI CASTILLO GARSIA</t>
  </si>
  <si>
    <t>DELIA BEATRIZ PEREZ GARCIA</t>
  </si>
  <si>
    <t>VERONICA ALEJANDRA ZACARIAS</t>
  </si>
  <si>
    <t>DELMI PAOLA DIAZ</t>
  </si>
  <si>
    <t>MARIELA DIAZ RAMIREZ</t>
  </si>
  <si>
    <t>NELLY ANDREA DIAZ RAMOS</t>
  </si>
  <si>
    <t>JUNIOR ALEXANDER MENDEZ RAMOS</t>
  </si>
  <si>
    <t>LEYDI ROSMERI SUCHITE</t>
  </si>
  <si>
    <t>SAILIN MICHELLE GARCIA PEREZ</t>
  </si>
  <si>
    <t>DILAN SUCHITE</t>
  </si>
  <si>
    <t>MARIA YESENIA PEREZ</t>
  </si>
  <si>
    <t>EVER FERNANDO PEREZ DIAZ</t>
  </si>
  <si>
    <t>YEILY ALEXIA SUCHITE PEREZ</t>
  </si>
  <si>
    <t>MELANY SULEYDI PEREZ</t>
  </si>
  <si>
    <t>ALESTI  LILEANA PEREZ</t>
  </si>
  <si>
    <t>JOSUE ALEXANDER DIAZ</t>
  </si>
  <si>
    <t>JULIA ESMERALDA PEREZ</t>
  </si>
  <si>
    <t>ALEX FERNANDO GARCIA</t>
  </si>
  <si>
    <t>ORLIN EZEQUIAZ PEREZ</t>
  </si>
  <si>
    <t>DAILYN JOHANA SUCHITE</t>
  </si>
  <si>
    <t>DORA JOHANNA RIVERA</t>
  </si>
  <si>
    <t>ANDERSON GADIEL RAMIREZ</t>
  </si>
  <si>
    <t xml:space="preserve">STEVEN  PEREZ </t>
  </si>
  <si>
    <t>NELSY ELIZABETH RIVERA</t>
  </si>
  <si>
    <t xml:space="preserve">SINDY AMARILIS </t>
  </si>
  <si>
    <t>KATHERINE BETSABE</t>
  </si>
  <si>
    <t>ROSBIN SEBASTIAN</t>
  </si>
  <si>
    <t>MILTON DIAZ CAHUEQUE</t>
  </si>
  <si>
    <t>DYLAN ALEXANDRO</t>
  </si>
  <si>
    <t>WILSON ARMANDO</t>
  </si>
  <si>
    <t>ORSON EMILIO GARCIA PEREZ</t>
  </si>
  <si>
    <t>WALFER GABINO RAMOS</t>
  </si>
  <si>
    <t>JORGE LUIS KENETH VASQUEZ</t>
  </si>
  <si>
    <t>JANNY JAMILETH COREA</t>
  </si>
  <si>
    <t>BEBERLY VANESSA COREA</t>
  </si>
  <si>
    <t xml:space="preserve"> GILBER NEFTALI GARCIA </t>
  </si>
  <si>
    <t xml:space="preserve">JENIFER ANDREA  RAMOS </t>
  </si>
  <si>
    <t xml:space="preserve">JUAN DAVID RAMOS </t>
  </si>
  <si>
    <t>HECTOR DARIO DIAZ</t>
  </si>
  <si>
    <t>DIMAS AROLDO LOPEZ</t>
  </si>
  <si>
    <t>ANGEL BENJAMIN ZACARIAS</t>
  </si>
  <si>
    <t>ALBIN GAMALIEL LOPEZ</t>
  </si>
  <si>
    <t>EDUIN JOSUE ALONZO</t>
  </si>
  <si>
    <t>CRUZ ALEXANDER ALONZO</t>
  </si>
  <si>
    <t>FABIOLA DE JESUS DIAZ</t>
  </si>
  <si>
    <t>MARIA ESPERANZA DIAZ</t>
  </si>
  <si>
    <t>ROSMERY GUADALUPE MATIAS</t>
  </si>
  <si>
    <t>ANDRIN GALINDO ZACARIAS</t>
  </si>
  <si>
    <t>Actualizado del 1 al 30 Septiembre de 2024</t>
  </si>
  <si>
    <t>Actualizado del 1 al 31 de Diciembre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</si>
</sst>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quot;* #,##0.00_);_(&quot;Q&quot;* \(#,##0.00\);_(&quot;Q&quot;* &quot;-&quot;??_);_(@_)"/>
    <numFmt numFmtId="165" formatCode="_(* #,##0.00_);_(* \(#,##0.00\);_(* &quot;-&quot;??_);_(@_)"/>
    <numFmt numFmtId="166" formatCode="&quot; &quot;#,##0.00&quot; &quot;;&quot; (&quot;#,##0.00&quot;)&quot;;&quot; -&quot;00&quot; &quot;;&quot; &quot;@&quot; &quot;"/>
    <numFmt numFmtId="167" formatCode="&quot; &quot;[$Q]#,##0.00&quot; &quot;;&quot; &quot;[$Q]&quot;(&quot;#,##0.00&quot;)&quot;;&quot; &quot;[$Q]&quot;-&quot;00&quot; &quot;;&quot; &quot;@&quot; &quot;"/>
    <numFmt numFmtId="168" formatCode="&quot; &quot;#,##0&quot; &quot;;&quot; (&quot;#,##0&quot;)&quot;;&quot; -&quot;00&quot; &quot;;&quot; &quot;@&quot; &quot;"/>
    <numFmt numFmtId="169" formatCode="#"/>
    <numFmt numFmtId="170" formatCode="#############"/>
  </numFmts>
  <fonts count="32"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Calibri"/>
      <family val="2"/>
    </font>
    <font>
      <sz val="10"/>
      <color rgb="FF000000"/>
      <name val="Times New Roman"/>
      <family val="1"/>
    </font>
    <font>
      <b/>
      <sz val="11"/>
      <color rgb="FF000000"/>
      <name val="Calibri"/>
      <family val="2"/>
    </font>
    <font>
      <b/>
      <sz val="16"/>
      <color rgb="FF000000"/>
      <name val="Calibri"/>
      <family val="2"/>
    </font>
    <font>
      <b/>
      <sz val="11"/>
      <color rgb="FFFFFFFF"/>
      <name val="Calibri"/>
      <family val="2"/>
    </font>
    <font>
      <sz val="10"/>
      <name val="Arial"/>
      <family val="2"/>
    </font>
    <font>
      <sz val="11"/>
      <name val="Arial Narrow"/>
      <family val="2"/>
    </font>
    <font>
      <sz val="11"/>
      <color rgb="FF000000"/>
      <name val="Arial Narrow"/>
      <family val="2"/>
    </font>
    <font>
      <sz val="11"/>
      <color theme="1"/>
      <name val="Arial Narrow"/>
      <family val="2"/>
    </font>
    <font>
      <sz val="11"/>
      <name val="Calibri"/>
      <family val="2"/>
      <scheme val="minor"/>
    </font>
    <font>
      <sz val="12"/>
      <color rgb="FF000000"/>
      <name val="Arial Narrow"/>
      <family val="2"/>
    </font>
    <font>
      <b/>
      <sz val="12"/>
      <color rgb="FF000000"/>
      <name val="Arial Narrow"/>
      <family val="2"/>
    </font>
    <font>
      <sz val="11"/>
      <color rgb="FF002060"/>
      <name val="Calibri"/>
      <family val="2"/>
    </font>
    <font>
      <sz val="12"/>
      <name val="Arial Narrow"/>
      <family val="2"/>
    </font>
    <font>
      <sz val="11"/>
      <color indexed="8"/>
      <name val="Calibri"/>
      <family val="2"/>
    </font>
    <font>
      <sz val="12"/>
      <color rgb="FF393939"/>
      <name val="Arial Narrow"/>
      <family val="2"/>
    </font>
    <font>
      <sz val="11"/>
      <name val="Calibri"/>
      <family val="2"/>
    </font>
    <font>
      <sz val="12"/>
      <color theme="1"/>
      <name val="Arial Narrow"/>
      <family val="2"/>
    </font>
    <font>
      <sz val="11"/>
      <color theme="1"/>
      <name val="Calibri"/>
      <family val="2"/>
    </font>
    <font>
      <sz val="12"/>
      <name val="Calibri"/>
      <family val="2"/>
      <scheme val="minor"/>
    </font>
    <font>
      <sz val="12"/>
      <name val="Calibri"/>
      <family val="2"/>
    </font>
    <font>
      <sz val="14"/>
      <name val="Arial Narrow"/>
      <family val="2"/>
    </font>
    <font>
      <sz val="12"/>
      <name val="Arial"/>
      <family val="2"/>
    </font>
    <font>
      <sz val="12"/>
      <color theme="1"/>
      <name val="Arial"/>
      <family val="2"/>
    </font>
    <font>
      <b/>
      <sz val="11"/>
      <color theme="1"/>
      <name val="Calibri"/>
      <family val="2"/>
      <scheme val="minor"/>
    </font>
    <font>
      <sz val="11"/>
      <name val="Arial"/>
      <family val="2"/>
    </font>
    <font>
      <sz val="9"/>
      <name val="Times New Roman"/>
      <family val="1"/>
    </font>
    <font>
      <sz val="9"/>
      <name val="Calibri"/>
      <family val="2"/>
    </font>
    <font>
      <sz val="12"/>
      <color indexed="8"/>
      <name val="Arial Narrow"/>
      <family val="2"/>
    </font>
  </fonts>
  <fills count="9">
    <fill>
      <patternFill patternType="none"/>
    </fill>
    <fill>
      <patternFill patternType="gray125"/>
    </fill>
    <fill>
      <patternFill patternType="solid">
        <fgColor rgb="FF1F497D"/>
        <bgColor rgb="FF1F497D"/>
      </patternFill>
    </fill>
    <fill>
      <patternFill patternType="solid">
        <fgColor rgb="FFFFFF00"/>
        <bgColor indexed="64"/>
      </patternFill>
    </fill>
    <fill>
      <patternFill patternType="solid">
        <fgColor theme="0"/>
        <bgColor indexed="64"/>
      </patternFill>
    </fill>
    <fill>
      <patternFill patternType="solid">
        <fgColor theme="0"/>
        <bgColor rgb="FFFFFF00"/>
      </patternFill>
    </fill>
    <fill>
      <patternFill patternType="solid">
        <fgColor theme="0"/>
        <bgColor theme="5" tint="0.79998168889431442"/>
      </patternFill>
    </fill>
    <fill>
      <patternFill patternType="solid">
        <fgColor theme="0"/>
        <bgColor rgb="FFFFFFFF"/>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theme="1"/>
      </top>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15">
    <xf numFmtId="0" fontId="0" fillId="0" borderId="0"/>
    <xf numFmtId="0" fontId="1" fillId="0" borderId="0"/>
    <xf numFmtId="164" fontId="2" fillId="0" borderId="0" applyFont="0" applyFill="0" applyBorder="0" applyAlignment="0" applyProtection="0"/>
    <xf numFmtId="0" fontId="2" fillId="0" borderId="0"/>
    <xf numFmtId="165" fontId="1" fillId="0" borderId="0" applyFont="0" applyFill="0" applyBorder="0" applyAlignment="0" applyProtection="0"/>
    <xf numFmtId="166" fontId="3" fillId="0" borderId="0" applyFont="0" applyFill="0" applyBorder="0" applyAlignment="0" applyProtection="0"/>
    <xf numFmtId="167" fontId="3" fillId="0" borderId="0" applyFont="0" applyFill="0" applyBorder="0" applyAlignment="0" applyProtection="0"/>
    <xf numFmtId="0" fontId="4" fillId="0" borderId="0"/>
    <xf numFmtId="0" fontId="3" fillId="0" borderId="0" applyNumberFormat="0" applyFont="0" applyBorder="0" applyProtection="0"/>
    <xf numFmtId="0" fontId="3" fillId="0" borderId="0" applyNumberFormat="0" applyFont="0" applyBorder="0" applyProtection="0"/>
    <xf numFmtId="0" fontId="2" fillId="0" borderId="0"/>
    <xf numFmtId="0" fontId="12" fillId="0" borderId="0"/>
    <xf numFmtId="0" fontId="17" fillId="0" borderId="0" applyFill="0" applyProtection="0"/>
    <xf numFmtId="0" fontId="19" fillId="0" borderId="0"/>
    <xf numFmtId="9" fontId="2" fillId="0" borderId="0" applyFont="0" applyFill="0" applyBorder="0" applyAlignment="0" applyProtection="0"/>
  </cellStyleXfs>
  <cellXfs count="223">
    <xf numFmtId="0" fontId="0" fillId="0" borderId="0" xfId="0"/>
    <xf numFmtId="0" fontId="0" fillId="0" borderId="1" xfId="0" applyBorder="1"/>
    <xf numFmtId="0" fontId="0" fillId="0" borderId="2" xfId="0" applyBorder="1"/>
    <xf numFmtId="0" fontId="0" fillId="0" borderId="0" xfId="0" applyBorder="1"/>
    <xf numFmtId="0" fontId="6" fillId="0" borderId="0" xfId="0" applyFont="1" applyAlignment="1">
      <alignment horizontal="left" vertical="center"/>
    </xf>
    <xf numFmtId="168" fontId="7" fillId="2" borderId="4" xfId="5"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0" fillId="0" borderId="4" xfId="0" applyBorder="1"/>
    <xf numFmtId="168" fontId="7" fillId="2" borderId="1" xfId="5" applyNumberFormat="1"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164" fontId="7" fillId="2" borderId="1" xfId="2" applyFont="1" applyFill="1" applyBorder="1" applyAlignment="1">
      <alignment horizontal="center" vertical="center" wrapText="1"/>
    </xf>
    <xf numFmtId="0" fontId="0" fillId="0" borderId="0" xfId="0"/>
    <xf numFmtId="0" fontId="0" fillId="0" borderId="0" xfId="0"/>
    <xf numFmtId="0" fontId="0" fillId="0" borderId="0" xfId="0"/>
    <xf numFmtId="0" fontId="0" fillId="0" borderId="0" xfId="0"/>
    <xf numFmtId="49" fontId="7" fillId="2" borderId="4" xfId="0" applyNumberFormat="1" applyFont="1" applyFill="1" applyBorder="1" applyAlignment="1">
      <alignment horizontal="center" vertical="center" wrapText="1"/>
    </xf>
    <xf numFmtId="164" fontId="7" fillId="2" borderId="4" xfId="2" applyFont="1" applyFill="1" applyBorder="1" applyAlignment="1">
      <alignment horizontal="center" vertical="center" wrapText="1"/>
    </xf>
    <xf numFmtId="0" fontId="0" fillId="0" borderId="5" xfId="0" applyBorder="1"/>
    <xf numFmtId="0" fontId="0" fillId="0" borderId="6" xfId="0" applyBorder="1"/>
    <xf numFmtId="0" fontId="0" fillId="0" borderId="7" xfId="0" applyBorder="1"/>
    <xf numFmtId="0" fontId="0" fillId="0" borderId="0" xfId="0"/>
    <xf numFmtId="0" fontId="8" fillId="0" borderId="1" xfId="0" applyFont="1" applyFill="1" applyBorder="1" applyAlignment="1">
      <alignment horizontal="center"/>
    </xf>
    <xf numFmtId="1" fontId="8" fillId="0" borderId="1" xfId="0" applyNumberFormat="1" applyFont="1" applyFill="1" applyBorder="1" applyAlignment="1">
      <alignment horizontal="center"/>
    </xf>
    <xf numFmtId="0" fontId="8" fillId="0" borderId="1" xfId="0" applyFont="1" applyFill="1" applyBorder="1" applyAlignment="1">
      <alignment horizontal="center" vertical="center"/>
    </xf>
    <xf numFmtId="1" fontId="0" fillId="0" borderId="1" xfId="0" applyNumberFormat="1" applyFont="1" applyFill="1" applyBorder="1" applyAlignment="1">
      <alignment horizontal="center"/>
    </xf>
    <xf numFmtId="0" fontId="8" fillId="0" borderId="1" xfId="0" applyFont="1" applyFill="1" applyBorder="1" applyAlignment="1">
      <alignment horizontal="left"/>
    </xf>
    <xf numFmtId="0" fontId="0" fillId="0" borderId="1" xfId="0" applyFont="1" applyFill="1" applyBorder="1"/>
    <xf numFmtId="1" fontId="8" fillId="0" borderId="1" xfId="1" applyNumberFormat="1" applyFont="1" applyFill="1" applyBorder="1" applyAlignment="1">
      <alignment horizontal="center"/>
    </xf>
    <xf numFmtId="0" fontId="9" fillId="0" borderId="1" xfId="0" applyFont="1" applyFill="1" applyBorder="1"/>
    <xf numFmtId="0" fontId="10" fillId="0" borderId="1" xfId="0" applyFont="1" applyFill="1" applyBorder="1"/>
    <xf numFmtId="0" fontId="10" fillId="0" borderId="1" xfId="0" applyFont="1" applyFill="1" applyBorder="1" applyAlignment="1">
      <alignment horizontal="center"/>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xf>
    <xf numFmtId="0" fontId="9" fillId="0" borderId="1" xfId="0" applyFont="1" applyFill="1" applyBorder="1" applyAlignment="1">
      <alignment horizontal="left"/>
    </xf>
    <xf numFmtId="0" fontId="9" fillId="0" borderId="1" xfId="1" applyFont="1" applyFill="1" applyBorder="1"/>
    <xf numFmtId="0" fontId="10" fillId="0" borderId="1" xfId="1" applyFont="1" applyFill="1" applyBorder="1"/>
    <xf numFmtId="0" fontId="9" fillId="0" borderId="1" xfId="0" applyFont="1" applyFill="1" applyBorder="1" applyAlignment="1">
      <alignment horizontal="center"/>
    </xf>
    <xf numFmtId="0" fontId="9" fillId="0" borderId="1" xfId="1" applyFont="1" applyFill="1" applyBorder="1" applyAlignment="1">
      <alignment horizontal="left" vertical="center"/>
    </xf>
    <xf numFmtId="0" fontId="9" fillId="0" borderId="1" xfId="3" applyFont="1" applyFill="1" applyBorder="1"/>
    <xf numFmtId="0" fontId="9" fillId="0" borderId="1" xfId="3" applyFont="1" applyFill="1" applyBorder="1" applyAlignment="1">
      <alignment horizontal="center"/>
    </xf>
    <xf numFmtId="0" fontId="9" fillId="0" borderId="1" xfId="3" applyFont="1" applyFill="1" applyBorder="1" applyAlignment="1">
      <alignment horizontal="center" vertical="center"/>
    </xf>
    <xf numFmtId="0" fontId="9" fillId="0" borderId="1" xfId="0" applyFont="1" applyFill="1" applyBorder="1" applyAlignment="1">
      <alignment vertical="center"/>
    </xf>
    <xf numFmtId="0" fontId="10" fillId="0" borderId="1" xfId="0" applyFont="1" applyFill="1" applyBorder="1" applyAlignment="1">
      <alignment vertical="center"/>
    </xf>
    <xf numFmtId="0" fontId="11" fillId="0" borderId="1" xfId="10" applyFont="1" applyFill="1" applyBorder="1"/>
    <xf numFmtId="0" fontId="9" fillId="0" borderId="1" xfId="11" applyFont="1" applyFill="1" applyBorder="1"/>
    <xf numFmtId="0" fontId="0" fillId="0" borderId="0" xfId="0"/>
    <xf numFmtId="1" fontId="10" fillId="0" borderId="1" xfId="0" applyNumberFormat="1" applyFont="1" applyFill="1" applyBorder="1" applyAlignment="1">
      <alignment horizontal="center"/>
    </xf>
    <xf numFmtId="1" fontId="9" fillId="0" borderId="1" xfId="0" applyNumberFormat="1" applyFont="1" applyFill="1" applyBorder="1" applyAlignment="1">
      <alignment horizontal="center"/>
    </xf>
    <xf numFmtId="1" fontId="9" fillId="0" borderId="1" xfId="1" applyNumberFormat="1" applyFont="1" applyFill="1" applyBorder="1" applyAlignment="1">
      <alignment horizontal="center"/>
    </xf>
    <xf numFmtId="1" fontId="9" fillId="0" borderId="1" xfId="3" applyNumberFormat="1" applyFont="1" applyFill="1" applyBorder="1" applyAlignment="1">
      <alignment horizontal="center"/>
    </xf>
    <xf numFmtId="1" fontId="9" fillId="0" borderId="1" xfId="3" applyNumberFormat="1" applyFont="1" applyFill="1" applyBorder="1" applyAlignment="1">
      <alignment horizontal="center" wrapText="1"/>
    </xf>
    <xf numFmtId="1" fontId="9" fillId="0" borderId="1" xfId="10" applyNumberFormat="1" applyFont="1" applyFill="1" applyBorder="1" applyAlignment="1">
      <alignment horizontal="center"/>
    </xf>
    <xf numFmtId="1" fontId="9" fillId="0" borderId="1" xfId="11" applyNumberFormat="1" applyFont="1" applyFill="1" applyBorder="1" applyAlignment="1">
      <alignment horizontal="center"/>
    </xf>
    <xf numFmtId="0" fontId="0" fillId="0" borderId="0" xfId="0"/>
    <xf numFmtId="0" fontId="0" fillId="0" borderId="0" xfId="0"/>
    <xf numFmtId="0" fontId="0" fillId="0" borderId="4" xfId="0" applyFill="1" applyBorder="1"/>
    <xf numFmtId="0" fontId="0" fillId="0" borderId="4" xfId="0" applyFont="1" applyFill="1" applyBorder="1"/>
    <xf numFmtId="0" fontId="0" fillId="0" borderId="4" xfId="7" applyFont="1" applyFill="1" applyBorder="1" applyAlignment="1"/>
    <xf numFmtId="169" fontId="0" fillId="0" borderId="4" xfId="7" applyNumberFormat="1" applyFont="1" applyFill="1" applyBorder="1" applyAlignment="1"/>
    <xf numFmtId="0" fontId="0" fillId="0" borderId="4" xfId="0" applyFont="1" applyFill="1" applyBorder="1" applyAlignment="1">
      <alignment horizontal="center" vertical="center"/>
    </xf>
    <xf numFmtId="0" fontId="0" fillId="0" borderId="5" xfId="1" applyFont="1" applyFill="1" applyBorder="1" applyAlignment="1"/>
    <xf numFmtId="169" fontId="0" fillId="0" borderId="4" xfId="1" applyNumberFormat="1" applyFont="1" applyFill="1" applyBorder="1" applyAlignment="1"/>
    <xf numFmtId="0" fontId="0" fillId="0" borderId="4" xfId="1" applyFont="1" applyFill="1" applyBorder="1" applyAlignment="1">
      <alignment horizontal="center"/>
    </xf>
    <xf numFmtId="0" fontId="0" fillId="0" borderId="0" xfId="0" applyFill="1"/>
    <xf numFmtId="0" fontId="0" fillId="0" borderId="0" xfId="0"/>
    <xf numFmtId="0" fontId="0" fillId="3" borderId="4" xfId="0" applyFill="1" applyBorder="1"/>
    <xf numFmtId="0" fontId="0" fillId="3" borderId="4" xfId="0" applyFont="1" applyFill="1" applyBorder="1"/>
    <xf numFmtId="0" fontId="0" fillId="3" borderId="4" xfId="7" applyFont="1" applyFill="1" applyBorder="1" applyAlignment="1"/>
    <xf numFmtId="0" fontId="0" fillId="3" borderId="0" xfId="0" applyFill="1"/>
    <xf numFmtId="0" fontId="0" fillId="3" borderId="4" xfId="0" applyFont="1" applyFill="1" applyBorder="1" applyAlignment="1">
      <alignment horizontal="center" vertical="center"/>
    </xf>
    <xf numFmtId="0" fontId="20" fillId="4" borderId="1" xfId="13" applyFont="1" applyFill="1" applyBorder="1" applyAlignment="1">
      <alignment horizontal="center" vertical="center"/>
    </xf>
    <xf numFmtId="0" fontId="21" fillId="4" borderId="1" xfId="13" applyFont="1" applyFill="1" applyBorder="1" applyAlignment="1">
      <alignment horizontal="center" vertical="center"/>
    </xf>
    <xf numFmtId="0" fontId="16" fillId="4" borderId="1" xfId="0" applyFont="1" applyFill="1" applyBorder="1" applyAlignment="1">
      <alignment horizontal="center" vertical="center"/>
    </xf>
    <xf numFmtId="1" fontId="16" fillId="4" borderId="1" xfId="0" applyNumberFormat="1" applyFont="1" applyFill="1" applyBorder="1" applyAlignment="1">
      <alignment horizontal="center" vertical="center"/>
    </xf>
    <xf numFmtId="0" fontId="0" fillId="0" borderId="0" xfId="0"/>
    <xf numFmtId="0" fontId="2" fillId="4" borderId="1" xfId="13" applyFont="1" applyFill="1" applyBorder="1" applyAlignment="1">
      <alignment horizontal="center" vertical="center"/>
    </xf>
    <xf numFmtId="1" fontId="2" fillId="4" borderId="1" xfId="13" applyNumberFormat="1" applyFont="1" applyFill="1" applyBorder="1" applyAlignment="1">
      <alignment horizontal="center" vertical="center"/>
    </xf>
    <xf numFmtId="0" fontId="19" fillId="4" borderId="1" xfId="0" applyFont="1" applyFill="1" applyBorder="1" applyAlignment="1">
      <alignment horizontal="center" vertical="center"/>
    </xf>
    <xf numFmtId="0" fontId="0" fillId="4" borderId="1" xfId="0" applyFill="1" applyBorder="1" applyAlignment="1">
      <alignment horizontal="center" vertical="center"/>
    </xf>
    <xf numFmtId="0" fontId="0" fillId="4" borderId="1" xfId="0" applyFont="1" applyFill="1" applyBorder="1" applyAlignment="1">
      <alignment horizontal="center" vertical="center"/>
    </xf>
    <xf numFmtId="0" fontId="0" fillId="4" borderId="1" xfId="7" applyFont="1" applyFill="1" applyBorder="1" applyAlignment="1">
      <alignment horizontal="center" vertical="center"/>
    </xf>
    <xf numFmtId="169" fontId="0" fillId="4" borderId="1" xfId="7" applyNumberFormat="1" applyFont="1" applyFill="1" applyBorder="1" applyAlignment="1">
      <alignment horizontal="center" vertical="center"/>
    </xf>
    <xf numFmtId="0" fontId="0" fillId="4" borderId="1" xfId="1" applyFont="1" applyFill="1" applyBorder="1" applyAlignment="1">
      <alignment horizontal="center" vertical="center"/>
    </xf>
    <xf numFmtId="169" fontId="0" fillId="4" borderId="1" xfId="1" applyNumberFormat="1" applyFont="1" applyFill="1" applyBorder="1" applyAlignment="1">
      <alignment horizontal="center" vertical="center"/>
    </xf>
    <xf numFmtId="0" fontId="13" fillId="4" borderId="1" xfId="0" applyFont="1" applyFill="1" applyBorder="1" applyAlignment="1">
      <alignment horizontal="center" vertical="center"/>
    </xf>
    <xf numFmtId="1" fontId="0" fillId="4" borderId="1" xfId="0" applyNumberFormat="1" applyFont="1" applyFill="1" applyBorder="1" applyAlignment="1">
      <alignment horizontal="center" vertical="center"/>
    </xf>
    <xf numFmtId="0" fontId="13" fillId="5" borderId="1" xfId="0" applyFont="1" applyFill="1" applyBorder="1" applyAlignment="1">
      <alignment horizontal="center" vertical="center"/>
    </xf>
    <xf numFmtId="1" fontId="0" fillId="5" borderId="1" xfId="0" applyNumberFormat="1" applyFont="1" applyFill="1" applyBorder="1" applyAlignment="1">
      <alignment horizontal="center" vertical="center"/>
    </xf>
    <xf numFmtId="1" fontId="15" fillId="4" borderId="1" xfId="0" applyNumberFormat="1" applyFont="1" applyFill="1" applyBorder="1" applyAlignment="1">
      <alignment horizontal="center" vertical="center"/>
    </xf>
    <xf numFmtId="1" fontId="0" fillId="4" borderId="1" xfId="0" applyNumberFormat="1" applyFill="1" applyBorder="1" applyAlignment="1">
      <alignment horizontal="center" vertical="center"/>
    </xf>
    <xf numFmtId="1" fontId="15" fillId="5" borderId="1" xfId="0" applyNumberFormat="1" applyFont="1" applyFill="1" applyBorder="1" applyAlignment="1">
      <alignment horizontal="center" vertical="center"/>
    </xf>
    <xf numFmtId="0" fontId="16" fillId="4" borderId="1" xfId="8" applyFont="1" applyFill="1" applyBorder="1" applyAlignment="1">
      <alignment horizontal="center" vertical="center"/>
    </xf>
    <xf numFmtId="0" fontId="16" fillId="4" borderId="1" xfId="1" applyFont="1" applyFill="1" applyBorder="1" applyAlignment="1">
      <alignment horizontal="center" vertical="center"/>
    </xf>
    <xf numFmtId="0" fontId="1" fillId="4" borderId="1" xfId="1" applyFill="1" applyBorder="1" applyAlignment="1" applyProtection="1">
      <alignment horizontal="center" vertical="center"/>
    </xf>
    <xf numFmtId="170" fontId="1" fillId="4" borderId="1" xfId="1" applyNumberFormat="1" applyFill="1" applyBorder="1" applyAlignment="1" applyProtection="1">
      <alignment horizontal="center" vertical="center"/>
    </xf>
    <xf numFmtId="170" fontId="17" fillId="4" borderId="1" xfId="12" applyNumberFormat="1" applyFill="1" applyBorder="1" applyAlignment="1" applyProtection="1">
      <alignment horizontal="center" vertical="center"/>
    </xf>
    <xf numFmtId="1" fontId="18" fillId="4" borderId="1" xfId="0" applyNumberFormat="1" applyFont="1" applyFill="1" applyBorder="1" applyAlignment="1">
      <alignment horizontal="center" vertical="center"/>
    </xf>
    <xf numFmtId="1" fontId="13" fillId="4" borderId="1" xfId="0" applyNumberFormat="1" applyFont="1" applyFill="1" applyBorder="1" applyAlignment="1">
      <alignment horizontal="center" vertical="center"/>
    </xf>
    <xf numFmtId="0" fontId="11" fillId="4" borderId="1" xfId="0" applyFont="1" applyFill="1" applyBorder="1" applyAlignment="1">
      <alignment horizontal="center" vertical="center"/>
    </xf>
    <xf numFmtId="1" fontId="20" fillId="4" borderId="1" xfId="0" applyNumberFormat="1" applyFont="1" applyFill="1" applyBorder="1" applyAlignment="1">
      <alignment horizontal="center" vertical="center"/>
    </xf>
    <xf numFmtId="1" fontId="11" fillId="4" borderId="1" xfId="0" applyNumberFormat="1" applyFont="1" applyFill="1" applyBorder="1" applyAlignment="1">
      <alignment horizontal="center" vertical="center"/>
    </xf>
    <xf numFmtId="0" fontId="9" fillId="4" borderId="1" xfId="0" applyFont="1" applyFill="1" applyBorder="1" applyAlignment="1">
      <alignment horizontal="center" vertical="center"/>
    </xf>
    <xf numFmtId="1" fontId="21" fillId="4" borderId="1" xfId="0" applyNumberFormat="1" applyFont="1" applyFill="1" applyBorder="1" applyAlignment="1">
      <alignment horizontal="center" vertical="center"/>
    </xf>
    <xf numFmtId="1" fontId="3" fillId="4" borderId="1" xfId="0" applyNumberFormat="1" applyFont="1" applyFill="1" applyBorder="1" applyAlignment="1">
      <alignment horizontal="center" vertical="center"/>
    </xf>
    <xf numFmtId="0" fontId="21" fillId="4" borderId="1" xfId="0" applyFont="1" applyFill="1" applyBorder="1" applyAlignment="1">
      <alignment horizontal="center" vertical="center"/>
    </xf>
    <xf numFmtId="1" fontId="19" fillId="4" borderId="1" xfId="0" applyNumberFormat="1" applyFont="1" applyFill="1" applyBorder="1" applyAlignment="1">
      <alignment horizontal="center" vertical="center"/>
    </xf>
    <xf numFmtId="168" fontId="7" fillId="2" borderId="9" xfId="5" applyNumberFormat="1" applyFont="1" applyFill="1" applyBorder="1" applyAlignment="1">
      <alignment horizontal="center" vertical="center" wrapText="1"/>
    </xf>
    <xf numFmtId="0" fontId="7" fillId="2" borderId="9" xfId="0"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164" fontId="7" fillId="2" borderId="6" xfId="2" applyFont="1" applyFill="1" applyBorder="1" applyAlignment="1">
      <alignment horizontal="center" vertical="center" wrapText="1"/>
    </xf>
    <xf numFmtId="0" fontId="0" fillId="0" borderId="4" xfId="1" applyFont="1" applyFill="1" applyBorder="1" applyAlignment="1"/>
    <xf numFmtId="0" fontId="0" fillId="0" borderId="4" xfId="0" applyFill="1" applyBorder="1" applyAlignment="1"/>
    <xf numFmtId="0" fontId="0" fillId="0" borderId="0" xfId="0" applyAlignment="1">
      <alignment horizontal="justify"/>
    </xf>
    <xf numFmtId="0" fontId="0" fillId="0" borderId="0" xfId="0"/>
    <xf numFmtId="0" fontId="17" fillId="4" borderId="1" xfId="12" applyFill="1" applyBorder="1" applyAlignment="1" applyProtection="1">
      <alignment horizontal="center" vertical="center"/>
    </xf>
    <xf numFmtId="1" fontId="17" fillId="4" borderId="1" xfId="12" applyNumberFormat="1" applyFill="1" applyBorder="1" applyAlignment="1" applyProtection="1">
      <alignment horizontal="center" vertical="center"/>
    </xf>
    <xf numFmtId="1" fontId="9" fillId="4" borderId="1" xfId="0" applyNumberFormat="1" applyFont="1" applyFill="1" applyBorder="1" applyAlignment="1">
      <alignment horizontal="center" vertical="center"/>
    </xf>
    <xf numFmtId="0" fontId="22" fillId="4" borderId="1" xfId="0" applyFont="1" applyFill="1" applyBorder="1" applyAlignment="1">
      <alignment horizontal="center" vertical="center"/>
    </xf>
    <xf numFmtId="0" fontId="24" fillId="4" borderId="1" xfId="0" applyFont="1" applyFill="1" applyBorder="1" applyAlignment="1">
      <alignment horizontal="center" vertical="center"/>
    </xf>
    <xf numFmtId="1" fontId="9" fillId="4" borderId="1" xfId="0" applyNumberFormat="1" applyFont="1" applyFill="1" applyBorder="1" applyAlignment="1">
      <alignment horizontal="center" vertical="center" wrapText="1"/>
    </xf>
    <xf numFmtId="0" fontId="9" fillId="4" borderId="0" xfId="0" applyFont="1" applyFill="1" applyAlignment="1">
      <alignment horizontal="center" vertical="center"/>
    </xf>
    <xf numFmtId="0" fontId="9" fillId="4" borderId="2" xfId="0" applyFont="1" applyFill="1" applyBorder="1" applyAlignment="1">
      <alignment horizontal="center" vertical="center"/>
    </xf>
    <xf numFmtId="0" fontId="0" fillId="4" borderId="1" xfId="0" applyFill="1" applyBorder="1"/>
    <xf numFmtId="1" fontId="26" fillId="4" borderId="1" xfId="0" applyNumberFormat="1" applyFont="1" applyFill="1" applyBorder="1" applyAlignment="1">
      <alignment horizontal="center" vertical="center"/>
    </xf>
    <xf numFmtId="0" fontId="0" fillId="0" borderId="0" xfId="0"/>
    <xf numFmtId="0" fontId="20" fillId="4" borderId="1" xfId="0" applyFont="1" applyFill="1" applyBorder="1" applyAlignment="1">
      <alignment horizontal="center" vertical="center"/>
    </xf>
    <xf numFmtId="0" fontId="23" fillId="4" borderId="1" xfId="0" applyFont="1" applyFill="1" applyBorder="1" applyAlignment="1">
      <alignment horizontal="center" vertical="center"/>
    </xf>
    <xf numFmtId="0" fontId="16" fillId="4" borderId="0" xfId="0" applyFont="1" applyFill="1" applyAlignment="1">
      <alignment horizontal="center" vertical="center"/>
    </xf>
    <xf numFmtId="0" fontId="0" fillId="4" borderId="0" xfId="0" applyFill="1"/>
    <xf numFmtId="0" fontId="11" fillId="4" borderId="0" xfId="0" applyFont="1" applyFill="1" applyAlignment="1">
      <alignment horizontal="center" vertical="center"/>
    </xf>
    <xf numFmtId="0" fontId="11" fillId="4" borderId="11" xfId="0" applyFont="1" applyFill="1" applyBorder="1" applyAlignment="1">
      <alignment horizontal="center" vertical="center"/>
    </xf>
    <xf numFmtId="1" fontId="9" fillId="4" borderId="0" xfId="0" applyNumberFormat="1" applyFont="1" applyFill="1" applyAlignment="1">
      <alignment horizontal="center" vertical="center"/>
    </xf>
    <xf numFmtId="1" fontId="25" fillId="4" borderId="1" xfId="0" applyNumberFormat="1" applyFont="1" applyFill="1" applyBorder="1" applyAlignment="1">
      <alignment horizontal="center" vertical="center"/>
    </xf>
    <xf numFmtId="1" fontId="25" fillId="4" borderId="1" xfId="1" applyNumberFormat="1" applyFont="1" applyFill="1" applyBorder="1" applyAlignment="1">
      <alignment horizontal="center" vertical="center"/>
    </xf>
    <xf numFmtId="1" fontId="25" fillId="4" borderId="1" xfId="0" applyNumberFormat="1" applyFont="1" applyFill="1" applyBorder="1" applyAlignment="1" applyProtection="1">
      <alignment horizontal="center" vertical="center"/>
      <protection hidden="1"/>
    </xf>
    <xf numFmtId="0" fontId="21" fillId="6" borderId="1" xfId="0" applyFont="1" applyFill="1" applyBorder="1" applyAlignment="1">
      <alignment horizontal="center" vertical="center"/>
    </xf>
    <xf numFmtId="1" fontId="21" fillId="6" borderId="1" xfId="0" applyNumberFormat="1" applyFont="1" applyFill="1" applyBorder="1" applyAlignment="1">
      <alignment horizontal="center" vertical="center"/>
    </xf>
    <xf numFmtId="0" fontId="0" fillId="0" borderId="0" xfId="0"/>
    <xf numFmtId="0" fontId="0" fillId="0" borderId="4" xfId="0" applyBorder="1" applyAlignment="1">
      <alignment horizontal="center" vertical="center"/>
    </xf>
    <xf numFmtId="0" fontId="0" fillId="0" borderId="10" xfId="0" applyFill="1" applyBorder="1" applyAlignment="1">
      <alignment horizontal="center" vertical="center"/>
    </xf>
    <xf numFmtId="0" fontId="0" fillId="0" borderId="4" xfId="0" applyFill="1" applyBorder="1" applyAlignment="1">
      <alignment horizontal="center" vertical="center"/>
    </xf>
    <xf numFmtId="0" fontId="0" fillId="0" borderId="0" xfId="0" applyAlignment="1">
      <alignment horizontal="center" vertical="center"/>
    </xf>
    <xf numFmtId="1" fontId="15" fillId="4" borderId="1" xfId="0" applyNumberFormat="1" applyFont="1" applyFill="1" applyBorder="1" applyAlignment="1">
      <alignment wrapText="1"/>
    </xf>
    <xf numFmtId="1" fontId="15" fillId="4" borderId="1" xfId="0" applyNumberFormat="1" applyFont="1" applyFill="1" applyBorder="1"/>
    <xf numFmtId="0" fontId="0" fillId="0" borderId="0" xfId="0"/>
    <xf numFmtId="0" fontId="0" fillId="4" borderId="1" xfId="0" applyFill="1" applyBorder="1" applyAlignment="1">
      <alignment horizontal="left" vertical="center"/>
    </xf>
    <xf numFmtId="0" fontId="20" fillId="4" borderId="4" xfId="0" applyFont="1" applyFill="1" applyBorder="1" applyAlignment="1">
      <alignment horizontal="left" vertical="center"/>
    </xf>
    <xf numFmtId="0" fontId="21" fillId="4" borderId="4" xfId="0" applyFont="1" applyFill="1" applyBorder="1" applyAlignment="1">
      <alignment horizontal="left" vertical="center"/>
    </xf>
    <xf numFmtId="1" fontId="21" fillId="4" borderId="4" xfId="0" applyNumberFormat="1" applyFont="1" applyFill="1" applyBorder="1" applyAlignment="1">
      <alignment horizontal="left" vertical="center"/>
    </xf>
    <xf numFmtId="0" fontId="20" fillId="4" borderId="9" xfId="0" applyFont="1" applyFill="1" applyBorder="1" applyAlignment="1">
      <alignment horizontal="left" vertical="center"/>
    </xf>
    <xf numFmtId="0" fontId="21" fillId="4" borderId="9" xfId="0" applyFont="1" applyFill="1" applyBorder="1" applyAlignment="1">
      <alignment horizontal="left" vertical="center"/>
    </xf>
    <xf numFmtId="1" fontId="21" fillId="4" borderId="9" xfId="0" applyNumberFormat="1" applyFont="1" applyFill="1" applyBorder="1" applyAlignment="1">
      <alignment horizontal="left" vertical="center"/>
    </xf>
    <xf numFmtId="0" fontId="20" fillId="4" borderId="12" xfId="0" applyFont="1" applyFill="1" applyBorder="1" applyAlignment="1">
      <alignment horizontal="left" vertical="center"/>
    </xf>
    <xf numFmtId="0" fontId="21" fillId="4" borderId="12" xfId="0" applyFont="1" applyFill="1" applyBorder="1" applyAlignment="1">
      <alignment horizontal="left" vertical="center"/>
    </xf>
    <xf numFmtId="1" fontId="21" fillId="4" borderId="12" xfId="0" applyNumberFormat="1" applyFont="1" applyFill="1" applyBorder="1" applyAlignment="1">
      <alignment horizontal="left" vertical="center"/>
    </xf>
    <xf numFmtId="0" fontId="16" fillId="4" borderId="1" xfId="0" applyFont="1" applyFill="1" applyBorder="1" applyAlignment="1">
      <alignment horizontal="left" vertical="center"/>
    </xf>
    <xf numFmtId="1" fontId="0" fillId="4" borderId="1" xfId="0" applyNumberFormat="1" applyFill="1" applyBorder="1"/>
    <xf numFmtId="0" fontId="19" fillId="4" borderId="1" xfId="0" applyFont="1" applyFill="1" applyBorder="1" applyAlignment="1">
      <alignment horizontal="left" vertical="center"/>
    </xf>
    <xf numFmtId="0" fontId="19" fillId="4" borderId="0" xfId="0" applyFont="1" applyFill="1" applyAlignment="1">
      <alignment horizontal="left" vertical="center"/>
    </xf>
    <xf numFmtId="1" fontId="0" fillId="4" borderId="0" xfId="0" applyNumberFormat="1" applyFill="1"/>
    <xf numFmtId="0" fontId="0" fillId="4" borderId="13" xfId="0" applyFill="1" applyBorder="1" applyAlignment="1">
      <alignment horizontal="left" vertical="center"/>
    </xf>
    <xf numFmtId="0" fontId="19" fillId="4" borderId="14" xfId="0" applyFont="1" applyFill="1" applyBorder="1" applyAlignment="1">
      <alignment horizontal="left" vertical="center"/>
    </xf>
    <xf numFmtId="1" fontId="15" fillId="4" borderId="0" xfId="0" applyNumberFormat="1" applyFont="1" applyFill="1"/>
    <xf numFmtId="0" fontId="16" fillId="4" borderId="1" xfId="0" applyFont="1" applyFill="1" applyBorder="1" applyAlignment="1">
      <alignment horizontal="left" vertical="center" wrapText="1"/>
    </xf>
    <xf numFmtId="0" fontId="19" fillId="4" borderId="1" xfId="0" applyFont="1" applyFill="1" applyBorder="1" applyAlignment="1">
      <alignment horizontal="left" vertical="center" wrapText="1"/>
    </xf>
    <xf numFmtId="1" fontId="19" fillId="4" borderId="1" xfId="0" applyNumberFormat="1" applyFont="1" applyFill="1" applyBorder="1" applyAlignment="1">
      <alignment horizontal="left" vertical="center" wrapText="1"/>
    </xf>
    <xf numFmtId="0" fontId="28" fillId="4" borderId="1" xfId="0" applyFont="1" applyFill="1" applyBorder="1" applyAlignment="1">
      <alignment horizontal="left" vertical="center" wrapText="1"/>
    </xf>
    <xf numFmtId="1" fontId="19" fillId="4" borderId="14" xfId="0" applyNumberFormat="1" applyFont="1" applyFill="1" applyBorder="1" applyAlignment="1">
      <alignment horizontal="left" vertical="center" wrapText="1"/>
    </xf>
    <xf numFmtId="0" fontId="20" fillId="4" borderId="1" xfId="0" applyFont="1" applyFill="1" applyBorder="1" applyAlignment="1">
      <alignment horizontal="left" vertical="center"/>
    </xf>
    <xf numFmtId="0" fontId="21" fillId="4" borderId="1" xfId="0" applyFont="1" applyFill="1" applyBorder="1" applyAlignment="1">
      <alignment horizontal="left" vertical="center"/>
    </xf>
    <xf numFmtId="1" fontId="21" fillId="4" borderId="1" xfId="0" applyNumberFormat="1" applyFont="1" applyFill="1" applyBorder="1" applyAlignment="1">
      <alignment horizontal="left" vertical="center"/>
    </xf>
    <xf numFmtId="0" fontId="0" fillId="4" borderId="2" xfId="0" applyFill="1" applyBorder="1" applyAlignment="1">
      <alignment horizontal="left" vertical="center"/>
    </xf>
    <xf numFmtId="0" fontId="8" fillId="4" borderId="1" xfId="0" applyFont="1" applyFill="1" applyBorder="1" applyAlignment="1">
      <alignment horizontal="right"/>
    </xf>
    <xf numFmtId="1" fontId="8" fillId="4" borderId="1" xfId="0" applyNumberFormat="1" applyFont="1" applyFill="1" applyBorder="1" applyAlignment="1">
      <alignment horizontal="right"/>
    </xf>
    <xf numFmtId="0" fontId="0" fillId="4" borderId="0" xfId="0" applyFill="1" applyAlignment="1">
      <alignment horizontal="left" vertical="center"/>
    </xf>
    <xf numFmtId="0" fontId="16" fillId="4" borderId="2" xfId="0" applyFont="1" applyFill="1" applyBorder="1" applyAlignment="1">
      <alignment horizontal="left" vertical="center"/>
    </xf>
    <xf numFmtId="0" fontId="16" fillId="4" borderId="15" xfId="0" applyFont="1" applyFill="1" applyBorder="1" applyAlignment="1">
      <alignment horizontal="left" vertical="center"/>
    </xf>
    <xf numFmtId="0" fontId="0" fillId="4" borderId="16" xfId="0" applyFill="1" applyBorder="1" applyAlignment="1">
      <alignment horizontal="left" vertical="center"/>
    </xf>
    <xf numFmtId="0" fontId="29" fillId="4" borderId="2" xfId="0" applyFont="1" applyFill="1" applyBorder="1" applyAlignment="1">
      <alignment horizontal="left" vertical="center" wrapText="1"/>
    </xf>
    <xf numFmtId="1" fontId="8" fillId="4" borderId="1" xfId="0" applyNumberFormat="1" applyFont="1" applyFill="1" applyBorder="1" applyAlignment="1">
      <alignment horizontal="right" vertical="center" wrapText="1"/>
    </xf>
    <xf numFmtId="0" fontId="29" fillId="4" borderId="2" xfId="0" applyFont="1" applyFill="1" applyBorder="1" applyAlignment="1">
      <alignment horizontal="left" vertical="center"/>
    </xf>
    <xf numFmtId="0" fontId="30" fillId="4" borderId="2" xfId="0" applyFont="1" applyFill="1" applyBorder="1" applyAlignment="1">
      <alignment horizontal="left" vertical="center"/>
    </xf>
    <xf numFmtId="0" fontId="0" fillId="4" borderId="7" xfId="0" applyFill="1" applyBorder="1"/>
    <xf numFmtId="0" fontId="0" fillId="4" borderId="4" xfId="0" applyFill="1" applyBorder="1"/>
    <xf numFmtId="0" fontId="0" fillId="5" borderId="7" xfId="0" applyFill="1" applyBorder="1"/>
    <xf numFmtId="0" fontId="0" fillId="5" borderId="4" xfId="0" applyFill="1" applyBorder="1"/>
    <xf numFmtId="0" fontId="0" fillId="7" borderId="7" xfId="0" applyFill="1" applyBorder="1"/>
    <xf numFmtId="0" fontId="0" fillId="7" borderId="4" xfId="0" applyFill="1" applyBorder="1"/>
    <xf numFmtId="0" fontId="13" fillId="4" borderId="1" xfId="0" applyFont="1" applyFill="1" applyBorder="1" applyAlignment="1">
      <alignment horizontal="center" vertical="center" wrapText="1"/>
    </xf>
    <xf numFmtId="1" fontId="13" fillId="4" borderId="1" xfId="0" applyNumberFormat="1" applyFont="1" applyFill="1" applyBorder="1" applyAlignment="1">
      <alignment horizontal="center" vertical="center" wrapText="1"/>
    </xf>
    <xf numFmtId="1" fontId="16" fillId="8" borderId="1" xfId="0" applyNumberFormat="1" applyFont="1" applyFill="1" applyBorder="1" applyAlignment="1">
      <alignment horizontal="center" vertical="center"/>
    </xf>
    <xf numFmtId="0" fontId="16" fillId="8" borderId="1" xfId="0" applyFont="1" applyFill="1" applyBorder="1" applyAlignment="1">
      <alignment horizontal="center" vertical="center"/>
    </xf>
    <xf numFmtId="12" fontId="16" fillId="4" borderId="1" xfId="0" applyNumberFormat="1" applyFont="1" applyFill="1" applyBorder="1" applyAlignment="1">
      <alignment horizontal="center" vertical="center"/>
    </xf>
    <xf numFmtId="1" fontId="16" fillId="4" borderId="1" xfId="0" quotePrefix="1" applyNumberFormat="1" applyFont="1" applyFill="1" applyBorder="1" applyAlignment="1">
      <alignment horizontal="center" vertical="center"/>
    </xf>
    <xf numFmtId="1" fontId="16" fillId="4" borderId="1" xfId="14" applyNumberFormat="1" applyFont="1" applyFill="1" applyBorder="1" applyAlignment="1">
      <alignment horizontal="center" vertical="center"/>
    </xf>
    <xf numFmtId="1" fontId="16" fillId="4" borderId="1" xfId="8" applyNumberFormat="1" applyFont="1" applyFill="1" applyBorder="1" applyAlignment="1">
      <alignment horizontal="center" vertical="center"/>
    </xf>
    <xf numFmtId="1" fontId="31" fillId="4" borderId="1" xfId="7" applyNumberFormat="1" applyFont="1" applyFill="1" applyBorder="1" applyAlignment="1" applyProtection="1">
      <alignment horizontal="center" vertical="center"/>
    </xf>
    <xf numFmtId="1" fontId="16" fillId="4" borderId="1" xfId="1" applyNumberFormat="1" applyFont="1" applyFill="1" applyBorder="1" applyAlignment="1" applyProtection="1">
      <alignment horizontal="center" vertical="center"/>
    </xf>
    <xf numFmtId="1" fontId="16" fillId="4" borderId="1" xfId="13" applyNumberFormat="1" applyFont="1" applyFill="1" applyBorder="1" applyAlignment="1">
      <alignment horizontal="center" vertical="center"/>
    </xf>
    <xf numFmtId="1" fontId="20" fillId="4" borderId="1" xfId="0" applyNumberFormat="1" applyFont="1" applyFill="1" applyBorder="1" applyAlignment="1">
      <alignment horizontal="center" vertical="center" wrapText="1"/>
    </xf>
    <xf numFmtId="1" fontId="16" fillId="4" borderId="1" xfId="1" applyNumberFormat="1" applyFont="1" applyFill="1" applyBorder="1" applyAlignment="1">
      <alignment horizontal="center" vertical="center"/>
    </xf>
    <xf numFmtId="0" fontId="16" fillId="4" borderId="1" xfId="3" applyFont="1" applyFill="1" applyBorder="1" applyAlignment="1">
      <alignment horizontal="center" vertical="center"/>
    </xf>
    <xf numFmtId="1" fontId="13" fillId="4" borderId="1" xfId="3" applyNumberFormat="1" applyFont="1" applyFill="1" applyBorder="1" applyAlignment="1">
      <alignment horizontal="center" vertical="center" wrapText="1"/>
    </xf>
    <xf numFmtId="1" fontId="16" fillId="4" borderId="1" xfId="3" quotePrefix="1" applyNumberFormat="1" applyFont="1" applyFill="1" applyBorder="1" applyAlignment="1">
      <alignment horizontal="center" vertical="center"/>
    </xf>
    <xf numFmtId="1" fontId="16" fillId="4" borderId="1" xfId="2" applyNumberFormat="1" applyFont="1" applyFill="1" applyBorder="1" applyAlignment="1">
      <alignment horizontal="center" vertical="center"/>
    </xf>
    <xf numFmtId="1" fontId="16" fillId="4" borderId="1" xfId="3" applyNumberFormat="1" applyFont="1" applyFill="1" applyBorder="1" applyAlignment="1">
      <alignment horizontal="center" vertical="center"/>
    </xf>
    <xf numFmtId="1" fontId="16" fillId="4" borderId="0" xfId="0" applyNumberFormat="1" applyFont="1" applyFill="1" applyBorder="1" applyAlignment="1">
      <alignment horizontal="center" vertical="center"/>
    </xf>
    <xf numFmtId="1" fontId="16" fillId="4" borderId="1" xfId="0" applyNumberFormat="1" applyFont="1" applyFill="1" applyBorder="1" applyAlignment="1" applyProtection="1">
      <alignment horizontal="center" vertical="center"/>
      <protection hidden="1"/>
    </xf>
    <xf numFmtId="0" fontId="0" fillId="0" borderId="0" xfId="0"/>
    <xf numFmtId="0" fontId="5" fillId="0" borderId="0" xfId="0" applyFont="1" applyAlignment="1">
      <alignment horizontal="center" vertical="center"/>
    </xf>
    <xf numFmtId="0" fontId="5" fillId="0" borderId="0" xfId="0" applyFont="1" applyFill="1" applyAlignment="1">
      <alignment horizontal="center" vertical="center"/>
    </xf>
    <xf numFmtId="0" fontId="0" fillId="0" borderId="3" xfId="0" applyFill="1" applyBorder="1"/>
    <xf numFmtId="0" fontId="0" fillId="0" borderId="0" xfId="0"/>
    <xf numFmtId="0" fontId="5" fillId="0" borderId="0" xfId="0" applyFont="1" applyAlignment="1">
      <alignment horizontal="center"/>
    </xf>
    <xf numFmtId="0" fontId="0" fillId="0" borderId="0" xfId="0" applyFill="1" applyBorder="1"/>
    <xf numFmtId="0" fontId="13" fillId="0" borderId="8" xfId="0" applyFont="1" applyFill="1" applyBorder="1" applyAlignment="1">
      <alignment horizontal="justify" vertical="center" wrapText="1"/>
    </xf>
    <xf numFmtId="0" fontId="0" fillId="0" borderId="4" xfId="0" applyFill="1" applyBorder="1" applyAlignment="1">
      <alignment horizontal="justify" vertical="center" wrapText="1"/>
    </xf>
    <xf numFmtId="0" fontId="0" fillId="0" borderId="1" xfId="0" applyBorder="1" applyAlignment="1">
      <alignment horizontal="justify" vertical="center" wrapText="1"/>
    </xf>
    <xf numFmtId="0" fontId="13" fillId="0" borderId="17" xfId="0" applyFont="1" applyFill="1" applyBorder="1" applyAlignment="1">
      <alignment horizontal="justify" vertical="center" wrapText="1"/>
    </xf>
    <xf numFmtId="0" fontId="13" fillId="0" borderId="18" xfId="0" applyFont="1" applyFill="1" applyBorder="1" applyAlignment="1">
      <alignment horizontal="justify" vertical="center" wrapText="1"/>
    </xf>
    <xf numFmtId="0" fontId="13" fillId="0" borderId="19" xfId="0" applyFont="1" applyFill="1" applyBorder="1" applyAlignment="1">
      <alignment horizontal="justify" vertical="center" wrapText="1"/>
    </xf>
    <xf numFmtId="0" fontId="0" fillId="0" borderId="3" xfId="0" applyBorder="1"/>
  </cellXfs>
  <cellStyles count="15">
    <cellStyle name="Excel Built-in Normal" xfId="9" xr:uid="{00000000-0005-0000-0000-000000000000}"/>
    <cellStyle name="Millares 2" xfId="4" xr:uid="{00000000-0005-0000-0000-000001000000}"/>
    <cellStyle name="Millares 3" xfId="5" xr:uid="{00000000-0005-0000-0000-000002000000}"/>
    <cellStyle name="Moneda" xfId="2" builtinId="4"/>
    <cellStyle name="Moneda 2" xfId="6" xr:uid="{00000000-0005-0000-0000-000004000000}"/>
    <cellStyle name="Normal" xfId="0" builtinId="0"/>
    <cellStyle name="Normal 2" xfId="1" xr:uid="{00000000-0005-0000-0000-000006000000}"/>
    <cellStyle name="Normal 2 2" xfId="8" xr:uid="{00000000-0005-0000-0000-000007000000}"/>
    <cellStyle name="Normal 2 3" xfId="13" xr:uid="{00000000-0005-0000-0000-000008000000}"/>
    <cellStyle name="Normal 3" xfId="3" xr:uid="{00000000-0005-0000-0000-000009000000}"/>
    <cellStyle name="Normal 4" xfId="7" xr:uid="{00000000-0005-0000-0000-00000A000000}"/>
    <cellStyle name="Normal 4 2" xfId="12" xr:uid="{00000000-0005-0000-0000-00000B000000}"/>
    <cellStyle name="Normal 5" xfId="11" xr:uid="{00000000-0005-0000-0000-00000C000000}"/>
    <cellStyle name="Normal 6" xfId="10" xr:uid="{00000000-0005-0000-0000-00000D000000}"/>
    <cellStyle name="Porcentaje" xfId="14" builtinId="5"/>
  </cellStyles>
  <dxfs count="66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9C0006"/>
      </font>
      <fill>
        <patternFill>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F0"/>
          <bgColor rgb="FF00B0F0"/>
        </patternFill>
      </fill>
    </dxf>
    <dxf>
      <fill>
        <patternFill patternType="solid">
          <fgColor rgb="FF00B0F0"/>
          <bgColor rgb="FF00B0F0"/>
        </patternFill>
      </fill>
    </dxf>
    <dxf>
      <fill>
        <patternFill patternType="solid">
          <fgColor rgb="FF00B0F0"/>
          <bgColor rgb="FF00B0F0"/>
        </patternFill>
      </fill>
    </dxf>
    <dxf>
      <fill>
        <patternFill patternType="solid">
          <fgColor rgb="FF00B0F0"/>
          <bgColor rgb="FF00B0F0"/>
        </patternFill>
      </fill>
    </dxf>
    <dxf>
      <fill>
        <patternFill patternType="solid">
          <fgColor rgb="FF00B0F0"/>
          <bgColor rgb="FF00B0F0"/>
        </patternFill>
      </fill>
    </dxf>
    <dxf>
      <fill>
        <patternFill patternType="solid">
          <fgColor rgb="FF00B0F0"/>
          <bgColor rgb="FF00B0F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266703</xdr:colOff>
      <xdr:row>0</xdr:row>
      <xdr:rowOff>180978</xdr:rowOff>
    </xdr:from>
    <xdr:ext cx="2276471" cy="590546"/>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266703" y="180978"/>
          <a:ext cx="2276471" cy="59054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161925</xdr:colOff>
      <xdr:row>1</xdr:row>
      <xdr:rowOff>123825</xdr:rowOff>
    </xdr:from>
    <xdr:ext cx="2276471" cy="590546"/>
    <xdr:pic>
      <xdr:nvPicPr>
        <xdr:cNvPr id="2" name="1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161925" y="314325"/>
          <a:ext cx="2276471" cy="590546"/>
        </a:xfrm>
        <a:prstGeom prst="rect">
          <a:avLst/>
        </a:prstGeom>
        <a:noFill/>
        <a:ln>
          <a:noFill/>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161925</xdr:colOff>
      <xdr:row>1</xdr:row>
      <xdr:rowOff>123825</xdr:rowOff>
    </xdr:from>
    <xdr:ext cx="2276471" cy="590546"/>
    <xdr:pic>
      <xdr:nvPicPr>
        <xdr:cNvPr id="2" name="1 Imagen">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161925" y="314325"/>
          <a:ext cx="2276471" cy="590546"/>
        </a:xfrm>
        <a:prstGeom prst="rect">
          <a:avLst/>
        </a:prstGeom>
        <a:noFill/>
        <a:ln>
          <a:noFill/>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161925</xdr:colOff>
      <xdr:row>1</xdr:row>
      <xdr:rowOff>123825</xdr:rowOff>
    </xdr:from>
    <xdr:ext cx="2276471" cy="590546"/>
    <xdr:pic>
      <xdr:nvPicPr>
        <xdr:cNvPr id="2" name="1 Imagen">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161925" y="314325"/>
          <a:ext cx="2276471" cy="590546"/>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266703</xdr:colOff>
      <xdr:row>0</xdr:row>
      <xdr:rowOff>180978</xdr:rowOff>
    </xdr:from>
    <xdr:ext cx="2276471" cy="590546"/>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266703" y="180978"/>
          <a:ext cx="2276471" cy="590546"/>
        </a:xfrm>
        <a:prstGeom prst="rect">
          <a:avLst/>
        </a:prstGeom>
        <a:noFill/>
        <a:ln>
          <a:noFill/>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161925</xdr:colOff>
      <xdr:row>1</xdr:row>
      <xdr:rowOff>123825</xdr:rowOff>
    </xdr:from>
    <xdr:ext cx="2276471" cy="590546"/>
    <xdr:pic>
      <xdr:nvPicPr>
        <xdr:cNvPr id="2" name="1 Imagen">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161925" y="314325"/>
          <a:ext cx="2276471" cy="590546"/>
        </a:xfrm>
        <a:prstGeom prst="rect">
          <a:avLst/>
        </a:prstGeom>
        <a:noFill/>
        <a:ln>
          <a:noFill/>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266703</xdr:colOff>
      <xdr:row>0</xdr:row>
      <xdr:rowOff>180978</xdr:rowOff>
    </xdr:from>
    <xdr:ext cx="2276471" cy="590546"/>
    <xdr:pic>
      <xdr:nvPicPr>
        <xdr:cNvPr id="2" name="1 Imagen">
          <a:extLst>
            <a:ext uri="{FF2B5EF4-FFF2-40B4-BE49-F238E27FC236}">
              <a16:creationId xmlns:a16="http://schemas.microsoft.com/office/drawing/2014/main" id="{92F9E3AD-8CBC-4E07-91B8-4FA126CE80D4}"/>
            </a:ext>
          </a:extLst>
        </xdr:cNvPr>
        <xdr:cNvPicPr>
          <a:picLocks noChangeAspect="1"/>
        </xdr:cNvPicPr>
      </xdr:nvPicPr>
      <xdr:blipFill>
        <a:blip xmlns:r="http://schemas.openxmlformats.org/officeDocument/2006/relationships" r:embed="rId1"/>
        <a:srcRect l="4944" t="6523" r="57306" b="76496"/>
        <a:stretch>
          <a:fillRect/>
        </a:stretch>
      </xdr:blipFill>
      <xdr:spPr>
        <a:xfrm>
          <a:off x="266703" y="180978"/>
          <a:ext cx="2276471" cy="590546"/>
        </a:xfrm>
        <a:prstGeom prst="rect">
          <a:avLst/>
        </a:prstGeom>
        <a:noFill/>
        <a:ln>
          <a:noFill/>
        </a:ln>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266703</xdr:colOff>
      <xdr:row>0</xdr:row>
      <xdr:rowOff>180978</xdr:rowOff>
    </xdr:from>
    <xdr:ext cx="2276471" cy="590546"/>
    <xdr:pic>
      <xdr:nvPicPr>
        <xdr:cNvPr id="2" name="1 Imagen">
          <a:extLst>
            <a:ext uri="{FF2B5EF4-FFF2-40B4-BE49-F238E27FC236}">
              <a16:creationId xmlns:a16="http://schemas.microsoft.com/office/drawing/2014/main" id="{36710E42-B001-438A-91A6-A88C4BCCBA55}"/>
            </a:ext>
          </a:extLst>
        </xdr:cNvPr>
        <xdr:cNvPicPr>
          <a:picLocks noChangeAspect="1"/>
        </xdr:cNvPicPr>
      </xdr:nvPicPr>
      <xdr:blipFill>
        <a:blip xmlns:r="http://schemas.openxmlformats.org/officeDocument/2006/relationships" r:embed="rId1"/>
        <a:srcRect l="4944" t="6523" r="57306" b="76496"/>
        <a:stretch>
          <a:fillRect/>
        </a:stretch>
      </xdr:blipFill>
      <xdr:spPr>
        <a:xfrm>
          <a:off x="266703" y="180978"/>
          <a:ext cx="2276471" cy="590546"/>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3" name="2 Imagen">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4"/>
  <sheetViews>
    <sheetView workbookViewId="0">
      <selection activeCell="E33" sqref="E33"/>
    </sheetView>
  </sheetViews>
  <sheetFormatPr baseColWidth="10" defaultRowHeight="15" x14ac:dyDescent="0.25"/>
  <cols>
    <col min="2" max="2" width="20.85546875" customWidth="1"/>
    <col min="5" max="5" width="17.28515625" customWidth="1"/>
    <col min="6" max="6" width="19.42578125" customWidth="1"/>
  </cols>
  <sheetData>
    <row r="1" spans="1:8" x14ac:dyDescent="0.25">
      <c r="A1" s="14"/>
      <c r="B1" s="213"/>
      <c r="C1" s="213"/>
      <c r="D1" s="213"/>
      <c r="E1" s="14"/>
      <c r="F1" s="214" t="s">
        <v>17</v>
      </c>
      <c r="G1" s="214"/>
      <c r="H1" s="214"/>
    </row>
    <row r="2" spans="1:8" x14ac:dyDescent="0.25">
      <c r="A2" s="14"/>
      <c r="B2" s="213"/>
      <c r="C2" s="213"/>
      <c r="D2" s="213"/>
      <c r="E2" s="14"/>
      <c r="F2" s="14"/>
      <c r="G2" s="14"/>
      <c r="H2" s="14"/>
    </row>
    <row r="3" spans="1:8" ht="21" x14ac:dyDescent="0.25">
      <c r="A3" s="14"/>
      <c r="B3" s="4"/>
      <c r="C3" s="4"/>
      <c r="D3" s="14"/>
      <c r="E3" s="14"/>
      <c r="F3" s="14"/>
      <c r="G3" s="14"/>
      <c r="H3" s="14"/>
    </row>
    <row r="4" spans="1:8" x14ac:dyDescent="0.25">
      <c r="A4" s="14"/>
      <c r="B4" s="14"/>
      <c r="C4" s="14"/>
      <c r="D4" s="14"/>
      <c r="E4" s="14"/>
      <c r="F4" s="14"/>
      <c r="G4" s="14"/>
      <c r="H4" s="14"/>
    </row>
    <row r="5" spans="1:8" ht="21" x14ac:dyDescent="0.25">
      <c r="A5" s="4" t="s">
        <v>8</v>
      </c>
      <c r="B5" s="14"/>
      <c r="C5" s="14"/>
      <c r="D5" s="14"/>
      <c r="E5" s="14"/>
      <c r="F5" s="14"/>
      <c r="G5" s="14"/>
      <c r="H5" s="14"/>
    </row>
    <row r="6" spans="1:8" x14ac:dyDescent="0.25">
      <c r="A6" s="210" t="s">
        <v>9</v>
      </c>
      <c r="B6" s="210"/>
      <c r="C6" s="210"/>
      <c r="D6" s="210"/>
      <c r="E6" s="210"/>
      <c r="F6" s="210"/>
      <c r="G6" s="210"/>
      <c r="H6" s="210"/>
    </row>
    <row r="7" spans="1:8" x14ac:dyDescent="0.25">
      <c r="A7" s="210" t="s">
        <v>10</v>
      </c>
      <c r="B7" s="210"/>
      <c r="C7" s="210"/>
      <c r="D7" s="210"/>
      <c r="E7" s="210"/>
      <c r="F7" s="210"/>
      <c r="G7" s="210"/>
      <c r="H7" s="210"/>
    </row>
    <row r="8" spans="1:8" x14ac:dyDescent="0.25">
      <c r="A8" s="210" t="s">
        <v>11</v>
      </c>
      <c r="B8" s="210"/>
      <c r="C8" s="210"/>
      <c r="D8" s="210"/>
      <c r="E8" s="210"/>
      <c r="F8" s="210"/>
      <c r="G8" s="210"/>
      <c r="H8" s="210"/>
    </row>
    <row r="9" spans="1:8" x14ac:dyDescent="0.25">
      <c r="A9" s="210" t="s">
        <v>13</v>
      </c>
      <c r="B9" s="210"/>
      <c r="C9" s="210"/>
      <c r="D9" s="210"/>
      <c r="E9" s="210"/>
      <c r="F9" s="210"/>
      <c r="G9" s="210"/>
      <c r="H9" s="210"/>
    </row>
    <row r="10" spans="1:8" x14ac:dyDescent="0.25">
      <c r="A10" s="211" t="s">
        <v>12</v>
      </c>
      <c r="B10" s="211"/>
      <c r="C10" s="211"/>
      <c r="D10" s="211"/>
      <c r="E10" s="211"/>
      <c r="F10" s="211"/>
      <c r="G10" s="211"/>
      <c r="H10" s="211"/>
    </row>
    <row r="11" spans="1:8" x14ac:dyDescent="0.25">
      <c r="A11" s="14"/>
      <c r="B11" s="212"/>
      <c r="C11" s="212"/>
      <c r="D11" s="212"/>
      <c r="E11" s="14"/>
      <c r="F11" s="14"/>
      <c r="G11" s="14"/>
      <c r="H11" s="14"/>
    </row>
    <row r="12" spans="1:8" ht="30" x14ac:dyDescent="0.25">
      <c r="A12" s="5" t="s">
        <v>0</v>
      </c>
      <c r="B12" s="6" t="s">
        <v>1</v>
      </c>
      <c r="C12" s="6" t="s">
        <v>2</v>
      </c>
      <c r="D12" s="6" t="s">
        <v>5</v>
      </c>
      <c r="E12" s="6" t="s">
        <v>6</v>
      </c>
      <c r="F12" s="16" t="s">
        <v>7</v>
      </c>
      <c r="G12" s="6" t="s">
        <v>3</v>
      </c>
      <c r="H12" s="17" t="s">
        <v>4</v>
      </c>
    </row>
    <row r="13" spans="1:8" x14ac:dyDescent="0.25">
      <c r="A13" s="8"/>
      <c r="B13" s="8"/>
      <c r="C13" s="8"/>
      <c r="D13" s="8"/>
      <c r="E13" s="8"/>
      <c r="F13" s="8"/>
      <c r="G13" s="8"/>
      <c r="H13" s="8"/>
    </row>
    <row r="14" spans="1:8" x14ac:dyDescent="0.25">
      <c r="A14" s="8"/>
      <c r="B14" s="8"/>
      <c r="C14" s="8"/>
      <c r="D14" s="8"/>
      <c r="E14" s="8"/>
      <c r="F14" s="8"/>
      <c r="G14" s="8"/>
      <c r="H14" s="8"/>
    </row>
    <row r="15" spans="1:8" x14ac:dyDescent="0.25">
      <c r="A15" s="8"/>
      <c r="B15" s="8"/>
      <c r="C15" s="8"/>
      <c r="D15" s="8"/>
      <c r="E15" s="8"/>
      <c r="F15" s="8"/>
      <c r="G15" s="8"/>
      <c r="H15" s="8"/>
    </row>
    <row r="16" spans="1:8" x14ac:dyDescent="0.25">
      <c r="A16" s="8"/>
      <c r="B16" s="8"/>
      <c r="C16" s="8"/>
      <c r="D16" s="8"/>
      <c r="E16" s="8"/>
      <c r="F16" s="8"/>
      <c r="G16" s="8"/>
      <c r="H16" s="8"/>
    </row>
    <row r="17" spans="1:8" x14ac:dyDescent="0.25">
      <c r="A17" s="8"/>
      <c r="B17" s="8"/>
      <c r="C17" s="8"/>
      <c r="D17" s="8"/>
      <c r="E17" s="8"/>
      <c r="F17" s="8"/>
      <c r="G17" s="8"/>
      <c r="H17" s="8"/>
    </row>
    <row r="18" spans="1:8" x14ac:dyDescent="0.25">
      <c r="A18" s="8"/>
      <c r="B18" s="8"/>
      <c r="C18" s="8"/>
      <c r="D18" s="8"/>
      <c r="E18" s="8"/>
      <c r="F18" s="8"/>
      <c r="G18" s="8"/>
      <c r="H18" s="8"/>
    </row>
    <row r="19" spans="1:8" x14ac:dyDescent="0.25">
      <c r="A19" s="8"/>
      <c r="B19" s="8"/>
      <c r="C19" s="8"/>
      <c r="D19" s="8"/>
      <c r="E19" s="8"/>
      <c r="F19" s="8"/>
      <c r="G19" s="8"/>
      <c r="H19" s="8"/>
    </row>
    <row r="20" spans="1:8" x14ac:dyDescent="0.25">
      <c r="A20" s="8"/>
      <c r="B20" s="8"/>
      <c r="C20" s="8"/>
      <c r="D20" s="8"/>
      <c r="E20" s="8"/>
      <c r="F20" s="8"/>
      <c r="G20" s="8"/>
      <c r="H20" s="8"/>
    </row>
    <row r="21" spans="1:8" x14ac:dyDescent="0.25">
      <c r="A21" s="8"/>
      <c r="B21" s="8"/>
      <c r="C21" s="8"/>
      <c r="D21" s="8"/>
      <c r="E21" s="8"/>
      <c r="F21" s="8"/>
      <c r="G21" s="8"/>
      <c r="H21" s="8"/>
    </row>
    <row r="22" spans="1:8" x14ac:dyDescent="0.25">
      <c r="A22" s="8"/>
      <c r="B22" s="8"/>
      <c r="C22" s="8"/>
      <c r="D22" s="8"/>
      <c r="E22" s="8"/>
      <c r="F22" s="8"/>
      <c r="G22" s="8"/>
      <c r="H22" s="8"/>
    </row>
    <row r="23" spans="1:8" x14ac:dyDescent="0.25">
      <c r="A23" s="8"/>
      <c r="B23" s="8"/>
      <c r="C23" s="8"/>
      <c r="D23" s="8"/>
      <c r="E23" s="8"/>
      <c r="F23" s="8"/>
      <c r="G23" s="8"/>
      <c r="H23" s="8"/>
    </row>
    <row r="24" spans="1:8" x14ac:dyDescent="0.25">
      <c r="A24" s="8"/>
      <c r="B24" s="8"/>
      <c r="C24" s="8"/>
      <c r="D24" s="8"/>
      <c r="E24" s="8"/>
      <c r="F24" s="8"/>
      <c r="G24" s="8"/>
      <c r="H24" s="8"/>
    </row>
    <row r="25" spans="1:8" x14ac:dyDescent="0.25">
      <c r="A25" s="8"/>
      <c r="B25" s="8"/>
      <c r="C25" s="8"/>
      <c r="D25" s="8"/>
      <c r="E25" s="8"/>
      <c r="F25" s="8"/>
      <c r="G25" s="8"/>
      <c r="H25" s="8"/>
    </row>
    <row r="26" spans="1:8" x14ac:dyDescent="0.25">
      <c r="A26" s="8"/>
      <c r="B26" s="8"/>
      <c r="C26" s="8"/>
      <c r="D26" s="8"/>
      <c r="E26" s="8"/>
      <c r="F26" s="8"/>
      <c r="G26" s="8"/>
      <c r="H26" s="8"/>
    </row>
    <row r="27" spans="1:8" x14ac:dyDescent="0.25">
      <c r="A27" s="8"/>
      <c r="B27" s="8"/>
      <c r="C27" s="8"/>
      <c r="D27" s="8"/>
      <c r="E27" s="8"/>
      <c r="F27" s="8"/>
      <c r="G27" s="8"/>
      <c r="H27" s="8"/>
    </row>
    <row r="28" spans="1:8" x14ac:dyDescent="0.25">
      <c r="A28" s="8"/>
      <c r="B28" s="8"/>
      <c r="C28" s="8"/>
      <c r="D28" s="8"/>
      <c r="E28" s="8"/>
      <c r="F28" s="8"/>
      <c r="G28" s="8"/>
      <c r="H28" s="8"/>
    </row>
    <row r="29" spans="1:8" x14ac:dyDescent="0.25">
      <c r="A29" s="8"/>
      <c r="B29" s="8"/>
      <c r="C29" s="8"/>
      <c r="D29" s="8"/>
      <c r="E29" s="8"/>
      <c r="F29" s="8"/>
      <c r="G29" s="8"/>
      <c r="H29" s="8"/>
    </row>
    <row r="30" spans="1:8" x14ac:dyDescent="0.25">
      <c r="A30" s="18"/>
      <c r="B30" s="8"/>
      <c r="C30" s="8"/>
      <c r="D30" s="8"/>
      <c r="E30" s="8"/>
      <c r="F30" s="8"/>
      <c r="G30" s="8"/>
      <c r="H30" s="8"/>
    </row>
    <row r="31" spans="1:8" x14ac:dyDescent="0.25">
      <c r="A31" s="18"/>
      <c r="B31" s="8"/>
      <c r="C31" s="8"/>
      <c r="D31" s="8"/>
      <c r="E31" s="8"/>
      <c r="F31" s="8"/>
      <c r="G31" s="8"/>
      <c r="H31" s="8"/>
    </row>
    <row r="32" spans="1:8" x14ac:dyDescent="0.25">
      <c r="A32" s="18"/>
      <c r="B32" s="8"/>
      <c r="C32" s="8"/>
      <c r="D32" s="8"/>
      <c r="E32" s="8"/>
      <c r="F32" s="8"/>
      <c r="G32" s="8"/>
      <c r="H32" s="8"/>
    </row>
    <row r="33" spans="1:8" x14ac:dyDescent="0.25">
      <c r="A33" s="19"/>
      <c r="B33" s="8"/>
      <c r="C33" s="8"/>
      <c r="D33" s="8"/>
      <c r="E33" s="8"/>
      <c r="F33" s="8"/>
      <c r="G33" s="8"/>
      <c r="H33" s="8"/>
    </row>
    <row r="34" spans="1:8" x14ac:dyDescent="0.25">
      <c r="A34" s="8"/>
      <c r="B34" s="20"/>
      <c r="C34" s="8"/>
      <c r="D34" s="8"/>
      <c r="E34" s="8"/>
      <c r="F34" s="8"/>
      <c r="G34" s="8"/>
      <c r="H34" s="8"/>
    </row>
  </sheetData>
  <mergeCells count="9">
    <mergeCell ref="A9:H9"/>
    <mergeCell ref="A10:H10"/>
    <mergeCell ref="B11:D11"/>
    <mergeCell ref="B1:D1"/>
    <mergeCell ref="F1:H1"/>
    <mergeCell ref="B2:D2"/>
    <mergeCell ref="A6:H6"/>
    <mergeCell ref="A7:H7"/>
    <mergeCell ref="A8:H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38"/>
  <sheetViews>
    <sheetView workbookViewId="0">
      <selection activeCell="F35" sqref="F35"/>
    </sheetView>
  </sheetViews>
  <sheetFormatPr baseColWidth="10" defaultRowHeight="15" x14ac:dyDescent="0.25"/>
  <cols>
    <col min="1" max="1" width="11.42578125" style="46" customWidth="1"/>
    <col min="2" max="2" width="23.42578125" style="46" customWidth="1"/>
    <col min="3" max="3" width="22.42578125" style="46" customWidth="1"/>
    <col min="4" max="4" width="22" style="46" customWidth="1"/>
    <col min="5" max="5" width="32.7109375" style="46" customWidth="1"/>
    <col min="6" max="6" width="24.85546875" style="46" customWidth="1"/>
    <col min="7" max="7" width="11.42578125" style="46" customWidth="1"/>
    <col min="8" max="8" width="14.140625" style="46" customWidth="1"/>
    <col min="9" max="9" width="11.42578125" style="46" customWidth="1"/>
    <col min="10" max="16384" width="11.42578125" style="46"/>
  </cols>
  <sheetData>
    <row r="1" spans="1:14" x14ac:dyDescent="0.25">
      <c r="B1" s="213"/>
      <c r="C1" s="213"/>
      <c r="D1" s="213"/>
      <c r="F1" s="214" t="s">
        <v>1169</v>
      </c>
      <c r="G1" s="214"/>
      <c r="H1" s="214"/>
    </row>
    <row r="2" spans="1:14" x14ac:dyDescent="0.25">
      <c r="B2" s="213"/>
      <c r="C2" s="213"/>
      <c r="D2" s="213"/>
    </row>
    <row r="3" spans="1:14" ht="21" x14ac:dyDescent="0.25">
      <c r="B3" s="4"/>
      <c r="C3" s="4"/>
    </row>
    <row r="5" spans="1:14" ht="21" customHeight="1" x14ac:dyDescent="0.25">
      <c r="A5" s="4" t="s">
        <v>8</v>
      </c>
    </row>
    <row r="6" spans="1:14" x14ac:dyDescent="0.25">
      <c r="A6" s="210" t="s">
        <v>9</v>
      </c>
      <c r="B6" s="210"/>
      <c r="C6" s="210"/>
      <c r="D6" s="210"/>
      <c r="E6" s="210"/>
      <c r="F6" s="210"/>
      <c r="G6" s="210"/>
      <c r="H6" s="210"/>
    </row>
    <row r="7" spans="1:14" x14ac:dyDescent="0.25">
      <c r="A7" s="210" t="s">
        <v>10</v>
      </c>
      <c r="B7" s="210"/>
      <c r="C7" s="210"/>
      <c r="D7" s="210"/>
      <c r="E7" s="210"/>
      <c r="F7" s="210"/>
      <c r="G7" s="210"/>
      <c r="H7" s="210"/>
    </row>
    <row r="8" spans="1:14" x14ac:dyDescent="0.25">
      <c r="A8" s="210" t="s">
        <v>11</v>
      </c>
      <c r="B8" s="210"/>
      <c r="C8" s="210"/>
      <c r="D8" s="210"/>
      <c r="E8" s="210"/>
      <c r="F8" s="210"/>
      <c r="G8" s="210"/>
      <c r="H8" s="210"/>
    </row>
    <row r="9" spans="1:14" x14ac:dyDescent="0.25">
      <c r="A9" s="210" t="s">
        <v>14</v>
      </c>
      <c r="B9" s="210"/>
      <c r="C9" s="210"/>
      <c r="D9" s="210"/>
      <c r="E9" s="210"/>
      <c r="F9" s="210"/>
      <c r="G9" s="210"/>
      <c r="H9" s="210"/>
    </row>
    <row r="10" spans="1:14" x14ac:dyDescent="0.25">
      <c r="A10" s="211" t="s">
        <v>12</v>
      </c>
      <c r="B10" s="211"/>
      <c r="C10" s="211"/>
      <c r="D10" s="211"/>
      <c r="E10" s="211"/>
      <c r="F10" s="211"/>
      <c r="G10" s="211"/>
      <c r="H10" s="211"/>
    </row>
    <row r="11" spans="1:14" x14ac:dyDescent="0.25">
      <c r="B11" s="215"/>
      <c r="C11" s="215"/>
      <c r="D11" s="215"/>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3"/>
      <c r="M15" s="213"/>
      <c r="N15" s="213"/>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5"/>
      <c r="B36" s="215"/>
      <c r="C36" s="215"/>
      <c r="D36" s="215"/>
      <c r="E36" s="215"/>
      <c r="F36" s="215"/>
      <c r="G36" s="215"/>
      <c r="H36" s="215"/>
    </row>
    <row r="37" spans="1:8" s="3" customFormat="1" x14ac:dyDescent="0.25"/>
    <row r="38" spans="1:8" s="3" customFormat="1" x14ac:dyDescent="0.25"/>
  </sheetData>
  <mergeCells count="11">
    <mergeCell ref="A8:H8"/>
    <mergeCell ref="B1:D1"/>
    <mergeCell ref="F1:H1"/>
    <mergeCell ref="B2:D2"/>
    <mergeCell ref="A6:H6"/>
    <mergeCell ref="A7:H7"/>
    <mergeCell ref="A9:H9"/>
    <mergeCell ref="A10:H10"/>
    <mergeCell ref="B11:D11"/>
    <mergeCell ref="L15:N15"/>
    <mergeCell ref="A36:H3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38"/>
  <sheetViews>
    <sheetView workbookViewId="0">
      <selection activeCell="F1" sqref="F1:H1"/>
    </sheetView>
  </sheetViews>
  <sheetFormatPr baseColWidth="10" defaultRowHeight="15" x14ac:dyDescent="0.25"/>
  <cols>
    <col min="1" max="1" width="11.42578125" style="54" customWidth="1"/>
    <col min="2" max="2" width="23.42578125" style="54" customWidth="1"/>
    <col min="3" max="3" width="22.42578125" style="54" customWidth="1"/>
    <col min="4" max="4" width="22" style="54" customWidth="1"/>
    <col min="5" max="5" width="32.7109375" style="54" customWidth="1"/>
    <col min="6" max="6" width="24.85546875" style="54" customWidth="1"/>
    <col min="7" max="7" width="11.42578125" style="54" customWidth="1"/>
    <col min="8" max="8" width="14.140625" style="54" customWidth="1"/>
    <col min="9" max="9" width="11.42578125" style="54" customWidth="1"/>
    <col min="10" max="16384" width="11.42578125" style="54"/>
  </cols>
  <sheetData>
    <row r="1" spans="1:14" x14ac:dyDescent="0.25">
      <c r="B1" s="213"/>
      <c r="C1" s="213"/>
      <c r="D1" s="213"/>
      <c r="F1" s="214" t="s">
        <v>1170</v>
      </c>
      <c r="G1" s="214"/>
      <c r="H1" s="214"/>
    </row>
    <row r="2" spans="1:14" x14ac:dyDescent="0.25">
      <c r="B2" s="213"/>
      <c r="C2" s="213"/>
      <c r="D2" s="213"/>
    </row>
    <row r="3" spans="1:14" ht="21" x14ac:dyDescent="0.25">
      <c r="B3" s="4"/>
      <c r="C3" s="4"/>
    </row>
    <row r="5" spans="1:14" ht="21" customHeight="1" x14ac:dyDescent="0.25">
      <c r="A5" s="4" t="s">
        <v>8</v>
      </c>
    </row>
    <row r="6" spans="1:14" x14ac:dyDescent="0.25">
      <c r="A6" s="210" t="s">
        <v>9</v>
      </c>
      <c r="B6" s="210"/>
      <c r="C6" s="210"/>
      <c r="D6" s="210"/>
      <c r="E6" s="210"/>
      <c r="F6" s="210"/>
      <c r="G6" s="210"/>
      <c r="H6" s="210"/>
    </row>
    <row r="7" spans="1:14" x14ac:dyDescent="0.25">
      <c r="A7" s="210" t="s">
        <v>10</v>
      </c>
      <c r="B7" s="210"/>
      <c r="C7" s="210"/>
      <c r="D7" s="210"/>
      <c r="E7" s="210"/>
      <c r="F7" s="210"/>
      <c r="G7" s="210"/>
      <c r="H7" s="210"/>
    </row>
    <row r="8" spans="1:14" x14ac:dyDescent="0.25">
      <c r="A8" s="210" t="s">
        <v>11</v>
      </c>
      <c r="B8" s="210"/>
      <c r="C8" s="210"/>
      <c r="D8" s="210"/>
      <c r="E8" s="210"/>
      <c r="F8" s="210"/>
      <c r="G8" s="210"/>
      <c r="H8" s="210"/>
    </row>
    <row r="9" spans="1:14" x14ac:dyDescent="0.25">
      <c r="A9" s="210" t="s">
        <v>13</v>
      </c>
      <c r="B9" s="210"/>
      <c r="C9" s="210"/>
      <c r="D9" s="210"/>
      <c r="E9" s="210"/>
      <c r="F9" s="210"/>
      <c r="G9" s="210"/>
      <c r="H9" s="210"/>
    </row>
    <row r="10" spans="1:14" x14ac:dyDescent="0.25">
      <c r="A10" s="211" t="s">
        <v>12</v>
      </c>
      <c r="B10" s="211"/>
      <c r="C10" s="211"/>
      <c r="D10" s="211"/>
      <c r="E10" s="211"/>
      <c r="F10" s="211"/>
      <c r="G10" s="211"/>
      <c r="H10" s="211"/>
    </row>
    <row r="11" spans="1:14" x14ac:dyDescent="0.25">
      <c r="B11" s="215"/>
      <c r="C11" s="215"/>
      <c r="D11" s="215"/>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3"/>
      <c r="M15" s="213"/>
      <c r="N15" s="213"/>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5"/>
      <c r="B36" s="215"/>
      <c r="C36" s="215"/>
      <c r="D36" s="215"/>
      <c r="E36" s="215"/>
      <c r="F36" s="215"/>
      <c r="G36" s="215"/>
      <c r="H36" s="215"/>
    </row>
    <row r="37" spans="1:8" s="3" customFormat="1" x14ac:dyDescent="0.25"/>
    <row r="38" spans="1:8" s="3" customFormat="1" x14ac:dyDescent="0.25"/>
  </sheetData>
  <mergeCells count="11">
    <mergeCell ref="A9:H9"/>
    <mergeCell ref="A10:H10"/>
    <mergeCell ref="B11:D11"/>
    <mergeCell ref="L15:N15"/>
    <mergeCell ref="A36:H36"/>
    <mergeCell ref="A8:H8"/>
    <mergeCell ref="B1:D1"/>
    <mergeCell ref="F1:H1"/>
    <mergeCell ref="B2:D2"/>
    <mergeCell ref="A6:H6"/>
    <mergeCell ref="A7:H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38"/>
  <sheetViews>
    <sheetView workbookViewId="0">
      <selection activeCell="F1" sqref="F1:H1"/>
    </sheetView>
  </sheetViews>
  <sheetFormatPr baseColWidth="10" defaultRowHeight="15" x14ac:dyDescent="0.25"/>
  <cols>
    <col min="1" max="1" width="11.42578125" style="54" customWidth="1"/>
    <col min="2" max="2" width="23.42578125" style="54" customWidth="1"/>
    <col min="3" max="3" width="22.42578125" style="54" customWidth="1"/>
    <col min="4" max="4" width="22" style="54" customWidth="1"/>
    <col min="5" max="5" width="32.7109375" style="54" customWidth="1"/>
    <col min="6" max="6" width="24.85546875" style="54" customWidth="1"/>
    <col min="7" max="7" width="11.42578125" style="54" customWidth="1"/>
    <col min="8" max="8" width="14.140625" style="54" customWidth="1"/>
    <col min="9" max="9" width="11.42578125" style="54" customWidth="1"/>
    <col min="10" max="16384" width="11.42578125" style="54"/>
  </cols>
  <sheetData>
    <row r="1" spans="1:14" x14ac:dyDescent="0.25">
      <c r="B1" s="213"/>
      <c r="C1" s="213"/>
      <c r="D1" s="213"/>
      <c r="F1" s="214" t="s">
        <v>1171</v>
      </c>
      <c r="G1" s="214"/>
      <c r="H1" s="214"/>
    </row>
    <row r="2" spans="1:14" x14ac:dyDescent="0.25">
      <c r="B2" s="213"/>
      <c r="C2" s="213"/>
      <c r="D2" s="213"/>
    </row>
    <row r="3" spans="1:14" ht="21" x14ac:dyDescent="0.25">
      <c r="B3" s="4"/>
      <c r="C3" s="4"/>
    </row>
    <row r="5" spans="1:14" ht="21" customHeight="1" x14ac:dyDescent="0.25">
      <c r="A5" s="4" t="s">
        <v>8</v>
      </c>
    </row>
    <row r="6" spans="1:14" x14ac:dyDescent="0.25">
      <c r="A6" s="210" t="s">
        <v>9</v>
      </c>
      <c r="B6" s="210"/>
      <c r="C6" s="210"/>
      <c r="D6" s="210"/>
      <c r="E6" s="210"/>
      <c r="F6" s="210"/>
      <c r="G6" s="210"/>
      <c r="H6" s="210"/>
    </row>
    <row r="7" spans="1:14" x14ac:dyDescent="0.25">
      <c r="A7" s="210" t="s">
        <v>10</v>
      </c>
      <c r="B7" s="210"/>
      <c r="C7" s="210"/>
      <c r="D7" s="210"/>
      <c r="E7" s="210"/>
      <c r="F7" s="210"/>
      <c r="G7" s="210"/>
      <c r="H7" s="210"/>
    </row>
    <row r="8" spans="1:14" x14ac:dyDescent="0.25">
      <c r="A8" s="210" t="s">
        <v>11</v>
      </c>
      <c r="B8" s="210"/>
      <c r="C8" s="210"/>
      <c r="D8" s="210"/>
      <c r="E8" s="210"/>
      <c r="F8" s="210"/>
      <c r="G8" s="210"/>
      <c r="H8" s="210"/>
    </row>
    <row r="9" spans="1:14" x14ac:dyDescent="0.25">
      <c r="A9" s="210" t="s">
        <v>14</v>
      </c>
      <c r="B9" s="210"/>
      <c r="C9" s="210"/>
      <c r="D9" s="210"/>
      <c r="E9" s="210"/>
      <c r="F9" s="210"/>
      <c r="G9" s="210"/>
      <c r="H9" s="210"/>
    </row>
    <row r="10" spans="1:14" x14ac:dyDescent="0.25">
      <c r="A10" s="211" t="s">
        <v>12</v>
      </c>
      <c r="B10" s="211"/>
      <c r="C10" s="211"/>
      <c r="D10" s="211"/>
      <c r="E10" s="211"/>
      <c r="F10" s="211"/>
      <c r="G10" s="211"/>
      <c r="H10" s="211"/>
    </row>
    <row r="11" spans="1:14" x14ac:dyDescent="0.25">
      <c r="B11" s="215"/>
      <c r="C11" s="215"/>
      <c r="D11" s="215"/>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3"/>
      <c r="M15" s="213"/>
      <c r="N15" s="213"/>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5"/>
      <c r="B36" s="215"/>
      <c r="C36" s="215"/>
      <c r="D36" s="215"/>
      <c r="E36" s="215"/>
      <c r="F36" s="215"/>
      <c r="G36" s="215"/>
      <c r="H36" s="215"/>
    </row>
    <row r="37" spans="1:8" s="3" customFormat="1" x14ac:dyDescent="0.25"/>
    <row r="38" spans="1:8" s="3" customFormat="1" x14ac:dyDescent="0.25"/>
  </sheetData>
  <mergeCells count="11">
    <mergeCell ref="A9:H9"/>
    <mergeCell ref="A10:H10"/>
    <mergeCell ref="B11:D11"/>
    <mergeCell ref="L15:N15"/>
    <mergeCell ref="A36:H36"/>
    <mergeCell ref="A8:H8"/>
    <mergeCell ref="B1:D1"/>
    <mergeCell ref="F1:H1"/>
    <mergeCell ref="B2:D2"/>
    <mergeCell ref="A6:H6"/>
    <mergeCell ref="A7:H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38"/>
  <sheetViews>
    <sheetView workbookViewId="0">
      <selection activeCell="A36" sqref="A36:H36"/>
    </sheetView>
  </sheetViews>
  <sheetFormatPr baseColWidth="10" defaultRowHeight="15" x14ac:dyDescent="0.25"/>
  <cols>
    <col min="1" max="1" width="11.42578125" style="55" customWidth="1"/>
    <col min="2" max="2" width="23.42578125" style="55" customWidth="1"/>
    <col min="3" max="3" width="22.42578125" style="55" customWidth="1"/>
    <col min="4" max="4" width="22" style="55" customWidth="1"/>
    <col min="5" max="5" width="32.7109375" style="55" customWidth="1"/>
    <col min="6" max="6" width="24.85546875" style="55" customWidth="1"/>
    <col min="7" max="7" width="11.42578125" style="55" customWidth="1"/>
    <col min="8" max="8" width="14.140625" style="55" customWidth="1"/>
    <col min="9" max="9" width="11.42578125" style="55" customWidth="1"/>
    <col min="10" max="16384" width="11.42578125" style="55"/>
  </cols>
  <sheetData>
    <row r="1" spans="1:14" x14ac:dyDescent="0.25">
      <c r="B1" s="213"/>
      <c r="C1" s="213"/>
      <c r="D1" s="213"/>
      <c r="F1" s="214" t="s">
        <v>1172</v>
      </c>
      <c r="G1" s="214"/>
      <c r="H1" s="214"/>
    </row>
    <row r="2" spans="1:14" x14ac:dyDescent="0.25">
      <c r="B2" s="213"/>
      <c r="C2" s="213"/>
      <c r="D2" s="213"/>
    </row>
    <row r="3" spans="1:14" ht="21" x14ac:dyDescent="0.25">
      <c r="B3" s="4"/>
      <c r="C3" s="4"/>
    </row>
    <row r="5" spans="1:14" ht="21" customHeight="1" x14ac:dyDescent="0.25">
      <c r="A5" s="4" t="s">
        <v>8</v>
      </c>
    </row>
    <row r="6" spans="1:14" x14ac:dyDescent="0.25">
      <c r="A6" s="210" t="s">
        <v>9</v>
      </c>
      <c r="B6" s="210"/>
      <c r="C6" s="210"/>
      <c r="D6" s="210"/>
      <c r="E6" s="210"/>
      <c r="F6" s="210"/>
      <c r="G6" s="210"/>
      <c r="H6" s="210"/>
    </row>
    <row r="7" spans="1:14" x14ac:dyDescent="0.25">
      <c r="A7" s="210" t="s">
        <v>10</v>
      </c>
      <c r="B7" s="210"/>
      <c r="C7" s="210"/>
      <c r="D7" s="210"/>
      <c r="E7" s="210"/>
      <c r="F7" s="210"/>
      <c r="G7" s="210"/>
      <c r="H7" s="210"/>
    </row>
    <row r="8" spans="1:14" x14ac:dyDescent="0.25">
      <c r="A8" s="210" t="s">
        <v>11</v>
      </c>
      <c r="B8" s="210"/>
      <c r="C8" s="210"/>
      <c r="D8" s="210"/>
      <c r="E8" s="210"/>
      <c r="F8" s="210"/>
      <c r="G8" s="210"/>
      <c r="H8" s="210"/>
    </row>
    <row r="9" spans="1:14" x14ac:dyDescent="0.25">
      <c r="A9" s="210" t="s">
        <v>13</v>
      </c>
      <c r="B9" s="210"/>
      <c r="C9" s="210"/>
      <c r="D9" s="210"/>
      <c r="E9" s="210"/>
      <c r="F9" s="210"/>
      <c r="G9" s="210"/>
      <c r="H9" s="210"/>
    </row>
    <row r="10" spans="1:14" x14ac:dyDescent="0.25">
      <c r="A10" s="211" t="s">
        <v>12</v>
      </c>
      <c r="B10" s="211"/>
      <c r="C10" s="211"/>
      <c r="D10" s="211"/>
      <c r="E10" s="211"/>
      <c r="F10" s="211"/>
      <c r="G10" s="211"/>
      <c r="H10" s="211"/>
    </row>
    <row r="11" spans="1:14" x14ac:dyDescent="0.25">
      <c r="B11" s="215"/>
      <c r="C11" s="215"/>
      <c r="D11" s="215"/>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3"/>
      <c r="M15" s="213"/>
      <c r="N15" s="213"/>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5"/>
      <c r="B36" s="215"/>
      <c r="C36" s="215"/>
      <c r="D36" s="215"/>
      <c r="E36" s="215"/>
      <c r="F36" s="215"/>
      <c r="G36" s="215"/>
      <c r="H36" s="215"/>
    </row>
    <row r="37" spans="1:8" s="3" customFormat="1" x14ac:dyDescent="0.25"/>
    <row r="38" spans="1:8" s="3" customFormat="1" x14ac:dyDescent="0.25"/>
  </sheetData>
  <mergeCells count="11">
    <mergeCell ref="A8:H8"/>
    <mergeCell ref="B1:D1"/>
    <mergeCell ref="F1:H1"/>
    <mergeCell ref="B2:D2"/>
    <mergeCell ref="A6:H6"/>
    <mergeCell ref="A7:H7"/>
    <mergeCell ref="A9:H9"/>
    <mergeCell ref="A10:H10"/>
    <mergeCell ref="B11:D11"/>
    <mergeCell ref="L15:N15"/>
    <mergeCell ref="A36:H3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312"/>
  <sheetViews>
    <sheetView workbookViewId="0">
      <selection activeCell="D47" sqref="D47"/>
    </sheetView>
  </sheetViews>
  <sheetFormatPr baseColWidth="10" defaultRowHeight="15" x14ac:dyDescent="0.25"/>
  <cols>
    <col min="1" max="1" width="11.42578125" style="55" customWidth="1"/>
    <col min="2" max="2" width="23.42578125" style="55" customWidth="1"/>
    <col min="3" max="3" width="22.42578125" style="55" customWidth="1"/>
    <col min="4" max="4" width="22" style="55" customWidth="1"/>
    <col min="5" max="5" width="45.85546875" style="55" bestFit="1" customWidth="1"/>
    <col min="6" max="6" width="24.85546875" style="55" customWidth="1"/>
    <col min="7" max="7" width="11.42578125" style="55" customWidth="1"/>
    <col min="8" max="8" width="14.140625" style="55" customWidth="1"/>
    <col min="9" max="9" width="11.42578125" style="55" customWidth="1"/>
    <col min="10" max="16384" width="11.42578125" style="55"/>
  </cols>
  <sheetData>
    <row r="1" spans="1:14" x14ac:dyDescent="0.25">
      <c r="B1" s="213"/>
      <c r="C1" s="213"/>
      <c r="D1" s="213"/>
      <c r="F1" s="214" t="s">
        <v>1173</v>
      </c>
      <c r="G1" s="214"/>
      <c r="H1" s="214"/>
    </row>
    <row r="2" spans="1:14" x14ac:dyDescent="0.25">
      <c r="B2" s="213"/>
      <c r="C2" s="213"/>
      <c r="D2" s="213"/>
    </row>
    <row r="3" spans="1:14" ht="21" x14ac:dyDescent="0.25">
      <c r="B3" s="4"/>
      <c r="C3" s="4"/>
    </row>
    <row r="5" spans="1:14" ht="21" customHeight="1" x14ac:dyDescent="0.25">
      <c r="A5" s="4"/>
    </row>
    <row r="6" spans="1:14" x14ac:dyDescent="0.25">
      <c r="A6" s="210" t="s">
        <v>9</v>
      </c>
      <c r="B6" s="210"/>
      <c r="C6" s="210"/>
      <c r="D6" s="210"/>
      <c r="E6" s="210"/>
      <c r="F6" s="210"/>
      <c r="G6" s="210"/>
      <c r="H6" s="210"/>
    </row>
    <row r="7" spans="1:14" x14ac:dyDescent="0.25">
      <c r="A7" s="210" t="s">
        <v>10</v>
      </c>
      <c r="B7" s="210"/>
      <c r="C7" s="210"/>
      <c r="D7" s="210"/>
      <c r="E7" s="210"/>
      <c r="F7" s="210"/>
      <c r="G7" s="210"/>
      <c r="H7" s="210"/>
    </row>
    <row r="8" spans="1:14" x14ac:dyDescent="0.25">
      <c r="A8" s="210" t="s">
        <v>11</v>
      </c>
      <c r="B8" s="210"/>
      <c r="C8" s="210"/>
      <c r="D8" s="210"/>
      <c r="E8" s="210"/>
      <c r="F8" s="210"/>
      <c r="G8" s="210"/>
      <c r="H8" s="210"/>
    </row>
    <row r="9" spans="1:14" x14ac:dyDescent="0.25">
      <c r="A9" s="210" t="s">
        <v>14</v>
      </c>
      <c r="B9" s="210"/>
      <c r="C9" s="210"/>
      <c r="D9" s="210"/>
      <c r="E9" s="210"/>
      <c r="F9" s="210"/>
      <c r="G9" s="210"/>
      <c r="H9" s="210"/>
    </row>
    <row r="10" spans="1:14" x14ac:dyDescent="0.25">
      <c r="A10" s="211" t="s">
        <v>12</v>
      </c>
      <c r="B10" s="211"/>
      <c r="C10" s="211"/>
      <c r="D10" s="211"/>
      <c r="E10" s="211"/>
      <c r="F10" s="211"/>
      <c r="G10" s="211"/>
      <c r="H10" s="211"/>
    </row>
    <row r="11" spans="1:14" x14ac:dyDescent="0.25">
      <c r="B11" s="215"/>
      <c r="C11" s="215"/>
      <c r="D11" s="215"/>
    </row>
    <row r="12" spans="1:14" ht="30" x14ac:dyDescent="0.25">
      <c r="A12" s="9" t="s">
        <v>0</v>
      </c>
      <c r="B12" s="7" t="s">
        <v>1</v>
      </c>
      <c r="C12" s="7" t="s">
        <v>2</v>
      </c>
      <c r="D12" s="7" t="s">
        <v>5</v>
      </c>
      <c r="E12" s="7" t="s">
        <v>6</v>
      </c>
      <c r="F12" s="10" t="s">
        <v>7</v>
      </c>
      <c r="G12" s="7" t="s">
        <v>3</v>
      </c>
      <c r="H12" s="11" t="s">
        <v>4</v>
      </c>
    </row>
    <row r="13" spans="1:14" x14ac:dyDescent="0.25">
      <c r="A13" s="56">
        <v>1</v>
      </c>
      <c r="B13" s="56" t="s">
        <v>498</v>
      </c>
      <c r="C13" s="56" t="s">
        <v>498</v>
      </c>
      <c r="D13" s="57" t="s">
        <v>1174</v>
      </c>
      <c r="E13" s="58" t="s">
        <v>1175</v>
      </c>
      <c r="F13" s="59">
        <v>2050363921217</v>
      </c>
      <c r="G13" s="60" t="s">
        <v>36</v>
      </c>
      <c r="H13" s="56" t="s">
        <v>1176</v>
      </c>
    </row>
    <row r="14" spans="1:14" x14ac:dyDescent="0.25">
      <c r="A14" s="56">
        <v>2</v>
      </c>
      <c r="B14" s="56" t="s">
        <v>498</v>
      </c>
      <c r="C14" s="56" t="s">
        <v>498</v>
      </c>
      <c r="D14" s="57" t="s">
        <v>1174</v>
      </c>
      <c r="E14" s="58" t="s">
        <v>1177</v>
      </c>
      <c r="F14" s="59">
        <v>2275451250101</v>
      </c>
      <c r="G14" s="60" t="s">
        <v>134</v>
      </c>
      <c r="H14" s="56" t="s">
        <v>1176</v>
      </c>
      <c r="L14" s="213"/>
      <c r="M14" s="213"/>
      <c r="N14" s="213"/>
    </row>
    <row r="15" spans="1:14" x14ac:dyDescent="0.25">
      <c r="A15" s="56">
        <v>3</v>
      </c>
      <c r="B15" s="56" t="s">
        <v>498</v>
      </c>
      <c r="C15" s="56" t="s">
        <v>498</v>
      </c>
      <c r="D15" s="57" t="s">
        <v>1174</v>
      </c>
      <c r="E15" s="58" t="s">
        <v>1178</v>
      </c>
      <c r="F15" s="59">
        <v>2050511110101</v>
      </c>
      <c r="G15" s="60" t="s">
        <v>36</v>
      </c>
      <c r="H15" s="56" t="s">
        <v>1176</v>
      </c>
    </row>
    <row r="16" spans="1:14" x14ac:dyDescent="0.25">
      <c r="A16" s="56">
        <v>4</v>
      </c>
      <c r="B16" s="56" t="s">
        <v>498</v>
      </c>
      <c r="C16" s="56" t="s">
        <v>498</v>
      </c>
      <c r="D16" s="57" t="s">
        <v>1174</v>
      </c>
      <c r="E16" s="58" t="s">
        <v>1179</v>
      </c>
      <c r="F16" s="59">
        <v>2123438311601</v>
      </c>
      <c r="G16" s="60" t="s">
        <v>36</v>
      </c>
      <c r="H16" s="56" t="s">
        <v>1176</v>
      </c>
    </row>
    <row r="17" spans="1:8" x14ac:dyDescent="0.25">
      <c r="A17" s="56">
        <v>5</v>
      </c>
      <c r="B17" s="56" t="s">
        <v>498</v>
      </c>
      <c r="C17" s="56" t="s">
        <v>498</v>
      </c>
      <c r="D17" s="57" t="s">
        <v>1174</v>
      </c>
      <c r="E17" s="58" t="s">
        <v>1180</v>
      </c>
      <c r="F17" s="59">
        <v>2015022670101</v>
      </c>
      <c r="G17" s="60" t="s">
        <v>36</v>
      </c>
      <c r="H17" s="56" t="s">
        <v>1176</v>
      </c>
    </row>
    <row r="18" spans="1:8" x14ac:dyDescent="0.25">
      <c r="A18" s="56">
        <v>6</v>
      </c>
      <c r="B18" s="56" t="s">
        <v>498</v>
      </c>
      <c r="C18" s="56" t="s">
        <v>498</v>
      </c>
      <c r="D18" s="57" t="s">
        <v>1174</v>
      </c>
      <c r="E18" s="58" t="s">
        <v>1181</v>
      </c>
      <c r="F18" s="59">
        <v>2281839601601</v>
      </c>
      <c r="G18" s="60" t="s">
        <v>134</v>
      </c>
      <c r="H18" s="56" t="s">
        <v>1176</v>
      </c>
    </row>
    <row r="19" spans="1:8" x14ac:dyDescent="0.25">
      <c r="A19" s="56">
        <v>7</v>
      </c>
      <c r="B19" s="56" t="s">
        <v>498</v>
      </c>
      <c r="C19" s="56" t="s">
        <v>498</v>
      </c>
      <c r="D19" s="57" t="s">
        <v>1174</v>
      </c>
      <c r="E19" s="58" t="s">
        <v>1182</v>
      </c>
      <c r="F19" s="59">
        <v>1741767752101</v>
      </c>
      <c r="G19" s="60" t="s">
        <v>134</v>
      </c>
      <c r="H19" s="56" t="s">
        <v>1176</v>
      </c>
    </row>
    <row r="20" spans="1:8" x14ac:dyDescent="0.25">
      <c r="A20" s="56">
        <v>8</v>
      </c>
      <c r="B20" s="56" t="s">
        <v>498</v>
      </c>
      <c r="C20" s="56" t="s">
        <v>498</v>
      </c>
      <c r="D20" s="57" t="s">
        <v>1174</v>
      </c>
      <c r="E20" s="58" t="s">
        <v>1183</v>
      </c>
      <c r="F20" s="59">
        <v>3379665830920</v>
      </c>
      <c r="G20" s="60" t="s">
        <v>134</v>
      </c>
      <c r="H20" s="56" t="s">
        <v>1176</v>
      </c>
    </row>
    <row r="21" spans="1:8" x14ac:dyDescent="0.25">
      <c r="A21" s="56">
        <v>9</v>
      </c>
      <c r="B21" s="56" t="s">
        <v>498</v>
      </c>
      <c r="C21" s="56" t="s">
        <v>498</v>
      </c>
      <c r="D21" s="57" t="s">
        <v>1174</v>
      </c>
      <c r="E21" s="58" t="s">
        <v>1184</v>
      </c>
      <c r="F21" s="59">
        <v>2077114020101</v>
      </c>
      <c r="G21" s="60" t="s">
        <v>36</v>
      </c>
      <c r="H21" s="56" t="s">
        <v>1176</v>
      </c>
    </row>
    <row r="22" spans="1:8" x14ac:dyDescent="0.25">
      <c r="A22" s="56">
        <v>10</v>
      </c>
      <c r="B22" s="56" t="s">
        <v>498</v>
      </c>
      <c r="C22" s="56" t="s">
        <v>498</v>
      </c>
      <c r="D22" s="57" t="s">
        <v>1174</v>
      </c>
      <c r="E22" s="58" t="s">
        <v>1185</v>
      </c>
      <c r="F22" s="59">
        <v>2015023480101</v>
      </c>
      <c r="G22" s="60" t="s">
        <v>134</v>
      </c>
      <c r="H22" s="56" t="s">
        <v>1176</v>
      </c>
    </row>
    <row r="23" spans="1:8" x14ac:dyDescent="0.25">
      <c r="A23" s="56">
        <v>11</v>
      </c>
      <c r="B23" s="56" t="s">
        <v>498</v>
      </c>
      <c r="C23" s="56" t="s">
        <v>498</v>
      </c>
      <c r="D23" s="57" t="s">
        <v>1174</v>
      </c>
      <c r="E23" s="58" t="s">
        <v>1186</v>
      </c>
      <c r="F23" s="59">
        <v>3738752230101</v>
      </c>
      <c r="G23" s="60" t="s">
        <v>36</v>
      </c>
      <c r="H23" s="56" t="s">
        <v>1176</v>
      </c>
    </row>
    <row r="24" spans="1:8" x14ac:dyDescent="0.25">
      <c r="A24" s="56">
        <v>12</v>
      </c>
      <c r="B24" s="56" t="s">
        <v>498</v>
      </c>
      <c r="C24" s="56" t="s">
        <v>498</v>
      </c>
      <c r="D24" s="57" t="s">
        <v>1174</v>
      </c>
      <c r="E24" s="58" t="s">
        <v>1187</v>
      </c>
      <c r="F24" s="59">
        <v>3544311530101</v>
      </c>
      <c r="G24" s="60" t="s">
        <v>36</v>
      </c>
      <c r="H24" s="56" t="s">
        <v>1176</v>
      </c>
    </row>
    <row r="25" spans="1:8" x14ac:dyDescent="0.25">
      <c r="A25" s="56">
        <v>13</v>
      </c>
      <c r="B25" s="56" t="s">
        <v>498</v>
      </c>
      <c r="C25" s="56" t="s">
        <v>498</v>
      </c>
      <c r="D25" s="57" t="s">
        <v>1174</v>
      </c>
      <c r="E25" s="58" t="s">
        <v>1188</v>
      </c>
      <c r="F25" s="59">
        <v>2263184780101</v>
      </c>
      <c r="G25" s="60" t="s">
        <v>134</v>
      </c>
      <c r="H25" s="56" t="s">
        <v>1176</v>
      </c>
    </row>
    <row r="26" spans="1:8" x14ac:dyDescent="0.25">
      <c r="A26" s="56">
        <v>14</v>
      </c>
      <c r="B26" s="56" t="s">
        <v>498</v>
      </c>
      <c r="C26" s="56" t="s">
        <v>498</v>
      </c>
      <c r="D26" s="57" t="s">
        <v>1174</v>
      </c>
      <c r="E26" s="58" t="s">
        <v>1189</v>
      </c>
      <c r="F26" s="59">
        <v>2671745350101</v>
      </c>
      <c r="G26" s="60" t="s">
        <v>36</v>
      </c>
      <c r="H26" s="56" t="s">
        <v>1176</v>
      </c>
    </row>
    <row r="27" spans="1:8" x14ac:dyDescent="0.25">
      <c r="A27" s="56">
        <v>15</v>
      </c>
      <c r="B27" s="56" t="s">
        <v>498</v>
      </c>
      <c r="C27" s="56" t="s">
        <v>498</v>
      </c>
      <c r="D27" s="57" t="s">
        <v>1174</v>
      </c>
      <c r="E27" s="58" t="s">
        <v>1190</v>
      </c>
      <c r="F27" s="59">
        <v>2042589790101</v>
      </c>
      <c r="G27" s="60" t="s">
        <v>36</v>
      </c>
      <c r="H27" s="56" t="s">
        <v>1176</v>
      </c>
    </row>
    <row r="28" spans="1:8" x14ac:dyDescent="0.25">
      <c r="A28" s="56">
        <v>16</v>
      </c>
      <c r="B28" s="56" t="s">
        <v>498</v>
      </c>
      <c r="C28" s="56" t="s">
        <v>498</v>
      </c>
      <c r="D28" s="57" t="s">
        <v>1174</v>
      </c>
      <c r="E28" s="58" t="s">
        <v>1191</v>
      </c>
      <c r="F28" s="59">
        <v>1898311380920</v>
      </c>
      <c r="G28" s="60" t="s">
        <v>36</v>
      </c>
      <c r="H28" s="56" t="s">
        <v>1176</v>
      </c>
    </row>
    <row r="29" spans="1:8" x14ac:dyDescent="0.25">
      <c r="A29" s="56">
        <v>17</v>
      </c>
      <c r="B29" s="56" t="s">
        <v>498</v>
      </c>
      <c r="C29" s="56" t="s">
        <v>498</v>
      </c>
      <c r="D29" s="57" t="s">
        <v>1174</v>
      </c>
      <c r="E29" s="58" t="s">
        <v>1192</v>
      </c>
      <c r="F29" s="59">
        <v>2113243450101</v>
      </c>
      <c r="G29" s="60" t="s">
        <v>134</v>
      </c>
      <c r="H29" s="56" t="s">
        <v>1176</v>
      </c>
    </row>
    <row r="30" spans="1:8" x14ac:dyDescent="0.25">
      <c r="A30" s="56">
        <v>18</v>
      </c>
      <c r="B30" s="56" t="s">
        <v>498</v>
      </c>
      <c r="C30" s="56" t="s">
        <v>498</v>
      </c>
      <c r="D30" s="57" t="s">
        <v>1174</v>
      </c>
      <c r="E30" s="58" t="s">
        <v>1193</v>
      </c>
      <c r="F30" s="59">
        <v>2641405400101</v>
      </c>
      <c r="G30" s="60" t="s">
        <v>134</v>
      </c>
      <c r="H30" s="56" t="s">
        <v>1176</v>
      </c>
    </row>
    <row r="31" spans="1:8" x14ac:dyDescent="0.25">
      <c r="A31" s="56">
        <v>19</v>
      </c>
      <c r="B31" s="56" t="s">
        <v>498</v>
      </c>
      <c r="C31" s="56" t="s">
        <v>498</v>
      </c>
      <c r="D31" s="57" t="s">
        <v>1174</v>
      </c>
      <c r="E31" s="58" t="s">
        <v>1194</v>
      </c>
      <c r="F31" s="59">
        <v>2127449680101</v>
      </c>
      <c r="G31" s="60" t="s">
        <v>36</v>
      </c>
      <c r="H31" s="56" t="s">
        <v>1176</v>
      </c>
    </row>
    <row r="32" spans="1:8" x14ac:dyDescent="0.25">
      <c r="A32" s="56">
        <v>20</v>
      </c>
      <c r="B32" s="56" t="s">
        <v>498</v>
      </c>
      <c r="C32" s="56" t="s">
        <v>498</v>
      </c>
      <c r="D32" s="57" t="s">
        <v>1174</v>
      </c>
      <c r="E32" s="58" t="s">
        <v>1195</v>
      </c>
      <c r="F32" s="59">
        <v>2098110990101</v>
      </c>
      <c r="G32" s="60" t="s">
        <v>36</v>
      </c>
      <c r="H32" s="56" t="s">
        <v>1176</v>
      </c>
    </row>
    <row r="33" spans="1:8" x14ac:dyDescent="0.25">
      <c r="A33" s="56">
        <v>21</v>
      </c>
      <c r="B33" s="56" t="s">
        <v>498</v>
      </c>
      <c r="C33" s="56" t="s">
        <v>498</v>
      </c>
      <c r="D33" s="57" t="s">
        <v>1174</v>
      </c>
      <c r="E33" s="58" t="s">
        <v>1196</v>
      </c>
      <c r="F33" s="59">
        <v>2209470821508</v>
      </c>
      <c r="G33" s="60" t="s">
        <v>134</v>
      </c>
      <c r="H33" s="56" t="s">
        <v>1176</v>
      </c>
    </row>
    <row r="34" spans="1:8" s="3" customFormat="1" x14ac:dyDescent="0.25">
      <c r="A34" s="56">
        <v>22</v>
      </c>
      <c r="B34" s="56" t="s">
        <v>498</v>
      </c>
      <c r="C34" s="56" t="s">
        <v>498</v>
      </c>
      <c r="D34" s="57" t="s">
        <v>1174</v>
      </c>
      <c r="E34" s="58" t="s">
        <v>1197</v>
      </c>
      <c r="F34" s="59">
        <v>4048138520101</v>
      </c>
      <c r="G34" s="60" t="s">
        <v>36</v>
      </c>
      <c r="H34" s="56" t="s">
        <v>1176</v>
      </c>
    </row>
    <row r="35" spans="1:8" s="3" customFormat="1" x14ac:dyDescent="0.25">
      <c r="A35" s="56">
        <v>23</v>
      </c>
      <c r="B35" s="56" t="s">
        <v>498</v>
      </c>
      <c r="C35" s="56" t="s">
        <v>498</v>
      </c>
      <c r="D35" s="57" t="s">
        <v>1174</v>
      </c>
      <c r="E35" s="58" t="s">
        <v>1198</v>
      </c>
      <c r="F35" s="59">
        <v>2842965701801</v>
      </c>
      <c r="G35" s="60" t="s">
        <v>134</v>
      </c>
      <c r="H35" s="56" t="s">
        <v>1176</v>
      </c>
    </row>
    <row r="36" spans="1:8" s="3" customFormat="1" x14ac:dyDescent="0.25">
      <c r="A36" s="56">
        <v>24</v>
      </c>
      <c r="B36" s="56" t="s">
        <v>498</v>
      </c>
      <c r="C36" s="56" t="s">
        <v>498</v>
      </c>
      <c r="D36" s="57" t="s">
        <v>1174</v>
      </c>
      <c r="E36" s="58" t="s">
        <v>1199</v>
      </c>
      <c r="F36" s="59">
        <v>2138228300101</v>
      </c>
      <c r="G36" s="60" t="s">
        <v>134</v>
      </c>
      <c r="H36" s="56" t="s">
        <v>1176</v>
      </c>
    </row>
    <row r="37" spans="1:8" s="3" customFormat="1" x14ac:dyDescent="0.25">
      <c r="A37" s="56">
        <v>25</v>
      </c>
      <c r="B37" s="56" t="s">
        <v>498</v>
      </c>
      <c r="C37" s="56" t="s">
        <v>498</v>
      </c>
      <c r="D37" s="57" t="s">
        <v>1174</v>
      </c>
      <c r="E37" s="58" t="s">
        <v>1200</v>
      </c>
      <c r="F37" s="59">
        <v>2079826860101</v>
      </c>
      <c r="G37" s="60" t="s">
        <v>36</v>
      </c>
      <c r="H37" s="56" t="s">
        <v>1176</v>
      </c>
    </row>
    <row r="38" spans="1:8" x14ac:dyDescent="0.25">
      <c r="A38" s="56">
        <v>26</v>
      </c>
      <c r="B38" s="56" t="s">
        <v>498</v>
      </c>
      <c r="C38" s="56" t="s">
        <v>498</v>
      </c>
      <c r="D38" s="57" t="s">
        <v>1174</v>
      </c>
      <c r="E38" s="58" t="s">
        <v>1201</v>
      </c>
      <c r="F38" s="59">
        <v>3733990300115</v>
      </c>
      <c r="G38" s="60" t="s">
        <v>134</v>
      </c>
      <c r="H38" s="56" t="s">
        <v>1176</v>
      </c>
    </row>
    <row r="39" spans="1:8" x14ac:dyDescent="0.25">
      <c r="A39" s="56">
        <v>27</v>
      </c>
      <c r="B39" s="56" t="s">
        <v>498</v>
      </c>
      <c r="C39" s="56" t="s">
        <v>498</v>
      </c>
      <c r="D39" s="57" t="s">
        <v>1174</v>
      </c>
      <c r="E39" s="58" t="s">
        <v>1202</v>
      </c>
      <c r="F39" s="59">
        <v>2941952380101</v>
      </c>
      <c r="G39" s="60" t="s">
        <v>36</v>
      </c>
      <c r="H39" s="56" t="s">
        <v>1176</v>
      </c>
    </row>
    <row r="40" spans="1:8" x14ac:dyDescent="0.25">
      <c r="A40" s="56">
        <v>28</v>
      </c>
      <c r="B40" s="56" t="s">
        <v>498</v>
      </c>
      <c r="C40" s="56" t="s">
        <v>498</v>
      </c>
      <c r="D40" s="57" t="s">
        <v>1174</v>
      </c>
      <c r="E40" s="58" t="s">
        <v>1203</v>
      </c>
      <c r="F40" s="59">
        <v>2988151920101</v>
      </c>
      <c r="G40" s="60" t="s">
        <v>134</v>
      </c>
      <c r="H40" s="56" t="s">
        <v>1176</v>
      </c>
    </row>
    <row r="41" spans="1:8" x14ac:dyDescent="0.25">
      <c r="A41" s="56">
        <v>29</v>
      </c>
      <c r="B41" s="56" t="s">
        <v>498</v>
      </c>
      <c r="C41" s="56" t="s">
        <v>498</v>
      </c>
      <c r="D41" s="57" t="s">
        <v>1174</v>
      </c>
      <c r="E41" s="58" t="s">
        <v>1204</v>
      </c>
      <c r="F41" s="59">
        <v>2029644180101</v>
      </c>
      <c r="G41" s="60" t="s">
        <v>36</v>
      </c>
      <c r="H41" s="56" t="s">
        <v>1176</v>
      </c>
    </row>
    <row r="42" spans="1:8" x14ac:dyDescent="0.25">
      <c r="A42" s="56">
        <v>30</v>
      </c>
      <c r="B42" s="56" t="s">
        <v>498</v>
      </c>
      <c r="C42" s="56" t="s">
        <v>498</v>
      </c>
      <c r="D42" s="57" t="s">
        <v>1174</v>
      </c>
      <c r="E42" s="58" t="s">
        <v>1205</v>
      </c>
      <c r="F42" s="59">
        <v>2173317930101</v>
      </c>
      <c r="G42" s="60" t="s">
        <v>134</v>
      </c>
      <c r="H42" s="56" t="s">
        <v>1176</v>
      </c>
    </row>
    <row r="43" spans="1:8" x14ac:dyDescent="0.25">
      <c r="A43" s="56">
        <v>31</v>
      </c>
      <c r="B43" s="56" t="s">
        <v>498</v>
      </c>
      <c r="C43" s="56" t="s">
        <v>498</v>
      </c>
      <c r="D43" s="57" t="s">
        <v>1174</v>
      </c>
      <c r="E43" s="58" t="s">
        <v>1206</v>
      </c>
      <c r="F43" s="59">
        <v>3023258830101</v>
      </c>
      <c r="G43" s="60" t="s">
        <v>134</v>
      </c>
      <c r="H43" s="56" t="s">
        <v>1176</v>
      </c>
    </row>
    <row r="44" spans="1:8" x14ac:dyDescent="0.25">
      <c r="A44" s="56">
        <v>32</v>
      </c>
      <c r="B44" s="56" t="s">
        <v>498</v>
      </c>
      <c r="C44" s="56" t="s">
        <v>498</v>
      </c>
      <c r="D44" s="57" t="s">
        <v>1174</v>
      </c>
      <c r="E44" s="58" t="s">
        <v>1207</v>
      </c>
      <c r="F44" s="59">
        <v>3171730141504</v>
      </c>
      <c r="G44" s="60" t="s">
        <v>134</v>
      </c>
      <c r="H44" s="56" t="s">
        <v>1176</v>
      </c>
    </row>
    <row r="45" spans="1:8" x14ac:dyDescent="0.25">
      <c r="A45" s="56">
        <v>33</v>
      </c>
      <c r="B45" s="56" t="s">
        <v>498</v>
      </c>
      <c r="C45" s="56" t="s">
        <v>498</v>
      </c>
      <c r="D45" s="57" t="s">
        <v>1174</v>
      </c>
      <c r="E45" s="58" t="s">
        <v>1208</v>
      </c>
      <c r="F45" s="59">
        <v>3371145950920</v>
      </c>
      <c r="G45" s="60" t="s">
        <v>36</v>
      </c>
      <c r="H45" s="56" t="s">
        <v>1176</v>
      </c>
    </row>
    <row r="46" spans="1:8" x14ac:dyDescent="0.25">
      <c r="A46" s="56">
        <v>34</v>
      </c>
      <c r="B46" s="56" t="s">
        <v>498</v>
      </c>
      <c r="C46" s="56" t="s">
        <v>498</v>
      </c>
      <c r="D46" s="57" t="s">
        <v>1174</v>
      </c>
      <c r="E46" s="58" t="s">
        <v>1209</v>
      </c>
      <c r="F46" s="59">
        <v>3318670791204</v>
      </c>
      <c r="G46" s="60" t="s">
        <v>134</v>
      </c>
      <c r="H46" s="56" t="s">
        <v>1176</v>
      </c>
    </row>
    <row r="47" spans="1:8" x14ac:dyDescent="0.25">
      <c r="A47" s="56">
        <v>35</v>
      </c>
      <c r="B47" s="56" t="s">
        <v>498</v>
      </c>
      <c r="C47" s="56" t="s">
        <v>498</v>
      </c>
      <c r="D47" s="57" t="s">
        <v>1174</v>
      </c>
      <c r="E47" s="58" t="s">
        <v>1210</v>
      </c>
      <c r="F47" s="59">
        <v>3557118340920</v>
      </c>
      <c r="G47" s="60" t="s">
        <v>36</v>
      </c>
      <c r="H47" s="56" t="s">
        <v>1176</v>
      </c>
    </row>
    <row r="48" spans="1:8" x14ac:dyDescent="0.25">
      <c r="A48" s="56">
        <v>36</v>
      </c>
      <c r="B48" s="56" t="s">
        <v>498</v>
      </c>
      <c r="C48" s="56" t="s">
        <v>498</v>
      </c>
      <c r="D48" s="57" t="s">
        <v>1174</v>
      </c>
      <c r="E48" s="58" t="s">
        <v>1211</v>
      </c>
      <c r="F48" s="59">
        <v>2098016620920</v>
      </c>
      <c r="G48" s="60" t="s">
        <v>36</v>
      </c>
      <c r="H48" s="56" t="s">
        <v>1176</v>
      </c>
    </row>
    <row r="49" spans="1:8" x14ac:dyDescent="0.25">
      <c r="A49" s="56">
        <v>37</v>
      </c>
      <c r="B49" s="56" t="s">
        <v>498</v>
      </c>
      <c r="C49" s="56" t="s">
        <v>498</v>
      </c>
      <c r="D49" s="57" t="s">
        <v>1174</v>
      </c>
      <c r="E49" s="58" t="s">
        <v>1212</v>
      </c>
      <c r="F49" s="59">
        <v>2041775531002</v>
      </c>
      <c r="G49" s="60" t="s">
        <v>36</v>
      </c>
      <c r="H49" s="56" t="s">
        <v>1176</v>
      </c>
    </row>
    <row r="50" spans="1:8" x14ac:dyDescent="0.25">
      <c r="A50" s="56">
        <v>38</v>
      </c>
      <c r="B50" s="56" t="s">
        <v>498</v>
      </c>
      <c r="C50" s="56" t="s">
        <v>498</v>
      </c>
      <c r="D50" s="57" t="s">
        <v>1174</v>
      </c>
      <c r="E50" s="58" t="s">
        <v>1213</v>
      </c>
      <c r="F50" s="59">
        <v>2009937550101</v>
      </c>
      <c r="G50" s="60" t="s">
        <v>134</v>
      </c>
      <c r="H50" s="56" t="s">
        <v>1176</v>
      </c>
    </row>
    <row r="51" spans="1:8" x14ac:dyDescent="0.25">
      <c r="A51" s="56">
        <v>39</v>
      </c>
      <c r="B51" s="56" t="s">
        <v>498</v>
      </c>
      <c r="C51" s="56" t="s">
        <v>498</v>
      </c>
      <c r="D51" s="57" t="s">
        <v>1174</v>
      </c>
      <c r="E51" s="58" t="s">
        <v>1214</v>
      </c>
      <c r="F51" s="59">
        <v>2995001010101</v>
      </c>
      <c r="G51" s="60" t="s">
        <v>134</v>
      </c>
      <c r="H51" s="56" t="s">
        <v>1176</v>
      </c>
    </row>
    <row r="52" spans="1:8" x14ac:dyDescent="0.25">
      <c r="A52" s="56">
        <v>40</v>
      </c>
      <c r="B52" s="56" t="s">
        <v>498</v>
      </c>
      <c r="C52" s="56" t="s">
        <v>498</v>
      </c>
      <c r="D52" s="57" t="s">
        <v>1174</v>
      </c>
      <c r="E52" s="58" t="s">
        <v>1215</v>
      </c>
      <c r="F52" s="59">
        <v>3018952280101</v>
      </c>
      <c r="G52" s="60" t="s">
        <v>134</v>
      </c>
      <c r="H52" s="56" t="s">
        <v>1176</v>
      </c>
    </row>
    <row r="53" spans="1:8" x14ac:dyDescent="0.25">
      <c r="A53" s="56">
        <v>41</v>
      </c>
      <c r="B53" s="56" t="s">
        <v>498</v>
      </c>
      <c r="C53" s="56" t="s">
        <v>498</v>
      </c>
      <c r="D53" s="57" t="s">
        <v>1174</v>
      </c>
      <c r="E53" s="58" t="s">
        <v>1216</v>
      </c>
      <c r="F53" s="59">
        <v>3715482250101</v>
      </c>
      <c r="G53" s="60" t="s">
        <v>134</v>
      </c>
      <c r="H53" s="56" t="s">
        <v>1176</v>
      </c>
    </row>
    <row r="54" spans="1:8" x14ac:dyDescent="0.25">
      <c r="A54" s="56">
        <v>42</v>
      </c>
      <c r="B54" s="56" t="s">
        <v>498</v>
      </c>
      <c r="C54" s="56" t="s">
        <v>498</v>
      </c>
      <c r="D54" s="57" t="s">
        <v>1174</v>
      </c>
      <c r="E54" s="58" t="s">
        <v>1217</v>
      </c>
      <c r="F54" s="59">
        <v>2104319540101</v>
      </c>
      <c r="G54" s="60" t="s">
        <v>134</v>
      </c>
      <c r="H54" s="56" t="s">
        <v>1176</v>
      </c>
    </row>
    <row r="55" spans="1:8" x14ac:dyDescent="0.25">
      <c r="A55" s="56">
        <v>43</v>
      </c>
      <c r="B55" s="56" t="s">
        <v>498</v>
      </c>
      <c r="C55" s="56" t="s">
        <v>498</v>
      </c>
      <c r="D55" s="57" t="s">
        <v>1174</v>
      </c>
      <c r="E55" s="58" t="s">
        <v>1218</v>
      </c>
      <c r="F55" s="59">
        <v>1702803652212</v>
      </c>
      <c r="G55" s="60" t="s">
        <v>134</v>
      </c>
      <c r="H55" s="56" t="s">
        <v>1176</v>
      </c>
    </row>
    <row r="56" spans="1:8" x14ac:dyDescent="0.25">
      <c r="A56" s="56">
        <v>44</v>
      </c>
      <c r="B56" s="56" t="s">
        <v>498</v>
      </c>
      <c r="C56" s="56" t="s">
        <v>498</v>
      </c>
      <c r="D56" s="57" t="s">
        <v>1174</v>
      </c>
      <c r="E56" s="58" t="s">
        <v>1219</v>
      </c>
      <c r="F56" s="59">
        <v>2806224570101</v>
      </c>
      <c r="G56" s="60" t="s">
        <v>134</v>
      </c>
      <c r="H56" s="56" t="s">
        <v>1176</v>
      </c>
    </row>
    <row r="57" spans="1:8" x14ac:dyDescent="0.25">
      <c r="A57" s="56">
        <v>45</v>
      </c>
      <c r="B57" s="56" t="s">
        <v>498</v>
      </c>
      <c r="C57" s="56" t="s">
        <v>498</v>
      </c>
      <c r="D57" s="57" t="s">
        <v>1174</v>
      </c>
      <c r="E57" s="58" t="s">
        <v>1220</v>
      </c>
      <c r="F57" s="59">
        <v>3021864680101</v>
      </c>
      <c r="G57" s="60" t="s">
        <v>36</v>
      </c>
      <c r="H57" s="56" t="s">
        <v>1176</v>
      </c>
    </row>
    <row r="58" spans="1:8" x14ac:dyDescent="0.25">
      <c r="A58" s="56">
        <v>46</v>
      </c>
      <c r="B58" s="56" t="s">
        <v>498</v>
      </c>
      <c r="C58" s="56" t="s">
        <v>498</v>
      </c>
      <c r="D58" s="57" t="s">
        <v>1174</v>
      </c>
      <c r="E58" s="58" t="s">
        <v>1221</v>
      </c>
      <c r="F58" s="59">
        <v>2304882260101</v>
      </c>
      <c r="G58" s="60" t="s">
        <v>134</v>
      </c>
      <c r="H58" s="56" t="s">
        <v>1176</v>
      </c>
    </row>
    <row r="59" spans="1:8" x14ac:dyDescent="0.25">
      <c r="A59" s="56">
        <v>47</v>
      </c>
      <c r="B59" s="56" t="s">
        <v>498</v>
      </c>
      <c r="C59" s="56" t="s">
        <v>498</v>
      </c>
      <c r="D59" s="57" t="s">
        <v>1174</v>
      </c>
      <c r="E59" s="58" t="s">
        <v>1222</v>
      </c>
      <c r="F59" s="59">
        <v>3755235450101</v>
      </c>
      <c r="G59" s="60" t="s">
        <v>36</v>
      </c>
      <c r="H59" s="56" t="s">
        <v>1176</v>
      </c>
    </row>
    <row r="60" spans="1:8" x14ac:dyDescent="0.25">
      <c r="A60" s="56">
        <v>48</v>
      </c>
      <c r="B60" s="56" t="s">
        <v>498</v>
      </c>
      <c r="C60" s="56" t="s">
        <v>498</v>
      </c>
      <c r="D60" s="57" t="s">
        <v>1174</v>
      </c>
      <c r="E60" s="58" t="s">
        <v>1223</v>
      </c>
      <c r="F60" s="59">
        <v>3516143970101</v>
      </c>
      <c r="G60" s="60" t="s">
        <v>134</v>
      </c>
      <c r="H60" s="56" t="s">
        <v>1176</v>
      </c>
    </row>
    <row r="61" spans="1:8" x14ac:dyDescent="0.25">
      <c r="A61" s="56">
        <v>49</v>
      </c>
      <c r="B61" s="56" t="s">
        <v>498</v>
      </c>
      <c r="C61" s="56" t="s">
        <v>498</v>
      </c>
      <c r="D61" s="57" t="s">
        <v>1174</v>
      </c>
      <c r="E61" s="58" t="s">
        <v>1224</v>
      </c>
      <c r="F61" s="59">
        <v>3728321050101</v>
      </c>
      <c r="G61" s="60" t="s">
        <v>36</v>
      </c>
      <c r="H61" s="56" t="s">
        <v>1176</v>
      </c>
    </row>
    <row r="62" spans="1:8" x14ac:dyDescent="0.25">
      <c r="A62" s="56">
        <v>50</v>
      </c>
      <c r="B62" s="56" t="s">
        <v>498</v>
      </c>
      <c r="C62" s="56" t="s">
        <v>498</v>
      </c>
      <c r="D62" s="57" t="s">
        <v>1174</v>
      </c>
      <c r="E62" s="58" t="s">
        <v>1225</v>
      </c>
      <c r="F62" s="59">
        <v>2049979681107</v>
      </c>
      <c r="G62" s="60" t="s">
        <v>36</v>
      </c>
      <c r="H62" s="56" t="s">
        <v>1176</v>
      </c>
    </row>
    <row r="63" spans="1:8" x14ac:dyDescent="0.25">
      <c r="A63" s="56">
        <v>51</v>
      </c>
      <c r="B63" s="56" t="s">
        <v>498</v>
      </c>
      <c r="C63" s="56" t="s">
        <v>498</v>
      </c>
      <c r="D63" s="57" t="s">
        <v>1174</v>
      </c>
      <c r="E63" s="58" t="s">
        <v>1226</v>
      </c>
      <c r="F63" s="59">
        <v>2136664210101</v>
      </c>
      <c r="G63" s="60" t="s">
        <v>134</v>
      </c>
      <c r="H63" s="56" t="s">
        <v>1176</v>
      </c>
    </row>
    <row r="64" spans="1:8" x14ac:dyDescent="0.25">
      <c r="A64" s="56">
        <v>52</v>
      </c>
      <c r="B64" s="56" t="s">
        <v>498</v>
      </c>
      <c r="C64" s="56" t="s">
        <v>498</v>
      </c>
      <c r="D64" s="57" t="s">
        <v>1174</v>
      </c>
      <c r="E64" s="58" t="s">
        <v>1227</v>
      </c>
      <c r="F64" s="59">
        <v>1919580691107</v>
      </c>
      <c r="G64" s="60" t="s">
        <v>36</v>
      </c>
      <c r="H64" s="56" t="s">
        <v>1176</v>
      </c>
    </row>
    <row r="65" spans="1:8" x14ac:dyDescent="0.25">
      <c r="A65" s="56">
        <v>53</v>
      </c>
      <c r="B65" s="56" t="s">
        <v>498</v>
      </c>
      <c r="C65" s="56" t="s">
        <v>498</v>
      </c>
      <c r="D65" s="57" t="s">
        <v>1174</v>
      </c>
      <c r="E65" s="58" t="s">
        <v>1228</v>
      </c>
      <c r="F65" s="59">
        <v>3508267140101</v>
      </c>
      <c r="G65" s="60" t="s">
        <v>134</v>
      </c>
      <c r="H65" s="56" t="s">
        <v>1176</v>
      </c>
    </row>
    <row r="66" spans="1:8" x14ac:dyDescent="0.25">
      <c r="A66" s="56">
        <v>54</v>
      </c>
      <c r="B66" s="56" t="s">
        <v>498</v>
      </c>
      <c r="C66" s="56" t="s">
        <v>498</v>
      </c>
      <c r="D66" s="57" t="s">
        <v>1174</v>
      </c>
      <c r="E66" s="58" t="s">
        <v>1229</v>
      </c>
      <c r="F66" s="59">
        <v>2574320350101</v>
      </c>
      <c r="G66" s="60" t="s">
        <v>134</v>
      </c>
      <c r="H66" s="56" t="s">
        <v>1176</v>
      </c>
    </row>
    <row r="67" spans="1:8" x14ac:dyDescent="0.25">
      <c r="A67" s="56">
        <v>55</v>
      </c>
      <c r="B67" s="56" t="s">
        <v>498</v>
      </c>
      <c r="C67" s="56" t="s">
        <v>498</v>
      </c>
      <c r="D67" s="57" t="s">
        <v>1174</v>
      </c>
      <c r="E67" s="58" t="s">
        <v>1230</v>
      </c>
      <c r="F67" s="59">
        <v>2688528980101</v>
      </c>
      <c r="G67" s="60" t="s">
        <v>134</v>
      </c>
      <c r="H67" s="56" t="s">
        <v>1176</v>
      </c>
    </row>
    <row r="68" spans="1:8" x14ac:dyDescent="0.25">
      <c r="A68" s="56">
        <v>56</v>
      </c>
      <c r="B68" s="56" t="s">
        <v>498</v>
      </c>
      <c r="C68" s="56" t="s">
        <v>498</v>
      </c>
      <c r="D68" s="57" t="s">
        <v>1174</v>
      </c>
      <c r="E68" s="58" t="s">
        <v>1231</v>
      </c>
      <c r="F68" s="59">
        <v>2133731220101</v>
      </c>
      <c r="G68" s="60" t="s">
        <v>36</v>
      </c>
      <c r="H68" s="56" t="s">
        <v>1176</v>
      </c>
    </row>
    <row r="69" spans="1:8" x14ac:dyDescent="0.25">
      <c r="A69" s="56">
        <v>57</v>
      </c>
      <c r="B69" s="56" t="s">
        <v>498</v>
      </c>
      <c r="C69" s="56" t="s">
        <v>498</v>
      </c>
      <c r="D69" s="57" t="s">
        <v>1174</v>
      </c>
      <c r="E69" s="58" t="s">
        <v>1232</v>
      </c>
      <c r="F69" s="59">
        <v>2149501900101</v>
      </c>
      <c r="G69" s="60" t="s">
        <v>134</v>
      </c>
      <c r="H69" s="56" t="s">
        <v>1176</v>
      </c>
    </row>
    <row r="70" spans="1:8" x14ac:dyDescent="0.25">
      <c r="A70" s="56">
        <v>58</v>
      </c>
      <c r="B70" s="56" t="s">
        <v>498</v>
      </c>
      <c r="C70" s="56" t="s">
        <v>498</v>
      </c>
      <c r="D70" s="57" t="s">
        <v>1174</v>
      </c>
      <c r="E70" s="58" t="s">
        <v>1233</v>
      </c>
      <c r="F70" s="59">
        <v>2211852241214</v>
      </c>
      <c r="G70" s="60" t="s">
        <v>36</v>
      </c>
      <c r="H70" s="56" t="s">
        <v>1176</v>
      </c>
    </row>
    <row r="71" spans="1:8" x14ac:dyDescent="0.25">
      <c r="A71" s="56">
        <v>59</v>
      </c>
      <c r="B71" s="56" t="s">
        <v>498</v>
      </c>
      <c r="C71" s="56" t="s">
        <v>498</v>
      </c>
      <c r="D71" s="57" t="s">
        <v>1174</v>
      </c>
      <c r="E71" s="58" t="s">
        <v>1234</v>
      </c>
      <c r="F71" s="59">
        <v>2462656471101</v>
      </c>
      <c r="G71" s="60" t="s">
        <v>36</v>
      </c>
      <c r="H71" s="56" t="s">
        <v>1176</v>
      </c>
    </row>
    <row r="72" spans="1:8" x14ac:dyDescent="0.25">
      <c r="A72" s="56">
        <v>60</v>
      </c>
      <c r="B72" s="56" t="s">
        <v>498</v>
      </c>
      <c r="C72" s="56" t="s">
        <v>498</v>
      </c>
      <c r="D72" s="57" t="s">
        <v>1174</v>
      </c>
      <c r="E72" s="58" t="s">
        <v>1235</v>
      </c>
      <c r="F72" s="59">
        <v>2089974740101</v>
      </c>
      <c r="G72" s="60" t="s">
        <v>36</v>
      </c>
      <c r="H72" s="56" t="s">
        <v>1176</v>
      </c>
    </row>
    <row r="73" spans="1:8" x14ac:dyDescent="0.25">
      <c r="A73" s="56">
        <v>61</v>
      </c>
      <c r="B73" s="56" t="s">
        <v>498</v>
      </c>
      <c r="C73" s="56" t="s">
        <v>498</v>
      </c>
      <c r="D73" s="57" t="s">
        <v>1174</v>
      </c>
      <c r="E73" s="58" t="s">
        <v>1236</v>
      </c>
      <c r="F73" s="59">
        <v>2024282650101</v>
      </c>
      <c r="G73" s="60" t="s">
        <v>36</v>
      </c>
      <c r="H73" s="56" t="s">
        <v>1176</v>
      </c>
    </row>
    <row r="74" spans="1:8" x14ac:dyDescent="0.25">
      <c r="A74" s="56">
        <v>62</v>
      </c>
      <c r="B74" s="56" t="s">
        <v>498</v>
      </c>
      <c r="C74" s="56" t="s">
        <v>498</v>
      </c>
      <c r="D74" s="57" t="s">
        <v>1174</v>
      </c>
      <c r="E74" s="58" t="s">
        <v>1237</v>
      </c>
      <c r="F74" s="59">
        <v>2180528120921</v>
      </c>
      <c r="G74" s="60" t="s">
        <v>134</v>
      </c>
      <c r="H74" s="56" t="s">
        <v>1176</v>
      </c>
    </row>
    <row r="75" spans="1:8" x14ac:dyDescent="0.25">
      <c r="A75" s="56">
        <v>63</v>
      </c>
      <c r="B75" s="56" t="s">
        <v>498</v>
      </c>
      <c r="C75" s="56" t="s">
        <v>498</v>
      </c>
      <c r="D75" s="57" t="s">
        <v>1174</v>
      </c>
      <c r="E75" s="58" t="s">
        <v>1238</v>
      </c>
      <c r="F75" s="59">
        <v>3626885590101</v>
      </c>
      <c r="G75" s="60" t="s">
        <v>36</v>
      </c>
      <c r="H75" s="56" t="s">
        <v>1176</v>
      </c>
    </row>
    <row r="76" spans="1:8" x14ac:dyDescent="0.25">
      <c r="A76" s="56">
        <v>64</v>
      </c>
      <c r="B76" s="56" t="s">
        <v>498</v>
      </c>
      <c r="C76" s="56" t="s">
        <v>498</v>
      </c>
      <c r="D76" s="57" t="s">
        <v>1174</v>
      </c>
      <c r="E76" s="58" t="s">
        <v>1239</v>
      </c>
      <c r="F76" s="59">
        <v>2020893040115</v>
      </c>
      <c r="G76" s="60" t="s">
        <v>134</v>
      </c>
      <c r="H76" s="56" t="s">
        <v>1176</v>
      </c>
    </row>
    <row r="77" spans="1:8" x14ac:dyDescent="0.25">
      <c r="A77" s="56">
        <v>65</v>
      </c>
      <c r="B77" s="56" t="s">
        <v>498</v>
      </c>
      <c r="C77" s="56" t="s">
        <v>498</v>
      </c>
      <c r="D77" s="57" t="s">
        <v>1174</v>
      </c>
      <c r="E77" s="58" t="s">
        <v>1240</v>
      </c>
      <c r="F77" s="59">
        <v>2644629120101</v>
      </c>
      <c r="G77" s="60" t="s">
        <v>134</v>
      </c>
      <c r="H77" s="56" t="s">
        <v>1176</v>
      </c>
    </row>
    <row r="78" spans="1:8" x14ac:dyDescent="0.25">
      <c r="A78" s="56">
        <v>66</v>
      </c>
      <c r="B78" s="56" t="s">
        <v>498</v>
      </c>
      <c r="C78" s="56" t="s">
        <v>498</v>
      </c>
      <c r="D78" s="57" t="s">
        <v>1174</v>
      </c>
      <c r="E78" s="58" t="s">
        <v>1241</v>
      </c>
      <c r="F78" s="59">
        <v>2170427080101</v>
      </c>
      <c r="G78" s="60" t="s">
        <v>134</v>
      </c>
      <c r="H78" s="56" t="s">
        <v>1176</v>
      </c>
    </row>
    <row r="79" spans="1:8" x14ac:dyDescent="0.25">
      <c r="A79" s="56">
        <v>67</v>
      </c>
      <c r="B79" s="56" t="s">
        <v>498</v>
      </c>
      <c r="C79" s="56" t="s">
        <v>498</v>
      </c>
      <c r="D79" s="57" t="s">
        <v>1174</v>
      </c>
      <c r="E79" s="58" t="s">
        <v>1242</v>
      </c>
      <c r="F79" s="59">
        <v>2292988770101</v>
      </c>
      <c r="G79" s="60" t="s">
        <v>134</v>
      </c>
      <c r="H79" s="56" t="s">
        <v>1176</v>
      </c>
    </row>
    <row r="80" spans="1:8" x14ac:dyDescent="0.25">
      <c r="A80" s="56">
        <v>68</v>
      </c>
      <c r="B80" s="56" t="s">
        <v>498</v>
      </c>
      <c r="C80" s="56" t="s">
        <v>498</v>
      </c>
      <c r="D80" s="57" t="s">
        <v>1174</v>
      </c>
      <c r="E80" s="58" t="s">
        <v>1243</v>
      </c>
      <c r="F80" s="59">
        <v>2031085660101</v>
      </c>
      <c r="G80" s="60" t="s">
        <v>134</v>
      </c>
      <c r="H80" s="56" t="s">
        <v>1176</v>
      </c>
    </row>
    <row r="81" spans="1:8" x14ac:dyDescent="0.25">
      <c r="A81" s="56">
        <v>69</v>
      </c>
      <c r="B81" s="56" t="s">
        <v>498</v>
      </c>
      <c r="C81" s="56" t="s">
        <v>498</v>
      </c>
      <c r="D81" s="57" t="s">
        <v>1174</v>
      </c>
      <c r="E81" s="58" t="s">
        <v>1244</v>
      </c>
      <c r="F81" s="59">
        <v>3022242380101</v>
      </c>
      <c r="G81" s="60" t="s">
        <v>36</v>
      </c>
      <c r="H81" s="56" t="s">
        <v>1176</v>
      </c>
    </row>
    <row r="82" spans="1:8" x14ac:dyDescent="0.25">
      <c r="A82" s="56">
        <v>70</v>
      </c>
      <c r="B82" s="56" t="s">
        <v>498</v>
      </c>
      <c r="C82" s="56" t="s">
        <v>498</v>
      </c>
      <c r="D82" s="57" t="s">
        <v>1174</v>
      </c>
      <c r="E82" s="58" t="s">
        <v>1245</v>
      </c>
      <c r="F82" s="59">
        <v>2025682370101</v>
      </c>
      <c r="G82" s="60" t="s">
        <v>134</v>
      </c>
      <c r="H82" s="56" t="s">
        <v>1176</v>
      </c>
    </row>
    <row r="83" spans="1:8" x14ac:dyDescent="0.25">
      <c r="A83" s="56">
        <v>71</v>
      </c>
      <c r="B83" s="56" t="s">
        <v>498</v>
      </c>
      <c r="C83" s="56" t="s">
        <v>498</v>
      </c>
      <c r="D83" s="57" t="s">
        <v>1174</v>
      </c>
      <c r="E83" s="58" t="s">
        <v>1246</v>
      </c>
      <c r="F83" s="59">
        <v>3532363220101</v>
      </c>
      <c r="G83" s="60" t="s">
        <v>36</v>
      </c>
      <c r="H83" s="56" t="s">
        <v>1176</v>
      </c>
    </row>
    <row r="84" spans="1:8" x14ac:dyDescent="0.25">
      <c r="A84" s="56">
        <v>72</v>
      </c>
      <c r="B84" s="56" t="s">
        <v>498</v>
      </c>
      <c r="C84" s="56" t="s">
        <v>498</v>
      </c>
      <c r="D84" s="57" t="s">
        <v>1174</v>
      </c>
      <c r="E84" s="58" t="s">
        <v>1247</v>
      </c>
      <c r="F84" s="59">
        <v>2073019800608</v>
      </c>
      <c r="G84" s="60" t="s">
        <v>134</v>
      </c>
      <c r="H84" s="56" t="s">
        <v>1176</v>
      </c>
    </row>
    <row r="85" spans="1:8" x14ac:dyDescent="0.25">
      <c r="A85" s="56">
        <v>73</v>
      </c>
      <c r="B85" s="56" t="s">
        <v>498</v>
      </c>
      <c r="C85" s="56" t="s">
        <v>498</v>
      </c>
      <c r="D85" s="57" t="s">
        <v>1174</v>
      </c>
      <c r="E85" s="58" t="s">
        <v>1248</v>
      </c>
      <c r="F85" s="59">
        <v>2345212790101</v>
      </c>
      <c r="G85" s="60" t="s">
        <v>36</v>
      </c>
      <c r="H85" s="56" t="s">
        <v>1176</v>
      </c>
    </row>
    <row r="86" spans="1:8" x14ac:dyDescent="0.25">
      <c r="A86" s="56">
        <v>74</v>
      </c>
      <c r="B86" s="56" t="s">
        <v>498</v>
      </c>
      <c r="C86" s="56" t="s">
        <v>498</v>
      </c>
      <c r="D86" s="57" t="s">
        <v>1174</v>
      </c>
      <c r="E86" s="58" t="s">
        <v>1249</v>
      </c>
      <c r="F86" s="59">
        <v>2018910260101</v>
      </c>
      <c r="G86" s="60" t="s">
        <v>134</v>
      </c>
      <c r="H86" s="56" t="s">
        <v>1176</v>
      </c>
    </row>
    <row r="87" spans="1:8" x14ac:dyDescent="0.25">
      <c r="A87" s="56">
        <v>75</v>
      </c>
      <c r="B87" s="56" t="s">
        <v>498</v>
      </c>
      <c r="C87" s="56" t="s">
        <v>498</v>
      </c>
      <c r="D87" s="57" t="s">
        <v>1174</v>
      </c>
      <c r="E87" s="58" t="s">
        <v>1250</v>
      </c>
      <c r="F87" s="59">
        <v>3711566100101</v>
      </c>
      <c r="G87" s="60" t="s">
        <v>134</v>
      </c>
      <c r="H87" s="56" t="s">
        <v>1176</v>
      </c>
    </row>
    <row r="88" spans="1:8" x14ac:dyDescent="0.25">
      <c r="A88" s="56">
        <v>76</v>
      </c>
      <c r="B88" s="56" t="s">
        <v>498</v>
      </c>
      <c r="C88" s="56" t="s">
        <v>498</v>
      </c>
      <c r="D88" s="57" t="s">
        <v>1174</v>
      </c>
      <c r="E88" s="58" t="s">
        <v>1251</v>
      </c>
      <c r="F88" s="59">
        <v>2844827301204</v>
      </c>
      <c r="G88" s="60" t="s">
        <v>134</v>
      </c>
      <c r="H88" s="56" t="s">
        <v>1176</v>
      </c>
    </row>
    <row r="89" spans="1:8" x14ac:dyDescent="0.25">
      <c r="A89" s="56">
        <v>77</v>
      </c>
      <c r="B89" s="56" t="s">
        <v>498</v>
      </c>
      <c r="C89" s="56" t="s">
        <v>498</v>
      </c>
      <c r="D89" s="57" t="s">
        <v>1174</v>
      </c>
      <c r="E89" s="58" t="s">
        <v>1252</v>
      </c>
      <c r="F89" s="59">
        <v>2845877372101</v>
      </c>
      <c r="G89" s="60" t="s">
        <v>134</v>
      </c>
      <c r="H89" s="56" t="s">
        <v>1176</v>
      </c>
    </row>
    <row r="90" spans="1:8" x14ac:dyDescent="0.25">
      <c r="A90" s="56">
        <v>78</v>
      </c>
      <c r="B90" s="56" t="s">
        <v>498</v>
      </c>
      <c r="C90" s="56" t="s">
        <v>498</v>
      </c>
      <c r="D90" s="57" t="s">
        <v>1174</v>
      </c>
      <c r="E90" s="58" t="s">
        <v>1253</v>
      </c>
      <c r="F90" s="59">
        <v>2150571042215</v>
      </c>
      <c r="G90" s="60" t="s">
        <v>36</v>
      </c>
      <c r="H90" s="56" t="s">
        <v>1176</v>
      </c>
    </row>
    <row r="91" spans="1:8" x14ac:dyDescent="0.25">
      <c r="A91" s="56">
        <v>79</v>
      </c>
      <c r="B91" s="56" t="s">
        <v>498</v>
      </c>
      <c r="C91" s="56" t="s">
        <v>498</v>
      </c>
      <c r="D91" s="57" t="s">
        <v>1174</v>
      </c>
      <c r="E91" s="58" t="s">
        <v>1254</v>
      </c>
      <c r="F91" s="59">
        <v>3746351610101</v>
      </c>
      <c r="G91" s="60" t="s">
        <v>36</v>
      </c>
      <c r="H91" s="56" t="s">
        <v>1176</v>
      </c>
    </row>
    <row r="92" spans="1:8" x14ac:dyDescent="0.25">
      <c r="A92" s="56">
        <v>80</v>
      </c>
      <c r="B92" s="56" t="s">
        <v>498</v>
      </c>
      <c r="C92" s="56" t="s">
        <v>498</v>
      </c>
      <c r="D92" s="57" t="s">
        <v>1174</v>
      </c>
      <c r="E92" s="58" t="s">
        <v>1255</v>
      </c>
      <c r="F92" s="59">
        <v>3004742370101</v>
      </c>
      <c r="G92" s="60" t="s">
        <v>36</v>
      </c>
      <c r="H92" s="56" t="s">
        <v>1176</v>
      </c>
    </row>
    <row r="93" spans="1:8" x14ac:dyDescent="0.25">
      <c r="A93" s="56">
        <v>81</v>
      </c>
      <c r="B93" s="56" t="s">
        <v>498</v>
      </c>
      <c r="C93" s="56" t="s">
        <v>498</v>
      </c>
      <c r="D93" s="57" t="s">
        <v>1174</v>
      </c>
      <c r="E93" s="58" t="s">
        <v>1256</v>
      </c>
      <c r="F93" s="59">
        <v>2644089500608</v>
      </c>
      <c r="G93" s="60" t="s">
        <v>134</v>
      </c>
      <c r="H93" s="56" t="s">
        <v>1176</v>
      </c>
    </row>
    <row r="94" spans="1:8" x14ac:dyDescent="0.25">
      <c r="A94" s="56">
        <v>82</v>
      </c>
      <c r="B94" s="56" t="s">
        <v>498</v>
      </c>
      <c r="C94" s="56" t="s">
        <v>498</v>
      </c>
      <c r="D94" s="57" t="s">
        <v>1174</v>
      </c>
      <c r="E94" s="58" t="s">
        <v>1257</v>
      </c>
      <c r="F94" s="59">
        <v>2119300240501</v>
      </c>
      <c r="G94" s="60" t="s">
        <v>36</v>
      </c>
      <c r="H94" s="56" t="s">
        <v>1176</v>
      </c>
    </row>
    <row r="95" spans="1:8" x14ac:dyDescent="0.25">
      <c r="A95" s="56">
        <v>83</v>
      </c>
      <c r="B95" s="56" t="s">
        <v>498</v>
      </c>
      <c r="C95" s="56" t="s">
        <v>498</v>
      </c>
      <c r="D95" s="57" t="s">
        <v>1174</v>
      </c>
      <c r="E95" s="58" t="s">
        <v>1258</v>
      </c>
      <c r="F95" s="59">
        <v>3087858430608</v>
      </c>
      <c r="G95" s="60" t="s">
        <v>36</v>
      </c>
      <c r="H95" s="56" t="s">
        <v>1176</v>
      </c>
    </row>
    <row r="96" spans="1:8" x14ac:dyDescent="0.25">
      <c r="A96" s="56">
        <v>84</v>
      </c>
      <c r="B96" s="56" t="s">
        <v>498</v>
      </c>
      <c r="C96" s="56" t="s">
        <v>498</v>
      </c>
      <c r="D96" s="57" t="s">
        <v>1174</v>
      </c>
      <c r="E96" s="58" t="s">
        <v>1259</v>
      </c>
      <c r="F96" s="59">
        <v>3622182180101</v>
      </c>
      <c r="G96" s="60" t="s">
        <v>36</v>
      </c>
      <c r="H96" s="56" t="s">
        <v>1176</v>
      </c>
    </row>
    <row r="97" spans="1:8" x14ac:dyDescent="0.25">
      <c r="A97" s="56">
        <v>85</v>
      </c>
      <c r="B97" s="56" t="s">
        <v>498</v>
      </c>
      <c r="C97" s="56" t="s">
        <v>498</v>
      </c>
      <c r="D97" s="57" t="s">
        <v>1174</v>
      </c>
      <c r="E97" s="58" t="s">
        <v>1260</v>
      </c>
      <c r="F97" s="59">
        <v>3836522860101</v>
      </c>
      <c r="G97" s="60" t="s">
        <v>134</v>
      </c>
      <c r="H97" s="56" t="s">
        <v>1176</v>
      </c>
    </row>
    <row r="98" spans="1:8" x14ac:dyDescent="0.25">
      <c r="A98" s="56">
        <v>86</v>
      </c>
      <c r="B98" s="56" t="s">
        <v>498</v>
      </c>
      <c r="C98" s="56" t="s">
        <v>498</v>
      </c>
      <c r="D98" s="57" t="s">
        <v>1174</v>
      </c>
      <c r="E98" s="58" t="s">
        <v>1261</v>
      </c>
      <c r="F98" s="59">
        <v>2111563452101</v>
      </c>
      <c r="G98" s="60" t="s">
        <v>36</v>
      </c>
      <c r="H98" s="56" t="s">
        <v>1176</v>
      </c>
    </row>
    <row r="99" spans="1:8" x14ac:dyDescent="0.25">
      <c r="A99" s="56">
        <v>87</v>
      </c>
      <c r="B99" s="56" t="s">
        <v>498</v>
      </c>
      <c r="C99" s="56" t="s">
        <v>498</v>
      </c>
      <c r="D99" s="57" t="s">
        <v>1174</v>
      </c>
      <c r="E99" s="58" t="s">
        <v>1262</v>
      </c>
      <c r="F99" s="59">
        <v>2879877602101</v>
      </c>
      <c r="G99" s="60" t="s">
        <v>134</v>
      </c>
      <c r="H99" s="56" t="s">
        <v>1176</v>
      </c>
    </row>
    <row r="100" spans="1:8" x14ac:dyDescent="0.25">
      <c r="A100" s="56">
        <v>88</v>
      </c>
      <c r="B100" s="56" t="s">
        <v>498</v>
      </c>
      <c r="C100" s="56" t="s">
        <v>498</v>
      </c>
      <c r="D100" s="57" t="s">
        <v>1174</v>
      </c>
      <c r="E100" s="58" t="s">
        <v>1263</v>
      </c>
      <c r="F100" s="59">
        <v>3006602000101</v>
      </c>
      <c r="G100" s="60" t="s">
        <v>36</v>
      </c>
      <c r="H100" s="56" t="s">
        <v>1176</v>
      </c>
    </row>
    <row r="101" spans="1:8" x14ac:dyDescent="0.25">
      <c r="A101" s="56">
        <v>89</v>
      </c>
      <c r="B101" s="56" t="s">
        <v>498</v>
      </c>
      <c r="C101" s="56" t="s">
        <v>498</v>
      </c>
      <c r="D101" s="57" t="s">
        <v>1174</v>
      </c>
      <c r="E101" s="58" t="s">
        <v>1264</v>
      </c>
      <c r="F101" s="59">
        <v>2457394750108</v>
      </c>
      <c r="G101" s="60" t="s">
        <v>134</v>
      </c>
      <c r="H101" s="56" t="s">
        <v>1176</v>
      </c>
    </row>
    <row r="102" spans="1:8" x14ac:dyDescent="0.25">
      <c r="A102" s="56">
        <v>90</v>
      </c>
      <c r="B102" s="56" t="s">
        <v>498</v>
      </c>
      <c r="C102" s="56" t="s">
        <v>498</v>
      </c>
      <c r="D102" s="57" t="s">
        <v>1174</v>
      </c>
      <c r="E102" s="58" t="s">
        <v>1265</v>
      </c>
      <c r="F102" s="59">
        <v>3266459931014</v>
      </c>
      <c r="G102" s="60" t="s">
        <v>36</v>
      </c>
      <c r="H102" s="56" t="s">
        <v>1176</v>
      </c>
    </row>
    <row r="103" spans="1:8" x14ac:dyDescent="0.25">
      <c r="A103" s="56">
        <v>91</v>
      </c>
      <c r="B103" s="56" t="s">
        <v>498</v>
      </c>
      <c r="C103" s="56" t="s">
        <v>498</v>
      </c>
      <c r="D103" s="57" t="s">
        <v>1174</v>
      </c>
      <c r="E103" s="58" t="s">
        <v>1266</v>
      </c>
      <c r="F103" s="59">
        <v>2032216560101</v>
      </c>
      <c r="G103" s="60" t="s">
        <v>134</v>
      </c>
      <c r="H103" s="56" t="s">
        <v>1176</v>
      </c>
    </row>
    <row r="104" spans="1:8" x14ac:dyDescent="0.25">
      <c r="A104" s="56">
        <v>92</v>
      </c>
      <c r="B104" s="56" t="s">
        <v>498</v>
      </c>
      <c r="C104" s="56" t="s">
        <v>498</v>
      </c>
      <c r="D104" s="57" t="s">
        <v>1174</v>
      </c>
      <c r="E104" s="58" t="s">
        <v>1267</v>
      </c>
      <c r="F104" s="59">
        <v>2585666630203</v>
      </c>
      <c r="G104" s="60" t="s">
        <v>36</v>
      </c>
      <c r="H104" s="56" t="s">
        <v>1176</v>
      </c>
    </row>
    <row r="105" spans="1:8" x14ac:dyDescent="0.25">
      <c r="A105" s="56">
        <v>93</v>
      </c>
      <c r="B105" s="56" t="s">
        <v>498</v>
      </c>
      <c r="C105" s="56" t="s">
        <v>498</v>
      </c>
      <c r="D105" s="57" t="s">
        <v>1174</v>
      </c>
      <c r="E105" s="58" t="s">
        <v>1268</v>
      </c>
      <c r="F105" s="59">
        <v>2806094420101</v>
      </c>
      <c r="G105" s="60" t="s">
        <v>134</v>
      </c>
      <c r="H105" s="56" t="s">
        <v>1176</v>
      </c>
    </row>
    <row r="106" spans="1:8" x14ac:dyDescent="0.25">
      <c r="A106" s="56">
        <v>94</v>
      </c>
      <c r="B106" s="56" t="s">
        <v>498</v>
      </c>
      <c r="C106" s="56" t="s">
        <v>498</v>
      </c>
      <c r="D106" s="57" t="s">
        <v>1174</v>
      </c>
      <c r="E106" s="58" t="s">
        <v>1269</v>
      </c>
      <c r="F106" s="59">
        <v>1601338660101</v>
      </c>
      <c r="G106" s="60" t="s">
        <v>134</v>
      </c>
      <c r="H106" s="56" t="s">
        <v>1176</v>
      </c>
    </row>
    <row r="107" spans="1:8" x14ac:dyDescent="0.25">
      <c r="A107" s="56">
        <v>95</v>
      </c>
      <c r="B107" s="56" t="s">
        <v>498</v>
      </c>
      <c r="C107" s="56" t="s">
        <v>498</v>
      </c>
      <c r="D107" s="57" t="s">
        <v>1174</v>
      </c>
      <c r="E107" s="58" t="s">
        <v>1270</v>
      </c>
      <c r="F107" s="59">
        <v>2081783921212</v>
      </c>
      <c r="G107" s="60" t="s">
        <v>36</v>
      </c>
      <c r="H107" s="56" t="s">
        <v>1176</v>
      </c>
    </row>
    <row r="108" spans="1:8" x14ac:dyDescent="0.25">
      <c r="A108" s="56">
        <v>96</v>
      </c>
      <c r="B108" s="56" t="s">
        <v>498</v>
      </c>
      <c r="C108" s="56" t="s">
        <v>498</v>
      </c>
      <c r="D108" s="57" t="s">
        <v>1174</v>
      </c>
      <c r="E108" s="58" t="s">
        <v>1271</v>
      </c>
      <c r="F108" s="59">
        <v>2950861140101</v>
      </c>
      <c r="G108" s="60" t="s">
        <v>134</v>
      </c>
      <c r="H108" s="56" t="s">
        <v>1176</v>
      </c>
    </row>
    <row r="109" spans="1:8" x14ac:dyDescent="0.25">
      <c r="A109" s="56">
        <v>97</v>
      </c>
      <c r="B109" s="56" t="s">
        <v>498</v>
      </c>
      <c r="C109" s="56" t="s">
        <v>498</v>
      </c>
      <c r="D109" s="57" t="s">
        <v>1174</v>
      </c>
      <c r="E109" s="58" t="s">
        <v>1272</v>
      </c>
      <c r="F109" s="59">
        <v>2147096201001</v>
      </c>
      <c r="G109" s="60" t="s">
        <v>134</v>
      </c>
      <c r="H109" s="56" t="s">
        <v>1176</v>
      </c>
    </row>
    <row r="110" spans="1:8" x14ac:dyDescent="0.25">
      <c r="A110" s="56">
        <v>98</v>
      </c>
      <c r="B110" s="56" t="s">
        <v>498</v>
      </c>
      <c r="C110" s="56" t="s">
        <v>498</v>
      </c>
      <c r="D110" s="57" t="s">
        <v>1174</v>
      </c>
      <c r="E110" s="58" t="s">
        <v>1273</v>
      </c>
      <c r="F110" s="59">
        <v>2048283921013</v>
      </c>
      <c r="G110" s="60" t="s">
        <v>134</v>
      </c>
      <c r="H110" s="56" t="s">
        <v>1176</v>
      </c>
    </row>
    <row r="111" spans="1:8" x14ac:dyDescent="0.25">
      <c r="A111" s="56">
        <v>99</v>
      </c>
      <c r="B111" s="56" t="s">
        <v>498</v>
      </c>
      <c r="C111" s="56" t="s">
        <v>498</v>
      </c>
      <c r="D111" s="57" t="s">
        <v>1174</v>
      </c>
      <c r="E111" s="58" t="s">
        <v>1274</v>
      </c>
      <c r="F111" s="59">
        <v>2555175560101</v>
      </c>
      <c r="G111" s="60" t="s">
        <v>134</v>
      </c>
      <c r="H111" s="56" t="s">
        <v>1176</v>
      </c>
    </row>
    <row r="112" spans="1:8" x14ac:dyDescent="0.25">
      <c r="A112" s="56">
        <v>100</v>
      </c>
      <c r="B112" s="56" t="s">
        <v>498</v>
      </c>
      <c r="C112" s="56" t="s">
        <v>498</v>
      </c>
      <c r="D112" s="57" t="s">
        <v>1174</v>
      </c>
      <c r="E112" s="58" t="s">
        <v>1275</v>
      </c>
      <c r="F112" s="59">
        <v>3494767560101</v>
      </c>
      <c r="G112" s="60" t="s">
        <v>134</v>
      </c>
      <c r="H112" s="56" t="s">
        <v>1176</v>
      </c>
    </row>
    <row r="113" spans="1:8" x14ac:dyDescent="0.25">
      <c r="A113" s="56">
        <v>101</v>
      </c>
      <c r="B113" s="56" t="s">
        <v>498</v>
      </c>
      <c r="C113" s="56" t="s">
        <v>498</v>
      </c>
      <c r="D113" s="57" t="s">
        <v>1174</v>
      </c>
      <c r="E113" s="58" t="s">
        <v>1276</v>
      </c>
      <c r="F113" s="59">
        <v>2050530410101</v>
      </c>
      <c r="G113" s="60" t="s">
        <v>134</v>
      </c>
      <c r="H113" s="56" t="s">
        <v>1176</v>
      </c>
    </row>
    <row r="114" spans="1:8" x14ac:dyDescent="0.25">
      <c r="A114" s="56">
        <v>102</v>
      </c>
      <c r="B114" s="56" t="s">
        <v>498</v>
      </c>
      <c r="C114" s="56" t="s">
        <v>498</v>
      </c>
      <c r="D114" s="57" t="s">
        <v>1174</v>
      </c>
      <c r="E114" s="58" t="s">
        <v>1277</v>
      </c>
      <c r="F114" s="59">
        <v>2028297660101</v>
      </c>
      <c r="G114" s="60" t="s">
        <v>134</v>
      </c>
      <c r="H114" s="56" t="s">
        <v>1176</v>
      </c>
    </row>
    <row r="115" spans="1:8" x14ac:dyDescent="0.25">
      <c r="A115" s="56">
        <v>103</v>
      </c>
      <c r="B115" s="56" t="s">
        <v>498</v>
      </c>
      <c r="C115" s="56" t="s">
        <v>498</v>
      </c>
      <c r="D115" s="57" t="s">
        <v>1174</v>
      </c>
      <c r="E115" s="58" t="s">
        <v>1278</v>
      </c>
      <c r="F115" s="59">
        <v>3384005832007</v>
      </c>
      <c r="G115" s="60" t="s">
        <v>134</v>
      </c>
      <c r="H115" s="56" t="s">
        <v>1176</v>
      </c>
    </row>
    <row r="116" spans="1:8" x14ac:dyDescent="0.25">
      <c r="A116" s="56">
        <v>104</v>
      </c>
      <c r="B116" s="56" t="s">
        <v>498</v>
      </c>
      <c r="C116" s="56" t="s">
        <v>498</v>
      </c>
      <c r="D116" s="57" t="s">
        <v>1174</v>
      </c>
      <c r="E116" s="58" t="s">
        <v>1279</v>
      </c>
      <c r="F116" s="59">
        <v>2008660950101</v>
      </c>
      <c r="G116" s="60" t="s">
        <v>134</v>
      </c>
      <c r="H116" s="56" t="s">
        <v>1176</v>
      </c>
    </row>
    <row r="117" spans="1:8" x14ac:dyDescent="0.25">
      <c r="A117" s="56">
        <v>105</v>
      </c>
      <c r="B117" s="56" t="s">
        <v>498</v>
      </c>
      <c r="C117" s="56" t="s">
        <v>498</v>
      </c>
      <c r="D117" s="57" t="s">
        <v>1174</v>
      </c>
      <c r="E117" s="58" t="s">
        <v>1280</v>
      </c>
      <c r="F117" s="59">
        <v>2011022771605</v>
      </c>
      <c r="G117" s="60" t="s">
        <v>36</v>
      </c>
      <c r="H117" s="56" t="s">
        <v>1176</v>
      </c>
    </row>
    <row r="118" spans="1:8" x14ac:dyDescent="0.25">
      <c r="A118" s="56">
        <v>106</v>
      </c>
      <c r="B118" s="56" t="s">
        <v>498</v>
      </c>
      <c r="C118" s="56" t="s">
        <v>498</v>
      </c>
      <c r="D118" s="57" t="s">
        <v>1174</v>
      </c>
      <c r="E118" s="58" t="s">
        <v>1281</v>
      </c>
      <c r="F118" s="59">
        <v>2615262861706</v>
      </c>
      <c r="G118" s="60" t="s">
        <v>134</v>
      </c>
      <c r="H118" s="56" t="s">
        <v>1176</v>
      </c>
    </row>
    <row r="119" spans="1:8" x14ac:dyDescent="0.25">
      <c r="A119" s="56">
        <v>107</v>
      </c>
      <c r="B119" s="56" t="s">
        <v>498</v>
      </c>
      <c r="C119" s="56" t="s">
        <v>498</v>
      </c>
      <c r="D119" s="57" t="s">
        <v>1174</v>
      </c>
      <c r="E119" s="58" t="s">
        <v>1282</v>
      </c>
      <c r="F119" s="59">
        <v>3284302931708</v>
      </c>
      <c r="G119" s="60" t="s">
        <v>134</v>
      </c>
      <c r="H119" s="56" t="s">
        <v>1176</v>
      </c>
    </row>
    <row r="120" spans="1:8" x14ac:dyDescent="0.25">
      <c r="A120" s="56">
        <v>108</v>
      </c>
      <c r="B120" s="56" t="s">
        <v>498</v>
      </c>
      <c r="C120" s="56" t="s">
        <v>498</v>
      </c>
      <c r="D120" s="57" t="s">
        <v>1174</v>
      </c>
      <c r="E120" s="58" t="s">
        <v>1283</v>
      </c>
      <c r="F120" s="59">
        <v>3867944800101</v>
      </c>
      <c r="G120" s="60" t="s">
        <v>36</v>
      </c>
      <c r="H120" s="56" t="s">
        <v>1176</v>
      </c>
    </row>
    <row r="121" spans="1:8" x14ac:dyDescent="0.25">
      <c r="A121" s="56">
        <v>109</v>
      </c>
      <c r="B121" s="56" t="s">
        <v>498</v>
      </c>
      <c r="C121" s="56" t="s">
        <v>498</v>
      </c>
      <c r="D121" s="57" t="s">
        <v>1174</v>
      </c>
      <c r="E121" s="58" t="s">
        <v>1284</v>
      </c>
      <c r="F121" s="59">
        <v>2066511470115</v>
      </c>
      <c r="G121" s="60" t="s">
        <v>134</v>
      </c>
      <c r="H121" s="56" t="s">
        <v>1176</v>
      </c>
    </row>
    <row r="122" spans="1:8" x14ac:dyDescent="0.25">
      <c r="A122" s="56">
        <v>110</v>
      </c>
      <c r="B122" s="56" t="s">
        <v>498</v>
      </c>
      <c r="C122" s="56" t="s">
        <v>498</v>
      </c>
      <c r="D122" s="57" t="s">
        <v>1174</v>
      </c>
      <c r="E122" s="58" t="s">
        <v>1285</v>
      </c>
      <c r="F122" s="59">
        <v>2692547060101</v>
      </c>
      <c r="G122" s="60" t="s">
        <v>134</v>
      </c>
      <c r="H122" s="56" t="s">
        <v>1176</v>
      </c>
    </row>
    <row r="123" spans="1:8" x14ac:dyDescent="0.25">
      <c r="A123" s="56">
        <v>111</v>
      </c>
      <c r="B123" s="56" t="s">
        <v>498</v>
      </c>
      <c r="C123" s="56" t="s">
        <v>498</v>
      </c>
      <c r="D123" s="57" t="s">
        <v>1174</v>
      </c>
      <c r="E123" s="58" t="s">
        <v>1286</v>
      </c>
      <c r="F123" s="59">
        <v>3021017480101</v>
      </c>
      <c r="G123" s="60" t="s">
        <v>36</v>
      </c>
      <c r="H123" s="56" t="s">
        <v>1176</v>
      </c>
    </row>
    <row r="124" spans="1:8" x14ac:dyDescent="0.25">
      <c r="A124" s="56">
        <v>112</v>
      </c>
      <c r="B124" s="56" t="s">
        <v>498</v>
      </c>
      <c r="C124" s="56" t="s">
        <v>498</v>
      </c>
      <c r="D124" s="57" t="s">
        <v>1174</v>
      </c>
      <c r="E124" s="58" t="s">
        <v>1287</v>
      </c>
      <c r="F124" s="59">
        <v>2052790660101</v>
      </c>
      <c r="G124" s="60" t="s">
        <v>36</v>
      </c>
      <c r="H124" s="56" t="s">
        <v>1176</v>
      </c>
    </row>
    <row r="125" spans="1:8" x14ac:dyDescent="0.25">
      <c r="A125" s="56">
        <v>113</v>
      </c>
      <c r="B125" s="56" t="s">
        <v>498</v>
      </c>
      <c r="C125" s="56" t="s">
        <v>498</v>
      </c>
      <c r="D125" s="57" t="s">
        <v>1174</v>
      </c>
      <c r="E125" s="58" t="s">
        <v>1288</v>
      </c>
      <c r="F125" s="59">
        <v>2006556120101</v>
      </c>
      <c r="G125" s="60" t="s">
        <v>134</v>
      </c>
      <c r="H125" s="56" t="s">
        <v>1176</v>
      </c>
    </row>
    <row r="126" spans="1:8" x14ac:dyDescent="0.25">
      <c r="A126" s="66">
        <v>114</v>
      </c>
      <c r="B126" s="66" t="s">
        <v>498</v>
      </c>
      <c r="C126" s="66" t="s">
        <v>498</v>
      </c>
      <c r="D126" s="67" t="s">
        <v>1174</v>
      </c>
      <c r="E126" s="68" t="s">
        <v>1472</v>
      </c>
      <c r="F126" s="69" t="s">
        <v>1473</v>
      </c>
      <c r="G126" s="70" t="s">
        <v>134</v>
      </c>
      <c r="H126" s="66" t="s">
        <v>1176</v>
      </c>
    </row>
    <row r="127" spans="1:8" x14ac:dyDescent="0.25">
      <c r="A127" s="56">
        <v>115</v>
      </c>
      <c r="B127" s="56" t="s">
        <v>498</v>
      </c>
      <c r="C127" s="56" t="s">
        <v>498</v>
      </c>
      <c r="D127" s="57" t="s">
        <v>1174</v>
      </c>
      <c r="E127" s="58" t="s">
        <v>1289</v>
      </c>
      <c r="F127" s="59">
        <v>2047064160101</v>
      </c>
      <c r="G127" s="60" t="s">
        <v>134</v>
      </c>
      <c r="H127" s="56" t="s">
        <v>1176</v>
      </c>
    </row>
    <row r="128" spans="1:8" x14ac:dyDescent="0.25">
      <c r="A128" s="56">
        <v>116</v>
      </c>
      <c r="B128" s="56" t="s">
        <v>498</v>
      </c>
      <c r="C128" s="56" t="s">
        <v>498</v>
      </c>
      <c r="D128" s="57" t="s">
        <v>1174</v>
      </c>
      <c r="E128" s="58" t="s">
        <v>1290</v>
      </c>
      <c r="F128" s="59">
        <v>2086787190101</v>
      </c>
      <c r="G128" s="60" t="s">
        <v>134</v>
      </c>
      <c r="H128" s="56" t="s">
        <v>1176</v>
      </c>
    </row>
    <row r="129" spans="1:8" x14ac:dyDescent="0.25">
      <c r="A129" s="56">
        <v>117</v>
      </c>
      <c r="B129" s="56" t="s">
        <v>498</v>
      </c>
      <c r="C129" s="56" t="s">
        <v>498</v>
      </c>
      <c r="D129" s="57" t="s">
        <v>1174</v>
      </c>
      <c r="E129" s="58" t="s">
        <v>1291</v>
      </c>
      <c r="F129" s="59">
        <v>3336037531225</v>
      </c>
      <c r="G129" s="60" t="s">
        <v>36</v>
      </c>
      <c r="H129" s="56" t="s">
        <v>1176</v>
      </c>
    </row>
    <row r="130" spans="1:8" x14ac:dyDescent="0.25">
      <c r="A130" s="56">
        <v>118</v>
      </c>
      <c r="B130" s="56" t="s">
        <v>498</v>
      </c>
      <c r="C130" s="56" t="s">
        <v>498</v>
      </c>
      <c r="D130" s="57" t="s">
        <v>1174</v>
      </c>
      <c r="E130" s="58" t="s">
        <v>1292</v>
      </c>
      <c r="F130" s="59">
        <v>3618148360101</v>
      </c>
      <c r="G130" s="60" t="s">
        <v>36</v>
      </c>
      <c r="H130" s="56" t="s">
        <v>1176</v>
      </c>
    </row>
    <row r="131" spans="1:8" x14ac:dyDescent="0.25">
      <c r="A131" s="56">
        <v>119</v>
      </c>
      <c r="B131" s="56" t="s">
        <v>498</v>
      </c>
      <c r="C131" s="56" t="s">
        <v>498</v>
      </c>
      <c r="D131" s="57" t="s">
        <v>1174</v>
      </c>
      <c r="E131" s="58" t="s">
        <v>1293</v>
      </c>
      <c r="F131" s="59">
        <v>3284314271708</v>
      </c>
      <c r="G131" s="60" t="s">
        <v>134</v>
      </c>
      <c r="H131" s="56" t="s">
        <v>1176</v>
      </c>
    </row>
    <row r="132" spans="1:8" x14ac:dyDescent="0.25">
      <c r="A132" s="56">
        <v>120</v>
      </c>
      <c r="B132" s="56" t="s">
        <v>498</v>
      </c>
      <c r="C132" s="56" t="s">
        <v>498</v>
      </c>
      <c r="D132" s="57" t="s">
        <v>1174</v>
      </c>
      <c r="E132" s="58" t="s">
        <v>1294</v>
      </c>
      <c r="F132" s="59">
        <v>3489213220101</v>
      </c>
      <c r="G132" s="60" t="s">
        <v>36</v>
      </c>
      <c r="H132" s="56" t="s">
        <v>1176</v>
      </c>
    </row>
    <row r="133" spans="1:8" x14ac:dyDescent="0.25">
      <c r="A133" s="56">
        <v>121</v>
      </c>
      <c r="B133" s="56" t="s">
        <v>498</v>
      </c>
      <c r="C133" s="56" t="s">
        <v>498</v>
      </c>
      <c r="D133" s="57" t="s">
        <v>1174</v>
      </c>
      <c r="E133" s="58" t="s">
        <v>1295</v>
      </c>
      <c r="F133" s="59">
        <v>2071047430116</v>
      </c>
      <c r="G133" s="60" t="s">
        <v>36</v>
      </c>
      <c r="H133" s="56" t="s">
        <v>1176</v>
      </c>
    </row>
    <row r="134" spans="1:8" x14ac:dyDescent="0.25">
      <c r="A134" s="56">
        <v>122</v>
      </c>
      <c r="B134" s="56" t="s">
        <v>498</v>
      </c>
      <c r="C134" s="56" t="s">
        <v>498</v>
      </c>
      <c r="D134" s="57" t="s">
        <v>1174</v>
      </c>
      <c r="E134" s="58" t="s">
        <v>1296</v>
      </c>
      <c r="F134" s="59">
        <v>2070922300116</v>
      </c>
      <c r="G134" s="60" t="s">
        <v>134</v>
      </c>
      <c r="H134" s="56" t="s">
        <v>1176</v>
      </c>
    </row>
    <row r="135" spans="1:8" x14ac:dyDescent="0.25">
      <c r="A135" s="56">
        <v>123</v>
      </c>
      <c r="B135" s="56" t="s">
        <v>498</v>
      </c>
      <c r="C135" s="56" t="s">
        <v>498</v>
      </c>
      <c r="D135" s="57" t="s">
        <v>1174</v>
      </c>
      <c r="E135" s="58" t="s">
        <v>1297</v>
      </c>
      <c r="F135" s="59">
        <v>3119395620806</v>
      </c>
      <c r="G135" s="60" t="s">
        <v>134</v>
      </c>
      <c r="H135" s="56" t="s">
        <v>1176</v>
      </c>
    </row>
    <row r="136" spans="1:8" x14ac:dyDescent="0.25">
      <c r="A136" s="56">
        <v>124</v>
      </c>
      <c r="B136" s="56" t="s">
        <v>498</v>
      </c>
      <c r="C136" s="56" t="s">
        <v>498</v>
      </c>
      <c r="D136" s="57" t="s">
        <v>1174</v>
      </c>
      <c r="E136" s="58" t="s">
        <v>1298</v>
      </c>
      <c r="F136" s="59">
        <v>3676958200101</v>
      </c>
      <c r="G136" s="60" t="s">
        <v>36</v>
      </c>
      <c r="H136" s="56" t="s">
        <v>1176</v>
      </c>
    </row>
    <row r="137" spans="1:8" x14ac:dyDescent="0.25">
      <c r="A137" s="56">
        <v>125</v>
      </c>
      <c r="B137" s="56" t="s">
        <v>498</v>
      </c>
      <c r="C137" s="56" t="s">
        <v>498</v>
      </c>
      <c r="D137" s="57" t="s">
        <v>1174</v>
      </c>
      <c r="E137" s="58" t="s">
        <v>1299</v>
      </c>
      <c r="F137" s="59">
        <v>2012303210101</v>
      </c>
      <c r="G137" s="60" t="s">
        <v>134</v>
      </c>
      <c r="H137" s="56" t="s">
        <v>1176</v>
      </c>
    </row>
    <row r="138" spans="1:8" x14ac:dyDescent="0.25">
      <c r="A138" s="56">
        <v>126</v>
      </c>
      <c r="B138" s="56" t="s">
        <v>498</v>
      </c>
      <c r="C138" s="56" t="s">
        <v>498</v>
      </c>
      <c r="D138" s="57" t="s">
        <v>1174</v>
      </c>
      <c r="E138" s="58" t="s">
        <v>1300</v>
      </c>
      <c r="F138" s="59">
        <v>3604435160114</v>
      </c>
      <c r="G138" s="60" t="s">
        <v>134</v>
      </c>
      <c r="H138" s="56" t="s">
        <v>1176</v>
      </c>
    </row>
    <row r="139" spans="1:8" x14ac:dyDescent="0.25">
      <c r="A139" s="56">
        <v>127</v>
      </c>
      <c r="B139" s="56" t="s">
        <v>498</v>
      </c>
      <c r="C139" s="56" t="s">
        <v>498</v>
      </c>
      <c r="D139" s="57" t="s">
        <v>1174</v>
      </c>
      <c r="E139" s="58" t="s">
        <v>1301</v>
      </c>
      <c r="F139" s="59">
        <v>2790114820101</v>
      </c>
      <c r="G139" s="60" t="s">
        <v>134</v>
      </c>
      <c r="H139" s="56" t="s">
        <v>1176</v>
      </c>
    </row>
    <row r="140" spans="1:8" x14ac:dyDescent="0.25">
      <c r="A140" s="56">
        <v>128</v>
      </c>
      <c r="B140" s="56" t="s">
        <v>498</v>
      </c>
      <c r="C140" s="56" t="s">
        <v>498</v>
      </c>
      <c r="D140" s="57" t="s">
        <v>1174</v>
      </c>
      <c r="E140" s="58" t="s">
        <v>1302</v>
      </c>
      <c r="F140" s="59">
        <v>2012587650101</v>
      </c>
      <c r="G140" s="60" t="s">
        <v>134</v>
      </c>
      <c r="H140" s="56" t="s">
        <v>1176</v>
      </c>
    </row>
    <row r="141" spans="1:8" x14ac:dyDescent="0.25">
      <c r="A141" s="56">
        <v>129</v>
      </c>
      <c r="B141" s="56" t="s">
        <v>498</v>
      </c>
      <c r="C141" s="56" t="s">
        <v>498</v>
      </c>
      <c r="D141" s="57" t="s">
        <v>1174</v>
      </c>
      <c r="E141" s="58" t="s">
        <v>1303</v>
      </c>
      <c r="F141" s="59">
        <v>3045959340115</v>
      </c>
      <c r="G141" s="60" t="s">
        <v>36</v>
      </c>
      <c r="H141" s="56" t="s">
        <v>1176</v>
      </c>
    </row>
    <row r="142" spans="1:8" x14ac:dyDescent="0.25">
      <c r="A142" s="56">
        <v>130</v>
      </c>
      <c r="B142" s="56" t="s">
        <v>498</v>
      </c>
      <c r="C142" s="56" t="s">
        <v>498</v>
      </c>
      <c r="D142" s="57" t="s">
        <v>1174</v>
      </c>
      <c r="E142" s="58" t="s">
        <v>1304</v>
      </c>
      <c r="F142" s="59">
        <v>3863334400101</v>
      </c>
      <c r="G142" s="60" t="s">
        <v>36</v>
      </c>
      <c r="H142" s="56" t="s">
        <v>1176</v>
      </c>
    </row>
    <row r="143" spans="1:8" x14ac:dyDescent="0.25">
      <c r="A143" s="56">
        <v>131</v>
      </c>
      <c r="B143" s="56" t="s">
        <v>498</v>
      </c>
      <c r="C143" s="56" t="s">
        <v>498</v>
      </c>
      <c r="D143" s="57" t="s">
        <v>1174</v>
      </c>
      <c r="E143" s="58" t="s">
        <v>1305</v>
      </c>
      <c r="F143" s="59">
        <v>3092404090609</v>
      </c>
      <c r="G143" s="60" t="s">
        <v>36</v>
      </c>
      <c r="H143" s="56" t="s">
        <v>1176</v>
      </c>
    </row>
    <row r="144" spans="1:8" x14ac:dyDescent="0.25">
      <c r="A144" s="56">
        <v>132</v>
      </c>
      <c r="B144" s="56" t="s">
        <v>498</v>
      </c>
      <c r="C144" s="56" t="s">
        <v>498</v>
      </c>
      <c r="D144" s="57" t="s">
        <v>1174</v>
      </c>
      <c r="E144" s="58" t="s">
        <v>1306</v>
      </c>
      <c r="F144" s="59">
        <v>3081689410607</v>
      </c>
      <c r="G144" s="60" t="s">
        <v>36</v>
      </c>
      <c r="H144" s="56" t="s">
        <v>1176</v>
      </c>
    </row>
    <row r="145" spans="1:8" x14ac:dyDescent="0.25">
      <c r="A145" s="56">
        <v>133</v>
      </c>
      <c r="B145" s="56" t="s">
        <v>498</v>
      </c>
      <c r="C145" s="56" t="s">
        <v>498</v>
      </c>
      <c r="D145" s="57" t="s">
        <v>1174</v>
      </c>
      <c r="E145" s="58" t="s">
        <v>1307</v>
      </c>
      <c r="F145" s="59">
        <v>3640957410115</v>
      </c>
      <c r="G145" s="60" t="s">
        <v>36</v>
      </c>
      <c r="H145" s="56" t="s">
        <v>1176</v>
      </c>
    </row>
    <row r="146" spans="1:8" x14ac:dyDescent="0.25">
      <c r="A146" s="56">
        <v>134</v>
      </c>
      <c r="B146" s="56" t="s">
        <v>498</v>
      </c>
      <c r="C146" s="56" t="s">
        <v>498</v>
      </c>
      <c r="D146" s="57" t="s">
        <v>1174</v>
      </c>
      <c r="E146" s="58" t="s">
        <v>1308</v>
      </c>
      <c r="F146" s="59">
        <v>3624094390101</v>
      </c>
      <c r="G146" s="60" t="s">
        <v>134</v>
      </c>
      <c r="H146" s="56" t="s">
        <v>1176</v>
      </c>
    </row>
    <row r="147" spans="1:8" x14ac:dyDescent="0.25">
      <c r="A147" s="56">
        <v>135</v>
      </c>
      <c r="B147" s="56" t="s">
        <v>498</v>
      </c>
      <c r="C147" s="56" t="s">
        <v>498</v>
      </c>
      <c r="D147" s="57" t="s">
        <v>1174</v>
      </c>
      <c r="E147" s="58" t="s">
        <v>1309</v>
      </c>
      <c r="F147" s="59">
        <v>3618145690101</v>
      </c>
      <c r="G147" s="60" t="s">
        <v>134</v>
      </c>
      <c r="H147" s="56" t="s">
        <v>1176</v>
      </c>
    </row>
    <row r="148" spans="1:8" x14ac:dyDescent="0.25">
      <c r="A148" s="56">
        <v>136</v>
      </c>
      <c r="B148" s="56" t="s">
        <v>498</v>
      </c>
      <c r="C148" s="56" t="s">
        <v>498</v>
      </c>
      <c r="D148" s="57" t="s">
        <v>1174</v>
      </c>
      <c r="E148" s="58" t="s">
        <v>1310</v>
      </c>
      <c r="F148" s="59">
        <v>2034059002010</v>
      </c>
      <c r="G148" s="60" t="s">
        <v>134</v>
      </c>
      <c r="H148" s="56" t="s">
        <v>1176</v>
      </c>
    </row>
    <row r="149" spans="1:8" x14ac:dyDescent="0.25">
      <c r="A149" s="56">
        <v>137</v>
      </c>
      <c r="B149" s="56" t="s">
        <v>498</v>
      </c>
      <c r="C149" s="56" t="s">
        <v>498</v>
      </c>
      <c r="D149" s="57" t="s">
        <v>1174</v>
      </c>
      <c r="E149" s="58" t="s">
        <v>1311</v>
      </c>
      <c r="F149" s="59">
        <v>2200458010101</v>
      </c>
      <c r="G149" s="60" t="s">
        <v>36</v>
      </c>
      <c r="H149" s="56" t="s">
        <v>1176</v>
      </c>
    </row>
    <row r="150" spans="1:8" x14ac:dyDescent="0.25">
      <c r="A150" s="56">
        <v>138</v>
      </c>
      <c r="B150" s="56" t="s">
        <v>498</v>
      </c>
      <c r="C150" s="56" t="s">
        <v>498</v>
      </c>
      <c r="D150" s="57" t="s">
        <v>1174</v>
      </c>
      <c r="E150" s="58" t="s">
        <v>1312</v>
      </c>
      <c r="F150" s="59">
        <v>2093106181910</v>
      </c>
      <c r="G150" s="60" t="s">
        <v>134</v>
      </c>
      <c r="H150" s="56" t="s">
        <v>1176</v>
      </c>
    </row>
    <row r="151" spans="1:8" x14ac:dyDescent="0.25">
      <c r="A151" s="56">
        <v>139</v>
      </c>
      <c r="B151" s="56" t="s">
        <v>498</v>
      </c>
      <c r="C151" s="56" t="s">
        <v>498</v>
      </c>
      <c r="D151" s="57" t="s">
        <v>1174</v>
      </c>
      <c r="E151" s="58" t="s">
        <v>1313</v>
      </c>
      <c r="F151" s="59">
        <v>3679928920101</v>
      </c>
      <c r="G151" s="60" t="s">
        <v>36</v>
      </c>
      <c r="H151" s="56" t="s">
        <v>1176</v>
      </c>
    </row>
    <row r="152" spans="1:8" x14ac:dyDescent="0.25">
      <c r="A152" s="56">
        <v>140</v>
      </c>
      <c r="B152" s="56" t="s">
        <v>498</v>
      </c>
      <c r="C152" s="56" t="s">
        <v>498</v>
      </c>
      <c r="D152" s="57" t="s">
        <v>1174</v>
      </c>
      <c r="E152" s="58" t="s">
        <v>1314</v>
      </c>
      <c r="F152" s="59">
        <v>3694666590101</v>
      </c>
      <c r="G152" s="60" t="s">
        <v>134</v>
      </c>
      <c r="H152" s="56" t="s">
        <v>1176</v>
      </c>
    </row>
    <row r="153" spans="1:8" x14ac:dyDescent="0.25">
      <c r="A153" s="56">
        <v>141</v>
      </c>
      <c r="B153" s="56" t="s">
        <v>498</v>
      </c>
      <c r="C153" s="56" t="s">
        <v>498</v>
      </c>
      <c r="D153" s="57" t="s">
        <v>1174</v>
      </c>
      <c r="E153" s="58" t="s">
        <v>1315</v>
      </c>
      <c r="F153" s="59">
        <v>2518753420101</v>
      </c>
      <c r="G153" s="60" t="s">
        <v>36</v>
      </c>
      <c r="H153" s="56" t="s">
        <v>1176</v>
      </c>
    </row>
    <row r="154" spans="1:8" x14ac:dyDescent="0.25">
      <c r="A154" s="56">
        <v>142</v>
      </c>
      <c r="B154" s="56" t="s">
        <v>498</v>
      </c>
      <c r="C154" s="56" t="s">
        <v>498</v>
      </c>
      <c r="D154" s="57" t="s">
        <v>1174</v>
      </c>
      <c r="E154" s="58" t="s">
        <v>1316</v>
      </c>
      <c r="F154" s="59">
        <v>2147434380101</v>
      </c>
      <c r="G154" s="60" t="s">
        <v>134</v>
      </c>
      <c r="H154" s="56" t="s">
        <v>1176</v>
      </c>
    </row>
    <row r="155" spans="1:8" x14ac:dyDescent="0.25">
      <c r="A155" s="56">
        <v>143</v>
      </c>
      <c r="B155" s="56" t="s">
        <v>498</v>
      </c>
      <c r="C155" s="56" t="s">
        <v>498</v>
      </c>
      <c r="D155" s="57" t="s">
        <v>1174</v>
      </c>
      <c r="E155" s="58" t="s">
        <v>1317</v>
      </c>
      <c r="F155" s="59">
        <v>2172622280101</v>
      </c>
      <c r="G155" s="60" t="s">
        <v>134</v>
      </c>
      <c r="H155" s="56" t="s">
        <v>1176</v>
      </c>
    </row>
    <row r="156" spans="1:8" x14ac:dyDescent="0.25">
      <c r="A156" s="56">
        <v>144</v>
      </c>
      <c r="B156" s="56" t="s">
        <v>498</v>
      </c>
      <c r="C156" s="56" t="s">
        <v>498</v>
      </c>
      <c r="D156" s="57" t="s">
        <v>1174</v>
      </c>
      <c r="E156" s="58" t="s">
        <v>1318</v>
      </c>
      <c r="F156" s="59">
        <v>2439401060101</v>
      </c>
      <c r="G156" s="60" t="s">
        <v>134</v>
      </c>
      <c r="H156" s="56" t="s">
        <v>1176</v>
      </c>
    </row>
    <row r="157" spans="1:8" x14ac:dyDescent="0.25">
      <c r="A157" s="56">
        <v>145</v>
      </c>
      <c r="B157" s="56" t="s">
        <v>498</v>
      </c>
      <c r="C157" s="56" t="s">
        <v>498</v>
      </c>
      <c r="D157" s="57" t="s">
        <v>1174</v>
      </c>
      <c r="E157" s="58" t="s">
        <v>1319</v>
      </c>
      <c r="F157" s="59">
        <v>2293439611219</v>
      </c>
      <c r="G157" s="60" t="s">
        <v>134</v>
      </c>
      <c r="H157" s="56" t="s">
        <v>1176</v>
      </c>
    </row>
    <row r="158" spans="1:8" x14ac:dyDescent="0.25">
      <c r="A158" s="56">
        <v>146</v>
      </c>
      <c r="B158" s="56" t="s">
        <v>498</v>
      </c>
      <c r="C158" s="56" t="s">
        <v>498</v>
      </c>
      <c r="D158" s="57" t="s">
        <v>1174</v>
      </c>
      <c r="E158" s="58" t="s">
        <v>1320</v>
      </c>
      <c r="F158" s="59">
        <v>2440034750101</v>
      </c>
      <c r="G158" s="60" t="s">
        <v>36</v>
      </c>
      <c r="H158" s="56" t="s">
        <v>1176</v>
      </c>
    </row>
    <row r="159" spans="1:8" x14ac:dyDescent="0.25">
      <c r="A159" s="56">
        <v>147</v>
      </c>
      <c r="B159" s="56" t="s">
        <v>498</v>
      </c>
      <c r="C159" s="56" t="s">
        <v>498</v>
      </c>
      <c r="D159" s="57" t="s">
        <v>1174</v>
      </c>
      <c r="E159" s="58" t="s">
        <v>1321</v>
      </c>
      <c r="F159" s="59">
        <v>2034751270101</v>
      </c>
      <c r="G159" s="60" t="s">
        <v>36</v>
      </c>
      <c r="H159" s="56" t="s">
        <v>1176</v>
      </c>
    </row>
    <row r="160" spans="1:8" x14ac:dyDescent="0.25">
      <c r="A160" s="56">
        <v>148</v>
      </c>
      <c r="B160" s="56" t="s">
        <v>498</v>
      </c>
      <c r="C160" s="56" t="s">
        <v>498</v>
      </c>
      <c r="D160" s="57" t="s">
        <v>1174</v>
      </c>
      <c r="E160" s="58" t="s">
        <v>1322</v>
      </c>
      <c r="F160" s="59">
        <v>2683117060101</v>
      </c>
      <c r="G160" s="60" t="s">
        <v>134</v>
      </c>
      <c r="H160" s="56" t="s">
        <v>1176</v>
      </c>
    </row>
    <row r="161" spans="1:8" x14ac:dyDescent="0.25">
      <c r="A161" s="56">
        <v>149</v>
      </c>
      <c r="B161" s="56" t="s">
        <v>498</v>
      </c>
      <c r="C161" s="56" t="s">
        <v>498</v>
      </c>
      <c r="D161" s="57" t="s">
        <v>1174</v>
      </c>
      <c r="E161" s="58" t="s">
        <v>1323</v>
      </c>
      <c r="F161" s="59">
        <v>3014737810101</v>
      </c>
      <c r="G161" s="60" t="s">
        <v>134</v>
      </c>
      <c r="H161" s="56" t="s">
        <v>1176</v>
      </c>
    </row>
    <row r="162" spans="1:8" x14ac:dyDescent="0.25">
      <c r="A162" s="56">
        <v>150</v>
      </c>
      <c r="B162" s="56" t="s">
        <v>498</v>
      </c>
      <c r="C162" s="56" t="s">
        <v>498</v>
      </c>
      <c r="D162" s="57" t="s">
        <v>1174</v>
      </c>
      <c r="E162" s="58" t="s">
        <v>1324</v>
      </c>
      <c r="F162" s="59">
        <v>2074254850101</v>
      </c>
      <c r="G162" s="60" t="s">
        <v>36</v>
      </c>
      <c r="H162" s="56" t="s">
        <v>1176</v>
      </c>
    </row>
    <row r="163" spans="1:8" x14ac:dyDescent="0.25">
      <c r="A163" s="56">
        <v>151</v>
      </c>
      <c r="B163" s="56" t="s">
        <v>498</v>
      </c>
      <c r="C163" s="56" t="s">
        <v>498</v>
      </c>
      <c r="D163" s="57" t="s">
        <v>1174</v>
      </c>
      <c r="E163" s="58" t="s">
        <v>1325</v>
      </c>
      <c r="F163" s="59">
        <v>1849391270101</v>
      </c>
      <c r="G163" s="60" t="s">
        <v>134</v>
      </c>
      <c r="H163" s="56" t="s">
        <v>1176</v>
      </c>
    </row>
    <row r="164" spans="1:8" x14ac:dyDescent="0.25">
      <c r="A164" s="56">
        <v>152</v>
      </c>
      <c r="B164" s="56" t="s">
        <v>498</v>
      </c>
      <c r="C164" s="56" t="s">
        <v>498</v>
      </c>
      <c r="D164" s="57" t="s">
        <v>1174</v>
      </c>
      <c r="E164" s="58" t="s">
        <v>1326</v>
      </c>
      <c r="F164" s="59">
        <v>3298004771109</v>
      </c>
      <c r="G164" s="60" t="s">
        <v>134</v>
      </c>
      <c r="H164" s="56" t="s">
        <v>1176</v>
      </c>
    </row>
    <row r="165" spans="1:8" x14ac:dyDescent="0.25">
      <c r="A165" s="56">
        <v>153</v>
      </c>
      <c r="B165" s="56" t="s">
        <v>498</v>
      </c>
      <c r="C165" s="56" t="s">
        <v>498</v>
      </c>
      <c r="D165" s="57" t="s">
        <v>1174</v>
      </c>
      <c r="E165" s="58" t="s">
        <v>1327</v>
      </c>
      <c r="F165" s="59">
        <v>2916777700101</v>
      </c>
      <c r="G165" s="60" t="s">
        <v>36</v>
      </c>
      <c r="H165" s="56" t="s">
        <v>1176</v>
      </c>
    </row>
    <row r="166" spans="1:8" x14ac:dyDescent="0.25">
      <c r="A166" s="56">
        <v>154</v>
      </c>
      <c r="B166" s="56" t="s">
        <v>498</v>
      </c>
      <c r="C166" s="56" t="s">
        <v>498</v>
      </c>
      <c r="D166" s="57" t="s">
        <v>1174</v>
      </c>
      <c r="E166" s="58" t="s">
        <v>1328</v>
      </c>
      <c r="F166" s="59">
        <v>2010140170101</v>
      </c>
      <c r="G166" s="60" t="s">
        <v>36</v>
      </c>
      <c r="H166" s="56" t="s">
        <v>1176</v>
      </c>
    </row>
    <row r="167" spans="1:8" x14ac:dyDescent="0.25">
      <c r="A167" s="56">
        <v>155</v>
      </c>
      <c r="B167" s="56" t="s">
        <v>498</v>
      </c>
      <c r="C167" s="56" t="s">
        <v>498</v>
      </c>
      <c r="D167" s="57" t="s">
        <v>1174</v>
      </c>
      <c r="E167" s="58" t="s">
        <v>1329</v>
      </c>
      <c r="F167" s="59">
        <v>1677396032010</v>
      </c>
      <c r="G167" s="60" t="s">
        <v>36</v>
      </c>
      <c r="H167" s="56" t="s">
        <v>1176</v>
      </c>
    </row>
    <row r="168" spans="1:8" x14ac:dyDescent="0.25">
      <c r="A168" s="56">
        <v>156</v>
      </c>
      <c r="B168" s="56" t="s">
        <v>498</v>
      </c>
      <c r="C168" s="56" t="s">
        <v>498</v>
      </c>
      <c r="D168" s="57" t="s">
        <v>1174</v>
      </c>
      <c r="E168" s="58" t="s">
        <v>1330</v>
      </c>
      <c r="F168" s="59">
        <v>2128839922001</v>
      </c>
      <c r="G168" s="60" t="s">
        <v>134</v>
      </c>
      <c r="H168" s="56" t="s">
        <v>1176</v>
      </c>
    </row>
    <row r="169" spans="1:8" x14ac:dyDescent="0.25">
      <c r="A169" s="56">
        <v>157</v>
      </c>
      <c r="B169" s="56" t="s">
        <v>498</v>
      </c>
      <c r="C169" s="56" t="s">
        <v>498</v>
      </c>
      <c r="D169" s="57" t="s">
        <v>1174</v>
      </c>
      <c r="E169" s="58" t="s">
        <v>1331</v>
      </c>
      <c r="F169" s="59">
        <v>2836160590101</v>
      </c>
      <c r="G169" s="60" t="s">
        <v>134</v>
      </c>
      <c r="H169" s="56" t="s">
        <v>1176</v>
      </c>
    </row>
    <row r="170" spans="1:8" x14ac:dyDescent="0.25">
      <c r="A170" s="56">
        <v>158</v>
      </c>
      <c r="B170" s="56" t="s">
        <v>498</v>
      </c>
      <c r="C170" s="56" t="s">
        <v>498</v>
      </c>
      <c r="D170" s="57" t="s">
        <v>1174</v>
      </c>
      <c r="E170" s="58" t="s">
        <v>1332</v>
      </c>
      <c r="F170" s="59">
        <v>2615720591214</v>
      </c>
      <c r="G170" s="60" t="s">
        <v>134</v>
      </c>
      <c r="H170" s="56" t="s">
        <v>1176</v>
      </c>
    </row>
    <row r="171" spans="1:8" x14ac:dyDescent="0.25">
      <c r="A171" s="56">
        <v>159</v>
      </c>
      <c r="B171" s="56" t="s">
        <v>498</v>
      </c>
      <c r="C171" s="56" t="s">
        <v>498</v>
      </c>
      <c r="D171" s="57" t="s">
        <v>1174</v>
      </c>
      <c r="E171" s="58" t="s">
        <v>1333</v>
      </c>
      <c r="F171" s="59">
        <v>3566375730101</v>
      </c>
      <c r="G171" s="60" t="s">
        <v>36</v>
      </c>
      <c r="H171" s="56" t="s">
        <v>1176</v>
      </c>
    </row>
    <row r="172" spans="1:8" x14ac:dyDescent="0.25">
      <c r="A172" s="56">
        <v>160</v>
      </c>
      <c r="B172" s="56" t="s">
        <v>498</v>
      </c>
      <c r="C172" s="56" t="s">
        <v>498</v>
      </c>
      <c r="D172" s="57" t="s">
        <v>1174</v>
      </c>
      <c r="E172" s="58" t="s">
        <v>1334</v>
      </c>
      <c r="F172" s="59">
        <v>2258495850101</v>
      </c>
      <c r="G172" s="60" t="s">
        <v>134</v>
      </c>
      <c r="H172" s="56" t="s">
        <v>1176</v>
      </c>
    </row>
    <row r="173" spans="1:8" x14ac:dyDescent="0.25">
      <c r="A173" s="56">
        <v>161</v>
      </c>
      <c r="B173" s="56" t="s">
        <v>498</v>
      </c>
      <c r="C173" s="56" t="s">
        <v>498</v>
      </c>
      <c r="D173" s="57" t="s">
        <v>1174</v>
      </c>
      <c r="E173" s="58" t="s">
        <v>1335</v>
      </c>
      <c r="F173" s="59">
        <v>2564078510801</v>
      </c>
      <c r="G173" s="60" t="s">
        <v>134</v>
      </c>
      <c r="H173" s="56" t="s">
        <v>1176</v>
      </c>
    </row>
    <row r="174" spans="1:8" x14ac:dyDescent="0.25">
      <c r="A174" s="56">
        <v>162</v>
      </c>
      <c r="B174" s="56" t="s">
        <v>498</v>
      </c>
      <c r="C174" s="56" t="s">
        <v>498</v>
      </c>
      <c r="D174" s="57" t="s">
        <v>1174</v>
      </c>
      <c r="E174" s="58" t="s">
        <v>1336</v>
      </c>
      <c r="F174" s="59">
        <v>2999794230101</v>
      </c>
      <c r="G174" s="60" t="s">
        <v>134</v>
      </c>
      <c r="H174" s="56" t="s">
        <v>1176</v>
      </c>
    </row>
    <row r="175" spans="1:8" x14ac:dyDescent="0.25">
      <c r="A175" s="56">
        <v>163</v>
      </c>
      <c r="B175" s="56" t="s">
        <v>498</v>
      </c>
      <c r="C175" s="56" t="s">
        <v>498</v>
      </c>
      <c r="D175" s="57" t="s">
        <v>1174</v>
      </c>
      <c r="E175" s="58" t="s">
        <v>1337</v>
      </c>
      <c r="F175" s="59">
        <v>3628761500101</v>
      </c>
      <c r="G175" s="60" t="s">
        <v>134</v>
      </c>
      <c r="H175" s="56" t="s">
        <v>1176</v>
      </c>
    </row>
    <row r="176" spans="1:8" x14ac:dyDescent="0.25">
      <c r="A176" s="56">
        <v>164</v>
      </c>
      <c r="B176" s="56" t="s">
        <v>498</v>
      </c>
      <c r="C176" s="56" t="s">
        <v>498</v>
      </c>
      <c r="D176" s="57" t="s">
        <v>1174</v>
      </c>
      <c r="E176" s="58" t="s">
        <v>1338</v>
      </c>
      <c r="F176" s="59">
        <v>2317338281204</v>
      </c>
      <c r="G176" s="60" t="s">
        <v>36</v>
      </c>
      <c r="H176" s="56" t="s">
        <v>1176</v>
      </c>
    </row>
    <row r="177" spans="1:8" x14ac:dyDescent="0.25">
      <c r="A177" s="56">
        <v>165</v>
      </c>
      <c r="B177" s="56" t="s">
        <v>498</v>
      </c>
      <c r="C177" s="56" t="s">
        <v>498</v>
      </c>
      <c r="D177" s="57" t="s">
        <v>1174</v>
      </c>
      <c r="E177" s="58" t="s">
        <v>1339</v>
      </c>
      <c r="F177" s="59">
        <v>3012700310101</v>
      </c>
      <c r="G177" s="60" t="s">
        <v>134</v>
      </c>
      <c r="H177" s="56" t="s">
        <v>1176</v>
      </c>
    </row>
    <row r="178" spans="1:8" x14ac:dyDescent="0.25">
      <c r="A178" s="56">
        <v>166</v>
      </c>
      <c r="B178" s="56" t="s">
        <v>498</v>
      </c>
      <c r="C178" s="56" t="s">
        <v>498</v>
      </c>
      <c r="D178" s="57" t="s">
        <v>1174</v>
      </c>
      <c r="E178" s="58" t="s">
        <v>1340</v>
      </c>
      <c r="F178" s="59">
        <v>3050906660117</v>
      </c>
      <c r="G178" s="60" t="s">
        <v>134</v>
      </c>
      <c r="H178" s="56" t="s">
        <v>1176</v>
      </c>
    </row>
    <row r="179" spans="1:8" x14ac:dyDescent="0.25">
      <c r="A179" s="56">
        <v>167</v>
      </c>
      <c r="B179" s="56" t="s">
        <v>498</v>
      </c>
      <c r="C179" s="56" t="s">
        <v>498</v>
      </c>
      <c r="D179" s="57" t="s">
        <v>1174</v>
      </c>
      <c r="E179" s="58" t="s">
        <v>1341</v>
      </c>
      <c r="F179" s="59">
        <v>3022639850101</v>
      </c>
      <c r="G179" s="60" t="s">
        <v>134</v>
      </c>
      <c r="H179" s="56" t="s">
        <v>1176</v>
      </c>
    </row>
    <row r="180" spans="1:8" x14ac:dyDescent="0.25">
      <c r="A180" s="56">
        <v>168</v>
      </c>
      <c r="B180" s="56" t="s">
        <v>498</v>
      </c>
      <c r="C180" s="56" t="s">
        <v>498</v>
      </c>
      <c r="D180" s="57" t="s">
        <v>1174</v>
      </c>
      <c r="E180" s="58" t="s">
        <v>1342</v>
      </c>
      <c r="F180" s="59">
        <v>2035027010101</v>
      </c>
      <c r="G180" s="60" t="s">
        <v>134</v>
      </c>
      <c r="H180" s="56" t="s">
        <v>1176</v>
      </c>
    </row>
    <row r="181" spans="1:8" x14ac:dyDescent="0.25">
      <c r="A181" s="56">
        <v>169</v>
      </c>
      <c r="B181" s="56" t="s">
        <v>498</v>
      </c>
      <c r="C181" s="56" t="s">
        <v>498</v>
      </c>
      <c r="D181" s="57" t="s">
        <v>1174</v>
      </c>
      <c r="E181" s="58" t="s">
        <v>1343</v>
      </c>
      <c r="F181" s="59">
        <v>2004419810101</v>
      </c>
      <c r="G181" s="60" t="s">
        <v>36</v>
      </c>
      <c r="H181" s="56" t="s">
        <v>1176</v>
      </c>
    </row>
    <row r="182" spans="1:8" x14ac:dyDescent="0.25">
      <c r="A182" s="56">
        <v>170</v>
      </c>
      <c r="B182" s="56" t="s">
        <v>498</v>
      </c>
      <c r="C182" s="56" t="s">
        <v>498</v>
      </c>
      <c r="D182" s="57" t="s">
        <v>1174</v>
      </c>
      <c r="E182" s="58" t="s">
        <v>1344</v>
      </c>
      <c r="F182" s="59">
        <v>3041694120112</v>
      </c>
      <c r="G182" s="60" t="s">
        <v>134</v>
      </c>
      <c r="H182" s="56" t="s">
        <v>1176</v>
      </c>
    </row>
    <row r="183" spans="1:8" x14ac:dyDescent="0.25">
      <c r="A183" s="56">
        <v>171</v>
      </c>
      <c r="B183" s="56" t="s">
        <v>498</v>
      </c>
      <c r="C183" s="56" t="s">
        <v>498</v>
      </c>
      <c r="D183" s="57" t="s">
        <v>1174</v>
      </c>
      <c r="E183" s="58" t="s">
        <v>1345</v>
      </c>
      <c r="F183" s="59">
        <v>2462835640101</v>
      </c>
      <c r="G183" s="60" t="s">
        <v>134</v>
      </c>
      <c r="H183" s="56" t="s">
        <v>1176</v>
      </c>
    </row>
    <row r="184" spans="1:8" x14ac:dyDescent="0.25">
      <c r="A184" s="56">
        <v>172</v>
      </c>
      <c r="B184" s="56" t="s">
        <v>498</v>
      </c>
      <c r="C184" s="56" t="s">
        <v>498</v>
      </c>
      <c r="D184" s="57" t="s">
        <v>1174</v>
      </c>
      <c r="E184" s="58" t="s">
        <v>1346</v>
      </c>
      <c r="F184" s="59">
        <v>2252799320101</v>
      </c>
      <c r="G184" s="60" t="s">
        <v>134</v>
      </c>
      <c r="H184" s="56" t="s">
        <v>1176</v>
      </c>
    </row>
    <row r="185" spans="1:8" x14ac:dyDescent="0.25">
      <c r="A185" s="56">
        <v>173</v>
      </c>
      <c r="B185" s="56" t="s">
        <v>498</v>
      </c>
      <c r="C185" s="56" t="s">
        <v>498</v>
      </c>
      <c r="D185" s="57" t="s">
        <v>1174</v>
      </c>
      <c r="E185" s="58" t="s">
        <v>1347</v>
      </c>
      <c r="F185" s="59">
        <v>3336658641226</v>
      </c>
      <c r="G185" s="60" t="s">
        <v>36</v>
      </c>
      <c r="H185" s="56" t="s">
        <v>1176</v>
      </c>
    </row>
    <row r="186" spans="1:8" x14ac:dyDescent="0.25">
      <c r="A186" s="56">
        <v>174</v>
      </c>
      <c r="B186" s="56" t="s">
        <v>498</v>
      </c>
      <c r="C186" s="56" t="s">
        <v>498</v>
      </c>
      <c r="D186" s="57" t="s">
        <v>1174</v>
      </c>
      <c r="E186" s="58" t="s">
        <v>1348</v>
      </c>
      <c r="F186" s="59">
        <v>3734660130101</v>
      </c>
      <c r="G186" s="60" t="s">
        <v>134</v>
      </c>
      <c r="H186" s="56" t="s">
        <v>1176</v>
      </c>
    </row>
    <row r="187" spans="1:8" x14ac:dyDescent="0.25">
      <c r="A187" s="56">
        <v>175</v>
      </c>
      <c r="B187" s="56" t="s">
        <v>498</v>
      </c>
      <c r="C187" s="56" t="s">
        <v>498</v>
      </c>
      <c r="D187" s="57" t="s">
        <v>1174</v>
      </c>
      <c r="E187" s="58" t="s">
        <v>1349</v>
      </c>
      <c r="F187" s="59">
        <v>2281256340101</v>
      </c>
      <c r="G187" s="60" t="s">
        <v>134</v>
      </c>
      <c r="H187" s="56" t="s">
        <v>1176</v>
      </c>
    </row>
    <row r="188" spans="1:8" x14ac:dyDescent="0.25">
      <c r="A188" s="56">
        <v>176</v>
      </c>
      <c r="B188" s="56" t="s">
        <v>498</v>
      </c>
      <c r="C188" s="56" t="s">
        <v>498</v>
      </c>
      <c r="D188" s="57" t="s">
        <v>1471</v>
      </c>
      <c r="E188" s="61" t="s">
        <v>1350</v>
      </c>
      <c r="F188" s="62">
        <v>2107245870101</v>
      </c>
      <c r="G188" s="63" t="s">
        <v>26</v>
      </c>
      <c r="H188" s="56" t="s">
        <v>1176</v>
      </c>
    </row>
    <row r="189" spans="1:8" x14ac:dyDescent="0.25">
      <c r="A189" s="56">
        <v>177</v>
      </c>
      <c r="B189" s="56" t="s">
        <v>498</v>
      </c>
      <c r="C189" s="56" t="s">
        <v>498</v>
      </c>
      <c r="D189" s="57" t="s">
        <v>1471</v>
      </c>
      <c r="E189" s="61" t="s">
        <v>1351</v>
      </c>
      <c r="F189" s="62">
        <v>2004240680101</v>
      </c>
      <c r="G189" s="63" t="s">
        <v>36</v>
      </c>
      <c r="H189" s="56" t="s">
        <v>1176</v>
      </c>
    </row>
    <row r="190" spans="1:8" x14ac:dyDescent="0.25">
      <c r="A190" s="56">
        <v>178</v>
      </c>
      <c r="B190" s="56" t="s">
        <v>498</v>
      </c>
      <c r="C190" s="56" t="s">
        <v>498</v>
      </c>
      <c r="D190" s="57" t="s">
        <v>1471</v>
      </c>
      <c r="E190" s="61" t="s">
        <v>1352</v>
      </c>
      <c r="F190" s="62">
        <v>2494558030101</v>
      </c>
      <c r="G190" s="63" t="s">
        <v>36</v>
      </c>
      <c r="H190" s="56" t="s">
        <v>1176</v>
      </c>
    </row>
    <row r="191" spans="1:8" x14ac:dyDescent="0.25">
      <c r="A191" s="56">
        <v>179</v>
      </c>
      <c r="B191" s="56" t="s">
        <v>498</v>
      </c>
      <c r="C191" s="56" t="s">
        <v>498</v>
      </c>
      <c r="D191" s="57" t="s">
        <v>1471</v>
      </c>
      <c r="E191" s="61" t="s">
        <v>1353</v>
      </c>
      <c r="F191" s="62">
        <v>2214176640101</v>
      </c>
      <c r="G191" s="63" t="s">
        <v>36</v>
      </c>
      <c r="H191" s="56" t="s">
        <v>1176</v>
      </c>
    </row>
    <row r="192" spans="1:8" x14ac:dyDescent="0.25">
      <c r="A192" s="56">
        <v>180</v>
      </c>
      <c r="B192" s="56" t="s">
        <v>498</v>
      </c>
      <c r="C192" s="56" t="s">
        <v>498</v>
      </c>
      <c r="D192" s="57" t="s">
        <v>1471</v>
      </c>
      <c r="E192" s="61" t="s">
        <v>1354</v>
      </c>
      <c r="F192" s="62">
        <v>2833408270101</v>
      </c>
      <c r="G192" s="63" t="s">
        <v>26</v>
      </c>
      <c r="H192" s="56" t="s">
        <v>1176</v>
      </c>
    </row>
    <row r="193" spans="1:8" x14ac:dyDescent="0.25">
      <c r="A193" s="56">
        <v>181</v>
      </c>
      <c r="B193" s="56" t="s">
        <v>498</v>
      </c>
      <c r="C193" s="56" t="s">
        <v>498</v>
      </c>
      <c r="D193" s="57" t="s">
        <v>1471</v>
      </c>
      <c r="E193" s="61" t="s">
        <v>1355</v>
      </c>
      <c r="F193" s="62">
        <v>2031699050101</v>
      </c>
      <c r="G193" s="63" t="s">
        <v>36</v>
      </c>
      <c r="H193" s="56" t="s">
        <v>1176</v>
      </c>
    </row>
    <row r="194" spans="1:8" x14ac:dyDescent="0.25">
      <c r="A194" s="56">
        <v>182</v>
      </c>
      <c r="B194" s="56" t="s">
        <v>498</v>
      </c>
      <c r="C194" s="56" t="s">
        <v>498</v>
      </c>
      <c r="D194" s="57" t="s">
        <v>1471</v>
      </c>
      <c r="E194" s="61" t="s">
        <v>1356</v>
      </c>
      <c r="F194" s="62">
        <v>2190897950101</v>
      </c>
      <c r="G194" s="63" t="s">
        <v>36</v>
      </c>
      <c r="H194" s="56" t="s">
        <v>1176</v>
      </c>
    </row>
    <row r="195" spans="1:8" x14ac:dyDescent="0.25">
      <c r="A195" s="56">
        <v>183</v>
      </c>
      <c r="B195" s="56" t="s">
        <v>498</v>
      </c>
      <c r="C195" s="56" t="s">
        <v>498</v>
      </c>
      <c r="D195" s="57" t="s">
        <v>1471</v>
      </c>
      <c r="E195" s="61" t="s">
        <v>1357</v>
      </c>
      <c r="F195" s="62">
        <v>3616606770101</v>
      </c>
      <c r="G195" s="63" t="s">
        <v>36</v>
      </c>
      <c r="H195" s="56" t="s">
        <v>1176</v>
      </c>
    </row>
    <row r="196" spans="1:8" x14ac:dyDescent="0.25">
      <c r="A196" s="56">
        <v>184</v>
      </c>
      <c r="B196" s="56" t="s">
        <v>498</v>
      </c>
      <c r="C196" s="56" t="s">
        <v>498</v>
      </c>
      <c r="D196" s="57" t="s">
        <v>1471</v>
      </c>
      <c r="E196" s="61" t="s">
        <v>1358</v>
      </c>
      <c r="F196" s="62">
        <v>3888664110101</v>
      </c>
      <c r="G196" s="63" t="s">
        <v>26</v>
      </c>
      <c r="H196" s="56" t="s">
        <v>1176</v>
      </c>
    </row>
    <row r="197" spans="1:8" x14ac:dyDescent="0.25">
      <c r="A197" s="56">
        <v>185</v>
      </c>
      <c r="B197" s="56" t="s">
        <v>498</v>
      </c>
      <c r="C197" s="56" t="s">
        <v>498</v>
      </c>
      <c r="D197" s="57" t="s">
        <v>1471</v>
      </c>
      <c r="E197" s="61" t="s">
        <v>1359</v>
      </c>
      <c r="F197" s="62">
        <v>3614645761201</v>
      </c>
      <c r="G197" s="63" t="s">
        <v>36</v>
      </c>
      <c r="H197" s="56" t="s">
        <v>1176</v>
      </c>
    </row>
    <row r="198" spans="1:8" x14ac:dyDescent="0.25">
      <c r="A198" s="56">
        <v>186</v>
      </c>
      <c r="B198" s="56" t="s">
        <v>498</v>
      </c>
      <c r="C198" s="56" t="s">
        <v>498</v>
      </c>
      <c r="D198" s="57" t="s">
        <v>1471</v>
      </c>
      <c r="E198" s="61" t="s">
        <v>1360</v>
      </c>
      <c r="F198" s="62">
        <v>2168616160101</v>
      </c>
      <c r="G198" s="63" t="s">
        <v>36</v>
      </c>
      <c r="H198" s="56" t="s">
        <v>1176</v>
      </c>
    </row>
    <row r="199" spans="1:8" x14ac:dyDescent="0.25">
      <c r="A199" s="56">
        <v>187</v>
      </c>
      <c r="B199" s="56" t="s">
        <v>498</v>
      </c>
      <c r="C199" s="56" t="s">
        <v>498</v>
      </c>
      <c r="D199" s="57" t="s">
        <v>1471</v>
      </c>
      <c r="E199" s="61" t="s">
        <v>1361</v>
      </c>
      <c r="F199" s="62">
        <v>2043963520101</v>
      </c>
      <c r="G199" s="63" t="s">
        <v>36</v>
      </c>
      <c r="H199" s="56" t="s">
        <v>1176</v>
      </c>
    </row>
    <row r="200" spans="1:8" x14ac:dyDescent="0.25">
      <c r="A200" s="56">
        <v>188</v>
      </c>
      <c r="B200" s="56" t="s">
        <v>498</v>
      </c>
      <c r="C200" s="56" t="s">
        <v>498</v>
      </c>
      <c r="D200" s="57" t="s">
        <v>1471</v>
      </c>
      <c r="E200" s="61" t="s">
        <v>1362</v>
      </c>
      <c r="F200" s="62">
        <v>2034721280101</v>
      </c>
      <c r="G200" s="63" t="s">
        <v>26</v>
      </c>
      <c r="H200" s="56" t="s">
        <v>1176</v>
      </c>
    </row>
    <row r="201" spans="1:8" x14ac:dyDescent="0.25">
      <c r="A201" s="56">
        <v>189</v>
      </c>
      <c r="B201" s="56" t="s">
        <v>498</v>
      </c>
      <c r="C201" s="56" t="s">
        <v>498</v>
      </c>
      <c r="D201" s="57" t="s">
        <v>1471</v>
      </c>
      <c r="E201" s="61" t="s">
        <v>1363</v>
      </c>
      <c r="F201" s="62">
        <v>2112747041901</v>
      </c>
      <c r="G201" s="63" t="s">
        <v>36</v>
      </c>
      <c r="H201" s="56" t="s">
        <v>1176</v>
      </c>
    </row>
    <row r="202" spans="1:8" x14ac:dyDescent="0.25">
      <c r="A202" s="56">
        <v>190</v>
      </c>
      <c r="B202" s="56" t="s">
        <v>498</v>
      </c>
      <c r="C202" s="56" t="s">
        <v>498</v>
      </c>
      <c r="D202" s="57" t="s">
        <v>1471</v>
      </c>
      <c r="E202" s="61" t="s">
        <v>1364</v>
      </c>
      <c r="F202" s="62">
        <v>2869992690101</v>
      </c>
      <c r="G202" s="63" t="s">
        <v>26</v>
      </c>
      <c r="H202" s="56" t="s">
        <v>1176</v>
      </c>
    </row>
    <row r="203" spans="1:8" x14ac:dyDescent="0.25">
      <c r="A203" s="56">
        <v>191</v>
      </c>
      <c r="B203" s="56" t="s">
        <v>498</v>
      </c>
      <c r="C203" s="56" t="s">
        <v>498</v>
      </c>
      <c r="D203" s="57" t="s">
        <v>1471</v>
      </c>
      <c r="E203" s="61" t="s">
        <v>1365</v>
      </c>
      <c r="F203" s="62">
        <v>2263183890101</v>
      </c>
      <c r="G203" s="63" t="s">
        <v>26</v>
      </c>
      <c r="H203" s="56" t="s">
        <v>1176</v>
      </c>
    </row>
    <row r="204" spans="1:8" x14ac:dyDescent="0.25">
      <c r="A204" s="56">
        <v>192</v>
      </c>
      <c r="B204" s="56" t="s">
        <v>498</v>
      </c>
      <c r="C204" s="56" t="s">
        <v>498</v>
      </c>
      <c r="D204" s="57" t="s">
        <v>1471</v>
      </c>
      <c r="E204" s="61" t="s">
        <v>1366</v>
      </c>
      <c r="F204" s="62">
        <v>2487751890101</v>
      </c>
      <c r="G204" s="63" t="s">
        <v>36</v>
      </c>
      <c r="H204" s="56" t="s">
        <v>1176</v>
      </c>
    </row>
    <row r="205" spans="1:8" x14ac:dyDescent="0.25">
      <c r="A205" s="56">
        <v>193</v>
      </c>
      <c r="B205" s="56" t="s">
        <v>498</v>
      </c>
      <c r="C205" s="56" t="s">
        <v>498</v>
      </c>
      <c r="D205" s="57" t="s">
        <v>1471</v>
      </c>
      <c r="E205" s="61" t="s">
        <v>1367</v>
      </c>
      <c r="F205" s="62">
        <v>2327284290101</v>
      </c>
      <c r="G205" s="63" t="s">
        <v>26</v>
      </c>
      <c r="H205" s="56" t="s">
        <v>1176</v>
      </c>
    </row>
    <row r="206" spans="1:8" x14ac:dyDescent="0.25">
      <c r="A206" s="56">
        <v>194</v>
      </c>
      <c r="B206" s="56" t="s">
        <v>498</v>
      </c>
      <c r="C206" s="56" t="s">
        <v>498</v>
      </c>
      <c r="D206" s="57" t="s">
        <v>1471</v>
      </c>
      <c r="E206" s="61" t="s">
        <v>1368</v>
      </c>
      <c r="F206" s="62">
        <v>2160984910101</v>
      </c>
      <c r="G206" s="63" t="s">
        <v>36</v>
      </c>
      <c r="H206" s="56" t="s">
        <v>1176</v>
      </c>
    </row>
    <row r="207" spans="1:8" x14ac:dyDescent="0.25">
      <c r="A207" s="56">
        <v>195</v>
      </c>
      <c r="B207" s="56" t="s">
        <v>498</v>
      </c>
      <c r="C207" s="56" t="s">
        <v>498</v>
      </c>
      <c r="D207" s="57" t="s">
        <v>1471</v>
      </c>
      <c r="E207" s="61" t="s">
        <v>1058</v>
      </c>
      <c r="F207" s="62">
        <v>3010379730101</v>
      </c>
      <c r="G207" s="63" t="s">
        <v>36</v>
      </c>
      <c r="H207" s="56" t="s">
        <v>1176</v>
      </c>
    </row>
    <row r="208" spans="1:8" x14ac:dyDescent="0.25">
      <c r="A208" s="56">
        <v>196</v>
      </c>
      <c r="B208" s="56" t="s">
        <v>498</v>
      </c>
      <c r="C208" s="56" t="s">
        <v>498</v>
      </c>
      <c r="D208" s="57" t="s">
        <v>1471</v>
      </c>
      <c r="E208" s="61" t="s">
        <v>1369</v>
      </c>
      <c r="F208" s="62">
        <v>2865683810109</v>
      </c>
      <c r="G208" s="63" t="s">
        <v>36</v>
      </c>
      <c r="H208" s="56" t="s">
        <v>1176</v>
      </c>
    </row>
    <row r="209" spans="1:8" x14ac:dyDescent="0.25">
      <c r="A209" s="56">
        <v>197</v>
      </c>
      <c r="B209" s="56" t="s">
        <v>498</v>
      </c>
      <c r="C209" s="56" t="s">
        <v>498</v>
      </c>
      <c r="D209" s="57" t="s">
        <v>1471</v>
      </c>
      <c r="E209" s="61" t="s">
        <v>1370</v>
      </c>
      <c r="F209" s="62">
        <v>2326871370115</v>
      </c>
      <c r="G209" s="63" t="s">
        <v>36</v>
      </c>
      <c r="H209" s="56" t="s">
        <v>1176</v>
      </c>
    </row>
    <row r="210" spans="1:8" x14ac:dyDescent="0.25">
      <c r="A210" s="56">
        <v>198</v>
      </c>
      <c r="B210" s="56" t="s">
        <v>498</v>
      </c>
      <c r="C210" s="56" t="s">
        <v>498</v>
      </c>
      <c r="D210" s="57" t="s">
        <v>1471</v>
      </c>
      <c r="E210" s="61" t="s">
        <v>1371</v>
      </c>
      <c r="F210" s="62">
        <v>2889019320101</v>
      </c>
      <c r="G210" s="63" t="s">
        <v>36</v>
      </c>
      <c r="H210" s="56" t="s">
        <v>1176</v>
      </c>
    </row>
    <row r="211" spans="1:8" x14ac:dyDescent="0.25">
      <c r="A211" s="56">
        <v>199</v>
      </c>
      <c r="B211" s="56" t="s">
        <v>498</v>
      </c>
      <c r="C211" s="56" t="s">
        <v>498</v>
      </c>
      <c r="D211" s="57" t="s">
        <v>1471</v>
      </c>
      <c r="E211" s="61" t="s">
        <v>1372</v>
      </c>
      <c r="F211" s="62">
        <v>2019338100609</v>
      </c>
      <c r="G211" s="63" t="s">
        <v>36</v>
      </c>
      <c r="H211" s="56" t="s">
        <v>1176</v>
      </c>
    </row>
    <row r="212" spans="1:8" x14ac:dyDescent="0.25">
      <c r="A212" s="56">
        <v>200</v>
      </c>
      <c r="B212" s="56" t="s">
        <v>498</v>
      </c>
      <c r="C212" s="56" t="s">
        <v>498</v>
      </c>
      <c r="D212" s="57" t="s">
        <v>1471</v>
      </c>
      <c r="E212" s="61" t="s">
        <v>1373</v>
      </c>
      <c r="F212" s="62">
        <v>2010929210101</v>
      </c>
      <c r="G212" s="63" t="s">
        <v>26</v>
      </c>
      <c r="H212" s="56" t="s">
        <v>1176</v>
      </c>
    </row>
    <row r="213" spans="1:8" x14ac:dyDescent="0.25">
      <c r="A213" s="56">
        <v>201</v>
      </c>
      <c r="B213" s="56" t="s">
        <v>498</v>
      </c>
      <c r="C213" s="56" t="s">
        <v>498</v>
      </c>
      <c r="D213" s="57" t="s">
        <v>1471</v>
      </c>
      <c r="E213" s="61" t="s">
        <v>1374</v>
      </c>
      <c r="F213" s="62">
        <v>2992904410101</v>
      </c>
      <c r="G213" s="63" t="s">
        <v>36</v>
      </c>
      <c r="H213" s="56" t="s">
        <v>1176</v>
      </c>
    </row>
    <row r="214" spans="1:8" x14ac:dyDescent="0.25">
      <c r="A214" s="56">
        <v>202</v>
      </c>
      <c r="B214" s="56" t="s">
        <v>498</v>
      </c>
      <c r="C214" s="56" t="s">
        <v>498</v>
      </c>
      <c r="D214" s="57" t="s">
        <v>1471</v>
      </c>
      <c r="E214" s="61" t="s">
        <v>1375</v>
      </c>
      <c r="F214" s="62">
        <v>2574312840101</v>
      </c>
      <c r="G214" s="63" t="s">
        <v>36</v>
      </c>
      <c r="H214" s="56" t="s">
        <v>1176</v>
      </c>
    </row>
    <row r="215" spans="1:8" x14ac:dyDescent="0.25">
      <c r="A215" s="56">
        <v>203</v>
      </c>
      <c r="B215" s="56" t="s">
        <v>498</v>
      </c>
      <c r="C215" s="56" t="s">
        <v>498</v>
      </c>
      <c r="D215" s="57" t="s">
        <v>1471</v>
      </c>
      <c r="E215" s="61" t="s">
        <v>1376</v>
      </c>
      <c r="F215" s="62">
        <v>2342188350101</v>
      </c>
      <c r="G215" s="63" t="s">
        <v>36</v>
      </c>
      <c r="H215" s="56" t="s">
        <v>1176</v>
      </c>
    </row>
    <row r="216" spans="1:8" x14ac:dyDescent="0.25">
      <c r="A216" s="56">
        <v>204</v>
      </c>
      <c r="B216" s="56" t="s">
        <v>498</v>
      </c>
      <c r="C216" s="56" t="s">
        <v>498</v>
      </c>
      <c r="D216" s="57" t="s">
        <v>1471</v>
      </c>
      <c r="E216" s="61" t="s">
        <v>1377</v>
      </c>
      <c r="F216" s="62">
        <v>2300877950101</v>
      </c>
      <c r="G216" s="63" t="s">
        <v>36</v>
      </c>
      <c r="H216" s="56" t="s">
        <v>1176</v>
      </c>
    </row>
    <row r="217" spans="1:8" x14ac:dyDescent="0.25">
      <c r="A217" s="56">
        <v>205</v>
      </c>
      <c r="B217" s="56" t="s">
        <v>498</v>
      </c>
      <c r="C217" s="56" t="s">
        <v>498</v>
      </c>
      <c r="D217" s="57" t="s">
        <v>1471</v>
      </c>
      <c r="E217" s="61" t="s">
        <v>1378</v>
      </c>
      <c r="F217" s="62">
        <v>3012892120101</v>
      </c>
      <c r="G217" s="63" t="s">
        <v>26</v>
      </c>
      <c r="H217" s="56" t="s">
        <v>1176</v>
      </c>
    </row>
    <row r="218" spans="1:8" x14ac:dyDescent="0.25">
      <c r="A218" s="56">
        <v>206</v>
      </c>
      <c r="B218" s="56" t="s">
        <v>498</v>
      </c>
      <c r="C218" s="56" t="s">
        <v>498</v>
      </c>
      <c r="D218" s="57" t="s">
        <v>1471</v>
      </c>
      <c r="E218" s="61" t="s">
        <v>1379</v>
      </c>
      <c r="F218" s="62">
        <v>3654787250101</v>
      </c>
      <c r="G218" s="63" t="s">
        <v>36</v>
      </c>
      <c r="H218" s="56" t="s">
        <v>1176</v>
      </c>
    </row>
    <row r="219" spans="1:8" x14ac:dyDescent="0.25">
      <c r="A219" s="56">
        <v>207</v>
      </c>
      <c r="B219" s="56" t="s">
        <v>498</v>
      </c>
      <c r="C219" s="56" t="s">
        <v>498</v>
      </c>
      <c r="D219" s="57" t="s">
        <v>1471</v>
      </c>
      <c r="E219" s="61" t="s">
        <v>1380</v>
      </c>
      <c r="F219" s="62">
        <v>3023630680101</v>
      </c>
      <c r="G219" s="63" t="s">
        <v>36</v>
      </c>
      <c r="H219" s="56" t="s">
        <v>1176</v>
      </c>
    </row>
    <row r="220" spans="1:8" x14ac:dyDescent="0.25">
      <c r="A220" s="56">
        <v>208</v>
      </c>
      <c r="B220" s="56" t="s">
        <v>498</v>
      </c>
      <c r="C220" s="56" t="s">
        <v>498</v>
      </c>
      <c r="D220" s="57" t="s">
        <v>1471</v>
      </c>
      <c r="E220" s="61" t="s">
        <v>1381</v>
      </c>
      <c r="F220" s="62">
        <v>2262549840101</v>
      </c>
      <c r="G220" s="63" t="s">
        <v>26</v>
      </c>
      <c r="H220" s="56" t="s">
        <v>1176</v>
      </c>
    </row>
    <row r="221" spans="1:8" x14ac:dyDescent="0.25">
      <c r="A221" s="56">
        <v>209</v>
      </c>
      <c r="B221" s="56" t="s">
        <v>498</v>
      </c>
      <c r="C221" s="56" t="s">
        <v>498</v>
      </c>
      <c r="D221" s="57" t="s">
        <v>1471</v>
      </c>
      <c r="E221" s="61" t="s">
        <v>1382</v>
      </c>
      <c r="F221" s="62">
        <v>2574319180101</v>
      </c>
      <c r="G221" s="63" t="s">
        <v>36</v>
      </c>
      <c r="H221" s="56" t="s">
        <v>1176</v>
      </c>
    </row>
    <row r="222" spans="1:8" x14ac:dyDescent="0.25">
      <c r="A222" s="56">
        <v>210</v>
      </c>
      <c r="B222" s="56" t="s">
        <v>498</v>
      </c>
      <c r="C222" s="56" t="s">
        <v>498</v>
      </c>
      <c r="D222" s="57" t="s">
        <v>1471</v>
      </c>
      <c r="E222" s="61" t="s">
        <v>1383</v>
      </c>
      <c r="F222" s="62">
        <v>2006438350101</v>
      </c>
      <c r="G222" s="63" t="s">
        <v>26</v>
      </c>
      <c r="H222" s="56" t="s">
        <v>1176</v>
      </c>
    </row>
    <row r="223" spans="1:8" x14ac:dyDescent="0.25">
      <c r="A223" s="56">
        <v>211</v>
      </c>
      <c r="B223" s="56" t="s">
        <v>498</v>
      </c>
      <c r="C223" s="56" t="s">
        <v>498</v>
      </c>
      <c r="D223" s="57" t="s">
        <v>1471</v>
      </c>
      <c r="E223" s="61" t="s">
        <v>1384</v>
      </c>
      <c r="F223" s="62">
        <v>2881241540101</v>
      </c>
      <c r="G223" s="63" t="s">
        <v>36</v>
      </c>
      <c r="H223" s="56" t="s">
        <v>1176</v>
      </c>
    </row>
    <row r="224" spans="1:8" x14ac:dyDescent="0.25">
      <c r="A224" s="56">
        <v>212</v>
      </c>
      <c r="B224" s="56" t="s">
        <v>498</v>
      </c>
      <c r="C224" s="56" t="s">
        <v>498</v>
      </c>
      <c r="D224" s="57" t="s">
        <v>1471</v>
      </c>
      <c r="E224" s="61" t="s">
        <v>1385</v>
      </c>
      <c r="F224" s="62">
        <v>2117962201411</v>
      </c>
      <c r="G224" s="63" t="s">
        <v>26</v>
      </c>
      <c r="H224" s="56" t="s">
        <v>1176</v>
      </c>
    </row>
    <row r="225" spans="1:8" x14ac:dyDescent="0.25">
      <c r="A225" s="56">
        <v>213</v>
      </c>
      <c r="B225" s="56" t="s">
        <v>498</v>
      </c>
      <c r="C225" s="56" t="s">
        <v>498</v>
      </c>
      <c r="D225" s="57" t="s">
        <v>1471</v>
      </c>
      <c r="E225" s="61" t="s">
        <v>1386</v>
      </c>
      <c r="F225" s="62">
        <v>3865633490101</v>
      </c>
      <c r="G225" s="63" t="s">
        <v>36</v>
      </c>
      <c r="H225" s="56" t="s">
        <v>1176</v>
      </c>
    </row>
    <row r="226" spans="1:8" x14ac:dyDescent="0.25">
      <c r="A226" s="56">
        <v>214</v>
      </c>
      <c r="B226" s="56" t="s">
        <v>498</v>
      </c>
      <c r="C226" s="56" t="s">
        <v>498</v>
      </c>
      <c r="D226" s="57" t="s">
        <v>1471</v>
      </c>
      <c r="E226" s="61" t="s">
        <v>1387</v>
      </c>
      <c r="F226" s="62">
        <v>2086788590101</v>
      </c>
      <c r="G226" s="63" t="s">
        <v>36</v>
      </c>
      <c r="H226" s="56" t="s">
        <v>1176</v>
      </c>
    </row>
    <row r="227" spans="1:8" x14ac:dyDescent="0.25">
      <c r="A227" s="56">
        <v>215</v>
      </c>
      <c r="B227" s="56" t="s">
        <v>498</v>
      </c>
      <c r="C227" s="56" t="s">
        <v>498</v>
      </c>
      <c r="D227" s="57" t="s">
        <v>1471</v>
      </c>
      <c r="E227" s="61" t="s">
        <v>1388</v>
      </c>
      <c r="F227" s="62">
        <v>2133424800101</v>
      </c>
      <c r="G227" s="63" t="s">
        <v>36</v>
      </c>
      <c r="H227" s="56" t="s">
        <v>1176</v>
      </c>
    </row>
    <row r="228" spans="1:8" x14ac:dyDescent="0.25">
      <c r="A228" s="56">
        <v>216</v>
      </c>
      <c r="B228" s="56" t="s">
        <v>498</v>
      </c>
      <c r="C228" s="56" t="s">
        <v>498</v>
      </c>
      <c r="D228" s="57" t="s">
        <v>1471</v>
      </c>
      <c r="E228" s="61" t="s">
        <v>1389</v>
      </c>
      <c r="F228" s="62">
        <v>2145013450101</v>
      </c>
      <c r="G228" s="63" t="s">
        <v>26</v>
      </c>
      <c r="H228" s="56" t="s">
        <v>1176</v>
      </c>
    </row>
    <row r="229" spans="1:8" x14ac:dyDescent="0.25">
      <c r="A229" s="56">
        <v>217</v>
      </c>
      <c r="B229" s="56" t="s">
        <v>498</v>
      </c>
      <c r="C229" s="56" t="s">
        <v>498</v>
      </c>
      <c r="D229" s="57" t="s">
        <v>1471</v>
      </c>
      <c r="E229" s="61" t="s">
        <v>1390</v>
      </c>
      <c r="F229" s="62">
        <v>3628753590101</v>
      </c>
      <c r="G229" s="63" t="s">
        <v>26</v>
      </c>
      <c r="H229" s="56" t="s">
        <v>1176</v>
      </c>
    </row>
    <row r="230" spans="1:8" x14ac:dyDescent="0.25">
      <c r="A230" s="56">
        <v>218</v>
      </c>
      <c r="B230" s="56" t="s">
        <v>498</v>
      </c>
      <c r="C230" s="56" t="s">
        <v>498</v>
      </c>
      <c r="D230" s="57" t="s">
        <v>1471</v>
      </c>
      <c r="E230" s="61" t="s">
        <v>1391</v>
      </c>
      <c r="F230" s="62">
        <v>2903894610101</v>
      </c>
      <c r="G230" s="63" t="s">
        <v>36</v>
      </c>
      <c r="H230" s="56" t="s">
        <v>1176</v>
      </c>
    </row>
    <row r="231" spans="1:8" x14ac:dyDescent="0.25">
      <c r="A231" s="56">
        <v>219</v>
      </c>
      <c r="B231" s="56" t="s">
        <v>498</v>
      </c>
      <c r="C231" s="56" t="s">
        <v>498</v>
      </c>
      <c r="D231" s="57" t="s">
        <v>1471</v>
      </c>
      <c r="E231" s="61" t="s">
        <v>1022</v>
      </c>
      <c r="F231" s="62">
        <v>3255517821013</v>
      </c>
      <c r="G231" s="63" t="s">
        <v>26</v>
      </c>
      <c r="H231" s="56" t="s">
        <v>1176</v>
      </c>
    </row>
    <row r="232" spans="1:8" x14ac:dyDescent="0.25">
      <c r="A232" s="56">
        <v>220</v>
      </c>
      <c r="B232" s="56" t="s">
        <v>498</v>
      </c>
      <c r="C232" s="56" t="s">
        <v>498</v>
      </c>
      <c r="D232" s="57" t="s">
        <v>1471</v>
      </c>
      <c r="E232" s="61" t="s">
        <v>1392</v>
      </c>
      <c r="F232" s="62">
        <v>2490462880101</v>
      </c>
      <c r="G232" s="63" t="s">
        <v>26</v>
      </c>
      <c r="H232" s="56" t="s">
        <v>1176</v>
      </c>
    </row>
    <row r="233" spans="1:8" x14ac:dyDescent="0.25">
      <c r="A233" s="56">
        <v>221</v>
      </c>
      <c r="B233" s="56" t="s">
        <v>498</v>
      </c>
      <c r="C233" s="56" t="s">
        <v>498</v>
      </c>
      <c r="D233" s="57" t="s">
        <v>1471</v>
      </c>
      <c r="E233" s="61" t="s">
        <v>1393</v>
      </c>
      <c r="F233" s="62">
        <v>2124229360101</v>
      </c>
      <c r="G233" s="63" t="s">
        <v>36</v>
      </c>
      <c r="H233" s="56" t="s">
        <v>1176</v>
      </c>
    </row>
    <row r="234" spans="1:8" x14ac:dyDescent="0.25">
      <c r="A234" s="56">
        <v>222</v>
      </c>
      <c r="B234" s="56" t="s">
        <v>498</v>
      </c>
      <c r="C234" s="56" t="s">
        <v>498</v>
      </c>
      <c r="D234" s="57" t="s">
        <v>1471</v>
      </c>
      <c r="E234" s="61" t="s">
        <v>1394</v>
      </c>
      <c r="F234" s="62">
        <v>2119631860506</v>
      </c>
      <c r="G234" s="63" t="s">
        <v>26</v>
      </c>
      <c r="H234" s="56" t="s">
        <v>1176</v>
      </c>
    </row>
    <row r="235" spans="1:8" x14ac:dyDescent="0.25">
      <c r="A235" s="56">
        <v>223</v>
      </c>
      <c r="B235" s="56" t="s">
        <v>498</v>
      </c>
      <c r="C235" s="56" t="s">
        <v>498</v>
      </c>
      <c r="D235" s="57" t="s">
        <v>1471</v>
      </c>
      <c r="E235" s="61" t="s">
        <v>1395</v>
      </c>
      <c r="F235" s="62">
        <v>2330897480101</v>
      </c>
      <c r="G235" s="63" t="s">
        <v>26</v>
      </c>
      <c r="H235" s="56" t="s">
        <v>1176</v>
      </c>
    </row>
    <row r="236" spans="1:8" x14ac:dyDescent="0.25">
      <c r="A236" s="56">
        <v>224</v>
      </c>
      <c r="B236" s="56" t="s">
        <v>498</v>
      </c>
      <c r="C236" s="56" t="s">
        <v>498</v>
      </c>
      <c r="D236" s="57" t="s">
        <v>1471</v>
      </c>
      <c r="E236" s="61" t="s">
        <v>1396</v>
      </c>
      <c r="F236" s="62">
        <v>2416000220101</v>
      </c>
      <c r="G236" s="63" t="s">
        <v>36</v>
      </c>
      <c r="H236" s="56" t="s">
        <v>1176</v>
      </c>
    </row>
    <row r="237" spans="1:8" x14ac:dyDescent="0.25">
      <c r="A237" s="56">
        <v>225</v>
      </c>
      <c r="B237" s="56" t="s">
        <v>498</v>
      </c>
      <c r="C237" s="56" t="s">
        <v>498</v>
      </c>
      <c r="D237" s="57" t="s">
        <v>1471</v>
      </c>
      <c r="E237" s="61" t="s">
        <v>1397</v>
      </c>
      <c r="F237" s="62">
        <v>3447599540101</v>
      </c>
      <c r="G237" s="63" t="s">
        <v>26</v>
      </c>
      <c r="H237" s="56" t="s">
        <v>1176</v>
      </c>
    </row>
    <row r="238" spans="1:8" x14ac:dyDescent="0.25">
      <c r="A238" s="56">
        <v>226</v>
      </c>
      <c r="B238" s="56" t="s">
        <v>498</v>
      </c>
      <c r="C238" s="56" t="s">
        <v>498</v>
      </c>
      <c r="D238" s="57" t="s">
        <v>1471</v>
      </c>
      <c r="E238" s="61" t="s">
        <v>1398</v>
      </c>
      <c r="F238" s="62">
        <v>2033751300101</v>
      </c>
      <c r="G238" s="63" t="s">
        <v>36</v>
      </c>
      <c r="H238" s="56" t="s">
        <v>1176</v>
      </c>
    </row>
    <row r="239" spans="1:8" x14ac:dyDescent="0.25">
      <c r="A239" s="56">
        <v>227</v>
      </c>
      <c r="B239" s="56" t="s">
        <v>498</v>
      </c>
      <c r="C239" s="56" t="s">
        <v>498</v>
      </c>
      <c r="D239" s="57" t="s">
        <v>1471</v>
      </c>
      <c r="E239" s="61" t="s">
        <v>1399</v>
      </c>
      <c r="F239" s="62">
        <v>2107255240101</v>
      </c>
      <c r="G239" s="63" t="s">
        <v>26</v>
      </c>
      <c r="H239" s="56" t="s">
        <v>1176</v>
      </c>
    </row>
    <row r="240" spans="1:8" x14ac:dyDescent="0.25">
      <c r="A240" s="56">
        <v>228</v>
      </c>
      <c r="B240" s="56" t="s">
        <v>498</v>
      </c>
      <c r="C240" s="56" t="s">
        <v>498</v>
      </c>
      <c r="D240" s="57" t="s">
        <v>1471</v>
      </c>
      <c r="E240" s="61" t="s">
        <v>1400</v>
      </c>
      <c r="F240" s="62">
        <v>2110103910101</v>
      </c>
      <c r="G240" s="63" t="s">
        <v>26</v>
      </c>
      <c r="H240" s="56" t="s">
        <v>1176</v>
      </c>
    </row>
    <row r="241" spans="1:8" x14ac:dyDescent="0.25">
      <c r="A241" s="56">
        <v>229</v>
      </c>
      <c r="B241" s="56" t="s">
        <v>498</v>
      </c>
      <c r="C241" s="56" t="s">
        <v>498</v>
      </c>
      <c r="D241" s="57" t="s">
        <v>1471</v>
      </c>
      <c r="E241" s="61" t="s">
        <v>1401</v>
      </c>
      <c r="F241" s="62">
        <v>3236306770801</v>
      </c>
      <c r="G241" s="63" t="s">
        <v>36</v>
      </c>
      <c r="H241" s="56" t="s">
        <v>1176</v>
      </c>
    </row>
    <row r="242" spans="1:8" x14ac:dyDescent="0.25">
      <c r="A242" s="56">
        <v>230</v>
      </c>
      <c r="B242" s="56" t="s">
        <v>498</v>
      </c>
      <c r="C242" s="56" t="s">
        <v>498</v>
      </c>
      <c r="D242" s="57" t="s">
        <v>1471</v>
      </c>
      <c r="E242" s="61" t="s">
        <v>1402</v>
      </c>
      <c r="F242" s="62">
        <v>2036848690101</v>
      </c>
      <c r="G242" s="63" t="s">
        <v>36</v>
      </c>
      <c r="H242" s="56" t="s">
        <v>1176</v>
      </c>
    </row>
    <row r="243" spans="1:8" x14ac:dyDescent="0.25">
      <c r="A243" s="56">
        <v>231</v>
      </c>
      <c r="B243" s="56" t="s">
        <v>498</v>
      </c>
      <c r="C243" s="56" t="s">
        <v>498</v>
      </c>
      <c r="D243" s="57" t="s">
        <v>1471</v>
      </c>
      <c r="E243" s="61" t="s">
        <v>1403</v>
      </c>
      <c r="F243" s="62">
        <v>2721878280101</v>
      </c>
      <c r="G243" s="63" t="s">
        <v>36</v>
      </c>
      <c r="H243" s="56" t="s">
        <v>1176</v>
      </c>
    </row>
    <row r="244" spans="1:8" x14ac:dyDescent="0.25">
      <c r="A244" s="56">
        <v>232</v>
      </c>
      <c r="B244" s="56" t="s">
        <v>498</v>
      </c>
      <c r="C244" s="56" t="s">
        <v>498</v>
      </c>
      <c r="D244" s="57" t="s">
        <v>1471</v>
      </c>
      <c r="E244" s="61" t="s">
        <v>1027</v>
      </c>
      <c r="F244" s="62">
        <v>3933272130101</v>
      </c>
      <c r="G244" s="63" t="s">
        <v>26</v>
      </c>
      <c r="H244" s="56" t="s">
        <v>1176</v>
      </c>
    </row>
    <row r="245" spans="1:8" x14ac:dyDescent="0.25">
      <c r="A245" s="56">
        <v>233</v>
      </c>
      <c r="B245" s="56" t="s">
        <v>498</v>
      </c>
      <c r="C245" s="56" t="s">
        <v>498</v>
      </c>
      <c r="D245" s="57" t="s">
        <v>1471</v>
      </c>
      <c r="E245" s="61" t="s">
        <v>1404</v>
      </c>
      <c r="F245" s="62">
        <v>2608506670101</v>
      </c>
      <c r="G245" s="63" t="s">
        <v>26</v>
      </c>
      <c r="H245" s="56" t="s">
        <v>1176</v>
      </c>
    </row>
    <row r="246" spans="1:8" x14ac:dyDescent="0.25">
      <c r="A246" s="56">
        <v>234</v>
      </c>
      <c r="B246" s="56" t="s">
        <v>498</v>
      </c>
      <c r="C246" s="56" t="s">
        <v>498</v>
      </c>
      <c r="D246" s="57" t="s">
        <v>1471</v>
      </c>
      <c r="E246" s="61" t="s">
        <v>1405</v>
      </c>
      <c r="F246" s="62">
        <v>2043535050101</v>
      </c>
      <c r="G246" s="63" t="s">
        <v>36</v>
      </c>
      <c r="H246" s="56" t="s">
        <v>1176</v>
      </c>
    </row>
    <row r="247" spans="1:8" x14ac:dyDescent="0.25">
      <c r="A247" s="56">
        <v>235</v>
      </c>
      <c r="B247" s="56" t="s">
        <v>498</v>
      </c>
      <c r="C247" s="56" t="s">
        <v>498</v>
      </c>
      <c r="D247" s="57" t="s">
        <v>1471</v>
      </c>
      <c r="E247" s="61" t="s">
        <v>1406</v>
      </c>
      <c r="F247" s="62">
        <v>2487010020101</v>
      </c>
      <c r="G247" s="63" t="s">
        <v>36</v>
      </c>
      <c r="H247" s="56" t="s">
        <v>1176</v>
      </c>
    </row>
    <row r="248" spans="1:8" x14ac:dyDescent="0.25">
      <c r="A248" s="56">
        <v>236</v>
      </c>
      <c r="B248" s="56" t="s">
        <v>498</v>
      </c>
      <c r="C248" s="56" t="s">
        <v>498</v>
      </c>
      <c r="D248" s="57" t="s">
        <v>1471</v>
      </c>
      <c r="E248" s="61" t="s">
        <v>1407</v>
      </c>
      <c r="F248" s="62">
        <v>2306474560101</v>
      </c>
      <c r="G248" s="63" t="s">
        <v>36</v>
      </c>
      <c r="H248" s="56" t="s">
        <v>1176</v>
      </c>
    </row>
    <row r="249" spans="1:8" x14ac:dyDescent="0.25">
      <c r="A249" s="56">
        <v>237</v>
      </c>
      <c r="B249" s="56" t="s">
        <v>498</v>
      </c>
      <c r="C249" s="56" t="s">
        <v>498</v>
      </c>
      <c r="D249" s="57" t="s">
        <v>1471</v>
      </c>
      <c r="E249" s="61" t="s">
        <v>1408</v>
      </c>
      <c r="F249" s="62">
        <v>3698179660101</v>
      </c>
      <c r="G249" s="63" t="s">
        <v>26</v>
      </c>
      <c r="H249" s="56" t="s">
        <v>1176</v>
      </c>
    </row>
    <row r="250" spans="1:8" x14ac:dyDescent="0.25">
      <c r="A250" s="56">
        <v>238</v>
      </c>
      <c r="B250" s="56" t="s">
        <v>498</v>
      </c>
      <c r="C250" s="56" t="s">
        <v>498</v>
      </c>
      <c r="D250" s="57" t="s">
        <v>1471</v>
      </c>
      <c r="E250" s="61" t="s">
        <v>1409</v>
      </c>
      <c r="F250" s="62">
        <v>2094130340101</v>
      </c>
      <c r="G250" s="63" t="s">
        <v>36</v>
      </c>
      <c r="H250" s="56" t="s">
        <v>1176</v>
      </c>
    </row>
    <row r="251" spans="1:8" x14ac:dyDescent="0.25">
      <c r="A251" s="56">
        <v>239</v>
      </c>
      <c r="B251" s="56" t="s">
        <v>498</v>
      </c>
      <c r="C251" s="56" t="s">
        <v>498</v>
      </c>
      <c r="D251" s="57" t="s">
        <v>1471</v>
      </c>
      <c r="E251" s="61" t="s">
        <v>1410</v>
      </c>
      <c r="F251" s="62">
        <v>2263178540101</v>
      </c>
      <c r="G251" s="63" t="s">
        <v>36</v>
      </c>
      <c r="H251" s="56" t="s">
        <v>1176</v>
      </c>
    </row>
    <row r="252" spans="1:8" x14ac:dyDescent="0.25">
      <c r="A252" s="56">
        <v>240</v>
      </c>
      <c r="B252" s="56" t="s">
        <v>498</v>
      </c>
      <c r="C252" s="56" t="s">
        <v>498</v>
      </c>
      <c r="D252" s="57" t="s">
        <v>1471</v>
      </c>
      <c r="E252" s="61" t="s">
        <v>1411</v>
      </c>
      <c r="F252" s="62">
        <v>3943656070101</v>
      </c>
      <c r="G252" s="63" t="s">
        <v>36</v>
      </c>
      <c r="H252" s="56" t="s">
        <v>1176</v>
      </c>
    </row>
    <row r="253" spans="1:8" x14ac:dyDescent="0.25">
      <c r="A253" s="56">
        <v>241</v>
      </c>
      <c r="B253" s="56" t="s">
        <v>498</v>
      </c>
      <c r="C253" s="56" t="s">
        <v>498</v>
      </c>
      <c r="D253" s="57" t="s">
        <v>1471</v>
      </c>
      <c r="E253" s="61" t="s">
        <v>1412</v>
      </c>
      <c r="F253" s="62">
        <v>1584825650101</v>
      </c>
      <c r="G253" s="63" t="s">
        <v>36</v>
      </c>
      <c r="H253" s="56" t="s">
        <v>1176</v>
      </c>
    </row>
    <row r="254" spans="1:8" x14ac:dyDescent="0.25">
      <c r="A254" s="56">
        <v>242</v>
      </c>
      <c r="B254" s="56" t="s">
        <v>498</v>
      </c>
      <c r="C254" s="56" t="s">
        <v>498</v>
      </c>
      <c r="D254" s="57" t="s">
        <v>1471</v>
      </c>
      <c r="E254" s="61" t="s">
        <v>1413</v>
      </c>
      <c r="F254" s="62">
        <v>2009121510101</v>
      </c>
      <c r="G254" s="63" t="s">
        <v>36</v>
      </c>
      <c r="H254" s="56" t="s">
        <v>1176</v>
      </c>
    </row>
    <row r="255" spans="1:8" x14ac:dyDescent="0.25">
      <c r="A255" s="56">
        <v>243</v>
      </c>
      <c r="B255" s="56" t="s">
        <v>498</v>
      </c>
      <c r="C255" s="56" t="s">
        <v>498</v>
      </c>
      <c r="D255" s="57" t="s">
        <v>1471</v>
      </c>
      <c r="E255" s="61" t="s">
        <v>1414</v>
      </c>
      <c r="F255" s="62">
        <v>2028301010101</v>
      </c>
      <c r="G255" s="63" t="s">
        <v>36</v>
      </c>
      <c r="H255" s="56" t="s">
        <v>1176</v>
      </c>
    </row>
    <row r="256" spans="1:8" x14ac:dyDescent="0.25">
      <c r="A256" s="56">
        <v>244</v>
      </c>
      <c r="B256" s="56" t="s">
        <v>498</v>
      </c>
      <c r="C256" s="56" t="s">
        <v>498</v>
      </c>
      <c r="D256" s="57" t="s">
        <v>1471</v>
      </c>
      <c r="E256" s="61" t="s">
        <v>1415</v>
      </c>
      <c r="F256" s="62">
        <v>2943380040108</v>
      </c>
      <c r="G256" s="63" t="s">
        <v>26</v>
      </c>
      <c r="H256" s="56" t="s">
        <v>1176</v>
      </c>
    </row>
    <row r="257" spans="1:8" x14ac:dyDescent="0.25">
      <c r="A257" s="56">
        <v>245</v>
      </c>
      <c r="B257" s="56" t="s">
        <v>498</v>
      </c>
      <c r="C257" s="56" t="s">
        <v>498</v>
      </c>
      <c r="D257" s="57" t="s">
        <v>1471</v>
      </c>
      <c r="E257" s="61" t="s">
        <v>1416</v>
      </c>
      <c r="F257" s="62">
        <v>2649155930101</v>
      </c>
      <c r="G257" s="63" t="s">
        <v>36</v>
      </c>
      <c r="H257" s="56" t="s">
        <v>1176</v>
      </c>
    </row>
    <row r="258" spans="1:8" x14ac:dyDescent="0.25">
      <c r="A258" s="56">
        <v>246</v>
      </c>
      <c r="B258" s="56" t="s">
        <v>498</v>
      </c>
      <c r="C258" s="56" t="s">
        <v>498</v>
      </c>
      <c r="D258" s="57" t="s">
        <v>1471</v>
      </c>
      <c r="E258" s="61" t="s">
        <v>1417</v>
      </c>
      <c r="F258" s="62">
        <v>3021788130101</v>
      </c>
      <c r="G258" s="63" t="s">
        <v>26</v>
      </c>
      <c r="H258" s="56" t="s">
        <v>1176</v>
      </c>
    </row>
    <row r="259" spans="1:8" x14ac:dyDescent="0.25">
      <c r="A259" s="56">
        <v>247</v>
      </c>
      <c r="B259" s="56" t="s">
        <v>498</v>
      </c>
      <c r="C259" s="56" t="s">
        <v>498</v>
      </c>
      <c r="D259" s="57" t="s">
        <v>1471</v>
      </c>
      <c r="E259" s="61" t="s">
        <v>1418</v>
      </c>
      <c r="F259" s="62">
        <v>2166924580101</v>
      </c>
      <c r="G259" s="63" t="s">
        <v>26</v>
      </c>
      <c r="H259" s="56" t="s">
        <v>1176</v>
      </c>
    </row>
    <row r="260" spans="1:8" x14ac:dyDescent="0.25">
      <c r="A260" s="56">
        <v>248</v>
      </c>
      <c r="B260" s="56" t="s">
        <v>498</v>
      </c>
      <c r="C260" s="56" t="s">
        <v>498</v>
      </c>
      <c r="D260" s="57" t="s">
        <v>1471</v>
      </c>
      <c r="E260" s="61" t="s">
        <v>1419</v>
      </c>
      <c r="F260" s="62">
        <v>3141490661410</v>
      </c>
      <c r="G260" s="63" t="s">
        <v>26</v>
      </c>
      <c r="H260" s="56" t="s">
        <v>1176</v>
      </c>
    </row>
    <row r="261" spans="1:8" x14ac:dyDescent="0.25">
      <c r="A261" s="56">
        <v>249</v>
      </c>
      <c r="B261" s="56" t="s">
        <v>498</v>
      </c>
      <c r="C261" s="56" t="s">
        <v>498</v>
      </c>
      <c r="D261" s="57" t="s">
        <v>1471</v>
      </c>
      <c r="E261" s="61" t="s">
        <v>1420</v>
      </c>
      <c r="F261" s="62">
        <v>3817832190101</v>
      </c>
      <c r="G261" s="63" t="s">
        <v>36</v>
      </c>
      <c r="H261" s="56" t="s">
        <v>1176</v>
      </c>
    </row>
    <row r="262" spans="1:8" x14ac:dyDescent="0.25">
      <c r="A262" s="56">
        <v>250</v>
      </c>
      <c r="B262" s="56" t="s">
        <v>498</v>
      </c>
      <c r="C262" s="56" t="s">
        <v>498</v>
      </c>
      <c r="D262" s="57" t="s">
        <v>1471</v>
      </c>
      <c r="E262" s="61" t="s">
        <v>1421</v>
      </c>
      <c r="F262" s="62">
        <v>2845714071416</v>
      </c>
      <c r="G262" s="63" t="s">
        <v>26</v>
      </c>
      <c r="H262" s="56" t="s">
        <v>1176</v>
      </c>
    </row>
    <row r="263" spans="1:8" x14ac:dyDescent="0.25">
      <c r="A263" s="56">
        <v>251</v>
      </c>
      <c r="B263" s="56" t="s">
        <v>498</v>
      </c>
      <c r="C263" s="56" t="s">
        <v>498</v>
      </c>
      <c r="D263" s="57" t="s">
        <v>1471</v>
      </c>
      <c r="E263" s="61" t="s">
        <v>1422</v>
      </c>
      <c r="F263" s="62">
        <v>3937873970101</v>
      </c>
      <c r="G263" s="63" t="s">
        <v>36</v>
      </c>
      <c r="H263" s="56" t="s">
        <v>1176</v>
      </c>
    </row>
    <row r="264" spans="1:8" x14ac:dyDescent="0.25">
      <c r="A264" s="56">
        <v>252</v>
      </c>
      <c r="B264" s="56" t="s">
        <v>498</v>
      </c>
      <c r="C264" s="56" t="s">
        <v>498</v>
      </c>
      <c r="D264" s="57" t="s">
        <v>1471</v>
      </c>
      <c r="E264" s="61" t="s">
        <v>1423</v>
      </c>
      <c r="F264" s="62">
        <v>2014460490101</v>
      </c>
      <c r="G264" s="63" t="s">
        <v>36</v>
      </c>
      <c r="H264" s="56" t="s">
        <v>1176</v>
      </c>
    </row>
    <row r="265" spans="1:8" x14ac:dyDescent="0.25">
      <c r="A265" s="56">
        <v>253</v>
      </c>
      <c r="B265" s="56" t="s">
        <v>498</v>
      </c>
      <c r="C265" s="56" t="s">
        <v>498</v>
      </c>
      <c r="D265" s="57" t="s">
        <v>1471</v>
      </c>
      <c r="E265" s="61" t="s">
        <v>1424</v>
      </c>
      <c r="F265" s="62">
        <v>2117279540101</v>
      </c>
      <c r="G265" s="63" t="s">
        <v>36</v>
      </c>
      <c r="H265" s="56" t="s">
        <v>1176</v>
      </c>
    </row>
    <row r="266" spans="1:8" x14ac:dyDescent="0.25">
      <c r="A266" s="56">
        <v>254</v>
      </c>
      <c r="B266" s="56" t="s">
        <v>498</v>
      </c>
      <c r="C266" s="56" t="s">
        <v>498</v>
      </c>
      <c r="D266" s="57" t="s">
        <v>1471</v>
      </c>
      <c r="E266" s="61" t="s">
        <v>1425</v>
      </c>
      <c r="F266" s="62">
        <v>2651425202201</v>
      </c>
      <c r="G266" s="63" t="s">
        <v>36</v>
      </c>
      <c r="H266" s="56" t="s">
        <v>1176</v>
      </c>
    </row>
    <row r="267" spans="1:8" x14ac:dyDescent="0.25">
      <c r="A267" s="56">
        <v>255</v>
      </c>
      <c r="B267" s="56" t="s">
        <v>498</v>
      </c>
      <c r="C267" s="56" t="s">
        <v>498</v>
      </c>
      <c r="D267" s="57" t="s">
        <v>1471</v>
      </c>
      <c r="E267" s="61" t="s">
        <v>1426</v>
      </c>
      <c r="F267" s="62">
        <v>3472659520101</v>
      </c>
      <c r="G267" s="63" t="s">
        <v>26</v>
      </c>
      <c r="H267" s="56" t="s">
        <v>1176</v>
      </c>
    </row>
    <row r="268" spans="1:8" x14ac:dyDescent="0.25">
      <c r="A268" s="56">
        <v>256</v>
      </c>
      <c r="B268" s="56" t="s">
        <v>498</v>
      </c>
      <c r="C268" s="56" t="s">
        <v>498</v>
      </c>
      <c r="D268" s="57" t="s">
        <v>1471</v>
      </c>
      <c r="E268" s="61" t="s">
        <v>1427</v>
      </c>
      <c r="F268" s="62">
        <v>2141635550101</v>
      </c>
      <c r="G268" s="63" t="s">
        <v>36</v>
      </c>
      <c r="H268" s="56" t="s">
        <v>1176</v>
      </c>
    </row>
    <row r="269" spans="1:8" x14ac:dyDescent="0.25">
      <c r="A269" s="56">
        <v>257</v>
      </c>
      <c r="B269" s="56" t="s">
        <v>498</v>
      </c>
      <c r="C269" s="56" t="s">
        <v>498</v>
      </c>
      <c r="D269" s="57" t="s">
        <v>1471</v>
      </c>
      <c r="E269" s="61" t="s">
        <v>1428</v>
      </c>
      <c r="F269" s="62">
        <v>2968287851901</v>
      </c>
      <c r="G269" s="63" t="s">
        <v>26</v>
      </c>
      <c r="H269" s="56" t="s">
        <v>1176</v>
      </c>
    </row>
    <row r="270" spans="1:8" x14ac:dyDescent="0.25">
      <c r="A270" s="56">
        <v>258</v>
      </c>
      <c r="B270" s="56" t="s">
        <v>498</v>
      </c>
      <c r="C270" s="56" t="s">
        <v>498</v>
      </c>
      <c r="D270" s="57" t="s">
        <v>1471</v>
      </c>
      <c r="E270" s="61" t="s">
        <v>1429</v>
      </c>
      <c r="F270" s="62">
        <v>3416154042103</v>
      </c>
      <c r="G270" s="63" t="s">
        <v>36</v>
      </c>
      <c r="H270" s="56" t="s">
        <v>1176</v>
      </c>
    </row>
    <row r="271" spans="1:8" x14ac:dyDescent="0.25">
      <c r="A271" s="56">
        <v>259</v>
      </c>
      <c r="B271" s="56" t="s">
        <v>498</v>
      </c>
      <c r="C271" s="56" t="s">
        <v>498</v>
      </c>
      <c r="D271" s="57" t="s">
        <v>1471</v>
      </c>
      <c r="E271" s="61" t="s">
        <v>1430</v>
      </c>
      <c r="F271" s="62">
        <v>2878223620101</v>
      </c>
      <c r="G271" s="63" t="s">
        <v>36</v>
      </c>
      <c r="H271" s="56" t="s">
        <v>1176</v>
      </c>
    </row>
    <row r="272" spans="1:8" x14ac:dyDescent="0.25">
      <c r="A272" s="56">
        <v>260</v>
      </c>
      <c r="B272" s="56" t="s">
        <v>498</v>
      </c>
      <c r="C272" s="56" t="s">
        <v>498</v>
      </c>
      <c r="D272" s="57" t="s">
        <v>1471</v>
      </c>
      <c r="E272" s="61" t="s">
        <v>1431</v>
      </c>
      <c r="F272" s="62">
        <v>2017274710608</v>
      </c>
      <c r="G272" s="63" t="s">
        <v>36</v>
      </c>
      <c r="H272" s="56" t="s">
        <v>1176</v>
      </c>
    </row>
    <row r="273" spans="1:8" x14ac:dyDescent="0.25">
      <c r="A273" s="56">
        <v>261</v>
      </c>
      <c r="B273" s="56" t="s">
        <v>498</v>
      </c>
      <c r="C273" s="56" t="s">
        <v>498</v>
      </c>
      <c r="D273" s="57" t="s">
        <v>1471</v>
      </c>
      <c r="E273" s="61" t="s">
        <v>1432</v>
      </c>
      <c r="F273" s="62">
        <v>2157146950101</v>
      </c>
      <c r="G273" s="63" t="s">
        <v>36</v>
      </c>
      <c r="H273" s="56" t="s">
        <v>1176</v>
      </c>
    </row>
    <row r="274" spans="1:8" x14ac:dyDescent="0.25">
      <c r="A274" s="56">
        <v>262</v>
      </c>
      <c r="B274" s="56" t="s">
        <v>498</v>
      </c>
      <c r="C274" s="56" t="s">
        <v>498</v>
      </c>
      <c r="D274" s="57" t="s">
        <v>1471</v>
      </c>
      <c r="E274" s="61" t="s">
        <v>1433</v>
      </c>
      <c r="F274" s="62">
        <v>2433851880101</v>
      </c>
      <c r="G274" s="63" t="s">
        <v>36</v>
      </c>
      <c r="H274" s="56" t="s">
        <v>1176</v>
      </c>
    </row>
    <row r="275" spans="1:8" x14ac:dyDescent="0.25">
      <c r="A275" s="56">
        <v>263</v>
      </c>
      <c r="B275" s="56" t="s">
        <v>498</v>
      </c>
      <c r="C275" s="56" t="s">
        <v>498</v>
      </c>
      <c r="D275" s="57" t="s">
        <v>1471</v>
      </c>
      <c r="E275" s="61" t="s">
        <v>1434</v>
      </c>
      <c r="F275" s="62">
        <v>2139866201108</v>
      </c>
      <c r="G275" s="63" t="s">
        <v>26</v>
      </c>
      <c r="H275" s="56" t="s">
        <v>1176</v>
      </c>
    </row>
    <row r="276" spans="1:8" x14ac:dyDescent="0.25">
      <c r="A276" s="56">
        <v>264</v>
      </c>
      <c r="B276" s="56" t="s">
        <v>498</v>
      </c>
      <c r="C276" s="56" t="s">
        <v>498</v>
      </c>
      <c r="D276" s="57" t="s">
        <v>1471</v>
      </c>
      <c r="E276" s="61" t="s">
        <v>1435</v>
      </c>
      <c r="F276" s="62">
        <v>2234617760101</v>
      </c>
      <c r="G276" s="63" t="s">
        <v>26</v>
      </c>
      <c r="H276" s="56" t="s">
        <v>1176</v>
      </c>
    </row>
    <row r="277" spans="1:8" x14ac:dyDescent="0.25">
      <c r="A277" s="56">
        <v>265</v>
      </c>
      <c r="B277" s="56" t="s">
        <v>498</v>
      </c>
      <c r="C277" s="56" t="s">
        <v>498</v>
      </c>
      <c r="D277" s="57" t="s">
        <v>1471</v>
      </c>
      <c r="E277" s="61" t="s">
        <v>1436</v>
      </c>
      <c r="F277" s="62">
        <v>3525742750101</v>
      </c>
      <c r="G277" s="63" t="s">
        <v>36</v>
      </c>
      <c r="H277" s="56" t="s">
        <v>1176</v>
      </c>
    </row>
    <row r="278" spans="1:8" x14ac:dyDescent="0.25">
      <c r="A278" s="56">
        <v>266</v>
      </c>
      <c r="B278" s="56" t="s">
        <v>498</v>
      </c>
      <c r="C278" s="56" t="s">
        <v>498</v>
      </c>
      <c r="D278" s="57" t="s">
        <v>1471</v>
      </c>
      <c r="E278" s="61" t="s">
        <v>1437</v>
      </c>
      <c r="F278" s="62">
        <v>2539186340101</v>
      </c>
      <c r="G278" s="63" t="s">
        <v>26</v>
      </c>
      <c r="H278" s="56" t="s">
        <v>1176</v>
      </c>
    </row>
    <row r="279" spans="1:8" x14ac:dyDescent="0.25">
      <c r="A279" s="56">
        <v>267</v>
      </c>
      <c r="B279" s="56" t="s">
        <v>498</v>
      </c>
      <c r="C279" s="56" t="s">
        <v>498</v>
      </c>
      <c r="D279" s="57" t="s">
        <v>1471</v>
      </c>
      <c r="E279" s="61" t="s">
        <v>1438</v>
      </c>
      <c r="F279" s="62">
        <v>2262549920101</v>
      </c>
      <c r="G279" s="63" t="s">
        <v>36</v>
      </c>
      <c r="H279" s="56" t="s">
        <v>1176</v>
      </c>
    </row>
    <row r="280" spans="1:8" x14ac:dyDescent="0.25">
      <c r="A280" s="56">
        <v>268</v>
      </c>
      <c r="B280" s="56" t="s">
        <v>498</v>
      </c>
      <c r="C280" s="56" t="s">
        <v>498</v>
      </c>
      <c r="D280" s="57" t="s">
        <v>1471</v>
      </c>
      <c r="E280" s="61" t="s">
        <v>1439</v>
      </c>
      <c r="F280" s="62">
        <v>3716124460101</v>
      </c>
      <c r="G280" s="63" t="s">
        <v>26</v>
      </c>
      <c r="H280" s="56" t="s">
        <v>1176</v>
      </c>
    </row>
    <row r="281" spans="1:8" x14ac:dyDescent="0.25">
      <c r="A281" s="56">
        <v>269</v>
      </c>
      <c r="B281" s="56" t="s">
        <v>498</v>
      </c>
      <c r="C281" s="56" t="s">
        <v>498</v>
      </c>
      <c r="D281" s="57" t="s">
        <v>1471</v>
      </c>
      <c r="E281" s="61" t="s">
        <v>1440</v>
      </c>
      <c r="F281" s="62">
        <v>3450113250101</v>
      </c>
      <c r="G281" s="63" t="s">
        <v>26</v>
      </c>
      <c r="H281" s="56" t="s">
        <v>1176</v>
      </c>
    </row>
    <row r="282" spans="1:8" x14ac:dyDescent="0.25">
      <c r="A282" s="56">
        <v>270</v>
      </c>
      <c r="B282" s="56" t="s">
        <v>498</v>
      </c>
      <c r="C282" s="56" t="s">
        <v>498</v>
      </c>
      <c r="D282" s="57" t="s">
        <v>1471</v>
      </c>
      <c r="E282" s="61" t="s">
        <v>1441</v>
      </c>
      <c r="F282" s="62">
        <v>3754113800101</v>
      </c>
      <c r="G282" s="63" t="s">
        <v>26</v>
      </c>
      <c r="H282" s="56" t="s">
        <v>1176</v>
      </c>
    </row>
    <row r="283" spans="1:8" x14ac:dyDescent="0.25">
      <c r="A283" s="56">
        <v>271</v>
      </c>
      <c r="B283" s="56" t="s">
        <v>498</v>
      </c>
      <c r="C283" s="56" t="s">
        <v>498</v>
      </c>
      <c r="D283" s="57" t="s">
        <v>1471</v>
      </c>
      <c r="E283" s="61" t="s">
        <v>1442</v>
      </c>
      <c r="F283" s="62">
        <v>3588742380101</v>
      </c>
      <c r="G283" s="63" t="s">
        <v>26</v>
      </c>
      <c r="H283" s="56" t="s">
        <v>1176</v>
      </c>
    </row>
    <row r="284" spans="1:8" x14ac:dyDescent="0.25">
      <c r="A284" s="56">
        <v>272</v>
      </c>
      <c r="B284" s="56" t="s">
        <v>498</v>
      </c>
      <c r="C284" s="56" t="s">
        <v>498</v>
      </c>
      <c r="D284" s="57" t="s">
        <v>1471</v>
      </c>
      <c r="E284" s="61" t="s">
        <v>1071</v>
      </c>
      <c r="F284" s="62">
        <v>2304581140108</v>
      </c>
      <c r="G284" s="63" t="s">
        <v>36</v>
      </c>
      <c r="H284" s="56" t="s">
        <v>1176</v>
      </c>
    </row>
    <row r="285" spans="1:8" x14ac:dyDescent="0.25">
      <c r="A285" s="56">
        <v>273</v>
      </c>
      <c r="B285" s="56" t="s">
        <v>498</v>
      </c>
      <c r="C285" s="56" t="s">
        <v>498</v>
      </c>
      <c r="D285" s="57" t="s">
        <v>1471</v>
      </c>
      <c r="E285" s="61" t="s">
        <v>1443</v>
      </c>
      <c r="F285" s="62">
        <v>2102773780802</v>
      </c>
      <c r="G285" s="63" t="s">
        <v>26</v>
      </c>
      <c r="H285" s="56" t="s">
        <v>1176</v>
      </c>
    </row>
    <row r="286" spans="1:8" x14ac:dyDescent="0.25">
      <c r="A286" s="56">
        <v>274</v>
      </c>
      <c r="B286" s="56" t="s">
        <v>498</v>
      </c>
      <c r="C286" s="56" t="s">
        <v>498</v>
      </c>
      <c r="D286" s="57" t="s">
        <v>1471</v>
      </c>
      <c r="E286" s="61" t="s">
        <v>1444</v>
      </c>
      <c r="F286" s="62">
        <v>2202474120101</v>
      </c>
      <c r="G286" s="63" t="s">
        <v>26</v>
      </c>
      <c r="H286" s="56" t="s">
        <v>1176</v>
      </c>
    </row>
    <row r="287" spans="1:8" x14ac:dyDescent="0.25">
      <c r="A287" s="56">
        <v>275</v>
      </c>
      <c r="B287" s="56" t="s">
        <v>498</v>
      </c>
      <c r="C287" s="56" t="s">
        <v>498</v>
      </c>
      <c r="D287" s="57" t="s">
        <v>1471</v>
      </c>
      <c r="E287" s="61" t="s">
        <v>1445</v>
      </c>
      <c r="F287" s="62">
        <v>2004705660101</v>
      </c>
      <c r="G287" s="63" t="s">
        <v>36</v>
      </c>
      <c r="H287" s="56" t="s">
        <v>1176</v>
      </c>
    </row>
    <row r="288" spans="1:8" x14ac:dyDescent="0.25">
      <c r="A288" s="56">
        <v>276</v>
      </c>
      <c r="B288" s="56" t="s">
        <v>498</v>
      </c>
      <c r="C288" s="56" t="s">
        <v>498</v>
      </c>
      <c r="D288" s="57" t="s">
        <v>1471</v>
      </c>
      <c r="E288" s="61" t="s">
        <v>1446</v>
      </c>
      <c r="F288" s="62">
        <v>2070153410101</v>
      </c>
      <c r="G288" s="63" t="s">
        <v>36</v>
      </c>
      <c r="H288" s="56" t="s">
        <v>1176</v>
      </c>
    </row>
    <row r="289" spans="1:8" x14ac:dyDescent="0.25">
      <c r="A289" s="56">
        <v>277</v>
      </c>
      <c r="B289" s="56" t="s">
        <v>498</v>
      </c>
      <c r="C289" s="56" t="s">
        <v>498</v>
      </c>
      <c r="D289" s="57" t="s">
        <v>1471</v>
      </c>
      <c r="E289" s="61" t="s">
        <v>1447</v>
      </c>
      <c r="F289" s="62">
        <v>2143698620101</v>
      </c>
      <c r="G289" s="63" t="s">
        <v>36</v>
      </c>
      <c r="H289" s="56" t="s">
        <v>1176</v>
      </c>
    </row>
    <row r="290" spans="1:8" x14ac:dyDescent="0.25">
      <c r="A290" s="56">
        <v>278</v>
      </c>
      <c r="B290" s="56" t="s">
        <v>498</v>
      </c>
      <c r="C290" s="56" t="s">
        <v>498</v>
      </c>
      <c r="D290" s="57" t="s">
        <v>1471</v>
      </c>
      <c r="E290" s="61" t="s">
        <v>1448</v>
      </c>
      <c r="F290" s="62">
        <v>2932539000101</v>
      </c>
      <c r="G290" s="63" t="s">
        <v>26</v>
      </c>
      <c r="H290" s="56" t="s">
        <v>1176</v>
      </c>
    </row>
    <row r="291" spans="1:8" x14ac:dyDescent="0.25">
      <c r="A291" s="56">
        <v>279</v>
      </c>
      <c r="B291" s="56" t="s">
        <v>498</v>
      </c>
      <c r="C291" s="56" t="s">
        <v>498</v>
      </c>
      <c r="D291" s="57" t="s">
        <v>1471</v>
      </c>
      <c r="E291" s="61" t="s">
        <v>1449</v>
      </c>
      <c r="F291" s="62">
        <v>3613412960101</v>
      </c>
      <c r="G291" s="63" t="s">
        <v>36</v>
      </c>
      <c r="H291" s="56" t="s">
        <v>1176</v>
      </c>
    </row>
    <row r="292" spans="1:8" x14ac:dyDescent="0.25">
      <c r="A292" s="56">
        <v>280</v>
      </c>
      <c r="B292" s="56" t="s">
        <v>498</v>
      </c>
      <c r="C292" s="56" t="s">
        <v>498</v>
      </c>
      <c r="D292" s="57" t="s">
        <v>1471</v>
      </c>
      <c r="E292" s="61" t="s">
        <v>1450</v>
      </c>
      <c r="F292" s="62">
        <v>2310317930101</v>
      </c>
      <c r="G292" s="63" t="s">
        <v>26</v>
      </c>
      <c r="H292" s="56" t="s">
        <v>1176</v>
      </c>
    </row>
    <row r="293" spans="1:8" x14ac:dyDescent="0.25">
      <c r="A293" s="56">
        <v>281</v>
      </c>
      <c r="B293" s="56" t="s">
        <v>498</v>
      </c>
      <c r="C293" s="56" t="s">
        <v>498</v>
      </c>
      <c r="D293" s="57" t="s">
        <v>1471</v>
      </c>
      <c r="E293" s="61" t="s">
        <v>1451</v>
      </c>
      <c r="F293" s="62">
        <v>2011920040208</v>
      </c>
      <c r="G293" s="63" t="s">
        <v>26</v>
      </c>
      <c r="H293" s="56" t="s">
        <v>1176</v>
      </c>
    </row>
    <row r="294" spans="1:8" x14ac:dyDescent="0.25">
      <c r="A294" s="56">
        <v>282</v>
      </c>
      <c r="B294" s="56" t="s">
        <v>498</v>
      </c>
      <c r="C294" s="56" t="s">
        <v>498</v>
      </c>
      <c r="D294" s="57" t="s">
        <v>1471</v>
      </c>
      <c r="E294" s="61" t="s">
        <v>1452</v>
      </c>
      <c r="F294" s="62">
        <v>3748004050101</v>
      </c>
      <c r="G294" s="63" t="s">
        <v>36</v>
      </c>
      <c r="H294" s="56" t="s">
        <v>1176</v>
      </c>
    </row>
    <row r="295" spans="1:8" x14ac:dyDescent="0.25">
      <c r="A295" s="56">
        <v>283</v>
      </c>
      <c r="B295" s="56" t="s">
        <v>498</v>
      </c>
      <c r="C295" s="56" t="s">
        <v>498</v>
      </c>
      <c r="D295" s="57" t="s">
        <v>1471</v>
      </c>
      <c r="E295" s="61" t="s">
        <v>1453</v>
      </c>
      <c r="F295" s="62">
        <v>3696859540101</v>
      </c>
      <c r="G295" s="63" t="s">
        <v>36</v>
      </c>
      <c r="H295" s="56" t="s">
        <v>1176</v>
      </c>
    </row>
    <row r="296" spans="1:8" x14ac:dyDescent="0.25">
      <c r="A296" s="56">
        <v>284</v>
      </c>
      <c r="B296" s="56" t="s">
        <v>498</v>
      </c>
      <c r="C296" s="56" t="s">
        <v>498</v>
      </c>
      <c r="D296" s="57" t="s">
        <v>1471</v>
      </c>
      <c r="E296" s="61" t="s">
        <v>1454</v>
      </c>
      <c r="F296" s="62">
        <v>3726435660101</v>
      </c>
      <c r="G296" s="63" t="s">
        <v>36</v>
      </c>
      <c r="H296" s="56" t="s">
        <v>1176</v>
      </c>
    </row>
    <row r="297" spans="1:8" x14ac:dyDescent="0.25">
      <c r="A297" s="56">
        <v>285</v>
      </c>
      <c r="B297" s="56" t="s">
        <v>498</v>
      </c>
      <c r="C297" s="56" t="s">
        <v>498</v>
      </c>
      <c r="D297" s="57" t="s">
        <v>1471</v>
      </c>
      <c r="E297" s="61" t="s">
        <v>1455</v>
      </c>
      <c r="F297" s="62">
        <v>2381303200101</v>
      </c>
      <c r="G297" s="63" t="s">
        <v>36</v>
      </c>
      <c r="H297" s="56" t="s">
        <v>1176</v>
      </c>
    </row>
    <row r="298" spans="1:8" x14ac:dyDescent="0.25">
      <c r="A298" s="56">
        <v>286</v>
      </c>
      <c r="B298" s="56" t="s">
        <v>498</v>
      </c>
      <c r="C298" s="56" t="s">
        <v>498</v>
      </c>
      <c r="D298" s="57" t="s">
        <v>1471</v>
      </c>
      <c r="E298" s="61" t="s">
        <v>1456</v>
      </c>
      <c r="F298" s="62">
        <v>3682463290101</v>
      </c>
      <c r="G298" s="63" t="s">
        <v>36</v>
      </c>
      <c r="H298" s="56" t="s">
        <v>1176</v>
      </c>
    </row>
    <row r="299" spans="1:8" x14ac:dyDescent="0.25">
      <c r="A299" s="56">
        <v>287</v>
      </c>
      <c r="B299" s="56" t="s">
        <v>498</v>
      </c>
      <c r="C299" s="56" t="s">
        <v>498</v>
      </c>
      <c r="D299" s="57" t="s">
        <v>1471</v>
      </c>
      <c r="E299" s="61" t="s">
        <v>1457</v>
      </c>
      <c r="F299" s="62">
        <v>3785656130101</v>
      </c>
      <c r="G299" s="63" t="s">
        <v>36</v>
      </c>
      <c r="H299" s="56" t="s">
        <v>1176</v>
      </c>
    </row>
    <row r="300" spans="1:8" x14ac:dyDescent="0.25">
      <c r="A300" s="56">
        <v>288</v>
      </c>
      <c r="B300" s="56" t="s">
        <v>498</v>
      </c>
      <c r="C300" s="56" t="s">
        <v>498</v>
      </c>
      <c r="D300" s="57" t="s">
        <v>1471</v>
      </c>
      <c r="E300" s="61" t="s">
        <v>1458</v>
      </c>
      <c r="F300" s="62">
        <v>3465418830101</v>
      </c>
      <c r="G300" s="63" t="s">
        <v>26</v>
      </c>
      <c r="H300" s="56" t="s">
        <v>1176</v>
      </c>
    </row>
    <row r="301" spans="1:8" x14ac:dyDescent="0.25">
      <c r="A301" s="56">
        <v>289</v>
      </c>
      <c r="B301" s="56" t="s">
        <v>498</v>
      </c>
      <c r="C301" s="56" t="s">
        <v>498</v>
      </c>
      <c r="D301" s="57" t="s">
        <v>1471</v>
      </c>
      <c r="E301" s="61" t="s">
        <v>1459</v>
      </c>
      <c r="F301" s="62">
        <v>2700546500101</v>
      </c>
      <c r="G301" s="63" t="s">
        <v>36</v>
      </c>
      <c r="H301" s="56" t="s">
        <v>1176</v>
      </c>
    </row>
    <row r="302" spans="1:8" x14ac:dyDescent="0.25">
      <c r="A302" s="56">
        <v>290</v>
      </c>
      <c r="B302" s="56" t="s">
        <v>498</v>
      </c>
      <c r="C302" s="56" t="s">
        <v>498</v>
      </c>
      <c r="D302" s="57" t="s">
        <v>1471</v>
      </c>
      <c r="E302" s="61" t="s">
        <v>1460</v>
      </c>
      <c r="F302" s="62">
        <v>3717288430101</v>
      </c>
      <c r="G302" s="63" t="s">
        <v>36</v>
      </c>
      <c r="H302" s="56" t="s">
        <v>1176</v>
      </c>
    </row>
    <row r="303" spans="1:8" x14ac:dyDescent="0.25">
      <c r="A303" s="56">
        <v>291</v>
      </c>
      <c r="B303" s="56" t="s">
        <v>498</v>
      </c>
      <c r="C303" s="56" t="s">
        <v>498</v>
      </c>
      <c r="D303" s="57" t="s">
        <v>1471</v>
      </c>
      <c r="E303" s="61" t="s">
        <v>1461</v>
      </c>
      <c r="F303" s="62">
        <v>2004882360101</v>
      </c>
      <c r="G303" s="63" t="s">
        <v>36</v>
      </c>
      <c r="H303" s="56" t="s">
        <v>1176</v>
      </c>
    </row>
    <row r="304" spans="1:8" x14ac:dyDescent="0.25">
      <c r="A304" s="56">
        <v>292</v>
      </c>
      <c r="B304" s="56" t="s">
        <v>498</v>
      </c>
      <c r="C304" s="56" t="s">
        <v>498</v>
      </c>
      <c r="D304" s="57" t="s">
        <v>1471</v>
      </c>
      <c r="E304" s="61" t="s">
        <v>1462</v>
      </c>
      <c r="F304" s="62">
        <v>2076867931908</v>
      </c>
      <c r="G304" s="63" t="s">
        <v>26</v>
      </c>
      <c r="H304" s="56" t="s">
        <v>1176</v>
      </c>
    </row>
    <row r="305" spans="1:8" x14ac:dyDescent="0.25">
      <c r="A305" s="56">
        <v>293</v>
      </c>
      <c r="B305" s="56" t="s">
        <v>498</v>
      </c>
      <c r="C305" s="56" t="s">
        <v>498</v>
      </c>
      <c r="D305" s="57" t="s">
        <v>1471</v>
      </c>
      <c r="E305" s="61" t="s">
        <v>1463</v>
      </c>
      <c r="F305" s="62">
        <v>3615626160101</v>
      </c>
      <c r="G305" s="63" t="s">
        <v>26</v>
      </c>
      <c r="H305" s="56" t="s">
        <v>1176</v>
      </c>
    </row>
    <row r="306" spans="1:8" x14ac:dyDescent="0.25">
      <c r="A306" s="56">
        <v>294</v>
      </c>
      <c r="B306" s="56" t="s">
        <v>498</v>
      </c>
      <c r="C306" s="56" t="s">
        <v>498</v>
      </c>
      <c r="D306" s="57" t="s">
        <v>1471</v>
      </c>
      <c r="E306" s="61" t="s">
        <v>1464</v>
      </c>
      <c r="F306" s="62">
        <v>3432744182215</v>
      </c>
      <c r="G306" s="63" t="s">
        <v>36</v>
      </c>
      <c r="H306" s="56" t="s">
        <v>1176</v>
      </c>
    </row>
    <row r="307" spans="1:8" x14ac:dyDescent="0.25">
      <c r="A307" s="56">
        <v>295</v>
      </c>
      <c r="B307" s="56" t="s">
        <v>498</v>
      </c>
      <c r="C307" s="56" t="s">
        <v>498</v>
      </c>
      <c r="D307" s="57" t="s">
        <v>1471</v>
      </c>
      <c r="E307" s="61" t="s">
        <v>1465</v>
      </c>
      <c r="F307" s="62">
        <v>2187019690101</v>
      </c>
      <c r="G307" s="63" t="s">
        <v>36</v>
      </c>
      <c r="H307" s="56" t="s">
        <v>1176</v>
      </c>
    </row>
    <row r="308" spans="1:8" x14ac:dyDescent="0.25">
      <c r="A308" s="56">
        <v>296</v>
      </c>
      <c r="B308" s="56" t="s">
        <v>498</v>
      </c>
      <c r="C308" s="56" t="s">
        <v>498</v>
      </c>
      <c r="D308" s="57" t="s">
        <v>1471</v>
      </c>
      <c r="E308" s="61" t="s">
        <v>1466</v>
      </c>
      <c r="F308" s="62">
        <v>2326366050101</v>
      </c>
      <c r="G308" s="63" t="s">
        <v>26</v>
      </c>
      <c r="H308" s="56" t="s">
        <v>1176</v>
      </c>
    </row>
    <row r="309" spans="1:8" x14ac:dyDescent="0.25">
      <c r="A309" s="56">
        <v>297</v>
      </c>
      <c r="B309" s="56" t="s">
        <v>498</v>
      </c>
      <c r="C309" s="56" t="s">
        <v>498</v>
      </c>
      <c r="D309" s="57" t="s">
        <v>1471</v>
      </c>
      <c r="E309" s="61" t="s">
        <v>1467</v>
      </c>
      <c r="F309" s="62">
        <v>2727499820101</v>
      </c>
      <c r="G309" s="63" t="s">
        <v>36</v>
      </c>
      <c r="H309" s="56" t="s">
        <v>1176</v>
      </c>
    </row>
    <row r="310" spans="1:8" x14ac:dyDescent="0.25">
      <c r="A310" s="56">
        <v>298</v>
      </c>
      <c r="B310" s="56" t="s">
        <v>498</v>
      </c>
      <c r="C310" s="56" t="s">
        <v>498</v>
      </c>
      <c r="D310" s="57" t="s">
        <v>1471</v>
      </c>
      <c r="E310" s="61" t="s">
        <v>1468</v>
      </c>
      <c r="F310" s="62">
        <v>2506866000101</v>
      </c>
      <c r="G310" s="63" t="s">
        <v>26</v>
      </c>
      <c r="H310" s="56" t="s">
        <v>1176</v>
      </c>
    </row>
    <row r="311" spans="1:8" x14ac:dyDescent="0.25">
      <c r="A311" s="56">
        <v>299</v>
      </c>
      <c r="B311" s="56" t="s">
        <v>498</v>
      </c>
      <c r="C311" s="56" t="s">
        <v>498</v>
      </c>
      <c r="D311" s="57" t="s">
        <v>1471</v>
      </c>
      <c r="E311" s="61" t="s">
        <v>1469</v>
      </c>
      <c r="F311" s="62">
        <v>2881241110101</v>
      </c>
      <c r="G311" s="63" t="s">
        <v>36</v>
      </c>
      <c r="H311" s="56" t="s">
        <v>1176</v>
      </c>
    </row>
    <row r="312" spans="1:8" x14ac:dyDescent="0.25">
      <c r="A312" s="64">
        <v>300</v>
      </c>
      <c r="B312" s="56" t="s">
        <v>498</v>
      </c>
      <c r="C312" s="56" t="s">
        <v>498</v>
      </c>
      <c r="D312" s="57" t="s">
        <v>1471</v>
      </c>
      <c r="E312" s="61" t="s">
        <v>1470</v>
      </c>
      <c r="F312" s="62">
        <v>2228808640101</v>
      </c>
      <c r="G312" s="63" t="s">
        <v>36</v>
      </c>
      <c r="H312" s="56" t="s">
        <v>1176</v>
      </c>
    </row>
  </sheetData>
  <mergeCells count="10">
    <mergeCell ref="B1:D1"/>
    <mergeCell ref="F1:H1"/>
    <mergeCell ref="B2:D2"/>
    <mergeCell ref="A6:H6"/>
    <mergeCell ref="A7:H7"/>
    <mergeCell ref="A9:H9"/>
    <mergeCell ref="A10:H10"/>
    <mergeCell ref="B11:D11"/>
    <mergeCell ref="L14:N14"/>
    <mergeCell ref="A8:H8"/>
  </mergeCells>
  <conditionalFormatting sqref="F13:F125 F127:F312">
    <cfRule type="duplicateValues" dxfId="491" priority="1"/>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8618"/>
  <sheetViews>
    <sheetView workbookViewId="0">
      <selection activeCell="F29" sqref="F29"/>
    </sheetView>
  </sheetViews>
  <sheetFormatPr baseColWidth="10" defaultRowHeight="15" x14ac:dyDescent="0.25"/>
  <cols>
    <col min="1" max="1" width="6.5703125" style="75" customWidth="1"/>
    <col min="2" max="2" width="23.42578125" style="75" customWidth="1"/>
    <col min="3" max="3" width="24.7109375" style="75" customWidth="1"/>
    <col min="4" max="4" width="31.7109375" style="75" customWidth="1"/>
    <col min="5" max="5" width="47.28515625" style="75" customWidth="1"/>
    <col min="6" max="6" width="24.85546875" style="75" customWidth="1"/>
    <col min="7" max="7" width="11.42578125" style="75" customWidth="1"/>
    <col min="8" max="8" width="14.140625" style="75" customWidth="1"/>
    <col min="9" max="9" width="11.42578125" style="75" customWidth="1"/>
    <col min="10" max="16384" width="11.42578125" style="75"/>
  </cols>
  <sheetData>
    <row r="1" spans="1:14" x14ac:dyDescent="0.25">
      <c r="B1" s="213"/>
      <c r="C1" s="213"/>
      <c r="D1" s="213"/>
      <c r="F1" s="214" t="s">
        <v>2655</v>
      </c>
      <c r="G1" s="214"/>
      <c r="H1" s="214"/>
    </row>
    <row r="2" spans="1:14" x14ac:dyDescent="0.25">
      <c r="B2" s="213"/>
      <c r="C2" s="213"/>
      <c r="D2" s="213"/>
    </row>
    <row r="3" spans="1:14" ht="21" x14ac:dyDescent="0.25">
      <c r="B3" s="4"/>
      <c r="C3" s="4"/>
    </row>
    <row r="4" spans="1:14" ht="21" customHeight="1" x14ac:dyDescent="0.25"/>
    <row r="5" spans="1:14" ht="21" customHeight="1" x14ac:dyDescent="0.25">
      <c r="A5" s="210" t="s">
        <v>9</v>
      </c>
      <c r="B5" s="210"/>
      <c r="C5" s="210"/>
      <c r="D5" s="210"/>
      <c r="E5" s="210"/>
      <c r="F5" s="210"/>
      <c r="G5" s="210"/>
      <c r="H5" s="210"/>
    </row>
    <row r="6" spans="1:14" ht="21" customHeight="1" x14ac:dyDescent="0.25">
      <c r="A6" s="210" t="s">
        <v>10</v>
      </c>
      <c r="B6" s="210"/>
      <c r="C6" s="210"/>
      <c r="D6" s="210"/>
      <c r="E6" s="210"/>
      <c r="F6" s="210"/>
      <c r="G6" s="210"/>
      <c r="H6" s="210"/>
    </row>
    <row r="7" spans="1:14" ht="21" customHeight="1" x14ac:dyDescent="0.25">
      <c r="A7" s="210" t="s">
        <v>11</v>
      </c>
      <c r="B7" s="210"/>
      <c r="C7" s="210"/>
      <c r="D7" s="210"/>
      <c r="E7" s="210"/>
      <c r="F7" s="210"/>
      <c r="G7" s="210"/>
      <c r="H7" s="210"/>
    </row>
    <row r="8" spans="1:14" ht="21" customHeight="1" x14ac:dyDescent="0.25">
      <c r="A8" s="210" t="s">
        <v>13</v>
      </c>
      <c r="B8" s="210"/>
      <c r="C8" s="210"/>
      <c r="D8" s="210"/>
      <c r="E8" s="210"/>
      <c r="F8" s="210"/>
      <c r="G8" s="210"/>
      <c r="H8" s="210"/>
    </row>
    <row r="9" spans="1:14" ht="21" customHeight="1" x14ac:dyDescent="0.25">
      <c r="A9" s="211" t="s">
        <v>12</v>
      </c>
      <c r="B9" s="211"/>
      <c r="C9" s="211"/>
      <c r="D9" s="211"/>
      <c r="E9" s="211"/>
      <c r="F9" s="211"/>
      <c r="G9" s="211"/>
      <c r="H9" s="211"/>
    </row>
    <row r="10" spans="1:14" x14ac:dyDescent="0.25">
      <c r="B10" s="212"/>
      <c r="C10" s="212"/>
      <c r="D10" s="212"/>
    </row>
    <row r="11" spans="1:14" ht="30" x14ac:dyDescent="0.25">
      <c r="A11" s="107" t="s">
        <v>0</v>
      </c>
      <c r="B11" s="108" t="s">
        <v>1</v>
      </c>
      <c r="C11" s="108" t="s">
        <v>2</v>
      </c>
      <c r="D11" s="108" t="s">
        <v>5</v>
      </c>
      <c r="E11" s="108" t="s">
        <v>6</v>
      </c>
      <c r="F11" s="109" t="s">
        <v>7</v>
      </c>
      <c r="G11" s="108" t="s">
        <v>3</v>
      </c>
      <c r="H11" s="110" t="s">
        <v>4</v>
      </c>
    </row>
    <row r="12" spans="1:14" x14ac:dyDescent="0.25">
      <c r="A12" s="8">
        <v>1</v>
      </c>
      <c r="B12" s="111" t="s">
        <v>2656</v>
      </c>
      <c r="C12" s="111" t="s">
        <v>2657</v>
      </c>
      <c r="D12" s="111" t="s">
        <v>2657</v>
      </c>
      <c r="E12" s="111" t="s">
        <v>2658</v>
      </c>
      <c r="F12" s="111" t="s">
        <v>2659</v>
      </c>
      <c r="G12" s="8" t="s">
        <v>26</v>
      </c>
      <c r="H12" s="8" t="s">
        <v>1176</v>
      </c>
    </row>
    <row r="13" spans="1:14" x14ac:dyDescent="0.25">
      <c r="A13" s="8">
        <v>2</v>
      </c>
      <c r="B13" s="111" t="s">
        <v>2656</v>
      </c>
      <c r="C13" s="111" t="s">
        <v>2657</v>
      </c>
      <c r="D13" s="111" t="s">
        <v>2657</v>
      </c>
      <c r="E13" s="111" t="s">
        <v>2660</v>
      </c>
      <c r="F13" s="111" t="s">
        <v>2661</v>
      </c>
      <c r="G13" s="8" t="s">
        <v>36</v>
      </c>
      <c r="H13" s="8" t="s">
        <v>1176</v>
      </c>
    </row>
    <row r="14" spans="1:14" x14ac:dyDescent="0.25">
      <c r="A14" s="8">
        <v>3</v>
      </c>
      <c r="B14" s="111" t="s">
        <v>498</v>
      </c>
      <c r="C14" s="111" t="s">
        <v>498</v>
      </c>
      <c r="D14" s="111" t="s">
        <v>498</v>
      </c>
      <c r="E14" s="111" t="s">
        <v>2662</v>
      </c>
      <c r="F14" s="111" t="s">
        <v>2663</v>
      </c>
      <c r="G14" s="8" t="s">
        <v>26</v>
      </c>
      <c r="H14" s="8" t="s">
        <v>1176</v>
      </c>
      <c r="L14" s="213"/>
      <c r="M14" s="213"/>
      <c r="N14" s="213"/>
    </row>
    <row r="15" spans="1:14" x14ac:dyDescent="0.25">
      <c r="A15" s="8">
        <v>4</v>
      </c>
      <c r="B15" s="111" t="s">
        <v>498</v>
      </c>
      <c r="C15" s="111" t="s">
        <v>498</v>
      </c>
      <c r="D15" s="111" t="s">
        <v>498</v>
      </c>
      <c r="E15" s="111" t="s">
        <v>2664</v>
      </c>
      <c r="F15" s="111" t="s">
        <v>2665</v>
      </c>
      <c r="G15" s="8" t="s">
        <v>26</v>
      </c>
      <c r="H15" s="8" t="s">
        <v>1176</v>
      </c>
    </row>
    <row r="16" spans="1:14" x14ac:dyDescent="0.25">
      <c r="A16" s="8">
        <v>5</v>
      </c>
      <c r="B16" s="111" t="s">
        <v>498</v>
      </c>
      <c r="C16" s="111" t="s">
        <v>2666</v>
      </c>
      <c r="D16" s="111" t="s">
        <v>2666</v>
      </c>
      <c r="E16" s="111" t="s">
        <v>2667</v>
      </c>
      <c r="F16" s="111" t="s">
        <v>1687</v>
      </c>
      <c r="G16" s="8" t="s">
        <v>36</v>
      </c>
      <c r="H16" s="8" t="s">
        <v>1176</v>
      </c>
    </row>
    <row r="17" spans="1:8" x14ac:dyDescent="0.25">
      <c r="A17" s="8">
        <v>6</v>
      </c>
      <c r="B17" s="111" t="s">
        <v>498</v>
      </c>
      <c r="C17" s="111" t="s">
        <v>498</v>
      </c>
      <c r="D17" s="111" t="s">
        <v>498</v>
      </c>
      <c r="E17" s="111" t="s">
        <v>2668</v>
      </c>
      <c r="F17" s="111" t="s">
        <v>2669</v>
      </c>
      <c r="G17" s="8" t="s">
        <v>36</v>
      </c>
      <c r="H17" s="8" t="s">
        <v>1176</v>
      </c>
    </row>
    <row r="18" spans="1:8" x14ac:dyDescent="0.25">
      <c r="A18" s="8">
        <v>7</v>
      </c>
      <c r="B18" s="111" t="s">
        <v>498</v>
      </c>
      <c r="C18" s="111" t="s">
        <v>498</v>
      </c>
      <c r="D18" s="111" t="s">
        <v>498</v>
      </c>
      <c r="E18" s="111" t="s">
        <v>2670</v>
      </c>
      <c r="F18" s="111" t="s">
        <v>2671</v>
      </c>
      <c r="G18" s="8" t="s">
        <v>36</v>
      </c>
      <c r="H18" s="8" t="s">
        <v>1176</v>
      </c>
    </row>
    <row r="19" spans="1:8" x14ac:dyDescent="0.25">
      <c r="A19" s="8">
        <v>8</v>
      </c>
      <c r="B19" s="111" t="s">
        <v>498</v>
      </c>
      <c r="C19" s="111" t="s">
        <v>2666</v>
      </c>
      <c r="D19" s="111" t="s">
        <v>2666</v>
      </c>
      <c r="E19" s="111" t="s">
        <v>2672</v>
      </c>
      <c r="F19" s="111" t="s">
        <v>1739</v>
      </c>
      <c r="G19" s="8" t="s">
        <v>36</v>
      </c>
      <c r="H19" s="8" t="s">
        <v>1176</v>
      </c>
    </row>
    <row r="20" spans="1:8" x14ac:dyDescent="0.25">
      <c r="A20" s="8">
        <v>9</v>
      </c>
      <c r="B20" s="111" t="s">
        <v>498</v>
      </c>
      <c r="C20" s="111" t="s">
        <v>2666</v>
      </c>
      <c r="D20" s="111" t="s">
        <v>2666</v>
      </c>
      <c r="E20" s="111" t="s">
        <v>1776</v>
      </c>
      <c r="F20" s="111" t="s">
        <v>1777</v>
      </c>
      <c r="G20" s="8" t="s">
        <v>36</v>
      </c>
      <c r="H20" s="8" t="s">
        <v>1176</v>
      </c>
    </row>
    <row r="21" spans="1:8" x14ac:dyDescent="0.25">
      <c r="A21" s="8">
        <v>10</v>
      </c>
      <c r="B21" s="111" t="s">
        <v>498</v>
      </c>
      <c r="C21" s="111" t="s">
        <v>498</v>
      </c>
      <c r="D21" s="111" t="s">
        <v>498</v>
      </c>
      <c r="E21" s="111" t="s">
        <v>2673</v>
      </c>
      <c r="F21" s="111" t="s">
        <v>2674</v>
      </c>
      <c r="G21" s="8" t="s">
        <v>36</v>
      </c>
      <c r="H21" s="8" t="s">
        <v>1176</v>
      </c>
    </row>
    <row r="22" spans="1:8" x14ac:dyDescent="0.25">
      <c r="A22" s="8">
        <v>11</v>
      </c>
      <c r="B22" s="111" t="s">
        <v>498</v>
      </c>
      <c r="C22" s="111" t="s">
        <v>2666</v>
      </c>
      <c r="D22" s="111" t="s">
        <v>2666</v>
      </c>
      <c r="E22" s="111" t="s">
        <v>2675</v>
      </c>
      <c r="F22" s="111" t="s">
        <v>2676</v>
      </c>
      <c r="G22" s="8" t="s">
        <v>36</v>
      </c>
      <c r="H22" s="8" t="s">
        <v>1176</v>
      </c>
    </row>
    <row r="23" spans="1:8" x14ac:dyDescent="0.25">
      <c r="A23" s="8">
        <v>12</v>
      </c>
      <c r="B23" s="111" t="s">
        <v>498</v>
      </c>
      <c r="C23" s="111" t="s">
        <v>498</v>
      </c>
      <c r="D23" s="111" t="s">
        <v>498</v>
      </c>
      <c r="E23" s="111" t="s">
        <v>2677</v>
      </c>
      <c r="F23" s="111" t="s">
        <v>2678</v>
      </c>
      <c r="G23" s="8" t="s">
        <v>26</v>
      </c>
      <c r="H23" s="8" t="s">
        <v>1176</v>
      </c>
    </row>
    <row r="24" spans="1:8" x14ac:dyDescent="0.25">
      <c r="A24" s="8">
        <v>13</v>
      </c>
      <c r="B24" s="111" t="s">
        <v>498</v>
      </c>
      <c r="C24" s="111" t="s">
        <v>2666</v>
      </c>
      <c r="D24" s="111" t="s">
        <v>2666</v>
      </c>
      <c r="E24" s="111" t="s">
        <v>2679</v>
      </c>
      <c r="F24" s="111" t="s">
        <v>2680</v>
      </c>
      <c r="G24" s="8" t="s">
        <v>26</v>
      </c>
      <c r="H24" s="8" t="s">
        <v>1176</v>
      </c>
    </row>
    <row r="25" spans="1:8" x14ac:dyDescent="0.25">
      <c r="A25" s="8">
        <v>14</v>
      </c>
      <c r="B25" s="111" t="s">
        <v>2656</v>
      </c>
      <c r="C25" s="111" t="s">
        <v>2657</v>
      </c>
      <c r="D25" s="111" t="s">
        <v>2657</v>
      </c>
      <c r="E25" s="111" t="s">
        <v>2681</v>
      </c>
      <c r="F25" s="111" t="s">
        <v>2682</v>
      </c>
      <c r="G25" s="8" t="s">
        <v>36</v>
      </c>
      <c r="H25" s="8" t="s">
        <v>1176</v>
      </c>
    </row>
    <row r="26" spans="1:8" x14ac:dyDescent="0.25">
      <c r="A26" s="8">
        <v>15</v>
      </c>
      <c r="B26" s="111" t="s">
        <v>2656</v>
      </c>
      <c r="C26" s="111" t="s">
        <v>2657</v>
      </c>
      <c r="D26" s="111" t="s">
        <v>2657</v>
      </c>
      <c r="E26" s="111" t="s">
        <v>2683</v>
      </c>
      <c r="F26" s="111" t="s">
        <v>2684</v>
      </c>
      <c r="G26" s="8" t="s">
        <v>26</v>
      </c>
      <c r="H26" s="8" t="s">
        <v>1176</v>
      </c>
    </row>
    <row r="27" spans="1:8" x14ac:dyDescent="0.25">
      <c r="A27" s="8">
        <v>16</v>
      </c>
      <c r="B27" s="111" t="s">
        <v>2656</v>
      </c>
      <c r="C27" s="111" t="s">
        <v>2657</v>
      </c>
      <c r="D27" s="111" t="s">
        <v>2657</v>
      </c>
      <c r="E27" s="111" t="s">
        <v>2685</v>
      </c>
      <c r="F27" s="111" t="s">
        <v>2686</v>
      </c>
      <c r="G27" s="8" t="s">
        <v>36</v>
      </c>
      <c r="H27" s="8" t="s">
        <v>1176</v>
      </c>
    </row>
    <row r="28" spans="1:8" x14ac:dyDescent="0.25">
      <c r="A28" s="8">
        <v>17</v>
      </c>
      <c r="B28" s="111" t="s">
        <v>2656</v>
      </c>
      <c r="C28" s="111" t="s">
        <v>2657</v>
      </c>
      <c r="D28" s="111" t="s">
        <v>2657</v>
      </c>
      <c r="E28" s="111" t="s">
        <v>2687</v>
      </c>
      <c r="F28" s="111" t="s">
        <v>2688</v>
      </c>
      <c r="G28" s="8" t="s">
        <v>26</v>
      </c>
      <c r="H28" s="8" t="s">
        <v>1176</v>
      </c>
    </row>
    <row r="29" spans="1:8" x14ac:dyDescent="0.25">
      <c r="A29" s="8">
        <v>18</v>
      </c>
      <c r="B29" s="111" t="s">
        <v>2689</v>
      </c>
      <c r="C29" s="111" t="s">
        <v>2690</v>
      </c>
      <c r="D29" s="111" t="s">
        <v>2690</v>
      </c>
      <c r="E29" s="111" t="s">
        <v>2691</v>
      </c>
      <c r="F29" s="111" t="s">
        <v>2692</v>
      </c>
      <c r="G29" s="8" t="s">
        <v>36</v>
      </c>
      <c r="H29" s="8" t="s">
        <v>1176</v>
      </c>
    </row>
    <row r="30" spans="1:8" x14ac:dyDescent="0.25">
      <c r="A30" s="8">
        <v>19</v>
      </c>
      <c r="B30" s="111" t="s">
        <v>2689</v>
      </c>
      <c r="C30" s="111" t="s">
        <v>2693</v>
      </c>
      <c r="D30" s="111" t="s">
        <v>2693</v>
      </c>
      <c r="E30" s="111" t="s">
        <v>2694</v>
      </c>
      <c r="F30" s="111" t="s">
        <v>2695</v>
      </c>
      <c r="G30" s="8" t="s">
        <v>26</v>
      </c>
      <c r="H30" s="8" t="s">
        <v>1176</v>
      </c>
    </row>
    <row r="31" spans="1:8" x14ac:dyDescent="0.25">
      <c r="A31" s="8">
        <v>20</v>
      </c>
      <c r="B31" s="111" t="s">
        <v>2689</v>
      </c>
      <c r="C31" s="111" t="s">
        <v>2690</v>
      </c>
      <c r="D31" s="111" t="s">
        <v>2690</v>
      </c>
      <c r="E31" s="111" t="s">
        <v>2696</v>
      </c>
      <c r="F31" s="111" t="s">
        <v>2697</v>
      </c>
      <c r="G31" s="8" t="s">
        <v>26</v>
      </c>
      <c r="H31" s="8" t="s">
        <v>1176</v>
      </c>
    </row>
    <row r="32" spans="1:8" x14ac:dyDescent="0.25">
      <c r="A32" s="8">
        <v>21</v>
      </c>
      <c r="B32" s="111" t="s">
        <v>2656</v>
      </c>
      <c r="C32" s="111" t="s">
        <v>2657</v>
      </c>
      <c r="D32" s="111" t="s">
        <v>2657</v>
      </c>
      <c r="E32" s="111" t="s">
        <v>2698</v>
      </c>
      <c r="F32" s="111" t="s">
        <v>2699</v>
      </c>
      <c r="G32" s="8" t="s">
        <v>26</v>
      </c>
      <c r="H32" s="8" t="s">
        <v>1176</v>
      </c>
    </row>
    <row r="33" spans="1:8" x14ac:dyDescent="0.25">
      <c r="A33" s="8">
        <v>22</v>
      </c>
      <c r="B33" s="111" t="s">
        <v>2689</v>
      </c>
      <c r="C33" s="111" t="s">
        <v>2693</v>
      </c>
      <c r="D33" s="111" t="s">
        <v>2693</v>
      </c>
      <c r="E33" s="111" t="s">
        <v>2700</v>
      </c>
      <c r="F33" s="111" t="s">
        <v>2701</v>
      </c>
      <c r="G33" s="8" t="s">
        <v>36</v>
      </c>
      <c r="H33" s="8" t="s">
        <v>1176</v>
      </c>
    </row>
    <row r="34" spans="1:8" x14ac:dyDescent="0.25">
      <c r="A34" s="8">
        <v>23</v>
      </c>
      <c r="B34" s="111" t="s">
        <v>2689</v>
      </c>
      <c r="C34" s="111" t="s">
        <v>2690</v>
      </c>
      <c r="D34" s="111" t="s">
        <v>2690</v>
      </c>
      <c r="E34" s="111" t="s">
        <v>2702</v>
      </c>
      <c r="F34" s="111" t="s">
        <v>2703</v>
      </c>
      <c r="G34" s="8" t="s">
        <v>26</v>
      </c>
      <c r="H34" s="8" t="s">
        <v>1176</v>
      </c>
    </row>
    <row r="35" spans="1:8" ht="15" hidden="1" customHeight="1" x14ac:dyDescent="0.25">
      <c r="A35" s="8">
        <v>24</v>
      </c>
      <c r="B35" s="111" t="s">
        <v>2689</v>
      </c>
      <c r="C35" s="111" t="s">
        <v>2690</v>
      </c>
      <c r="D35" s="111" t="s">
        <v>2690</v>
      </c>
      <c r="E35" s="111" t="s">
        <v>2704</v>
      </c>
      <c r="F35" s="111" t="s">
        <v>2705</v>
      </c>
      <c r="G35" s="112" t="s">
        <v>26</v>
      </c>
      <c r="H35" s="8" t="s">
        <v>1176</v>
      </c>
    </row>
    <row r="36" spans="1:8" x14ac:dyDescent="0.25">
      <c r="A36" s="8">
        <v>25</v>
      </c>
      <c r="B36" s="111" t="s">
        <v>2656</v>
      </c>
      <c r="C36" s="111" t="s">
        <v>2657</v>
      </c>
      <c r="D36" s="111" t="s">
        <v>2657</v>
      </c>
      <c r="E36" s="111" t="s">
        <v>2706</v>
      </c>
      <c r="F36" s="111" t="s">
        <v>2707</v>
      </c>
      <c r="G36" s="8" t="s">
        <v>26</v>
      </c>
      <c r="H36" s="8" t="s">
        <v>1176</v>
      </c>
    </row>
    <row r="37" spans="1:8" x14ac:dyDescent="0.25">
      <c r="A37" s="8">
        <v>26</v>
      </c>
      <c r="B37" s="111" t="s">
        <v>2689</v>
      </c>
      <c r="C37" s="111" t="s">
        <v>2693</v>
      </c>
      <c r="D37" s="111" t="s">
        <v>2693</v>
      </c>
      <c r="E37" s="111" t="s">
        <v>2708</v>
      </c>
      <c r="F37" s="111" t="s">
        <v>2709</v>
      </c>
      <c r="G37" s="8" t="s">
        <v>36</v>
      </c>
      <c r="H37" s="8" t="s">
        <v>1176</v>
      </c>
    </row>
    <row r="38" spans="1:8" x14ac:dyDescent="0.25">
      <c r="A38" s="8">
        <v>27</v>
      </c>
      <c r="B38" s="111" t="s">
        <v>2689</v>
      </c>
      <c r="C38" s="111" t="s">
        <v>2690</v>
      </c>
      <c r="D38" s="111" t="s">
        <v>2690</v>
      </c>
      <c r="E38" s="111" t="s">
        <v>2710</v>
      </c>
      <c r="F38" s="111" t="s">
        <v>2711</v>
      </c>
      <c r="G38" s="8" t="s">
        <v>26</v>
      </c>
      <c r="H38" s="8" t="s">
        <v>1176</v>
      </c>
    </row>
    <row r="39" spans="1:8" x14ac:dyDescent="0.25">
      <c r="A39" s="8">
        <v>28</v>
      </c>
      <c r="B39" s="111" t="s">
        <v>2689</v>
      </c>
      <c r="C39" s="111" t="s">
        <v>2690</v>
      </c>
      <c r="D39" s="111" t="s">
        <v>2690</v>
      </c>
      <c r="E39" s="111" t="s">
        <v>2712</v>
      </c>
      <c r="F39" s="111" t="s">
        <v>2713</v>
      </c>
      <c r="G39" s="8" t="s">
        <v>26</v>
      </c>
      <c r="H39" s="8" t="s">
        <v>1176</v>
      </c>
    </row>
    <row r="40" spans="1:8" x14ac:dyDescent="0.25">
      <c r="A40" s="8">
        <v>29</v>
      </c>
      <c r="B40" s="111" t="s">
        <v>2689</v>
      </c>
      <c r="C40" s="111" t="s">
        <v>2690</v>
      </c>
      <c r="D40" s="111" t="s">
        <v>2690</v>
      </c>
      <c r="E40" s="111" t="s">
        <v>2714</v>
      </c>
      <c r="F40" s="111" t="s">
        <v>2715</v>
      </c>
      <c r="G40" s="8" t="s">
        <v>36</v>
      </c>
      <c r="H40" s="8" t="s">
        <v>1176</v>
      </c>
    </row>
    <row r="41" spans="1:8" x14ac:dyDescent="0.25">
      <c r="A41" s="8">
        <v>30</v>
      </c>
      <c r="B41" s="111" t="s">
        <v>2656</v>
      </c>
      <c r="C41" s="111" t="s">
        <v>2657</v>
      </c>
      <c r="D41" s="111" t="s">
        <v>2657</v>
      </c>
      <c r="E41" s="111" t="s">
        <v>2716</v>
      </c>
      <c r="F41" s="111" t="s">
        <v>2717</v>
      </c>
      <c r="G41" s="8" t="s">
        <v>26</v>
      </c>
      <c r="H41" s="8" t="s">
        <v>1176</v>
      </c>
    </row>
    <row r="42" spans="1:8" x14ac:dyDescent="0.25">
      <c r="A42" s="8">
        <v>31</v>
      </c>
      <c r="B42" s="111" t="s">
        <v>2689</v>
      </c>
      <c r="C42" s="111" t="s">
        <v>2690</v>
      </c>
      <c r="D42" s="111" t="s">
        <v>2690</v>
      </c>
      <c r="E42" s="111" t="s">
        <v>2718</v>
      </c>
      <c r="F42" s="111" t="s">
        <v>2719</v>
      </c>
      <c r="G42" s="8" t="s">
        <v>26</v>
      </c>
      <c r="H42" s="8" t="s">
        <v>1176</v>
      </c>
    </row>
    <row r="43" spans="1:8" x14ac:dyDescent="0.25">
      <c r="A43" s="8">
        <v>32</v>
      </c>
      <c r="B43" s="111" t="s">
        <v>2720</v>
      </c>
      <c r="C43" s="111" t="s">
        <v>2721</v>
      </c>
      <c r="D43" s="111" t="s">
        <v>2721</v>
      </c>
      <c r="E43" s="111" t="s">
        <v>2722</v>
      </c>
      <c r="F43" s="111" t="s">
        <v>2723</v>
      </c>
      <c r="G43" s="8" t="s">
        <v>36</v>
      </c>
      <c r="H43" s="8" t="s">
        <v>1176</v>
      </c>
    </row>
    <row r="44" spans="1:8" x14ac:dyDescent="0.25">
      <c r="A44" s="8">
        <v>33</v>
      </c>
      <c r="B44" s="111" t="s">
        <v>2689</v>
      </c>
      <c r="C44" s="111" t="s">
        <v>2690</v>
      </c>
      <c r="D44" s="111" t="s">
        <v>2690</v>
      </c>
      <c r="E44" s="111" t="s">
        <v>2724</v>
      </c>
      <c r="F44" s="111" t="s">
        <v>2725</v>
      </c>
      <c r="G44" s="8" t="s">
        <v>26</v>
      </c>
      <c r="H44" s="8" t="s">
        <v>1176</v>
      </c>
    </row>
    <row r="45" spans="1:8" x14ac:dyDescent="0.25">
      <c r="A45" s="8">
        <v>34</v>
      </c>
      <c r="B45" s="111" t="s">
        <v>2689</v>
      </c>
      <c r="C45" s="111" t="s">
        <v>2690</v>
      </c>
      <c r="D45" s="111" t="s">
        <v>2690</v>
      </c>
      <c r="E45" s="111" t="s">
        <v>2726</v>
      </c>
      <c r="F45" s="111" t="s">
        <v>2727</v>
      </c>
      <c r="G45" s="8" t="s">
        <v>26</v>
      </c>
      <c r="H45" s="8" t="s">
        <v>1176</v>
      </c>
    </row>
    <row r="46" spans="1:8" x14ac:dyDescent="0.25">
      <c r="A46" s="8">
        <v>35</v>
      </c>
      <c r="B46" s="111" t="s">
        <v>2689</v>
      </c>
      <c r="C46" s="111" t="s">
        <v>2693</v>
      </c>
      <c r="D46" s="111" t="s">
        <v>2693</v>
      </c>
      <c r="E46" s="111" t="s">
        <v>2728</v>
      </c>
      <c r="F46" s="111" t="s">
        <v>2729</v>
      </c>
      <c r="G46" s="8" t="s">
        <v>26</v>
      </c>
      <c r="H46" s="8" t="s">
        <v>1176</v>
      </c>
    </row>
    <row r="47" spans="1:8" x14ac:dyDescent="0.25">
      <c r="A47" s="8">
        <v>36</v>
      </c>
      <c r="B47" s="111" t="s">
        <v>2689</v>
      </c>
      <c r="C47" s="111" t="s">
        <v>2690</v>
      </c>
      <c r="D47" s="111" t="s">
        <v>2690</v>
      </c>
      <c r="E47" s="111" t="s">
        <v>2730</v>
      </c>
      <c r="F47" s="111" t="s">
        <v>2731</v>
      </c>
      <c r="G47" s="8" t="s">
        <v>26</v>
      </c>
      <c r="H47" s="8" t="s">
        <v>1176</v>
      </c>
    </row>
    <row r="48" spans="1:8" x14ac:dyDescent="0.25">
      <c r="A48" s="8">
        <v>37</v>
      </c>
      <c r="B48" s="111" t="s">
        <v>2689</v>
      </c>
      <c r="C48" s="111" t="s">
        <v>2690</v>
      </c>
      <c r="D48" s="111" t="s">
        <v>2690</v>
      </c>
      <c r="E48" s="111" t="s">
        <v>2732</v>
      </c>
      <c r="F48" s="111" t="s">
        <v>2733</v>
      </c>
      <c r="G48" s="8" t="s">
        <v>26</v>
      </c>
      <c r="H48" s="8" t="s">
        <v>1176</v>
      </c>
    </row>
    <row r="49" spans="1:8" x14ac:dyDescent="0.25">
      <c r="A49" s="8">
        <v>38</v>
      </c>
      <c r="B49" s="111" t="s">
        <v>2720</v>
      </c>
      <c r="C49" s="111" t="s">
        <v>2721</v>
      </c>
      <c r="D49" s="111" t="s">
        <v>2721</v>
      </c>
      <c r="E49" s="111" t="s">
        <v>2734</v>
      </c>
      <c r="F49" s="111" t="s">
        <v>2735</v>
      </c>
      <c r="G49" s="8" t="s">
        <v>26</v>
      </c>
      <c r="H49" s="8" t="s">
        <v>1176</v>
      </c>
    </row>
    <row r="50" spans="1:8" x14ac:dyDescent="0.25">
      <c r="A50" s="8">
        <v>39</v>
      </c>
      <c r="B50" s="111" t="s">
        <v>2689</v>
      </c>
      <c r="C50" s="111" t="s">
        <v>2690</v>
      </c>
      <c r="D50" s="111" t="s">
        <v>2690</v>
      </c>
      <c r="E50" s="111" t="s">
        <v>2736</v>
      </c>
      <c r="F50" s="111" t="s">
        <v>2737</v>
      </c>
      <c r="G50" s="8" t="s">
        <v>26</v>
      </c>
      <c r="H50" s="8" t="s">
        <v>1176</v>
      </c>
    </row>
    <row r="51" spans="1:8" x14ac:dyDescent="0.25">
      <c r="A51" s="8">
        <v>40</v>
      </c>
      <c r="B51" s="111" t="s">
        <v>2689</v>
      </c>
      <c r="C51" s="111" t="s">
        <v>2693</v>
      </c>
      <c r="D51" s="111" t="s">
        <v>2693</v>
      </c>
      <c r="E51" s="111" t="s">
        <v>2738</v>
      </c>
      <c r="F51" s="111" t="s">
        <v>2739</v>
      </c>
      <c r="G51" s="8" t="s">
        <v>26</v>
      </c>
      <c r="H51" s="8" t="s">
        <v>1176</v>
      </c>
    </row>
    <row r="52" spans="1:8" x14ac:dyDescent="0.25">
      <c r="A52" s="8">
        <v>41</v>
      </c>
      <c r="B52" s="111" t="s">
        <v>2689</v>
      </c>
      <c r="C52" s="111" t="s">
        <v>2690</v>
      </c>
      <c r="D52" s="111" t="s">
        <v>2690</v>
      </c>
      <c r="E52" s="111" t="s">
        <v>2740</v>
      </c>
      <c r="F52" s="111" t="s">
        <v>2741</v>
      </c>
      <c r="G52" s="8" t="s">
        <v>36</v>
      </c>
      <c r="H52" s="8" t="s">
        <v>1176</v>
      </c>
    </row>
    <row r="53" spans="1:8" x14ac:dyDescent="0.25">
      <c r="A53" s="8">
        <v>42</v>
      </c>
      <c r="B53" s="111" t="s">
        <v>2689</v>
      </c>
      <c r="C53" s="111" t="s">
        <v>2690</v>
      </c>
      <c r="D53" s="111" t="s">
        <v>2690</v>
      </c>
      <c r="E53" s="111" t="s">
        <v>2742</v>
      </c>
      <c r="F53" s="111" t="s">
        <v>2743</v>
      </c>
      <c r="G53" s="8" t="s">
        <v>26</v>
      </c>
      <c r="H53" s="8" t="s">
        <v>1176</v>
      </c>
    </row>
    <row r="54" spans="1:8" x14ac:dyDescent="0.25">
      <c r="A54" s="8">
        <v>43</v>
      </c>
      <c r="B54" s="111" t="s">
        <v>2656</v>
      </c>
      <c r="C54" s="111" t="s">
        <v>2657</v>
      </c>
      <c r="D54" s="111" t="s">
        <v>2657</v>
      </c>
      <c r="E54" s="111" t="s">
        <v>2744</v>
      </c>
      <c r="F54" s="111" t="s">
        <v>2745</v>
      </c>
      <c r="G54" s="8" t="s">
        <v>36</v>
      </c>
      <c r="H54" s="8" t="s">
        <v>1176</v>
      </c>
    </row>
    <row r="55" spans="1:8" x14ac:dyDescent="0.25">
      <c r="A55" s="8">
        <v>44</v>
      </c>
      <c r="B55" s="111" t="s">
        <v>2689</v>
      </c>
      <c r="C55" s="111" t="s">
        <v>2690</v>
      </c>
      <c r="D55" s="111" t="s">
        <v>2690</v>
      </c>
      <c r="E55" s="111" t="s">
        <v>2746</v>
      </c>
      <c r="F55" s="111" t="s">
        <v>2747</v>
      </c>
      <c r="G55" s="8" t="s">
        <v>26</v>
      </c>
      <c r="H55" s="8" t="s">
        <v>1176</v>
      </c>
    </row>
    <row r="56" spans="1:8" x14ac:dyDescent="0.25">
      <c r="A56" s="8">
        <v>45</v>
      </c>
      <c r="B56" s="111" t="s">
        <v>2689</v>
      </c>
      <c r="C56" s="111" t="s">
        <v>2690</v>
      </c>
      <c r="D56" s="111" t="s">
        <v>2690</v>
      </c>
      <c r="E56" s="111" t="s">
        <v>2748</v>
      </c>
      <c r="F56" s="111" t="s">
        <v>2749</v>
      </c>
      <c r="G56" s="8" t="s">
        <v>36</v>
      </c>
      <c r="H56" s="8" t="s">
        <v>1176</v>
      </c>
    </row>
    <row r="57" spans="1:8" x14ac:dyDescent="0.25">
      <c r="A57" s="8">
        <v>46</v>
      </c>
      <c r="B57" s="111" t="s">
        <v>2689</v>
      </c>
      <c r="C57" s="111" t="s">
        <v>2693</v>
      </c>
      <c r="D57" s="111" t="s">
        <v>2693</v>
      </c>
      <c r="E57" s="111" t="s">
        <v>2750</v>
      </c>
      <c r="F57" s="111" t="s">
        <v>2751</v>
      </c>
      <c r="G57" s="8" t="s">
        <v>36</v>
      </c>
      <c r="H57" s="8" t="s">
        <v>1176</v>
      </c>
    </row>
    <row r="58" spans="1:8" x14ac:dyDescent="0.25">
      <c r="A58" s="8">
        <v>47</v>
      </c>
      <c r="B58" s="111" t="s">
        <v>2689</v>
      </c>
      <c r="C58" s="111" t="s">
        <v>2690</v>
      </c>
      <c r="D58" s="111" t="s">
        <v>2690</v>
      </c>
      <c r="E58" s="111" t="s">
        <v>2752</v>
      </c>
      <c r="F58" s="111" t="s">
        <v>2753</v>
      </c>
      <c r="G58" s="8" t="s">
        <v>26</v>
      </c>
      <c r="H58" s="8" t="s">
        <v>1176</v>
      </c>
    </row>
    <row r="59" spans="1:8" x14ac:dyDescent="0.25">
      <c r="A59" s="8">
        <v>48</v>
      </c>
      <c r="B59" s="111" t="s">
        <v>2689</v>
      </c>
      <c r="C59" s="111" t="s">
        <v>2690</v>
      </c>
      <c r="D59" s="111" t="s">
        <v>2690</v>
      </c>
      <c r="E59" s="111" t="s">
        <v>2754</v>
      </c>
      <c r="F59" s="111" t="s">
        <v>2755</v>
      </c>
      <c r="G59" s="8" t="s">
        <v>26</v>
      </c>
      <c r="H59" s="8" t="s">
        <v>1176</v>
      </c>
    </row>
    <row r="60" spans="1:8" x14ac:dyDescent="0.25">
      <c r="A60" s="8">
        <v>49</v>
      </c>
      <c r="B60" s="111" t="s">
        <v>2689</v>
      </c>
      <c r="C60" s="111" t="s">
        <v>2690</v>
      </c>
      <c r="D60" s="111" t="s">
        <v>2690</v>
      </c>
      <c r="E60" s="111" t="s">
        <v>2756</v>
      </c>
      <c r="F60" s="111" t="s">
        <v>2757</v>
      </c>
      <c r="G60" s="8" t="s">
        <v>26</v>
      </c>
      <c r="H60" s="8" t="s">
        <v>1176</v>
      </c>
    </row>
    <row r="61" spans="1:8" x14ac:dyDescent="0.25">
      <c r="A61" s="8">
        <v>50</v>
      </c>
      <c r="B61" s="111" t="s">
        <v>2656</v>
      </c>
      <c r="C61" s="111" t="s">
        <v>2657</v>
      </c>
      <c r="D61" s="111" t="s">
        <v>2657</v>
      </c>
      <c r="E61" s="111" t="s">
        <v>2758</v>
      </c>
      <c r="F61" s="111" t="s">
        <v>2759</v>
      </c>
      <c r="G61" s="8" t="s">
        <v>36</v>
      </c>
      <c r="H61" s="8" t="s">
        <v>1176</v>
      </c>
    </row>
    <row r="62" spans="1:8" x14ac:dyDescent="0.25">
      <c r="A62" s="8">
        <v>51</v>
      </c>
      <c r="B62" s="111" t="s">
        <v>2689</v>
      </c>
      <c r="C62" s="111" t="s">
        <v>2690</v>
      </c>
      <c r="D62" s="111" t="s">
        <v>2690</v>
      </c>
      <c r="E62" s="111" t="s">
        <v>2760</v>
      </c>
      <c r="F62" s="111" t="s">
        <v>2761</v>
      </c>
      <c r="G62" s="8" t="s">
        <v>26</v>
      </c>
      <c r="H62" s="8" t="s">
        <v>1176</v>
      </c>
    </row>
    <row r="63" spans="1:8" x14ac:dyDescent="0.25">
      <c r="A63" s="8">
        <v>52</v>
      </c>
      <c r="B63" s="111" t="s">
        <v>2689</v>
      </c>
      <c r="C63" s="111" t="s">
        <v>2690</v>
      </c>
      <c r="D63" s="111" t="s">
        <v>2690</v>
      </c>
      <c r="E63" s="111" t="s">
        <v>2762</v>
      </c>
      <c r="F63" s="111" t="s">
        <v>2763</v>
      </c>
      <c r="G63" s="8" t="s">
        <v>36</v>
      </c>
      <c r="H63" s="8" t="s">
        <v>1176</v>
      </c>
    </row>
    <row r="64" spans="1:8" x14ac:dyDescent="0.25">
      <c r="A64" s="8">
        <v>53</v>
      </c>
      <c r="B64" s="111" t="s">
        <v>2689</v>
      </c>
      <c r="C64" s="111" t="s">
        <v>2693</v>
      </c>
      <c r="D64" s="111" t="s">
        <v>2693</v>
      </c>
      <c r="E64" s="111" t="s">
        <v>2764</v>
      </c>
      <c r="F64" s="111" t="s">
        <v>2765</v>
      </c>
      <c r="G64" s="8" t="s">
        <v>36</v>
      </c>
      <c r="H64" s="8" t="s">
        <v>1176</v>
      </c>
    </row>
    <row r="65" spans="1:8" x14ac:dyDescent="0.25">
      <c r="A65" s="8">
        <v>54</v>
      </c>
      <c r="B65" s="111" t="s">
        <v>2766</v>
      </c>
      <c r="C65" s="111" t="s">
        <v>2767</v>
      </c>
      <c r="D65" s="111" t="s">
        <v>2767</v>
      </c>
      <c r="E65" s="111" t="s">
        <v>2768</v>
      </c>
      <c r="F65" s="111" t="s">
        <v>2769</v>
      </c>
      <c r="G65" s="8" t="s">
        <v>26</v>
      </c>
      <c r="H65" s="8" t="s">
        <v>1176</v>
      </c>
    </row>
    <row r="66" spans="1:8" x14ac:dyDescent="0.25">
      <c r="A66" s="8">
        <v>55</v>
      </c>
      <c r="B66" s="111" t="s">
        <v>2689</v>
      </c>
      <c r="C66" s="111" t="s">
        <v>2690</v>
      </c>
      <c r="D66" s="111" t="s">
        <v>2690</v>
      </c>
      <c r="E66" s="111" t="s">
        <v>2770</v>
      </c>
      <c r="F66" s="111" t="s">
        <v>2771</v>
      </c>
      <c r="G66" s="8" t="s">
        <v>26</v>
      </c>
      <c r="H66" s="8" t="s">
        <v>1176</v>
      </c>
    </row>
    <row r="67" spans="1:8" x14ac:dyDescent="0.25">
      <c r="A67" s="8">
        <v>56</v>
      </c>
      <c r="B67" s="111" t="s">
        <v>345</v>
      </c>
      <c r="C67" s="111" t="s">
        <v>2772</v>
      </c>
      <c r="D67" s="111" t="s">
        <v>2772</v>
      </c>
      <c r="E67" s="111" t="s">
        <v>2773</v>
      </c>
      <c r="F67" s="111" t="s">
        <v>2774</v>
      </c>
      <c r="G67" s="8" t="s">
        <v>26</v>
      </c>
      <c r="H67" s="8" t="s">
        <v>1176</v>
      </c>
    </row>
    <row r="68" spans="1:8" x14ac:dyDescent="0.25">
      <c r="A68" s="8">
        <v>57</v>
      </c>
      <c r="B68" s="111" t="s">
        <v>2689</v>
      </c>
      <c r="C68" s="111" t="s">
        <v>2690</v>
      </c>
      <c r="D68" s="111" t="s">
        <v>2690</v>
      </c>
      <c r="E68" s="111" t="s">
        <v>2775</v>
      </c>
      <c r="F68" s="111" t="s">
        <v>2776</v>
      </c>
      <c r="G68" s="8" t="s">
        <v>26</v>
      </c>
      <c r="H68" s="8" t="s">
        <v>1176</v>
      </c>
    </row>
    <row r="69" spans="1:8" x14ac:dyDescent="0.25">
      <c r="A69" s="8">
        <v>58</v>
      </c>
      <c r="B69" s="111" t="s">
        <v>2689</v>
      </c>
      <c r="C69" s="111" t="s">
        <v>2693</v>
      </c>
      <c r="D69" s="111" t="s">
        <v>2693</v>
      </c>
      <c r="E69" s="111" t="s">
        <v>2777</v>
      </c>
      <c r="F69" s="111" t="s">
        <v>2778</v>
      </c>
      <c r="G69" s="8" t="s">
        <v>26</v>
      </c>
      <c r="H69" s="8" t="s">
        <v>1176</v>
      </c>
    </row>
    <row r="70" spans="1:8" x14ac:dyDescent="0.25">
      <c r="A70" s="8">
        <v>59</v>
      </c>
      <c r="B70" s="111" t="s">
        <v>2766</v>
      </c>
      <c r="C70" s="111" t="s">
        <v>2767</v>
      </c>
      <c r="D70" s="111" t="s">
        <v>2767</v>
      </c>
      <c r="E70" s="111" t="s">
        <v>2779</v>
      </c>
      <c r="F70" s="111" t="s">
        <v>2780</v>
      </c>
      <c r="G70" s="8" t="s">
        <v>36</v>
      </c>
      <c r="H70" s="8" t="s">
        <v>1176</v>
      </c>
    </row>
    <row r="71" spans="1:8" x14ac:dyDescent="0.25">
      <c r="A71" s="8">
        <v>60</v>
      </c>
      <c r="B71" s="111" t="s">
        <v>2656</v>
      </c>
      <c r="C71" s="111" t="s">
        <v>2657</v>
      </c>
      <c r="D71" s="111" t="s">
        <v>2657</v>
      </c>
      <c r="E71" s="111" t="s">
        <v>2781</v>
      </c>
      <c r="F71" s="111" t="s">
        <v>2782</v>
      </c>
      <c r="G71" s="8" t="s">
        <v>26</v>
      </c>
      <c r="H71" s="8" t="s">
        <v>1176</v>
      </c>
    </row>
    <row r="72" spans="1:8" x14ac:dyDescent="0.25">
      <c r="A72" s="8">
        <v>61</v>
      </c>
      <c r="B72" s="111" t="s">
        <v>2689</v>
      </c>
      <c r="C72" s="111" t="s">
        <v>2690</v>
      </c>
      <c r="D72" s="111" t="s">
        <v>2690</v>
      </c>
      <c r="E72" s="111" t="s">
        <v>2783</v>
      </c>
      <c r="F72" s="111" t="s">
        <v>2784</v>
      </c>
      <c r="G72" s="8" t="s">
        <v>36</v>
      </c>
      <c r="H72" s="8" t="s">
        <v>1176</v>
      </c>
    </row>
    <row r="73" spans="1:8" x14ac:dyDescent="0.25">
      <c r="A73" s="8">
        <v>62</v>
      </c>
      <c r="B73" s="111" t="s">
        <v>2689</v>
      </c>
      <c r="C73" s="111" t="s">
        <v>2690</v>
      </c>
      <c r="D73" s="111" t="s">
        <v>2690</v>
      </c>
      <c r="E73" s="111" t="s">
        <v>2785</v>
      </c>
      <c r="F73" s="111" t="s">
        <v>2786</v>
      </c>
      <c r="G73" s="8" t="s">
        <v>26</v>
      </c>
      <c r="H73" s="8" t="s">
        <v>1176</v>
      </c>
    </row>
    <row r="74" spans="1:8" x14ac:dyDescent="0.25">
      <c r="A74" s="8">
        <v>63</v>
      </c>
      <c r="B74" s="111" t="s">
        <v>2689</v>
      </c>
      <c r="C74" s="111" t="s">
        <v>2693</v>
      </c>
      <c r="D74" s="111" t="s">
        <v>2693</v>
      </c>
      <c r="E74" s="111" t="s">
        <v>2787</v>
      </c>
      <c r="F74" s="111" t="s">
        <v>2788</v>
      </c>
      <c r="G74" s="8" t="s">
        <v>36</v>
      </c>
      <c r="H74" s="8" t="s">
        <v>1176</v>
      </c>
    </row>
    <row r="75" spans="1:8" x14ac:dyDescent="0.25">
      <c r="A75" s="8">
        <v>64</v>
      </c>
      <c r="B75" s="111" t="s">
        <v>2689</v>
      </c>
      <c r="C75" s="111" t="s">
        <v>2690</v>
      </c>
      <c r="D75" s="111" t="s">
        <v>2690</v>
      </c>
      <c r="E75" s="111" t="s">
        <v>2789</v>
      </c>
      <c r="F75" s="111" t="s">
        <v>2790</v>
      </c>
      <c r="G75" s="8" t="s">
        <v>26</v>
      </c>
      <c r="H75" s="8" t="s">
        <v>1176</v>
      </c>
    </row>
    <row r="76" spans="1:8" x14ac:dyDescent="0.25">
      <c r="A76" s="8">
        <v>65</v>
      </c>
      <c r="B76" s="111" t="s">
        <v>2689</v>
      </c>
      <c r="C76" s="111" t="s">
        <v>2690</v>
      </c>
      <c r="D76" s="111" t="s">
        <v>2690</v>
      </c>
      <c r="E76" s="111" t="s">
        <v>2791</v>
      </c>
      <c r="F76" s="111" t="s">
        <v>2792</v>
      </c>
      <c r="G76" s="8" t="s">
        <v>26</v>
      </c>
      <c r="H76" s="8" t="s">
        <v>1176</v>
      </c>
    </row>
    <row r="77" spans="1:8" x14ac:dyDescent="0.25">
      <c r="A77" s="8">
        <v>66</v>
      </c>
      <c r="B77" s="111" t="s">
        <v>2689</v>
      </c>
      <c r="C77" s="111" t="s">
        <v>2690</v>
      </c>
      <c r="D77" s="111" t="s">
        <v>2690</v>
      </c>
      <c r="E77" s="111" t="s">
        <v>2793</v>
      </c>
      <c r="F77" s="111" t="s">
        <v>2794</v>
      </c>
      <c r="G77" s="8" t="s">
        <v>26</v>
      </c>
      <c r="H77" s="8" t="s">
        <v>1176</v>
      </c>
    </row>
    <row r="78" spans="1:8" x14ac:dyDescent="0.25">
      <c r="A78" s="8">
        <v>67</v>
      </c>
      <c r="B78" s="111" t="s">
        <v>2766</v>
      </c>
      <c r="C78" s="111" t="s">
        <v>2767</v>
      </c>
      <c r="D78" s="111" t="s">
        <v>2767</v>
      </c>
      <c r="E78" s="111" t="s">
        <v>2795</v>
      </c>
      <c r="F78" s="111" t="s">
        <v>2796</v>
      </c>
      <c r="G78" s="8" t="s">
        <v>36</v>
      </c>
      <c r="H78" s="8" t="s">
        <v>1176</v>
      </c>
    </row>
    <row r="79" spans="1:8" x14ac:dyDescent="0.25">
      <c r="A79" s="8">
        <v>68</v>
      </c>
      <c r="B79" s="111" t="s">
        <v>2689</v>
      </c>
      <c r="C79" s="111" t="s">
        <v>2690</v>
      </c>
      <c r="D79" s="111" t="s">
        <v>2690</v>
      </c>
      <c r="E79" s="111" t="s">
        <v>2797</v>
      </c>
      <c r="F79" s="111" t="s">
        <v>2798</v>
      </c>
      <c r="G79" s="8" t="s">
        <v>26</v>
      </c>
      <c r="H79" s="8" t="s">
        <v>1176</v>
      </c>
    </row>
    <row r="80" spans="1:8" x14ac:dyDescent="0.25">
      <c r="A80" s="8">
        <v>69</v>
      </c>
      <c r="B80" s="111" t="s">
        <v>2689</v>
      </c>
      <c r="C80" s="111" t="s">
        <v>2690</v>
      </c>
      <c r="D80" s="111" t="s">
        <v>2690</v>
      </c>
      <c r="E80" s="111" t="s">
        <v>2799</v>
      </c>
      <c r="F80" s="111" t="s">
        <v>2800</v>
      </c>
      <c r="G80" s="8" t="s">
        <v>26</v>
      </c>
      <c r="H80" s="8" t="s">
        <v>1176</v>
      </c>
    </row>
    <row r="81" spans="1:8" x14ac:dyDescent="0.25">
      <c r="A81" s="8">
        <v>70</v>
      </c>
      <c r="B81" s="111" t="s">
        <v>2689</v>
      </c>
      <c r="C81" s="111" t="s">
        <v>2693</v>
      </c>
      <c r="D81" s="111" t="s">
        <v>2693</v>
      </c>
      <c r="E81" s="111" t="s">
        <v>2801</v>
      </c>
      <c r="F81" s="111" t="s">
        <v>2802</v>
      </c>
      <c r="G81" s="8" t="s">
        <v>26</v>
      </c>
      <c r="H81" s="8" t="s">
        <v>1176</v>
      </c>
    </row>
    <row r="82" spans="1:8" x14ac:dyDescent="0.25">
      <c r="A82" s="8">
        <v>71</v>
      </c>
      <c r="B82" s="111" t="s">
        <v>2689</v>
      </c>
      <c r="C82" s="111" t="s">
        <v>2690</v>
      </c>
      <c r="D82" s="111" t="s">
        <v>2690</v>
      </c>
      <c r="E82" s="111" t="s">
        <v>2803</v>
      </c>
      <c r="F82" s="111" t="s">
        <v>2804</v>
      </c>
      <c r="G82" s="8" t="s">
        <v>26</v>
      </c>
      <c r="H82" s="8" t="s">
        <v>1176</v>
      </c>
    </row>
    <row r="83" spans="1:8" x14ac:dyDescent="0.25">
      <c r="A83" s="8">
        <v>72</v>
      </c>
      <c r="B83" s="111" t="s">
        <v>345</v>
      </c>
      <c r="C83" s="111" t="s">
        <v>2772</v>
      </c>
      <c r="D83" s="111" t="s">
        <v>2772</v>
      </c>
      <c r="E83" s="111" t="s">
        <v>2805</v>
      </c>
      <c r="F83" s="111" t="s">
        <v>2806</v>
      </c>
      <c r="G83" s="8" t="s">
        <v>26</v>
      </c>
      <c r="H83" s="8" t="s">
        <v>1176</v>
      </c>
    </row>
    <row r="84" spans="1:8" x14ac:dyDescent="0.25">
      <c r="A84" s="8">
        <v>73</v>
      </c>
      <c r="B84" s="111" t="s">
        <v>2689</v>
      </c>
      <c r="C84" s="111" t="s">
        <v>2690</v>
      </c>
      <c r="D84" s="111" t="s">
        <v>2690</v>
      </c>
      <c r="E84" s="111" t="s">
        <v>2807</v>
      </c>
      <c r="F84" s="111" t="s">
        <v>2808</v>
      </c>
      <c r="G84" s="8" t="s">
        <v>26</v>
      </c>
      <c r="H84" s="8" t="s">
        <v>1176</v>
      </c>
    </row>
    <row r="85" spans="1:8" x14ac:dyDescent="0.25">
      <c r="A85" s="8">
        <v>74</v>
      </c>
      <c r="B85" s="111" t="s">
        <v>2689</v>
      </c>
      <c r="C85" s="111" t="s">
        <v>2693</v>
      </c>
      <c r="D85" s="111" t="s">
        <v>2693</v>
      </c>
      <c r="E85" s="111" t="s">
        <v>2809</v>
      </c>
      <c r="F85" s="111" t="s">
        <v>2810</v>
      </c>
      <c r="G85" s="8" t="s">
        <v>26</v>
      </c>
      <c r="H85" s="8" t="s">
        <v>1176</v>
      </c>
    </row>
    <row r="86" spans="1:8" x14ac:dyDescent="0.25">
      <c r="A86" s="8">
        <v>75</v>
      </c>
      <c r="B86" s="111" t="s">
        <v>2656</v>
      </c>
      <c r="C86" s="111" t="s">
        <v>2657</v>
      </c>
      <c r="D86" s="111" t="s">
        <v>2657</v>
      </c>
      <c r="E86" s="111" t="s">
        <v>2811</v>
      </c>
      <c r="F86" s="111" t="s">
        <v>2812</v>
      </c>
      <c r="G86" s="8" t="s">
        <v>26</v>
      </c>
      <c r="H86" s="8" t="s">
        <v>1176</v>
      </c>
    </row>
    <row r="87" spans="1:8" x14ac:dyDescent="0.25">
      <c r="A87" s="8">
        <v>76</v>
      </c>
      <c r="B87" s="111" t="s">
        <v>345</v>
      </c>
      <c r="C87" s="111" t="s">
        <v>2772</v>
      </c>
      <c r="D87" s="111" t="s">
        <v>2772</v>
      </c>
      <c r="E87" s="111" t="s">
        <v>2813</v>
      </c>
      <c r="F87" s="111" t="s">
        <v>2814</v>
      </c>
      <c r="G87" s="8" t="s">
        <v>26</v>
      </c>
      <c r="H87" s="8" t="s">
        <v>1176</v>
      </c>
    </row>
    <row r="88" spans="1:8" x14ac:dyDescent="0.25">
      <c r="A88" s="8">
        <v>77</v>
      </c>
      <c r="B88" s="111" t="s">
        <v>2689</v>
      </c>
      <c r="C88" s="111" t="s">
        <v>2690</v>
      </c>
      <c r="D88" s="111" t="s">
        <v>2690</v>
      </c>
      <c r="E88" s="111" t="s">
        <v>2815</v>
      </c>
      <c r="F88" s="111" t="s">
        <v>2816</v>
      </c>
      <c r="G88" s="8" t="s">
        <v>26</v>
      </c>
      <c r="H88" s="8" t="s">
        <v>1176</v>
      </c>
    </row>
    <row r="89" spans="1:8" x14ac:dyDescent="0.25">
      <c r="A89" s="8">
        <v>78</v>
      </c>
      <c r="B89" s="111" t="s">
        <v>2689</v>
      </c>
      <c r="C89" s="111" t="s">
        <v>2690</v>
      </c>
      <c r="D89" s="111" t="s">
        <v>2690</v>
      </c>
      <c r="E89" s="111" t="s">
        <v>2817</v>
      </c>
      <c r="F89" s="111" t="s">
        <v>2818</v>
      </c>
      <c r="G89" s="8" t="s">
        <v>36</v>
      </c>
      <c r="H89" s="8" t="s">
        <v>1176</v>
      </c>
    </row>
    <row r="90" spans="1:8" x14ac:dyDescent="0.25">
      <c r="A90" s="8">
        <v>79</v>
      </c>
      <c r="B90" s="111" t="s">
        <v>345</v>
      </c>
      <c r="C90" s="111" t="s">
        <v>2772</v>
      </c>
      <c r="D90" s="111" t="s">
        <v>2772</v>
      </c>
      <c r="E90" s="111" t="s">
        <v>2819</v>
      </c>
      <c r="F90" s="111" t="s">
        <v>2820</v>
      </c>
      <c r="G90" s="8" t="s">
        <v>26</v>
      </c>
      <c r="H90" s="8" t="s">
        <v>1176</v>
      </c>
    </row>
    <row r="91" spans="1:8" x14ac:dyDescent="0.25">
      <c r="A91" s="8">
        <v>80</v>
      </c>
      <c r="B91" s="111" t="s">
        <v>2689</v>
      </c>
      <c r="C91" s="111" t="s">
        <v>2690</v>
      </c>
      <c r="D91" s="111" t="s">
        <v>2690</v>
      </c>
      <c r="E91" s="111" t="s">
        <v>2821</v>
      </c>
      <c r="F91" s="111" t="s">
        <v>2822</v>
      </c>
      <c r="G91" s="8" t="s">
        <v>36</v>
      </c>
      <c r="H91" s="8" t="s">
        <v>1176</v>
      </c>
    </row>
    <row r="92" spans="1:8" x14ac:dyDescent="0.25">
      <c r="A92" s="8">
        <v>81</v>
      </c>
      <c r="B92" s="111" t="s">
        <v>2689</v>
      </c>
      <c r="C92" s="111" t="s">
        <v>2690</v>
      </c>
      <c r="D92" s="111" t="s">
        <v>2690</v>
      </c>
      <c r="E92" s="111" t="s">
        <v>2823</v>
      </c>
      <c r="F92" s="111" t="s">
        <v>2824</v>
      </c>
      <c r="G92" s="8" t="s">
        <v>26</v>
      </c>
      <c r="H92" s="8" t="s">
        <v>1176</v>
      </c>
    </row>
    <row r="93" spans="1:8" x14ac:dyDescent="0.25">
      <c r="A93" s="8">
        <v>82</v>
      </c>
      <c r="B93" s="111" t="s">
        <v>2689</v>
      </c>
      <c r="C93" s="111" t="s">
        <v>2690</v>
      </c>
      <c r="D93" s="111" t="s">
        <v>2690</v>
      </c>
      <c r="E93" s="111" t="s">
        <v>2825</v>
      </c>
      <c r="F93" s="111" t="s">
        <v>2826</v>
      </c>
      <c r="G93" s="8" t="s">
        <v>26</v>
      </c>
      <c r="H93" s="8" t="s">
        <v>1176</v>
      </c>
    </row>
    <row r="94" spans="1:8" x14ac:dyDescent="0.25">
      <c r="A94" s="8">
        <v>83</v>
      </c>
      <c r="B94" s="111" t="s">
        <v>2689</v>
      </c>
      <c r="C94" s="111" t="s">
        <v>2693</v>
      </c>
      <c r="D94" s="111" t="s">
        <v>2693</v>
      </c>
      <c r="E94" s="111" t="s">
        <v>2827</v>
      </c>
      <c r="F94" s="111" t="s">
        <v>2828</v>
      </c>
      <c r="G94" s="8" t="s">
        <v>26</v>
      </c>
      <c r="H94" s="8" t="s">
        <v>1176</v>
      </c>
    </row>
    <row r="95" spans="1:8" x14ac:dyDescent="0.25">
      <c r="A95" s="8">
        <v>84</v>
      </c>
      <c r="B95" s="111" t="s">
        <v>345</v>
      </c>
      <c r="C95" s="111" t="s">
        <v>2772</v>
      </c>
      <c r="D95" s="111" t="s">
        <v>2772</v>
      </c>
      <c r="E95" s="111" t="s">
        <v>2829</v>
      </c>
      <c r="F95" s="111" t="s">
        <v>2830</v>
      </c>
      <c r="G95" s="8" t="s">
        <v>26</v>
      </c>
      <c r="H95" s="8" t="s">
        <v>1176</v>
      </c>
    </row>
    <row r="96" spans="1:8" x14ac:dyDescent="0.25">
      <c r="A96" s="8">
        <v>85</v>
      </c>
      <c r="B96" s="111" t="s">
        <v>2689</v>
      </c>
      <c r="C96" s="111" t="s">
        <v>2690</v>
      </c>
      <c r="D96" s="111" t="s">
        <v>2690</v>
      </c>
      <c r="E96" s="111" t="s">
        <v>2831</v>
      </c>
      <c r="F96" s="111" t="s">
        <v>2832</v>
      </c>
      <c r="G96" s="8" t="s">
        <v>36</v>
      </c>
      <c r="H96" s="8" t="s">
        <v>1176</v>
      </c>
    </row>
    <row r="97" spans="1:8" x14ac:dyDescent="0.25">
      <c r="A97" s="8">
        <v>86</v>
      </c>
      <c r="B97" s="111" t="s">
        <v>2689</v>
      </c>
      <c r="C97" s="111" t="s">
        <v>2690</v>
      </c>
      <c r="D97" s="111" t="s">
        <v>2690</v>
      </c>
      <c r="E97" s="111" t="s">
        <v>2833</v>
      </c>
      <c r="F97" s="111" t="s">
        <v>2834</v>
      </c>
      <c r="G97" s="8" t="s">
        <v>26</v>
      </c>
      <c r="H97" s="8" t="s">
        <v>1176</v>
      </c>
    </row>
    <row r="98" spans="1:8" x14ac:dyDescent="0.25">
      <c r="A98" s="8">
        <v>87</v>
      </c>
      <c r="B98" s="111" t="s">
        <v>345</v>
      </c>
      <c r="C98" s="111" t="s">
        <v>2772</v>
      </c>
      <c r="D98" s="111" t="s">
        <v>2772</v>
      </c>
      <c r="E98" s="111" t="s">
        <v>2835</v>
      </c>
      <c r="F98" s="111" t="s">
        <v>2836</v>
      </c>
      <c r="G98" s="8" t="s">
        <v>36</v>
      </c>
      <c r="H98" s="8" t="s">
        <v>1176</v>
      </c>
    </row>
    <row r="99" spans="1:8" x14ac:dyDescent="0.25">
      <c r="A99" s="8">
        <v>88</v>
      </c>
      <c r="B99" s="111" t="s">
        <v>2766</v>
      </c>
      <c r="C99" s="111" t="s">
        <v>2767</v>
      </c>
      <c r="D99" s="111" t="s">
        <v>2767</v>
      </c>
      <c r="E99" s="111" t="s">
        <v>2837</v>
      </c>
      <c r="F99" s="111" t="s">
        <v>2838</v>
      </c>
      <c r="G99" s="8" t="s">
        <v>26</v>
      </c>
      <c r="H99" s="8" t="s">
        <v>1176</v>
      </c>
    </row>
    <row r="100" spans="1:8" x14ac:dyDescent="0.25">
      <c r="A100" s="8">
        <v>89</v>
      </c>
      <c r="B100" s="111" t="s">
        <v>22</v>
      </c>
      <c r="C100" s="111" t="s">
        <v>2839</v>
      </c>
      <c r="D100" s="111" t="s">
        <v>2839</v>
      </c>
      <c r="E100" s="111" t="s">
        <v>2840</v>
      </c>
      <c r="F100" s="111" t="s">
        <v>2841</v>
      </c>
      <c r="G100" s="8" t="s">
        <v>26</v>
      </c>
      <c r="H100" s="8" t="s">
        <v>1176</v>
      </c>
    </row>
    <row r="101" spans="1:8" x14ac:dyDescent="0.25">
      <c r="A101" s="8">
        <v>90</v>
      </c>
      <c r="B101" s="111" t="s">
        <v>345</v>
      </c>
      <c r="C101" s="111" t="s">
        <v>2772</v>
      </c>
      <c r="D101" s="111" t="s">
        <v>2772</v>
      </c>
      <c r="E101" s="111" t="s">
        <v>2842</v>
      </c>
      <c r="F101" s="111" t="s">
        <v>2843</v>
      </c>
      <c r="G101" s="8" t="s">
        <v>36</v>
      </c>
      <c r="H101" s="8" t="s">
        <v>1176</v>
      </c>
    </row>
    <row r="102" spans="1:8" x14ac:dyDescent="0.25">
      <c r="A102" s="8">
        <v>91</v>
      </c>
      <c r="B102" s="111" t="s">
        <v>345</v>
      </c>
      <c r="C102" s="111" t="s">
        <v>2772</v>
      </c>
      <c r="D102" s="111" t="s">
        <v>2772</v>
      </c>
      <c r="E102" s="111" t="s">
        <v>2844</v>
      </c>
      <c r="F102" s="111" t="s">
        <v>2845</v>
      </c>
      <c r="G102" s="8" t="s">
        <v>26</v>
      </c>
      <c r="H102" s="8" t="s">
        <v>1176</v>
      </c>
    </row>
    <row r="103" spans="1:8" x14ac:dyDescent="0.25">
      <c r="A103" s="8">
        <v>92</v>
      </c>
      <c r="B103" s="111" t="s">
        <v>2689</v>
      </c>
      <c r="C103" s="111" t="s">
        <v>2693</v>
      </c>
      <c r="D103" s="111" t="s">
        <v>2693</v>
      </c>
      <c r="E103" s="111" t="s">
        <v>2846</v>
      </c>
      <c r="F103" s="111" t="s">
        <v>2847</v>
      </c>
      <c r="G103" s="8" t="s">
        <v>36</v>
      </c>
      <c r="H103" s="8" t="s">
        <v>1176</v>
      </c>
    </row>
    <row r="104" spans="1:8" x14ac:dyDescent="0.25">
      <c r="A104" s="8">
        <v>93</v>
      </c>
      <c r="B104" s="111" t="s">
        <v>345</v>
      </c>
      <c r="C104" s="111" t="s">
        <v>2772</v>
      </c>
      <c r="D104" s="111" t="s">
        <v>2772</v>
      </c>
      <c r="E104" s="111" t="s">
        <v>2848</v>
      </c>
      <c r="F104" s="111" t="s">
        <v>2849</v>
      </c>
      <c r="G104" s="8" t="s">
        <v>26</v>
      </c>
      <c r="H104" s="8" t="s">
        <v>1176</v>
      </c>
    </row>
    <row r="105" spans="1:8" x14ac:dyDescent="0.25">
      <c r="A105" s="8">
        <v>94</v>
      </c>
      <c r="B105" s="111" t="s">
        <v>345</v>
      </c>
      <c r="C105" s="111" t="s">
        <v>2772</v>
      </c>
      <c r="D105" s="111" t="s">
        <v>2772</v>
      </c>
      <c r="E105" s="111" t="s">
        <v>2850</v>
      </c>
      <c r="F105" s="111" t="s">
        <v>2851</v>
      </c>
      <c r="G105" s="8" t="s">
        <v>26</v>
      </c>
      <c r="H105" s="8" t="s">
        <v>1176</v>
      </c>
    </row>
    <row r="106" spans="1:8" x14ac:dyDescent="0.25">
      <c r="A106" s="8">
        <v>95</v>
      </c>
      <c r="B106" s="111" t="s">
        <v>2689</v>
      </c>
      <c r="C106" s="111" t="s">
        <v>2693</v>
      </c>
      <c r="D106" s="111" t="s">
        <v>2693</v>
      </c>
      <c r="E106" s="111" t="s">
        <v>2852</v>
      </c>
      <c r="F106" s="111" t="s">
        <v>2853</v>
      </c>
      <c r="G106" s="8" t="s">
        <v>26</v>
      </c>
      <c r="H106" s="8" t="s">
        <v>1176</v>
      </c>
    </row>
    <row r="107" spans="1:8" x14ac:dyDescent="0.25">
      <c r="A107" s="8">
        <v>96</v>
      </c>
      <c r="B107" s="111" t="s">
        <v>2720</v>
      </c>
      <c r="C107" s="111" t="s">
        <v>2854</v>
      </c>
      <c r="D107" s="111" t="s">
        <v>2854</v>
      </c>
      <c r="E107" s="111" t="s">
        <v>2855</v>
      </c>
      <c r="F107" s="111" t="s">
        <v>2856</v>
      </c>
      <c r="G107" s="8" t="s">
        <v>36</v>
      </c>
      <c r="H107" s="8" t="s">
        <v>1176</v>
      </c>
    </row>
    <row r="108" spans="1:8" x14ac:dyDescent="0.25">
      <c r="A108" s="8">
        <v>97</v>
      </c>
      <c r="B108" s="111" t="s">
        <v>345</v>
      </c>
      <c r="C108" s="111" t="s">
        <v>2772</v>
      </c>
      <c r="D108" s="111" t="s">
        <v>2772</v>
      </c>
      <c r="E108" s="111" t="s">
        <v>2857</v>
      </c>
      <c r="F108" s="111" t="s">
        <v>2858</v>
      </c>
      <c r="G108" s="8" t="s">
        <v>36</v>
      </c>
      <c r="H108" s="8" t="s">
        <v>1176</v>
      </c>
    </row>
    <row r="109" spans="1:8" x14ac:dyDescent="0.25">
      <c r="A109" s="8">
        <v>98</v>
      </c>
      <c r="B109" s="111" t="s">
        <v>2689</v>
      </c>
      <c r="C109" s="111" t="s">
        <v>2690</v>
      </c>
      <c r="D109" s="111" t="s">
        <v>2690</v>
      </c>
      <c r="E109" s="111" t="s">
        <v>2859</v>
      </c>
      <c r="F109" s="111" t="s">
        <v>2860</v>
      </c>
      <c r="G109" s="8" t="s">
        <v>26</v>
      </c>
      <c r="H109" s="8" t="s">
        <v>1176</v>
      </c>
    </row>
    <row r="110" spans="1:8" x14ac:dyDescent="0.25">
      <c r="A110" s="8">
        <v>99</v>
      </c>
      <c r="B110" s="111" t="s">
        <v>2720</v>
      </c>
      <c r="C110" s="111" t="s">
        <v>2854</v>
      </c>
      <c r="D110" s="111" t="s">
        <v>2854</v>
      </c>
      <c r="E110" s="111" t="s">
        <v>2861</v>
      </c>
      <c r="F110" s="111" t="s">
        <v>2862</v>
      </c>
      <c r="G110" s="8" t="s">
        <v>26</v>
      </c>
      <c r="H110" s="8" t="s">
        <v>1176</v>
      </c>
    </row>
    <row r="111" spans="1:8" x14ac:dyDescent="0.25">
      <c r="A111" s="8">
        <v>100</v>
      </c>
      <c r="B111" s="111" t="s">
        <v>2720</v>
      </c>
      <c r="C111" s="111" t="s">
        <v>2721</v>
      </c>
      <c r="D111" s="111" t="s">
        <v>2721</v>
      </c>
      <c r="E111" s="111" t="s">
        <v>2863</v>
      </c>
      <c r="F111" s="111" t="s">
        <v>2864</v>
      </c>
      <c r="G111" s="8" t="s">
        <v>36</v>
      </c>
      <c r="H111" s="8" t="s">
        <v>1176</v>
      </c>
    </row>
    <row r="112" spans="1:8" x14ac:dyDescent="0.25">
      <c r="A112" s="8">
        <v>101</v>
      </c>
      <c r="B112" s="111" t="s">
        <v>345</v>
      </c>
      <c r="C112" s="111" t="s">
        <v>2772</v>
      </c>
      <c r="D112" s="111" t="s">
        <v>2772</v>
      </c>
      <c r="E112" s="111" t="s">
        <v>2865</v>
      </c>
      <c r="F112" s="111" t="s">
        <v>2866</v>
      </c>
      <c r="G112" s="8" t="s">
        <v>36</v>
      </c>
      <c r="H112" s="8" t="s">
        <v>1176</v>
      </c>
    </row>
    <row r="113" spans="1:8" x14ac:dyDescent="0.25">
      <c r="A113" s="8">
        <v>102</v>
      </c>
      <c r="B113" s="111" t="s">
        <v>2689</v>
      </c>
      <c r="C113" s="111" t="s">
        <v>2693</v>
      </c>
      <c r="D113" s="111" t="s">
        <v>2693</v>
      </c>
      <c r="E113" s="111" t="s">
        <v>2867</v>
      </c>
      <c r="F113" s="111" t="s">
        <v>2868</v>
      </c>
      <c r="G113" s="8" t="s">
        <v>36</v>
      </c>
      <c r="H113" s="8" t="s">
        <v>1176</v>
      </c>
    </row>
    <row r="114" spans="1:8" x14ac:dyDescent="0.25">
      <c r="A114" s="8">
        <v>103</v>
      </c>
      <c r="B114" s="111" t="s">
        <v>2720</v>
      </c>
      <c r="C114" s="111" t="s">
        <v>2854</v>
      </c>
      <c r="D114" s="111" t="s">
        <v>2854</v>
      </c>
      <c r="E114" s="111" t="s">
        <v>2869</v>
      </c>
      <c r="F114" s="111" t="s">
        <v>2870</v>
      </c>
      <c r="G114" s="8" t="s">
        <v>26</v>
      </c>
      <c r="H114" s="8" t="s">
        <v>1176</v>
      </c>
    </row>
    <row r="115" spans="1:8" x14ac:dyDescent="0.25">
      <c r="A115" s="8">
        <v>104</v>
      </c>
      <c r="B115" s="111" t="s">
        <v>345</v>
      </c>
      <c r="C115" s="111" t="s">
        <v>2772</v>
      </c>
      <c r="D115" s="111" t="s">
        <v>2772</v>
      </c>
      <c r="E115" s="111" t="s">
        <v>2871</v>
      </c>
      <c r="F115" s="111" t="s">
        <v>2872</v>
      </c>
      <c r="G115" s="8" t="s">
        <v>26</v>
      </c>
      <c r="H115" s="8" t="s">
        <v>1176</v>
      </c>
    </row>
    <row r="116" spans="1:8" x14ac:dyDescent="0.25">
      <c r="A116" s="8">
        <v>105</v>
      </c>
      <c r="B116" s="111" t="s">
        <v>2720</v>
      </c>
      <c r="C116" s="111" t="s">
        <v>2854</v>
      </c>
      <c r="D116" s="111" t="s">
        <v>2854</v>
      </c>
      <c r="E116" s="111" t="s">
        <v>2873</v>
      </c>
      <c r="F116" s="111" t="s">
        <v>2874</v>
      </c>
      <c r="G116" s="8" t="s">
        <v>36</v>
      </c>
      <c r="H116" s="8" t="s">
        <v>1176</v>
      </c>
    </row>
    <row r="117" spans="1:8" x14ac:dyDescent="0.25">
      <c r="A117" s="8">
        <v>106</v>
      </c>
      <c r="B117" s="111" t="s">
        <v>345</v>
      </c>
      <c r="C117" s="111" t="s">
        <v>2772</v>
      </c>
      <c r="D117" s="111" t="s">
        <v>2772</v>
      </c>
      <c r="E117" s="111" t="s">
        <v>2875</v>
      </c>
      <c r="F117" s="111" t="s">
        <v>2876</v>
      </c>
      <c r="G117" s="8" t="s">
        <v>26</v>
      </c>
      <c r="H117" s="8" t="s">
        <v>1176</v>
      </c>
    </row>
    <row r="118" spans="1:8" x14ac:dyDescent="0.25">
      <c r="A118" s="8">
        <v>107</v>
      </c>
      <c r="B118" s="111" t="s">
        <v>2656</v>
      </c>
      <c r="C118" s="111" t="s">
        <v>2877</v>
      </c>
      <c r="D118" s="111" t="s">
        <v>2877</v>
      </c>
      <c r="E118" s="111" t="s">
        <v>2878</v>
      </c>
      <c r="F118" s="111" t="s">
        <v>2879</v>
      </c>
      <c r="G118" s="8" t="s">
        <v>36</v>
      </c>
      <c r="H118" s="8" t="s">
        <v>1176</v>
      </c>
    </row>
    <row r="119" spans="1:8" x14ac:dyDescent="0.25">
      <c r="A119" s="8">
        <v>108</v>
      </c>
      <c r="B119" s="111" t="s">
        <v>2720</v>
      </c>
      <c r="C119" s="111" t="s">
        <v>2854</v>
      </c>
      <c r="D119" s="111" t="s">
        <v>2854</v>
      </c>
      <c r="E119" s="111" t="s">
        <v>2880</v>
      </c>
      <c r="F119" s="111" t="s">
        <v>2881</v>
      </c>
      <c r="G119" s="8" t="s">
        <v>26</v>
      </c>
      <c r="H119" s="8" t="s">
        <v>1176</v>
      </c>
    </row>
    <row r="120" spans="1:8" x14ac:dyDescent="0.25">
      <c r="A120" s="8">
        <v>109</v>
      </c>
      <c r="B120" s="111" t="s">
        <v>345</v>
      </c>
      <c r="C120" s="111" t="s">
        <v>2772</v>
      </c>
      <c r="D120" s="111" t="s">
        <v>2772</v>
      </c>
      <c r="E120" s="111" t="s">
        <v>2882</v>
      </c>
      <c r="F120" s="111" t="s">
        <v>2883</v>
      </c>
      <c r="G120" s="8" t="s">
        <v>26</v>
      </c>
      <c r="H120" s="8" t="s">
        <v>1176</v>
      </c>
    </row>
    <row r="121" spans="1:8" x14ac:dyDescent="0.25">
      <c r="A121" s="8">
        <v>110</v>
      </c>
      <c r="B121" s="111" t="s">
        <v>2884</v>
      </c>
      <c r="C121" s="111" t="s">
        <v>2885</v>
      </c>
      <c r="D121" s="111" t="s">
        <v>2885</v>
      </c>
      <c r="E121" s="111" t="s">
        <v>2886</v>
      </c>
      <c r="F121" s="111" t="s">
        <v>2887</v>
      </c>
      <c r="G121" s="8" t="s">
        <v>36</v>
      </c>
      <c r="H121" s="8" t="s">
        <v>1176</v>
      </c>
    </row>
    <row r="122" spans="1:8" x14ac:dyDescent="0.25">
      <c r="A122" s="8">
        <v>111</v>
      </c>
      <c r="B122" s="111" t="s">
        <v>2720</v>
      </c>
      <c r="C122" s="111" t="s">
        <v>2854</v>
      </c>
      <c r="D122" s="111" t="s">
        <v>2854</v>
      </c>
      <c r="E122" s="111" t="s">
        <v>2888</v>
      </c>
      <c r="F122" s="111" t="s">
        <v>2889</v>
      </c>
      <c r="G122" s="8" t="s">
        <v>26</v>
      </c>
      <c r="H122" s="8" t="s">
        <v>1176</v>
      </c>
    </row>
    <row r="123" spans="1:8" x14ac:dyDescent="0.25">
      <c r="A123" s="8">
        <v>112</v>
      </c>
      <c r="B123" s="111" t="s">
        <v>2689</v>
      </c>
      <c r="C123" s="111" t="s">
        <v>2693</v>
      </c>
      <c r="D123" s="111" t="s">
        <v>2693</v>
      </c>
      <c r="E123" s="111" t="s">
        <v>2890</v>
      </c>
      <c r="F123" s="111" t="s">
        <v>2891</v>
      </c>
      <c r="G123" s="8" t="s">
        <v>26</v>
      </c>
      <c r="H123" s="8" t="s">
        <v>1176</v>
      </c>
    </row>
    <row r="124" spans="1:8" x14ac:dyDescent="0.25">
      <c r="A124" s="8">
        <v>113</v>
      </c>
      <c r="B124" s="111" t="s">
        <v>2720</v>
      </c>
      <c r="C124" s="111" t="s">
        <v>2854</v>
      </c>
      <c r="D124" s="111" t="s">
        <v>2854</v>
      </c>
      <c r="E124" s="111" t="s">
        <v>2892</v>
      </c>
      <c r="F124" s="111" t="s">
        <v>2893</v>
      </c>
      <c r="G124" s="8" t="s">
        <v>26</v>
      </c>
      <c r="H124" s="8" t="s">
        <v>1176</v>
      </c>
    </row>
    <row r="125" spans="1:8" x14ac:dyDescent="0.25">
      <c r="A125" s="8">
        <v>114</v>
      </c>
      <c r="B125" s="111" t="s">
        <v>345</v>
      </c>
      <c r="C125" s="111" t="s">
        <v>2772</v>
      </c>
      <c r="D125" s="111" t="s">
        <v>2772</v>
      </c>
      <c r="E125" s="111" t="s">
        <v>2894</v>
      </c>
      <c r="F125" s="111" t="s">
        <v>2895</v>
      </c>
      <c r="G125" s="8" t="s">
        <v>26</v>
      </c>
      <c r="H125" s="8" t="s">
        <v>1176</v>
      </c>
    </row>
    <row r="126" spans="1:8" x14ac:dyDescent="0.25">
      <c r="A126" s="8">
        <v>115</v>
      </c>
      <c r="B126" s="111" t="s">
        <v>2884</v>
      </c>
      <c r="C126" s="111" t="s">
        <v>2885</v>
      </c>
      <c r="D126" s="111" t="s">
        <v>2885</v>
      </c>
      <c r="E126" s="111" t="s">
        <v>2896</v>
      </c>
      <c r="F126" s="111" t="s">
        <v>2897</v>
      </c>
      <c r="G126" s="8" t="s">
        <v>36</v>
      </c>
      <c r="H126" s="8" t="s">
        <v>1176</v>
      </c>
    </row>
    <row r="127" spans="1:8" x14ac:dyDescent="0.25">
      <c r="A127" s="8">
        <v>116</v>
      </c>
      <c r="B127" s="111" t="s">
        <v>2656</v>
      </c>
      <c r="C127" s="111" t="s">
        <v>2877</v>
      </c>
      <c r="D127" s="111" t="s">
        <v>2877</v>
      </c>
      <c r="E127" s="111" t="s">
        <v>2898</v>
      </c>
      <c r="F127" s="111" t="s">
        <v>2899</v>
      </c>
      <c r="G127" s="8" t="s">
        <v>36</v>
      </c>
      <c r="H127" s="8" t="s">
        <v>1176</v>
      </c>
    </row>
    <row r="128" spans="1:8" x14ac:dyDescent="0.25">
      <c r="A128" s="8">
        <v>117</v>
      </c>
      <c r="B128" s="111" t="s">
        <v>2689</v>
      </c>
      <c r="C128" s="111" t="s">
        <v>2693</v>
      </c>
      <c r="D128" s="111" t="s">
        <v>2693</v>
      </c>
      <c r="E128" s="111" t="s">
        <v>2900</v>
      </c>
      <c r="F128" s="111" t="s">
        <v>2901</v>
      </c>
      <c r="G128" s="8" t="s">
        <v>36</v>
      </c>
      <c r="H128" s="8" t="s">
        <v>1176</v>
      </c>
    </row>
    <row r="129" spans="1:8" x14ac:dyDescent="0.25">
      <c r="A129" s="8">
        <v>118</v>
      </c>
      <c r="B129" s="111" t="s">
        <v>2656</v>
      </c>
      <c r="C129" s="111" t="s">
        <v>2877</v>
      </c>
      <c r="D129" s="111" t="s">
        <v>2877</v>
      </c>
      <c r="E129" s="111" t="s">
        <v>2902</v>
      </c>
      <c r="F129" s="111" t="s">
        <v>2903</v>
      </c>
      <c r="G129" s="8" t="s">
        <v>26</v>
      </c>
      <c r="H129" s="8" t="s">
        <v>1176</v>
      </c>
    </row>
    <row r="130" spans="1:8" x14ac:dyDescent="0.25">
      <c r="A130" s="8">
        <v>119</v>
      </c>
      <c r="B130" s="111" t="s">
        <v>2884</v>
      </c>
      <c r="C130" s="111" t="s">
        <v>2885</v>
      </c>
      <c r="D130" s="111" t="s">
        <v>2885</v>
      </c>
      <c r="E130" s="111" t="s">
        <v>2904</v>
      </c>
      <c r="F130" s="111" t="s">
        <v>2905</v>
      </c>
      <c r="G130" s="8" t="s">
        <v>26</v>
      </c>
      <c r="H130" s="8" t="s">
        <v>1176</v>
      </c>
    </row>
    <row r="131" spans="1:8" x14ac:dyDescent="0.25">
      <c r="A131" s="8">
        <v>120</v>
      </c>
      <c r="B131" s="111" t="s">
        <v>2884</v>
      </c>
      <c r="C131" s="111" t="s">
        <v>2885</v>
      </c>
      <c r="D131" s="111" t="s">
        <v>2885</v>
      </c>
      <c r="E131" s="111" t="s">
        <v>2906</v>
      </c>
      <c r="F131" s="111" t="s">
        <v>2907</v>
      </c>
      <c r="G131" s="8" t="s">
        <v>36</v>
      </c>
      <c r="H131" s="8" t="s">
        <v>1176</v>
      </c>
    </row>
    <row r="132" spans="1:8" x14ac:dyDescent="0.25">
      <c r="A132" s="8">
        <v>121</v>
      </c>
      <c r="B132" s="111" t="s">
        <v>2689</v>
      </c>
      <c r="C132" s="111" t="s">
        <v>2693</v>
      </c>
      <c r="D132" s="111" t="s">
        <v>2693</v>
      </c>
      <c r="E132" s="111" t="s">
        <v>2908</v>
      </c>
      <c r="F132" s="111" t="s">
        <v>2909</v>
      </c>
      <c r="G132" s="8" t="s">
        <v>26</v>
      </c>
      <c r="H132" s="8" t="s">
        <v>1176</v>
      </c>
    </row>
    <row r="133" spans="1:8" x14ac:dyDescent="0.25">
      <c r="A133" s="8">
        <v>122</v>
      </c>
      <c r="B133" s="111" t="s">
        <v>22</v>
      </c>
      <c r="C133" s="111" t="s">
        <v>2839</v>
      </c>
      <c r="D133" s="111" t="s">
        <v>2839</v>
      </c>
      <c r="E133" s="111" t="s">
        <v>2910</v>
      </c>
      <c r="F133" s="111" t="s">
        <v>2911</v>
      </c>
      <c r="G133" s="8" t="s">
        <v>36</v>
      </c>
      <c r="H133" s="8" t="s">
        <v>1176</v>
      </c>
    </row>
    <row r="134" spans="1:8" x14ac:dyDescent="0.25">
      <c r="A134" s="8">
        <v>123</v>
      </c>
      <c r="B134" s="111" t="s">
        <v>2689</v>
      </c>
      <c r="C134" s="111" t="s">
        <v>2693</v>
      </c>
      <c r="D134" s="111" t="s">
        <v>2693</v>
      </c>
      <c r="E134" s="111" t="s">
        <v>2912</v>
      </c>
      <c r="F134" s="111" t="s">
        <v>2913</v>
      </c>
      <c r="G134" s="8" t="s">
        <v>26</v>
      </c>
      <c r="H134" s="8" t="s">
        <v>1176</v>
      </c>
    </row>
    <row r="135" spans="1:8" x14ac:dyDescent="0.25">
      <c r="A135" s="8">
        <v>124</v>
      </c>
      <c r="B135" s="111" t="s">
        <v>2689</v>
      </c>
      <c r="C135" s="111" t="s">
        <v>2693</v>
      </c>
      <c r="D135" s="111" t="s">
        <v>2693</v>
      </c>
      <c r="E135" s="111" t="s">
        <v>2914</v>
      </c>
      <c r="F135" s="111" t="s">
        <v>2915</v>
      </c>
      <c r="G135" s="8" t="s">
        <v>26</v>
      </c>
      <c r="H135" s="8" t="s">
        <v>1176</v>
      </c>
    </row>
    <row r="136" spans="1:8" x14ac:dyDescent="0.25">
      <c r="A136" s="8">
        <v>125</v>
      </c>
      <c r="B136" s="111" t="s">
        <v>2689</v>
      </c>
      <c r="C136" s="111" t="s">
        <v>2690</v>
      </c>
      <c r="D136" s="111" t="s">
        <v>2690</v>
      </c>
      <c r="E136" s="111" t="s">
        <v>2916</v>
      </c>
      <c r="F136" s="111" t="s">
        <v>2917</v>
      </c>
      <c r="G136" s="8" t="s">
        <v>36</v>
      </c>
      <c r="H136" s="8" t="s">
        <v>1176</v>
      </c>
    </row>
    <row r="137" spans="1:8" x14ac:dyDescent="0.25">
      <c r="A137" s="8">
        <v>126</v>
      </c>
      <c r="B137" s="111" t="s">
        <v>2689</v>
      </c>
      <c r="C137" s="111" t="s">
        <v>2690</v>
      </c>
      <c r="D137" s="111" t="s">
        <v>2690</v>
      </c>
      <c r="E137" s="111" t="s">
        <v>2918</v>
      </c>
      <c r="F137" s="111" t="s">
        <v>2919</v>
      </c>
      <c r="G137" s="8" t="s">
        <v>26</v>
      </c>
      <c r="H137" s="8" t="s">
        <v>1176</v>
      </c>
    </row>
    <row r="138" spans="1:8" x14ac:dyDescent="0.25">
      <c r="A138" s="8">
        <v>127</v>
      </c>
      <c r="B138" s="111" t="s">
        <v>2689</v>
      </c>
      <c r="C138" s="111" t="s">
        <v>2690</v>
      </c>
      <c r="D138" s="111" t="s">
        <v>2690</v>
      </c>
      <c r="E138" s="111" t="s">
        <v>2920</v>
      </c>
      <c r="F138" s="111" t="s">
        <v>2921</v>
      </c>
      <c r="G138" s="8" t="s">
        <v>26</v>
      </c>
      <c r="H138" s="8" t="s">
        <v>1176</v>
      </c>
    </row>
    <row r="139" spans="1:8" x14ac:dyDescent="0.25">
      <c r="A139" s="8">
        <v>128</v>
      </c>
      <c r="B139" s="111" t="s">
        <v>2689</v>
      </c>
      <c r="C139" s="111" t="s">
        <v>2690</v>
      </c>
      <c r="D139" s="111" t="s">
        <v>2690</v>
      </c>
      <c r="E139" s="111" t="s">
        <v>2922</v>
      </c>
      <c r="F139" s="111" t="s">
        <v>2923</v>
      </c>
      <c r="G139" s="8" t="s">
        <v>26</v>
      </c>
      <c r="H139" s="8" t="s">
        <v>1176</v>
      </c>
    </row>
    <row r="140" spans="1:8" x14ac:dyDescent="0.25">
      <c r="A140" s="8">
        <v>129</v>
      </c>
      <c r="B140" s="111" t="s">
        <v>2689</v>
      </c>
      <c r="C140" s="111" t="s">
        <v>2693</v>
      </c>
      <c r="D140" s="111" t="s">
        <v>2693</v>
      </c>
      <c r="E140" s="111" t="s">
        <v>2924</v>
      </c>
      <c r="F140" s="111" t="s">
        <v>2925</v>
      </c>
      <c r="G140" s="8" t="s">
        <v>26</v>
      </c>
      <c r="H140" s="8" t="s">
        <v>1176</v>
      </c>
    </row>
    <row r="141" spans="1:8" x14ac:dyDescent="0.25">
      <c r="A141" s="8">
        <v>130</v>
      </c>
      <c r="B141" s="111" t="s">
        <v>2689</v>
      </c>
      <c r="C141" s="111" t="s">
        <v>2690</v>
      </c>
      <c r="D141" s="111" t="s">
        <v>2690</v>
      </c>
      <c r="E141" s="111" t="s">
        <v>2926</v>
      </c>
      <c r="F141" s="111" t="s">
        <v>2927</v>
      </c>
      <c r="G141" s="8" t="s">
        <v>26</v>
      </c>
      <c r="H141" s="8" t="s">
        <v>1176</v>
      </c>
    </row>
    <row r="142" spans="1:8" x14ac:dyDescent="0.25">
      <c r="A142" s="8">
        <v>131</v>
      </c>
      <c r="B142" s="111" t="s">
        <v>2689</v>
      </c>
      <c r="C142" s="111" t="s">
        <v>2693</v>
      </c>
      <c r="D142" s="111" t="s">
        <v>2693</v>
      </c>
      <c r="E142" s="111" t="s">
        <v>2928</v>
      </c>
      <c r="F142" s="111" t="s">
        <v>2929</v>
      </c>
      <c r="G142" s="8" t="s">
        <v>26</v>
      </c>
      <c r="H142" s="8" t="s">
        <v>1176</v>
      </c>
    </row>
    <row r="143" spans="1:8" x14ac:dyDescent="0.25">
      <c r="A143" s="8">
        <v>132</v>
      </c>
      <c r="B143" s="111" t="s">
        <v>2689</v>
      </c>
      <c r="C143" s="111" t="s">
        <v>2690</v>
      </c>
      <c r="D143" s="111" t="s">
        <v>2690</v>
      </c>
      <c r="E143" s="111" t="s">
        <v>2930</v>
      </c>
      <c r="F143" s="111" t="s">
        <v>2931</v>
      </c>
      <c r="G143" s="8" t="s">
        <v>26</v>
      </c>
      <c r="H143" s="8" t="s">
        <v>1176</v>
      </c>
    </row>
    <row r="144" spans="1:8" x14ac:dyDescent="0.25">
      <c r="A144" s="8">
        <v>133</v>
      </c>
      <c r="B144" s="111" t="s">
        <v>2689</v>
      </c>
      <c r="C144" s="111" t="s">
        <v>2690</v>
      </c>
      <c r="D144" s="111" t="s">
        <v>2690</v>
      </c>
      <c r="E144" s="111" t="s">
        <v>2932</v>
      </c>
      <c r="F144" s="111" t="s">
        <v>2933</v>
      </c>
      <c r="G144" s="8" t="s">
        <v>26</v>
      </c>
      <c r="H144" s="8" t="s">
        <v>1176</v>
      </c>
    </row>
    <row r="145" spans="1:8" x14ac:dyDescent="0.25">
      <c r="A145" s="8">
        <v>134</v>
      </c>
      <c r="B145" s="111" t="s">
        <v>2689</v>
      </c>
      <c r="C145" s="111" t="s">
        <v>2693</v>
      </c>
      <c r="D145" s="111" t="s">
        <v>2693</v>
      </c>
      <c r="E145" s="111" t="s">
        <v>2934</v>
      </c>
      <c r="F145" s="111" t="s">
        <v>2935</v>
      </c>
      <c r="G145" s="8" t="s">
        <v>26</v>
      </c>
      <c r="H145" s="8" t="s">
        <v>1176</v>
      </c>
    </row>
    <row r="146" spans="1:8" x14ac:dyDescent="0.25">
      <c r="A146" s="8">
        <v>135</v>
      </c>
      <c r="B146" s="111" t="s">
        <v>2689</v>
      </c>
      <c r="C146" s="111" t="s">
        <v>2690</v>
      </c>
      <c r="D146" s="111" t="s">
        <v>2690</v>
      </c>
      <c r="E146" s="111" t="s">
        <v>2936</v>
      </c>
      <c r="F146" s="111" t="s">
        <v>2937</v>
      </c>
      <c r="G146" s="8" t="s">
        <v>26</v>
      </c>
      <c r="H146" s="8" t="s">
        <v>1176</v>
      </c>
    </row>
    <row r="147" spans="1:8" x14ac:dyDescent="0.25">
      <c r="A147" s="8">
        <v>136</v>
      </c>
      <c r="B147" s="111" t="s">
        <v>2689</v>
      </c>
      <c r="C147" s="111" t="s">
        <v>2690</v>
      </c>
      <c r="D147" s="111" t="s">
        <v>2690</v>
      </c>
      <c r="E147" s="111" t="s">
        <v>2938</v>
      </c>
      <c r="F147" s="111" t="s">
        <v>2939</v>
      </c>
      <c r="G147" s="8" t="s">
        <v>26</v>
      </c>
      <c r="H147" s="8" t="s">
        <v>1176</v>
      </c>
    </row>
    <row r="148" spans="1:8" x14ac:dyDescent="0.25">
      <c r="A148" s="8">
        <v>137</v>
      </c>
      <c r="B148" s="111" t="s">
        <v>2884</v>
      </c>
      <c r="C148" s="111" t="s">
        <v>2940</v>
      </c>
      <c r="D148" s="111" t="s">
        <v>2940</v>
      </c>
      <c r="E148" s="111" t="s">
        <v>2941</v>
      </c>
      <c r="F148" s="111" t="s">
        <v>2942</v>
      </c>
      <c r="G148" s="8" t="s">
        <v>26</v>
      </c>
      <c r="H148" s="8" t="s">
        <v>1176</v>
      </c>
    </row>
    <row r="149" spans="1:8" x14ac:dyDescent="0.25">
      <c r="A149" s="8">
        <v>138</v>
      </c>
      <c r="B149" s="111" t="s">
        <v>2689</v>
      </c>
      <c r="C149" s="111" t="s">
        <v>2693</v>
      </c>
      <c r="D149" s="111" t="s">
        <v>2693</v>
      </c>
      <c r="E149" s="111" t="s">
        <v>2943</v>
      </c>
      <c r="F149" s="111" t="s">
        <v>2944</v>
      </c>
      <c r="G149" s="8" t="s">
        <v>26</v>
      </c>
      <c r="H149" s="8" t="s">
        <v>1176</v>
      </c>
    </row>
    <row r="150" spans="1:8" x14ac:dyDescent="0.25">
      <c r="A150" s="8">
        <v>139</v>
      </c>
      <c r="B150" s="111" t="s">
        <v>2766</v>
      </c>
      <c r="C150" s="111" t="s">
        <v>2767</v>
      </c>
      <c r="D150" s="111" t="s">
        <v>2767</v>
      </c>
      <c r="E150" s="111" t="s">
        <v>2945</v>
      </c>
      <c r="F150" s="111" t="s">
        <v>2946</v>
      </c>
      <c r="G150" s="8" t="s">
        <v>26</v>
      </c>
      <c r="H150" s="8" t="s">
        <v>1176</v>
      </c>
    </row>
    <row r="151" spans="1:8" x14ac:dyDescent="0.25">
      <c r="A151" s="8">
        <v>140</v>
      </c>
      <c r="B151" s="111" t="s">
        <v>2689</v>
      </c>
      <c r="C151" s="111" t="s">
        <v>2690</v>
      </c>
      <c r="D151" s="111" t="s">
        <v>2690</v>
      </c>
      <c r="E151" s="111" t="s">
        <v>2947</v>
      </c>
      <c r="F151" s="111" t="s">
        <v>2948</v>
      </c>
      <c r="G151" s="8" t="s">
        <v>26</v>
      </c>
      <c r="H151" s="8" t="s">
        <v>1176</v>
      </c>
    </row>
    <row r="152" spans="1:8" x14ac:dyDescent="0.25">
      <c r="A152" s="8">
        <v>141</v>
      </c>
      <c r="B152" s="111" t="s">
        <v>2689</v>
      </c>
      <c r="C152" s="111" t="s">
        <v>2690</v>
      </c>
      <c r="D152" s="111" t="s">
        <v>2690</v>
      </c>
      <c r="E152" s="111" t="s">
        <v>2949</v>
      </c>
      <c r="F152" s="111" t="s">
        <v>2950</v>
      </c>
      <c r="G152" s="8" t="s">
        <v>26</v>
      </c>
      <c r="H152" s="8" t="s">
        <v>1176</v>
      </c>
    </row>
    <row r="153" spans="1:8" x14ac:dyDescent="0.25">
      <c r="A153" s="8">
        <v>142</v>
      </c>
      <c r="B153" s="111" t="s">
        <v>2656</v>
      </c>
      <c r="C153" s="111" t="s">
        <v>2657</v>
      </c>
      <c r="D153" s="111" t="s">
        <v>2657</v>
      </c>
      <c r="E153" s="111" t="s">
        <v>2951</v>
      </c>
      <c r="F153" s="111" t="s">
        <v>2952</v>
      </c>
      <c r="G153" s="8" t="s">
        <v>26</v>
      </c>
      <c r="H153" s="8" t="s">
        <v>1176</v>
      </c>
    </row>
    <row r="154" spans="1:8" x14ac:dyDescent="0.25">
      <c r="A154" s="8">
        <v>143</v>
      </c>
      <c r="B154" s="111" t="s">
        <v>2953</v>
      </c>
      <c r="C154" s="111" t="s">
        <v>2954</v>
      </c>
      <c r="D154" s="111" t="s">
        <v>2954</v>
      </c>
      <c r="E154" s="111" t="s">
        <v>2955</v>
      </c>
      <c r="F154" s="111" t="s">
        <v>2956</v>
      </c>
      <c r="G154" s="8" t="s">
        <v>36</v>
      </c>
      <c r="H154" s="8" t="s">
        <v>1176</v>
      </c>
    </row>
    <row r="155" spans="1:8" x14ac:dyDescent="0.25">
      <c r="A155" s="8">
        <v>144</v>
      </c>
      <c r="B155" s="111" t="s">
        <v>2689</v>
      </c>
      <c r="C155" s="111" t="s">
        <v>2693</v>
      </c>
      <c r="D155" s="111" t="s">
        <v>2693</v>
      </c>
      <c r="E155" s="111" t="s">
        <v>2957</v>
      </c>
      <c r="F155" s="111" t="s">
        <v>2958</v>
      </c>
      <c r="G155" s="8" t="s">
        <v>36</v>
      </c>
      <c r="H155" s="8" t="s">
        <v>1176</v>
      </c>
    </row>
    <row r="156" spans="1:8" x14ac:dyDescent="0.25">
      <c r="A156" s="8">
        <v>145</v>
      </c>
      <c r="B156" s="111" t="s">
        <v>2953</v>
      </c>
      <c r="C156" s="111" t="s">
        <v>2954</v>
      </c>
      <c r="D156" s="111" t="s">
        <v>2954</v>
      </c>
      <c r="E156" s="111" t="s">
        <v>2959</v>
      </c>
      <c r="F156" s="111" t="s">
        <v>2960</v>
      </c>
      <c r="G156" s="8" t="s">
        <v>26</v>
      </c>
      <c r="H156" s="8" t="s">
        <v>1176</v>
      </c>
    </row>
    <row r="157" spans="1:8" x14ac:dyDescent="0.25">
      <c r="A157" s="8">
        <v>146</v>
      </c>
      <c r="B157" s="111" t="s">
        <v>2884</v>
      </c>
      <c r="C157" s="111" t="s">
        <v>2885</v>
      </c>
      <c r="D157" s="111" t="s">
        <v>2885</v>
      </c>
      <c r="E157" s="111" t="s">
        <v>2961</v>
      </c>
      <c r="F157" s="111" t="s">
        <v>2962</v>
      </c>
      <c r="G157" s="8" t="s">
        <v>36</v>
      </c>
      <c r="H157" s="8" t="s">
        <v>1176</v>
      </c>
    </row>
    <row r="158" spans="1:8" x14ac:dyDescent="0.25">
      <c r="A158" s="8">
        <v>147</v>
      </c>
      <c r="B158" s="111" t="s">
        <v>2689</v>
      </c>
      <c r="C158" s="111" t="s">
        <v>2690</v>
      </c>
      <c r="D158" s="111" t="s">
        <v>2690</v>
      </c>
      <c r="E158" s="111" t="s">
        <v>2963</v>
      </c>
      <c r="F158" s="111" t="s">
        <v>2964</v>
      </c>
      <c r="G158" s="8" t="s">
        <v>26</v>
      </c>
      <c r="H158" s="8" t="s">
        <v>1176</v>
      </c>
    </row>
    <row r="159" spans="1:8" x14ac:dyDescent="0.25">
      <c r="A159" s="8">
        <v>148</v>
      </c>
      <c r="B159" s="111" t="s">
        <v>2689</v>
      </c>
      <c r="C159" s="111" t="s">
        <v>2690</v>
      </c>
      <c r="D159" s="111" t="s">
        <v>2690</v>
      </c>
      <c r="E159" s="111" t="s">
        <v>2965</v>
      </c>
      <c r="F159" s="111" t="s">
        <v>2966</v>
      </c>
      <c r="G159" s="8" t="s">
        <v>26</v>
      </c>
      <c r="H159" s="8" t="s">
        <v>1176</v>
      </c>
    </row>
    <row r="160" spans="1:8" x14ac:dyDescent="0.25">
      <c r="A160" s="8">
        <v>149</v>
      </c>
      <c r="B160" s="111" t="s">
        <v>2953</v>
      </c>
      <c r="C160" s="111" t="s">
        <v>2954</v>
      </c>
      <c r="D160" s="111" t="s">
        <v>2954</v>
      </c>
      <c r="E160" s="111" t="s">
        <v>2967</v>
      </c>
      <c r="F160" s="111" t="s">
        <v>2968</v>
      </c>
      <c r="G160" s="8" t="s">
        <v>26</v>
      </c>
      <c r="H160" s="8" t="s">
        <v>1176</v>
      </c>
    </row>
    <row r="161" spans="1:8" x14ac:dyDescent="0.25">
      <c r="A161" s="8">
        <v>150</v>
      </c>
      <c r="B161" s="111" t="s">
        <v>2953</v>
      </c>
      <c r="C161" s="111" t="s">
        <v>2954</v>
      </c>
      <c r="D161" s="111" t="s">
        <v>2954</v>
      </c>
      <c r="E161" s="111" t="s">
        <v>2969</v>
      </c>
      <c r="F161" s="111" t="s">
        <v>2970</v>
      </c>
      <c r="G161" s="8" t="s">
        <v>36</v>
      </c>
      <c r="H161" s="8" t="s">
        <v>1176</v>
      </c>
    </row>
    <row r="162" spans="1:8" x14ac:dyDescent="0.25">
      <c r="A162" s="8">
        <v>151</v>
      </c>
      <c r="B162" s="111" t="s">
        <v>2884</v>
      </c>
      <c r="C162" s="111" t="s">
        <v>2885</v>
      </c>
      <c r="D162" s="111" t="s">
        <v>2885</v>
      </c>
      <c r="E162" s="111" t="s">
        <v>2971</v>
      </c>
      <c r="F162" s="111" t="s">
        <v>2972</v>
      </c>
      <c r="G162" s="8" t="s">
        <v>26</v>
      </c>
      <c r="H162" s="8" t="s">
        <v>1176</v>
      </c>
    </row>
    <row r="163" spans="1:8" x14ac:dyDescent="0.25">
      <c r="A163" s="8">
        <v>152</v>
      </c>
      <c r="B163" s="111" t="s">
        <v>2689</v>
      </c>
      <c r="C163" s="111" t="s">
        <v>2693</v>
      </c>
      <c r="D163" s="111" t="s">
        <v>2693</v>
      </c>
      <c r="E163" s="111" t="s">
        <v>2973</v>
      </c>
      <c r="F163" s="111" t="s">
        <v>2974</v>
      </c>
      <c r="G163" s="8" t="s">
        <v>36</v>
      </c>
      <c r="H163" s="8" t="s">
        <v>1176</v>
      </c>
    </row>
    <row r="164" spans="1:8" x14ac:dyDescent="0.25">
      <c r="A164" s="8">
        <v>153</v>
      </c>
      <c r="B164" s="111" t="s">
        <v>2656</v>
      </c>
      <c r="C164" s="111" t="s">
        <v>2657</v>
      </c>
      <c r="D164" s="111" t="s">
        <v>2657</v>
      </c>
      <c r="E164" s="111" t="s">
        <v>2975</v>
      </c>
      <c r="F164" s="111" t="s">
        <v>2976</v>
      </c>
      <c r="G164" s="8" t="s">
        <v>26</v>
      </c>
      <c r="H164" s="8" t="s">
        <v>1176</v>
      </c>
    </row>
    <row r="165" spans="1:8" x14ac:dyDescent="0.25">
      <c r="A165" s="8">
        <v>154</v>
      </c>
      <c r="B165" s="111" t="s">
        <v>22</v>
      </c>
      <c r="C165" s="111" t="s">
        <v>2977</v>
      </c>
      <c r="D165" s="111" t="s">
        <v>2977</v>
      </c>
      <c r="E165" s="111" t="s">
        <v>2978</v>
      </c>
      <c r="F165" s="111" t="s">
        <v>2979</v>
      </c>
      <c r="G165" s="8" t="s">
        <v>26</v>
      </c>
      <c r="H165" s="8" t="s">
        <v>1176</v>
      </c>
    </row>
    <row r="166" spans="1:8" x14ac:dyDescent="0.25">
      <c r="A166" s="8">
        <v>155</v>
      </c>
      <c r="B166" s="111" t="s">
        <v>2766</v>
      </c>
      <c r="C166" s="111" t="s">
        <v>2767</v>
      </c>
      <c r="D166" s="111" t="s">
        <v>2767</v>
      </c>
      <c r="E166" s="111" t="s">
        <v>2980</v>
      </c>
      <c r="F166" s="111" t="s">
        <v>2981</v>
      </c>
      <c r="G166" s="8" t="s">
        <v>26</v>
      </c>
      <c r="H166" s="8" t="s">
        <v>1176</v>
      </c>
    </row>
    <row r="167" spans="1:8" x14ac:dyDescent="0.25">
      <c r="A167" s="8">
        <v>156</v>
      </c>
      <c r="B167" s="111" t="s">
        <v>345</v>
      </c>
      <c r="C167" s="111" t="s">
        <v>2772</v>
      </c>
      <c r="D167" s="111" t="s">
        <v>2772</v>
      </c>
      <c r="E167" s="111" t="s">
        <v>2982</v>
      </c>
      <c r="F167" s="111" t="s">
        <v>2983</v>
      </c>
      <c r="G167" s="8" t="s">
        <v>26</v>
      </c>
      <c r="H167" s="8" t="s">
        <v>1176</v>
      </c>
    </row>
    <row r="168" spans="1:8" x14ac:dyDescent="0.25">
      <c r="A168" s="8">
        <v>157</v>
      </c>
      <c r="B168" s="111" t="s">
        <v>2689</v>
      </c>
      <c r="C168" s="111" t="s">
        <v>2690</v>
      </c>
      <c r="D168" s="111" t="s">
        <v>2690</v>
      </c>
      <c r="E168" s="111" t="s">
        <v>2984</v>
      </c>
      <c r="F168" s="111" t="s">
        <v>2985</v>
      </c>
      <c r="G168" s="8" t="s">
        <v>26</v>
      </c>
      <c r="H168" s="8" t="s">
        <v>1176</v>
      </c>
    </row>
    <row r="169" spans="1:8" x14ac:dyDescent="0.25">
      <c r="A169" s="8">
        <v>158</v>
      </c>
      <c r="B169" s="111" t="s">
        <v>2953</v>
      </c>
      <c r="C169" s="111" t="s">
        <v>2954</v>
      </c>
      <c r="D169" s="111" t="s">
        <v>2954</v>
      </c>
      <c r="E169" s="111" t="s">
        <v>2986</v>
      </c>
      <c r="F169" s="111" t="s">
        <v>2987</v>
      </c>
      <c r="G169" s="8" t="s">
        <v>26</v>
      </c>
      <c r="H169" s="8" t="s">
        <v>1176</v>
      </c>
    </row>
    <row r="170" spans="1:8" x14ac:dyDescent="0.25">
      <c r="A170" s="8">
        <v>159</v>
      </c>
      <c r="B170" s="111" t="s">
        <v>2720</v>
      </c>
      <c r="C170" s="111" t="s">
        <v>2854</v>
      </c>
      <c r="D170" s="111" t="s">
        <v>2854</v>
      </c>
      <c r="E170" s="111" t="s">
        <v>2988</v>
      </c>
      <c r="F170" s="111" t="s">
        <v>2989</v>
      </c>
      <c r="G170" s="8" t="s">
        <v>26</v>
      </c>
      <c r="H170" s="8" t="s">
        <v>1176</v>
      </c>
    </row>
    <row r="171" spans="1:8" x14ac:dyDescent="0.25">
      <c r="A171" s="8">
        <v>160</v>
      </c>
      <c r="B171" s="111" t="s">
        <v>2953</v>
      </c>
      <c r="C171" s="111" t="s">
        <v>2954</v>
      </c>
      <c r="D171" s="111" t="s">
        <v>2954</v>
      </c>
      <c r="E171" s="111" t="s">
        <v>2990</v>
      </c>
      <c r="F171" s="111" t="s">
        <v>2991</v>
      </c>
      <c r="G171" s="8" t="s">
        <v>26</v>
      </c>
      <c r="H171" s="8" t="s">
        <v>1176</v>
      </c>
    </row>
    <row r="172" spans="1:8" x14ac:dyDescent="0.25">
      <c r="A172" s="8">
        <v>161</v>
      </c>
      <c r="B172" s="111" t="s">
        <v>2953</v>
      </c>
      <c r="C172" s="111" t="s">
        <v>2954</v>
      </c>
      <c r="D172" s="111" t="s">
        <v>2954</v>
      </c>
      <c r="E172" s="111" t="s">
        <v>2992</v>
      </c>
      <c r="F172" s="111" t="s">
        <v>2993</v>
      </c>
      <c r="G172" s="8" t="s">
        <v>36</v>
      </c>
      <c r="H172" s="8" t="s">
        <v>1176</v>
      </c>
    </row>
    <row r="173" spans="1:8" x14ac:dyDescent="0.25">
      <c r="A173" s="8">
        <v>162</v>
      </c>
      <c r="B173" s="111" t="s">
        <v>2720</v>
      </c>
      <c r="C173" s="111" t="s">
        <v>2854</v>
      </c>
      <c r="D173" s="111" t="s">
        <v>2854</v>
      </c>
      <c r="E173" s="111" t="s">
        <v>2994</v>
      </c>
      <c r="F173" s="111" t="s">
        <v>2995</v>
      </c>
      <c r="G173" s="8" t="s">
        <v>26</v>
      </c>
      <c r="H173" s="8" t="s">
        <v>1176</v>
      </c>
    </row>
    <row r="174" spans="1:8" x14ac:dyDescent="0.25">
      <c r="A174" s="8">
        <v>163</v>
      </c>
      <c r="B174" s="111" t="s">
        <v>2884</v>
      </c>
      <c r="C174" s="111" t="s">
        <v>2885</v>
      </c>
      <c r="D174" s="111" t="s">
        <v>2885</v>
      </c>
      <c r="E174" s="111" t="s">
        <v>2996</v>
      </c>
      <c r="F174" s="111" t="s">
        <v>2997</v>
      </c>
      <c r="G174" s="8" t="s">
        <v>36</v>
      </c>
      <c r="H174" s="8" t="s">
        <v>1176</v>
      </c>
    </row>
    <row r="175" spans="1:8" x14ac:dyDescent="0.25">
      <c r="A175" s="8">
        <v>164</v>
      </c>
      <c r="B175" s="111" t="s">
        <v>2953</v>
      </c>
      <c r="C175" s="111" t="s">
        <v>2954</v>
      </c>
      <c r="D175" s="111" t="s">
        <v>2954</v>
      </c>
      <c r="E175" s="111" t="s">
        <v>2998</v>
      </c>
      <c r="F175" s="111" t="s">
        <v>2999</v>
      </c>
      <c r="G175" s="8" t="s">
        <v>36</v>
      </c>
      <c r="H175" s="8" t="s">
        <v>1176</v>
      </c>
    </row>
    <row r="176" spans="1:8" x14ac:dyDescent="0.25">
      <c r="A176" s="8">
        <v>165</v>
      </c>
      <c r="B176" s="111" t="s">
        <v>2689</v>
      </c>
      <c r="C176" s="111" t="s">
        <v>2690</v>
      </c>
      <c r="D176" s="111" t="s">
        <v>2690</v>
      </c>
      <c r="E176" s="111" t="s">
        <v>3000</v>
      </c>
      <c r="F176" s="111" t="s">
        <v>3001</v>
      </c>
      <c r="G176" s="8" t="s">
        <v>26</v>
      </c>
      <c r="H176" s="8" t="s">
        <v>1176</v>
      </c>
    </row>
    <row r="177" spans="1:8" x14ac:dyDescent="0.25">
      <c r="A177" s="8">
        <v>166</v>
      </c>
      <c r="B177" s="111" t="s">
        <v>2953</v>
      </c>
      <c r="C177" s="111" t="s">
        <v>2954</v>
      </c>
      <c r="D177" s="111" t="s">
        <v>2954</v>
      </c>
      <c r="E177" s="111" t="s">
        <v>3002</v>
      </c>
      <c r="F177" s="111" t="s">
        <v>3003</v>
      </c>
      <c r="G177" s="8" t="s">
        <v>26</v>
      </c>
      <c r="H177" s="8" t="s">
        <v>1176</v>
      </c>
    </row>
    <row r="178" spans="1:8" x14ac:dyDescent="0.25">
      <c r="A178" s="8">
        <v>167</v>
      </c>
      <c r="B178" s="111" t="s">
        <v>2720</v>
      </c>
      <c r="C178" s="111" t="s">
        <v>2854</v>
      </c>
      <c r="D178" s="111" t="s">
        <v>2854</v>
      </c>
      <c r="E178" s="111" t="s">
        <v>3004</v>
      </c>
      <c r="F178" s="111" t="s">
        <v>3005</v>
      </c>
      <c r="G178" s="8" t="s">
        <v>26</v>
      </c>
      <c r="H178" s="8" t="s">
        <v>1176</v>
      </c>
    </row>
    <row r="179" spans="1:8" x14ac:dyDescent="0.25">
      <c r="A179" s="8">
        <v>168</v>
      </c>
      <c r="B179" s="111" t="s">
        <v>2689</v>
      </c>
      <c r="C179" s="111" t="s">
        <v>2693</v>
      </c>
      <c r="D179" s="111" t="s">
        <v>2693</v>
      </c>
      <c r="E179" s="111" t="s">
        <v>3006</v>
      </c>
      <c r="F179" s="111" t="s">
        <v>3007</v>
      </c>
      <c r="G179" s="8" t="s">
        <v>26</v>
      </c>
      <c r="H179" s="8" t="s">
        <v>1176</v>
      </c>
    </row>
    <row r="180" spans="1:8" x14ac:dyDescent="0.25">
      <c r="A180" s="8">
        <v>169</v>
      </c>
      <c r="B180" s="111" t="s">
        <v>2884</v>
      </c>
      <c r="C180" s="111" t="s">
        <v>2885</v>
      </c>
      <c r="D180" s="111" t="s">
        <v>2885</v>
      </c>
      <c r="E180" s="111" t="s">
        <v>3008</v>
      </c>
      <c r="F180" s="111" t="s">
        <v>3009</v>
      </c>
      <c r="G180" s="8" t="s">
        <v>26</v>
      </c>
      <c r="H180" s="8" t="s">
        <v>1176</v>
      </c>
    </row>
    <row r="181" spans="1:8" x14ac:dyDescent="0.25">
      <c r="A181" s="8">
        <v>170</v>
      </c>
      <c r="B181" s="111" t="s">
        <v>2766</v>
      </c>
      <c r="C181" s="111" t="s">
        <v>3010</v>
      </c>
      <c r="D181" s="111" t="s">
        <v>3010</v>
      </c>
      <c r="E181" s="111" t="s">
        <v>3011</v>
      </c>
      <c r="F181" s="111" t="s">
        <v>3012</v>
      </c>
      <c r="G181" s="8" t="s">
        <v>26</v>
      </c>
      <c r="H181" s="8" t="s">
        <v>1176</v>
      </c>
    </row>
    <row r="182" spans="1:8" x14ac:dyDescent="0.25">
      <c r="A182" s="8">
        <v>171</v>
      </c>
      <c r="B182" s="111" t="s">
        <v>2953</v>
      </c>
      <c r="C182" s="111" t="s">
        <v>2954</v>
      </c>
      <c r="D182" s="111" t="s">
        <v>2954</v>
      </c>
      <c r="E182" s="111" t="s">
        <v>3013</v>
      </c>
      <c r="F182" s="111" t="s">
        <v>3014</v>
      </c>
      <c r="G182" s="8" t="s">
        <v>26</v>
      </c>
      <c r="H182" s="8" t="s">
        <v>1176</v>
      </c>
    </row>
    <row r="183" spans="1:8" x14ac:dyDescent="0.25">
      <c r="A183" s="8">
        <v>172</v>
      </c>
      <c r="B183" s="111" t="s">
        <v>2953</v>
      </c>
      <c r="C183" s="111" t="s">
        <v>2954</v>
      </c>
      <c r="D183" s="111" t="s">
        <v>2954</v>
      </c>
      <c r="E183" s="111" t="s">
        <v>3015</v>
      </c>
      <c r="F183" s="111" t="s">
        <v>3016</v>
      </c>
      <c r="G183" s="8" t="s">
        <v>26</v>
      </c>
      <c r="H183" s="8" t="s">
        <v>1176</v>
      </c>
    </row>
    <row r="184" spans="1:8" x14ac:dyDescent="0.25">
      <c r="A184" s="8">
        <v>173</v>
      </c>
      <c r="B184" s="111" t="s">
        <v>22</v>
      </c>
      <c r="C184" s="111" t="s">
        <v>2977</v>
      </c>
      <c r="D184" s="111" t="s">
        <v>2977</v>
      </c>
      <c r="E184" s="111" t="s">
        <v>3017</v>
      </c>
      <c r="F184" s="111" t="s">
        <v>3018</v>
      </c>
      <c r="G184" s="8" t="s">
        <v>26</v>
      </c>
      <c r="H184" s="8" t="s">
        <v>1176</v>
      </c>
    </row>
    <row r="185" spans="1:8" x14ac:dyDescent="0.25">
      <c r="A185" s="8">
        <v>174</v>
      </c>
      <c r="B185" s="111" t="s">
        <v>2766</v>
      </c>
      <c r="C185" s="111" t="s">
        <v>3010</v>
      </c>
      <c r="D185" s="111" t="s">
        <v>3010</v>
      </c>
      <c r="E185" s="111" t="s">
        <v>3019</v>
      </c>
      <c r="F185" s="111" t="s">
        <v>3020</v>
      </c>
      <c r="G185" s="8" t="s">
        <v>36</v>
      </c>
      <c r="H185" s="8" t="s">
        <v>1176</v>
      </c>
    </row>
    <row r="186" spans="1:8" x14ac:dyDescent="0.25">
      <c r="A186" s="8">
        <v>175</v>
      </c>
      <c r="B186" s="111" t="s">
        <v>2656</v>
      </c>
      <c r="C186" s="111" t="s">
        <v>2657</v>
      </c>
      <c r="D186" s="111" t="s">
        <v>2657</v>
      </c>
      <c r="E186" s="111" t="s">
        <v>3021</v>
      </c>
      <c r="F186" s="111" t="s">
        <v>3022</v>
      </c>
      <c r="G186" s="8" t="s">
        <v>36</v>
      </c>
      <c r="H186" s="8" t="s">
        <v>1176</v>
      </c>
    </row>
    <row r="187" spans="1:8" x14ac:dyDescent="0.25">
      <c r="A187" s="8">
        <v>176</v>
      </c>
      <c r="B187" s="111" t="s">
        <v>345</v>
      </c>
      <c r="C187" s="111" t="s">
        <v>2772</v>
      </c>
      <c r="D187" s="111" t="s">
        <v>2772</v>
      </c>
      <c r="E187" s="111" t="s">
        <v>3023</v>
      </c>
      <c r="F187" s="111" t="s">
        <v>3024</v>
      </c>
      <c r="G187" s="8" t="s">
        <v>26</v>
      </c>
      <c r="H187" s="8" t="s">
        <v>1176</v>
      </c>
    </row>
    <row r="188" spans="1:8" x14ac:dyDescent="0.25">
      <c r="A188" s="8">
        <v>177</v>
      </c>
      <c r="B188" s="111" t="s">
        <v>2953</v>
      </c>
      <c r="C188" s="111" t="s">
        <v>2954</v>
      </c>
      <c r="D188" s="111" t="s">
        <v>2954</v>
      </c>
      <c r="E188" s="111" t="s">
        <v>3025</v>
      </c>
      <c r="F188" s="111" t="s">
        <v>3026</v>
      </c>
      <c r="G188" s="8" t="s">
        <v>36</v>
      </c>
      <c r="H188" s="8" t="s">
        <v>1176</v>
      </c>
    </row>
    <row r="189" spans="1:8" x14ac:dyDescent="0.25">
      <c r="A189" s="8">
        <v>178</v>
      </c>
      <c r="B189" s="111" t="s">
        <v>2953</v>
      </c>
      <c r="C189" s="111" t="s">
        <v>2954</v>
      </c>
      <c r="D189" s="111" t="s">
        <v>2954</v>
      </c>
      <c r="E189" s="111" t="s">
        <v>3027</v>
      </c>
      <c r="F189" s="111" t="s">
        <v>3028</v>
      </c>
      <c r="G189" s="8" t="s">
        <v>26</v>
      </c>
      <c r="H189" s="8" t="s">
        <v>1176</v>
      </c>
    </row>
    <row r="190" spans="1:8" x14ac:dyDescent="0.25">
      <c r="A190" s="8">
        <v>179</v>
      </c>
      <c r="B190" s="111" t="s">
        <v>2953</v>
      </c>
      <c r="C190" s="111" t="s">
        <v>2954</v>
      </c>
      <c r="D190" s="111" t="s">
        <v>2954</v>
      </c>
      <c r="E190" s="111" t="s">
        <v>3029</v>
      </c>
      <c r="F190" s="111" t="s">
        <v>3030</v>
      </c>
      <c r="G190" s="8" t="s">
        <v>36</v>
      </c>
      <c r="H190" s="8" t="s">
        <v>1176</v>
      </c>
    </row>
    <row r="191" spans="1:8" x14ac:dyDescent="0.25">
      <c r="A191" s="8">
        <v>180</v>
      </c>
      <c r="B191" s="111" t="s">
        <v>22</v>
      </c>
      <c r="C191" s="111" t="s">
        <v>2977</v>
      </c>
      <c r="D191" s="111" t="s">
        <v>2977</v>
      </c>
      <c r="E191" s="111" t="s">
        <v>3031</v>
      </c>
      <c r="F191" s="111" t="s">
        <v>3032</v>
      </c>
      <c r="G191" s="8" t="s">
        <v>26</v>
      </c>
      <c r="H191" s="8" t="s">
        <v>1176</v>
      </c>
    </row>
    <row r="192" spans="1:8" x14ac:dyDescent="0.25">
      <c r="A192" s="8">
        <v>181</v>
      </c>
      <c r="B192" s="111" t="s">
        <v>2720</v>
      </c>
      <c r="C192" s="111" t="s">
        <v>2854</v>
      </c>
      <c r="D192" s="111" t="s">
        <v>2854</v>
      </c>
      <c r="E192" s="111" t="s">
        <v>3033</v>
      </c>
      <c r="F192" s="111" t="s">
        <v>3034</v>
      </c>
      <c r="G192" s="8" t="s">
        <v>26</v>
      </c>
      <c r="H192" s="8" t="s">
        <v>1176</v>
      </c>
    </row>
    <row r="193" spans="1:8" x14ac:dyDescent="0.25">
      <c r="A193" s="8">
        <v>182</v>
      </c>
      <c r="B193" s="111" t="s">
        <v>2689</v>
      </c>
      <c r="C193" s="111" t="s">
        <v>2693</v>
      </c>
      <c r="D193" s="111" t="s">
        <v>2693</v>
      </c>
      <c r="E193" s="111" t="s">
        <v>3035</v>
      </c>
      <c r="F193" s="111" t="s">
        <v>3036</v>
      </c>
      <c r="G193" s="8" t="s">
        <v>36</v>
      </c>
      <c r="H193" s="8" t="s">
        <v>1176</v>
      </c>
    </row>
    <row r="194" spans="1:8" x14ac:dyDescent="0.25">
      <c r="A194" s="8">
        <v>183</v>
      </c>
      <c r="B194" s="111" t="s">
        <v>2884</v>
      </c>
      <c r="C194" s="111" t="s">
        <v>2885</v>
      </c>
      <c r="D194" s="111" t="s">
        <v>2885</v>
      </c>
      <c r="E194" s="111" t="s">
        <v>3037</v>
      </c>
      <c r="F194" s="111" t="s">
        <v>3038</v>
      </c>
      <c r="G194" s="8" t="s">
        <v>26</v>
      </c>
      <c r="H194" s="8" t="s">
        <v>1176</v>
      </c>
    </row>
    <row r="195" spans="1:8" x14ac:dyDescent="0.25">
      <c r="A195" s="8">
        <v>184</v>
      </c>
      <c r="B195" s="111" t="s">
        <v>2953</v>
      </c>
      <c r="C195" s="111" t="s">
        <v>2954</v>
      </c>
      <c r="D195" s="111" t="s">
        <v>2954</v>
      </c>
      <c r="E195" s="111" t="s">
        <v>3039</v>
      </c>
      <c r="F195" s="111" t="s">
        <v>3040</v>
      </c>
      <c r="G195" s="8" t="s">
        <v>36</v>
      </c>
      <c r="H195" s="8" t="s">
        <v>1176</v>
      </c>
    </row>
    <row r="196" spans="1:8" x14ac:dyDescent="0.25">
      <c r="A196" s="8">
        <v>185</v>
      </c>
      <c r="B196" s="111" t="s">
        <v>2689</v>
      </c>
      <c r="C196" s="111" t="s">
        <v>2690</v>
      </c>
      <c r="D196" s="111" t="s">
        <v>2690</v>
      </c>
      <c r="E196" s="111" t="s">
        <v>3041</v>
      </c>
      <c r="F196" s="111" t="s">
        <v>3042</v>
      </c>
      <c r="G196" s="8" t="s">
        <v>26</v>
      </c>
      <c r="H196" s="8" t="s">
        <v>1176</v>
      </c>
    </row>
    <row r="197" spans="1:8" x14ac:dyDescent="0.25">
      <c r="A197" s="8">
        <v>186</v>
      </c>
      <c r="B197" s="111" t="s">
        <v>2720</v>
      </c>
      <c r="C197" s="111" t="s">
        <v>2854</v>
      </c>
      <c r="D197" s="111" t="s">
        <v>2854</v>
      </c>
      <c r="E197" s="111" t="s">
        <v>3043</v>
      </c>
      <c r="F197" s="111" t="s">
        <v>3044</v>
      </c>
      <c r="G197" s="8" t="s">
        <v>36</v>
      </c>
      <c r="H197" s="8" t="s">
        <v>1176</v>
      </c>
    </row>
    <row r="198" spans="1:8" x14ac:dyDescent="0.25">
      <c r="A198" s="8">
        <v>187</v>
      </c>
      <c r="B198" s="111" t="s">
        <v>2953</v>
      </c>
      <c r="C198" s="111" t="s">
        <v>2954</v>
      </c>
      <c r="D198" s="111" t="s">
        <v>2954</v>
      </c>
      <c r="E198" s="111" t="s">
        <v>3045</v>
      </c>
      <c r="F198" s="111" t="s">
        <v>3046</v>
      </c>
      <c r="G198" s="8" t="s">
        <v>26</v>
      </c>
      <c r="H198" s="8" t="s">
        <v>1176</v>
      </c>
    </row>
    <row r="199" spans="1:8" x14ac:dyDescent="0.25">
      <c r="A199" s="8">
        <v>188</v>
      </c>
      <c r="B199" s="111" t="s">
        <v>2953</v>
      </c>
      <c r="C199" s="111" t="s">
        <v>2954</v>
      </c>
      <c r="D199" s="111" t="s">
        <v>2954</v>
      </c>
      <c r="E199" s="111" t="s">
        <v>3047</v>
      </c>
      <c r="F199" s="111" t="s">
        <v>3048</v>
      </c>
      <c r="G199" s="8" t="s">
        <v>36</v>
      </c>
      <c r="H199" s="8" t="s">
        <v>1176</v>
      </c>
    </row>
    <row r="200" spans="1:8" x14ac:dyDescent="0.25">
      <c r="A200" s="8">
        <v>189</v>
      </c>
      <c r="B200" s="111" t="s">
        <v>22</v>
      </c>
      <c r="C200" s="111" t="s">
        <v>2839</v>
      </c>
      <c r="D200" s="111" t="s">
        <v>2839</v>
      </c>
      <c r="E200" s="111" t="s">
        <v>3049</v>
      </c>
      <c r="F200" s="111" t="s">
        <v>3050</v>
      </c>
      <c r="G200" s="8" t="s">
        <v>36</v>
      </c>
      <c r="H200" s="8" t="s">
        <v>1176</v>
      </c>
    </row>
    <row r="201" spans="1:8" x14ac:dyDescent="0.25">
      <c r="A201" s="8">
        <v>190</v>
      </c>
      <c r="B201" s="111" t="s">
        <v>2689</v>
      </c>
      <c r="C201" s="111" t="s">
        <v>2690</v>
      </c>
      <c r="D201" s="111" t="s">
        <v>2690</v>
      </c>
      <c r="E201" s="111" t="s">
        <v>3051</v>
      </c>
      <c r="F201" s="111" t="s">
        <v>3052</v>
      </c>
      <c r="G201" s="8" t="s">
        <v>26</v>
      </c>
      <c r="H201" s="8" t="s">
        <v>1176</v>
      </c>
    </row>
    <row r="202" spans="1:8" x14ac:dyDescent="0.25">
      <c r="A202" s="8">
        <v>191</v>
      </c>
      <c r="B202" s="111" t="s">
        <v>2953</v>
      </c>
      <c r="C202" s="111" t="s">
        <v>2954</v>
      </c>
      <c r="D202" s="111" t="s">
        <v>2954</v>
      </c>
      <c r="E202" s="111" t="s">
        <v>3053</v>
      </c>
      <c r="F202" s="111" t="s">
        <v>3054</v>
      </c>
      <c r="G202" s="8" t="s">
        <v>36</v>
      </c>
      <c r="H202" s="8" t="s">
        <v>1176</v>
      </c>
    </row>
    <row r="203" spans="1:8" x14ac:dyDescent="0.25">
      <c r="A203" s="8">
        <v>192</v>
      </c>
      <c r="B203" s="111" t="s">
        <v>2953</v>
      </c>
      <c r="C203" s="111" t="s">
        <v>2954</v>
      </c>
      <c r="D203" s="111" t="s">
        <v>2954</v>
      </c>
      <c r="E203" s="111" t="s">
        <v>3055</v>
      </c>
      <c r="F203" s="111" t="s">
        <v>3056</v>
      </c>
      <c r="G203" s="8" t="s">
        <v>26</v>
      </c>
      <c r="H203" s="8" t="s">
        <v>1176</v>
      </c>
    </row>
    <row r="204" spans="1:8" x14ac:dyDescent="0.25">
      <c r="A204" s="8">
        <v>193</v>
      </c>
      <c r="B204" s="111" t="s">
        <v>2689</v>
      </c>
      <c r="C204" s="111" t="s">
        <v>2690</v>
      </c>
      <c r="D204" s="111" t="s">
        <v>2690</v>
      </c>
      <c r="E204" s="111" t="s">
        <v>3057</v>
      </c>
      <c r="F204" s="111" t="s">
        <v>3058</v>
      </c>
      <c r="G204" s="8" t="s">
        <v>26</v>
      </c>
      <c r="H204" s="8" t="s">
        <v>1176</v>
      </c>
    </row>
    <row r="205" spans="1:8" x14ac:dyDescent="0.25">
      <c r="A205" s="8">
        <v>194</v>
      </c>
      <c r="B205" s="111" t="s">
        <v>22</v>
      </c>
      <c r="C205" s="111" t="s">
        <v>2977</v>
      </c>
      <c r="D205" s="111" t="s">
        <v>2977</v>
      </c>
      <c r="E205" s="111" t="s">
        <v>3059</v>
      </c>
      <c r="F205" s="111" t="s">
        <v>3060</v>
      </c>
      <c r="G205" s="8" t="s">
        <v>26</v>
      </c>
      <c r="H205" s="8" t="s">
        <v>1176</v>
      </c>
    </row>
    <row r="206" spans="1:8" x14ac:dyDescent="0.25">
      <c r="A206" s="8">
        <v>195</v>
      </c>
      <c r="B206" s="111" t="s">
        <v>2689</v>
      </c>
      <c r="C206" s="111" t="s">
        <v>2693</v>
      </c>
      <c r="D206" s="111" t="s">
        <v>2693</v>
      </c>
      <c r="E206" s="111" t="s">
        <v>3061</v>
      </c>
      <c r="F206" s="111" t="s">
        <v>3062</v>
      </c>
      <c r="G206" s="8" t="s">
        <v>26</v>
      </c>
      <c r="H206" s="8" t="s">
        <v>1176</v>
      </c>
    </row>
    <row r="207" spans="1:8" x14ac:dyDescent="0.25">
      <c r="A207" s="8">
        <v>196</v>
      </c>
      <c r="B207" s="111" t="s">
        <v>2884</v>
      </c>
      <c r="C207" s="111" t="s">
        <v>2885</v>
      </c>
      <c r="D207" s="111" t="s">
        <v>2885</v>
      </c>
      <c r="E207" s="111" t="s">
        <v>3063</v>
      </c>
      <c r="F207" s="111" t="s">
        <v>3064</v>
      </c>
      <c r="G207" s="8" t="s">
        <v>26</v>
      </c>
      <c r="H207" s="8" t="s">
        <v>1176</v>
      </c>
    </row>
    <row r="208" spans="1:8" x14ac:dyDescent="0.25">
      <c r="A208" s="8">
        <v>197</v>
      </c>
      <c r="B208" s="111" t="s">
        <v>2884</v>
      </c>
      <c r="C208" s="111" t="s">
        <v>2885</v>
      </c>
      <c r="D208" s="111" t="s">
        <v>2885</v>
      </c>
      <c r="E208" s="111" t="s">
        <v>3065</v>
      </c>
      <c r="F208" s="111" t="s">
        <v>3066</v>
      </c>
      <c r="G208" s="8" t="s">
        <v>26</v>
      </c>
      <c r="H208" s="8" t="s">
        <v>1176</v>
      </c>
    </row>
    <row r="209" spans="1:8" x14ac:dyDescent="0.25">
      <c r="A209" s="8">
        <v>198</v>
      </c>
      <c r="B209" s="111" t="s">
        <v>2953</v>
      </c>
      <c r="C209" s="111" t="s">
        <v>2954</v>
      </c>
      <c r="D209" s="111" t="s">
        <v>2954</v>
      </c>
      <c r="E209" s="111" t="s">
        <v>3067</v>
      </c>
      <c r="F209" s="111" t="s">
        <v>3068</v>
      </c>
      <c r="G209" s="8" t="s">
        <v>26</v>
      </c>
      <c r="H209" s="8" t="s">
        <v>1176</v>
      </c>
    </row>
    <row r="210" spans="1:8" x14ac:dyDescent="0.25">
      <c r="A210" s="8">
        <v>199</v>
      </c>
      <c r="B210" s="111" t="s">
        <v>2720</v>
      </c>
      <c r="C210" s="111" t="s">
        <v>2854</v>
      </c>
      <c r="D210" s="111" t="s">
        <v>2854</v>
      </c>
      <c r="E210" s="111" t="s">
        <v>3069</v>
      </c>
      <c r="F210" s="111" t="s">
        <v>3070</v>
      </c>
      <c r="G210" s="8" t="s">
        <v>26</v>
      </c>
      <c r="H210" s="8" t="s">
        <v>1176</v>
      </c>
    </row>
    <row r="211" spans="1:8" x14ac:dyDescent="0.25">
      <c r="A211" s="8">
        <v>200</v>
      </c>
      <c r="B211" s="111" t="s">
        <v>2953</v>
      </c>
      <c r="C211" s="111" t="s">
        <v>2954</v>
      </c>
      <c r="D211" s="111" t="s">
        <v>2954</v>
      </c>
      <c r="E211" s="111" t="s">
        <v>3071</v>
      </c>
      <c r="F211" s="111" t="s">
        <v>3072</v>
      </c>
      <c r="G211" s="8" t="s">
        <v>26</v>
      </c>
      <c r="H211" s="8" t="s">
        <v>1176</v>
      </c>
    </row>
    <row r="212" spans="1:8" x14ac:dyDescent="0.25">
      <c r="A212" s="8">
        <v>201</v>
      </c>
      <c r="B212" s="111" t="s">
        <v>2720</v>
      </c>
      <c r="C212" s="111" t="s">
        <v>2854</v>
      </c>
      <c r="D212" s="111" t="s">
        <v>2854</v>
      </c>
      <c r="E212" s="111" t="s">
        <v>3073</v>
      </c>
      <c r="F212" s="111" t="s">
        <v>3074</v>
      </c>
      <c r="G212" s="8" t="s">
        <v>26</v>
      </c>
      <c r="H212" s="8" t="s">
        <v>1176</v>
      </c>
    </row>
    <row r="213" spans="1:8" x14ac:dyDescent="0.25">
      <c r="A213" s="8">
        <v>202</v>
      </c>
      <c r="B213" s="111" t="s">
        <v>2656</v>
      </c>
      <c r="C213" s="111" t="s">
        <v>2657</v>
      </c>
      <c r="D213" s="111" t="s">
        <v>2657</v>
      </c>
      <c r="E213" s="111" t="s">
        <v>3075</v>
      </c>
      <c r="F213" s="111" t="s">
        <v>3076</v>
      </c>
      <c r="G213" s="8" t="s">
        <v>36</v>
      </c>
      <c r="H213" s="8" t="s">
        <v>1176</v>
      </c>
    </row>
    <row r="214" spans="1:8" x14ac:dyDescent="0.25">
      <c r="A214" s="8">
        <v>203</v>
      </c>
      <c r="B214" s="111" t="s">
        <v>22</v>
      </c>
      <c r="C214" s="111" t="s">
        <v>2839</v>
      </c>
      <c r="D214" s="111" t="s">
        <v>2839</v>
      </c>
      <c r="E214" s="111" t="s">
        <v>3077</v>
      </c>
      <c r="F214" s="111" t="s">
        <v>3078</v>
      </c>
      <c r="G214" s="8" t="s">
        <v>36</v>
      </c>
      <c r="H214" s="8" t="s">
        <v>1176</v>
      </c>
    </row>
    <row r="215" spans="1:8" x14ac:dyDescent="0.25">
      <c r="A215" s="8">
        <v>204</v>
      </c>
      <c r="B215" s="111" t="s">
        <v>2953</v>
      </c>
      <c r="C215" s="111" t="s">
        <v>2954</v>
      </c>
      <c r="D215" s="111" t="s">
        <v>2954</v>
      </c>
      <c r="E215" s="111" t="s">
        <v>3079</v>
      </c>
      <c r="F215" s="111" t="s">
        <v>3080</v>
      </c>
      <c r="G215" s="8" t="s">
        <v>36</v>
      </c>
      <c r="H215" s="8" t="s">
        <v>1176</v>
      </c>
    </row>
    <row r="216" spans="1:8" x14ac:dyDescent="0.25">
      <c r="A216" s="8">
        <v>205</v>
      </c>
      <c r="B216" s="111" t="s">
        <v>2689</v>
      </c>
      <c r="C216" s="111" t="s">
        <v>2690</v>
      </c>
      <c r="D216" s="111" t="s">
        <v>2690</v>
      </c>
      <c r="E216" s="111" t="s">
        <v>3081</v>
      </c>
      <c r="F216" s="111" t="s">
        <v>3082</v>
      </c>
      <c r="G216" s="8" t="s">
        <v>36</v>
      </c>
      <c r="H216" s="8" t="s">
        <v>1176</v>
      </c>
    </row>
    <row r="217" spans="1:8" x14ac:dyDescent="0.25">
      <c r="A217" s="8">
        <v>206</v>
      </c>
      <c r="B217" s="111" t="s">
        <v>2953</v>
      </c>
      <c r="C217" s="111" t="s">
        <v>2954</v>
      </c>
      <c r="D217" s="111" t="s">
        <v>2954</v>
      </c>
      <c r="E217" s="111" t="s">
        <v>3083</v>
      </c>
      <c r="F217" s="111" t="s">
        <v>3084</v>
      </c>
      <c r="G217" s="8" t="s">
        <v>36</v>
      </c>
      <c r="H217" s="8" t="s">
        <v>1176</v>
      </c>
    </row>
    <row r="218" spans="1:8" x14ac:dyDescent="0.25">
      <c r="A218" s="8">
        <v>207</v>
      </c>
      <c r="B218" s="111" t="s">
        <v>2689</v>
      </c>
      <c r="C218" s="111" t="s">
        <v>2690</v>
      </c>
      <c r="D218" s="111" t="s">
        <v>2690</v>
      </c>
      <c r="E218" s="111" t="s">
        <v>3085</v>
      </c>
      <c r="F218" s="111" t="s">
        <v>3086</v>
      </c>
      <c r="G218" s="8" t="s">
        <v>26</v>
      </c>
      <c r="H218" s="8" t="s">
        <v>1176</v>
      </c>
    </row>
    <row r="219" spans="1:8" x14ac:dyDescent="0.25">
      <c r="A219" s="8">
        <v>208</v>
      </c>
      <c r="B219" s="111" t="s">
        <v>22</v>
      </c>
      <c r="C219" s="111" t="s">
        <v>2977</v>
      </c>
      <c r="D219" s="111" t="s">
        <v>2977</v>
      </c>
      <c r="E219" s="111" t="s">
        <v>3087</v>
      </c>
      <c r="F219" s="111" t="s">
        <v>3088</v>
      </c>
      <c r="G219" s="8" t="s">
        <v>26</v>
      </c>
      <c r="H219" s="8" t="s">
        <v>1176</v>
      </c>
    </row>
    <row r="220" spans="1:8" x14ac:dyDescent="0.25">
      <c r="A220" s="8">
        <v>209</v>
      </c>
      <c r="B220" s="111" t="s">
        <v>2720</v>
      </c>
      <c r="C220" s="111" t="s">
        <v>2854</v>
      </c>
      <c r="D220" s="111" t="s">
        <v>2854</v>
      </c>
      <c r="E220" s="111" t="s">
        <v>3089</v>
      </c>
      <c r="F220" s="111" t="s">
        <v>3090</v>
      </c>
      <c r="G220" s="8" t="s">
        <v>36</v>
      </c>
      <c r="H220" s="8" t="s">
        <v>1176</v>
      </c>
    </row>
    <row r="221" spans="1:8" x14ac:dyDescent="0.25">
      <c r="A221" s="8">
        <v>210</v>
      </c>
      <c r="B221" s="111" t="s">
        <v>2953</v>
      </c>
      <c r="C221" s="111" t="s">
        <v>2954</v>
      </c>
      <c r="D221" s="111" t="s">
        <v>2954</v>
      </c>
      <c r="E221" s="111" t="s">
        <v>3091</v>
      </c>
      <c r="F221" s="111" t="s">
        <v>3092</v>
      </c>
      <c r="G221" s="8" t="s">
        <v>26</v>
      </c>
      <c r="H221" s="8" t="s">
        <v>1176</v>
      </c>
    </row>
    <row r="222" spans="1:8" x14ac:dyDescent="0.25">
      <c r="A222" s="8">
        <v>211</v>
      </c>
      <c r="B222" s="111" t="s">
        <v>2689</v>
      </c>
      <c r="C222" s="111" t="s">
        <v>2693</v>
      </c>
      <c r="D222" s="111" t="s">
        <v>2693</v>
      </c>
      <c r="E222" s="111" t="s">
        <v>3093</v>
      </c>
      <c r="F222" s="111" t="s">
        <v>3094</v>
      </c>
      <c r="G222" s="8" t="s">
        <v>36</v>
      </c>
      <c r="H222" s="8" t="s">
        <v>1176</v>
      </c>
    </row>
    <row r="223" spans="1:8" x14ac:dyDescent="0.25">
      <c r="A223" s="8">
        <v>212</v>
      </c>
      <c r="B223" s="111" t="s">
        <v>2953</v>
      </c>
      <c r="C223" s="111" t="s">
        <v>2954</v>
      </c>
      <c r="D223" s="111" t="s">
        <v>2954</v>
      </c>
      <c r="E223" s="111" t="s">
        <v>3095</v>
      </c>
      <c r="F223" s="111" t="s">
        <v>3096</v>
      </c>
      <c r="G223" s="8" t="s">
        <v>26</v>
      </c>
      <c r="H223" s="8" t="s">
        <v>1176</v>
      </c>
    </row>
    <row r="224" spans="1:8" x14ac:dyDescent="0.25">
      <c r="A224" s="8">
        <v>213</v>
      </c>
      <c r="B224" s="111" t="s">
        <v>2953</v>
      </c>
      <c r="C224" s="111" t="s">
        <v>2954</v>
      </c>
      <c r="D224" s="111" t="s">
        <v>2954</v>
      </c>
      <c r="E224" s="111" t="s">
        <v>3097</v>
      </c>
      <c r="F224" s="111" t="s">
        <v>3098</v>
      </c>
      <c r="G224" s="8" t="s">
        <v>36</v>
      </c>
      <c r="H224" s="8" t="s">
        <v>1176</v>
      </c>
    </row>
    <row r="225" spans="1:8" x14ac:dyDescent="0.25">
      <c r="A225" s="8">
        <v>214</v>
      </c>
      <c r="B225" s="111" t="s">
        <v>2766</v>
      </c>
      <c r="C225" s="111" t="s">
        <v>3010</v>
      </c>
      <c r="D225" s="111" t="s">
        <v>3010</v>
      </c>
      <c r="E225" s="111" t="s">
        <v>3099</v>
      </c>
      <c r="F225" s="111" t="s">
        <v>3100</v>
      </c>
      <c r="G225" s="8" t="s">
        <v>26</v>
      </c>
      <c r="H225" s="8" t="s">
        <v>1176</v>
      </c>
    </row>
    <row r="226" spans="1:8" x14ac:dyDescent="0.25">
      <c r="A226" s="8">
        <v>215</v>
      </c>
      <c r="B226" s="111" t="s">
        <v>2689</v>
      </c>
      <c r="C226" s="111" t="s">
        <v>2690</v>
      </c>
      <c r="D226" s="111" t="s">
        <v>2690</v>
      </c>
      <c r="E226" s="111" t="s">
        <v>3101</v>
      </c>
      <c r="F226" s="111" t="s">
        <v>3102</v>
      </c>
      <c r="G226" s="8" t="s">
        <v>36</v>
      </c>
      <c r="H226" s="8" t="s">
        <v>1176</v>
      </c>
    </row>
    <row r="227" spans="1:8" x14ac:dyDescent="0.25">
      <c r="A227" s="8">
        <v>216</v>
      </c>
      <c r="B227" s="111" t="s">
        <v>2953</v>
      </c>
      <c r="C227" s="111" t="s">
        <v>2954</v>
      </c>
      <c r="D227" s="111" t="s">
        <v>2954</v>
      </c>
      <c r="E227" s="111" t="s">
        <v>3103</v>
      </c>
      <c r="F227" s="111" t="s">
        <v>3104</v>
      </c>
      <c r="G227" s="8" t="s">
        <v>36</v>
      </c>
      <c r="H227" s="8" t="s">
        <v>1176</v>
      </c>
    </row>
    <row r="228" spans="1:8" x14ac:dyDescent="0.25">
      <c r="A228" s="8">
        <v>217</v>
      </c>
      <c r="B228" s="111" t="s">
        <v>2953</v>
      </c>
      <c r="C228" s="111" t="s">
        <v>2954</v>
      </c>
      <c r="D228" s="111" t="s">
        <v>2954</v>
      </c>
      <c r="E228" s="111" t="s">
        <v>3105</v>
      </c>
      <c r="F228" s="111" t="s">
        <v>3106</v>
      </c>
      <c r="G228" s="8" t="s">
        <v>26</v>
      </c>
      <c r="H228" s="8" t="s">
        <v>1176</v>
      </c>
    </row>
    <row r="229" spans="1:8" x14ac:dyDescent="0.25">
      <c r="A229" s="8">
        <v>218</v>
      </c>
      <c r="B229" s="111" t="s">
        <v>22</v>
      </c>
      <c r="C229" s="111" t="s">
        <v>2977</v>
      </c>
      <c r="D229" s="111" t="s">
        <v>2977</v>
      </c>
      <c r="E229" s="111" t="s">
        <v>3107</v>
      </c>
      <c r="F229" s="111" t="s">
        <v>3108</v>
      </c>
      <c r="G229" s="8" t="s">
        <v>36</v>
      </c>
      <c r="H229" s="8" t="s">
        <v>1176</v>
      </c>
    </row>
    <row r="230" spans="1:8" x14ac:dyDescent="0.25">
      <c r="A230" s="8">
        <v>219</v>
      </c>
      <c r="B230" s="111" t="s">
        <v>2766</v>
      </c>
      <c r="C230" s="111" t="s">
        <v>3010</v>
      </c>
      <c r="D230" s="111" t="s">
        <v>3010</v>
      </c>
      <c r="E230" s="111" t="s">
        <v>3109</v>
      </c>
      <c r="F230" s="111" t="s">
        <v>3110</v>
      </c>
      <c r="G230" s="8" t="s">
        <v>36</v>
      </c>
      <c r="H230" s="8" t="s">
        <v>1176</v>
      </c>
    </row>
    <row r="231" spans="1:8" x14ac:dyDescent="0.25">
      <c r="A231" s="8">
        <v>220</v>
      </c>
      <c r="B231" s="111" t="s">
        <v>2953</v>
      </c>
      <c r="C231" s="111" t="s">
        <v>2954</v>
      </c>
      <c r="D231" s="111" t="s">
        <v>2954</v>
      </c>
      <c r="E231" s="111" t="s">
        <v>3111</v>
      </c>
      <c r="F231" s="111" t="s">
        <v>3112</v>
      </c>
      <c r="G231" s="8" t="s">
        <v>36</v>
      </c>
      <c r="H231" s="8" t="s">
        <v>1176</v>
      </c>
    </row>
    <row r="232" spans="1:8" x14ac:dyDescent="0.25">
      <c r="A232" s="8">
        <v>221</v>
      </c>
      <c r="B232" s="111" t="s">
        <v>2689</v>
      </c>
      <c r="C232" s="111" t="s">
        <v>2690</v>
      </c>
      <c r="D232" s="111" t="s">
        <v>2690</v>
      </c>
      <c r="E232" s="111" t="s">
        <v>3113</v>
      </c>
      <c r="F232" s="111" t="s">
        <v>3114</v>
      </c>
      <c r="G232" s="8" t="s">
        <v>36</v>
      </c>
      <c r="H232" s="8" t="s">
        <v>1176</v>
      </c>
    </row>
    <row r="233" spans="1:8" x14ac:dyDescent="0.25">
      <c r="A233" s="8">
        <v>222</v>
      </c>
      <c r="B233" s="111" t="s">
        <v>2689</v>
      </c>
      <c r="C233" s="111" t="s">
        <v>2690</v>
      </c>
      <c r="D233" s="111" t="s">
        <v>2690</v>
      </c>
      <c r="E233" s="111" t="s">
        <v>3115</v>
      </c>
      <c r="F233" s="111" t="s">
        <v>3116</v>
      </c>
      <c r="G233" s="8" t="s">
        <v>36</v>
      </c>
      <c r="H233" s="8" t="s">
        <v>1176</v>
      </c>
    </row>
    <row r="234" spans="1:8" x14ac:dyDescent="0.25">
      <c r="A234" s="8">
        <v>223</v>
      </c>
      <c r="B234" s="111" t="s">
        <v>2656</v>
      </c>
      <c r="C234" s="111" t="s">
        <v>2657</v>
      </c>
      <c r="D234" s="111" t="s">
        <v>2657</v>
      </c>
      <c r="E234" s="111" t="s">
        <v>3117</v>
      </c>
      <c r="F234" s="111" t="s">
        <v>3118</v>
      </c>
      <c r="G234" s="8" t="s">
        <v>36</v>
      </c>
      <c r="H234" s="8" t="s">
        <v>1176</v>
      </c>
    </row>
    <row r="235" spans="1:8" x14ac:dyDescent="0.25">
      <c r="A235" s="8">
        <v>224</v>
      </c>
      <c r="B235" s="111" t="s">
        <v>2953</v>
      </c>
      <c r="C235" s="111" t="s">
        <v>2954</v>
      </c>
      <c r="D235" s="111" t="s">
        <v>2954</v>
      </c>
      <c r="E235" s="111" t="s">
        <v>3119</v>
      </c>
      <c r="F235" s="111" t="s">
        <v>3120</v>
      </c>
      <c r="G235" s="8" t="s">
        <v>26</v>
      </c>
      <c r="H235" s="8" t="s">
        <v>1176</v>
      </c>
    </row>
    <row r="236" spans="1:8" x14ac:dyDescent="0.25">
      <c r="A236" s="8">
        <v>225</v>
      </c>
      <c r="B236" s="111" t="s">
        <v>2884</v>
      </c>
      <c r="C236" s="111" t="s">
        <v>2885</v>
      </c>
      <c r="D236" s="111" t="s">
        <v>2885</v>
      </c>
      <c r="E236" s="111" t="s">
        <v>3121</v>
      </c>
      <c r="F236" s="111" t="s">
        <v>3122</v>
      </c>
      <c r="G236" s="8" t="s">
        <v>36</v>
      </c>
      <c r="H236" s="8" t="s">
        <v>1176</v>
      </c>
    </row>
    <row r="237" spans="1:8" x14ac:dyDescent="0.25">
      <c r="A237" s="8">
        <v>226</v>
      </c>
      <c r="B237" s="111" t="s">
        <v>2953</v>
      </c>
      <c r="C237" s="111" t="s">
        <v>2954</v>
      </c>
      <c r="D237" s="111" t="s">
        <v>2954</v>
      </c>
      <c r="E237" s="111" t="s">
        <v>3123</v>
      </c>
      <c r="F237" s="111" t="s">
        <v>3124</v>
      </c>
      <c r="G237" s="8" t="s">
        <v>26</v>
      </c>
      <c r="H237" s="8" t="s">
        <v>1176</v>
      </c>
    </row>
    <row r="238" spans="1:8" x14ac:dyDescent="0.25">
      <c r="A238" s="8">
        <v>227</v>
      </c>
      <c r="B238" s="111" t="s">
        <v>2766</v>
      </c>
      <c r="C238" s="111" t="s">
        <v>3010</v>
      </c>
      <c r="D238" s="111" t="s">
        <v>3010</v>
      </c>
      <c r="E238" s="111" t="s">
        <v>3125</v>
      </c>
      <c r="F238" s="111" t="s">
        <v>3126</v>
      </c>
      <c r="G238" s="8" t="s">
        <v>36</v>
      </c>
      <c r="H238" s="8" t="s">
        <v>1176</v>
      </c>
    </row>
    <row r="239" spans="1:8" x14ac:dyDescent="0.25">
      <c r="A239" s="8">
        <v>228</v>
      </c>
      <c r="B239" s="111" t="s">
        <v>2953</v>
      </c>
      <c r="C239" s="111" t="s">
        <v>2954</v>
      </c>
      <c r="D239" s="111" t="s">
        <v>2954</v>
      </c>
      <c r="E239" s="111" t="s">
        <v>3127</v>
      </c>
      <c r="F239" s="111" t="s">
        <v>3128</v>
      </c>
      <c r="G239" s="8" t="s">
        <v>26</v>
      </c>
      <c r="H239" s="8" t="s">
        <v>1176</v>
      </c>
    </row>
    <row r="240" spans="1:8" x14ac:dyDescent="0.25">
      <c r="A240" s="8">
        <v>229</v>
      </c>
      <c r="B240" s="111" t="s">
        <v>2953</v>
      </c>
      <c r="C240" s="111" t="s">
        <v>2954</v>
      </c>
      <c r="D240" s="111" t="s">
        <v>2954</v>
      </c>
      <c r="E240" s="111" t="s">
        <v>3129</v>
      </c>
      <c r="F240" s="111" t="s">
        <v>3130</v>
      </c>
      <c r="G240" s="8" t="s">
        <v>26</v>
      </c>
      <c r="H240" s="8" t="s">
        <v>1176</v>
      </c>
    </row>
    <row r="241" spans="1:8" x14ac:dyDescent="0.25">
      <c r="A241" s="8">
        <v>230</v>
      </c>
      <c r="B241" s="111" t="s">
        <v>2720</v>
      </c>
      <c r="C241" s="111" t="s">
        <v>2854</v>
      </c>
      <c r="D241" s="111" t="s">
        <v>2854</v>
      </c>
      <c r="E241" s="111" t="s">
        <v>3131</v>
      </c>
      <c r="F241" s="111" t="s">
        <v>3132</v>
      </c>
      <c r="G241" s="8" t="s">
        <v>26</v>
      </c>
      <c r="H241" s="8" t="s">
        <v>1176</v>
      </c>
    </row>
    <row r="242" spans="1:8" x14ac:dyDescent="0.25">
      <c r="A242" s="8">
        <v>231</v>
      </c>
      <c r="B242" s="111" t="s">
        <v>2953</v>
      </c>
      <c r="C242" s="111" t="s">
        <v>2954</v>
      </c>
      <c r="D242" s="111" t="s">
        <v>2954</v>
      </c>
      <c r="E242" s="111" t="s">
        <v>3133</v>
      </c>
      <c r="F242" s="111" t="s">
        <v>3134</v>
      </c>
      <c r="G242" s="8" t="s">
        <v>36</v>
      </c>
      <c r="H242" s="8" t="s">
        <v>1176</v>
      </c>
    </row>
    <row r="243" spans="1:8" x14ac:dyDescent="0.25">
      <c r="A243" s="8">
        <v>232</v>
      </c>
      <c r="B243" s="111" t="s">
        <v>2953</v>
      </c>
      <c r="C243" s="111" t="s">
        <v>2954</v>
      </c>
      <c r="D243" s="111" t="s">
        <v>2954</v>
      </c>
      <c r="E243" s="111" t="s">
        <v>3135</v>
      </c>
      <c r="F243" s="111" t="s">
        <v>3136</v>
      </c>
      <c r="G243" s="8" t="s">
        <v>26</v>
      </c>
      <c r="H243" s="8" t="s">
        <v>1176</v>
      </c>
    </row>
    <row r="244" spans="1:8" x14ac:dyDescent="0.25">
      <c r="A244" s="8">
        <v>233</v>
      </c>
      <c r="B244" s="111" t="s">
        <v>2953</v>
      </c>
      <c r="C244" s="111" t="s">
        <v>2954</v>
      </c>
      <c r="D244" s="111" t="s">
        <v>2954</v>
      </c>
      <c r="E244" s="111" t="s">
        <v>3137</v>
      </c>
      <c r="F244" s="111" t="s">
        <v>3138</v>
      </c>
      <c r="G244" s="8" t="s">
        <v>26</v>
      </c>
      <c r="H244" s="8" t="s">
        <v>1176</v>
      </c>
    </row>
    <row r="245" spans="1:8" x14ac:dyDescent="0.25">
      <c r="A245" s="8">
        <v>234</v>
      </c>
      <c r="B245" s="111" t="s">
        <v>2884</v>
      </c>
      <c r="C245" s="111" t="s">
        <v>2885</v>
      </c>
      <c r="D245" s="111" t="s">
        <v>2885</v>
      </c>
      <c r="E245" s="111" t="s">
        <v>3139</v>
      </c>
      <c r="F245" s="111" t="s">
        <v>3140</v>
      </c>
      <c r="G245" s="8" t="s">
        <v>26</v>
      </c>
      <c r="H245" s="8" t="s">
        <v>1176</v>
      </c>
    </row>
    <row r="246" spans="1:8" x14ac:dyDescent="0.25">
      <c r="A246" s="8">
        <v>235</v>
      </c>
      <c r="B246" s="111" t="s">
        <v>2953</v>
      </c>
      <c r="C246" s="111" t="s">
        <v>2954</v>
      </c>
      <c r="D246" s="111" t="s">
        <v>2954</v>
      </c>
      <c r="E246" s="111" t="s">
        <v>3141</v>
      </c>
      <c r="F246" s="111" t="s">
        <v>3142</v>
      </c>
      <c r="G246" s="8" t="s">
        <v>36</v>
      </c>
      <c r="H246" s="8" t="s">
        <v>1176</v>
      </c>
    </row>
    <row r="247" spans="1:8" x14ac:dyDescent="0.25">
      <c r="A247" s="8">
        <v>236</v>
      </c>
      <c r="B247" s="111" t="s">
        <v>2689</v>
      </c>
      <c r="C247" s="111" t="s">
        <v>2693</v>
      </c>
      <c r="D247" s="111" t="s">
        <v>2693</v>
      </c>
      <c r="E247" s="111" t="s">
        <v>3143</v>
      </c>
      <c r="F247" s="111" t="s">
        <v>3144</v>
      </c>
      <c r="G247" s="8" t="s">
        <v>26</v>
      </c>
      <c r="H247" s="8" t="s">
        <v>1176</v>
      </c>
    </row>
    <row r="248" spans="1:8" x14ac:dyDescent="0.25">
      <c r="A248" s="8">
        <v>237</v>
      </c>
      <c r="B248" s="111" t="s">
        <v>2884</v>
      </c>
      <c r="C248" s="111" t="s">
        <v>2940</v>
      </c>
      <c r="D248" s="111" t="s">
        <v>2940</v>
      </c>
      <c r="E248" s="111" t="s">
        <v>3145</v>
      </c>
      <c r="F248" s="111" t="s">
        <v>3146</v>
      </c>
      <c r="G248" s="8" t="s">
        <v>36</v>
      </c>
      <c r="H248" s="8" t="s">
        <v>1176</v>
      </c>
    </row>
    <row r="249" spans="1:8" x14ac:dyDescent="0.25">
      <c r="A249" s="8">
        <v>238</v>
      </c>
      <c r="B249" s="111" t="s">
        <v>2689</v>
      </c>
      <c r="C249" s="111" t="s">
        <v>2690</v>
      </c>
      <c r="D249" s="111" t="s">
        <v>2690</v>
      </c>
      <c r="E249" s="111" t="s">
        <v>3147</v>
      </c>
      <c r="F249" s="111" t="s">
        <v>3148</v>
      </c>
      <c r="G249" s="8" t="s">
        <v>26</v>
      </c>
      <c r="H249" s="8" t="s">
        <v>1176</v>
      </c>
    </row>
    <row r="250" spans="1:8" x14ac:dyDescent="0.25">
      <c r="A250" s="8">
        <v>239</v>
      </c>
      <c r="B250" s="111" t="s">
        <v>2884</v>
      </c>
      <c r="C250" s="111" t="s">
        <v>2885</v>
      </c>
      <c r="D250" s="111" t="s">
        <v>2885</v>
      </c>
      <c r="E250" s="111" t="s">
        <v>3149</v>
      </c>
      <c r="F250" s="111" t="s">
        <v>3150</v>
      </c>
      <c r="G250" s="8" t="s">
        <v>36</v>
      </c>
      <c r="H250" s="8" t="s">
        <v>1176</v>
      </c>
    </row>
    <row r="251" spans="1:8" x14ac:dyDescent="0.25">
      <c r="A251" s="8">
        <v>240</v>
      </c>
      <c r="B251" s="111" t="s">
        <v>2766</v>
      </c>
      <c r="C251" s="111" t="s">
        <v>2767</v>
      </c>
      <c r="D251" s="111" t="s">
        <v>2767</v>
      </c>
      <c r="E251" s="111" t="s">
        <v>3151</v>
      </c>
      <c r="F251" s="111" t="s">
        <v>3152</v>
      </c>
      <c r="G251" s="8" t="s">
        <v>26</v>
      </c>
      <c r="H251" s="8" t="s">
        <v>1176</v>
      </c>
    </row>
    <row r="252" spans="1:8" x14ac:dyDescent="0.25">
      <c r="A252" s="8">
        <v>241</v>
      </c>
      <c r="B252" s="111" t="s">
        <v>2766</v>
      </c>
      <c r="C252" s="111" t="s">
        <v>3010</v>
      </c>
      <c r="D252" s="111" t="s">
        <v>3010</v>
      </c>
      <c r="E252" s="111" t="s">
        <v>3153</v>
      </c>
      <c r="F252" s="111" t="s">
        <v>3154</v>
      </c>
      <c r="G252" s="8" t="s">
        <v>36</v>
      </c>
      <c r="H252" s="8" t="s">
        <v>1176</v>
      </c>
    </row>
    <row r="253" spans="1:8" x14ac:dyDescent="0.25">
      <c r="A253" s="8">
        <v>242</v>
      </c>
      <c r="B253" s="111" t="s">
        <v>2689</v>
      </c>
      <c r="C253" s="111" t="s">
        <v>2690</v>
      </c>
      <c r="D253" s="111" t="s">
        <v>2690</v>
      </c>
      <c r="E253" s="111" t="s">
        <v>3155</v>
      </c>
      <c r="F253" s="111" t="s">
        <v>3156</v>
      </c>
      <c r="G253" s="8" t="s">
        <v>26</v>
      </c>
      <c r="H253" s="8" t="s">
        <v>1176</v>
      </c>
    </row>
    <row r="254" spans="1:8" x14ac:dyDescent="0.25">
      <c r="A254" s="8">
        <v>243</v>
      </c>
      <c r="B254" s="111" t="s">
        <v>2953</v>
      </c>
      <c r="C254" s="111" t="s">
        <v>2954</v>
      </c>
      <c r="D254" s="111" t="s">
        <v>2954</v>
      </c>
      <c r="E254" s="111" t="s">
        <v>3157</v>
      </c>
      <c r="F254" s="111" t="s">
        <v>3158</v>
      </c>
      <c r="G254" s="8" t="s">
        <v>26</v>
      </c>
      <c r="H254" s="8" t="s">
        <v>1176</v>
      </c>
    </row>
    <row r="255" spans="1:8" x14ac:dyDescent="0.25">
      <c r="A255" s="8">
        <v>244</v>
      </c>
      <c r="B255" s="111" t="s">
        <v>2953</v>
      </c>
      <c r="C255" s="111" t="s">
        <v>2954</v>
      </c>
      <c r="D255" s="111" t="s">
        <v>2954</v>
      </c>
      <c r="E255" s="111" t="s">
        <v>3159</v>
      </c>
      <c r="F255" s="111" t="s">
        <v>3160</v>
      </c>
      <c r="G255" s="8" t="s">
        <v>36</v>
      </c>
      <c r="H255" s="8" t="s">
        <v>1176</v>
      </c>
    </row>
    <row r="256" spans="1:8" x14ac:dyDescent="0.25">
      <c r="A256" s="8">
        <v>245</v>
      </c>
      <c r="B256" s="111" t="s">
        <v>2884</v>
      </c>
      <c r="C256" s="111" t="s">
        <v>2885</v>
      </c>
      <c r="D256" s="111" t="s">
        <v>2885</v>
      </c>
      <c r="E256" s="111" t="s">
        <v>3161</v>
      </c>
      <c r="F256" s="111" t="s">
        <v>3162</v>
      </c>
      <c r="G256" s="8" t="s">
        <v>36</v>
      </c>
      <c r="H256" s="8" t="s">
        <v>1176</v>
      </c>
    </row>
    <row r="257" spans="1:8" x14ac:dyDescent="0.25">
      <c r="A257" s="8">
        <v>246</v>
      </c>
      <c r="B257" s="111" t="s">
        <v>2720</v>
      </c>
      <c r="C257" s="111" t="s">
        <v>2854</v>
      </c>
      <c r="D257" s="111" t="s">
        <v>2854</v>
      </c>
      <c r="E257" s="111" t="s">
        <v>3163</v>
      </c>
      <c r="F257" s="111" t="s">
        <v>3164</v>
      </c>
      <c r="G257" s="8" t="s">
        <v>26</v>
      </c>
      <c r="H257" s="8" t="s">
        <v>1176</v>
      </c>
    </row>
    <row r="258" spans="1:8" x14ac:dyDescent="0.25">
      <c r="A258" s="8">
        <v>247</v>
      </c>
      <c r="B258" s="111" t="s">
        <v>2766</v>
      </c>
      <c r="C258" s="111" t="s">
        <v>3010</v>
      </c>
      <c r="D258" s="111" t="s">
        <v>3010</v>
      </c>
      <c r="E258" s="111" t="s">
        <v>3165</v>
      </c>
      <c r="F258" s="111" t="s">
        <v>3166</v>
      </c>
      <c r="G258" s="8" t="s">
        <v>36</v>
      </c>
      <c r="H258" s="8" t="s">
        <v>1176</v>
      </c>
    </row>
    <row r="259" spans="1:8" x14ac:dyDescent="0.25">
      <c r="A259" s="8">
        <v>248</v>
      </c>
      <c r="B259" s="111" t="s">
        <v>2953</v>
      </c>
      <c r="C259" s="111" t="s">
        <v>2954</v>
      </c>
      <c r="D259" s="111" t="s">
        <v>2954</v>
      </c>
      <c r="E259" s="111" t="s">
        <v>3167</v>
      </c>
      <c r="F259" s="111" t="s">
        <v>3168</v>
      </c>
      <c r="G259" s="8" t="s">
        <v>26</v>
      </c>
      <c r="H259" s="8" t="s">
        <v>1176</v>
      </c>
    </row>
    <row r="260" spans="1:8" x14ac:dyDescent="0.25">
      <c r="A260" s="8">
        <v>249</v>
      </c>
      <c r="B260" s="111" t="s">
        <v>2720</v>
      </c>
      <c r="C260" s="111" t="s">
        <v>2854</v>
      </c>
      <c r="D260" s="111" t="s">
        <v>2854</v>
      </c>
      <c r="E260" s="111" t="s">
        <v>3169</v>
      </c>
      <c r="F260" s="111" t="s">
        <v>3170</v>
      </c>
      <c r="G260" s="8" t="s">
        <v>26</v>
      </c>
      <c r="H260" s="8" t="s">
        <v>1176</v>
      </c>
    </row>
    <row r="261" spans="1:8" x14ac:dyDescent="0.25">
      <c r="A261" s="8">
        <v>250</v>
      </c>
      <c r="B261" s="111" t="s">
        <v>2953</v>
      </c>
      <c r="C261" s="111" t="s">
        <v>2954</v>
      </c>
      <c r="D261" s="111" t="s">
        <v>2954</v>
      </c>
      <c r="E261" s="111" t="s">
        <v>3171</v>
      </c>
      <c r="F261" s="111" t="s">
        <v>3172</v>
      </c>
      <c r="G261" s="8" t="s">
        <v>26</v>
      </c>
      <c r="H261" s="8" t="s">
        <v>1176</v>
      </c>
    </row>
    <row r="262" spans="1:8" x14ac:dyDescent="0.25">
      <c r="A262" s="8">
        <v>251</v>
      </c>
      <c r="B262" s="111" t="s">
        <v>2720</v>
      </c>
      <c r="C262" s="111" t="s">
        <v>2854</v>
      </c>
      <c r="D262" s="111" t="s">
        <v>2854</v>
      </c>
      <c r="E262" s="111" t="s">
        <v>3173</v>
      </c>
      <c r="F262" s="111" t="s">
        <v>3174</v>
      </c>
      <c r="G262" s="8" t="s">
        <v>26</v>
      </c>
      <c r="H262" s="8" t="s">
        <v>1176</v>
      </c>
    </row>
    <row r="263" spans="1:8" x14ac:dyDescent="0.25">
      <c r="A263" s="8">
        <v>252</v>
      </c>
      <c r="B263" s="111" t="s">
        <v>2689</v>
      </c>
      <c r="C263" s="111" t="s">
        <v>2693</v>
      </c>
      <c r="D263" s="111" t="s">
        <v>2693</v>
      </c>
      <c r="E263" s="111" t="s">
        <v>3175</v>
      </c>
      <c r="F263" s="111" t="s">
        <v>3176</v>
      </c>
      <c r="G263" s="8" t="s">
        <v>26</v>
      </c>
      <c r="H263" s="8" t="s">
        <v>1176</v>
      </c>
    </row>
    <row r="264" spans="1:8" x14ac:dyDescent="0.25">
      <c r="A264" s="8">
        <v>253</v>
      </c>
      <c r="B264" s="111" t="s">
        <v>2884</v>
      </c>
      <c r="C264" s="111" t="s">
        <v>2885</v>
      </c>
      <c r="D264" s="111" t="s">
        <v>2885</v>
      </c>
      <c r="E264" s="111" t="s">
        <v>3177</v>
      </c>
      <c r="F264" s="111" t="s">
        <v>3178</v>
      </c>
      <c r="G264" s="8" t="s">
        <v>26</v>
      </c>
      <c r="H264" s="8" t="s">
        <v>1176</v>
      </c>
    </row>
    <row r="265" spans="1:8" x14ac:dyDescent="0.25">
      <c r="A265" s="8">
        <v>254</v>
      </c>
      <c r="B265" s="111" t="s">
        <v>2689</v>
      </c>
      <c r="C265" s="111" t="s">
        <v>2690</v>
      </c>
      <c r="D265" s="111" t="s">
        <v>2690</v>
      </c>
      <c r="E265" s="111" t="s">
        <v>3179</v>
      </c>
      <c r="F265" s="111" t="s">
        <v>3180</v>
      </c>
      <c r="G265" s="8" t="s">
        <v>36</v>
      </c>
      <c r="H265" s="8" t="s">
        <v>1176</v>
      </c>
    </row>
    <row r="266" spans="1:8" x14ac:dyDescent="0.25">
      <c r="A266" s="8">
        <v>255</v>
      </c>
      <c r="B266" s="111" t="s">
        <v>2884</v>
      </c>
      <c r="C266" s="111" t="s">
        <v>2885</v>
      </c>
      <c r="D266" s="111" t="s">
        <v>2885</v>
      </c>
      <c r="E266" s="111" t="s">
        <v>3181</v>
      </c>
      <c r="F266" s="111" t="s">
        <v>3182</v>
      </c>
      <c r="G266" s="8" t="s">
        <v>36</v>
      </c>
      <c r="H266" s="8" t="s">
        <v>1176</v>
      </c>
    </row>
    <row r="267" spans="1:8" x14ac:dyDescent="0.25">
      <c r="A267" s="8">
        <v>256</v>
      </c>
      <c r="B267" s="111" t="s">
        <v>2766</v>
      </c>
      <c r="C267" s="111" t="s">
        <v>3010</v>
      </c>
      <c r="D267" s="111" t="s">
        <v>3010</v>
      </c>
      <c r="E267" s="111" t="s">
        <v>3183</v>
      </c>
      <c r="F267" s="111" t="s">
        <v>3184</v>
      </c>
      <c r="G267" s="8" t="s">
        <v>36</v>
      </c>
      <c r="H267" s="8" t="s">
        <v>1176</v>
      </c>
    </row>
    <row r="268" spans="1:8" x14ac:dyDescent="0.25">
      <c r="A268" s="8">
        <v>257</v>
      </c>
      <c r="B268" s="111" t="s">
        <v>2884</v>
      </c>
      <c r="C268" s="111" t="s">
        <v>2940</v>
      </c>
      <c r="D268" s="111" t="s">
        <v>2940</v>
      </c>
      <c r="E268" s="111" t="s">
        <v>3185</v>
      </c>
      <c r="F268" s="111" t="s">
        <v>3186</v>
      </c>
      <c r="G268" s="8" t="s">
        <v>26</v>
      </c>
      <c r="H268" s="8" t="s">
        <v>1176</v>
      </c>
    </row>
    <row r="269" spans="1:8" x14ac:dyDescent="0.25">
      <c r="A269" s="8">
        <v>258</v>
      </c>
      <c r="B269" s="111" t="s">
        <v>2953</v>
      </c>
      <c r="C269" s="111" t="s">
        <v>2954</v>
      </c>
      <c r="D269" s="111" t="s">
        <v>2954</v>
      </c>
      <c r="E269" s="111" t="s">
        <v>3187</v>
      </c>
      <c r="F269" s="111" t="s">
        <v>3188</v>
      </c>
      <c r="G269" s="8" t="s">
        <v>26</v>
      </c>
      <c r="H269" s="8" t="s">
        <v>1176</v>
      </c>
    </row>
    <row r="270" spans="1:8" x14ac:dyDescent="0.25">
      <c r="A270" s="8">
        <v>259</v>
      </c>
      <c r="B270" s="111" t="s">
        <v>2884</v>
      </c>
      <c r="C270" s="111" t="s">
        <v>2885</v>
      </c>
      <c r="D270" s="111" t="s">
        <v>2885</v>
      </c>
      <c r="E270" s="111" t="s">
        <v>3189</v>
      </c>
      <c r="F270" s="111" t="s">
        <v>3190</v>
      </c>
      <c r="G270" s="8" t="s">
        <v>26</v>
      </c>
      <c r="H270" s="8" t="s">
        <v>1176</v>
      </c>
    </row>
    <row r="271" spans="1:8" x14ac:dyDescent="0.25">
      <c r="A271" s="8">
        <v>260</v>
      </c>
      <c r="B271" s="111" t="s">
        <v>2953</v>
      </c>
      <c r="C271" s="111" t="s">
        <v>2954</v>
      </c>
      <c r="D271" s="111" t="s">
        <v>2954</v>
      </c>
      <c r="E271" s="111" t="s">
        <v>3191</v>
      </c>
      <c r="F271" s="111" t="s">
        <v>3192</v>
      </c>
      <c r="G271" s="8" t="s">
        <v>36</v>
      </c>
      <c r="H271" s="8" t="s">
        <v>1176</v>
      </c>
    </row>
    <row r="272" spans="1:8" x14ac:dyDescent="0.25">
      <c r="A272" s="8">
        <v>261</v>
      </c>
      <c r="B272" s="111" t="s">
        <v>2953</v>
      </c>
      <c r="C272" s="111" t="s">
        <v>2954</v>
      </c>
      <c r="D272" s="111" t="s">
        <v>2954</v>
      </c>
      <c r="E272" s="111" t="s">
        <v>3193</v>
      </c>
      <c r="F272" s="111" t="s">
        <v>3194</v>
      </c>
      <c r="G272" s="8" t="s">
        <v>26</v>
      </c>
      <c r="H272" s="8" t="s">
        <v>1176</v>
      </c>
    </row>
    <row r="273" spans="1:8" x14ac:dyDescent="0.25">
      <c r="A273" s="8">
        <v>262</v>
      </c>
      <c r="B273" s="111" t="s">
        <v>2766</v>
      </c>
      <c r="C273" s="111" t="s">
        <v>3010</v>
      </c>
      <c r="D273" s="111" t="s">
        <v>3010</v>
      </c>
      <c r="E273" s="111" t="s">
        <v>3195</v>
      </c>
      <c r="F273" s="111" t="s">
        <v>3196</v>
      </c>
      <c r="G273" s="8" t="s">
        <v>36</v>
      </c>
      <c r="H273" s="8" t="s">
        <v>1176</v>
      </c>
    </row>
    <row r="274" spans="1:8" x14ac:dyDescent="0.25">
      <c r="A274" s="8">
        <v>263</v>
      </c>
      <c r="B274" s="111" t="s">
        <v>2689</v>
      </c>
      <c r="C274" s="111" t="s">
        <v>2690</v>
      </c>
      <c r="D274" s="111" t="s">
        <v>2690</v>
      </c>
      <c r="E274" s="111" t="s">
        <v>3197</v>
      </c>
      <c r="F274" s="111" t="s">
        <v>3198</v>
      </c>
      <c r="G274" s="8" t="s">
        <v>36</v>
      </c>
      <c r="H274" s="8" t="s">
        <v>1176</v>
      </c>
    </row>
    <row r="275" spans="1:8" x14ac:dyDescent="0.25">
      <c r="A275" s="8">
        <v>264</v>
      </c>
      <c r="B275" s="111" t="s">
        <v>2953</v>
      </c>
      <c r="C275" s="111" t="s">
        <v>2954</v>
      </c>
      <c r="D275" s="111" t="s">
        <v>2954</v>
      </c>
      <c r="E275" s="111" t="s">
        <v>3199</v>
      </c>
      <c r="F275" s="111" t="s">
        <v>3200</v>
      </c>
      <c r="G275" s="8" t="s">
        <v>26</v>
      </c>
      <c r="H275" s="8" t="s">
        <v>1176</v>
      </c>
    </row>
    <row r="276" spans="1:8" x14ac:dyDescent="0.25">
      <c r="A276" s="8">
        <v>265</v>
      </c>
      <c r="B276" s="111" t="s">
        <v>2689</v>
      </c>
      <c r="C276" s="111" t="s">
        <v>2690</v>
      </c>
      <c r="D276" s="111" t="s">
        <v>2690</v>
      </c>
      <c r="E276" s="111" t="s">
        <v>3201</v>
      </c>
      <c r="F276" s="111" t="s">
        <v>3202</v>
      </c>
      <c r="G276" s="8" t="s">
        <v>26</v>
      </c>
      <c r="H276" s="8" t="s">
        <v>1176</v>
      </c>
    </row>
    <row r="277" spans="1:8" x14ac:dyDescent="0.25">
      <c r="A277" s="8">
        <v>266</v>
      </c>
      <c r="B277" s="111" t="s">
        <v>2884</v>
      </c>
      <c r="C277" s="111" t="s">
        <v>2885</v>
      </c>
      <c r="D277" s="111" t="s">
        <v>2885</v>
      </c>
      <c r="E277" s="111" t="s">
        <v>3203</v>
      </c>
      <c r="F277" s="111" t="s">
        <v>3204</v>
      </c>
      <c r="G277" s="8" t="s">
        <v>36</v>
      </c>
      <c r="H277" s="8" t="s">
        <v>1176</v>
      </c>
    </row>
    <row r="278" spans="1:8" x14ac:dyDescent="0.25">
      <c r="A278" s="8">
        <v>267</v>
      </c>
      <c r="B278" s="111" t="s">
        <v>2689</v>
      </c>
      <c r="C278" s="111" t="s">
        <v>2693</v>
      </c>
      <c r="D278" s="111" t="s">
        <v>2693</v>
      </c>
      <c r="E278" s="111" t="s">
        <v>3205</v>
      </c>
      <c r="F278" s="111" t="s">
        <v>3206</v>
      </c>
      <c r="G278" s="8" t="s">
        <v>36</v>
      </c>
      <c r="H278" s="8" t="s">
        <v>1176</v>
      </c>
    </row>
    <row r="279" spans="1:8" x14ac:dyDescent="0.25">
      <c r="A279" s="8">
        <v>268</v>
      </c>
      <c r="B279" s="111" t="s">
        <v>2884</v>
      </c>
      <c r="C279" s="111" t="s">
        <v>2885</v>
      </c>
      <c r="D279" s="111" t="s">
        <v>2885</v>
      </c>
      <c r="E279" s="111" t="s">
        <v>3207</v>
      </c>
      <c r="F279" s="111" t="s">
        <v>3208</v>
      </c>
      <c r="G279" s="8" t="s">
        <v>26</v>
      </c>
      <c r="H279" s="8" t="s">
        <v>1176</v>
      </c>
    </row>
    <row r="280" spans="1:8" x14ac:dyDescent="0.25">
      <c r="A280" s="8">
        <v>269</v>
      </c>
      <c r="B280" s="111" t="s">
        <v>2953</v>
      </c>
      <c r="C280" s="111" t="s">
        <v>2954</v>
      </c>
      <c r="D280" s="111" t="s">
        <v>2954</v>
      </c>
      <c r="E280" s="111" t="s">
        <v>3209</v>
      </c>
      <c r="F280" s="111" t="s">
        <v>3210</v>
      </c>
      <c r="G280" s="8" t="s">
        <v>36</v>
      </c>
      <c r="H280" s="8" t="s">
        <v>1176</v>
      </c>
    </row>
    <row r="281" spans="1:8" x14ac:dyDescent="0.25">
      <c r="A281" s="8">
        <v>270</v>
      </c>
      <c r="B281" s="111" t="s">
        <v>2953</v>
      </c>
      <c r="C281" s="111" t="s">
        <v>2954</v>
      </c>
      <c r="D281" s="111" t="s">
        <v>2954</v>
      </c>
      <c r="E281" s="111" t="s">
        <v>3211</v>
      </c>
      <c r="F281" s="111" t="s">
        <v>3212</v>
      </c>
      <c r="G281" s="8" t="s">
        <v>26</v>
      </c>
      <c r="H281" s="8" t="s">
        <v>1176</v>
      </c>
    </row>
    <row r="282" spans="1:8" x14ac:dyDescent="0.25">
      <c r="A282" s="8">
        <v>271</v>
      </c>
      <c r="B282" s="111" t="s">
        <v>2953</v>
      </c>
      <c r="C282" s="111" t="s">
        <v>2954</v>
      </c>
      <c r="D282" s="111" t="s">
        <v>2954</v>
      </c>
      <c r="E282" s="111" t="s">
        <v>3213</v>
      </c>
      <c r="F282" s="111" t="s">
        <v>3214</v>
      </c>
      <c r="G282" s="8" t="s">
        <v>36</v>
      </c>
      <c r="H282" s="8" t="s">
        <v>1176</v>
      </c>
    </row>
    <row r="283" spans="1:8" x14ac:dyDescent="0.25">
      <c r="A283" s="8">
        <v>272</v>
      </c>
      <c r="B283" s="111" t="s">
        <v>2766</v>
      </c>
      <c r="C283" s="111" t="s">
        <v>3010</v>
      </c>
      <c r="D283" s="111" t="s">
        <v>3010</v>
      </c>
      <c r="E283" s="111" t="s">
        <v>3215</v>
      </c>
      <c r="F283" s="111" t="s">
        <v>3216</v>
      </c>
      <c r="G283" s="8" t="s">
        <v>36</v>
      </c>
      <c r="H283" s="8" t="s">
        <v>1176</v>
      </c>
    </row>
    <row r="284" spans="1:8" x14ac:dyDescent="0.25">
      <c r="A284" s="8">
        <v>273</v>
      </c>
      <c r="B284" s="111" t="s">
        <v>2720</v>
      </c>
      <c r="C284" s="111" t="s">
        <v>2854</v>
      </c>
      <c r="D284" s="111" t="s">
        <v>2854</v>
      </c>
      <c r="E284" s="111" t="s">
        <v>3217</v>
      </c>
      <c r="F284" s="111" t="s">
        <v>3218</v>
      </c>
      <c r="G284" s="8" t="s">
        <v>26</v>
      </c>
      <c r="H284" s="8" t="s">
        <v>1176</v>
      </c>
    </row>
    <row r="285" spans="1:8" x14ac:dyDescent="0.25">
      <c r="A285" s="8">
        <v>274</v>
      </c>
      <c r="B285" s="111" t="s">
        <v>2689</v>
      </c>
      <c r="C285" s="111" t="s">
        <v>2690</v>
      </c>
      <c r="D285" s="111" t="s">
        <v>2690</v>
      </c>
      <c r="E285" s="111" t="s">
        <v>3219</v>
      </c>
      <c r="F285" s="111" t="s">
        <v>3220</v>
      </c>
      <c r="G285" s="8" t="s">
        <v>36</v>
      </c>
      <c r="H285" s="8" t="s">
        <v>1176</v>
      </c>
    </row>
    <row r="286" spans="1:8" x14ac:dyDescent="0.25">
      <c r="A286" s="8">
        <v>275</v>
      </c>
      <c r="B286" s="111" t="s">
        <v>2720</v>
      </c>
      <c r="C286" s="111" t="s">
        <v>2854</v>
      </c>
      <c r="D286" s="111" t="s">
        <v>2854</v>
      </c>
      <c r="E286" s="111" t="s">
        <v>3221</v>
      </c>
      <c r="F286" s="111" t="s">
        <v>3222</v>
      </c>
      <c r="G286" s="8" t="s">
        <v>36</v>
      </c>
      <c r="H286" s="8" t="s">
        <v>1176</v>
      </c>
    </row>
    <row r="287" spans="1:8" x14ac:dyDescent="0.25">
      <c r="A287" s="8">
        <v>276</v>
      </c>
      <c r="B287" s="111" t="s">
        <v>2720</v>
      </c>
      <c r="C287" s="111" t="s">
        <v>2854</v>
      </c>
      <c r="D287" s="111" t="s">
        <v>2854</v>
      </c>
      <c r="E287" s="111" t="s">
        <v>3223</v>
      </c>
      <c r="F287" s="111" t="s">
        <v>3224</v>
      </c>
      <c r="G287" s="8" t="s">
        <v>26</v>
      </c>
      <c r="H287" s="8" t="s">
        <v>1176</v>
      </c>
    </row>
    <row r="288" spans="1:8" x14ac:dyDescent="0.25">
      <c r="A288" s="8">
        <v>277</v>
      </c>
      <c r="B288" s="111" t="s">
        <v>2953</v>
      </c>
      <c r="C288" s="111" t="s">
        <v>2954</v>
      </c>
      <c r="D288" s="111" t="s">
        <v>2954</v>
      </c>
      <c r="E288" s="111" t="s">
        <v>3225</v>
      </c>
      <c r="F288" s="111" t="s">
        <v>3226</v>
      </c>
      <c r="G288" s="8" t="s">
        <v>26</v>
      </c>
      <c r="H288" s="8" t="s">
        <v>1176</v>
      </c>
    </row>
    <row r="289" spans="1:8" x14ac:dyDescent="0.25">
      <c r="A289" s="8">
        <v>278</v>
      </c>
      <c r="B289" s="111" t="s">
        <v>2953</v>
      </c>
      <c r="C289" s="111" t="s">
        <v>2954</v>
      </c>
      <c r="D289" s="111" t="s">
        <v>2954</v>
      </c>
      <c r="E289" s="111" t="s">
        <v>3227</v>
      </c>
      <c r="F289" s="111" t="s">
        <v>3228</v>
      </c>
      <c r="G289" s="8" t="s">
        <v>26</v>
      </c>
      <c r="H289" s="8" t="s">
        <v>1176</v>
      </c>
    </row>
    <row r="290" spans="1:8" x14ac:dyDescent="0.25">
      <c r="A290" s="8">
        <v>279</v>
      </c>
      <c r="B290" s="111" t="s">
        <v>2689</v>
      </c>
      <c r="C290" s="111" t="s">
        <v>2690</v>
      </c>
      <c r="D290" s="111" t="s">
        <v>2690</v>
      </c>
      <c r="E290" s="111" t="s">
        <v>3229</v>
      </c>
      <c r="F290" s="111" t="s">
        <v>3230</v>
      </c>
      <c r="G290" s="8" t="s">
        <v>26</v>
      </c>
      <c r="H290" s="8" t="s">
        <v>1176</v>
      </c>
    </row>
    <row r="291" spans="1:8" x14ac:dyDescent="0.25">
      <c r="A291" s="8">
        <v>280</v>
      </c>
      <c r="B291" s="111" t="s">
        <v>2656</v>
      </c>
      <c r="C291" s="111" t="s">
        <v>2657</v>
      </c>
      <c r="D291" s="111" t="s">
        <v>2657</v>
      </c>
      <c r="E291" s="111" t="s">
        <v>3231</v>
      </c>
      <c r="F291" s="111" t="s">
        <v>3232</v>
      </c>
      <c r="G291" s="8" t="s">
        <v>36</v>
      </c>
      <c r="H291" s="8" t="s">
        <v>1176</v>
      </c>
    </row>
    <row r="292" spans="1:8" x14ac:dyDescent="0.25">
      <c r="A292" s="8">
        <v>281</v>
      </c>
      <c r="B292" s="111" t="s">
        <v>2766</v>
      </c>
      <c r="C292" s="111" t="s">
        <v>3010</v>
      </c>
      <c r="D292" s="111" t="s">
        <v>3010</v>
      </c>
      <c r="E292" s="111" t="s">
        <v>3233</v>
      </c>
      <c r="F292" s="111" t="s">
        <v>3234</v>
      </c>
      <c r="G292" s="8" t="s">
        <v>26</v>
      </c>
      <c r="H292" s="8" t="s">
        <v>1176</v>
      </c>
    </row>
    <row r="293" spans="1:8" x14ac:dyDescent="0.25">
      <c r="A293" s="8">
        <v>282</v>
      </c>
      <c r="B293" s="111" t="s">
        <v>2884</v>
      </c>
      <c r="C293" s="111" t="s">
        <v>2885</v>
      </c>
      <c r="D293" s="111" t="s">
        <v>2885</v>
      </c>
      <c r="E293" s="111" t="s">
        <v>3235</v>
      </c>
      <c r="F293" s="111" t="s">
        <v>3236</v>
      </c>
      <c r="G293" s="8" t="s">
        <v>36</v>
      </c>
      <c r="H293" s="8" t="s">
        <v>1176</v>
      </c>
    </row>
    <row r="294" spans="1:8" x14ac:dyDescent="0.25">
      <c r="A294" s="8">
        <v>283</v>
      </c>
      <c r="B294" s="111" t="s">
        <v>2884</v>
      </c>
      <c r="C294" s="111" t="s">
        <v>2885</v>
      </c>
      <c r="D294" s="111" t="s">
        <v>2885</v>
      </c>
      <c r="E294" s="111" t="s">
        <v>3237</v>
      </c>
      <c r="F294" s="111" t="s">
        <v>3238</v>
      </c>
      <c r="G294" s="8" t="s">
        <v>26</v>
      </c>
      <c r="H294" s="8" t="s">
        <v>1176</v>
      </c>
    </row>
    <row r="295" spans="1:8" x14ac:dyDescent="0.25">
      <c r="A295" s="8">
        <v>284</v>
      </c>
      <c r="B295" s="111" t="s">
        <v>2953</v>
      </c>
      <c r="C295" s="111" t="s">
        <v>2954</v>
      </c>
      <c r="D295" s="111" t="s">
        <v>2954</v>
      </c>
      <c r="E295" s="111" t="s">
        <v>3239</v>
      </c>
      <c r="F295" s="111" t="s">
        <v>3240</v>
      </c>
      <c r="G295" s="8" t="s">
        <v>36</v>
      </c>
      <c r="H295" s="8" t="s">
        <v>1176</v>
      </c>
    </row>
    <row r="296" spans="1:8" x14ac:dyDescent="0.25">
      <c r="A296" s="8">
        <v>285</v>
      </c>
      <c r="B296" s="111" t="s">
        <v>2766</v>
      </c>
      <c r="C296" s="111" t="s">
        <v>2767</v>
      </c>
      <c r="D296" s="111" t="s">
        <v>2767</v>
      </c>
      <c r="E296" s="111" t="s">
        <v>3241</v>
      </c>
      <c r="F296" s="111" t="s">
        <v>3242</v>
      </c>
      <c r="G296" s="8" t="s">
        <v>36</v>
      </c>
      <c r="H296" s="8" t="s">
        <v>1176</v>
      </c>
    </row>
    <row r="297" spans="1:8" x14ac:dyDescent="0.25">
      <c r="A297" s="8">
        <v>286</v>
      </c>
      <c r="B297" s="111" t="s">
        <v>2884</v>
      </c>
      <c r="C297" s="111" t="s">
        <v>2940</v>
      </c>
      <c r="D297" s="111" t="s">
        <v>2940</v>
      </c>
      <c r="E297" s="111" t="s">
        <v>3243</v>
      </c>
      <c r="F297" s="111" t="s">
        <v>3244</v>
      </c>
      <c r="G297" s="8" t="s">
        <v>36</v>
      </c>
      <c r="H297" s="8" t="s">
        <v>1176</v>
      </c>
    </row>
    <row r="298" spans="1:8" x14ac:dyDescent="0.25">
      <c r="A298" s="8">
        <v>287</v>
      </c>
      <c r="B298" s="111" t="s">
        <v>2953</v>
      </c>
      <c r="C298" s="111" t="s">
        <v>2954</v>
      </c>
      <c r="D298" s="111" t="s">
        <v>2954</v>
      </c>
      <c r="E298" s="111" t="s">
        <v>3245</v>
      </c>
      <c r="F298" s="111" t="s">
        <v>3246</v>
      </c>
      <c r="G298" s="8" t="s">
        <v>26</v>
      </c>
      <c r="H298" s="8" t="s">
        <v>1176</v>
      </c>
    </row>
    <row r="299" spans="1:8" x14ac:dyDescent="0.25">
      <c r="A299" s="8">
        <v>288</v>
      </c>
      <c r="B299" s="111" t="s">
        <v>2884</v>
      </c>
      <c r="C299" s="111" t="s">
        <v>2940</v>
      </c>
      <c r="D299" s="111" t="s">
        <v>2940</v>
      </c>
      <c r="E299" s="111" t="s">
        <v>3247</v>
      </c>
      <c r="F299" s="111" t="s">
        <v>3248</v>
      </c>
      <c r="G299" s="8" t="s">
        <v>26</v>
      </c>
      <c r="H299" s="8" t="s">
        <v>1176</v>
      </c>
    </row>
    <row r="300" spans="1:8" x14ac:dyDescent="0.25">
      <c r="A300" s="8">
        <v>289</v>
      </c>
      <c r="B300" s="111" t="s">
        <v>2689</v>
      </c>
      <c r="C300" s="111" t="s">
        <v>2693</v>
      </c>
      <c r="D300" s="111" t="s">
        <v>2693</v>
      </c>
      <c r="E300" s="111" t="s">
        <v>3249</v>
      </c>
      <c r="F300" s="111" t="s">
        <v>3250</v>
      </c>
      <c r="G300" s="8" t="s">
        <v>36</v>
      </c>
      <c r="H300" s="8" t="s">
        <v>1176</v>
      </c>
    </row>
    <row r="301" spans="1:8" x14ac:dyDescent="0.25">
      <c r="A301" s="8">
        <v>290</v>
      </c>
      <c r="B301" s="111" t="s">
        <v>2884</v>
      </c>
      <c r="C301" s="111" t="s">
        <v>2885</v>
      </c>
      <c r="D301" s="111" t="s">
        <v>2885</v>
      </c>
      <c r="E301" s="111" t="s">
        <v>3251</v>
      </c>
      <c r="F301" s="111" t="s">
        <v>3252</v>
      </c>
      <c r="G301" s="8" t="s">
        <v>36</v>
      </c>
      <c r="H301" s="8" t="s">
        <v>1176</v>
      </c>
    </row>
    <row r="302" spans="1:8" x14ac:dyDescent="0.25">
      <c r="A302" s="8">
        <v>291</v>
      </c>
      <c r="B302" s="111" t="s">
        <v>2953</v>
      </c>
      <c r="C302" s="111" t="s">
        <v>2954</v>
      </c>
      <c r="D302" s="111" t="s">
        <v>2954</v>
      </c>
      <c r="E302" s="111" t="s">
        <v>3253</v>
      </c>
      <c r="F302" s="111" t="s">
        <v>3254</v>
      </c>
      <c r="G302" s="8" t="s">
        <v>26</v>
      </c>
      <c r="H302" s="8" t="s">
        <v>1176</v>
      </c>
    </row>
    <row r="303" spans="1:8" x14ac:dyDescent="0.25">
      <c r="A303" s="8">
        <v>292</v>
      </c>
      <c r="B303" s="111" t="s">
        <v>2953</v>
      </c>
      <c r="C303" s="111" t="s">
        <v>2954</v>
      </c>
      <c r="D303" s="111" t="s">
        <v>2954</v>
      </c>
      <c r="E303" s="111" t="s">
        <v>3255</v>
      </c>
      <c r="F303" s="111" t="s">
        <v>3256</v>
      </c>
      <c r="G303" s="8" t="s">
        <v>36</v>
      </c>
      <c r="H303" s="8" t="s">
        <v>1176</v>
      </c>
    </row>
    <row r="304" spans="1:8" x14ac:dyDescent="0.25">
      <c r="A304" s="8">
        <v>293</v>
      </c>
      <c r="B304" s="111" t="s">
        <v>2689</v>
      </c>
      <c r="C304" s="111" t="s">
        <v>2690</v>
      </c>
      <c r="D304" s="111" t="s">
        <v>2690</v>
      </c>
      <c r="E304" s="111" t="s">
        <v>3257</v>
      </c>
      <c r="F304" s="111" t="s">
        <v>3258</v>
      </c>
      <c r="G304" s="8" t="s">
        <v>26</v>
      </c>
      <c r="H304" s="8" t="s">
        <v>1176</v>
      </c>
    </row>
    <row r="305" spans="1:8" x14ac:dyDescent="0.25">
      <c r="A305" s="8">
        <v>294</v>
      </c>
      <c r="B305" s="111" t="s">
        <v>2953</v>
      </c>
      <c r="C305" s="111" t="s">
        <v>2954</v>
      </c>
      <c r="D305" s="111" t="s">
        <v>2954</v>
      </c>
      <c r="E305" s="111" t="s">
        <v>3259</v>
      </c>
      <c r="F305" s="111" t="s">
        <v>3260</v>
      </c>
      <c r="G305" s="8" t="s">
        <v>36</v>
      </c>
      <c r="H305" s="8" t="s">
        <v>1176</v>
      </c>
    </row>
    <row r="306" spans="1:8" x14ac:dyDescent="0.25">
      <c r="A306" s="8">
        <v>295</v>
      </c>
      <c r="B306" s="111" t="s">
        <v>2953</v>
      </c>
      <c r="C306" s="111" t="s">
        <v>2954</v>
      </c>
      <c r="D306" s="111" t="s">
        <v>2954</v>
      </c>
      <c r="E306" s="111" t="s">
        <v>3261</v>
      </c>
      <c r="F306" s="111" t="s">
        <v>3262</v>
      </c>
      <c r="G306" s="8" t="s">
        <v>36</v>
      </c>
      <c r="H306" s="8" t="s">
        <v>1176</v>
      </c>
    </row>
    <row r="307" spans="1:8" x14ac:dyDescent="0.25">
      <c r="A307" s="8">
        <v>296</v>
      </c>
      <c r="B307" s="111" t="s">
        <v>2884</v>
      </c>
      <c r="C307" s="111" t="s">
        <v>2885</v>
      </c>
      <c r="D307" s="111" t="s">
        <v>2885</v>
      </c>
      <c r="E307" s="111" t="s">
        <v>3263</v>
      </c>
      <c r="F307" s="111" t="s">
        <v>3264</v>
      </c>
      <c r="G307" s="8" t="s">
        <v>26</v>
      </c>
      <c r="H307" s="8" t="s">
        <v>1176</v>
      </c>
    </row>
    <row r="308" spans="1:8" x14ac:dyDescent="0.25">
      <c r="A308" s="8">
        <v>297</v>
      </c>
      <c r="B308" s="111" t="s">
        <v>2953</v>
      </c>
      <c r="C308" s="111" t="s">
        <v>2954</v>
      </c>
      <c r="D308" s="111" t="s">
        <v>2954</v>
      </c>
      <c r="E308" s="111" t="s">
        <v>3265</v>
      </c>
      <c r="F308" s="111" t="s">
        <v>3266</v>
      </c>
      <c r="G308" s="8" t="s">
        <v>26</v>
      </c>
      <c r="H308" s="8" t="s">
        <v>1176</v>
      </c>
    </row>
    <row r="309" spans="1:8" x14ac:dyDescent="0.25">
      <c r="A309" s="8">
        <v>298</v>
      </c>
      <c r="B309" s="111" t="s">
        <v>2766</v>
      </c>
      <c r="C309" s="111" t="s">
        <v>3010</v>
      </c>
      <c r="D309" s="111" t="s">
        <v>3010</v>
      </c>
      <c r="E309" s="111" t="s">
        <v>3267</v>
      </c>
      <c r="F309" s="111" t="s">
        <v>3268</v>
      </c>
      <c r="G309" s="8" t="s">
        <v>36</v>
      </c>
      <c r="H309" s="8" t="s">
        <v>1176</v>
      </c>
    </row>
    <row r="310" spans="1:8" x14ac:dyDescent="0.25">
      <c r="A310" s="8">
        <v>299</v>
      </c>
      <c r="B310" s="111" t="s">
        <v>2689</v>
      </c>
      <c r="C310" s="111" t="s">
        <v>2690</v>
      </c>
      <c r="D310" s="111" t="s">
        <v>2690</v>
      </c>
      <c r="E310" s="111" t="s">
        <v>3269</v>
      </c>
      <c r="F310" s="111" t="s">
        <v>3270</v>
      </c>
      <c r="G310" s="8" t="s">
        <v>36</v>
      </c>
      <c r="H310" s="8" t="s">
        <v>1176</v>
      </c>
    </row>
    <row r="311" spans="1:8" x14ac:dyDescent="0.25">
      <c r="A311" s="8">
        <v>300</v>
      </c>
      <c r="B311" s="111" t="s">
        <v>2884</v>
      </c>
      <c r="C311" s="111" t="s">
        <v>2940</v>
      </c>
      <c r="D311" s="111" t="s">
        <v>2940</v>
      </c>
      <c r="E311" s="111" t="s">
        <v>3271</v>
      </c>
      <c r="F311" s="111" t="s">
        <v>3272</v>
      </c>
      <c r="G311" s="8" t="s">
        <v>36</v>
      </c>
      <c r="H311" s="8" t="s">
        <v>1176</v>
      </c>
    </row>
    <row r="312" spans="1:8" x14ac:dyDescent="0.25">
      <c r="A312" s="8">
        <v>301</v>
      </c>
      <c r="B312" s="111" t="s">
        <v>2766</v>
      </c>
      <c r="C312" s="111" t="s">
        <v>3010</v>
      </c>
      <c r="D312" s="111" t="s">
        <v>3010</v>
      </c>
      <c r="E312" s="111" t="s">
        <v>3273</v>
      </c>
      <c r="F312" s="111" t="s">
        <v>3274</v>
      </c>
      <c r="G312" s="8" t="s">
        <v>26</v>
      </c>
      <c r="H312" s="8" t="s">
        <v>1176</v>
      </c>
    </row>
    <row r="313" spans="1:8" x14ac:dyDescent="0.25">
      <c r="A313" s="8">
        <v>302</v>
      </c>
      <c r="B313" s="111" t="s">
        <v>2953</v>
      </c>
      <c r="C313" s="111" t="s">
        <v>2954</v>
      </c>
      <c r="D313" s="111" t="s">
        <v>2954</v>
      </c>
      <c r="E313" s="111" t="s">
        <v>3275</v>
      </c>
      <c r="F313" s="111" t="s">
        <v>3276</v>
      </c>
      <c r="G313" s="8" t="s">
        <v>36</v>
      </c>
      <c r="H313" s="8" t="s">
        <v>1176</v>
      </c>
    </row>
    <row r="314" spans="1:8" x14ac:dyDescent="0.25">
      <c r="A314" s="8">
        <v>303</v>
      </c>
      <c r="B314" s="111" t="s">
        <v>2689</v>
      </c>
      <c r="C314" s="111" t="s">
        <v>2693</v>
      </c>
      <c r="D314" s="111" t="s">
        <v>2693</v>
      </c>
      <c r="E314" s="111" t="s">
        <v>3277</v>
      </c>
      <c r="F314" s="111" t="s">
        <v>3278</v>
      </c>
      <c r="G314" s="8" t="s">
        <v>26</v>
      </c>
      <c r="H314" s="8" t="s">
        <v>1176</v>
      </c>
    </row>
    <row r="315" spans="1:8" x14ac:dyDescent="0.25">
      <c r="A315" s="8">
        <v>304</v>
      </c>
      <c r="B315" s="111" t="s">
        <v>2953</v>
      </c>
      <c r="C315" s="111" t="s">
        <v>2954</v>
      </c>
      <c r="D315" s="111" t="s">
        <v>2954</v>
      </c>
      <c r="E315" s="111" t="s">
        <v>3279</v>
      </c>
      <c r="F315" s="111" t="s">
        <v>3280</v>
      </c>
      <c r="G315" s="8" t="s">
        <v>36</v>
      </c>
      <c r="H315" s="8" t="s">
        <v>1176</v>
      </c>
    </row>
    <row r="316" spans="1:8" x14ac:dyDescent="0.25">
      <c r="A316" s="8">
        <v>305</v>
      </c>
      <c r="B316" s="111" t="s">
        <v>2953</v>
      </c>
      <c r="C316" s="111" t="s">
        <v>2954</v>
      </c>
      <c r="D316" s="111" t="s">
        <v>2954</v>
      </c>
      <c r="E316" s="111" t="s">
        <v>3281</v>
      </c>
      <c r="F316" s="111" t="s">
        <v>3282</v>
      </c>
      <c r="G316" s="8" t="s">
        <v>36</v>
      </c>
      <c r="H316" s="8" t="s">
        <v>1176</v>
      </c>
    </row>
    <row r="317" spans="1:8" x14ac:dyDescent="0.25">
      <c r="A317" s="8">
        <v>306</v>
      </c>
      <c r="B317" s="111" t="s">
        <v>2720</v>
      </c>
      <c r="C317" s="111" t="s">
        <v>2854</v>
      </c>
      <c r="D317" s="111" t="s">
        <v>2854</v>
      </c>
      <c r="E317" s="111" t="s">
        <v>3283</v>
      </c>
      <c r="F317" s="111" t="s">
        <v>3284</v>
      </c>
      <c r="G317" s="8" t="s">
        <v>26</v>
      </c>
      <c r="H317" s="8" t="s">
        <v>1176</v>
      </c>
    </row>
    <row r="318" spans="1:8" x14ac:dyDescent="0.25">
      <c r="A318" s="8">
        <v>307</v>
      </c>
      <c r="B318" s="111" t="s">
        <v>2953</v>
      </c>
      <c r="C318" s="111" t="s">
        <v>2954</v>
      </c>
      <c r="D318" s="111" t="s">
        <v>2954</v>
      </c>
      <c r="E318" s="111" t="s">
        <v>3285</v>
      </c>
      <c r="F318" s="111" t="s">
        <v>3286</v>
      </c>
      <c r="G318" s="8" t="s">
        <v>36</v>
      </c>
      <c r="H318" s="8" t="s">
        <v>1176</v>
      </c>
    </row>
    <row r="319" spans="1:8" x14ac:dyDescent="0.25">
      <c r="A319" s="8">
        <v>308</v>
      </c>
      <c r="B319" s="111" t="s">
        <v>2884</v>
      </c>
      <c r="C319" s="111" t="s">
        <v>2940</v>
      </c>
      <c r="D319" s="111" t="s">
        <v>2940</v>
      </c>
      <c r="E319" s="111" t="s">
        <v>3287</v>
      </c>
      <c r="F319" s="111" t="s">
        <v>3288</v>
      </c>
      <c r="G319" s="8" t="s">
        <v>26</v>
      </c>
      <c r="H319" s="8" t="s">
        <v>1176</v>
      </c>
    </row>
    <row r="320" spans="1:8" x14ac:dyDescent="0.25">
      <c r="A320" s="8">
        <v>309</v>
      </c>
      <c r="B320" s="111" t="s">
        <v>2884</v>
      </c>
      <c r="C320" s="111" t="s">
        <v>2885</v>
      </c>
      <c r="D320" s="111" t="s">
        <v>2885</v>
      </c>
      <c r="E320" s="111" t="s">
        <v>3289</v>
      </c>
      <c r="F320" s="111" t="s">
        <v>3290</v>
      </c>
      <c r="G320" s="8" t="s">
        <v>36</v>
      </c>
      <c r="H320" s="8" t="s">
        <v>1176</v>
      </c>
    </row>
    <row r="321" spans="1:8" x14ac:dyDescent="0.25">
      <c r="A321" s="8">
        <v>310</v>
      </c>
      <c r="B321" s="111" t="s">
        <v>2884</v>
      </c>
      <c r="C321" s="111" t="s">
        <v>2885</v>
      </c>
      <c r="D321" s="111" t="s">
        <v>2885</v>
      </c>
      <c r="E321" s="111" t="s">
        <v>3291</v>
      </c>
      <c r="F321" s="111" t="s">
        <v>3292</v>
      </c>
      <c r="G321" s="8" t="s">
        <v>36</v>
      </c>
      <c r="H321" s="8" t="s">
        <v>1176</v>
      </c>
    </row>
    <row r="322" spans="1:8" x14ac:dyDescent="0.25">
      <c r="A322" s="8">
        <v>311</v>
      </c>
      <c r="B322" s="111" t="s">
        <v>2884</v>
      </c>
      <c r="C322" s="111" t="s">
        <v>2940</v>
      </c>
      <c r="D322" s="111" t="s">
        <v>2940</v>
      </c>
      <c r="E322" s="111" t="s">
        <v>3293</v>
      </c>
      <c r="F322" s="111" t="s">
        <v>3294</v>
      </c>
      <c r="G322" s="8" t="s">
        <v>26</v>
      </c>
      <c r="H322" s="8" t="s">
        <v>1176</v>
      </c>
    </row>
    <row r="323" spans="1:8" x14ac:dyDescent="0.25">
      <c r="A323" s="8">
        <v>312</v>
      </c>
      <c r="B323" s="111" t="s">
        <v>2953</v>
      </c>
      <c r="C323" s="111" t="s">
        <v>2954</v>
      </c>
      <c r="D323" s="111" t="s">
        <v>2954</v>
      </c>
      <c r="E323" s="111" t="s">
        <v>3295</v>
      </c>
      <c r="F323" s="111" t="s">
        <v>3296</v>
      </c>
      <c r="G323" s="8" t="s">
        <v>26</v>
      </c>
      <c r="H323" s="8" t="s">
        <v>1176</v>
      </c>
    </row>
    <row r="324" spans="1:8" x14ac:dyDescent="0.25">
      <c r="A324" s="8">
        <v>313</v>
      </c>
      <c r="B324" s="111" t="s">
        <v>2953</v>
      </c>
      <c r="C324" s="111" t="s">
        <v>2954</v>
      </c>
      <c r="D324" s="111" t="s">
        <v>2954</v>
      </c>
      <c r="E324" s="111" t="s">
        <v>3297</v>
      </c>
      <c r="F324" s="111" t="s">
        <v>3298</v>
      </c>
      <c r="G324" s="8" t="s">
        <v>26</v>
      </c>
      <c r="H324" s="8" t="s">
        <v>1176</v>
      </c>
    </row>
    <row r="325" spans="1:8" x14ac:dyDescent="0.25">
      <c r="A325" s="8">
        <v>314</v>
      </c>
      <c r="B325" s="111" t="s">
        <v>2953</v>
      </c>
      <c r="C325" s="111" t="s">
        <v>2954</v>
      </c>
      <c r="D325" s="111" t="s">
        <v>2954</v>
      </c>
      <c r="E325" s="111" t="s">
        <v>3299</v>
      </c>
      <c r="F325" s="111" t="s">
        <v>3300</v>
      </c>
      <c r="G325" s="8" t="s">
        <v>26</v>
      </c>
      <c r="H325" s="8" t="s">
        <v>1176</v>
      </c>
    </row>
    <row r="326" spans="1:8" x14ac:dyDescent="0.25">
      <c r="A326" s="8">
        <v>315</v>
      </c>
      <c r="B326" s="111" t="s">
        <v>2953</v>
      </c>
      <c r="C326" s="111" t="s">
        <v>2954</v>
      </c>
      <c r="D326" s="111" t="s">
        <v>2954</v>
      </c>
      <c r="E326" s="111" t="s">
        <v>3301</v>
      </c>
      <c r="F326" s="111" t="s">
        <v>3302</v>
      </c>
      <c r="G326" s="8" t="s">
        <v>26</v>
      </c>
      <c r="H326" s="8" t="s">
        <v>1176</v>
      </c>
    </row>
    <row r="327" spans="1:8" x14ac:dyDescent="0.25">
      <c r="A327" s="8">
        <v>316</v>
      </c>
      <c r="B327" s="111" t="s">
        <v>2656</v>
      </c>
      <c r="C327" s="111" t="s">
        <v>2657</v>
      </c>
      <c r="D327" s="111" t="s">
        <v>2657</v>
      </c>
      <c r="E327" s="111" t="s">
        <v>3303</v>
      </c>
      <c r="F327" s="111" t="s">
        <v>3304</v>
      </c>
      <c r="G327" s="8" t="s">
        <v>26</v>
      </c>
      <c r="H327" s="8" t="s">
        <v>1176</v>
      </c>
    </row>
    <row r="328" spans="1:8" x14ac:dyDescent="0.25">
      <c r="A328" s="8">
        <v>317</v>
      </c>
      <c r="B328" s="111" t="s">
        <v>2884</v>
      </c>
      <c r="C328" s="111" t="s">
        <v>2885</v>
      </c>
      <c r="D328" s="111" t="s">
        <v>2885</v>
      </c>
      <c r="E328" s="111" t="s">
        <v>3305</v>
      </c>
      <c r="F328" s="111" t="s">
        <v>3306</v>
      </c>
      <c r="G328" s="8" t="s">
        <v>36</v>
      </c>
      <c r="H328" s="8" t="s">
        <v>1176</v>
      </c>
    </row>
    <row r="329" spans="1:8" x14ac:dyDescent="0.25">
      <c r="A329" s="8">
        <v>318</v>
      </c>
      <c r="B329" s="111" t="s">
        <v>2720</v>
      </c>
      <c r="C329" s="111" t="s">
        <v>2721</v>
      </c>
      <c r="D329" s="111" t="s">
        <v>2721</v>
      </c>
      <c r="E329" s="111" t="s">
        <v>3307</v>
      </c>
      <c r="F329" s="111" t="s">
        <v>3308</v>
      </c>
      <c r="G329" s="8" t="s">
        <v>36</v>
      </c>
      <c r="H329" s="8" t="s">
        <v>1176</v>
      </c>
    </row>
    <row r="330" spans="1:8" x14ac:dyDescent="0.25">
      <c r="A330" s="8">
        <v>319</v>
      </c>
      <c r="B330" s="111" t="s">
        <v>2689</v>
      </c>
      <c r="C330" s="111" t="s">
        <v>2693</v>
      </c>
      <c r="D330" s="111" t="s">
        <v>2693</v>
      </c>
      <c r="E330" s="111" t="s">
        <v>3309</v>
      </c>
      <c r="F330" s="111" t="s">
        <v>3310</v>
      </c>
      <c r="G330" s="8" t="s">
        <v>26</v>
      </c>
      <c r="H330" s="8" t="s">
        <v>1176</v>
      </c>
    </row>
    <row r="331" spans="1:8" x14ac:dyDescent="0.25">
      <c r="A331" s="8">
        <v>320</v>
      </c>
      <c r="B331" s="111" t="s">
        <v>2953</v>
      </c>
      <c r="C331" s="111" t="s">
        <v>2954</v>
      </c>
      <c r="D331" s="111" t="s">
        <v>2954</v>
      </c>
      <c r="E331" s="111" t="s">
        <v>3311</v>
      </c>
      <c r="F331" s="111" t="s">
        <v>3312</v>
      </c>
      <c r="G331" s="8" t="s">
        <v>26</v>
      </c>
      <c r="H331" s="8" t="s">
        <v>1176</v>
      </c>
    </row>
    <row r="332" spans="1:8" x14ac:dyDescent="0.25">
      <c r="A332" s="8">
        <v>321</v>
      </c>
      <c r="B332" s="111" t="s">
        <v>2884</v>
      </c>
      <c r="C332" s="111" t="s">
        <v>2940</v>
      </c>
      <c r="D332" s="111" t="s">
        <v>2940</v>
      </c>
      <c r="E332" s="111" t="s">
        <v>3313</v>
      </c>
      <c r="F332" s="111" t="s">
        <v>3314</v>
      </c>
      <c r="G332" s="8" t="s">
        <v>26</v>
      </c>
      <c r="H332" s="8" t="s">
        <v>1176</v>
      </c>
    </row>
    <row r="333" spans="1:8" x14ac:dyDescent="0.25">
      <c r="A333" s="8">
        <v>322</v>
      </c>
      <c r="B333" s="111" t="s">
        <v>2766</v>
      </c>
      <c r="C333" s="111" t="s">
        <v>3010</v>
      </c>
      <c r="D333" s="111" t="s">
        <v>3010</v>
      </c>
      <c r="E333" s="111" t="s">
        <v>3315</v>
      </c>
      <c r="F333" s="111" t="s">
        <v>3316</v>
      </c>
      <c r="G333" s="8" t="s">
        <v>26</v>
      </c>
      <c r="H333" s="8" t="s">
        <v>1176</v>
      </c>
    </row>
    <row r="334" spans="1:8" x14ac:dyDescent="0.25">
      <c r="A334" s="8">
        <v>323</v>
      </c>
      <c r="B334" s="111" t="s">
        <v>2953</v>
      </c>
      <c r="C334" s="111" t="s">
        <v>2954</v>
      </c>
      <c r="D334" s="111" t="s">
        <v>2954</v>
      </c>
      <c r="E334" s="111" t="s">
        <v>3317</v>
      </c>
      <c r="F334" s="111" t="s">
        <v>3318</v>
      </c>
      <c r="G334" s="8" t="s">
        <v>36</v>
      </c>
      <c r="H334" s="8" t="s">
        <v>1176</v>
      </c>
    </row>
    <row r="335" spans="1:8" x14ac:dyDescent="0.25">
      <c r="A335" s="8">
        <v>324</v>
      </c>
      <c r="B335" s="111" t="s">
        <v>2953</v>
      </c>
      <c r="C335" s="111" t="s">
        <v>2954</v>
      </c>
      <c r="D335" s="111" t="s">
        <v>2954</v>
      </c>
      <c r="E335" s="111" t="s">
        <v>3319</v>
      </c>
      <c r="F335" s="111" t="s">
        <v>3320</v>
      </c>
      <c r="G335" s="8" t="s">
        <v>36</v>
      </c>
      <c r="H335" s="8" t="s">
        <v>1176</v>
      </c>
    </row>
    <row r="336" spans="1:8" x14ac:dyDescent="0.25">
      <c r="A336" s="8">
        <v>325</v>
      </c>
      <c r="B336" s="111" t="s">
        <v>2884</v>
      </c>
      <c r="C336" s="111" t="s">
        <v>2940</v>
      </c>
      <c r="D336" s="111" t="s">
        <v>2940</v>
      </c>
      <c r="E336" s="111" t="s">
        <v>3321</v>
      </c>
      <c r="F336" s="111" t="s">
        <v>3322</v>
      </c>
      <c r="G336" s="8" t="s">
        <v>26</v>
      </c>
      <c r="H336" s="8" t="s">
        <v>1176</v>
      </c>
    </row>
    <row r="337" spans="1:8" x14ac:dyDescent="0.25">
      <c r="A337" s="8">
        <v>326</v>
      </c>
      <c r="B337" s="111" t="s">
        <v>2766</v>
      </c>
      <c r="C337" s="111" t="s">
        <v>3010</v>
      </c>
      <c r="D337" s="111" t="s">
        <v>3010</v>
      </c>
      <c r="E337" s="111" t="s">
        <v>3323</v>
      </c>
      <c r="F337" s="111" t="s">
        <v>3324</v>
      </c>
      <c r="G337" s="8" t="s">
        <v>36</v>
      </c>
      <c r="H337" s="8" t="s">
        <v>1176</v>
      </c>
    </row>
    <row r="338" spans="1:8" x14ac:dyDescent="0.25">
      <c r="A338" s="8">
        <v>327</v>
      </c>
      <c r="B338" s="111" t="s">
        <v>2689</v>
      </c>
      <c r="C338" s="111" t="s">
        <v>2690</v>
      </c>
      <c r="D338" s="111" t="s">
        <v>2690</v>
      </c>
      <c r="E338" s="111" t="s">
        <v>3325</v>
      </c>
      <c r="F338" s="111" t="s">
        <v>3326</v>
      </c>
      <c r="G338" s="8" t="s">
        <v>36</v>
      </c>
      <c r="H338" s="8" t="s">
        <v>1176</v>
      </c>
    </row>
    <row r="339" spans="1:8" x14ac:dyDescent="0.25">
      <c r="A339" s="8">
        <v>328</v>
      </c>
      <c r="B339" s="111" t="s">
        <v>2656</v>
      </c>
      <c r="C339" s="111" t="s">
        <v>2877</v>
      </c>
      <c r="D339" s="111" t="s">
        <v>2877</v>
      </c>
      <c r="E339" s="111" t="s">
        <v>3327</v>
      </c>
      <c r="F339" s="111" t="s">
        <v>3328</v>
      </c>
      <c r="G339" s="8" t="s">
        <v>26</v>
      </c>
      <c r="H339" s="8" t="s">
        <v>1176</v>
      </c>
    </row>
    <row r="340" spans="1:8" x14ac:dyDescent="0.25">
      <c r="A340" s="8">
        <v>329</v>
      </c>
      <c r="B340" s="111" t="s">
        <v>2953</v>
      </c>
      <c r="C340" s="111" t="s">
        <v>2954</v>
      </c>
      <c r="D340" s="111" t="s">
        <v>2954</v>
      </c>
      <c r="E340" s="111" t="s">
        <v>3329</v>
      </c>
      <c r="F340" s="111" t="s">
        <v>3330</v>
      </c>
      <c r="G340" s="8" t="s">
        <v>36</v>
      </c>
      <c r="H340" s="8" t="s">
        <v>1176</v>
      </c>
    </row>
    <row r="341" spans="1:8" x14ac:dyDescent="0.25">
      <c r="A341" s="8">
        <v>330</v>
      </c>
      <c r="B341" s="111" t="s">
        <v>2884</v>
      </c>
      <c r="C341" s="111" t="s">
        <v>2885</v>
      </c>
      <c r="D341" s="111" t="s">
        <v>2885</v>
      </c>
      <c r="E341" s="111" t="s">
        <v>3331</v>
      </c>
      <c r="F341" s="111" t="s">
        <v>3332</v>
      </c>
      <c r="G341" s="8" t="s">
        <v>36</v>
      </c>
      <c r="H341" s="8" t="s">
        <v>1176</v>
      </c>
    </row>
    <row r="342" spans="1:8" x14ac:dyDescent="0.25">
      <c r="A342" s="8">
        <v>331</v>
      </c>
      <c r="B342" s="111" t="s">
        <v>2689</v>
      </c>
      <c r="C342" s="111" t="s">
        <v>2690</v>
      </c>
      <c r="D342" s="111" t="s">
        <v>2690</v>
      </c>
      <c r="E342" s="111" t="s">
        <v>3333</v>
      </c>
      <c r="F342" s="111" t="s">
        <v>3334</v>
      </c>
      <c r="G342" s="8" t="s">
        <v>26</v>
      </c>
      <c r="H342" s="8" t="s">
        <v>1176</v>
      </c>
    </row>
    <row r="343" spans="1:8" x14ac:dyDescent="0.25">
      <c r="A343" s="8">
        <v>332</v>
      </c>
      <c r="B343" s="111" t="s">
        <v>2953</v>
      </c>
      <c r="C343" s="111" t="s">
        <v>2954</v>
      </c>
      <c r="D343" s="111" t="s">
        <v>2954</v>
      </c>
      <c r="E343" s="111" t="s">
        <v>3335</v>
      </c>
      <c r="F343" s="111" t="s">
        <v>3336</v>
      </c>
      <c r="G343" s="8" t="s">
        <v>36</v>
      </c>
      <c r="H343" s="8" t="s">
        <v>1176</v>
      </c>
    </row>
    <row r="344" spans="1:8" x14ac:dyDescent="0.25">
      <c r="A344" s="8">
        <v>333</v>
      </c>
      <c r="B344" s="111" t="s">
        <v>2884</v>
      </c>
      <c r="C344" s="111" t="s">
        <v>2940</v>
      </c>
      <c r="D344" s="111" t="s">
        <v>2940</v>
      </c>
      <c r="E344" s="111" t="s">
        <v>3337</v>
      </c>
      <c r="F344" s="111" t="s">
        <v>3338</v>
      </c>
      <c r="G344" s="8" t="s">
        <v>36</v>
      </c>
      <c r="H344" s="8" t="s">
        <v>1176</v>
      </c>
    </row>
    <row r="345" spans="1:8" x14ac:dyDescent="0.25">
      <c r="A345" s="8">
        <v>334</v>
      </c>
      <c r="B345" s="111" t="s">
        <v>2953</v>
      </c>
      <c r="C345" s="111" t="s">
        <v>2954</v>
      </c>
      <c r="D345" s="111" t="s">
        <v>2954</v>
      </c>
      <c r="E345" s="111" t="s">
        <v>3339</v>
      </c>
      <c r="F345" s="111" t="s">
        <v>3340</v>
      </c>
      <c r="G345" s="8" t="s">
        <v>26</v>
      </c>
      <c r="H345" s="8" t="s">
        <v>1176</v>
      </c>
    </row>
    <row r="346" spans="1:8" x14ac:dyDescent="0.25">
      <c r="A346" s="8">
        <v>335</v>
      </c>
      <c r="B346" s="111" t="s">
        <v>2953</v>
      </c>
      <c r="C346" s="111" t="s">
        <v>2954</v>
      </c>
      <c r="D346" s="111" t="s">
        <v>2954</v>
      </c>
      <c r="E346" s="111" t="s">
        <v>3341</v>
      </c>
      <c r="F346" s="111" t="s">
        <v>3342</v>
      </c>
      <c r="G346" s="8" t="s">
        <v>26</v>
      </c>
      <c r="H346" s="8" t="s">
        <v>1176</v>
      </c>
    </row>
    <row r="347" spans="1:8" x14ac:dyDescent="0.25">
      <c r="A347" s="8">
        <v>336</v>
      </c>
      <c r="B347" s="111" t="s">
        <v>2884</v>
      </c>
      <c r="C347" s="111" t="s">
        <v>2885</v>
      </c>
      <c r="D347" s="111" t="s">
        <v>2885</v>
      </c>
      <c r="E347" s="111" t="s">
        <v>3343</v>
      </c>
      <c r="F347" s="111" t="s">
        <v>3344</v>
      </c>
      <c r="G347" s="8" t="s">
        <v>26</v>
      </c>
      <c r="H347" s="8" t="s">
        <v>1176</v>
      </c>
    </row>
    <row r="348" spans="1:8" x14ac:dyDescent="0.25">
      <c r="A348" s="8">
        <v>337</v>
      </c>
      <c r="B348" s="111" t="s">
        <v>2953</v>
      </c>
      <c r="C348" s="111" t="s">
        <v>2954</v>
      </c>
      <c r="D348" s="111" t="s">
        <v>2954</v>
      </c>
      <c r="E348" s="111" t="s">
        <v>3345</v>
      </c>
      <c r="F348" s="111" t="s">
        <v>3346</v>
      </c>
      <c r="G348" s="8" t="s">
        <v>26</v>
      </c>
      <c r="H348" s="8" t="s">
        <v>1176</v>
      </c>
    </row>
    <row r="349" spans="1:8" x14ac:dyDescent="0.25">
      <c r="A349" s="8">
        <v>338</v>
      </c>
      <c r="B349" s="111" t="s">
        <v>2884</v>
      </c>
      <c r="C349" s="111" t="s">
        <v>2940</v>
      </c>
      <c r="D349" s="111" t="s">
        <v>2940</v>
      </c>
      <c r="E349" s="111" t="s">
        <v>3347</v>
      </c>
      <c r="F349" s="111" t="s">
        <v>3348</v>
      </c>
      <c r="G349" s="8" t="s">
        <v>36</v>
      </c>
      <c r="H349" s="8" t="s">
        <v>1176</v>
      </c>
    </row>
    <row r="350" spans="1:8" x14ac:dyDescent="0.25">
      <c r="A350" s="8">
        <v>339</v>
      </c>
      <c r="B350" s="111" t="s">
        <v>2766</v>
      </c>
      <c r="C350" s="111" t="s">
        <v>2767</v>
      </c>
      <c r="D350" s="111" t="s">
        <v>2767</v>
      </c>
      <c r="E350" s="111" t="s">
        <v>3349</v>
      </c>
      <c r="F350" s="111" t="s">
        <v>3350</v>
      </c>
      <c r="G350" s="8" t="s">
        <v>26</v>
      </c>
      <c r="H350" s="8" t="s">
        <v>1176</v>
      </c>
    </row>
    <row r="351" spans="1:8" x14ac:dyDescent="0.25">
      <c r="A351" s="8">
        <v>340</v>
      </c>
      <c r="B351" s="111" t="s">
        <v>2689</v>
      </c>
      <c r="C351" s="111" t="s">
        <v>2693</v>
      </c>
      <c r="D351" s="111" t="s">
        <v>2693</v>
      </c>
      <c r="E351" s="111" t="s">
        <v>3351</v>
      </c>
      <c r="F351" s="111" t="s">
        <v>3352</v>
      </c>
      <c r="G351" s="8" t="s">
        <v>26</v>
      </c>
      <c r="H351" s="8" t="s">
        <v>1176</v>
      </c>
    </row>
    <row r="352" spans="1:8" x14ac:dyDescent="0.25">
      <c r="A352" s="8">
        <v>341</v>
      </c>
      <c r="B352" s="111" t="s">
        <v>2953</v>
      </c>
      <c r="C352" s="111" t="s">
        <v>2954</v>
      </c>
      <c r="D352" s="111" t="s">
        <v>2954</v>
      </c>
      <c r="E352" s="111" t="s">
        <v>3353</v>
      </c>
      <c r="F352" s="111" t="s">
        <v>3354</v>
      </c>
      <c r="G352" s="8" t="s">
        <v>36</v>
      </c>
      <c r="H352" s="8" t="s">
        <v>1176</v>
      </c>
    </row>
    <row r="353" spans="1:8" x14ac:dyDescent="0.25">
      <c r="A353" s="8">
        <v>342</v>
      </c>
      <c r="B353" s="111" t="s">
        <v>2884</v>
      </c>
      <c r="C353" s="111" t="s">
        <v>2940</v>
      </c>
      <c r="D353" s="111" t="s">
        <v>2940</v>
      </c>
      <c r="E353" s="111" t="s">
        <v>3355</v>
      </c>
      <c r="F353" s="111" t="s">
        <v>3356</v>
      </c>
      <c r="G353" s="8" t="s">
        <v>26</v>
      </c>
      <c r="H353" s="8" t="s">
        <v>1176</v>
      </c>
    </row>
    <row r="354" spans="1:8" x14ac:dyDescent="0.25">
      <c r="A354" s="8">
        <v>343</v>
      </c>
      <c r="B354" s="111" t="s">
        <v>2720</v>
      </c>
      <c r="C354" s="111" t="s">
        <v>2854</v>
      </c>
      <c r="D354" s="111" t="s">
        <v>2854</v>
      </c>
      <c r="E354" s="111" t="s">
        <v>3357</v>
      </c>
      <c r="F354" s="111" t="s">
        <v>3358</v>
      </c>
      <c r="G354" s="8" t="s">
        <v>26</v>
      </c>
      <c r="H354" s="8" t="s">
        <v>1176</v>
      </c>
    </row>
    <row r="355" spans="1:8" x14ac:dyDescent="0.25">
      <c r="A355" s="8">
        <v>344</v>
      </c>
      <c r="B355" s="111" t="s">
        <v>2953</v>
      </c>
      <c r="C355" s="111" t="s">
        <v>2954</v>
      </c>
      <c r="D355" s="111" t="s">
        <v>2954</v>
      </c>
      <c r="E355" s="111" t="s">
        <v>3359</v>
      </c>
      <c r="F355" s="111" t="s">
        <v>3360</v>
      </c>
      <c r="G355" s="8" t="s">
        <v>26</v>
      </c>
      <c r="H355" s="8" t="s">
        <v>1176</v>
      </c>
    </row>
    <row r="356" spans="1:8" x14ac:dyDescent="0.25">
      <c r="A356" s="8">
        <v>345</v>
      </c>
      <c r="B356" s="111" t="s">
        <v>2720</v>
      </c>
      <c r="C356" s="111" t="s">
        <v>2854</v>
      </c>
      <c r="D356" s="111" t="s">
        <v>2854</v>
      </c>
      <c r="E356" s="111" t="s">
        <v>3361</v>
      </c>
      <c r="F356" s="111" t="s">
        <v>3362</v>
      </c>
      <c r="G356" s="8" t="s">
        <v>26</v>
      </c>
      <c r="H356" s="8" t="s">
        <v>1176</v>
      </c>
    </row>
    <row r="357" spans="1:8" x14ac:dyDescent="0.25">
      <c r="A357" s="8">
        <v>346</v>
      </c>
      <c r="B357" s="111" t="s">
        <v>2884</v>
      </c>
      <c r="C357" s="111" t="s">
        <v>2885</v>
      </c>
      <c r="D357" s="111" t="s">
        <v>2885</v>
      </c>
      <c r="E357" s="111" t="s">
        <v>3363</v>
      </c>
      <c r="F357" s="111" t="s">
        <v>3364</v>
      </c>
      <c r="G357" s="8" t="s">
        <v>26</v>
      </c>
      <c r="H357" s="8" t="s">
        <v>1176</v>
      </c>
    </row>
    <row r="358" spans="1:8" x14ac:dyDescent="0.25">
      <c r="A358" s="8">
        <v>347</v>
      </c>
      <c r="B358" s="111" t="s">
        <v>2884</v>
      </c>
      <c r="C358" s="111" t="s">
        <v>2940</v>
      </c>
      <c r="D358" s="111" t="s">
        <v>2940</v>
      </c>
      <c r="E358" s="111" t="s">
        <v>3365</v>
      </c>
      <c r="F358" s="111" t="s">
        <v>3366</v>
      </c>
      <c r="G358" s="8" t="s">
        <v>36</v>
      </c>
      <c r="H358" s="8" t="s">
        <v>1176</v>
      </c>
    </row>
    <row r="359" spans="1:8" x14ac:dyDescent="0.25">
      <c r="A359" s="8">
        <v>348</v>
      </c>
      <c r="B359" s="111" t="s">
        <v>2953</v>
      </c>
      <c r="C359" s="111" t="s">
        <v>2954</v>
      </c>
      <c r="D359" s="111" t="s">
        <v>2954</v>
      </c>
      <c r="E359" s="111" t="s">
        <v>3367</v>
      </c>
      <c r="F359" s="111" t="s">
        <v>3368</v>
      </c>
      <c r="G359" s="8" t="s">
        <v>36</v>
      </c>
      <c r="H359" s="8" t="s">
        <v>1176</v>
      </c>
    </row>
    <row r="360" spans="1:8" x14ac:dyDescent="0.25">
      <c r="A360" s="8">
        <v>349</v>
      </c>
      <c r="B360" s="111" t="s">
        <v>2953</v>
      </c>
      <c r="C360" s="111" t="s">
        <v>2954</v>
      </c>
      <c r="D360" s="111" t="s">
        <v>2954</v>
      </c>
      <c r="E360" s="111" t="s">
        <v>3369</v>
      </c>
      <c r="F360" s="111" t="s">
        <v>3370</v>
      </c>
      <c r="G360" s="8" t="s">
        <v>26</v>
      </c>
      <c r="H360" s="8" t="s">
        <v>1176</v>
      </c>
    </row>
    <row r="361" spans="1:8" x14ac:dyDescent="0.25">
      <c r="A361" s="8">
        <v>350</v>
      </c>
      <c r="B361" s="111" t="s">
        <v>2884</v>
      </c>
      <c r="C361" s="111" t="s">
        <v>2885</v>
      </c>
      <c r="D361" s="111" t="s">
        <v>2885</v>
      </c>
      <c r="E361" s="111" t="s">
        <v>3371</v>
      </c>
      <c r="F361" s="111" t="s">
        <v>3372</v>
      </c>
      <c r="G361" s="8" t="s">
        <v>36</v>
      </c>
      <c r="H361" s="8" t="s">
        <v>1176</v>
      </c>
    </row>
    <row r="362" spans="1:8" x14ac:dyDescent="0.25">
      <c r="A362" s="8">
        <v>351</v>
      </c>
      <c r="B362" s="111" t="s">
        <v>2689</v>
      </c>
      <c r="C362" s="111" t="s">
        <v>2690</v>
      </c>
      <c r="D362" s="111" t="s">
        <v>2690</v>
      </c>
      <c r="E362" s="111" t="s">
        <v>3373</v>
      </c>
      <c r="F362" s="111" t="s">
        <v>3374</v>
      </c>
      <c r="G362" s="8" t="s">
        <v>26</v>
      </c>
      <c r="H362" s="8" t="s">
        <v>1176</v>
      </c>
    </row>
    <row r="363" spans="1:8" x14ac:dyDescent="0.25">
      <c r="A363" s="8">
        <v>352</v>
      </c>
      <c r="B363" s="111" t="s">
        <v>2884</v>
      </c>
      <c r="C363" s="111" t="s">
        <v>2885</v>
      </c>
      <c r="D363" s="111" t="s">
        <v>2885</v>
      </c>
      <c r="E363" s="111" t="s">
        <v>3375</v>
      </c>
      <c r="F363" s="111" t="s">
        <v>3376</v>
      </c>
      <c r="G363" s="8" t="s">
        <v>26</v>
      </c>
      <c r="H363" s="8" t="s">
        <v>1176</v>
      </c>
    </row>
    <row r="364" spans="1:8" x14ac:dyDescent="0.25">
      <c r="A364" s="8">
        <v>353</v>
      </c>
      <c r="B364" s="111" t="s">
        <v>2953</v>
      </c>
      <c r="C364" s="111" t="s">
        <v>2954</v>
      </c>
      <c r="D364" s="111" t="s">
        <v>2954</v>
      </c>
      <c r="E364" s="111" t="s">
        <v>3377</v>
      </c>
      <c r="F364" s="111" t="s">
        <v>3378</v>
      </c>
      <c r="G364" s="8" t="s">
        <v>26</v>
      </c>
      <c r="H364" s="8" t="s">
        <v>1176</v>
      </c>
    </row>
    <row r="365" spans="1:8" x14ac:dyDescent="0.25">
      <c r="A365" s="8">
        <v>354</v>
      </c>
      <c r="B365" s="111" t="s">
        <v>2689</v>
      </c>
      <c r="C365" s="111" t="s">
        <v>2690</v>
      </c>
      <c r="D365" s="111" t="s">
        <v>2690</v>
      </c>
      <c r="E365" s="111" t="s">
        <v>3379</v>
      </c>
      <c r="F365" s="111" t="s">
        <v>3380</v>
      </c>
      <c r="G365" s="8" t="s">
        <v>26</v>
      </c>
      <c r="H365" s="8" t="s">
        <v>1176</v>
      </c>
    </row>
    <row r="366" spans="1:8" x14ac:dyDescent="0.25">
      <c r="A366" s="8">
        <v>355</v>
      </c>
      <c r="B366" s="111" t="s">
        <v>2766</v>
      </c>
      <c r="C366" s="111" t="s">
        <v>2767</v>
      </c>
      <c r="D366" s="111" t="s">
        <v>2767</v>
      </c>
      <c r="E366" s="111" t="s">
        <v>3381</v>
      </c>
      <c r="F366" s="111" t="s">
        <v>3382</v>
      </c>
      <c r="G366" s="8" t="s">
        <v>36</v>
      </c>
      <c r="H366" s="8" t="s">
        <v>1176</v>
      </c>
    </row>
    <row r="367" spans="1:8" x14ac:dyDescent="0.25">
      <c r="A367" s="8">
        <v>356</v>
      </c>
      <c r="B367" s="111" t="s">
        <v>2884</v>
      </c>
      <c r="C367" s="111" t="s">
        <v>2885</v>
      </c>
      <c r="D367" s="111" t="s">
        <v>2885</v>
      </c>
      <c r="E367" s="111" t="s">
        <v>3383</v>
      </c>
      <c r="F367" s="111" t="s">
        <v>3384</v>
      </c>
      <c r="G367" s="8" t="s">
        <v>36</v>
      </c>
      <c r="H367" s="8" t="s">
        <v>1176</v>
      </c>
    </row>
    <row r="368" spans="1:8" x14ac:dyDescent="0.25">
      <c r="A368" s="8">
        <v>357</v>
      </c>
      <c r="B368" s="111" t="s">
        <v>2689</v>
      </c>
      <c r="C368" s="111" t="s">
        <v>2693</v>
      </c>
      <c r="D368" s="111" t="s">
        <v>2693</v>
      </c>
      <c r="E368" s="111" t="s">
        <v>3385</v>
      </c>
      <c r="F368" s="111" t="s">
        <v>3386</v>
      </c>
      <c r="G368" s="8" t="s">
        <v>26</v>
      </c>
      <c r="H368" s="8" t="s">
        <v>1176</v>
      </c>
    </row>
    <row r="369" spans="1:8" x14ac:dyDescent="0.25">
      <c r="A369" s="8">
        <v>358</v>
      </c>
      <c r="B369" s="111" t="s">
        <v>2689</v>
      </c>
      <c r="C369" s="111" t="s">
        <v>2690</v>
      </c>
      <c r="D369" s="111" t="s">
        <v>2690</v>
      </c>
      <c r="E369" s="111" t="s">
        <v>3387</v>
      </c>
      <c r="F369" s="111" t="s">
        <v>3388</v>
      </c>
      <c r="G369" s="8" t="s">
        <v>36</v>
      </c>
      <c r="H369" s="8" t="s">
        <v>1176</v>
      </c>
    </row>
    <row r="370" spans="1:8" x14ac:dyDescent="0.25">
      <c r="A370" s="8">
        <v>359</v>
      </c>
      <c r="B370" s="111" t="s">
        <v>2884</v>
      </c>
      <c r="C370" s="111" t="s">
        <v>2885</v>
      </c>
      <c r="D370" s="111" t="s">
        <v>2885</v>
      </c>
      <c r="E370" s="111" t="s">
        <v>3389</v>
      </c>
      <c r="F370" s="111" t="s">
        <v>3390</v>
      </c>
      <c r="G370" s="8" t="s">
        <v>36</v>
      </c>
      <c r="H370" s="8" t="s">
        <v>1176</v>
      </c>
    </row>
    <row r="371" spans="1:8" x14ac:dyDescent="0.25">
      <c r="A371" s="8">
        <v>360</v>
      </c>
      <c r="B371" s="111" t="s">
        <v>2884</v>
      </c>
      <c r="C371" s="111" t="s">
        <v>2885</v>
      </c>
      <c r="D371" s="111" t="s">
        <v>2885</v>
      </c>
      <c r="E371" s="111" t="s">
        <v>3391</v>
      </c>
      <c r="F371" s="111" t="s">
        <v>3392</v>
      </c>
      <c r="G371" s="8" t="s">
        <v>36</v>
      </c>
      <c r="H371" s="8" t="s">
        <v>1176</v>
      </c>
    </row>
    <row r="372" spans="1:8" x14ac:dyDescent="0.25">
      <c r="A372" s="8">
        <v>361</v>
      </c>
      <c r="B372" s="111" t="s">
        <v>2689</v>
      </c>
      <c r="C372" s="111" t="s">
        <v>2693</v>
      </c>
      <c r="D372" s="111" t="s">
        <v>2693</v>
      </c>
      <c r="E372" s="111" t="s">
        <v>3393</v>
      </c>
      <c r="F372" s="111" t="s">
        <v>3394</v>
      </c>
      <c r="G372" s="8" t="s">
        <v>36</v>
      </c>
      <c r="H372" s="8" t="s">
        <v>1176</v>
      </c>
    </row>
    <row r="373" spans="1:8" x14ac:dyDescent="0.25">
      <c r="A373" s="8">
        <v>362</v>
      </c>
      <c r="B373" s="111" t="s">
        <v>2766</v>
      </c>
      <c r="C373" s="111" t="s">
        <v>2767</v>
      </c>
      <c r="D373" s="111" t="s">
        <v>2767</v>
      </c>
      <c r="E373" s="111" t="s">
        <v>3395</v>
      </c>
      <c r="F373" s="111" t="s">
        <v>3396</v>
      </c>
      <c r="G373" s="8" t="s">
        <v>36</v>
      </c>
      <c r="H373" s="8" t="s">
        <v>1176</v>
      </c>
    </row>
    <row r="374" spans="1:8" x14ac:dyDescent="0.25">
      <c r="A374" s="8">
        <v>363</v>
      </c>
      <c r="B374" s="111" t="s">
        <v>2720</v>
      </c>
      <c r="C374" s="111" t="s">
        <v>2854</v>
      </c>
      <c r="D374" s="111" t="s">
        <v>2854</v>
      </c>
      <c r="E374" s="111" t="s">
        <v>3397</v>
      </c>
      <c r="F374" s="111" t="s">
        <v>3398</v>
      </c>
      <c r="G374" s="8" t="s">
        <v>26</v>
      </c>
      <c r="H374" s="8" t="s">
        <v>1176</v>
      </c>
    </row>
    <row r="375" spans="1:8" x14ac:dyDescent="0.25">
      <c r="A375" s="8">
        <v>364</v>
      </c>
      <c r="B375" s="111" t="s">
        <v>2656</v>
      </c>
      <c r="C375" s="111" t="s">
        <v>2877</v>
      </c>
      <c r="D375" s="111" t="s">
        <v>2877</v>
      </c>
      <c r="E375" s="111" t="s">
        <v>3399</v>
      </c>
      <c r="F375" s="111" t="s">
        <v>3400</v>
      </c>
      <c r="G375" s="8" t="s">
        <v>36</v>
      </c>
      <c r="H375" s="8" t="s">
        <v>1176</v>
      </c>
    </row>
    <row r="376" spans="1:8" x14ac:dyDescent="0.25">
      <c r="A376" s="8">
        <v>365</v>
      </c>
      <c r="B376" s="111" t="s">
        <v>2766</v>
      </c>
      <c r="C376" s="111" t="s">
        <v>2767</v>
      </c>
      <c r="D376" s="111" t="s">
        <v>2767</v>
      </c>
      <c r="E376" s="111" t="s">
        <v>3401</v>
      </c>
      <c r="F376" s="111" t="s">
        <v>3402</v>
      </c>
      <c r="G376" s="8" t="s">
        <v>26</v>
      </c>
      <c r="H376" s="8" t="s">
        <v>1176</v>
      </c>
    </row>
    <row r="377" spans="1:8" x14ac:dyDescent="0.25">
      <c r="A377" s="8">
        <v>366</v>
      </c>
      <c r="B377" s="111" t="s">
        <v>2884</v>
      </c>
      <c r="C377" s="111" t="s">
        <v>2885</v>
      </c>
      <c r="D377" s="111" t="s">
        <v>2885</v>
      </c>
      <c r="E377" s="111" t="s">
        <v>3403</v>
      </c>
      <c r="F377" s="111" t="s">
        <v>3404</v>
      </c>
      <c r="G377" s="8" t="s">
        <v>36</v>
      </c>
      <c r="H377" s="8" t="s">
        <v>1176</v>
      </c>
    </row>
    <row r="378" spans="1:8" x14ac:dyDescent="0.25">
      <c r="A378" s="8">
        <v>367</v>
      </c>
      <c r="B378" s="111" t="s">
        <v>2884</v>
      </c>
      <c r="C378" s="111" t="s">
        <v>2885</v>
      </c>
      <c r="D378" s="111" t="s">
        <v>2885</v>
      </c>
      <c r="E378" s="111" t="s">
        <v>3405</v>
      </c>
      <c r="F378" s="111" t="s">
        <v>3406</v>
      </c>
      <c r="G378" s="8" t="s">
        <v>26</v>
      </c>
      <c r="H378" s="8" t="s">
        <v>1176</v>
      </c>
    </row>
    <row r="379" spans="1:8" x14ac:dyDescent="0.25">
      <c r="A379" s="8">
        <v>368</v>
      </c>
      <c r="B379" s="111" t="s">
        <v>2884</v>
      </c>
      <c r="C379" s="111" t="s">
        <v>2885</v>
      </c>
      <c r="D379" s="111" t="s">
        <v>2885</v>
      </c>
      <c r="E379" s="111" t="s">
        <v>3407</v>
      </c>
      <c r="F379" s="111" t="s">
        <v>3408</v>
      </c>
      <c r="G379" s="8" t="s">
        <v>26</v>
      </c>
      <c r="H379" s="8" t="s">
        <v>1176</v>
      </c>
    </row>
    <row r="380" spans="1:8" x14ac:dyDescent="0.25">
      <c r="A380" s="8">
        <v>369</v>
      </c>
      <c r="B380" s="111" t="s">
        <v>2884</v>
      </c>
      <c r="C380" s="111" t="s">
        <v>2885</v>
      </c>
      <c r="D380" s="111" t="s">
        <v>2885</v>
      </c>
      <c r="E380" s="111" t="s">
        <v>3409</v>
      </c>
      <c r="F380" s="111" t="s">
        <v>3410</v>
      </c>
      <c r="G380" s="8" t="s">
        <v>26</v>
      </c>
      <c r="H380" s="8" t="s">
        <v>1176</v>
      </c>
    </row>
    <row r="381" spans="1:8" x14ac:dyDescent="0.25">
      <c r="A381" s="8">
        <v>370</v>
      </c>
      <c r="B381" s="111" t="s">
        <v>2766</v>
      </c>
      <c r="C381" s="111" t="s">
        <v>2767</v>
      </c>
      <c r="D381" s="111" t="s">
        <v>2767</v>
      </c>
      <c r="E381" s="111" t="s">
        <v>3411</v>
      </c>
      <c r="F381" s="111" t="s">
        <v>3412</v>
      </c>
      <c r="G381" s="8" t="s">
        <v>36</v>
      </c>
      <c r="H381" s="8" t="s">
        <v>1176</v>
      </c>
    </row>
    <row r="382" spans="1:8" x14ac:dyDescent="0.25">
      <c r="A382" s="8">
        <v>371</v>
      </c>
      <c r="B382" s="111" t="s">
        <v>2689</v>
      </c>
      <c r="C382" s="111" t="s">
        <v>2693</v>
      </c>
      <c r="D382" s="111" t="s">
        <v>2693</v>
      </c>
      <c r="E382" s="111" t="s">
        <v>3413</v>
      </c>
      <c r="F382" s="111" t="s">
        <v>3414</v>
      </c>
      <c r="G382" s="8" t="s">
        <v>26</v>
      </c>
      <c r="H382" s="8" t="s">
        <v>1176</v>
      </c>
    </row>
    <row r="383" spans="1:8" x14ac:dyDescent="0.25">
      <c r="A383" s="8">
        <v>372</v>
      </c>
      <c r="B383" s="111" t="s">
        <v>2720</v>
      </c>
      <c r="C383" s="111" t="s">
        <v>2854</v>
      </c>
      <c r="D383" s="111" t="s">
        <v>2854</v>
      </c>
      <c r="E383" s="111" t="s">
        <v>3415</v>
      </c>
      <c r="F383" s="111" t="s">
        <v>3416</v>
      </c>
      <c r="G383" s="8" t="s">
        <v>26</v>
      </c>
      <c r="H383" s="8" t="s">
        <v>1176</v>
      </c>
    </row>
    <row r="384" spans="1:8" x14ac:dyDescent="0.25">
      <c r="A384" s="8">
        <v>373</v>
      </c>
      <c r="B384" s="111" t="s">
        <v>2766</v>
      </c>
      <c r="C384" s="111" t="s">
        <v>2767</v>
      </c>
      <c r="D384" s="111" t="s">
        <v>2767</v>
      </c>
      <c r="E384" s="111" t="s">
        <v>3417</v>
      </c>
      <c r="F384" s="111" t="s">
        <v>3418</v>
      </c>
      <c r="G384" s="8" t="s">
        <v>36</v>
      </c>
      <c r="H384" s="8" t="s">
        <v>1176</v>
      </c>
    </row>
    <row r="385" spans="1:8" x14ac:dyDescent="0.25">
      <c r="A385" s="8">
        <v>374</v>
      </c>
      <c r="B385" s="111" t="s">
        <v>2884</v>
      </c>
      <c r="C385" s="111" t="s">
        <v>2885</v>
      </c>
      <c r="D385" s="111" t="s">
        <v>2885</v>
      </c>
      <c r="E385" s="111" t="s">
        <v>3419</v>
      </c>
      <c r="F385" s="111" t="s">
        <v>3420</v>
      </c>
      <c r="G385" s="8" t="s">
        <v>26</v>
      </c>
      <c r="H385" s="8" t="s">
        <v>1176</v>
      </c>
    </row>
    <row r="386" spans="1:8" x14ac:dyDescent="0.25">
      <c r="A386" s="8">
        <v>375</v>
      </c>
      <c r="B386" s="111" t="s">
        <v>2720</v>
      </c>
      <c r="C386" s="111" t="s">
        <v>2854</v>
      </c>
      <c r="D386" s="111" t="s">
        <v>2854</v>
      </c>
      <c r="E386" s="111" t="s">
        <v>3421</v>
      </c>
      <c r="F386" s="111" t="s">
        <v>3422</v>
      </c>
      <c r="G386" s="8" t="s">
        <v>26</v>
      </c>
      <c r="H386" s="8" t="s">
        <v>1176</v>
      </c>
    </row>
    <row r="387" spans="1:8" x14ac:dyDescent="0.25">
      <c r="A387" s="8">
        <v>376</v>
      </c>
      <c r="B387" s="111" t="s">
        <v>2884</v>
      </c>
      <c r="C387" s="111" t="s">
        <v>2885</v>
      </c>
      <c r="D387" s="111" t="s">
        <v>2885</v>
      </c>
      <c r="E387" s="111" t="s">
        <v>3423</v>
      </c>
      <c r="F387" s="111" t="s">
        <v>3424</v>
      </c>
      <c r="G387" s="8" t="s">
        <v>26</v>
      </c>
      <c r="H387" s="8" t="s">
        <v>1176</v>
      </c>
    </row>
    <row r="388" spans="1:8" x14ac:dyDescent="0.25">
      <c r="A388" s="8">
        <v>377</v>
      </c>
      <c r="B388" s="111" t="s">
        <v>2720</v>
      </c>
      <c r="C388" s="111" t="s">
        <v>2854</v>
      </c>
      <c r="D388" s="111" t="s">
        <v>2854</v>
      </c>
      <c r="E388" s="111" t="s">
        <v>3425</v>
      </c>
      <c r="F388" s="111" t="s">
        <v>3426</v>
      </c>
      <c r="G388" s="8" t="s">
        <v>26</v>
      </c>
      <c r="H388" s="8" t="s">
        <v>1176</v>
      </c>
    </row>
    <row r="389" spans="1:8" x14ac:dyDescent="0.25">
      <c r="A389" s="8">
        <v>378</v>
      </c>
      <c r="B389" s="111" t="s">
        <v>2884</v>
      </c>
      <c r="C389" s="111" t="s">
        <v>2885</v>
      </c>
      <c r="D389" s="111" t="s">
        <v>2885</v>
      </c>
      <c r="E389" s="111" t="s">
        <v>3427</v>
      </c>
      <c r="F389" s="111" t="s">
        <v>3428</v>
      </c>
      <c r="G389" s="8" t="s">
        <v>36</v>
      </c>
      <c r="H389" s="8" t="s">
        <v>1176</v>
      </c>
    </row>
    <row r="390" spans="1:8" x14ac:dyDescent="0.25">
      <c r="A390" s="8">
        <v>379</v>
      </c>
      <c r="B390" s="111" t="s">
        <v>2766</v>
      </c>
      <c r="C390" s="111" t="s">
        <v>2767</v>
      </c>
      <c r="D390" s="111" t="s">
        <v>2767</v>
      </c>
      <c r="E390" s="111" t="s">
        <v>3429</v>
      </c>
      <c r="F390" s="111" t="s">
        <v>3430</v>
      </c>
      <c r="G390" s="8" t="s">
        <v>36</v>
      </c>
      <c r="H390" s="8" t="s">
        <v>1176</v>
      </c>
    </row>
    <row r="391" spans="1:8" x14ac:dyDescent="0.25">
      <c r="A391" s="8">
        <v>380</v>
      </c>
      <c r="B391" s="111" t="s">
        <v>2656</v>
      </c>
      <c r="C391" s="111" t="s">
        <v>2877</v>
      </c>
      <c r="D391" s="111" t="s">
        <v>2877</v>
      </c>
      <c r="E391" s="111" t="s">
        <v>3431</v>
      </c>
      <c r="F391" s="111" t="s">
        <v>3432</v>
      </c>
      <c r="G391" s="8" t="s">
        <v>26</v>
      </c>
      <c r="H391" s="8" t="s">
        <v>1176</v>
      </c>
    </row>
    <row r="392" spans="1:8" x14ac:dyDescent="0.25">
      <c r="A392" s="8">
        <v>381</v>
      </c>
      <c r="B392" s="111" t="s">
        <v>2884</v>
      </c>
      <c r="C392" s="111" t="s">
        <v>2885</v>
      </c>
      <c r="D392" s="111" t="s">
        <v>2885</v>
      </c>
      <c r="E392" s="111" t="s">
        <v>3433</v>
      </c>
      <c r="F392" s="111" t="s">
        <v>3434</v>
      </c>
      <c r="G392" s="8" t="s">
        <v>26</v>
      </c>
      <c r="H392" s="8" t="s">
        <v>1176</v>
      </c>
    </row>
    <row r="393" spans="1:8" x14ac:dyDescent="0.25">
      <c r="A393" s="8">
        <v>382</v>
      </c>
      <c r="B393" s="111" t="s">
        <v>2689</v>
      </c>
      <c r="C393" s="111" t="s">
        <v>2693</v>
      </c>
      <c r="D393" s="111" t="s">
        <v>2693</v>
      </c>
      <c r="E393" s="111" t="s">
        <v>3435</v>
      </c>
      <c r="F393" s="111" t="s">
        <v>3436</v>
      </c>
      <c r="G393" s="8" t="s">
        <v>36</v>
      </c>
      <c r="H393" s="8" t="s">
        <v>1176</v>
      </c>
    </row>
    <row r="394" spans="1:8" x14ac:dyDescent="0.25">
      <c r="A394" s="8">
        <v>383</v>
      </c>
      <c r="B394" s="111" t="s">
        <v>2884</v>
      </c>
      <c r="C394" s="111" t="s">
        <v>2885</v>
      </c>
      <c r="D394" s="111" t="s">
        <v>2885</v>
      </c>
      <c r="E394" s="111" t="s">
        <v>3437</v>
      </c>
      <c r="F394" s="111" t="s">
        <v>3438</v>
      </c>
      <c r="G394" s="8" t="s">
        <v>36</v>
      </c>
      <c r="H394" s="8" t="s">
        <v>1176</v>
      </c>
    </row>
    <row r="395" spans="1:8" x14ac:dyDescent="0.25">
      <c r="A395" s="8">
        <v>384</v>
      </c>
      <c r="B395" s="111" t="s">
        <v>2720</v>
      </c>
      <c r="C395" s="111" t="s">
        <v>2854</v>
      </c>
      <c r="D395" s="111" t="s">
        <v>2854</v>
      </c>
      <c r="E395" s="111" t="s">
        <v>3439</v>
      </c>
      <c r="F395" s="111" t="s">
        <v>3440</v>
      </c>
      <c r="G395" s="8" t="s">
        <v>26</v>
      </c>
      <c r="H395" s="8" t="s">
        <v>1176</v>
      </c>
    </row>
    <row r="396" spans="1:8" x14ac:dyDescent="0.25">
      <c r="A396" s="8">
        <v>385</v>
      </c>
      <c r="B396" s="111" t="s">
        <v>345</v>
      </c>
      <c r="C396" s="111" t="s">
        <v>2772</v>
      </c>
      <c r="D396" s="111" t="s">
        <v>2772</v>
      </c>
      <c r="E396" s="111" t="s">
        <v>3441</v>
      </c>
      <c r="F396" s="111" t="s">
        <v>3442</v>
      </c>
      <c r="G396" s="8" t="s">
        <v>26</v>
      </c>
      <c r="H396" s="8" t="s">
        <v>1176</v>
      </c>
    </row>
    <row r="397" spans="1:8" x14ac:dyDescent="0.25">
      <c r="A397" s="8">
        <v>386</v>
      </c>
      <c r="B397" s="111" t="s">
        <v>2720</v>
      </c>
      <c r="C397" s="111" t="s">
        <v>2854</v>
      </c>
      <c r="D397" s="111" t="s">
        <v>2854</v>
      </c>
      <c r="E397" s="111" t="s">
        <v>3443</v>
      </c>
      <c r="F397" s="111" t="s">
        <v>3444</v>
      </c>
      <c r="G397" s="8" t="s">
        <v>36</v>
      </c>
      <c r="H397" s="8" t="s">
        <v>1176</v>
      </c>
    </row>
    <row r="398" spans="1:8" x14ac:dyDescent="0.25">
      <c r="A398" s="8">
        <v>387</v>
      </c>
      <c r="B398" s="111" t="s">
        <v>2884</v>
      </c>
      <c r="C398" s="111" t="s">
        <v>2885</v>
      </c>
      <c r="D398" s="111" t="s">
        <v>2885</v>
      </c>
      <c r="E398" s="111" t="s">
        <v>3445</v>
      </c>
      <c r="F398" s="111" t="s">
        <v>3446</v>
      </c>
      <c r="G398" s="8" t="s">
        <v>26</v>
      </c>
      <c r="H398" s="8" t="s">
        <v>1176</v>
      </c>
    </row>
    <row r="399" spans="1:8" x14ac:dyDescent="0.25">
      <c r="A399" s="8">
        <v>388</v>
      </c>
      <c r="B399" s="111" t="s">
        <v>2766</v>
      </c>
      <c r="C399" s="111" t="s">
        <v>2767</v>
      </c>
      <c r="D399" s="111" t="s">
        <v>2767</v>
      </c>
      <c r="E399" s="111" t="s">
        <v>3447</v>
      </c>
      <c r="F399" s="111" t="s">
        <v>3448</v>
      </c>
      <c r="G399" s="8" t="s">
        <v>26</v>
      </c>
      <c r="H399" s="8" t="s">
        <v>1176</v>
      </c>
    </row>
    <row r="400" spans="1:8" x14ac:dyDescent="0.25">
      <c r="A400" s="8">
        <v>389</v>
      </c>
      <c r="B400" s="111" t="s">
        <v>2720</v>
      </c>
      <c r="C400" s="111" t="s">
        <v>2854</v>
      </c>
      <c r="D400" s="111" t="s">
        <v>2854</v>
      </c>
      <c r="E400" s="111" t="s">
        <v>3449</v>
      </c>
      <c r="F400" s="111" t="s">
        <v>3450</v>
      </c>
      <c r="G400" s="8" t="s">
        <v>26</v>
      </c>
      <c r="H400" s="8" t="s">
        <v>1176</v>
      </c>
    </row>
    <row r="401" spans="1:8" x14ac:dyDescent="0.25">
      <c r="A401" s="8">
        <v>390</v>
      </c>
      <c r="B401" s="111" t="s">
        <v>2884</v>
      </c>
      <c r="C401" s="111" t="s">
        <v>2885</v>
      </c>
      <c r="D401" s="111" t="s">
        <v>2885</v>
      </c>
      <c r="E401" s="111" t="s">
        <v>3451</v>
      </c>
      <c r="F401" s="111" t="s">
        <v>3452</v>
      </c>
      <c r="G401" s="8" t="s">
        <v>36</v>
      </c>
      <c r="H401" s="8" t="s">
        <v>1176</v>
      </c>
    </row>
    <row r="402" spans="1:8" x14ac:dyDescent="0.25">
      <c r="A402" s="8">
        <v>391</v>
      </c>
      <c r="B402" s="111" t="s">
        <v>2884</v>
      </c>
      <c r="C402" s="111" t="s">
        <v>2885</v>
      </c>
      <c r="D402" s="111" t="s">
        <v>2885</v>
      </c>
      <c r="E402" s="111" t="s">
        <v>3453</v>
      </c>
      <c r="F402" s="111" t="s">
        <v>3454</v>
      </c>
      <c r="G402" s="8" t="s">
        <v>26</v>
      </c>
      <c r="H402" s="8" t="s">
        <v>1176</v>
      </c>
    </row>
    <row r="403" spans="1:8" x14ac:dyDescent="0.25">
      <c r="A403" s="8">
        <v>392</v>
      </c>
      <c r="B403" s="111" t="s">
        <v>345</v>
      </c>
      <c r="C403" s="111" t="s">
        <v>2772</v>
      </c>
      <c r="D403" s="111" t="s">
        <v>2772</v>
      </c>
      <c r="E403" s="111" t="s">
        <v>3455</v>
      </c>
      <c r="F403" s="111" t="s">
        <v>3456</v>
      </c>
      <c r="G403" s="8" t="s">
        <v>36</v>
      </c>
      <c r="H403" s="8" t="s">
        <v>1176</v>
      </c>
    </row>
    <row r="404" spans="1:8" x14ac:dyDescent="0.25">
      <c r="A404" s="8">
        <v>393</v>
      </c>
      <c r="B404" s="111" t="s">
        <v>2689</v>
      </c>
      <c r="C404" s="111" t="s">
        <v>2693</v>
      </c>
      <c r="D404" s="111" t="s">
        <v>2693</v>
      </c>
      <c r="E404" s="111" t="s">
        <v>3457</v>
      </c>
      <c r="F404" s="111" t="s">
        <v>3458</v>
      </c>
      <c r="G404" s="8" t="s">
        <v>26</v>
      </c>
      <c r="H404" s="8" t="s">
        <v>1176</v>
      </c>
    </row>
    <row r="405" spans="1:8" x14ac:dyDescent="0.25">
      <c r="A405" s="8">
        <v>394</v>
      </c>
      <c r="B405" s="111" t="s">
        <v>2720</v>
      </c>
      <c r="C405" s="111" t="s">
        <v>2854</v>
      </c>
      <c r="D405" s="111" t="s">
        <v>2854</v>
      </c>
      <c r="E405" s="111" t="s">
        <v>3459</v>
      </c>
      <c r="F405" s="111" t="s">
        <v>3460</v>
      </c>
      <c r="G405" s="8" t="s">
        <v>36</v>
      </c>
      <c r="H405" s="8" t="s">
        <v>1176</v>
      </c>
    </row>
    <row r="406" spans="1:8" x14ac:dyDescent="0.25">
      <c r="A406" s="8">
        <v>395</v>
      </c>
      <c r="B406" s="111" t="s">
        <v>2720</v>
      </c>
      <c r="C406" s="111" t="s">
        <v>2854</v>
      </c>
      <c r="D406" s="111" t="s">
        <v>2854</v>
      </c>
      <c r="E406" s="111" t="s">
        <v>3461</v>
      </c>
      <c r="F406" s="111" t="s">
        <v>3462</v>
      </c>
      <c r="G406" s="8" t="s">
        <v>36</v>
      </c>
      <c r="H406" s="8" t="s">
        <v>1176</v>
      </c>
    </row>
    <row r="407" spans="1:8" x14ac:dyDescent="0.25">
      <c r="A407" s="8">
        <v>396</v>
      </c>
      <c r="B407" s="111" t="s">
        <v>345</v>
      </c>
      <c r="C407" s="111" t="s">
        <v>2772</v>
      </c>
      <c r="D407" s="111" t="s">
        <v>2772</v>
      </c>
      <c r="E407" s="111" t="s">
        <v>3463</v>
      </c>
      <c r="F407" s="111" t="s">
        <v>3464</v>
      </c>
      <c r="G407" s="8" t="s">
        <v>26</v>
      </c>
      <c r="H407" s="8" t="s">
        <v>1176</v>
      </c>
    </row>
    <row r="408" spans="1:8" x14ac:dyDescent="0.25">
      <c r="A408" s="8">
        <v>397</v>
      </c>
      <c r="B408" s="111" t="s">
        <v>2884</v>
      </c>
      <c r="C408" s="111" t="s">
        <v>2885</v>
      </c>
      <c r="D408" s="111" t="s">
        <v>2885</v>
      </c>
      <c r="E408" s="111" t="s">
        <v>3465</v>
      </c>
      <c r="F408" s="111" t="s">
        <v>3466</v>
      </c>
      <c r="G408" s="8" t="s">
        <v>26</v>
      </c>
      <c r="H408" s="8" t="s">
        <v>1176</v>
      </c>
    </row>
    <row r="409" spans="1:8" x14ac:dyDescent="0.25">
      <c r="A409" s="8">
        <v>398</v>
      </c>
      <c r="B409" s="111" t="s">
        <v>2766</v>
      </c>
      <c r="C409" s="111" t="s">
        <v>2767</v>
      </c>
      <c r="D409" s="111" t="s">
        <v>2767</v>
      </c>
      <c r="E409" s="111" t="s">
        <v>3467</v>
      </c>
      <c r="F409" s="111" t="s">
        <v>3468</v>
      </c>
      <c r="G409" s="8" t="s">
        <v>26</v>
      </c>
      <c r="H409" s="8" t="s">
        <v>1176</v>
      </c>
    </row>
    <row r="410" spans="1:8" x14ac:dyDescent="0.25">
      <c r="A410" s="8">
        <v>399</v>
      </c>
      <c r="B410" s="111" t="s">
        <v>2884</v>
      </c>
      <c r="C410" s="111" t="s">
        <v>2885</v>
      </c>
      <c r="D410" s="111" t="s">
        <v>2885</v>
      </c>
      <c r="E410" s="111" t="s">
        <v>3469</v>
      </c>
      <c r="F410" s="111" t="s">
        <v>3470</v>
      </c>
      <c r="G410" s="8" t="s">
        <v>36</v>
      </c>
      <c r="H410" s="8" t="s">
        <v>1176</v>
      </c>
    </row>
    <row r="411" spans="1:8" x14ac:dyDescent="0.25">
      <c r="A411" s="8">
        <v>400</v>
      </c>
      <c r="B411" s="111" t="s">
        <v>345</v>
      </c>
      <c r="C411" s="111" t="s">
        <v>2772</v>
      </c>
      <c r="D411" s="111" t="s">
        <v>2772</v>
      </c>
      <c r="E411" s="111" t="s">
        <v>3471</v>
      </c>
      <c r="F411" s="111" t="s">
        <v>3472</v>
      </c>
      <c r="G411" s="8" t="s">
        <v>36</v>
      </c>
      <c r="H411" s="8" t="s">
        <v>1176</v>
      </c>
    </row>
    <row r="412" spans="1:8" x14ac:dyDescent="0.25">
      <c r="A412" s="8">
        <v>401</v>
      </c>
      <c r="B412" s="111" t="s">
        <v>2656</v>
      </c>
      <c r="C412" s="111" t="s">
        <v>2877</v>
      </c>
      <c r="D412" s="111" t="s">
        <v>2877</v>
      </c>
      <c r="E412" s="111" t="s">
        <v>3473</v>
      </c>
      <c r="F412" s="111" t="s">
        <v>3474</v>
      </c>
      <c r="G412" s="8" t="s">
        <v>26</v>
      </c>
      <c r="H412" s="8" t="s">
        <v>1176</v>
      </c>
    </row>
    <row r="413" spans="1:8" x14ac:dyDescent="0.25">
      <c r="A413" s="8">
        <v>402</v>
      </c>
      <c r="B413" s="111" t="s">
        <v>2689</v>
      </c>
      <c r="C413" s="111" t="s">
        <v>2693</v>
      </c>
      <c r="D413" s="111" t="s">
        <v>2693</v>
      </c>
      <c r="E413" s="111" t="s">
        <v>3475</v>
      </c>
      <c r="F413" s="111" t="s">
        <v>3476</v>
      </c>
      <c r="G413" s="8" t="s">
        <v>26</v>
      </c>
      <c r="H413" s="8" t="s">
        <v>1176</v>
      </c>
    </row>
    <row r="414" spans="1:8" x14ac:dyDescent="0.25">
      <c r="A414" s="8">
        <v>403</v>
      </c>
      <c r="B414" s="111" t="s">
        <v>2884</v>
      </c>
      <c r="C414" s="111" t="s">
        <v>2885</v>
      </c>
      <c r="D414" s="111" t="s">
        <v>2885</v>
      </c>
      <c r="E414" s="111" t="s">
        <v>3477</v>
      </c>
      <c r="F414" s="111" t="s">
        <v>3478</v>
      </c>
      <c r="G414" s="8" t="s">
        <v>36</v>
      </c>
      <c r="H414" s="8" t="s">
        <v>1176</v>
      </c>
    </row>
    <row r="415" spans="1:8" x14ac:dyDescent="0.25">
      <c r="A415" s="8">
        <v>404</v>
      </c>
      <c r="B415" s="111" t="s">
        <v>2720</v>
      </c>
      <c r="C415" s="111" t="s">
        <v>2854</v>
      </c>
      <c r="D415" s="111" t="s">
        <v>2854</v>
      </c>
      <c r="E415" s="111" t="s">
        <v>3479</v>
      </c>
      <c r="F415" s="111" t="s">
        <v>3480</v>
      </c>
      <c r="G415" s="8" t="s">
        <v>26</v>
      </c>
      <c r="H415" s="8" t="s">
        <v>1176</v>
      </c>
    </row>
    <row r="416" spans="1:8" x14ac:dyDescent="0.25">
      <c r="A416" s="8">
        <v>405</v>
      </c>
      <c r="B416" s="111" t="s">
        <v>2766</v>
      </c>
      <c r="C416" s="111" t="s">
        <v>2767</v>
      </c>
      <c r="D416" s="111" t="s">
        <v>2767</v>
      </c>
      <c r="E416" s="111" t="s">
        <v>3481</v>
      </c>
      <c r="F416" s="111" t="s">
        <v>3482</v>
      </c>
      <c r="G416" s="8" t="s">
        <v>26</v>
      </c>
      <c r="H416" s="8" t="s">
        <v>1176</v>
      </c>
    </row>
    <row r="417" spans="1:8" x14ac:dyDescent="0.25">
      <c r="A417" s="8">
        <v>406</v>
      </c>
      <c r="B417" s="111" t="s">
        <v>22</v>
      </c>
      <c r="C417" s="111" t="s">
        <v>2839</v>
      </c>
      <c r="D417" s="111" t="s">
        <v>2839</v>
      </c>
      <c r="E417" s="111" t="s">
        <v>3483</v>
      </c>
      <c r="F417" s="111" t="s">
        <v>3484</v>
      </c>
      <c r="G417" s="8" t="s">
        <v>26</v>
      </c>
      <c r="H417" s="8" t="s">
        <v>1176</v>
      </c>
    </row>
    <row r="418" spans="1:8" x14ac:dyDescent="0.25">
      <c r="A418" s="8">
        <v>407</v>
      </c>
      <c r="B418" s="111" t="s">
        <v>2766</v>
      </c>
      <c r="C418" s="111" t="s">
        <v>2767</v>
      </c>
      <c r="D418" s="111" t="s">
        <v>2767</v>
      </c>
      <c r="E418" s="111" t="s">
        <v>3485</v>
      </c>
      <c r="F418" s="111" t="s">
        <v>3486</v>
      </c>
      <c r="G418" s="8" t="s">
        <v>26</v>
      </c>
      <c r="H418" s="8" t="s">
        <v>1176</v>
      </c>
    </row>
    <row r="419" spans="1:8" x14ac:dyDescent="0.25">
      <c r="A419" s="8">
        <v>408</v>
      </c>
      <c r="B419" s="111" t="s">
        <v>2720</v>
      </c>
      <c r="C419" s="111" t="s">
        <v>2854</v>
      </c>
      <c r="D419" s="111" t="s">
        <v>2854</v>
      </c>
      <c r="E419" s="111" t="s">
        <v>3487</v>
      </c>
      <c r="F419" s="111" t="s">
        <v>3488</v>
      </c>
      <c r="G419" s="8" t="s">
        <v>26</v>
      </c>
      <c r="H419" s="8" t="s">
        <v>1176</v>
      </c>
    </row>
    <row r="420" spans="1:8" x14ac:dyDescent="0.25">
      <c r="A420" s="8">
        <v>409</v>
      </c>
      <c r="B420" s="111" t="s">
        <v>2720</v>
      </c>
      <c r="C420" s="111" t="s">
        <v>2854</v>
      </c>
      <c r="D420" s="111" t="s">
        <v>2854</v>
      </c>
      <c r="E420" s="111" t="s">
        <v>3489</v>
      </c>
      <c r="F420" s="111" t="s">
        <v>3490</v>
      </c>
      <c r="G420" s="8" t="s">
        <v>36</v>
      </c>
      <c r="H420" s="8" t="s">
        <v>1176</v>
      </c>
    </row>
    <row r="421" spans="1:8" x14ac:dyDescent="0.25">
      <c r="A421" s="8">
        <v>410</v>
      </c>
      <c r="B421" s="111" t="s">
        <v>2689</v>
      </c>
      <c r="C421" s="111" t="s">
        <v>2693</v>
      </c>
      <c r="D421" s="111" t="s">
        <v>2693</v>
      </c>
      <c r="E421" s="111" t="s">
        <v>3491</v>
      </c>
      <c r="F421" s="111" t="s">
        <v>3492</v>
      </c>
      <c r="G421" s="8" t="s">
        <v>36</v>
      </c>
      <c r="H421" s="8" t="s">
        <v>1176</v>
      </c>
    </row>
    <row r="422" spans="1:8" x14ac:dyDescent="0.25">
      <c r="A422" s="8">
        <v>411</v>
      </c>
      <c r="B422" s="111" t="s">
        <v>2656</v>
      </c>
      <c r="C422" s="111" t="s">
        <v>2877</v>
      </c>
      <c r="D422" s="111" t="s">
        <v>2877</v>
      </c>
      <c r="E422" s="111" t="s">
        <v>3493</v>
      </c>
      <c r="F422" s="111" t="s">
        <v>3494</v>
      </c>
      <c r="G422" s="8" t="s">
        <v>36</v>
      </c>
      <c r="H422" s="8" t="s">
        <v>1176</v>
      </c>
    </row>
    <row r="423" spans="1:8" x14ac:dyDescent="0.25">
      <c r="A423" s="8">
        <v>412</v>
      </c>
      <c r="B423" s="111" t="s">
        <v>345</v>
      </c>
      <c r="C423" s="111" t="s">
        <v>2772</v>
      </c>
      <c r="D423" s="111" t="s">
        <v>2772</v>
      </c>
      <c r="E423" s="111" t="s">
        <v>3495</v>
      </c>
      <c r="F423" s="111" t="s">
        <v>3496</v>
      </c>
      <c r="G423" s="8" t="s">
        <v>36</v>
      </c>
      <c r="H423" s="8" t="s">
        <v>1176</v>
      </c>
    </row>
    <row r="424" spans="1:8" x14ac:dyDescent="0.25">
      <c r="A424" s="8">
        <v>413</v>
      </c>
      <c r="B424" s="111" t="s">
        <v>2720</v>
      </c>
      <c r="C424" s="111" t="s">
        <v>2854</v>
      </c>
      <c r="D424" s="111" t="s">
        <v>2854</v>
      </c>
      <c r="E424" s="111" t="s">
        <v>3497</v>
      </c>
      <c r="F424" s="111" t="s">
        <v>3498</v>
      </c>
      <c r="G424" s="8" t="s">
        <v>36</v>
      </c>
      <c r="H424" s="8" t="s">
        <v>1176</v>
      </c>
    </row>
    <row r="425" spans="1:8" x14ac:dyDescent="0.25">
      <c r="A425" s="8">
        <v>414</v>
      </c>
      <c r="B425" s="111" t="s">
        <v>22</v>
      </c>
      <c r="C425" s="111" t="s">
        <v>2839</v>
      </c>
      <c r="D425" s="111" t="s">
        <v>2839</v>
      </c>
      <c r="E425" s="111" t="s">
        <v>3499</v>
      </c>
      <c r="F425" s="111" t="s">
        <v>3500</v>
      </c>
      <c r="G425" s="8" t="s">
        <v>26</v>
      </c>
      <c r="H425" s="8" t="s">
        <v>1176</v>
      </c>
    </row>
    <row r="426" spans="1:8" x14ac:dyDescent="0.25">
      <c r="A426" s="8">
        <v>415</v>
      </c>
      <c r="B426" s="111" t="s">
        <v>2766</v>
      </c>
      <c r="C426" s="111" t="s">
        <v>2767</v>
      </c>
      <c r="D426" s="111" t="s">
        <v>2767</v>
      </c>
      <c r="E426" s="111" t="s">
        <v>3501</v>
      </c>
      <c r="F426" s="111" t="s">
        <v>3502</v>
      </c>
      <c r="G426" s="8" t="s">
        <v>36</v>
      </c>
      <c r="H426" s="8" t="s">
        <v>1176</v>
      </c>
    </row>
    <row r="427" spans="1:8" x14ac:dyDescent="0.25">
      <c r="A427" s="8">
        <v>416</v>
      </c>
      <c r="B427" s="111" t="s">
        <v>2766</v>
      </c>
      <c r="C427" s="111" t="s">
        <v>2767</v>
      </c>
      <c r="D427" s="111" t="s">
        <v>2767</v>
      </c>
      <c r="E427" s="111" t="s">
        <v>3503</v>
      </c>
      <c r="F427" s="111" t="s">
        <v>3504</v>
      </c>
      <c r="G427" s="8" t="s">
        <v>26</v>
      </c>
      <c r="H427" s="8" t="s">
        <v>1176</v>
      </c>
    </row>
    <row r="428" spans="1:8" x14ac:dyDescent="0.25">
      <c r="A428" s="8">
        <v>417</v>
      </c>
      <c r="B428" s="111" t="s">
        <v>345</v>
      </c>
      <c r="C428" s="111" t="s">
        <v>2772</v>
      </c>
      <c r="D428" s="111" t="s">
        <v>2772</v>
      </c>
      <c r="E428" s="111" t="s">
        <v>3505</v>
      </c>
      <c r="F428" s="111" t="s">
        <v>3506</v>
      </c>
      <c r="G428" s="8" t="s">
        <v>36</v>
      </c>
      <c r="H428" s="8" t="s">
        <v>1176</v>
      </c>
    </row>
    <row r="429" spans="1:8" x14ac:dyDescent="0.25">
      <c r="A429" s="8">
        <v>418</v>
      </c>
      <c r="B429" s="111" t="s">
        <v>2689</v>
      </c>
      <c r="C429" s="111" t="s">
        <v>2693</v>
      </c>
      <c r="D429" s="111" t="s">
        <v>2693</v>
      </c>
      <c r="E429" s="111" t="s">
        <v>3507</v>
      </c>
      <c r="F429" s="111" t="s">
        <v>3508</v>
      </c>
      <c r="G429" s="8" t="s">
        <v>26</v>
      </c>
      <c r="H429" s="8" t="s">
        <v>1176</v>
      </c>
    </row>
    <row r="430" spans="1:8" x14ac:dyDescent="0.25">
      <c r="A430" s="8">
        <v>419</v>
      </c>
      <c r="B430" s="111" t="s">
        <v>345</v>
      </c>
      <c r="C430" s="111" t="s">
        <v>2772</v>
      </c>
      <c r="D430" s="111" t="s">
        <v>2772</v>
      </c>
      <c r="E430" s="111" t="s">
        <v>3509</v>
      </c>
      <c r="F430" s="111" t="s">
        <v>3510</v>
      </c>
      <c r="G430" s="8" t="s">
        <v>36</v>
      </c>
      <c r="H430" s="8" t="s">
        <v>1176</v>
      </c>
    </row>
    <row r="431" spans="1:8" x14ac:dyDescent="0.25">
      <c r="A431" s="8">
        <v>420</v>
      </c>
      <c r="B431" s="111" t="s">
        <v>2766</v>
      </c>
      <c r="C431" s="111" t="s">
        <v>2767</v>
      </c>
      <c r="D431" s="111" t="s">
        <v>2767</v>
      </c>
      <c r="E431" s="111" t="s">
        <v>3511</v>
      </c>
      <c r="F431" s="111" t="s">
        <v>3512</v>
      </c>
      <c r="G431" s="8" t="s">
        <v>36</v>
      </c>
      <c r="H431" s="8" t="s">
        <v>1176</v>
      </c>
    </row>
    <row r="432" spans="1:8" x14ac:dyDescent="0.25">
      <c r="A432" s="8">
        <v>421</v>
      </c>
      <c r="B432" s="111" t="s">
        <v>2720</v>
      </c>
      <c r="C432" s="111" t="s">
        <v>2854</v>
      </c>
      <c r="D432" s="111" t="s">
        <v>2854</v>
      </c>
      <c r="E432" s="111" t="s">
        <v>3513</v>
      </c>
      <c r="F432" s="111" t="s">
        <v>3514</v>
      </c>
      <c r="G432" s="8" t="s">
        <v>26</v>
      </c>
      <c r="H432" s="8" t="s">
        <v>1176</v>
      </c>
    </row>
    <row r="433" spans="1:8" x14ac:dyDescent="0.25">
      <c r="A433" s="8">
        <v>422</v>
      </c>
      <c r="B433" s="111" t="s">
        <v>22</v>
      </c>
      <c r="C433" s="111" t="s">
        <v>2839</v>
      </c>
      <c r="D433" s="111" t="s">
        <v>2839</v>
      </c>
      <c r="E433" s="111" t="s">
        <v>3515</v>
      </c>
      <c r="F433" s="111" t="s">
        <v>3516</v>
      </c>
      <c r="G433" s="8" t="s">
        <v>26</v>
      </c>
      <c r="H433" s="8" t="s">
        <v>1176</v>
      </c>
    </row>
    <row r="434" spans="1:8" x14ac:dyDescent="0.25">
      <c r="A434" s="8">
        <v>423</v>
      </c>
      <c r="B434" s="111" t="s">
        <v>345</v>
      </c>
      <c r="C434" s="111" t="s">
        <v>2772</v>
      </c>
      <c r="D434" s="111" t="s">
        <v>2772</v>
      </c>
      <c r="E434" s="111" t="s">
        <v>3517</v>
      </c>
      <c r="F434" s="111" t="s">
        <v>3518</v>
      </c>
      <c r="G434" s="8" t="s">
        <v>36</v>
      </c>
      <c r="H434" s="8" t="s">
        <v>1176</v>
      </c>
    </row>
    <row r="435" spans="1:8" x14ac:dyDescent="0.25">
      <c r="A435" s="8">
        <v>424</v>
      </c>
      <c r="B435" s="111" t="s">
        <v>2689</v>
      </c>
      <c r="C435" s="111" t="s">
        <v>2693</v>
      </c>
      <c r="D435" s="111" t="s">
        <v>2693</v>
      </c>
      <c r="E435" s="111" t="s">
        <v>3519</v>
      </c>
      <c r="F435" s="111" t="s">
        <v>3520</v>
      </c>
      <c r="G435" s="8" t="s">
        <v>26</v>
      </c>
      <c r="H435" s="8" t="s">
        <v>1176</v>
      </c>
    </row>
    <row r="436" spans="1:8" x14ac:dyDescent="0.25">
      <c r="A436" s="8">
        <v>425</v>
      </c>
      <c r="B436" s="111" t="s">
        <v>2720</v>
      </c>
      <c r="C436" s="111" t="s">
        <v>2854</v>
      </c>
      <c r="D436" s="111" t="s">
        <v>2854</v>
      </c>
      <c r="E436" s="111" t="s">
        <v>3521</v>
      </c>
      <c r="F436" s="111" t="s">
        <v>3522</v>
      </c>
      <c r="G436" s="8" t="s">
        <v>36</v>
      </c>
      <c r="H436" s="8" t="s">
        <v>1176</v>
      </c>
    </row>
    <row r="437" spans="1:8" x14ac:dyDescent="0.25">
      <c r="A437" s="8">
        <v>426</v>
      </c>
      <c r="B437" s="111" t="s">
        <v>345</v>
      </c>
      <c r="C437" s="111" t="s">
        <v>2772</v>
      </c>
      <c r="D437" s="111" t="s">
        <v>2772</v>
      </c>
      <c r="E437" s="111" t="s">
        <v>3523</v>
      </c>
      <c r="F437" s="111" t="s">
        <v>3524</v>
      </c>
      <c r="G437" s="8" t="s">
        <v>36</v>
      </c>
      <c r="H437" s="8" t="s">
        <v>1176</v>
      </c>
    </row>
    <row r="438" spans="1:8" x14ac:dyDescent="0.25">
      <c r="A438" s="8">
        <v>427</v>
      </c>
      <c r="B438" s="111" t="s">
        <v>2656</v>
      </c>
      <c r="C438" s="111" t="s">
        <v>2877</v>
      </c>
      <c r="D438" s="111" t="s">
        <v>2877</v>
      </c>
      <c r="E438" s="111" t="s">
        <v>3525</v>
      </c>
      <c r="F438" s="111" t="s">
        <v>3526</v>
      </c>
      <c r="G438" s="8" t="s">
        <v>26</v>
      </c>
      <c r="H438" s="8" t="s">
        <v>1176</v>
      </c>
    </row>
    <row r="439" spans="1:8" x14ac:dyDescent="0.25">
      <c r="A439" s="8">
        <v>428</v>
      </c>
      <c r="B439" s="111" t="s">
        <v>2720</v>
      </c>
      <c r="C439" s="111" t="s">
        <v>2854</v>
      </c>
      <c r="D439" s="111" t="s">
        <v>2854</v>
      </c>
      <c r="E439" s="111" t="s">
        <v>3527</v>
      </c>
      <c r="F439" s="111" t="s">
        <v>3528</v>
      </c>
      <c r="G439" s="8" t="s">
        <v>36</v>
      </c>
      <c r="H439" s="8" t="s">
        <v>1176</v>
      </c>
    </row>
    <row r="440" spans="1:8" x14ac:dyDescent="0.25">
      <c r="A440" s="8">
        <v>429</v>
      </c>
      <c r="B440" s="111" t="s">
        <v>22</v>
      </c>
      <c r="C440" s="111" t="s">
        <v>2839</v>
      </c>
      <c r="D440" s="111" t="s">
        <v>2839</v>
      </c>
      <c r="E440" s="111" t="s">
        <v>3529</v>
      </c>
      <c r="F440" s="111" t="s">
        <v>3530</v>
      </c>
      <c r="G440" s="8" t="s">
        <v>36</v>
      </c>
      <c r="H440" s="8" t="s">
        <v>1176</v>
      </c>
    </row>
    <row r="441" spans="1:8" x14ac:dyDescent="0.25">
      <c r="A441" s="8">
        <v>430</v>
      </c>
      <c r="B441" s="111" t="s">
        <v>2689</v>
      </c>
      <c r="C441" s="111" t="s">
        <v>2693</v>
      </c>
      <c r="D441" s="111" t="s">
        <v>2693</v>
      </c>
      <c r="E441" s="111" t="s">
        <v>3531</v>
      </c>
      <c r="F441" s="111" t="s">
        <v>3532</v>
      </c>
      <c r="G441" s="8" t="s">
        <v>26</v>
      </c>
      <c r="H441" s="8" t="s">
        <v>1176</v>
      </c>
    </row>
    <row r="442" spans="1:8" x14ac:dyDescent="0.25">
      <c r="A442" s="8">
        <v>431</v>
      </c>
      <c r="B442" s="111" t="s">
        <v>345</v>
      </c>
      <c r="C442" s="111" t="s">
        <v>2772</v>
      </c>
      <c r="D442" s="111" t="s">
        <v>2772</v>
      </c>
      <c r="E442" s="111" t="s">
        <v>3533</v>
      </c>
      <c r="F442" s="111" t="s">
        <v>3534</v>
      </c>
      <c r="G442" s="8" t="s">
        <v>26</v>
      </c>
      <c r="H442" s="8" t="s">
        <v>1176</v>
      </c>
    </row>
    <row r="443" spans="1:8" x14ac:dyDescent="0.25">
      <c r="A443" s="8">
        <v>432</v>
      </c>
      <c r="B443" s="111" t="s">
        <v>22</v>
      </c>
      <c r="C443" s="111" t="s">
        <v>3535</v>
      </c>
      <c r="D443" s="111" t="s">
        <v>3535</v>
      </c>
      <c r="E443" s="111" t="s">
        <v>3536</v>
      </c>
      <c r="F443" s="111" t="s">
        <v>3537</v>
      </c>
      <c r="G443" s="8" t="s">
        <v>36</v>
      </c>
      <c r="H443" s="8" t="s">
        <v>1176</v>
      </c>
    </row>
    <row r="444" spans="1:8" x14ac:dyDescent="0.25">
      <c r="A444" s="8">
        <v>433</v>
      </c>
      <c r="B444" s="111" t="s">
        <v>2656</v>
      </c>
      <c r="C444" s="111" t="s">
        <v>3538</v>
      </c>
      <c r="D444" s="111" t="s">
        <v>3538</v>
      </c>
      <c r="E444" s="111" t="s">
        <v>3539</v>
      </c>
      <c r="F444" s="111" t="s">
        <v>3540</v>
      </c>
      <c r="G444" s="8" t="s">
        <v>26</v>
      </c>
      <c r="H444" s="8" t="s">
        <v>1176</v>
      </c>
    </row>
    <row r="445" spans="1:8" x14ac:dyDescent="0.25">
      <c r="A445" s="8">
        <v>434</v>
      </c>
      <c r="B445" s="111" t="s">
        <v>345</v>
      </c>
      <c r="C445" s="111" t="s">
        <v>2772</v>
      </c>
      <c r="D445" s="111" t="s">
        <v>2772</v>
      </c>
      <c r="E445" s="111" t="s">
        <v>3541</v>
      </c>
      <c r="F445" s="111" t="s">
        <v>3542</v>
      </c>
      <c r="G445" s="8" t="s">
        <v>36</v>
      </c>
      <c r="H445" s="8" t="s">
        <v>1176</v>
      </c>
    </row>
    <row r="446" spans="1:8" x14ac:dyDescent="0.25">
      <c r="A446" s="8">
        <v>435</v>
      </c>
      <c r="B446" s="111" t="s">
        <v>2766</v>
      </c>
      <c r="C446" s="111" t="s">
        <v>2767</v>
      </c>
      <c r="D446" s="111" t="s">
        <v>2767</v>
      </c>
      <c r="E446" s="111" t="s">
        <v>3543</v>
      </c>
      <c r="F446" s="111" t="s">
        <v>3544</v>
      </c>
      <c r="G446" s="8" t="s">
        <v>36</v>
      </c>
      <c r="H446" s="8" t="s">
        <v>1176</v>
      </c>
    </row>
    <row r="447" spans="1:8" x14ac:dyDescent="0.25">
      <c r="A447" s="8">
        <v>436</v>
      </c>
      <c r="B447" s="111" t="s">
        <v>2720</v>
      </c>
      <c r="C447" s="111" t="s">
        <v>2854</v>
      </c>
      <c r="D447" s="111" t="s">
        <v>2854</v>
      </c>
      <c r="E447" s="111" t="s">
        <v>3545</v>
      </c>
      <c r="F447" s="111" t="s">
        <v>3546</v>
      </c>
      <c r="G447" s="8" t="s">
        <v>26</v>
      </c>
      <c r="H447" s="8" t="s">
        <v>1176</v>
      </c>
    </row>
    <row r="448" spans="1:8" x14ac:dyDescent="0.25">
      <c r="A448" s="8">
        <v>437</v>
      </c>
      <c r="B448" s="111" t="s">
        <v>345</v>
      </c>
      <c r="C448" s="111" t="s">
        <v>2772</v>
      </c>
      <c r="D448" s="111" t="s">
        <v>2772</v>
      </c>
      <c r="E448" s="111" t="s">
        <v>3547</v>
      </c>
      <c r="F448" s="111" t="s">
        <v>3548</v>
      </c>
      <c r="G448" s="8" t="s">
        <v>26</v>
      </c>
      <c r="H448" s="8" t="s">
        <v>1176</v>
      </c>
    </row>
    <row r="449" spans="1:8" x14ac:dyDescent="0.25">
      <c r="A449" s="8">
        <v>438</v>
      </c>
      <c r="B449" s="111" t="s">
        <v>22</v>
      </c>
      <c r="C449" s="111" t="s">
        <v>2839</v>
      </c>
      <c r="D449" s="111" t="s">
        <v>2839</v>
      </c>
      <c r="E449" s="111" t="s">
        <v>3549</v>
      </c>
      <c r="F449" s="111" t="s">
        <v>3550</v>
      </c>
      <c r="G449" s="8" t="s">
        <v>36</v>
      </c>
      <c r="H449" s="8" t="s">
        <v>1176</v>
      </c>
    </row>
    <row r="450" spans="1:8" x14ac:dyDescent="0.25">
      <c r="A450" s="8">
        <v>439</v>
      </c>
      <c r="B450" s="111" t="s">
        <v>2689</v>
      </c>
      <c r="C450" s="111" t="s">
        <v>2693</v>
      </c>
      <c r="D450" s="111" t="s">
        <v>2693</v>
      </c>
      <c r="E450" s="111" t="s">
        <v>3551</v>
      </c>
      <c r="F450" s="111" t="s">
        <v>3552</v>
      </c>
      <c r="G450" s="8" t="s">
        <v>26</v>
      </c>
      <c r="H450" s="8" t="s">
        <v>1176</v>
      </c>
    </row>
    <row r="451" spans="1:8" x14ac:dyDescent="0.25">
      <c r="A451" s="8">
        <v>440</v>
      </c>
      <c r="B451" s="111" t="s">
        <v>2656</v>
      </c>
      <c r="C451" s="111" t="s">
        <v>2877</v>
      </c>
      <c r="D451" s="111" t="s">
        <v>2877</v>
      </c>
      <c r="E451" s="111" t="s">
        <v>3553</v>
      </c>
      <c r="F451" s="111" t="s">
        <v>3554</v>
      </c>
      <c r="G451" s="8" t="s">
        <v>26</v>
      </c>
      <c r="H451" s="8" t="s">
        <v>1176</v>
      </c>
    </row>
    <row r="452" spans="1:8" x14ac:dyDescent="0.25">
      <c r="A452" s="8">
        <v>441</v>
      </c>
      <c r="B452" s="111" t="s">
        <v>2720</v>
      </c>
      <c r="C452" s="111" t="s">
        <v>2854</v>
      </c>
      <c r="D452" s="111" t="s">
        <v>2854</v>
      </c>
      <c r="E452" s="111" t="s">
        <v>3555</v>
      </c>
      <c r="F452" s="111" t="s">
        <v>3556</v>
      </c>
      <c r="G452" s="8" t="s">
        <v>36</v>
      </c>
      <c r="H452" s="8" t="s">
        <v>1176</v>
      </c>
    </row>
    <row r="453" spans="1:8" x14ac:dyDescent="0.25">
      <c r="A453" s="8">
        <v>442</v>
      </c>
      <c r="B453" s="111" t="s">
        <v>345</v>
      </c>
      <c r="C453" s="111" t="s">
        <v>2772</v>
      </c>
      <c r="D453" s="111" t="s">
        <v>2772</v>
      </c>
      <c r="E453" s="111" t="s">
        <v>3557</v>
      </c>
      <c r="F453" s="111" t="s">
        <v>3558</v>
      </c>
      <c r="G453" s="8" t="s">
        <v>36</v>
      </c>
      <c r="H453" s="8" t="s">
        <v>1176</v>
      </c>
    </row>
    <row r="454" spans="1:8" x14ac:dyDescent="0.25">
      <c r="A454" s="8">
        <v>443</v>
      </c>
      <c r="B454" s="111" t="s">
        <v>2766</v>
      </c>
      <c r="C454" s="111" t="s">
        <v>2767</v>
      </c>
      <c r="D454" s="111" t="s">
        <v>2767</v>
      </c>
      <c r="E454" s="111" t="s">
        <v>3559</v>
      </c>
      <c r="F454" s="111" t="s">
        <v>3560</v>
      </c>
      <c r="G454" s="8" t="s">
        <v>36</v>
      </c>
      <c r="H454" s="8" t="s">
        <v>1176</v>
      </c>
    </row>
    <row r="455" spans="1:8" x14ac:dyDescent="0.25">
      <c r="A455" s="8">
        <v>444</v>
      </c>
      <c r="B455" s="111" t="s">
        <v>2689</v>
      </c>
      <c r="C455" s="111" t="s">
        <v>2693</v>
      </c>
      <c r="D455" s="111" t="s">
        <v>2693</v>
      </c>
      <c r="E455" s="111" t="s">
        <v>3561</v>
      </c>
      <c r="F455" s="111" t="s">
        <v>3562</v>
      </c>
      <c r="G455" s="8" t="s">
        <v>26</v>
      </c>
      <c r="H455" s="8" t="s">
        <v>1176</v>
      </c>
    </row>
    <row r="456" spans="1:8" x14ac:dyDescent="0.25">
      <c r="A456" s="8">
        <v>445</v>
      </c>
      <c r="B456" s="111" t="s">
        <v>345</v>
      </c>
      <c r="C456" s="111" t="s">
        <v>2772</v>
      </c>
      <c r="D456" s="111" t="s">
        <v>2772</v>
      </c>
      <c r="E456" s="111" t="s">
        <v>3563</v>
      </c>
      <c r="F456" s="111" t="s">
        <v>3564</v>
      </c>
      <c r="G456" s="8" t="s">
        <v>36</v>
      </c>
      <c r="H456" s="8" t="s">
        <v>1176</v>
      </c>
    </row>
    <row r="457" spans="1:8" x14ac:dyDescent="0.25">
      <c r="A457" s="8">
        <v>446</v>
      </c>
      <c r="B457" s="111" t="s">
        <v>22</v>
      </c>
      <c r="C457" s="111" t="s">
        <v>3535</v>
      </c>
      <c r="D457" s="111" t="s">
        <v>3535</v>
      </c>
      <c r="E457" s="111" t="s">
        <v>3565</v>
      </c>
      <c r="F457" s="111" t="s">
        <v>3566</v>
      </c>
      <c r="G457" s="8" t="s">
        <v>26</v>
      </c>
      <c r="H457" s="8" t="s">
        <v>1176</v>
      </c>
    </row>
    <row r="458" spans="1:8" x14ac:dyDescent="0.25">
      <c r="A458" s="8">
        <v>447</v>
      </c>
      <c r="B458" s="111" t="s">
        <v>22</v>
      </c>
      <c r="C458" s="111" t="s">
        <v>2839</v>
      </c>
      <c r="D458" s="111" t="s">
        <v>2839</v>
      </c>
      <c r="E458" s="111" t="s">
        <v>3567</v>
      </c>
      <c r="F458" s="111" t="s">
        <v>3568</v>
      </c>
      <c r="G458" s="8" t="s">
        <v>26</v>
      </c>
      <c r="H458" s="8" t="s">
        <v>1176</v>
      </c>
    </row>
    <row r="459" spans="1:8" x14ac:dyDescent="0.25">
      <c r="A459" s="8">
        <v>448</v>
      </c>
      <c r="B459" s="111" t="s">
        <v>2720</v>
      </c>
      <c r="C459" s="111" t="s">
        <v>2854</v>
      </c>
      <c r="D459" s="111" t="s">
        <v>2854</v>
      </c>
      <c r="E459" s="111" t="s">
        <v>3569</v>
      </c>
      <c r="F459" s="111" t="s">
        <v>3570</v>
      </c>
      <c r="G459" s="8" t="s">
        <v>26</v>
      </c>
      <c r="H459" s="8" t="s">
        <v>1176</v>
      </c>
    </row>
    <row r="460" spans="1:8" x14ac:dyDescent="0.25">
      <c r="A460" s="8">
        <v>449</v>
      </c>
      <c r="B460" s="111" t="s">
        <v>345</v>
      </c>
      <c r="C460" s="111" t="s">
        <v>2772</v>
      </c>
      <c r="D460" s="111" t="s">
        <v>2772</v>
      </c>
      <c r="E460" s="111" t="s">
        <v>3571</v>
      </c>
      <c r="F460" s="111" t="s">
        <v>3572</v>
      </c>
      <c r="G460" s="8" t="s">
        <v>36</v>
      </c>
      <c r="H460" s="8" t="s">
        <v>1176</v>
      </c>
    </row>
    <row r="461" spans="1:8" x14ac:dyDescent="0.25">
      <c r="A461" s="8">
        <v>450</v>
      </c>
      <c r="B461" s="111" t="s">
        <v>2720</v>
      </c>
      <c r="C461" s="111" t="s">
        <v>2854</v>
      </c>
      <c r="D461" s="111" t="s">
        <v>2854</v>
      </c>
      <c r="E461" s="111" t="s">
        <v>3573</v>
      </c>
      <c r="F461" s="111" t="s">
        <v>3574</v>
      </c>
      <c r="G461" s="8" t="s">
        <v>26</v>
      </c>
      <c r="H461" s="8" t="s">
        <v>1176</v>
      </c>
    </row>
    <row r="462" spans="1:8" x14ac:dyDescent="0.25">
      <c r="A462" s="8">
        <v>451</v>
      </c>
      <c r="B462" s="111" t="s">
        <v>2720</v>
      </c>
      <c r="C462" s="111" t="s">
        <v>2854</v>
      </c>
      <c r="D462" s="111" t="s">
        <v>2854</v>
      </c>
      <c r="E462" s="111" t="s">
        <v>3575</v>
      </c>
      <c r="F462" s="111" t="s">
        <v>3576</v>
      </c>
      <c r="G462" s="8" t="s">
        <v>26</v>
      </c>
      <c r="H462" s="8" t="s">
        <v>1176</v>
      </c>
    </row>
    <row r="463" spans="1:8" x14ac:dyDescent="0.25">
      <c r="A463" s="8">
        <v>452</v>
      </c>
      <c r="B463" s="111" t="s">
        <v>2689</v>
      </c>
      <c r="C463" s="111" t="s">
        <v>2693</v>
      </c>
      <c r="D463" s="111" t="s">
        <v>2693</v>
      </c>
      <c r="E463" s="111" t="s">
        <v>3577</v>
      </c>
      <c r="F463" s="111" t="s">
        <v>3578</v>
      </c>
      <c r="G463" s="8" t="s">
        <v>36</v>
      </c>
      <c r="H463" s="8" t="s">
        <v>1176</v>
      </c>
    </row>
    <row r="464" spans="1:8" x14ac:dyDescent="0.25">
      <c r="A464" s="8">
        <v>453</v>
      </c>
      <c r="B464" s="111" t="s">
        <v>2656</v>
      </c>
      <c r="C464" s="111" t="s">
        <v>2877</v>
      </c>
      <c r="D464" s="111" t="s">
        <v>2877</v>
      </c>
      <c r="E464" s="111" t="s">
        <v>3579</v>
      </c>
      <c r="F464" s="111" t="s">
        <v>3580</v>
      </c>
      <c r="G464" s="8" t="s">
        <v>26</v>
      </c>
      <c r="H464" s="8" t="s">
        <v>1176</v>
      </c>
    </row>
    <row r="465" spans="1:8" x14ac:dyDescent="0.25">
      <c r="A465" s="8">
        <v>454</v>
      </c>
      <c r="B465" s="111" t="s">
        <v>2766</v>
      </c>
      <c r="C465" s="111" t="s">
        <v>2767</v>
      </c>
      <c r="D465" s="111" t="s">
        <v>2767</v>
      </c>
      <c r="E465" s="111" t="s">
        <v>3581</v>
      </c>
      <c r="F465" s="111" t="s">
        <v>3582</v>
      </c>
      <c r="G465" s="8" t="s">
        <v>26</v>
      </c>
      <c r="H465" s="8" t="s">
        <v>1176</v>
      </c>
    </row>
    <row r="466" spans="1:8" x14ac:dyDescent="0.25">
      <c r="A466" s="8">
        <v>455</v>
      </c>
      <c r="B466" s="111" t="s">
        <v>22</v>
      </c>
      <c r="C466" s="111" t="s">
        <v>3535</v>
      </c>
      <c r="D466" s="111" t="s">
        <v>3535</v>
      </c>
      <c r="E466" s="111" t="s">
        <v>3583</v>
      </c>
      <c r="F466" s="111" t="s">
        <v>3584</v>
      </c>
      <c r="G466" s="8" t="s">
        <v>36</v>
      </c>
      <c r="H466" s="8" t="s">
        <v>1176</v>
      </c>
    </row>
    <row r="467" spans="1:8" x14ac:dyDescent="0.25">
      <c r="A467" s="8">
        <v>456</v>
      </c>
      <c r="B467" s="111" t="s">
        <v>345</v>
      </c>
      <c r="C467" s="111" t="s">
        <v>2772</v>
      </c>
      <c r="D467" s="111" t="s">
        <v>2772</v>
      </c>
      <c r="E467" s="111" t="s">
        <v>3585</v>
      </c>
      <c r="F467" s="111" t="s">
        <v>3586</v>
      </c>
      <c r="G467" s="8" t="s">
        <v>36</v>
      </c>
      <c r="H467" s="8" t="s">
        <v>1176</v>
      </c>
    </row>
    <row r="468" spans="1:8" x14ac:dyDescent="0.25">
      <c r="A468" s="8">
        <v>457</v>
      </c>
      <c r="B468" s="111" t="s">
        <v>2689</v>
      </c>
      <c r="C468" s="111" t="s">
        <v>2693</v>
      </c>
      <c r="D468" s="111" t="s">
        <v>2693</v>
      </c>
      <c r="E468" s="111" t="s">
        <v>3587</v>
      </c>
      <c r="F468" s="111" t="s">
        <v>3588</v>
      </c>
      <c r="G468" s="8" t="s">
        <v>36</v>
      </c>
      <c r="H468" s="8" t="s">
        <v>1176</v>
      </c>
    </row>
    <row r="469" spans="1:8" x14ac:dyDescent="0.25">
      <c r="A469" s="8">
        <v>458</v>
      </c>
      <c r="B469" s="111" t="s">
        <v>22</v>
      </c>
      <c r="C469" s="111" t="s">
        <v>2839</v>
      </c>
      <c r="D469" s="111" t="s">
        <v>2839</v>
      </c>
      <c r="E469" s="111" t="s">
        <v>3589</v>
      </c>
      <c r="F469" s="111" t="s">
        <v>3590</v>
      </c>
      <c r="G469" s="8" t="s">
        <v>26</v>
      </c>
      <c r="H469" s="8" t="s">
        <v>1176</v>
      </c>
    </row>
    <row r="470" spans="1:8" x14ac:dyDescent="0.25">
      <c r="A470" s="8">
        <v>459</v>
      </c>
      <c r="B470" s="111" t="s">
        <v>2766</v>
      </c>
      <c r="C470" s="111" t="s">
        <v>2767</v>
      </c>
      <c r="D470" s="111" t="s">
        <v>2767</v>
      </c>
      <c r="E470" s="111" t="s">
        <v>3591</v>
      </c>
      <c r="F470" s="111" t="s">
        <v>3592</v>
      </c>
      <c r="G470" s="8" t="s">
        <v>26</v>
      </c>
      <c r="H470" s="8" t="s">
        <v>1176</v>
      </c>
    </row>
    <row r="471" spans="1:8" x14ac:dyDescent="0.25">
      <c r="A471" s="8">
        <v>460</v>
      </c>
      <c r="B471" s="111" t="s">
        <v>2720</v>
      </c>
      <c r="C471" s="111" t="s">
        <v>2854</v>
      </c>
      <c r="D471" s="111" t="s">
        <v>2854</v>
      </c>
      <c r="E471" s="111" t="s">
        <v>3593</v>
      </c>
      <c r="F471" s="111" t="s">
        <v>3594</v>
      </c>
      <c r="G471" s="8" t="s">
        <v>26</v>
      </c>
      <c r="H471" s="8" t="s">
        <v>1176</v>
      </c>
    </row>
    <row r="472" spans="1:8" x14ac:dyDescent="0.25">
      <c r="A472" s="8">
        <v>461</v>
      </c>
      <c r="B472" s="111" t="s">
        <v>2720</v>
      </c>
      <c r="C472" s="111" t="s">
        <v>2854</v>
      </c>
      <c r="D472" s="111" t="s">
        <v>2854</v>
      </c>
      <c r="E472" s="111" t="s">
        <v>3595</v>
      </c>
      <c r="F472" s="111" t="s">
        <v>3596</v>
      </c>
      <c r="G472" s="8" t="s">
        <v>36</v>
      </c>
      <c r="H472" s="8" t="s">
        <v>1176</v>
      </c>
    </row>
    <row r="473" spans="1:8" x14ac:dyDescent="0.25">
      <c r="A473" s="8">
        <v>462</v>
      </c>
      <c r="B473" s="111" t="s">
        <v>2766</v>
      </c>
      <c r="C473" s="111" t="s">
        <v>2767</v>
      </c>
      <c r="D473" s="111" t="s">
        <v>2767</v>
      </c>
      <c r="E473" s="111" t="s">
        <v>3597</v>
      </c>
      <c r="F473" s="111" t="s">
        <v>3598</v>
      </c>
      <c r="G473" s="8" t="s">
        <v>36</v>
      </c>
      <c r="H473" s="8" t="s">
        <v>1176</v>
      </c>
    </row>
    <row r="474" spans="1:8" x14ac:dyDescent="0.25">
      <c r="A474" s="8">
        <v>463</v>
      </c>
      <c r="B474" s="111" t="s">
        <v>22</v>
      </c>
      <c r="C474" s="111" t="s">
        <v>3535</v>
      </c>
      <c r="D474" s="111" t="s">
        <v>3535</v>
      </c>
      <c r="E474" s="111" t="s">
        <v>3599</v>
      </c>
      <c r="F474" s="111" t="s">
        <v>3600</v>
      </c>
      <c r="G474" s="8" t="s">
        <v>26</v>
      </c>
      <c r="H474" s="8" t="s">
        <v>1176</v>
      </c>
    </row>
    <row r="475" spans="1:8" x14ac:dyDescent="0.25">
      <c r="A475" s="8">
        <v>464</v>
      </c>
      <c r="B475" s="111" t="s">
        <v>2689</v>
      </c>
      <c r="C475" s="111" t="s">
        <v>2693</v>
      </c>
      <c r="D475" s="111" t="s">
        <v>2693</v>
      </c>
      <c r="E475" s="111" t="s">
        <v>3601</v>
      </c>
      <c r="F475" s="111" t="s">
        <v>3602</v>
      </c>
      <c r="G475" s="8" t="s">
        <v>36</v>
      </c>
      <c r="H475" s="8" t="s">
        <v>1176</v>
      </c>
    </row>
    <row r="476" spans="1:8" x14ac:dyDescent="0.25">
      <c r="A476" s="8">
        <v>465</v>
      </c>
      <c r="B476" s="111" t="s">
        <v>22</v>
      </c>
      <c r="C476" s="111" t="s">
        <v>2839</v>
      </c>
      <c r="D476" s="111" t="s">
        <v>2839</v>
      </c>
      <c r="E476" s="111" t="s">
        <v>3603</v>
      </c>
      <c r="F476" s="111" t="s">
        <v>3604</v>
      </c>
      <c r="G476" s="8" t="s">
        <v>36</v>
      </c>
      <c r="H476" s="8" t="s">
        <v>1176</v>
      </c>
    </row>
    <row r="477" spans="1:8" x14ac:dyDescent="0.25">
      <c r="A477" s="8">
        <v>466</v>
      </c>
      <c r="B477" s="111" t="s">
        <v>2656</v>
      </c>
      <c r="C477" s="111" t="s">
        <v>3538</v>
      </c>
      <c r="D477" s="111" t="s">
        <v>3538</v>
      </c>
      <c r="E477" s="111" t="s">
        <v>3605</v>
      </c>
      <c r="F477" s="111" t="s">
        <v>3606</v>
      </c>
      <c r="G477" s="8" t="s">
        <v>26</v>
      </c>
      <c r="H477" s="8" t="s">
        <v>1176</v>
      </c>
    </row>
    <row r="478" spans="1:8" x14ac:dyDescent="0.25">
      <c r="A478" s="8">
        <v>467</v>
      </c>
      <c r="B478" s="111" t="s">
        <v>345</v>
      </c>
      <c r="C478" s="111" t="s">
        <v>2772</v>
      </c>
      <c r="D478" s="111" t="s">
        <v>2772</v>
      </c>
      <c r="E478" s="111" t="s">
        <v>3607</v>
      </c>
      <c r="F478" s="111" t="s">
        <v>3608</v>
      </c>
      <c r="G478" s="8" t="s">
        <v>36</v>
      </c>
      <c r="H478" s="8" t="s">
        <v>1176</v>
      </c>
    </row>
    <row r="479" spans="1:8" x14ac:dyDescent="0.25">
      <c r="A479" s="8">
        <v>468</v>
      </c>
      <c r="B479" s="111" t="s">
        <v>2766</v>
      </c>
      <c r="C479" s="111" t="s">
        <v>2767</v>
      </c>
      <c r="D479" s="111" t="s">
        <v>2767</v>
      </c>
      <c r="E479" s="111" t="s">
        <v>3609</v>
      </c>
      <c r="F479" s="111" t="s">
        <v>3610</v>
      </c>
      <c r="G479" s="8" t="s">
        <v>36</v>
      </c>
      <c r="H479" s="8" t="s">
        <v>1176</v>
      </c>
    </row>
    <row r="480" spans="1:8" x14ac:dyDescent="0.25">
      <c r="A480" s="8">
        <v>469</v>
      </c>
      <c r="B480" s="111" t="s">
        <v>22</v>
      </c>
      <c r="C480" s="111" t="s">
        <v>2839</v>
      </c>
      <c r="D480" s="111" t="s">
        <v>2839</v>
      </c>
      <c r="E480" s="111" t="s">
        <v>3611</v>
      </c>
      <c r="F480" s="111" t="s">
        <v>3612</v>
      </c>
      <c r="G480" s="8" t="s">
        <v>36</v>
      </c>
      <c r="H480" s="8" t="s">
        <v>1176</v>
      </c>
    </row>
    <row r="481" spans="1:8" x14ac:dyDescent="0.25">
      <c r="A481" s="8">
        <v>470</v>
      </c>
      <c r="B481" s="111" t="s">
        <v>345</v>
      </c>
      <c r="C481" s="111" t="s">
        <v>2772</v>
      </c>
      <c r="D481" s="111" t="s">
        <v>2772</v>
      </c>
      <c r="E481" s="111" t="s">
        <v>3613</v>
      </c>
      <c r="F481" s="111" t="s">
        <v>3614</v>
      </c>
      <c r="G481" s="8" t="s">
        <v>26</v>
      </c>
      <c r="H481" s="8" t="s">
        <v>1176</v>
      </c>
    </row>
    <row r="482" spans="1:8" x14ac:dyDescent="0.25">
      <c r="A482" s="8">
        <v>471</v>
      </c>
      <c r="B482" s="111" t="s">
        <v>22</v>
      </c>
      <c r="C482" s="111" t="s">
        <v>3535</v>
      </c>
      <c r="D482" s="111" t="s">
        <v>3535</v>
      </c>
      <c r="E482" s="111" t="s">
        <v>3615</v>
      </c>
      <c r="F482" s="111" t="s">
        <v>3616</v>
      </c>
      <c r="G482" s="8" t="s">
        <v>26</v>
      </c>
      <c r="H482" s="8" t="s">
        <v>1176</v>
      </c>
    </row>
    <row r="483" spans="1:8" x14ac:dyDescent="0.25">
      <c r="A483" s="8">
        <v>472</v>
      </c>
      <c r="B483" s="111" t="s">
        <v>2689</v>
      </c>
      <c r="C483" s="111" t="s">
        <v>2693</v>
      </c>
      <c r="D483" s="111" t="s">
        <v>2693</v>
      </c>
      <c r="E483" s="111" t="s">
        <v>3617</v>
      </c>
      <c r="F483" s="111" t="s">
        <v>3618</v>
      </c>
      <c r="G483" s="8" t="s">
        <v>26</v>
      </c>
      <c r="H483" s="8" t="s">
        <v>1176</v>
      </c>
    </row>
    <row r="484" spans="1:8" x14ac:dyDescent="0.25">
      <c r="A484" s="8">
        <v>473</v>
      </c>
      <c r="B484" s="111" t="s">
        <v>2766</v>
      </c>
      <c r="C484" s="111" t="s">
        <v>2767</v>
      </c>
      <c r="D484" s="111" t="s">
        <v>2767</v>
      </c>
      <c r="E484" s="111" t="s">
        <v>3619</v>
      </c>
      <c r="F484" s="111" t="s">
        <v>3620</v>
      </c>
      <c r="G484" s="8" t="s">
        <v>26</v>
      </c>
      <c r="H484" s="8" t="s">
        <v>1176</v>
      </c>
    </row>
    <row r="485" spans="1:8" x14ac:dyDescent="0.25">
      <c r="A485" s="8">
        <v>474</v>
      </c>
      <c r="B485" s="111" t="s">
        <v>2656</v>
      </c>
      <c r="C485" s="111" t="s">
        <v>3538</v>
      </c>
      <c r="D485" s="111" t="s">
        <v>3538</v>
      </c>
      <c r="E485" s="111" t="s">
        <v>3621</v>
      </c>
      <c r="F485" s="111" t="s">
        <v>3622</v>
      </c>
      <c r="G485" s="8" t="s">
        <v>26</v>
      </c>
      <c r="H485" s="8" t="s">
        <v>1176</v>
      </c>
    </row>
    <row r="486" spans="1:8" x14ac:dyDescent="0.25">
      <c r="A486" s="8">
        <v>475</v>
      </c>
      <c r="B486" s="111" t="s">
        <v>345</v>
      </c>
      <c r="C486" s="111" t="s">
        <v>2772</v>
      </c>
      <c r="D486" s="111" t="s">
        <v>2772</v>
      </c>
      <c r="E486" s="111" t="s">
        <v>3623</v>
      </c>
      <c r="F486" s="111" t="s">
        <v>3624</v>
      </c>
      <c r="G486" s="8" t="s">
        <v>36</v>
      </c>
      <c r="H486" s="8" t="s">
        <v>1176</v>
      </c>
    </row>
    <row r="487" spans="1:8" x14ac:dyDescent="0.25">
      <c r="A487" s="8">
        <v>476</v>
      </c>
      <c r="B487" s="111" t="s">
        <v>2720</v>
      </c>
      <c r="C487" s="111" t="s">
        <v>2854</v>
      </c>
      <c r="D487" s="111" t="s">
        <v>2854</v>
      </c>
      <c r="E487" s="111" t="s">
        <v>3625</v>
      </c>
      <c r="F487" s="111" t="s">
        <v>3626</v>
      </c>
      <c r="G487" s="8" t="s">
        <v>26</v>
      </c>
      <c r="H487" s="8" t="s">
        <v>1176</v>
      </c>
    </row>
    <row r="488" spans="1:8" x14ac:dyDescent="0.25">
      <c r="A488" s="8">
        <v>477</v>
      </c>
      <c r="B488" s="111" t="s">
        <v>2689</v>
      </c>
      <c r="C488" s="111" t="s">
        <v>2693</v>
      </c>
      <c r="D488" s="111" t="s">
        <v>2693</v>
      </c>
      <c r="E488" s="111" t="s">
        <v>3627</v>
      </c>
      <c r="F488" s="111" t="s">
        <v>3628</v>
      </c>
      <c r="G488" s="8" t="s">
        <v>26</v>
      </c>
      <c r="H488" s="8" t="s">
        <v>1176</v>
      </c>
    </row>
    <row r="489" spans="1:8" x14ac:dyDescent="0.25">
      <c r="A489" s="8">
        <v>478</v>
      </c>
      <c r="B489" s="111" t="s">
        <v>2656</v>
      </c>
      <c r="C489" s="111" t="s">
        <v>2657</v>
      </c>
      <c r="D489" s="111" t="s">
        <v>2657</v>
      </c>
      <c r="E489" s="111" t="s">
        <v>3629</v>
      </c>
      <c r="F489" s="111" t="s">
        <v>3630</v>
      </c>
      <c r="G489" s="8" t="s">
        <v>26</v>
      </c>
      <c r="H489" s="8" t="s">
        <v>1176</v>
      </c>
    </row>
    <row r="490" spans="1:8" x14ac:dyDescent="0.25">
      <c r="A490" s="8">
        <v>479</v>
      </c>
      <c r="B490" s="111" t="s">
        <v>22</v>
      </c>
      <c r="C490" s="111" t="s">
        <v>3535</v>
      </c>
      <c r="D490" s="111" t="s">
        <v>3535</v>
      </c>
      <c r="E490" s="111" t="s">
        <v>3631</v>
      </c>
      <c r="F490" s="111" t="s">
        <v>3632</v>
      </c>
      <c r="G490" s="8" t="s">
        <v>26</v>
      </c>
      <c r="H490" s="8" t="s">
        <v>1176</v>
      </c>
    </row>
    <row r="491" spans="1:8" x14ac:dyDescent="0.25">
      <c r="A491" s="8">
        <v>480</v>
      </c>
      <c r="B491" s="111" t="s">
        <v>2656</v>
      </c>
      <c r="C491" s="111" t="s">
        <v>3538</v>
      </c>
      <c r="D491" s="111" t="s">
        <v>3538</v>
      </c>
      <c r="E491" s="111" t="s">
        <v>3633</v>
      </c>
      <c r="F491" s="111" t="s">
        <v>3634</v>
      </c>
      <c r="G491" s="8" t="s">
        <v>26</v>
      </c>
      <c r="H491" s="8" t="s">
        <v>1176</v>
      </c>
    </row>
    <row r="492" spans="1:8" x14ac:dyDescent="0.25">
      <c r="A492" s="8">
        <v>481</v>
      </c>
      <c r="B492" s="111" t="s">
        <v>345</v>
      </c>
      <c r="C492" s="111" t="s">
        <v>2772</v>
      </c>
      <c r="D492" s="111" t="s">
        <v>2772</v>
      </c>
      <c r="E492" s="111" t="s">
        <v>3635</v>
      </c>
      <c r="F492" s="111" t="s">
        <v>3636</v>
      </c>
      <c r="G492" s="8" t="s">
        <v>36</v>
      </c>
      <c r="H492" s="8" t="s">
        <v>1176</v>
      </c>
    </row>
    <row r="493" spans="1:8" x14ac:dyDescent="0.25">
      <c r="A493" s="8">
        <v>482</v>
      </c>
      <c r="B493" s="111" t="s">
        <v>2720</v>
      </c>
      <c r="C493" s="111" t="s">
        <v>2854</v>
      </c>
      <c r="D493" s="111" t="s">
        <v>2854</v>
      </c>
      <c r="E493" s="111" t="s">
        <v>3637</v>
      </c>
      <c r="F493" s="111" t="s">
        <v>3638</v>
      </c>
      <c r="G493" s="8" t="s">
        <v>26</v>
      </c>
      <c r="H493" s="8" t="s">
        <v>1176</v>
      </c>
    </row>
    <row r="494" spans="1:8" x14ac:dyDescent="0.25">
      <c r="A494" s="8">
        <v>483</v>
      </c>
      <c r="B494" s="111" t="s">
        <v>22</v>
      </c>
      <c r="C494" s="111" t="s">
        <v>2977</v>
      </c>
      <c r="D494" s="111" t="s">
        <v>2977</v>
      </c>
      <c r="E494" s="111" t="s">
        <v>3639</v>
      </c>
      <c r="F494" s="111" t="s">
        <v>3640</v>
      </c>
      <c r="G494" s="8" t="s">
        <v>36</v>
      </c>
      <c r="H494" s="8" t="s">
        <v>1176</v>
      </c>
    </row>
    <row r="495" spans="1:8" x14ac:dyDescent="0.25">
      <c r="A495" s="8">
        <v>484</v>
      </c>
      <c r="B495" s="111" t="s">
        <v>2766</v>
      </c>
      <c r="C495" s="111" t="s">
        <v>2767</v>
      </c>
      <c r="D495" s="111" t="s">
        <v>2767</v>
      </c>
      <c r="E495" s="111" t="s">
        <v>3641</v>
      </c>
      <c r="F495" s="111" t="s">
        <v>3642</v>
      </c>
      <c r="G495" s="8" t="s">
        <v>36</v>
      </c>
      <c r="H495" s="8" t="s">
        <v>1176</v>
      </c>
    </row>
    <row r="496" spans="1:8" x14ac:dyDescent="0.25">
      <c r="A496" s="8">
        <v>485</v>
      </c>
      <c r="B496" s="111" t="s">
        <v>22</v>
      </c>
      <c r="C496" s="111" t="s">
        <v>3535</v>
      </c>
      <c r="D496" s="111" t="s">
        <v>3535</v>
      </c>
      <c r="E496" s="111" t="s">
        <v>3643</v>
      </c>
      <c r="F496" s="111" t="s">
        <v>3644</v>
      </c>
      <c r="G496" s="8" t="s">
        <v>26</v>
      </c>
      <c r="H496" s="8" t="s">
        <v>1176</v>
      </c>
    </row>
    <row r="497" spans="1:8" x14ac:dyDescent="0.25">
      <c r="A497" s="8">
        <v>486</v>
      </c>
      <c r="B497" s="111" t="s">
        <v>2766</v>
      </c>
      <c r="C497" s="111" t="s">
        <v>2767</v>
      </c>
      <c r="D497" s="111" t="s">
        <v>2767</v>
      </c>
      <c r="E497" s="111" t="s">
        <v>3645</v>
      </c>
      <c r="F497" s="111" t="s">
        <v>3646</v>
      </c>
      <c r="G497" s="8" t="s">
        <v>26</v>
      </c>
      <c r="H497" s="8" t="s">
        <v>1176</v>
      </c>
    </row>
    <row r="498" spans="1:8" x14ac:dyDescent="0.25">
      <c r="A498" s="8">
        <v>487</v>
      </c>
      <c r="B498" s="111" t="s">
        <v>2656</v>
      </c>
      <c r="C498" s="111" t="s">
        <v>3538</v>
      </c>
      <c r="D498" s="111" t="s">
        <v>3538</v>
      </c>
      <c r="E498" s="111" t="s">
        <v>3647</v>
      </c>
      <c r="F498" s="111" t="s">
        <v>3648</v>
      </c>
      <c r="G498" s="8" t="s">
        <v>26</v>
      </c>
      <c r="H498" s="8" t="s">
        <v>1176</v>
      </c>
    </row>
    <row r="499" spans="1:8" x14ac:dyDescent="0.25">
      <c r="A499" s="8">
        <v>488</v>
      </c>
      <c r="B499" s="111" t="s">
        <v>2656</v>
      </c>
      <c r="C499" s="111" t="s">
        <v>2657</v>
      </c>
      <c r="D499" s="111" t="s">
        <v>2657</v>
      </c>
      <c r="E499" s="111" t="s">
        <v>3649</v>
      </c>
      <c r="F499" s="111" t="s">
        <v>3650</v>
      </c>
      <c r="G499" s="8" t="s">
        <v>26</v>
      </c>
      <c r="H499" s="8" t="s">
        <v>1176</v>
      </c>
    </row>
    <row r="500" spans="1:8" x14ac:dyDescent="0.25">
      <c r="A500" s="8">
        <v>489</v>
      </c>
      <c r="B500" s="111" t="s">
        <v>345</v>
      </c>
      <c r="C500" s="111" t="s">
        <v>2772</v>
      </c>
      <c r="D500" s="111" t="s">
        <v>2772</v>
      </c>
      <c r="E500" s="111" t="s">
        <v>3651</v>
      </c>
      <c r="F500" s="111" t="s">
        <v>3652</v>
      </c>
      <c r="G500" s="8" t="s">
        <v>36</v>
      </c>
      <c r="H500" s="8" t="s">
        <v>1176</v>
      </c>
    </row>
    <row r="501" spans="1:8" x14ac:dyDescent="0.25">
      <c r="A501" s="8">
        <v>490</v>
      </c>
      <c r="B501" s="111" t="s">
        <v>2656</v>
      </c>
      <c r="C501" s="111" t="s">
        <v>3538</v>
      </c>
      <c r="D501" s="111" t="s">
        <v>3538</v>
      </c>
      <c r="E501" s="111" t="s">
        <v>3653</v>
      </c>
      <c r="F501" s="111" t="s">
        <v>3654</v>
      </c>
      <c r="G501" s="8" t="s">
        <v>26</v>
      </c>
      <c r="H501" s="8" t="s">
        <v>1176</v>
      </c>
    </row>
    <row r="502" spans="1:8" x14ac:dyDescent="0.25">
      <c r="A502" s="8">
        <v>491</v>
      </c>
      <c r="B502" s="111" t="s">
        <v>2953</v>
      </c>
      <c r="C502" s="111" t="s">
        <v>2954</v>
      </c>
      <c r="D502" s="111" t="s">
        <v>2954</v>
      </c>
      <c r="E502" s="111" t="s">
        <v>3655</v>
      </c>
      <c r="F502" s="111" t="s">
        <v>3656</v>
      </c>
      <c r="G502" s="8" t="s">
        <v>26</v>
      </c>
      <c r="H502" s="8" t="s">
        <v>1176</v>
      </c>
    </row>
    <row r="503" spans="1:8" x14ac:dyDescent="0.25">
      <c r="A503" s="8">
        <v>492</v>
      </c>
      <c r="B503" s="111" t="s">
        <v>2720</v>
      </c>
      <c r="C503" s="111" t="s">
        <v>2854</v>
      </c>
      <c r="D503" s="111" t="s">
        <v>2854</v>
      </c>
      <c r="E503" s="111" t="s">
        <v>3657</v>
      </c>
      <c r="F503" s="111" t="s">
        <v>3658</v>
      </c>
      <c r="G503" s="8" t="s">
        <v>36</v>
      </c>
      <c r="H503" s="8" t="s">
        <v>1176</v>
      </c>
    </row>
    <row r="504" spans="1:8" x14ac:dyDescent="0.25">
      <c r="A504" s="8">
        <v>493</v>
      </c>
      <c r="B504" s="111" t="s">
        <v>2766</v>
      </c>
      <c r="C504" s="111" t="s">
        <v>2767</v>
      </c>
      <c r="D504" s="111" t="s">
        <v>2767</v>
      </c>
      <c r="E504" s="111" t="s">
        <v>3659</v>
      </c>
      <c r="F504" s="111" t="s">
        <v>3660</v>
      </c>
      <c r="G504" s="8" t="s">
        <v>36</v>
      </c>
      <c r="H504" s="8" t="s">
        <v>1176</v>
      </c>
    </row>
    <row r="505" spans="1:8" x14ac:dyDescent="0.25">
      <c r="A505" s="8">
        <v>494</v>
      </c>
      <c r="B505" s="111" t="s">
        <v>345</v>
      </c>
      <c r="C505" s="111" t="s">
        <v>2772</v>
      </c>
      <c r="D505" s="111" t="s">
        <v>2772</v>
      </c>
      <c r="E505" s="111" t="s">
        <v>3661</v>
      </c>
      <c r="F505" s="111" t="s">
        <v>3662</v>
      </c>
      <c r="G505" s="8" t="s">
        <v>26</v>
      </c>
      <c r="H505" s="8" t="s">
        <v>1176</v>
      </c>
    </row>
    <row r="506" spans="1:8" x14ac:dyDescent="0.25">
      <c r="A506" s="8">
        <v>495</v>
      </c>
      <c r="B506" s="111" t="s">
        <v>2766</v>
      </c>
      <c r="C506" s="111" t="s">
        <v>2767</v>
      </c>
      <c r="D506" s="111" t="s">
        <v>2767</v>
      </c>
      <c r="E506" s="111" t="s">
        <v>3663</v>
      </c>
      <c r="F506" s="111" t="s">
        <v>3664</v>
      </c>
      <c r="G506" s="8" t="s">
        <v>26</v>
      </c>
      <c r="H506" s="8" t="s">
        <v>1176</v>
      </c>
    </row>
    <row r="507" spans="1:8" x14ac:dyDescent="0.25">
      <c r="A507" s="8">
        <v>496</v>
      </c>
      <c r="B507" s="111" t="s">
        <v>2656</v>
      </c>
      <c r="C507" s="111" t="s">
        <v>2657</v>
      </c>
      <c r="D507" s="111" t="s">
        <v>2657</v>
      </c>
      <c r="E507" s="111" t="s">
        <v>3665</v>
      </c>
      <c r="F507" s="111" t="s">
        <v>3666</v>
      </c>
      <c r="G507" s="8" t="s">
        <v>26</v>
      </c>
      <c r="H507" s="8" t="s">
        <v>1176</v>
      </c>
    </row>
    <row r="508" spans="1:8" x14ac:dyDescent="0.25">
      <c r="A508" s="8">
        <v>497</v>
      </c>
      <c r="B508" s="111" t="s">
        <v>22</v>
      </c>
      <c r="C508" s="111" t="s">
        <v>3535</v>
      </c>
      <c r="D508" s="111" t="s">
        <v>3535</v>
      </c>
      <c r="E508" s="111" t="s">
        <v>3667</v>
      </c>
      <c r="F508" s="111" t="s">
        <v>3668</v>
      </c>
      <c r="G508" s="8" t="s">
        <v>26</v>
      </c>
      <c r="H508" s="8" t="s">
        <v>1176</v>
      </c>
    </row>
    <row r="509" spans="1:8" x14ac:dyDescent="0.25">
      <c r="A509" s="8">
        <v>498</v>
      </c>
      <c r="B509" s="111" t="s">
        <v>2953</v>
      </c>
      <c r="C509" s="111" t="s">
        <v>2954</v>
      </c>
      <c r="D509" s="111" t="s">
        <v>2954</v>
      </c>
      <c r="E509" s="111" t="s">
        <v>3669</v>
      </c>
      <c r="F509" s="111" t="s">
        <v>3670</v>
      </c>
      <c r="G509" s="8" t="s">
        <v>26</v>
      </c>
      <c r="H509" s="8" t="s">
        <v>1176</v>
      </c>
    </row>
    <row r="510" spans="1:8" x14ac:dyDescent="0.25">
      <c r="A510" s="8">
        <v>499</v>
      </c>
      <c r="B510" s="111" t="s">
        <v>2720</v>
      </c>
      <c r="C510" s="111" t="s">
        <v>2854</v>
      </c>
      <c r="D510" s="111" t="s">
        <v>2854</v>
      </c>
      <c r="E510" s="111" t="s">
        <v>3671</v>
      </c>
      <c r="F510" s="111" t="s">
        <v>3672</v>
      </c>
      <c r="G510" s="8" t="s">
        <v>26</v>
      </c>
      <c r="H510" s="8" t="s">
        <v>1176</v>
      </c>
    </row>
    <row r="511" spans="1:8" x14ac:dyDescent="0.25">
      <c r="A511" s="8">
        <v>500</v>
      </c>
      <c r="B511" s="111" t="s">
        <v>345</v>
      </c>
      <c r="C511" s="111" t="s">
        <v>2772</v>
      </c>
      <c r="D511" s="111" t="s">
        <v>2772</v>
      </c>
      <c r="E511" s="111" t="s">
        <v>3673</v>
      </c>
      <c r="F511" s="111" t="s">
        <v>3674</v>
      </c>
      <c r="G511" s="8" t="s">
        <v>36</v>
      </c>
      <c r="H511" s="8" t="s">
        <v>1176</v>
      </c>
    </row>
    <row r="512" spans="1:8" x14ac:dyDescent="0.25">
      <c r="A512" s="8">
        <v>501</v>
      </c>
      <c r="B512" s="111" t="s">
        <v>22</v>
      </c>
      <c r="C512" s="111" t="s">
        <v>3535</v>
      </c>
      <c r="D512" s="111" t="s">
        <v>3535</v>
      </c>
      <c r="E512" s="111" t="s">
        <v>3675</v>
      </c>
      <c r="F512" s="111" t="s">
        <v>3676</v>
      </c>
      <c r="G512" s="8" t="s">
        <v>36</v>
      </c>
      <c r="H512" s="8" t="s">
        <v>1176</v>
      </c>
    </row>
    <row r="513" spans="1:8" x14ac:dyDescent="0.25">
      <c r="A513" s="8">
        <v>502</v>
      </c>
      <c r="B513" s="111" t="s">
        <v>22</v>
      </c>
      <c r="C513" s="111" t="s">
        <v>3535</v>
      </c>
      <c r="D513" s="111" t="s">
        <v>3535</v>
      </c>
      <c r="E513" s="111" t="s">
        <v>3677</v>
      </c>
      <c r="F513" s="111" t="s">
        <v>3678</v>
      </c>
      <c r="G513" s="8" t="s">
        <v>36</v>
      </c>
      <c r="H513" s="8" t="s">
        <v>1176</v>
      </c>
    </row>
    <row r="514" spans="1:8" x14ac:dyDescent="0.25">
      <c r="A514" s="8">
        <v>503</v>
      </c>
      <c r="B514" s="111" t="s">
        <v>345</v>
      </c>
      <c r="C514" s="111" t="s">
        <v>2772</v>
      </c>
      <c r="D514" s="111" t="s">
        <v>2772</v>
      </c>
      <c r="E514" s="111" t="s">
        <v>3679</v>
      </c>
      <c r="F514" s="111" t="s">
        <v>3680</v>
      </c>
      <c r="G514" s="8" t="s">
        <v>26</v>
      </c>
      <c r="H514" s="8" t="s">
        <v>1176</v>
      </c>
    </row>
    <row r="515" spans="1:8" x14ac:dyDescent="0.25">
      <c r="A515" s="8">
        <v>504</v>
      </c>
      <c r="B515" s="111" t="s">
        <v>2720</v>
      </c>
      <c r="C515" s="111" t="s">
        <v>2854</v>
      </c>
      <c r="D515" s="111" t="s">
        <v>2854</v>
      </c>
      <c r="E515" s="111" t="s">
        <v>3681</v>
      </c>
      <c r="F515" s="111" t="s">
        <v>3682</v>
      </c>
      <c r="G515" s="8" t="s">
        <v>26</v>
      </c>
      <c r="H515" s="8" t="s">
        <v>1176</v>
      </c>
    </row>
    <row r="516" spans="1:8" x14ac:dyDescent="0.25">
      <c r="A516" s="8">
        <v>505</v>
      </c>
      <c r="B516" s="111" t="s">
        <v>2766</v>
      </c>
      <c r="C516" s="111" t="s">
        <v>2767</v>
      </c>
      <c r="D516" s="111" t="s">
        <v>2767</v>
      </c>
      <c r="E516" s="111" t="s">
        <v>3683</v>
      </c>
      <c r="F516" s="111" t="s">
        <v>3684</v>
      </c>
      <c r="G516" s="8" t="s">
        <v>26</v>
      </c>
      <c r="H516" s="8" t="s">
        <v>1176</v>
      </c>
    </row>
    <row r="517" spans="1:8" x14ac:dyDescent="0.25">
      <c r="A517" s="8">
        <v>506</v>
      </c>
      <c r="B517" s="111" t="s">
        <v>2656</v>
      </c>
      <c r="C517" s="111" t="s">
        <v>2657</v>
      </c>
      <c r="D517" s="111" t="s">
        <v>2657</v>
      </c>
      <c r="E517" s="111" t="s">
        <v>3685</v>
      </c>
      <c r="F517" s="111" t="s">
        <v>3686</v>
      </c>
      <c r="G517" s="8" t="s">
        <v>36</v>
      </c>
      <c r="H517" s="8" t="s">
        <v>1176</v>
      </c>
    </row>
    <row r="518" spans="1:8" x14ac:dyDescent="0.25">
      <c r="A518" s="8">
        <v>507</v>
      </c>
      <c r="B518" s="111" t="s">
        <v>2953</v>
      </c>
      <c r="C518" s="111" t="s">
        <v>2954</v>
      </c>
      <c r="D518" s="111" t="s">
        <v>2954</v>
      </c>
      <c r="E518" s="111" t="s">
        <v>3687</v>
      </c>
      <c r="F518" s="111" t="s">
        <v>3688</v>
      </c>
      <c r="G518" s="8" t="s">
        <v>36</v>
      </c>
      <c r="H518" s="8" t="s">
        <v>1176</v>
      </c>
    </row>
    <row r="519" spans="1:8" x14ac:dyDescent="0.25">
      <c r="A519" s="8">
        <v>508</v>
      </c>
      <c r="B519" s="111" t="s">
        <v>2656</v>
      </c>
      <c r="C519" s="111" t="s">
        <v>3538</v>
      </c>
      <c r="D519" s="111" t="s">
        <v>3538</v>
      </c>
      <c r="E519" s="111" t="s">
        <v>3689</v>
      </c>
      <c r="F519" s="111" t="s">
        <v>3690</v>
      </c>
      <c r="G519" s="8" t="s">
        <v>26</v>
      </c>
      <c r="H519" s="8" t="s">
        <v>1176</v>
      </c>
    </row>
    <row r="520" spans="1:8" x14ac:dyDescent="0.25">
      <c r="A520" s="8">
        <v>509</v>
      </c>
      <c r="B520" s="111" t="s">
        <v>345</v>
      </c>
      <c r="C520" s="111" t="s">
        <v>2772</v>
      </c>
      <c r="D520" s="111" t="s">
        <v>2772</v>
      </c>
      <c r="E520" s="111" t="s">
        <v>3691</v>
      </c>
      <c r="F520" s="111" t="s">
        <v>3692</v>
      </c>
      <c r="G520" s="8" t="s">
        <v>36</v>
      </c>
      <c r="H520" s="8" t="s">
        <v>1176</v>
      </c>
    </row>
    <row r="521" spans="1:8" x14ac:dyDescent="0.25">
      <c r="A521" s="8">
        <v>510</v>
      </c>
      <c r="B521" s="111" t="s">
        <v>2766</v>
      </c>
      <c r="C521" s="111" t="s">
        <v>2767</v>
      </c>
      <c r="D521" s="111" t="s">
        <v>2767</v>
      </c>
      <c r="E521" s="111" t="s">
        <v>3693</v>
      </c>
      <c r="F521" s="111" t="s">
        <v>3694</v>
      </c>
      <c r="G521" s="8" t="s">
        <v>36</v>
      </c>
      <c r="H521" s="8" t="s">
        <v>1176</v>
      </c>
    </row>
    <row r="522" spans="1:8" x14ac:dyDescent="0.25">
      <c r="A522" s="8">
        <v>511</v>
      </c>
      <c r="B522" s="111" t="s">
        <v>22</v>
      </c>
      <c r="C522" s="111" t="s">
        <v>3535</v>
      </c>
      <c r="D522" s="111" t="s">
        <v>3535</v>
      </c>
      <c r="E522" s="111" t="s">
        <v>3695</v>
      </c>
      <c r="F522" s="111" t="s">
        <v>3696</v>
      </c>
      <c r="G522" s="8" t="s">
        <v>36</v>
      </c>
      <c r="H522" s="8" t="s">
        <v>1176</v>
      </c>
    </row>
    <row r="523" spans="1:8" x14ac:dyDescent="0.25">
      <c r="A523" s="8">
        <v>512</v>
      </c>
      <c r="B523" s="111" t="s">
        <v>2766</v>
      </c>
      <c r="C523" s="111" t="s">
        <v>2767</v>
      </c>
      <c r="D523" s="111" t="s">
        <v>2767</v>
      </c>
      <c r="E523" s="111" t="s">
        <v>3697</v>
      </c>
      <c r="F523" s="111" t="s">
        <v>3698</v>
      </c>
      <c r="G523" s="8" t="s">
        <v>26</v>
      </c>
      <c r="H523" s="8" t="s">
        <v>1176</v>
      </c>
    </row>
    <row r="524" spans="1:8" x14ac:dyDescent="0.25">
      <c r="A524" s="8">
        <v>513</v>
      </c>
      <c r="B524" s="111" t="s">
        <v>2720</v>
      </c>
      <c r="C524" s="111" t="s">
        <v>2854</v>
      </c>
      <c r="D524" s="111" t="s">
        <v>2854</v>
      </c>
      <c r="E524" s="111" t="s">
        <v>3699</v>
      </c>
      <c r="F524" s="111" t="s">
        <v>3700</v>
      </c>
      <c r="G524" s="8" t="s">
        <v>36</v>
      </c>
      <c r="H524" s="8" t="s">
        <v>1176</v>
      </c>
    </row>
    <row r="525" spans="1:8" x14ac:dyDescent="0.25">
      <c r="A525" s="8">
        <v>514</v>
      </c>
      <c r="B525" s="111" t="s">
        <v>2766</v>
      </c>
      <c r="C525" s="111" t="s">
        <v>2767</v>
      </c>
      <c r="D525" s="111" t="s">
        <v>2767</v>
      </c>
      <c r="E525" s="111" t="s">
        <v>3701</v>
      </c>
      <c r="F525" s="111" t="s">
        <v>3702</v>
      </c>
      <c r="G525" s="8" t="s">
        <v>36</v>
      </c>
      <c r="H525" s="8" t="s">
        <v>1176</v>
      </c>
    </row>
    <row r="526" spans="1:8" x14ac:dyDescent="0.25">
      <c r="A526" s="8">
        <v>515</v>
      </c>
      <c r="B526" s="111" t="s">
        <v>345</v>
      </c>
      <c r="C526" s="111" t="s">
        <v>2772</v>
      </c>
      <c r="D526" s="111" t="s">
        <v>2772</v>
      </c>
      <c r="E526" s="111" t="s">
        <v>404</v>
      </c>
      <c r="F526" s="111" t="s">
        <v>3703</v>
      </c>
      <c r="G526" s="8" t="s">
        <v>36</v>
      </c>
      <c r="H526" s="8" t="s">
        <v>1176</v>
      </c>
    </row>
    <row r="527" spans="1:8" x14ac:dyDescent="0.25">
      <c r="A527" s="8">
        <v>516</v>
      </c>
      <c r="B527" s="111" t="s">
        <v>2656</v>
      </c>
      <c r="C527" s="111" t="s">
        <v>3538</v>
      </c>
      <c r="D527" s="111" t="s">
        <v>3538</v>
      </c>
      <c r="E527" s="111" t="s">
        <v>3704</v>
      </c>
      <c r="F527" s="111" t="s">
        <v>3705</v>
      </c>
      <c r="G527" s="8" t="s">
        <v>26</v>
      </c>
      <c r="H527" s="8" t="s">
        <v>1176</v>
      </c>
    </row>
    <row r="528" spans="1:8" x14ac:dyDescent="0.25">
      <c r="A528" s="8">
        <v>517</v>
      </c>
      <c r="B528" s="111" t="s">
        <v>2720</v>
      </c>
      <c r="C528" s="111" t="s">
        <v>2854</v>
      </c>
      <c r="D528" s="111" t="s">
        <v>2854</v>
      </c>
      <c r="E528" s="111" t="s">
        <v>3706</v>
      </c>
      <c r="F528" s="111" t="s">
        <v>3707</v>
      </c>
      <c r="G528" s="8" t="s">
        <v>36</v>
      </c>
      <c r="H528" s="8" t="s">
        <v>1176</v>
      </c>
    </row>
    <row r="529" spans="1:8" x14ac:dyDescent="0.25">
      <c r="A529" s="8">
        <v>518</v>
      </c>
      <c r="B529" s="111" t="s">
        <v>2953</v>
      </c>
      <c r="C529" s="111" t="s">
        <v>2954</v>
      </c>
      <c r="D529" s="111" t="s">
        <v>2954</v>
      </c>
      <c r="E529" s="111" t="s">
        <v>3708</v>
      </c>
      <c r="F529" s="111" t="s">
        <v>3709</v>
      </c>
      <c r="G529" s="8" t="s">
        <v>26</v>
      </c>
      <c r="H529" s="8" t="s">
        <v>1176</v>
      </c>
    </row>
    <row r="530" spans="1:8" x14ac:dyDescent="0.25">
      <c r="A530" s="8">
        <v>519</v>
      </c>
      <c r="B530" s="111" t="s">
        <v>22</v>
      </c>
      <c r="C530" s="111" t="s">
        <v>3535</v>
      </c>
      <c r="D530" s="111" t="s">
        <v>3535</v>
      </c>
      <c r="E530" s="111" t="s">
        <v>3710</v>
      </c>
      <c r="F530" s="111" t="s">
        <v>3711</v>
      </c>
      <c r="G530" s="8" t="s">
        <v>26</v>
      </c>
      <c r="H530" s="8" t="s">
        <v>1176</v>
      </c>
    </row>
    <row r="531" spans="1:8" x14ac:dyDescent="0.25">
      <c r="A531" s="8">
        <v>520</v>
      </c>
      <c r="B531" s="111" t="s">
        <v>22</v>
      </c>
      <c r="C531" s="111" t="s">
        <v>3535</v>
      </c>
      <c r="D531" s="111" t="s">
        <v>3535</v>
      </c>
      <c r="E531" s="111" t="s">
        <v>3712</v>
      </c>
      <c r="F531" s="111" t="s">
        <v>3713</v>
      </c>
      <c r="G531" s="8" t="s">
        <v>26</v>
      </c>
      <c r="H531" s="8" t="s">
        <v>1176</v>
      </c>
    </row>
    <row r="532" spans="1:8" x14ac:dyDescent="0.25">
      <c r="A532" s="8">
        <v>521</v>
      </c>
      <c r="B532" s="111" t="s">
        <v>345</v>
      </c>
      <c r="C532" s="111" t="s">
        <v>2772</v>
      </c>
      <c r="D532" s="111" t="s">
        <v>2772</v>
      </c>
      <c r="E532" s="111" t="s">
        <v>3714</v>
      </c>
      <c r="F532" s="111" t="s">
        <v>3715</v>
      </c>
      <c r="G532" s="8" t="s">
        <v>36</v>
      </c>
      <c r="H532" s="8" t="s">
        <v>1176</v>
      </c>
    </row>
    <row r="533" spans="1:8" x14ac:dyDescent="0.25">
      <c r="A533" s="8">
        <v>522</v>
      </c>
      <c r="B533" s="111" t="s">
        <v>2720</v>
      </c>
      <c r="C533" s="111" t="s">
        <v>2721</v>
      </c>
      <c r="D533" s="111" t="s">
        <v>2721</v>
      </c>
      <c r="E533" s="111" t="s">
        <v>3716</v>
      </c>
      <c r="F533" s="111" t="s">
        <v>3717</v>
      </c>
      <c r="G533" s="8" t="s">
        <v>26</v>
      </c>
      <c r="H533" s="8" t="s">
        <v>1176</v>
      </c>
    </row>
    <row r="534" spans="1:8" x14ac:dyDescent="0.25">
      <c r="A534" s="8">
        <v>523</v>
      </c>
      <c r="B534" s="111" t="s">
        <v>22</v>
      </c>
      <c r="C534" s="111" t="s">
        <v>2977</v>
      </c>
      <c r="D534" s="111" t="s">
        <v>2977</v>
      </c>
      <c r="E534" s="111" t="s">
        <v>3718</v>
      </c>
      <c r="F534" s="111" t="s">
        <v>3719</v>
      </c>
      <c r="G534" s="8" t="s">
        <v>26</v>
      </c>
      <c r="H534" s="8" t="s">
        <v>1176</v>
      </c>
    </row>
    <row r="535" spans="1:8" x14ac:dyDescent="0.25">
      <c r="A535" s="8">
        <v>524</v>
      </c>
      <c r="B535" s="111" t="s">
        <v>2953</v>
      </c>
      <c r="C535" s="111" t="s">
        <v>2954</v>
      </c>
      <c r="D535" s="111" t="s">
        <v>2954</v>
      </c>
      <c r="E535" s="111" t="s">
        <v>3720</v>
      </c>
      <c r="F535" s="111" t="s">
        <v>3721</v>
      </c>
      <c r="G535" s="8" t="s">
        <v>36</v>
      </c>
      <c r="H535" s="8" t="s">
        <v>1176</v>
      </c>
    </row>
    <row r="536" spans="1:8" x14ac:dyDescent="0.25">
      <c r="A536" s="8">
        <v>525</v>
      </c>
      <c r="B536" s="111" t="s">
        <v>2766</v>
      </c>
      <c r="C536" s="111" t="s">
        <v>2767</v>
      </c>
      <c r="D536" s="111" t="s">
        <v>2767</v>
      </c>
      <c r="E536" s="111" t="s">
        <v>3722</v>
      </c>
      <c r="F536" s="111" t="s">
        <v>3723</v>
      </c>
      <c r="G536" s="8" t="s">
        <v>26</v>
      </c>
      <c r="H536" s="8" t="s">
        <v>1176</v>
      </c>
    </row>
    <row r="537" spans="1:8" x14ac:dyDescent="0.25">
      <c r="A537" s="8">
        <v>526</v>
      </c>
      <c r="B537" s="111" t="s">
        <v>2656</v>
      </c>
      <c r="C537" s="111" t="s">
        <v>3538</v>
      </c>
      <c r="D537" s="111" t="s">
        <v>3538</v>
      </c>
      <c r="E537" s="111" t="s">
        <v>3724</v>
      </c>
      <c r="F537" s="111" t="s">
        <v>3725</v>
      </c>
      <c r="G537" s="8" t="s">
        <v>26</v>
      </c>
      <c r="H537" s="8" t="s">
        <v>1176</v>
      </c>
    </row>
    <row r="538" spans="1:8" x14ac:dyDescent="0.25">
      <c r="A538" s="8">
        <v>527</v>
      </c>
      <c r="B538" s="111" t="s">
        <v>2720</v>
      </c>
      <c r="C538" s="111" t="s">
        <v>2721</v>
      </c>
      <c r="D538" s="111" t="s">
        <v>2721</v>
      </c>
      <c r="E538" s="111" t="s">
        <v>3726</v>
      </c>
      <c r="F538" s="111" t="s">
        <v>3727</v>
      </c>
      <c r="G538" s="8" t="s">
        <v>26</v>
      </c>
      <c r="H538" s="8" t="s">
        <v>1176</v>
      </c>
    </row>
    <row r="539" spans="1:8" x14ac:dyDescent="0.25">
      <c r="A539" s="8">
        <v>528</v>
      </c>
      <c r="B539" s="111" t="s">
        <v>2766</v>
      </c>
      <c r="C539" s="111" t="s">
        <v>2767</v>
      </c>
      <c r="D539" s="111" t="s">
        <v>2767</v>
      </c>
      <c r="E539" s="111" t="s">
        <v>3728</v>
      </c>
      <c r="F539" s="111" t="s">
        <v>3729</v>
      </c>
      <c r="G539" s="8" t="s">
        <v>26</v>
      </c>
      <c r="H539" s="8" t="s">
        <v>1176</v>
      </c>
    </row>
    <row r="540" spans="1:8" x14ac:dyDescent="0.25">
      <c r="A540" s="8">
        <v>529</v>
      </c>
      <c r="B540" s="111" t="s">
        <v>2766</v>
      </c>
      <c r="C540" s="111" t="s">
        <v>2767</v>
      </c>
      <c r="D540" s="111" t="s">
        <v>2767</v>
      </c>
      <c r="E540" s="111" t="s">
        <v>3730</v>
      </c>
      <c r="F540" s="111" t="s">
        <v>3731</v>
      </c>
      <c r="G540" s="8" t="s">
        <v>26</v>
      </c>
      <c r="H540" s="8" t="s">
        <v>1176</v>
      </c>
    </row>
    <row r="541" spans="1:8" x14ac:dyDescent="0.25">
      <c r="A541" s="8">
        <v>530</v>
      </c>
      <c r="B541" s="111" t="s">
        <v>22</v>
      </c>
      <c r="C541" s="111" t="s">
        <v>3535</v>
      </c>
      <c r="D541" s="111" t="s">
        <v>3535</v>
      </c>
      <c r="E541" s="111" t="s">
        <v>3732</v>
      </c>
      <c r="F541" s="111" t="s">
        <v>3733</v>
      </c>
      <c r="G541" s="8" t="s">
        <v>36</v>
      </c>
      <c r="H541" s="8" t="s">
        <v>1176</v>
      </c>
    </row>
    <row r="542" spans="1:8" x14ac:dyDescent="0.25">
      <c r="A542" s="8">
        <v>531</v>
      </c>
      <c r="B542" s="111" t="s">
        <v>2720</v>
      </c>
      <c r="C542" s="111" t="s">
        <v>2854</v>
      </c>
      <c r="D542" s="111" t="s">
        <v>2854</v>
      </c>
      <c r="E542" s="111" t="s">
        <v>3734</v>
      </c>
      <c r="F542" s="111" t="s">
        <v>3735</v>
      </c>
      <c r="G542" s="8" t="s">
        <v>36</v>
      </c>
      <c r="H542" s="8" t="s">
        <v>1176</v>
      </c>
    </row>
    <row r="543" spans="1:8" x14ac:dyDescent="0.25">
      <c r="A543" s="8">
        <v>532</v>
      </c>
      <c r="B543" s="111" t="s">
        <v>2689</v>
      </c>
      <c r="C543" s="111" t="s">
        <v>2693</v>
      </c>
      <c r="D543" s="111" t="s">
        <v>2693</v>
      </c>
      <c r="E543" s="111" t="s">
        <v>3736</v>
      </c>
      <c r="F543" s="111" t="s">
        <v>3737</v>
      </c>
      <c r="G543" s="8" t="s">
        <v>36</v>
      </c>
      <c r="H543" s="8" t="s">
        <v>1176</v>
      </c>
    </row>
    <row r="544" spans="1:8" x14ac:dyDescent="0.25">
      <c r="A544" s="8">
        <v>533</v>
      </c>
      <c r="B544" s="111" t="s">
        <v>2953</v>
      </c>
      <c r="C544" s="111" t="s">
        <v>2954</v>
      </c>
      <c r="D544" s="111" t="s">
        <v>2954</v>
      </c>
      <c r="E544" s="111" t="s">
        <v>3738</v>
      </c>
      <c r="F544" s="111" t="s">
        <v>3739</v>
      </c>
      <c r="G544" s="8" t="s">
        <v>26</v>
      </c>
      <c r="H544" s="8" t="s">
        <v>1176</v>
      </c>
    </row>
    <row r="545" spans="1:8" x14ac:dyDescent="0.25">
      <c r="A545" s="8">
        <v>534</v>
      </c>
      <c r="B545" s="111" t="s">
        <v>2720</v>
      </c>
      <c r="C545" s="111" t="s">
        <v>2721</v>
      </c>
      <c r="D545" s="111" t="s">
        <v>2721</v>
      </c>
      <c r="E545" s="111" t="s">
        <v>3740</v>
      </c>
      <c r="F545" s="111" t="s">
        <v>3741</v>
      </c>
      <c r="G545" s="8" t="s">
        <v>26</v>
      </c>
      <c r="H545" s="8" t="s">
        <v>1176</v>
      </c>
    </row>
    <row r="546" spans="1:8" x14ac:dyDescent="0.25">
      <c r="A546" s="8">
        <v>535</v>
      </c>
      <c r="B546" s="111" t="s">
        <v>22</v>
      </c>
      <c r="C546" s="111" t="s">
        <v>2977</v>
      </c>
      <c r="D546" s="111" t="s">
        <v>2977</v>
      </c>
      <c r="E546" s="111" t="s">
        <v>3742</v>
      </c>
      <c r="F546" s="111" t="s">
        <v>3743</v>
      </c>
      <c r="G546" s="8" t="s">
        <v>36</v>
      </c>
      <c r="H546" s="8" t="s">
        <v>1176</v>
      </c>
    </row>
    <row r="547" spans="1:8" x14ac:dyDescent="0.25">
      <c r="A547" s="8">
        <v>536</v>
      </c>
      <c r="B547" s="111" t="s">
        <v>2656</v>
      </c>
      <c r="C547" s="111" t="s">
        <v>2657</v>
      </c>
      <c r="D547" s="111" t="s">
        <v>2657</v>
      </c>
      <c r="E547" s="111" t="s">
        <v>3744</v>
      </c>
      <c r="F547" s="111" t="s">
        <v>3745</v>
      </c>
      <c r="G547" s="8" t="s">
        <v>26</v>
      </c>
      <c r="H547" s="8" t="s">
        <v>1176</v>
      </c>
    </row>
    <row r="548" spans="1:8" x14ac:dyDescent="0.25">
      <c r="A548" s="8">
        <v>537</v>
      </c>
      <c r="B548" s="111" t="s">
        <v>22</v>
      </c>
      <c r="C548" s="111" t="s">
        <v>3535</v>
      </c>
      <c r="D548" s="111" t="s">
        <v>3535</v>
      </c>
      <c r="E548" s="111" t="s">
        <v>3746</v>
      </c>
      <c r="F548" s="111" t="s">
        <v>3747</v>
      </c>
      <c r="G548" s="8" t="s">
        <v>36</v>
      </c>
      <c r="H548" s="8" t="s">
        <v>1176</v>
      </c>
    </row>
    <row r="549" spans="1:8" x14ac:dyDescent="0.25">
      <c r="A549" s="8">
        <v>538</v>
      </c>
      <c r="B549" s="111" t="s">
        <v>2656</v>
      </c>
      <c r="C549" s="111" t="s">
        <v>3538</v>
      </c>
      <c r="D549" s="111" t="s">
        <v>3538</v>
      </c>
      <c r="E549" s="111" t="s">
        <v>3748</v>
      </c>
      <c r="F549" s="111" t="s">
        <v>3749</v>
      </c>
      <c r="G549" s="8" t="s">
        <v>26</v>
      </c>
      <c r="H549" s="8" t="s">
        <v>1176</v>
      </c>
    </row>
    <row r="550" spans="1:8" x14ac:dyDescent="0.25">
      <c r="A550" s="8">
        <v>539</v>
      </c>
      <c r="B550" s="111" t="s">
        <v>2689</v>
      </c>
      <c r="C550" s="111" t="s">
        <v>2693</v>
      </c>
      <c r="D550" s="111" t="s">
        <v>2693</v>
      </c>
      <c r="E550" s="111" t="s">
        <v>3750</v>
      </c>
      <c r="F550" s="111" t="s">
        <v>3751</v>
      </c>
      <c r="G550" s="8" t="s">
        <v>26</v>
      </c>
      <c r="H550" s="8" t="s">
        <v>1176</v>
      </c>
    </row>
    <row r="551" spans="1:8" x14ac:dyDescent="0.25">
      <c r="A551" s="8">
        <v>540</v>
      </c>
      <c r="B551" s="111" t="s">
        <v>22</v>
      </c>
      <c r="C551" s="111" t="s">
        <v>2977</v>
      </c>
      <c r="D551" s="111" t="s">
        <v>2977</v>
      </c>
      <c r="E551" s="111" t="s">
        <v>3752</v>
      </c>
      <c r="F551" s="111" t="s">
        <v>3753</v>
      </c>
      <c r="G551" s="8" t="s">
        <v>26</v>
      </c>
      <c r="H551" s="8" t="s">
        <v>1176</v>
      </c>
    </row>
    <row r="552" spans="1:8" x14ac:dyDescent="0.25">
      <c r="A552" s="8">
        <v>541</v>
      </c>
      <c r="B552" s="111" t="s">
        <v>2720</v>
      </c>
      <c r="C552" s="111" t="s">
        <v>2721</v>
      </c>
      <c r="D552" s="111" t="s">
        <v>2721</v>
      </c>
      <c r="E552" s="111" t="s">
        <v>3754</v>
      </c>
      <c r="F552" s="111" t="s">
        <v>3755</v>
      </c>
      <c r="G552" s="8" t="s">
        <v>36</v>
      </c>
      <c r="H552" s="8" t="s">
        <v>1176</v>
      </c>
    </row>
    <row r="553" spans="1:8" x14ac:dyDescent="0.25">
      <c r="A553" s="8">
        <v>542</v>
      </c>
      <c r="B553" s="111" t="s">
        <v>2953</v>
      </c>
      <c r="C553" s="111" t="s">
        <v>2954</v>
      </c>
      <c r="D553" s="111" t="s">
        <v>2954</v>
      </c>
      <c r="E553" s="111" t="s">
        <v>3756</v>
      </c>
      <c r="F553" s="111" t="s">
        <v>3757</v>
      </c>
      <c r="G553" s="8" t="s">
        <v>26</v>
      </c>
      <c r="H553" s="8" t="s">
        <v>1176</v>
      </c>
    </row>
    <row r="554" spans="1:8" x14ac:dyDescent="0.25">
      <c r="A554" s="8">
        <v>543</v>
      </c>
      <c r="B554" s="111" t="s">
        <v>2953</v>
      </c>
      <c r="C554" s="111" t="s">
        <v>2954</v>
      </c>
      <c r="D554" s="111" t="s">
        <v>2954</v>
      </c>
      <c r="E554" s="111" t="s">
        <v>3758</v>
      </c>
      <c r="F554" s="111" t="s">
        <v>3759</v>
      </c>
      <c r="G554" s="8" t="s">
        <v>26</v>
      </c>
      <c r="H554" s="8" t="s">
        <v>1176</v>
      </c>
    </row>
    <row r="555" spans="1:8" x14ac:dyDescent="0.25">
      <c r="A555" s="8">
        <v>544</v>
      </c>
      <c r="B555" s="111" t="s">
        <v>2720</v>
      </c>
      <c r="C555" s="111" t="s">
        <v>2854</v>
      </c>
      <c r="D555" s="111" t="s">
        <v>2854</v>
      </c>
      <c r="E555" s="111" t="s">
        <v>3760</v>
      </c>
      <c r="F555" s="111" t="s">
        <v>3761</v>
      </c>
      <c r="G555" s="8" t="s">
        <v>36</v>
      </c>
      <c r="H555" s="8" t="s">
        <v>1176</v>
      </c>
    </row>
    <row r="556" spans="1:8" x14ac:dyDescent="0.25">
      <c r="A556" s="8">
        <v>545</v>
      </c>
      <c r="B556" s="111" t="s">
        <v>2656</v>
      </c>
      <c r="C556" s="111" t="s">
        <v>3538</v>
      </c>
      <c r="D556" s="111" t="s">
        <v>3538</v>
      </c>
      <c r="E556" s="111" t="s">
        <v>3762</v>
      </c>
      <c r="F556" s="111" t="s">
        <v>3763</v>
      </c>
      <c r="G556" s="8" t="s">
        <v>26</v>
      </c>
      <c r="H556" s="8" t="s">
        <v>1176</v>
      </c>
    </row>
    <row r="557" spans="1:8" x14ac:dyDescent="0.25">
      <c r="A557" s="8">
        <v>546</v>
      </c>
      <c r="B557" s="111" t="s">
        <v>22</v>
      </c>
      <c r="C557" s="111" t="s">
        <v>2977</v>
      </c>
      <c r="D557" s="111" t="s">
        <v>2977</v>
      </c>
      <c r="E557" s="111" t="s">
        <v>3764</v>
      </c>
      <c r="F557" s="111" t="s">
        <v>3765</v>
      </c>
      <c r="G557" s="8" t="s">
        <v>36</v>
      </c>
      <c r="H557" s="8" t="s">
        <v>1176</v>
      </c>
    </row>
    <row r="558" spans="1:8" x14ac:dyDescent="0.25">
      <c r="A558" s="8">
        <v>547</v>
      </c>
      <c r="B558" s="111" t="s">
        <v>2720</v>
      </c>
      <c r="C558" s="111" t="s">
        <v>2854</v>
      </c>
      <c r="D558" s="111" t="s">
        <v>2854</v>
      </c>
      <c r="E558" s="111" t="s">
        <v>3766</v>
      </c>
      <c r="F558" s="111" t="s">
        <v>3767</v>
      </c>
      <c r="G558" s="8" t="s">
        <v>26</v>
      </c>
      <c r="H558" s="8" t="s">
        <v>1176</v>
      </c>
    </row>
    <row r="559" spans="1:8" x14ac:dyDescent="0.25">
      <c r="A559" s="8">
        <v>548</v>
      </c>
      <c r="B559" s="111" t="s">
        <v>2720</v>
      </c>
      <c r="C559" s="111" t="s">
        <v>2721</v>
      </c>
      <c r="D559" s="111" t="s">
        <v>2721</v>
      </c>
      <c r="E559" s="111" t="s">
        <v>3768</v>
      </c>
      <c r="F559" s="111" t="s">
        <v>3769</v>
      </c>
      <c r="G559" s="8" t="s">
        <v>36</v>
      </c>
      <c r="H559" s="8" t="s">
        <v>1176</v>
      </c>
    </row>
    <row r="560" spans="1:8" x14ac:dyDescent="0.25">
      <c r="A560" s="8">
        <v>549</v>
      </c>
      <c r="B560" s="111" t="s">
        <v>2689</v>
      </c>
      <c r="C560" s="111" t="s">
        <v>2693</v>
      </c>
      <c r="D560" s="111" t="s">
        <v>2693</v>
      </c>
      <c r="E560" s="111" t="s">
        <v>3770</v>
      </c>
      <c r="F560" s="111" t="s">
        <v>3771</v>
      </c>
      <c r="G560" s="8" t="s">
        <v>36</v>
      </c>
      <c r="H560" s="8" t="s">
        <v>1176</v>
      </c>
    </row>
    <row r="561" spans="1:8" x14ac:dyDescent="0.25">
      <c r="A561" s="8">
        <v>550</v>
      </c>
      <c r="B561" s="111" t="s">
        <v>22</v>
      </c>
      <c r="C561" s="111" t="s">
        <v>2977</v>
      </c>
      <c r="D561" s="111" t="s">
        <v>2977</v>
      </c>
      <c r="E561" s="111" t="s">
        <v>3772</v>
      </c>
      <c r="F561" s="111" t="s">
        <v>3773</v>
      </c>
      <c r="G561" s="8" t="s">
        <v>26</v>
      </c>
      <c r="H561" s="8" t="s">
        <v>1176</v>
      </c>
    </row>
    <row r="562" spans="1:8" x14ac:dyDescent="0.25">
      <c r="A562" s="8">
        <v>551</v>
      </c>
      <c r="B562" s="111" t="s">
        <v>2656</v>
      </c>
      <c r="C562" s="111" t="s">
        <v>3538</v>
      </c>
      <c r="D562" s="111" t="s">
        <v>3538</v>
      </c>
      <c r="E562" s="111" t="s">
        <v>3774</v>
      </c>
      <c r="F562" s="111" t="s">
        <v>3775</v>
      </c>
      <c r="G562" s="8" t="s">
        <v>26</v>
      </c>
      <c r="H562" s="8" t="s">
        <v>1176</v>
      </c>
    </row>
    <row r="563" spans="1:8" x14ac:dyDescent="0.25">
      <c r="A563" s="8">
        <v>552</v>
      </c>
      <c r="B563" s="111" t="s">
        <v>2953</v>
      </c>
      <c r="C563" s="111" t="s">
        <v>2954</v>
      </c>
      <c r="D563" s="111" t="s">
        <v>2954</v>
      </c>
      <c r="E563" s="111" t="s">
        <v>3776</v>
      </c>
      <c r="F563" s="111" t="s">
        <v>3777</v>
      </c>
      <c r="G563" s="8" t="s">
        <v>36</v>
      </c>
      <c r="H563" s="8" t="s">
        <v>1176</v>
      </c>
    </row>
    <row r="564" spans="1:8" x14ac:dyDescent="0.25">
      <c r="A564" s="8">
        <v>553</v>
      </c>
      <c r="B564" s="111" t="s">
        <v>22</v>
      </c>
      <c r="C564" s="111" t="s">
        <v>2977</v>
      </c>
      <c r="D564" s="111" t="s">
        <v>2977</v>
      </c>
      <c r="E564" s="111" t="s">
        <v>3778</v>
      </c>
      <c r="F564" s="111" t="s">
        <v>3779</v>
      </c>
      <c r="G564" s="8" t="s">
        <v>36</v>
      </c>
      <c r="H564" s="8" t="s">
        <v>1176</v>
      </c>
    </row>
    <row r="565" spans="1:8" x14ac:dyDescent="0.25">
      <c r="A565" s="8">
        <v>554</v>
      </c>
      <c r="B565" s="111" t="s">
        <v>2953</v>
      </c>
      <c r="C565" s="111" t="s">
        <v>2954</v>
      </c>
      <c r="D565" s="111" t="s">
        <v>2954</v>
      </c>
      <c r="E565" s="111" t="s">
        <v>3780</v>
      </c>
      <c r="F565" s="111" t="s">
        <v>3781</v>
      </c>
      <c r="G565" s="8" t="s">
        <v>36</v>
      </c>
      <c r="H565" s="8" t="s">
        <v>1176</v>
      </c>
    </row>
    <row r="566" spans="1:8" x14ac:dyDescent="0.25">
      <c r="A566" s="8">
        <v>555</v>
      </c>
      <c r="B566" s="111" t="s">
        <v>345</v>
      </c>
      <c r="C566" s="111" t="s">
        <v>2772</v>
      </c>
      <c r="D566" s="111" t="s">
        <v>2772</v>
      </c>
      <c r="E566" s="111" t="s">
        <v>3782</v>
      </c>
      <c r="F566" s="111" t="s">
        <v>3783</v>
      </c>
      <c r="G566" s="8" t="s">
        <v>26</v>
      </c>
      <c r="H566" s="8" t="s">
        <v>1176</v>
      </c>
    </row>
    <row r="567" spans="1:8" x14ac:dyDescent="0.25">
      <c r="A567" s="8">
        <v>556</v>
      </c>
      <c r="B567" s="111" t="s">
        <v>2656</v>
      </c>
      <c r="C567" s="111" t="s">
        <v>3538</v>
      </c>
      <c r="D567" s="111" t="s">
        <v>3538</v>
      </c>
      <c r="E567" s="111" t="s">
        <v>3784</v>
      </c>
      <c r="F567" s="111" t="s">
        <v>3785</v>
      </c>
      <c r="G567" s="8" t="s">
        <v>26</v>
      </c>
      <c r="H567" s="8" t="s">
        <v>1176</v>
      </c>
    </row>
    <row r="568" spans="1:8" x14ac:dyDescent="0.25">
      <c r="A568" s="8">
        <v>557</v>
      </c>
      <c r="B568" s="111" t="s">
        <v>2656</v>
      </c>
      <c r="C568" s="111" t="s">
        <v>2657</v>
      </c>
      <c r="D568" s="111" t="s">
        <v>2657</v>
      </c>
      <c r="E568" s="111" t="s">
        <v>3786</v>
      </c>
      <c r="F568" s="111" t="s">
        <v>3787</v>
      </c>
      <c r="G568" s="8" t="s">
        <v>36</v>
      </c>
      <c r="H568" s="8" t="s">
        <v>1176</v>
      </c>
    </row>
    <row r="569" spans="1:8" x14ac:dyDescent="0.25">
      <c r="A569" s="8">
        <v>558</v>
      </c>
      <c r="B569" s="111" t="s">
        <v>22</v>
      </c>
      <c r="C569" s="111" t="s">
        <v>2977</v>
      </c>
      <c r="D569" s="111" t="s">
        <v>2977</v>
      </c>
      <c r="E569" s="111" t="s">
        <v>3788</v>
      </c>
      <c r="F569" s="111" t="s">
        <v>3789</v>
      </c>
      <c r="G569" s="8" t="s">
        <v>26</v>
      </c>
      <c r="H569" s="8" t="s">
        <v>1176</v>
      </c>
    </row>
    <row r="570" spans="1:8" x14ac:dyDescent="0.25">
      <c r="A570" s="8">
        <v>559</v>
      </c>
      <c r="B570" s="111" t="s">
        <v>22</v>
      </c>
      <c r="C570" s="111" t="s">
        <v>3535</v>
      </c>
      <c r="D570" s="111" t="s">
        <v>3535</v>
      </c>
      <c r="E570" s="111" t="s">
        <v>3790</v>
      </c>
      <c r="F570" s="111" t="s">
        <v>3791</v>
      </c>
      <c r="G570" s="8" t="s">
        <v>36</v>
      </c>
      <c r="H570" s="8" t="s">
        <v>1176</v>
      </c>
    </row>
    <row r="571" spans="1:8" x14ac:dyDescent="0.25">
      <c r="A571" s="8">
        <v>560</v>
      </c>
      <c r="B571" s="111" t="s">
        <v>2689</v>
      </c>
      <c r="C571" s="111" t="s">
        <v>2693</v>
      </c>
      <c r="D571" s="111" t="s">
        <v>2693</v>
      </c>
      <c r="E571" s="111" t="s">
        <v>3792</v>
      </c>
      <c r="F571" s="111" t="s">
        <v>3793</v>
      </c>
      <c r="G571" s="8" t="s">
        <v>36</v>
      </c>
      <c r="H571" s="8" t="s">
        <v>1176</v>
      </c>
    </row>
    <row r="572" spans="1:8" x14ac:dyDescent="0.25">
      <c r="A572" s="8">
        <v>561</v>
      </c>
      <c r="B572" s="111" t="s">
        <v>2720</v>
      </c>
      <c r="C572" s="111" t="s">
        <v>2721</v>
      </c>
      <c r="D572" s="111" t="s">
        <v>2721</v>
      </c>
      <c r="E572" s="111" t="s">
        <v>3794</v>
      </c>
      <c r="F572" s="111" t="s">
        <v>3795</v>
      </c>
      <c r="G572" s="8" t="s">
        <v>26</v>
      </c>
      <c r="H572" s="8" t="s">
        <v>1176</v>
      </c>
    </row>
    <row r="573" spans="1:8" x14ac:dyDescent="0.25">
      <c r="A573" s="8">
        <v>562</v>
      </c>
      <c r="B573" s="111" t="s">
        <v>345</v>
      </c>
      <c r="C573" s="111" t="s">
        <v>2772</v>
      </c>
      <c r="D573" s="111" t="s">
        <v>2772</v>
      </c>
      <c r="E573" s="111" t="s">
        <v>3796</v>
      </c>
      <c r="F573" s="111" t="s">
        <v>3797</v>
      </c>
      <c r="G573" s="8" t="s">
        <v>36</v>
      </c>
      <c r="H573" s="8" t="s">
        <v>1176</v>
      </c>
    </row>
    <row r="574" spans="1:8" x14ac:dyDescent="0.25">
      <c r="A574" s="8">
        <v>563</v>
      </c>
      <c r="B574" s="111" t="s">
        <v>345</v>
      </c>
      <c r="C574" s="111" t="s">
        <v>2772</v>
      </c>
      <c r="D574" s="111" t="s">
        <v>2772</v>
      </c>
      <c r="E574" s="111" t="s">
        <v>3798</v>
      </c>
      <c r="F574" s="111" t="s">
        <v>3799</v>
      </c>
      <c r="G574" s="8" t="s">
        <v>36</v>
      </c>
      <c r="H574" s="8" t="s">
        <v>1176</v>
      </c>
    </row>
    <row r="575" spans="1:8" x14ac:dyDescent="0.25">
      <c r="A575" s="8">
        <v>564</v>
      </c>
      <c r="B575" s="111" t="s">
        <v>2953</v>
      </c>
      <c r="C575" s="111" t="s">
        <v>2954</v>
      </c>
      <c r="D575" s="111" t="s">
        <v>2954</v>
      </c>
      <c r="E575" s="111" t="s">
        <v>3800</v>
      </c>
      <c r="F575" s="111" t="s">
        <v>3801</v>
      </c>
      <c r="G575" s="8" t="s">
        <v>36</v>
      </c>
      <c r="H575" s="8" t="s">
        <v>1176</v>
      </c>
    </row>
    <row r="576" spans="1:8" x14ac:dyDescent="0.25">
      <c r="A576" s="8">
        <v>565</v>
      </c>
      <c r="B576" s="111" t="s">
        <v>22</v>
      </c>
      <c r="C576" s="111" t="s">
        <v>2977</v>
      </c>
      <c r="D576" s="111" t="s">
        <v>2977</v>
      </c>
      <c r="E576" s="111" t="s">
        <v>3802</v>
      </c>
      <c r="F576" s="111" t="s">
        <v>3803</v>
      </c>
      <c r="G576" s="8" t="s">
        <v>36</v>
      </c>
      <c r="H576" s="8" t="s">
        <v>1176</v>
      </c>
    </row>
    <row r="577" spans="1:8" x14ac:dyDescent="0.25">
      <c r="A577" s="8">
        <v>566</v>
      </c>
      <c r="B577" s="111" t="s">
        <v>2656</v>
      </c>
      <c r="C577" s="111" t="s">
        <v>3538</v>
      </c>
      <c r="D577" s="111" t="s">
        <v>3538</v>
      </c>
      <c r="E577" s="111" t="s">
        <v>3804</v>
      </c>
      <c r="F577" s="111" t="s">
        <v>3805</v>
      </c>
      <c r="G577" s="8" t="s">
        <v>26</v>
      </c>
      <c r="H577" s="8" t="s">
        <v>1176</v>
      </c>
    </row>
    <row r="578" spans="1:8" x14ac:dyDescent="0.25">
      <c r="A578" s="8">
        <v>567</v>
      </c>
      <c r="B578" s="111" t="s">
        <v>2720</v>
      </c>
      <c r="C578" s="111" t="s">
        <v>2721</v>
      </c>
      <c r="D578" s="111" t="s">
        <v>2721</v>
      </c>
      <c r="E578" s="111" t="s">
        <v>3806</v>
      </c>
      <c r="F578" s="111" t="s">
        <v>3807</v>
      </c>
      <c r="G578" s="8" t="s">
        <v>26</v>
      </c>
      <c r="H578" s="8" t="s">
        <v>1176</v>
      </c>
    </row>
    <row r="579" spans="1:8" x14ac:dyDescent="0.25">
      <c r="A579" s="8">
        <v>568</v>
      </c>
      <c r="B579" s="111" t="s">
        <v>22</v>
      </c>
      <c r="C579" s="111" t="s">
        <v>2977</v>
      </c>
      <c r="D579" s="111" t="s">
        <v>2977</v>
      </c>
      <c r="E579" s="111" t="s">
        <v>3808</v>
      </c>
      <c r="F579" s="111" t="s">
        <v>3809</v>
      </c>
      <c r="G579" s="8" t="s">
        <v>36</v>
      </c>
      <c r="H579" s="8" t="s">
        <v>1176</v>
      </c>
    </row>
    <row r="580" spans="1:8" x14ac:dyDescent="0.25">
      <c r="A580" s="8">
        <v>569</v>
      </c>
      <c r="B580" s="111" t="s">
        <v>345</v>
      </c>
      <c r="C580" s="111" t="s">
        <v>2772</v>
      </c>
      <c r="D580" s="111" t="s">
        <v>2772</v>
      </c>
      <c r="E580" s="111" t="s">
        <v>3810</v>
      </c>
      <c r="F580" s="111" t="s">
        <v>3811</v>
      </c>
      <c r="G580" s="8" t="s">
        <v>26</v>
      </c>
      <c r="H580" s="8" t="s">
        <v>1176</v>
      </c>
    </row>
    <row r="581" spans="1:8" x14ac:dyDescent="0.25">
      <c r="A581" s="8">
        <v>570</v>
      </c>
      <c r="B581" s="111" t="s">
        <v>345</v>
      </c>
      <c r="C581" s="111" t="s">
        <v>2772</v>
      </c>
      <c r="D581" s="111" t="s">
        <v>2772</v>
      </c>
      <c r="E581" s="111" t="s">
        <v>3812</v>
      </c>
      <c r="F581" s="111" t="s">
        <v>3813</v>
      </c>
      <c r="G581" s="8" t="s">
        <v>36</v>
      </c>
      <c r="H581" s="8" t="s">
        <v>1176</v>
      </c>
    </row>
    <row r="582" spans="1:8" x14ac:dyDescent="0.25">
      <c r="A582" s="8">
        <v>571</v>
      </c>
      <c r="B582" s="111" t="s">
        <v>2953</v>
      </c>
      <c r="C582" s="111" t="s">
        <v>2954</v>
      </c>
      <c r="D582" s="111" t="s">
        <v>2954</v>
      </c>
      <c r="E582" s="111" t="s">
        <v>3814</v>
      </c>
      <c r="F582" s="111" t="s">
        <v>3815</v>
      </c>
      <c r="G582" s="8" t="s">
        <v>26</v>
      </c>
      <c r="H582" s="8" t="s">
        <v>1176</v>
      </c>
    </row>
    <row r="583" spans="1:8" x14ac:dyDescent="0.25">
      <c r="A583" s="8">
        <v>572</v>
      </c>
      <c r="B583" s="111" t="s">
        <v>2689</v>
      </c>
      <c r="C583" s="111" t="s">
        <v>2693</v>
      </c>
      <c r="D583" s="111" t="s">
        <v>2693</v>
      </c>
      <c r="E583" s="111" t="s">
        <v>3816</v>
      </c>
      <c r="F583" s="111" t="s">
        <v>3817</v>
      </c>
      <c r="G583" s="8" t="s">
        <v>26</v>
      </c>
      <c r="H583" s="8" t="s">
        <v>1176</v>
      </c>
    </row>
    <row r="584" spans="1:8" x14ac:dyDescent="0.25">
      <c r="A584" s="8">
        <v>573</v>
      </c>
      <c r="B584" s="111" t="s">
        <v>22</v>
      </c>
      <c r="C584" s="111" t="s">
        <v>2977</v>
      </c>
      <c r="D584" s="111" t="s">
        <v>2977</v>
      </c>
      <c r="E584" s="111" t="s">
        <v>3818</v>
      </c>
      <c r="F584" s="111" t="s">
        <v>3819</v>
      </c>
      <c r="G584" s="8" t="s">
        <v>26</v>
      </c>
      <c r="H584" s="8" t="s">
        <v>1176</v>
      </c>
    </row>
    <row r="585" spans="1:8" x14ac:dyDescent="0.25">
      <c r="A585" s="8">
        <v>574</v>
      </c>
      <c r="B585" s="111" t="s">
        <v>2720</v>
      </c>
      <c r="C585" s="111" t="s">
        <v>2854</v>
      </c>
      <c r="D585" s="111" t="s">
        <v>2854</v>
      </c>
      <c r="E585" s="111" t="s">
        <v>3820</v>
      </c>
      <c r="F585" s="111" t="s">
        <v>3821</v>
      </c>
      <c r="G585" s="8" t="s">
        <v>26</v>
      </c>
      <c r="H585" s="8" t="s">
        <v>1176</v>
      </c>
    </row>
    <row r="586" spans="1:8" x14ac:dyDescent="0.25">
      <c r="A586" s="8">
        <v>575</v>
      </c>
      <c r="B586" s="111" t="s">
        <v>2656</v>
      </c>
      <c r="C586" s="111" t="s">
        <v>3538</v>
      </c>
      <c r="D586" s="111" t="s">
        <v>3538</v>
      </c>
      <c r="E586" s="111" t="s">
        <v>3822</v>
      </c>
      <c r="F586" s="111" t="s">
        <v>3823</v>
      </c>
      <c r="G586" s="8" t="s">
        <v>26</v>
      </c>
      <c r="H586" s="8" t="s">
        <v>1176</v>
      </c>
    </row>
    <row r="587" spans="1:8" x14ac:dyDescent="0.25">
      <c r="A587" s="8">
        <v>576</v>
      </c>
      <c r="B587" s="111" t="s">
        <v>2720</v>
      </c>
      <c r="C587" s="111" t="s">
        <v>2721</v>
      </c>
      <c r="D587" s="111" t="s">
        <v>2721</v>
      </c>
      <c r="E587" s="111" t="s">
        <v>3824</v>
      </c>
      <c r="F587" s="111" t="s">
        <v>3825</v>
      </c>
      <c r="G587" s="8" t="s">
        <v>36</v>
      </c>
      <c r="H587" s="8" t="s">
        <v>1176</v>
      </c>
    </row>
    <row r="588" spans="1:8" x14ac:dyDescent="0.25">
      <c r="A588" s="8">
        <v>577</v>
      </c>
      <c r="B588" s="111" t="s">
        <v>22</v>
      </c>
      <c r="C588" s="111" t="s">
        <v>2977</v>
      </c>
      <c r="D588" s="111" t="s">
        <v>2977</v>
      </c>
      <c r="E588" s="111" t="s">
        <v>3826</v>
      </c>
      <c r="F588" s="111" t="s">
        <v>3827</v>
      </c>
      <c r="G588" s="8" t="s">
        <v>36</v>
      </c>
      <c r="H588" s="8" t="s">
        <v>1176</v>
      </c>
    </row>
    <row r="589" spans="1:8" x14ac:dyDescent="0.25">
      <c r="A589" s="8">
        <v>578</v>
      </c>
      <c r="B589" s="111" t="s">
        <v>345</v>
      </c>
      <c r="C589" s="111" t="s">
        <v>2772</v>
      </c>
      <c r="D589" s="111" t="s">
        <v>2772</v>
      </c>
      <c r="E589" s="111" t="s">
        <v>3828</v>
      </c>
      <c r="F589" s="111" t="s">
        <v>3829</v>
      </c>
      <c r="G589" s="8" t="s">
        <v>36</v>
      </c>
      <c r="H589" s="8" t="s">
        <v>1176</v>
      </c>
    </row>
    <row r="590" spans="1:8" x14ac:dyDescent="0.25">
      <c r="A590" s="8">
        <v>579</v>
      </c>
      <c r="B590" s="111" t="s">
        <v>2720</v>
      </c>
      <c r="C590" s="111" t="s">
        <v>2854</v>
      </c>
      <c r="D590" s="111" t="s">
        <v>2854</v>
      </c>
      <c r="E590" s="111" t="s">
        <v>3830</v>
      </c>
      <c r="F590" s="111" t="s">
        <v>3831</v>
      </c>
      <c r="G590" s="8" t="s">
        <v>36</v>
      </c>
      <c r="H590" s="8" t="s">
        <v>1176</v>
      </c>
    </row>
    <row r="591" spans="1:8" x14ac:dyDescent="0.25">
      <c r="A591" s="8">
        <v>580</v>
      </c>
      <c r="B591" s="111" t="s">
        <v>22</v>
      </c>
      <c r="C591" s="111" t="s">
        <v>3535</v>
      </c>
      <c r="D591" s="111" t="s">
        <v>3535</v>
      </c>
      <c r="E591" s="111" t="s">
        <v>3832</v>
      </c>
      <c r="F591" s="111" t="s">
        <v>3833</v>
      </c>
      <c r="G591" s="8" t="s">
        <v>36</v>
      </c>
      <c r="H591" s="8" t="s">
        <v>1176</v>
      </c>
    </row>
    <row r="592" spans="1:8" x14ac:dyDescent="0.25">
      <c r="A592" s="8">
        <v>581</v>
      </c>
      <c r="B592" s="111" t="s">
        <v>2953</v>
      </c>
      <c r="C592" s="111" t="s">
        <v>2954</v>
      </c>
      <c r="D592" s="111" t="s">
        <v>2954</v>
      </c>
      <c r="E592" s="111" t="s">
        <v>3834</v>
      </c>
      <c r="F592" s="111" t="s">
        <v>3835</v>
      </c>
      <c r="G592" s="8" t="s">
        <v>36</v>
      </c>
      <c r="H592" s="8" t="s">
        <v>1176</v>
      </c>
    </row>
    <row r="593" spans="1:8" x14ac:dyDescent="0.25">
      <c r="A593" s="8">
        <v>582</v>
      </c>
      <c r="B593" s="111" t="s">
        <v>2953</v>
      </c>
      <c r="C593" s="111" t="s">
        <v>2954</v>
      </c>
      <c r="D593" s="111" t="s">
        <v>2954</v>
      </c>
      <c r="E593" s="111" t="s">
        <v>3836</v>
      </c>
      <c r="F593" s="111" t="s">
        <v>3837</v>
      </c>
      <c r="G593" s="8" t="s">
        <v>36</v>
      </c>
      <c r="H593" s="8" t="s">
        <v>1176</v>
      </c>
    </row>
    <row r="594" spans="1:8" x14ac:dyDescent="0.25">
      <c r="A594" s="8">
        <v>583</v>
      </c>
      <c r="B594" s="111" t="s">
        <v>22</v>
      </c>
      <c r="C594" s="111" t="s">
        <v>2977</v>
      </c>
      <c r="D594" s="111" t="s">
        <v>2977</v>
      </c>
      <c r="E594" s="111" t="s">
        <v>3838</v>
      </c>
      <c r="F594" s="111" t="s">
        <v>3839</v>
      </c>
      <c r="G594" s="8" t="s">
        <v>26</v>
      </c>
      <c r="H594" s="8" t="s">
        <v>1176</v>
      </c>
    </row>
    <row r="595" spans="1:8" x14ac:dyDescent="0.25">
      <c r="A595" s="8">
        <v>584</v>
      </c>
      <c r="B595" s="111" t="s">
        <v>2720</v>
      </c>
      <c r="C595" s="111" t="s">
        <v>2721</v>
      </c>
      <c r="D595" s="111" t="s">
        <v>2721</v>
      </c>
      <c r="E595" s="111" t="s">
        <v>3840</v>
      </c>
      <c r="F595" s="111" t="s">
        <v>3841</v>
      </c>
      <c r="G595" s="8" t="s">
        <v>26</v>
      </c>
      <c r="H595" s="8" t="s">
        <v>1176</v>
      </c>
    </row>
    <row r="596" spans="1:8" x14ac:dyDescent="0.25">
      <c r="A596" s="8">
        <v>585</v>
      </c>
      <c r="B596" s="111" t="s">
        <v>345</v>
      </c>
      <c r="C596" s="111" t="s">
        <v>2772</v>
      </c>
      <c r="D596" s="111" t="s">
        <v>2772</v>
      </c>
      <c r="E596" s="111" t="s">
        <v>3842</v>
      </c>
      <c r="F596" s="111" t="s">
        <v>3843</v>
      </c>
      <c r="G596" s="8" t="s">
        <v>26</v>
      </c>
      <c r="H596" s="8" t="s">
        <v>1176</v>
      </c>
    </row>
    <row r="597" spans="1:8" x14ac:dyDescent="0.25">
      <c r="A597" s="8">
        <v>586</v>
      </c>
      <c r="B597" s="111" t="s">
        <v>2953</v>
      </c>
      <c r="C597" s="111" t="s">
        <v>2954</v>
      </c>
      <c r="D597" s="111" t="s">
        <v>2954</v>
      </c>
      <c r="E597" s="111" t="s">
        <v>3844</v>
      </c>
      <c r="F597" s="111" t="s">
        <v>3845</v>
      </c>
      <c r="G597" s="8" t="s">
        <v>26</v>
      </c>
      <c r="H597" s="8" t="s">
        <v>1176</v>
      </c>
    </row>
    <row r="598" spans="1:8" x14ac:dyDescent="0.25">
      <c r="A598" s="8">
        <v>587</v>
      </c>
      <c r="B598" s="111" t="s">
        <v>345</v>
      </c>
      <c r="C598" s="111" t="s">
        <v>2772</v>
      </c>
      <c r="D598" s="111" t="s">
        <v>2772</v>
      </c>
      <c r="E598" s="111" t="s">
        <v>3846</v>
      </c>
      <c r="F598" s="111" t="s">
        <v>3847</v>
      </c>
      <c r="G598" s="8" t="s">
        <v>26</v>
      </c>
      <c r="H598" s="8" t="s">
        <v>1176</v>
      </c>
    </row>
    <row r="599" spans="1:8" x14ac:dyDescent="0.25">
      <c r="A599" s="8">
        <v>588</v>
      </c>
      <c r="B599" s="111" t="s">
        <v>2689</v>
      </c>
      <c r="C599" s="111" t="s">
        <v>2693</v>
      </c>
      <c r="D599" s="111" t="s">
        <v>2693</v>
      </c>
      <c r="E599" s="111" t="s">
        <v>3848</v>
      </c>
      <c r="F599" s="111" t="s">
        <v>3849</v>
      </c>
      <c r="G599" s="8" t="s">
        <v>36</v>
      </c>
      <c r="H599" s="8" t="s">
        <v>1176</v>
      </c>
    </row>
    <row r="600" spans="1:8" x14ac:dyDescent="0.25">
      <c r="A600" s="8">
        <v>589</v>
      </c>
      <c r="B600" s="111" t="s">
        <v>2720</v>
      </c>
      <c r="C600" s="111" t="s">
        <v>2721</v>
      </c>
      <c r="D600" s="111" t="s">
        <v>2721</v>
      </c>
      <c r="E600" s="111" t="s">
        <v>3850</v>
      </c>
      <c r="F600" s="111" t="s">
        <v>3851</v>
      </c>
      <c r="G600" s="8" t="s">
        <v>26</v>
      </c>
      <c r="H600" s="8" t="s">
        <v>1176</v>
      </c>
    </row>
    <row r="601" spans="1:8" x14ac:dyDescent="0.25">
      <c r="A601" s="8">
        <v>590</v>
      </c>
      <c r="B601" s="111" t="s">
        <v>22</v>
      </c>
      <c r="C601" s="111" t="s">
        <v>3535</v>
      </c>
      <c r="D601" s="111" t="s">
        <v>3535</v>
      </c>
      <c r="E601" s="111" t="s">
        <v>3852</v>
      </c>
      <c r="F601" s="111" t="s">
        <v>3853</v>
      </c>
      <c r="G601" s="8" t="s">
        <v>36</v>
      </c>
      <c r="H601" s="8" t="s">
        <v>1176</v>
      </c>
    </row>
    <row r="602" spans="1:8" x14ac:dyDescent="0.25">
      <c r="A602" s="8">
        <v>591</v>
      </c>
      <c r="B602" s="111" t="s">
        <v>345</v>
      </c>
      <c r="C602" s="111" t="s">
        <v>2772</v>
      </c>
      <c r="D602" s="111" t="s">
        <v>2772</v>
      </c>
      <c r="E602" s="111" t="s">
        <v>3854</v>
      </c>
      <c r="F602" s="111" t="s">
        <v>3855</v>
      </c>
      <c r="G602" s="8" t="s">
        <v>36</v>
      </c>
      <c r="H602" s="8" t="s">
        <v>1176</v>
      </c>
    </row>
    <row r="603" spans="1:8" x14ac:dyDescent="0.25">
      <c r="A603" s="8">
        <v>592</v>
      </c>
      <c r="B603" s="111" t="s">
        <v>2953</v>
      </c>
      <c r="C603" s="111" t="s">
        <v>2954</v>
      </c>
      <c r="D603" s="111" t="s">
        <v>2954</v>
      </c>
      <c r="E603" s="111" t="s">
        <v>3856</v>
      </c>
      <c r="F603" s="111" t="s">
        <v>3857</v>
      </c>
      <c r="G603" s="8" t="s">
        <v>26</v>
      </c>
      <c r="H603" s="8" t="s">
        <v>1176</v>
      </c>
    </row>
    <row r="604" spans="1:8" x14ac:dyDescent="0.25">
      <c r="A604" s="8">
        <v>593</v>
      </c>
      <c r="B604" s="111" t="s">
        <v>2953</v>
      </c>
      <c r="C604" s="111" t="s">
        <v>2954</v>
      </c>
      <c r="D604" s="111" t="s">
        <v>2954</v>
      </c>
      <c r="E604" s="111" t="s">
        <v>3858</v>
      </c>
      <c r="F604" s="111" t="s">
        <v>3859</v>
      </c>
      <c r="G604" s="8" t="s">
        <v>26</v>
      </c>
      <c r="H604" s="8" t="s">
        <v>1176</v>
      </c>
    </row>
    <row r="605" spans="1:8" x14ac:dyDescent="0.25">
      <c r="A605" s="8">
        <v>594</v>
      </c>
      <c r="B605" s="111" t="s">
        <v>2953</v>
      </c>
      <c r="C605" s="111" t="s">
        <v>2954</v>
      </c>
      <c r="D605" s="111" t="s">
        <v>2954</v>
      </c>
      <c r="E605" s="111" t="s">
        <v>3860</v>
      </c>
      <c r="F605" s="111" t="s">
        <v>3861</v>
      </c>
      <c r="G605" s="8" t="s">
        <v>26</v>
      </c>
      <c r="H605" s="8" t="s">
        <v>1176</v>
      </c>
    </row>
    <row r="606" spans="1:8" x14ac:dyDescent="0.25">
      <c r="A606" s="8">
        <v>595</v>
      </c>
      <c r="B606" s="111" t="s">
        <v>345</v>
      </c>
      <c r="C606" s="111" t="s">
        <v>2772</v>
      </c>
      <c r="D606" s="111" t="s">
        <v>2772</v>
      </c>
      <c r="E606" s="111" t="s">
        <v>3862</v>
      </c>
      <c r="F606" s="111" t="s">
        <v>3863</v>
      </c>
      <c r="G606" s="8" t="s">
        <v>26</v>
      </c>
      <c r="H606" s="8" t="s">
        <v>1176</v>
      </c>
    </row>
    <row r="607" spans="1:8" x14ac:dyDescent="0.25">
      <c r="A607" s="8">
        <v>596</v>
      </c>
      <c r="B607" s="111" t="s">
        <v>2689</v>
      </c>
      <c r="C607" s="111" t="s">
        <v>2693</v>
      </c>
      <c r="D607" s="111" t="s">
        <v>2693</v>
      </c>
      <c r="E607" s="111" t="s">
        <v>3864</v>
      </c>
      <c r="F607" s="111" t="s">
        <v>3865</v>
      </c>
      <c r="G607" s="8" t="s">
        <v>36</v>
      </c>
      <c r="H607" s="8" t="s">
        <v>1176</v>
      </c>
    </row>
    <row r="608" spans="1:8" x14ac:dyDescent="0.25">
      <c r="A608" s="8">
        <v>597</v>
      </c>
      <c r="B608" s="111" t="s">
        <v>2720</v>
      </c>
      <c r="C608" s="111" t="s">
        <v>2721</v>
      </c>
      <c r="D608" s="111" t="s">
        <v>2721</v>
      </c>
      <c r="E608" s="111" t="s">
        <v>3866</v>
      </c>
      <c r="F608" s="111" t="s">
        <v>3867</v>
      </c>
      <c r="G608" s="8" t="s">
        <v>26</v>
      </c>
      <c r="H608" s="8" t="s">
        <v>1176</v>
      </c>
    </row>
    <row r="609" spans="1:8" x14ac:dyDescent="0.25">
      <c r="A609" s="8">
        <v>598</v>
      </c>
      <c r="B609" s="111" t="s">
        <v>22</v>
      </c>
      <c r="C609" s="111" t="s">
        <v>2977</v>
      </c>
      <c r="D609" s="111" t="s">
        <v>2977</v>
      </c>
      <c r="E609" s="111" t="s">
        <v>3868</v>
      </c>
      <c r="F609" s="111" t="s">
        <v>3869</v>
      </c>
      <c r="G609" s="8" t="s">
        <v>26</v>
      </c>
      <c r="H609" s="8" t="s">
        <v>1176</v>
      </c>
    </row>
    <row r="610" spans="1:8" x14ac:dyDescent="0.25">
      <c r="A610" s="8">
        <v>599</v>
      </c>
      <c r="B610" s="111" t="s">
        <v>22</v>
      </c>
      <c r="C610" s="111" t="s">
        <v>2839</v>
      </c>
      <c r="D610" s="111" t="s">
        <v>2839</v>
      </c>
      <c r="E610" s="111" t="s">
        <v>3870</v>
      </c>
      <c r="F610" s="111" t="s">
        <v>3871</v>
      </c>
      <c r="G610" s="8" t="s">
        <v>36</v>
      </c>
      <c r="H610" s="8" t="s">
        <v>1176</v>
      </c>
    </row>
    <row r="611" spans="1:8" x14ac:dyDescent="0.25">
      <c r="A611" s="8">
        <v>600</v>
      </c>
      <c r="B611" s="111" t="s">
        <v>22</v>
      </c>
      <c r="C611" s="111" t="s">
        <v>3535</v>
      </c>
      <c r="D611" s="111" t="s">
        <v>3535</v>
      </c>
      <c r="E611" s="111" t="s">
        <v>3872</v>
      </c>
      <c r="F611" s="111" t="s">
        <v>3873</v>
      </c>
      <c r="G611" s="8" t="s">
        <v>36</v>
      </c>
      <c r="H611" s="8" t="s">
        <v>1176</v>
      </c>
    </row>
    <row r="612" spans="1:8" x14ac:dyDescent="0.25">
      <c r="A612" s="8">
        <v>601</v>
      </c>
      <c r="B612" s="111" t="s">
        <v>345</v>
      </c>
      <c r="C612" s="111" t="s">
        <v>2772</v>
      </c>
      <c r="D612" s="111" t="s">
        <v>2772</v>
      </c>
      <c r="E612" s="111" t="s">
        <v>3874</v>
      </c>
      <c r="F612" s="111" t="s">
        <v>3875</v>
      </c>
      <c r="G612" s="8" t="s">
        <v>26</v>
      </c>
      <c r="H612" s="8" t="s">
        <v>1176</v>
      </c>
    </row>
    <row r="613" spans="1:8" x14ac:dyDescent="0.25">
      <c r="A613" s="8">
        <v>602</v>
      </c>
      <c r="B613" s="111" t="s">
        <v>345</v>
      </c>
      <c r="C613" s="111" t="s">
        <v>2772</v>
      </c>
      <c r="D613" s="111" t="s">
        <v>2772</v>
      </c>
      <c r="E613" s="111" t="s">
        <v>3876</v>
      </c>
      <c r="F613" s="111" t="s">
        <v>3877</v>
      </c>
      <c r="G613" s="8" t="s">
        <v>36</v>
      </c>
      <c r="H613" s="8" t="s">
        <v>1176</v>
      </c>
    </row>
    <row r="614" spans="1:8" x14ac:dyDescent="0.25">
      <c r="A614" s="8">
        <v>603</v>
      </c>
      <c r="B614" s="111" t="s">
        <v>22</v>
      </c>
      <c r="C614" s="111" t="s">
        <v>2977</v>
      </c>
      <c r="D614" s="111" t="s">
        <v>2977</v>
      </c>
      <c r="E614" s="111" t="s">
        <v>3878</v>
      </c>
      <c r="F614" s="111" t="s">
        <v>3879</v>
      </c>
      <c r="G614" s="8" t="s">
        <v>36</v>
      </c>
      <c r="H614" s="8" t="s">
        <v>1176</v>
      </c>
    </row>
    <row r="615" spans="1:8" x14ac:dyDescent="0.25">
      <c r="A615" s="8">
        <v>604</v>
      </c>
      <c r="B615" s="111" t="s">
        <v>2953</v>
      </c>
      <c r="C615" s="111" t="s">
        <v>2954</v>
      </c>
      <c r="D615" s="111" t="s">
        <v>2954</v>
      </c>
      <c r="E615" s="111" t="s">
        <v>3880</v>
      </c>
      <c r="F615" s="111" t="s">
        <v>3881</v>
      </c>
      <c r="G615" s="8" t="s">
        <v>26</v>
      </c>
      <c r="H615" s="8" t="s">
        <v>1176</v>
      </c>
    </row>
    <row r="616" spans="1:8" x14ac:dyDescent="0.25">
      <c r="A616" s="8">
        <v>605</v>
      </c>
      <c r="B616" s="111" t="s">
        <v>2689</v>
      </c>
      <c r="C616" s="111" t="s">
        <v>2693</v>
      </c>
      <c r="D616" s="111" t="s">
        <v>2693</v>
      </c>
      <c r="E616" s="111" t="s">
        <v>3882</v>
      </c>
      <c r="F616" s="111" t="s">
        <v>3883</v>
      </c>
      <c r="G616" s="8" t="s">
        <v>26</v>
      </c>
      <c r="H616" s="8" t="s">
        <v>1176</v>
      </c>
    </row>
    <row r="617" spans="1:8" x14ac:dyDescent="0.25">
      <c r="A617" s="8">
        <v>606</v>
      </c>
      <c r="B617" s="111" t="s">
        <v>22</v>
      </c>
      <c r="C617" s="111" t="s">
        <v>3535</v>
      </c>
      <c r="D617" s="111" t="s">
        <v>3535</v>
      </c>
      <c r="E617" s="111" t="s">
        <v>3884</v>
      </c>
      <c r="F617" s="111" t="s">
        <v>3885</v>
      </c>
      <c r="G617" s="8" t="s">
        <v>26</v>
      </c>
      <c r="H617" s="8" t="s">
        <v>1176</v>
      </c>
    </row>
    <row r="618" spans="1:8" x14ac:dyDescent="0.25">
      <c r="A618" s="8">
        <v>607</v>
      </c>
      <c r="B618" s="111" t="s">
        <v>2953</v>
      </c>
      <c r="C618" s="111" t="s">
        <v>2954</v>
      </c>
      <c r="D618" s="111" t="s">
        <v>2954</v>
      </c>
      <c r="E618" s="111" t="s">
        <v>3886</v>
      </c>
      <c r="F618" s="111" t="s">
        <v>3887</v>
      </c>
      <c r="G618" s="8" t="s">
        <v>36</v>
      </c>
      <c r="H618" s="8" t="s">
        <v>1176</v>
      </c>
    </row>
    <row r="619" spans="1:8" x14ac:dyDescent="0.25">
      <c r="A619" s="8">
        <v>608</v>
      </c>
      <c r="B619" s="111" t="s">
        <v>345</v>
      </c>
      <c r="C619" s="111" t="s">
        <v>2772</v>
      </c>
      <c r="D619" s="111" t="s">
        <v>2772</v>
      </c>
      <c r="E619" s="111" t="s">
        <v>3888</v>
      </c>
      <c r="F619" s="111" t="s">
        <v>3889</v>
      </c>
      <c r="G619" s="8" t="s">
        <v>26</v>
      </c>
      <c r="H619" s="8" t="s">
        <v>1176</v>
      </c>
    </row>
    <row r="620" spans="1:8" x14ac:dyDescent="0.25">
      <c r="A620" s="8">
        <v>609</v>
      </c>
      <c r="B620" s="111" t="s">
        <v>345</v>
      </c>
      <c r="C620" s="111" t="s">
        <v>2772</v>
      </c>
      <c r="D620" s="111" t="s">
        <v>2772</v>
      </c>
      <c r="E620" s="111" t="s">
        <v>3890</v>
      </c>
      <c r="F620" s="111" t="s">
        <v>3891</v>
      </c>
      <c r="G620" s="8" t="s">
        <v>26</v>
      </c>
      <c r="H620" s="8" t="s">
        <v>1176</v>
      </c>
    </row>
    <row r="621" spans="1:8" x14ac:dyDescent="0.25">
      <c r="A621" s="8">
        <v>610</v>
      </c>
      <c r="B621" s="111" t="s">
        <v>22</v>
      </c>
      <c r="C621" s="111" t="s">
        <v>2977</v>
      </c>
      <c r="D621" s="111" t="s">
        <v>2977</v>
      </c>
      <c r="E621" s="111" t="s">
        <v>3892</v>
      </c>
      <c r="F621" s="111" t="s">
        <v>3893</v>
      </c>
      <c r="G621" s="8" t="s">
        <v>26</v>
      </c>
      <c r="H621" s="8" t="s">
        <v>1176</v>
      </c>
    </row>
    <row r="622" spans="1:8" x14ac:dyDescent="0.25">
      <c r="A622" s="8">
        <v>611</v>
      </c>
      <c r="B622" s="111" t="s">
        <v>498</v>
      </c>
      <c r="C622" s="111" t="s">
        <v>2666</v>
      </c>
      <c r="D622" s="111" t="s">
        <v>2666</v>
      </c>
      <c r="E622" s="111" t="s">
        <v>3894</v>
      </c>
      <c r="F622" s="111" t="s">
        <v>3895</v>
      </c>
      <c r="G622" s="8" t="s">
        <v>36</v>
      </c>
      <c r="H622" s="8" t="s">
        <v>1176</v>
      </c>
    </row>
    <row r="623" spans="1:8" x14ac:dyDescent="0.25">
      <c r="A623" s="8">
        <v>612</v>
      </c>
      <c r="B623" s="111" t="s">
        <v>345</v>
      </c>
      <c r="C623" s="111" t="s">
        <v>2772</v>
      </c>
      <c r="D623" s="111" t="s">
        <v>2772</v>
      </c>
      <c r="E623" s="111" t="s">
        <v>3896</v>
      </c>
      <c r="F623" s="111" t="s">
        <v>3897</v>
      </c>
      <c r="G623" s="8" t="s">
        <v>26</v>
      </c>
      <c r="H623" s="8" t="s">
        <v>1176</v>
      </c>
    </row>
    <row r="624" spans="1:8" x14ac:dyDescent="0.25">
      <c r="A624" s="8">
        <v>613</v>
      </c>
      <c r="B624" s="111" t="s">
        <v>2689</v>
      </c>
      <c r="C624" s="111" t="s">
        <v>2693</v>
      </c>
      <c r="D624" s="111" t="s">
        <v>2693</v>
      </c>
      <c r="E624" s="111" t="s">
        <v>3898</v>
      </c>
      <c r="F624" s="111" t="s">
        <v>3899</v>
      </c>
      <c r="G624" s="8" t="s">
        <v>36</v>
      </c>
      <c r="H624" s="8" t="s">
        <v>1176</v>
      </c>
    </row>
    <row r="625" spans="1:8" x14ac:dyDescent="0.25">
      <c r="A625" s="8">
        <v>614</v>
      </c>
      <c r="B625" s="111" t="s">
        <v>22</v>
      </c>
      <c r="C625" s="111" t="s">
        <v>2839</v>
      </c>
      <c r="D625" s="111" t="s">
        <v>2839</v>
      </c>
      <c r="E625" s="111" t="s">
        <v>3900</v>
      </c>
      <c r="F625" s="111" t="s">
        <v>3901</v>
      </c>
      <c r="G625" s="8" t="s">
        <v>26</v>
      </c>
      <c r="H625" s="8" t="s">
        <v>1176</v>
      </c>
    </row>
    <row r="626" spans="1:8" x14ac:dyDescent="0.25">
      <c r="A626" s="8">
        <v>615</v>
      </c>
      <c r="B626" s="111" t="s">
        <v>2953</v>
      </c>
      <c r="C626" s="111" t="s">
        <v>2954</v>
      </c>
      <c r="D626" s="111" t="s">
        <v>2954</v>
      </c>
      <c r="E626" s="111" t="s">
        <v>3902</v>
      </c>
      <c r="F626" s="111" t="s">
        <v>3903</v>
      </c>
      <c r="G626" s="8" t="s">
        <v>36</v>
      </c>
      <c r="H626" s="8" t="s">
        <v>1176</v>
      </c>
    </row>
    <row r="627" spans="1:8" x14ac:dyDescent="0.25">
      <c r="A627" s="8">
        <v>616</v>
      </c>
      <c r="B627" s="111" t="s">
        <v>22</v>
      </c>
      <c r="C627" s="111" t="s">
        <v>2977</v>
      </c>
      <c r="D627" s="111" t="s">
        <v>2977</v>
      </c>
      <c r="E627" s="111" t="s">
        <v>3904</v>
      </c>
      <c r="F627" s="111" t="s">
        <v>3905</v>
      </c>
      <c r="G627" s="8" t="s">
        <v>26</v>
      </c>
      <c r="H627" s="8" t="s">
        <v>1176</v>
      </c>
    </row>
    <row r="628" spans="1:8" x14ac:dyDescent="0.25">
      <c r="A628" s="8">
        <v>617</v>
      </c>
      <c r="B628" s="111" t="s">
        <v>22</v>
      </c>
      <c r="C628" s="111" t="s">
        <v>3535</v>
      </c>
      <c r="D628" s="111" t="s">
        <v>3535</v>
      </c>
      <c r="E628" s="111" t="s">
        <v>3906</v>
      </c>
      <c r="F628" s="111" t="s">
        <v>3907</v>
      </c>
      <c r="G628" s="8" t="s">
        <v>36</v>
      </c>
      <c r="H628" s="8" t="s">
        <v>1176</v>
      </c>
    </row>
    <row r="629" spans="1:8" x14ac:dyDescent="0.25">
      <c r="A629" s="8">
        <v>618</v>
      </c>
      <c r="B629" s="111" t="s">
        <v>345</v>
      </c>
      <c r="C629" s="111" t="s">
        <v>2772</v>
      </c>
      <c r="D629" s="111" t="s">
        <v>2772</v>
      </c>
      <c r="E629" s="111" t="s">
        <v>3908</v>
      </c>
      <c r="F629" s="111" t="s">
        <v>3909</v>
      </c>
      <c r="G629" s="8" t="s">
        <v>36</v>
      </c>
      <c r="H629" s="8" t="s">
        <v>1176</v>
      </c>
    </row>
    <row r="630" spans="1:8" x14ac:dyDescent="0.25">
      <c r="A630" s="8">
        <v>619</v>
      </c>
      <c r="B630" s="111" t="s">
        <v>22</v>
      </c>
      <c r="C630" s="111" t="s">
        <v>2977</v>
      </c>
      <c r="D630" s="111" t="s">
        <v>2977</v>
      </c>
      <c r="E630" s="111" t="s">
        <v>3910</v>
      </c>
      <c r="F630" s="111" t="s">
        <v>3911</v>
      </c>
      <c r="G630" s="8" t="s">
        <v>26</v>
      </c>
      <c r="H630" s="8" t="s">
        <v>1176</v>
      </c>
    </row>
    <row r="631" spans="1:8" x14ac:dyDescent="0.25">
      <c r="A631" s="8">
        <v>620</v>
      </c>
      <c r="B631" s="111" t="s">
        <v>22</v>
      </c>
      <c r="C631" s="111" t="s">
        <v>3535</v>
      </c>
      <c r="D631" s="111" t="s">
        <v>3535</v>
      </c>
      <c r="E631" s="111" t="s">
        <v>3912</v>
      </c>
      <c r="F631" s="111" t="s">
        <v>3913</v>
      </c>
      <c r="G631" s="8" t="s">
        <v>26</v>
      </c>
      <c r="H631" s="8" t="s">
        <v>1176</v>
      </c>
    </row>
    <row r="632" spans="1:8" x14ac:dyDescent="0.25">
      <c r="A632" s="8">
        <v>621</v>
      </c>
      <c r="B632" s="111" t="s">
        <v>2689</v>
      </c>
      <c r="C632" s="111" t="s">
        <v>2693</v>
      </c>
      <c r="D632" s="111" t="s">
        <v>2693</v>
      </c>
      <c r="E632" s="111" t="s">
        <v>3914</v>
      </c>
      <c r="F632" s="111" t="s">
        <v>3915</v>
      </c>
      <c r="G632" s="8" t="s">
        <v>26</v>
      </c>
      <c r="H632" s="8" t="s">
        <v>1176</v>
      </c>
    </row>
    <row r="633" spans="1:8" x14ac:dyDescent="0.25">
      <c r="A633" s="8">
        <v>622</v>
      </c>
      <c r="B633" s="111" t="s">
        <v>22</v>
      </c>
      <c r="C633" s="111" t="s">
        <v>2977</v>
      </c>
      <c r="D633" s="111" t="s">
        <v>2977</v>
      </c>
      <c r="E633" s="111" t="s">
        <v>3916</v>
      </c>
      <c r="F633" s="111" t="s">
        <v>3917</v>
      </c>
      <c r="G633" s="8" t="s">
        <v>26</v>
      </c>
      <c r="H633" s="8" t="s">
        <v>1176</v>
      </c>
    </row>
    <row r="634" spans="1:8" x14ac:dyDescent="0.25">
      <c r="A634" s="8">
        <v>623</v>
      </c>
      <c r="B634" s="111" t="s">
        <v>22</v>
      </c>
      <c r="C634" s="111" t="s">
        <v>2839</v>
      </c>
      <c r="D634" s="111" t="s">
        <v>2839</v>
      </c>
      <c r="E634" s="111" t="s">
        <v>3918</v>
      </c>
      <c r="F634" s="111" t="s">
        <v>3919</v>
      </c>
      <c r="G634" s="8" t="s">
        <v>36</v>
      </c>
      <c r="H634" s="8" t="s">
        <v>1176</v>
      </c>
    </row>
    <row r="635" spans="1:8" x14ac:dyDescent="0.25">
      <c r="A635" s="8">
        <v>624</v>
      </c>
      <c r="B635" s="111" t="s">
        <v>2953</v>
      </c>
      <c r="C635" s="111" t="s">
        <v>2954</v>
      </c>
      <c r="D635" s="111" t="s">
        <v>2954</v>
      </c>
      <c r="E635" s="111" t="s">
        <v>3920</v>
      </c>
      <c r="F635" s="111" t="s">
        <v>3921</v>
      </c>
      <c r="G635" s="8" t="s">
        <v>26</v>
      </c>
      <c r="H635" s="8" t="s">
        <v>1176</v>
      </c>
    </row>
    <row r="636" spans="1:8" x14ac:dyDescent="0.25">
      <c r="A636" s="8">
        <v>625</v>
      </c>
      <c r="B636" s="111" t="s">
        <v>345</v>
      </c>
      <c r="C636" s="111" t="s">
        <v>2772</v>
      </c>
      <c r="D636" s="111" t="s">
        <v>2772</v>
      </c>
      <c r="E636" s="111" t="s">
        <v>3922</v>
      </c>
      <c r="F636" s="111" t="s">
        <v>3923</v>
      </c>
      <c r="G636" s="8" t="s">
        <v>36</v>
      </c>
      <c r="H636" s="8" t="s">
        <v>1176</v>
      </c>
    </row>
    <row r="637" spans="1:8" x14ac:dyDescent="0.25">
      <c r="A637" s="8">
        <v>626</v>
      </c>
      <c r="B637" s="111" t="s">
        <v>2720</v>
      </c>
      <c r="C637" s="111" t="s">
        <v>2721</v>
      </c>
      <c r="D637" s="111" t="s">
        <v>2721</v>
      </c>
      <c r="E637" s="111" t="s">
        <v>3924</v>
      </c>
      <c r="F637" s="111" t="s">
        <v>3925</v>
      </c>
      <c r="G637" s="8" t="s">
        <v>26</v>
      </c>
      <c r="H637" s="8" t="s">
        <v>1176</v>
      </c>
    </row>
    <row r="638" spans="1:8" x14ac:dyDescent="0.25">
      <c r="A638" s="8">
        <v>627</v>
      </c>
      <c r="B638" s="111" t="s">
        <v>22</v>
      </c>
      <c r="C638" s="111" t="s">
        <v>3535</v>
      </c>
      <c r="D638" s="111" t="s">
        <v>3535</v>
      </c>
      <c r="E638" s="111" t="s">
        <v>3926</v>
      </c>
      <c r="F638" s="111" t="s">
        <v>3927</v>
      </c>
      <c r="G638" s="8" t="s">
        <v>36</v>
      </c>
      <c r="H638" s="8" t="s">
        <v>1176</v>
      </c>
    </row>
    <row r="639" spans="1:8" x14ac:dyDescent="0.25">
      <c r="A639" s="8">
        <v>628</v>
      </c>
      <c r="B639" s="111" t="s">
        <v>498</v>
      </c>
      <c r="C639" s="111" t="s">
        <v>2666</v>
      </c>
      <c r="D639" s="111" t="s">
        <v>2666</v>
      </c>
      <c r="E639" s="111" t="s">
        <v>1706</v>
      </c>
      <c r="F639" s="111" t="s">
        <v>1707</v>
      </c>
      <c r="G639" s="8" t="s">
        <v>36</v>
      </c>
      <c r="H639" s="8" t="s">
        <v>1176</v>
      </c>
    </row>
    <row r="640" spans="1:8" x14ac:dyDescent="0.25">
      <c r="A640" s="8">
        <v>629</v>
      </c>
      <c r="B640" s="111" t="s">
        <v>22</v>
      </c>
      <c r="C640" s="111" t="s">
        <v>2839</v>
      </c>
      <c r="D640" s="111" t="s">
        <v>2839</v>
      </c>
      <c r="E640" s="111" t="s">
        <v>3928</v>
      </c>
      <c r="F640" s="111" t="s">
        <v>3929</v>
      </c>
      <c r="G640" s="8" t="s">
        <v>26</v>
      </c>
      <c r="H640" s="8" t="s">
        <v>1176</v>
      </c>
    </row>
    <row r="641" spans="1:8" x14ac:dyDescent="0.25">
      <c r="A641" s="8">
        <v>630</v>
      </c>
      <c r="B641" s="111" t="s">
        <v>2953</v>
      </c>
      <c r="C641" s="111" t="s">
        <v>2954</v>
      </c>
      <c r="D641" s="111" t="s">
        <v>2954</v>
      </c>
      <c r="E641" s="111" t="s">
        <v>3930</v>
      </c>
      <c r="F641" s="111" t="s">
        <v>3931</v>
      </c>
      <c r="G641" s="8" t="s">
        <v>36</v>
      </c>
      <c r="H641" s="8" t="s">
        <v>1176</v>
      </c>
    </row>
    <row r="642" spans="1:8" x14ac:dyDescent="0.25">
      <c r="A642" s="8">
        <v>631</v>
      </c>
      <c r="B642" s="111" t="s">
        <v>345</v>
      </c>
      <c r="C642" s="111" t="s">
        <v>2772</v>
      </c>
      <c r="D642" s="111" t="s">
        <v>2772</v>
      </c>
      <c r="E642" s="111" t="s">
        <v>3932</v>
      </c>
      <c r="F642" s="111" t="s">
        <v>3933</v>
      </c>
      <c r="G642" s="8" t="s">
        <v>26</v>
      </c>
      <c r="H642" s="8" t="s">
        <v>1176</v>
      </c>
    </row>
    <row r="643" spans="1:8" x14ac:dyDescent="0.25">
      <c r="A643" s="8">
        <v>632</v>
      </c>
      <c r="B643" s="111" t="s">
        <v>22</v>
      </c>
      <c r="C643" s="111" t="s">
        <v>2977</v>
      </c>
      <c r="D643" s="111" t="s">
        <v>2977</v>
      </c>
      <c r="E643" s="111" t="s">
        <v>3934</v>
      </c>
      <c r="F643" s="111" t="s">
        <v>3935</v>
      </c>
      <c r="G643" s="8" t="s">
        <v>26</v>
      </c>
      <c r="H643" s="8" t="s">
        <v>1176</v>
      </c>
    </row>
    <row r="644" spans="1:8" x14ac:dyDescent="0.25">
      <c r="A644" s="8">
        <v>633</v>
      </c>
      <c r="B644" s="111" t="s">
        <v>22</v>
      </c>
      <c r="C644" s="111" t="s">
        <v>3535</v>
      </c>
      <c r="D644" s="111" t="s">
        <v>3535</v>
      </c>
      <c r="E644" s="111" t="s">
        <v>3936</v>
      </c>
      <c r="F644" s="111" t="s">
        <v>3937</v>
      </c>
      <c r="G644" s="8" t="s">
        <v>36</v>
      </c>
      <c r="H644" s="8" t="s">
        <v>1176</v>
      </c>
    </row>
    <row r="645" spans="1:8" x14ac:dyDescent="0.25">
      <c r="A645" s="8">
        <v>634</v>
      </c>
      <c r="B645" s="111" t="s">
        <v>498</v>
      </c>
      <c r="C645" s="111" t="s">
        <v>498</v>
      </c>
      <c r="D645" s="111" t="s">
        <v>498</v>
      </c>
      <c r="E645" s="111" t="s">
        <v>3938</v>
      </c>
      <c r="F645" s="111" t="s">
        <v>3939</v>
      </c>
      <c r="G645" s="8" t="s">
        <v>26</v>
      </c>
      <c r="H645" s="8" t="s">
        <v>1176</v>
      </c>
    </row>
    <row r="646" spans="1:8" x14ac:dyDescent="0.25">
      <c r="A646" s="8">
        <v>635</v>
      </c>
      <c r="B646" s="111" t="s">
        <v>2689</v>
      </c>
      <c r="C646" s="111" t="s">
        <v>2693</v>
      </c>
      <c r="D646" s="111" t="s">
        <v>2693</v>
      </c>
      <c r="E646" s="111" t="s">
        <v>3940</v>
      </c>
      <c r="F646" s="111" t="s">
        <v>3941</v>
      </c>
      <c r="G646" s="8" t="s">
        <v>26</v>
      </c>
      <c r="H646" s="8" t="s">
        <v>1176</v>
      </c>
    </row>
    <row r="647" spans="1:8" x14ac:dyDescent="0.25">
      <c r="A647" s="8">
        <v>636</v>
      </c>
      <c r="B647" s="111" t="s">
        <v>22</v>
      </c>
      <c r="C647" s="111" t="s">
        <v>2839</v>
      </c>
      <c r="D647" s="111" t="s">
        <v>2839</v>
      </c>
      <c r="E647" s="111" t="s">
        <v>3942</v>
      </c>
      <c r="F647" s="111" t="s">
        <v>3943</v>
      </c>
      <c r="G647" s="8" t="s">
        <v>36</v>
      </c>
      <c r="H647" s="8" t="s">
        <v>1176</v>
      </c>
    </row>
    <row r="648" spans="1:8" x14ac:dyDescent="0.25">
      <c r="A648" s="8">
        <v>637</v>
      </c>
      <c r="B648" s="111" t="s">
        <v>498</v>
      </c>
      <c r="C648" s="111" t="s">
        <v>498</v>
      </c>
      <c r="D648" s="111" t="s">
        <v>498</v>
      </c>
      <c r="E648" s="111" t="s">
        <v>3944</v>
      </c>
      <c r="F648" s="111" t="s">
        <v>3945</v>
      </c>
      <c r="G648" s="8" t="s">
        <v>26</v>
      </c>
      <c r="H648" s="8" t="s">
        <v>1176</v>
      </c>
    </row>
    <row r="649" spans="1:8" x14ac:dyDescent="0.25">
      <c r="A649" s="8">
        <v>638</v>
      </c>
      <c r="B649" s="111" t="s">
        <v>498</v>
      </c>
      <c r="C649" s="111" t="s">
        <v>498</v>
      </c>
      <c r="D649" s="111" t="s">
        <v>498</v>
      </c>
      <c r="E649" s="111" t="s">
        <v>3946</v>
      </c>
      <c r="F649" s="111" t="s">
        <v>3947</v>
      </c>
      <c r="G649" s="8" t="s">
        <v>36</v>
      </c>
      <c r="H649" s="8" t="s">
        <v>1176</v>
      </c>
    </row>
    <row r="650" spans="1:8" x14ac:dyDescent="0.25">
      <c r="A650" s="8">
        <v>639</v>
      </c>
      <c r="B650" s="111" t="s">
        <v>22</v>
      </c>
      <c r="C650" s="111" t="s">
        <v>2977</v>
      </c>
      <c r="D650" s="111" t="s">
        <v>2977</v>
      </c>
      <c r="E650" s="111" t="s">
        <v>3948</v>
      </c>
      <c r="F650" s="111" t="s">
        <v>3949</v>
      </c>
      <c r="G650" s="8" t="s">
        <v>26</v>
      </c>
      <c r="H650" s="8" t="s">
        <v>1176</v>
      </c>
    </row>
    <row r="651" spans="1:8" x14ac:dyDescent="0.25">
      <c r="A651" s="8">
        <v>640</v>
      </c>
      <c r="B651" s="111" t="s">
        <v>2953</v>
      </c>
      <c r="C651" s="111" t="s">
        <v>2954</v>
      </c>
      <c r="D651" s="111" t="s">
        <v>2954</v>
      </c>
      <c r="E651" s="111" t="s">
        <v>3950</v>
      </c>
      <c r="F651" s="111" t="s">
        <v>3951</v>
      </c>
      <c r="G651" s="8" t="s">
        <v>36</v>
      </c>
      <c r="H651" s="8" t="s">
        <v>1176</v>
      </c>
    </row>
    <row r="652" spans="1:8" x14ac:dyDescent="0.25">
      <c r="A652" s="8">
        <v>641</v>
      </c>
      <c r="B652" s="111" t="s">
        <v>498</v>
      </c>
      <c r="C652" s="111" t="s">
        <v>2666</v>
      </c>
      <c r="D652" s="111" t="s">
        <v>2666</v>
      </c>
      <c r="E652" s="111" t="s">
        <v>3952</v>
      </c>
      <c r="F652" s="111" t="s">
        <v>3953</v>
      </c>
      <c r="G652" s="8" t="s">
        <v>36</v>
      </c>
      <c r="H652" s="8" t="s">
        <v>1176</v>
      </c>
    </row>
    <row r="653" spans="1:8" x14ac:dyDescent="0.25">
      <c r="A653" s="8">
        <v>642</v>
      </c>
      <c r="B653" s="111" t="s">
        <v>22</v>
      </c>
      <c r="C653" s="111" t="s">
        <v>2839</v>
      </c>
      <c r="D653" s="111" t="s">
        <v>2839</v>
      </c>
      <c r="E653" s="111" t="s">
        <v>3954</v>
      </c>
      <c r="F653" s="111" t="s">
        <v>3955</v>
      </c>
      <c r="G653" s="8" t="s">
        <v>26</v>
      </c>
      <c r="H653" s="8" t="s">
        <v>1176</v>
      </c>
    </row>
    <row r="654" spans="1:8" x14ac:dyDescent="0.25">
      <c r="A654" s="8">
        <v>643</v>
      </c>
      <c r="B654" s="111" t="s">
        <v>498</v>
      </c>
      <c r="C654" s="111" t="s">
        <v>498</v>
      </c>
      <c r="D654" s="111" t="s">
        <v>498</v>
      </c>
      <c r="E654" s="111" t="s">
        <v>3956</v>
      </c>
      <c r="F654" s="111" t="s">
        <v>3957</v>
      </c>
      <c r="G654" s="8" t="s">
        <v>26</v>
      </c>
      <c r="H654" s="8" t="s">
        <v>1176</v>
      </c>
    </row>
    <row r="655" spans="1:8" x14ac:dyDescent="0.25">
      <c r="A655" s="8">
        <v>644</v>
      </c>
      <c r="B655" s="111" t="s">
        <v>22</v>
      </c>
      <c r="C655" s="111" t="s">
        <v>2977</v>
      </c>
      <c r="D655" s="111" t="s">
        <v>2977</v>
      </c>
      <c r="E655" s="111" t="s">
        <v>3958</v>
      </c>
      <c r="F655" s="111" t="s">
        <v>3959</v>
      </c>
      <c r="G655" s="8" t="s">
        <v>26</v>
      </c>
      <c r="H655" s="8" t="s">
        <v>1176</v>
      </c>
    </row>
    <row r="656" spans="1:8" x14ac:dyDescent="0.25">
      <c r="A656" s="8">
        <v>645</v>
      </c>
      <c r="B656" s="111" t="s">
        <v>2953</v>
      </c>
      <c r="C656" s="111" t="s">
        <v>2954</v>
      </c>
      <c r="D656" s="111" t="s">
        <v>2954</v>
      </c>
      <c r="E656" s="111" t="s">
        <v>3960</v>
      </c>
      <c r="F656" s="111" t="s">
        <v>3961</v>
      </c>
      <c r="G656" s="8" t="s">
        <v>26</v>
      </c>
      <c r="H656" s="8" t="s">
        <v>1176</v>
      </c>
    </row>
    <row r="657" spans="1:8" x14ac:dyDescent="0.25">
      <c r="A657" s="8">
        <v>646</v>
      </c>
      <c r="B657" s="111" t="s">
        <v>2720</v>
      </c>
      <c r="C657" s="111" t="s">
        <v>2721</v>
      </c>
      <c r="D657" s="111" t="s">
        <v>2721</v>
      </c>
      <c r="E657" s="111" t="s">
        <v>3962</v>
      </c>
      <c r="F657" s="111" t="s">
        <v>3963</v>
      </c>
      <c r="G657" s="8" t="s">
        <v>36</v>
      </c>
      <c r="H657" s="8" t="s">
        <v>1176</v>
      </c>
    </row>
    <row r="658" spans="1:8" x14ac:dyDescent="0.25">
      <c r="A658" s="8">
        <v>647</v>
      </c>
      <c r="B658" s="111" t="s">
        <v>22</v>
      </c>
      <c r="C658" s="111" t="s">
        <v>2977</v>
      </c>
      <c r="D658" s="111" t="s">
        <v>2977</v>
      </c>
      <c r="E658" s="111" t="s">
        <v>3964</v>
      </c>
      <c r="F658" s="111" t="s">
        <v>3965</v>
      </c>
      <c r="G658" s="8" t="s">
        <v>36</v>
      </c>
      <c r="H658" s="8" t="s">
        <v>1176</v>
      </c>
    </row>
    <row r="659" spans="1:8" x14ac:dyDescent="0.25">
      <c r="A659" s="8">
        <v>648</v>
      </c>
      <c r="B659" s="111" t="s">
        <v>22</v>
      </c>
      <c r="C659" s="111" t="s">
        <v>3966</v>
      </c>
      <c r="D659" s="111" t="s">
        <v>3966</v>
      </c>
      <c r="E659" s="111" t="s">
        <v>3967</v>
      </c>
      <c r="F659" s="111" t="s">
        <v>3968</v>
      </c>
      <c r="G659" s="8" t="s">
        <v>26</v>
      </c>
      <c r="H659" s="8" t="s">
        <v>1176</v>
      </c>
    </row>
    <row r="660" spans="1:8" x14ac:dyDescent="0.25">
      <c r="A660" s="8">
        <v>649</v>
      </c>
      <c r="B660" s="111" t="s">
        <v>22</v>
      </c>
      <c r="C660" s="111" t="s">
        <v>2839</v>
      </c>
      <c r="D660" s="111" t="s">
        <v>2839</v>
      </c>
      <c r="E660" s="111" t="s">
        <v>3969</v>
      </c>
      <c r="F660" s="111" t="s">
        <v>3970</v>
      </c>
      <c r="G660" s="8" t="s">
        <v>26</v>
      </c>
      <c r="H660" s="8" t="s">
        <v>1176</v>
      </c>
    </row>
    <row r="661" spans="1:8" x14ac:dyDescent="0.25">
      <c r="A661" s="8">
        <v>650</v>
      </c>
      <c r="B661" s="111" t="s">
        <v>498</v>
      </c>
      <c r="C661" s="111" t="s">
        <v>498</v>
      </c>
      <c r="D661" s="111" t="s">
        <v>498</v>
      </c>
      <c r="E661" s="111" t="s">
        <v>3971</v>
      </c>
      <c r="F661" s="111" t="s">
        <v>3972</v>
      </c>
      <c r="G661" s="8" t="s">
        <v>36</v>
      </c>
      <c r="H661" s="8" t="s">
        <v>1176</v>
      </c>
    </row>
    <row r="662" spans="1:8" x14ac:dyDescent="0.25">
      <c r="A662" s="8">
        <v>651</v>
      </c>
      <c r="B662" s="111" t="s">
        <v>22</v>
      </c>
      <c r="C662" s="111" t="s">
        <v>2839</v>
      </c>
      <c r="D662" s="111" t="s">
        <v>2839</v>
      </c>
      <c r="E662" s="111" t="s">
        <v>3973</v>
      </c>
      <c r="F662" s="111" t="s">
        <v>3974</v>
      </c>
      <c r="G662" s="8" t="s">
        <v>26</v>
      </c>
      <c r="H662" s="8" t="s">
        <v>1176</v>
      </c>
    </row>
    <row r="663" spans="1:8" x14ac:dyDescent="0.25">
      <c r="A663" s="8">
        <v>652</v>
      </c>
      <c r="B663" s="111" t="s">
        <v>3975</v>
      </c>
      <c r="C663" s="111" t="s">
        <v>3976</v>
      </c>
      <c r="D663" s="111" t="s">
        <v>3976</v>
      </c>
      <c r="E663" s="111" t="s">
        <v>3977</v>
      </c>
      <c r="F663" s="111" t="s">
        <v>3978</v>
      </c>
      <c r="G663" s="8" t="s">
        <v>26</v>
      </c>
      <c r="H663" s="8" t="s">
        <v>1176</v>
      </c>
    </row>
    <row r="664" spans="1:8" x14ac:dyDescent="0.25">
      <c r="A664" s="8">
        <v>653</v>
      </c>
      <c r="B664" s="111" t="s">
        <v>345</v>
      </c>
      <c r="C664" s="111" t="s">
        <v>2772</v>
      </c>
      <c r="D664" s="111" t="s">
        <v>2772</v>
      </c>
      <c r="E664" s="111" t="s">
        <v>3979</v>
      </c>
      <c r="F664" s="111" t="s">
        <v>3980</v>
      </c>
      <c r="G664" s="8" t="s">
        <v>26</v>
      </c>
      <c r="H664" s="8" t="s">
        <v>1176</v>
      </c>
    </row>
    <row r="665" spans="1:8" x14ac:dyDescent="0.25">
      <c r="A665" s="8">
        <v>654</v>
      </c>
      <c r="B665" s="111" t="s">
        <v>2953</v>
      </c>
      <c r="C665" s="111" t="s">
        <v>2954</v>
      </c>
      <c r="D665" s="111" t="s">
        <v>2954</v>
      </c>
      <c r="E665" s="111" t="s">
        <v>3981</v>
      </c>
      <c r="F665" s="111" t="s">
        <v>3982</v>
      </c>
      <c r="G665" s="8" t="s">
        <v>36</v>
      </c>
      <c r="H665" s="8" t="s">
        <v>1176</v>
      </c>
    </row>
    <row r="666" spans="1:8" x14ac:dyDescent="0.25">
      <c r="A666" s="8">
        <v>655</v>
      </c>
      <c r="B666" s="111" t="s">
        <v>22</v>
      </c>
      <c r="C666" s="111" t="s">
        <v>2977</v>
      </c>
      <c r="D666" s="111" t="s">
        <v>2977</v>
      </c>
      <c r="E666" s="111" t="s">
        <v>3983</v>
      </c>
      <c r="F666" s="111" t="s">
        <v>3984</v>
      </c>
      <c r="G666" s="8" t="s">
        <v>36</v>
      </c>
      <c r="H666" s="8" t="s">
        <v>1176</v>
      </c>
    </row>
    <row r="667" spans="1:8" x14ac:dyDescent="0.25">
      <c r="A667" s="8">
        <v>656</v>
      </c>
      <c r="B667" s="111" t="s">
        <v>22</v>
      </c>
      <c r="C667" s="111" t="s">
        <v>2839</v>
      </c>
      <c r="D667" s="111" t="s">
        <v>2839</v>
      </c>
      <c r="E667" s="111" t="s">
        <v>3985</v>
      </c>
      <c r="F667" s="111" t="s">
        <v>3986</v>
      </c>
      <c r="G667" s="8" t="s">
        <v>36</v>
      </c>
      <c r="H667" s="8" t="s">
        <v>1176</v>
      </c>
    </row>
    <row r="668" spans="1:8" x14ac:dyDescent="0.25">
      <c r="A668" s="8">
        <v>657</v>
      </c>
      <c r="B668" s="111" t="s">
        <v>2720</v>
      </c>
      <c r="C668" s="111" t="s">
        <v>2721</v>
      </c>
      <c r="D668" s="111" t="s">
        <v>2721</v>
      </c>
      <c r="E668" s="111" t="s">
        <v>3987</v>
      </c>
      <c r="F668" s="111" t="s">
        <v>3988</v>
      </c>
      <c r="G668" s="8" t="s">
        <v>36</v>
      </c>
      <c r="H668" s="8" t="s">
        <v>1176</v>
      </c>
    </row>
    <row r="669" spans="1:8" x14ac:dyDescent="0.25">
      <c r="A669" s="8">
        <v>658</v>
      </c>
      <c r="B669" s="111" t="s">
        <v>498</v>
      </c>
      <c r="C669" s="111" t="s">
        <v>498</v>
      </c>
      <c r="D669" s="111" t="s">
        <v>498</v>
      </c>
      <c r="E669" s="111" t="s">
        <v>3989</v>
      </c>
      <c r="F669" s="111" t="s">
        <v>3990</v>
      </c>
      <c r="G669" s="8" t="s">
        <v>26</v>
      </c>
      <c r="H669" s="8" t="s">
        <v>1176</v>
      </c>
    </row>
    <row r="670" spans="1:8" x14ac:dyDescent="0.25">
      <c r="A670" s="8">
        <v>659</v>
      </c>
      <c r="B670" s="111" t="s">
        <v>2953</v>
      </c>
      <c r="C670" s="111" t="s">
        <v>2954</v>
      </c>
      <c r="D670" s="111" t="s">
        <v>2954</v>
      </c>
      <c r="E670" s="111" t="s">
        <v>3991</v>
      </c>
      <c r="F670" s="111" t="s">
        <v>3992</v>
      </c>
      <c r="G670" s="8" t="s">
        <v>26</v>
      </c>
      <c r="H670" s="8" t="s">
        <v>1176</v>
      </c>
    </row>
    <row r="671" spans="1:8" x14ac:dyDescent="0.25">
      <c r="A671" s="8">
        <v>660</v>
      </c>
      <c r="B671" s="111" t="s">
        <v>22</v>
      </c>
      <c r="C671" s="111" t="s">
        <v>2977</v>
      </c>
      <c r="D671" s="111" t="s">
        <v>2977</v>
      </c>
      <c r="E671" s="111" t="s">
        <v>3993</v>
      </c>
      <c r="F671" s="111" t="s">
        <v>3994</v>
      </c>
      <c r="G671" s="8" t="s">
        <v>26</v>
      </c>
      <c r="H671" s="8" t="s">
        <v>1176</v>
      </c>
    </row>
    <row r="672" spans="1:8" x14ac:dyDescent="0.25">
      <c r="A672" s="8">
        <v>661</v>
      </c>
      <c r="B672" s="111" t="s">
        <v>345</v>
      </c>
      <c r="C672" s="111" t="s">
        <v>2772</v>
      </c>
      <c r="D672" s="111" t="s">
        <v>2772</v>
      </c>
      <c r="E672" s="111" t="s">
        <v>3995</v>
      </c>
      <c r="F672" s="111" t="s">
        <v>3996</v>
      </c>
      <c r="G672" s="8" t="s">
        <v>36</v>
      </c>
      <c r="H672" s="8" t="s">
        <v>1176</v>
      </c>
    </row>
    <row r="673" spans="1:8" x14ac:dyDescent="0.25">
      <c r="A673" s="8">
        <v>662</v>
      </c>
      <c r="B673" s="111" t="s">
        <v>22</v>
      </c>
      <c r="C673" s="111" t="s">
        <v>2977</v>
      </c>
      <c r="D673" s="111" t="s">
        <v>2977</v>
      </c>
      <c r="E673" s="111" t="s">
        <v>3997</v>
      </c>
      <c r="F673" s="111" t="s">
        <v>3998</v>
      </c>
      <c r="G673" s="8" t="s">
        <v>26</v>
      </c>
      <c r="H673" s="8" t="s">
        <v>1176</v>
      </c>
    </row>
    <row r="674" spans="1:8" x14ac:dyDescent="0.25">
      <c r="A674" s="8">
        <v>663</v>
      </c>
      <c r="B674" s="111" t="s">
        <v>22</v>
      </c>
      <c r="C674" s="111" t="s">
        <v>2839</v>
      </c>
      <c r="D674" s="111" t="s">
        <v>2839</v>
      </c>
      <c r="E674" s="111" t="s">
        <v>3999</v>
      </c>
      <c r="F674" s="111" t="s">
        <v>4000</v>
      </c>
      <c r="G674" s="8" t="s">
        <v>36</v>
      </c>
      <c r="H674" s="8" t="s">
        <v>1176</v>
      </c>
    </row>
    <row r="675" spans="1:8" x14ac:dyDescent="0.25">
      <c r="A675" s="8">
        <v>664</v>
      </c>
      <c r="B675" s="111" t="s">
        <v>22</v>
      </c>
      <c r="C675" s="111" t="s">
        <v>2977</v>
      </c>
      <c r="D675" s="111" t="s">
        <v>2977</v>
      </c>
      <c r="E675" s="111" t="s">
        <v>4001</v>
      </c>
      <c r="F675" s="111" t="s">
        <v>4002</v>
      </c>
      <c r="G675" s="8" t="s">
        <v>26</v>
      </c>
      <c r="H675" s="8" t="s">
        <v>1176</v>
      </c>
    </row>
    <row r="676" spans="1:8" x14ac:dyDescent="0.25">
      <c r="A676" s="8">
        <v>665</v>
      </c>
      <c r="B676" s="111" t="s">
        <v>2953</v>
      </c>
      <c r="C676" s="111" t="s">
        <v>2954</v>
      </c>
      <c r="D676" s="111" t="s">
        <v>2954</v>
      </c>
      <c r="E676" s="111" t="s">
        <v>4003</v>
      </c>
      <c r="F676" s="111" t="s">
        <v>4004</v>
      </c>
      <c r="G676" s="8" t="s">
        <v>26</v>
      </c>
      <c r="H676" s="8" t="s">
        <v>1176</v>
      </c>
    </row>
    <row r="677" spans="1:8" x14ac:dyDescent="0.25">
      <c r="A677" s="8">
        <v>666</v>
      </c>
      <c r="B677" s="111" t="s">
        <v>3975</v>
      </c>
      <c r="C677" s="111" t="s">
        <v>3976</v>
      </c>
      <c r="D677" s="111" t="s">
        <v>3976</v>
      </c>
      <c r="E677" s="111" t="s">
        <v>4005</v>
      </c>
      <c r="F677" s="111" t="s">
        <v>4006</v>
      </c>
      <c r="G677" s="8" t="s">
        <v>26</v>
      </c>
      <c r="H677" s="8" t="s">
        <v>1176</v>
      </c>
    </row>
    <row r="678" spans="1:8" x14ac:dyDescent="0.25">
      <c r="A678" s="8">
        <v>667</v>
      </c>
      <c r="B678" s="111" t="s">
        <v>2656</v>
      </c>
      <c r="C678" s="111" t="s">
        <v>3538</v>
      </c>
      <c r="D678" s="111" t="s">
        <v>3538</v>
      </c>
      <c r="E678" s="111" t="s">
        <v>4007</v>
      </c>
      <c r="F678" s="111" t="s">
        <v>4008</v>
      </c>
      <c r="G678" s="8" t="s">
        <v>26</v>
      </c>
      <c r="H678" s="8" t="s">
        <v>1176</v>
      </c>
    </row>
    <row r="679" spans="1:8" x14ac:dyDescent="0.25">
      <c r="A679" s="8">
        <v>668</v>
      </c>
      <c r="B679" s="111" t="s">
        <v>2720</v>
      </c>
      <c r="C679" s="111" t="s">
        <v>2721</v>
      </c>
      <c r="D679" s="111" t="s">
        <v>2721</v>
      </c>
      <c r="E679" s="111" t="s">
        <v>4009</v>
      </c>
      <c r="F679" s="111" t="s">
        <v>4010</v>
      </c>
      <c r="G679" s="8" t="s">
        <v>26</v>
      </c>
      <c r="H679" s="8" t="s">
        <v>1176</v>
      </c>
    </row>
    <row r="680" spans="1:8" x14ac:dyDescent="0.25">
      <c r="A680" s="8">
        <v>669</v>
      </c>
      <c r="B680" s="111" t="s">
        <v>22</v>
      </c>
      <c r="C680" s="111" t="s">
        <v>3966</v>
      </c>
      <c r="D680" s="111" t="s">
        <v>3966</v>
      </c>
      <c r="E680" s="111" t="s">
        <v>4011</v>
      </c>
      <c r="F680" s="111" t="s">
        <v>4012</v>
      </c>
      <c r="G680" s="8" t="s">
        <v>36</v>
      </c>
      <c r="H680" s="8" t="s">
        <v>1176</v>
      </c>
    </row>
    <row r="681" spans="1:8" x14ac:dyDescent="0.25">
      <c r="A681" s="8">
        <v>670</v>
      </c>
      <c r="B681" s="111" t="s">
        <v>498</v>
      </c>
      <c r="C681" s="111" t="s">
        <v>2666</v>
      </c>
      <c r="D681" s="111" t="s">
        <v>2666</v>
      </c>
      <c r="E681" s="111" t="s">
        <v>4013</v>
      </c>
      <c r="F681" s="111" t="s">
        <v>4014</v>
      </c>
      <c r="G681" s="8" t="s">
        <v>26</v>
      </c>
      <c r="H681" s="8" t="s">
        <v>1176</v>
      </c>
    </row>
    <row r="682" spans="1:8" x14ac:dyDescent="0.25">
      <c r="A682" s="8">
        <v>671</v>
      </c>
      <c r="B682" s="111" t="s">
        <v>22</v>
      </c>
      <c r="C682" s="111" t="s">
        <v>2839</v>
      </c>
      <c r="D682" s="111" t="s">
        <v>2839</v>
      </c>
      <c r="E682" s="111" t="s">
        <v>4015</v>
      </c>
      <c r="F682" s="111" t="s">
        <v>4016</v>
      </c>
      <c r="G682" s="8" t="s">
        <v>26</v>
      </c>
      <c r="H682" s="8" t="s">
        <v>1176</v>
      </c>
    </row>
    <row r="683" spans="1:8" x14ac:dyDescent="0.25">
      <c r="A683" s="8">
        <v>672</v>
      </c>
      <c r="B683" s="111" t="s">
        <v>2720</v>
      </c>
      <c r="C683" s="111" t="s">
        <v>2721</v>
      </c>
      <c r="D683" s="111" t="s">
        <v>2721</v>
      </c>
      <c r="E683" s="111" t="s">
        <v>4017</v>
      </c>
      <c r="F683" s="111" t="s">
        <v>4018</v>
      </c>
      <c r="G683" s="8" t="s">
        <v>26</v>
      </c>
      <c r="H683" s="8" t="s">
        <v>1176</v>
      </c>
    </row>
    <row r="684" spans="1:8" x14ac:dyDescent="0.25">
      <c r="A684" s="8">
        <v>673</v>
      </c>
      <c r="B684" s="111" t="s">
        <v>498</v>
      </c>
      <c r="C684" s="111" t="s">
        <v>498</v>
      </c>
      <c r="D684" s="111" t="s">
        <v>498</v>
      </c>
      <c r="E684" s="111" t="s">
        <v>4019</v>
      </c>
      <c r="F684" s="111" t="s">
        <v>4020</v>
      </c>
      <c r="G684" s="8" t="s">
        <v>36</v>
      </c>
      <c r="H684" s="8" t="s">
        <v>1176</v>
      </c>
    </row>
    <row r="685" spans="1:8" x14ac:dyDescent="0.25">
      <c r="A685" s="8">
        <v>674</v>
      </c>
      <c r="B685" s="111" t="s">
        <v>345</v>
      </c>
      <c r="C685" s="111" t="s">
        <v>2772</v>
      </c>
      <c r="D685" s="111" t="s">
        <v>2772</v>
      </c>
      <c r="E685" s="111" t="s">
        <v>4021</v>
      </c>
      <c r="F685" s="111" t="s">
        <v>4022</v>
      </c>
      <c r="G685" s="8" t="s">
        <v>26</v>
      </c>
      <c r="H685" s="8" t="s">
        <v>1176</v>
      </c>
    </row>
    <row r="686" spans="1:8" x14ac:dyDescent="0.25">
      <c r="A686" s="8">
        <v>675</v>
      </c>
      <c r="B686" s="111" t="s">
        <v>2656</v>
      </c>
      <c r="C686" s="111" t="s">
        <v>3538</v>
      </c>
      <c r="D686" s="111" t="s">
        <v>3538</v>
      </c>
      <c r="E686" s="111" t="s">
        <v>4023</v>
      </c>
      <c r="F686" s="111" t="s">
        <v>4024</v>
      </c>
      <c r="G686" s="8" t="s">
        <v>26</v>
      </c>
      <c r="H686" s="8" t="s">
        <v>1176</v>
      </c>
    </row>
    <row r="687" spans="1:8" x14ac:dyDescent="0.25">
      <c r="A687" s="8">
        <v>676</v>
      </c>
      <c r="B687" s="111" t="s">
        <v>22</v>
      </c>
      <c r="C687" s="111" t="s">
        <v>2977</v>
      </c>
      <c r="D687" s="111" t="s">
        <v>2977</v>
      </c>
      <c r="E687" s="111" t="s">
        <v>4025</v>
      </c>
      <c r="F687" s="111" t="s">
        <v>4026</v>
      </c>
      <c r="G687" s="8" t="s">
        <v>26</v>
      </c>
      <c r="H687" s="8" t="s">
        <v>1176</v>
      </c>
    </row>
    <row r="688" spans="1:8" x14ac:dyDescent="0.25">
      <c r="A688" s="8">
        <v>677</v>
      </c>
      <c r="B688" s="111" t="s">
        <v>2953</v>
      </c>
      <c r="C688" s="111" t="s">
        <v>2954</v>
      </c>
      <c r="D688" s="111" t="s">
        <v>2954</v>
      </c>
      <c r="E688" s="111" t="s">
        <v>4027</v>
      </c>
      <c r="F688" s="111" t="s">
        <v>4028</v>
      </c>
      <c r="G688" s="8" t="s">
        <v>36</v>
      </c>
      <c r="H688" s="8" t="s">
        <v>1176</v>
      </c>
    </row>
    <row r="689" spans="1:8" x14ac:dyDescent="0.25">
      <c r="A689" s="8">
        <v>678</v>
      </c>
      <c r="B689" s="111" t="s">
        <v>22</v>
      </c>
      <c r="C689" s="111" t="s">
        <v>2977</v>
      </c>
      <c r="D689" s="111" t="s">
        <v>2977</v>
      </c>
      <c r="E689" s="111" t="s">
        <v>4029</v>
      </c>
      <c r="F689" s="111" t="s">
        <v>4030</v>
      </c>
      <c r="G689" s="8" t="s">
        <v>26</v>
      </c>
      <c r="H689" s="8" t="s">
        <v>1176</v>
      </c>
    </row>
    <row r="690" spans="1:8" x14ac:dyDescent="0.25">
      <c r="A690" s="8">
        <v>679</v>
      </c>
      <c r="B690" s="111" t="s">
        <v>2720</v>
      </c>
      <c r="C690" s="111" t="s">
        <v>2721</v>
      </c>
      <c r="D690" s="111" t="s">
        <v>2721</v>
      </c>
      <c r="E690" s="111" t="s">
        <v>4031</v>
      </c>
      <c r="F690" s="111" t="s">
        <v>4032</v>
      </c>
      <c r="G690" s="8" t="s">
        <v>36</v>
      </c>
      <c r="H690" s="8" t="s">
        <v>1176</v>
      </c>
    </row>
    <row r="691" spans="1:8" x14ac:dyDescent="0.25">
      <c r="A691" s="8">
        <v>680</v>
      </c>
      <c r="B691" s="111" t="s">
        <v>345</v>
      </c>
      <c r="C691" s="111" t="s">
        <v>2772</v>
      </c>
      <c r="D691" s="111" t="s">
        <v>2772</v>
      </c>
      <c r="E691" s="111" t="s">
        <v>4033</v>
      </c>
      <c r="F691" s="111" t="s">
        <v>4034</v>
      </c>
      <c r="G691" s="8" t="s">
        <v>36</v>
      </c>
      <c r="H691" s="8" t="s">
        <v>1176</v>
      </c>
    </row>
    <row r="692" spans="1:8" x14ac:dyDescent="0.25">
      <c r="A692" s="8">
        <v>681</v>
      </c>
      <c r="B692" s="111" t="s">
        <v>498</v>
      </c>
      <c r="C692" s="111" t="s">
        <v>498</v>
      </c>
      <c r="D692" s="111" t="s">
        <v>498</v>
      </c>
      <c r="E692" s="111" t="s">
        <v>4035</v>
      </c>
      <c r="F692" s="111" t="s">
        <v>4036</v>
      </c>
      <c r="G692" s="8" t="s">
        <v>26</v>
      </c>
      <c r="H692" s="8" t="s">
        <v>1176</v>
      </c>
    </row>
    <row r="693" spans="1:8" x14ac:dyDescent="0.25">
      <c r="A693" s="8">
        <v>682</v>
      </c>
      <c r="B693" s="111" t="s">
        <v>2953</v>
      </c>
      <c r="C693" s="111" t="s">
        <v>2954</v>
      </c>
      <c r="D693" s="111" t="s">
        <v>2954</v>
      </c>
      <c r="E693" s="111" t="s">
        <v>4037</v>
      </c>
      <c r="F693" s="111" t="s">
        <v>4038</v>
      </c>
      <c r="G693" s="8" t="s">
        <v>36</v>
      </c>
      <c r="H693" s="8" t="s">
        <v>1176</v>
      </c>
    </row>
    <row r="694" spans="1:8" x14ac:dyDescent="0.25">
      <c r="A694" s="8">
        <v>683</v>
      </c>
      <c r="B694" s="111" t="s">
        <v>3975</v>
      </c>
      <c r="C694" s="111" t="s">
        <v>3976</v>
      </c>
      <c r="D694" s="111" t="s">
        <v>3976</v>
      </c>
      <c r="E694" s="111" t="s">
        <v>4039</v>
      </c>
      <c r="F694" s="111" t="s">
        <v>4040</v>
      </c>
      <c r="G694" s="8" t="s">
        <v>36</v>
      </c>
      <c r="H694" s="8" t="s">
        <v>1176</v>
      </c>
    </row>
    <row r="695" spans="1:8" x14ac:dyDescent="0.25">
      <c r="A695" s="8">
        <v>684</v>
      </c>
      <c r="B695" s="111" t="s">
        <v>22</v>
      </c>
      <c r="C695" s="111" t="s">
        <v>2839</v>
      </c>
      <c r="D695" s="111" t="s">
        <v>2839</v>
      </c>
      <c r="E695" s="111" t="s">
        <v>4041</v>
      </c>
      <c r="F695" s="111" t="s">
        <v>4042</v>
      </c>
      <c r="G695" s="8" t="s">
        <v>26</v>
      </c>
      <c r="H695" s="8" t="s">
        <v>1176</v>
      </c>
    </row>
    <row r="696" spans="1:8" x14ac:dyDescent="0.25">
      <c r="A696" s="8">
        <v>685</v>
      </c>
      <c r="B696" s="111" t="s">
        <v>2953</v>
      </c>
      <c r="C696" s="111" t="s">
        <v>2954</v>
      </c>
      <c r="D696" s="111" t="s">
        <v>2954</v>
      </c>
      <c r="E696" s="111" t="s">
        <v>4043</v>
      </c>
      <c r="F696" s="111" t="s">
        <v>4044</v>
      </c>
      <c r="G696" s="8" t="s">
        <v>26</v>
      </c>
      <c r="H696" s="8" t="s">
        <v>1176</v>
      </c>
    </row>
    <row r="697" spans="1:8" x14ac:dyDescent="0.25">
      <c r="A697" s="8">
        <v>686</v>
      </c>
      <c r="B697" s="111" t="s">
        <v>2720</v>
      </c>
      <c r="C697" s="111" t="s">
        <v>2721</v>
      </c>
      <c r="D697" s="111" t="s">
        <v>2721</v>
      </c>
      <c r="E697" s="111" t="s">
        <v>4045</v>
      </c>
      <c r="F697" s="111" t="s">
        <v>4046</v>
      </c>
      <c r="G697" s="8" t="s">
        <v>26</v>
      </c>
      <c r="H697" s="8" t="s">
        <v>1176</v>
      </c>
    </row>
    <row r="698" spans="1:8" x14ac:dyDescent="0.25">
      <c r="A698" s="8">
        <v>687</v>
      </c>
      <c r="B698" s="111" t="s">
        <v>22</v>
      </c>
      <c r="C698" s="111" t="s">
        <v>2977</v>
      </c>
      <c r="D698" s="111" t="s">
        <v>2977</v>
      </c>
      <c r="E698" s="111" t="s">
        <v>4047</v>
      </c>
      <c r="F698" s="111" t="s">
        <v>4048</v>
      </c>
      <c r="G698" s="8" t="s">
        <v>26</v>
      </c>
      <c r="H698" s="8" t="s">
        <v>1176</v>
      </c>
    </row>
    <row r="699" spans="1:8" x14ac:dyDescent="0.25">
      <c r="A699" s="8">
        <v>688</v>
      </c>
      <c r="B699" s="111" t="s">
        <v>345</v>
      </c>
      <c r="C699" s="111" t="s">
        <v>2772</v>
      </c>
      <c r="D699" s="111" t="s">
        <v>2772</v>
      </c>
      <c r="E699" s="111" t="s">
        <v>4049</v>
      </c>
      <c r="F699" s="111" t="s">
        <v>4050</v>
      </c>
      <c r="G699" s="8" t="s">
        <v>36</v>
      </c>
      <c r="H699" s="8" t="s">
        <v>1176</v>
      </c>
    </row>
    <row r="700" spans="1:8" x14ac:dyDescent="0.25">
      <c r="A700" s="8">
        <v>689</v>
      </c>
      <c r="B700" s="111" t="s">
        <v>3975</v>
      </c>
      <c r="C700" s="111" t="s">
        <v>3976</v>
      </c>
      <c r="D700" s="111" t="s">
        <v>3976</v>
      </c>
      <c r="E700" s="111" t="s">
        <v>4051</v>
      </c>
      <c r="F700" s="111" t="s">
        <v>4052</v>
      </c>
      <c r="G700" s="8" t="s">
        <v>26</v>
      </c>
      <c r="H700" s="8" t="s">
        <v>1176</v>
      </c>
    </row>
    <row r="701" spans="1:8" x14ac:dyDescent="0.25">
      <c r="A701" s="8">
        <v>690</v>
      </c>
      <c r="B701" s="111" t="s">
        <v>22</v>
      </c>
      <c r="C701" s="111" t="s">
        <v>2977</v>
      </c>
      <c r="D701" s="111" t="s">
        <v>2977</v>
      </c>
      <c r="E701" s="111" t="s">
        <v>4053</v>
      </c>
      <c r="F701" s="111" t="s">
        <v>4054</v>
      </c>
      <c r="G701" s="8" t="s">
        <v>36</v>
      </c>
      <c r="H701" s="8" t="s">
        <v>1176</v>
      </c>
    </row>
    <row r="702" spans="1:8" x14ac:dyDescent="0.25">
      <c r="A702" s="8">
        <v>691</v>
      </c>
      <c r="B702" s="111" t="s">
        <v>2656</v>
      </c>
      <c r="C702" s="111" t="s">
        <v>3538</v>
      </c>
      <c r="D702" s="111" t="s">
        <v>3538</v>
      </c>
      <c r="E702" s="111" t="s">
        <v>4055</v>
      </c>
      <c r="F702" s="111" t="s">
        <v>4056</v>
      </c>
      <c r="G702" s="8" t="s">
        <v>26</v>
      </c>
      <c r="H702" s="8" t="s">
        <v>1176</v>
      </c>
    </row>
    <row r="703" spans="1:8" x14ac:dyDescent="0.25">
      <c r="A703" s="8">
        <v>692</v>
      </c>
      <c r="B703" s="111" t="s">
        <v>498</v>
      </c>
      <c r="C703" s="111" t="s">
        <v>498</v>
      </c>
      <c r="D703" s="111" t="s">
        <v>498</v>
      </c>
      <c r="E703" s="111" t="s">
        <v>4057</v>
      </c>
      <c r="F703" s="111" t="s">
        <v>4058</v>
      </c>
      <c r="G703" s="8" t="s">
        <v>26</v>
      </c>
      <c r="H703" s="8" t="s">
        <v>1176</v>
      </c>
    </row>
    <row r="704" spans="1:8" x14ac:dyDescent="0.25">
      <c r="A704" s="8">
        <v>693</v>
      </c>
      <c r="B704" s="111" t="s">
        <v>498</v>
      </c>
      <c r="C704" s="111" t="s">
        <v>498</v>
      </c>
      <c r="D704" s="111" t="s">
        <v>498</v>
      </c>
      <c r="E704" s="111" t="s">
        <v>4059</v>
      </c>
      <c r="F704" s="111" t="s">
        <v>4060</v>
      </c>
      <c r="G704" s="8" t="s">
        <v>36</v>
      </c>
      <c r="H704" s="8" t="s">
        <v>1176</v>
      </c>
    </row>
    <row r="705" spans="1:8" x14ac:dyDescent="0.25">
      <c r="A705" s="8">
        <v>694</v>
      </c>
      <c r="B705" s="111" t="s">
        <v>22</v>
      </c>
      <c r="C705" s="111" t="s">
        <v>2977</v>
      </c>
      <c r="D705" s="111" t="s">
        <v>2977</v>
      </c>
      <c r="E705" s="111" t="s">
        <v>4061</v>
      </c>
      <c r="F705" s="111" t="s">
        <v>4062</v>
      </c>
      <c r="G705" s="8" t="s">
        <v>36</v>
      </c>
      <c r="H705" s="8" t="s">
        <v>1176</v>
      </c>
    </row>
    <row r="706" spans="1:8" x14ac:dyDescent="0.25">
      <c r="A706" s="8">
        <v>695</v>
      </c>
      <c r="B706" s="111" t="s">
        <v>2953</v>
      </c>
      <c r="C706" s="111" t="s">
        <v>2954</v>
      </c>
      <c r="D706" s="111" t="s">
        <v>2954</v>
      </c>
      <c r="E706" s="111" t="s">
        <v>4063</v>
      </c>
      <c r="F706" s="111" t="s">
        <v>4064</v>
      </c>
      <c r="G706" s="8" t="s">
        <v>26</v>
      </c>
      <c r="H706" s="8" t="s">
        <v>1176</v>
      </c>
    </row>
    <row r="707" spans="1:8" x14ac:dyDescent="0.25">
      <c r="A707" s="8">
        <v>696</v>
      </c>
      <c r="B707" s="111" t="s">
        <v>2953</v>
      </c>
      <c r="C707" s="111" t="s">
        <v>2954</v>
      </c>
      <c r="D707" s="111" t="s">
        <v>2954</v>
      </c>
      <c r="E707" s="111" t="s">
        <v>4065</v>
      </c>
      <c r="F707" s="111" t="s">
        <v>4066</v>
      </c>
      <c r="G707" s="8" t="s">
        <v>26</v>
      </c>
      <c r="H707" s="8" t="s">
        <v>1176</v>
      </c>
    </row>
    <row r="708" spans="1:8" x14ac:dyDescent="0.25">
      <c r="A708" s="8">
        <v>697</v>
      </c>
      <c r="B708" s="111" t="s">
        <v>2720</v>
      </c>
      <c r="C708" s="111" t="s">
        <v>2721</v>
      </c>
      <c r="D708" s="111" t="s">
        <v>2721</v>
      </c>
      <c r="E708" s="111" t="s">
        <v>4067</v>
      </c>
      <c r="F708" s="111" t="s">
        <v>4068</v>
      </c>
      <c r="G708" s="8" t="s">
        <v>26</v>
      </c>
      <c r="H708" s="8" t="s">
        <v>1176</v>
      </c>
    </row>
    <row r="709" spans="1:8" x14ac:dyDescent="0.25">
      <c r="A709" s="8">
        <v>698</v>
      </c>
      <c r="B709" s="111" t="s">
        <v>22</v>
      </c>
      <c r="C709" s="111" t="s">
        <v>2839</v>
      </c>
      <c r="D709" s="111" t="s">
        <v>2839</v>
      </c>
      <c r="E709" s="111" t="s">
        <v>4069</v>
      </c>
      <c r="F709" s="111" t="s">
        <v>4070</v>
      </c>
      <c r="G709" s="8" t="s">
        <v>36</v>
      </c>
      <c r="H709" s="8" t="s">
        <v>1176</v>
      </c>
    </row>
    <row r="710" spans="1:8" x14ac:dyDescent="0.25">
      <c r="A710" s="8">
        <v>699</v>
      </c>
      <c r="B710" s="111" t="s">
        <v>3975</v>
      </c>
      <c r="C710" s="111" t="s">
        <v>3976</v>
      </c>
      <c r="D710" s="111" t="s">
        <v>3976</v>
      </c>
      <c r="E710" s="111" t="s">
        <v>4071</v>
      </c>
      <c r="F710" s="111" t="s">
        <v>4072</v>
      </c>
      <c r="G710" s="8" t="s">
        <v>26</v>
      </c>
      <c r="H710" s="8" t="s">
        <v>1176</v>
      </c>
    </row>
    <row r="711" spans="1:8" x14ac:dyDescent="0.25">
      <c r="A711" s="8">
        <v>700</v>
      </c>
      <c r="B711" s="111" t="s">
        <v>345</v>
      </c>
      <c r="C711" s="111" t="s">
        <v>2772</v>
      </c>
      <c r="D711" s="111" t="s">
        <v>2772</v>
      </c>
      <c r="E711" s="111" t="s">
        <v>4073</v>
      </c>
      <c r="F711" s="111" t="s">
        <v>4074</v>
      </c>
      <c r="G711" s="8" t="s">
        <v>26</v>
      </c>
      <c r="H711" s="8" t="s">
        <v>1176</v>
      </c>
    </row>
    <row r="712" spans="1:8" x14ac:dyDescent="0.25">
      <c r="A712" s="8">
        <v>701</v>
      </c>
      <c r="B712" s="111" t="s">
        <v>2953</v>
      </c>
      <c r="C712" s="111" t="s">
        <v>2954</v>
      </c>
      <c r="D712" s="111" t="s">
        <v>2954</v>
      </c>
      <c r="E712" s="111" t="s">
        <v>4075</v>
      </c>
      <c r="F712" s="111" t="s">
        <v>4076</v>
      </c>
      <c r="G712" s="8" t="s">
        <v>36</v>
      </c>
      <c r="H712" s="8" t="s">
        <v>1176</v>
      </c>
    </row>
    <row r="713" spans="1:8" x14ac:dyDescent="0.25">
      <c r="A713" s="8">
        <v>702</v>
      </c>
      <c r="B713" s="111" t="s">
        <v>22</v>
      </c>
      <c r="C713" s="111" t="s">
        <v>2977</v>
      </c>
      <c r="D713" s="111" t="s">
        <v>2977</v>
      </c>
      <c r="E713" s="111" t="s">
        <v>4077</v>
      </c>
      <c r="F713" s="111" t="s">
        <v>4078</v>
      </c>
      <c r="G713" s="8" t="s">
        <v>26</v>
      </c>
      <c r="H713" s="8" t="s">
        <v>1176</v>
      </c>
    </row>
    <row r="714" spans="1:8" x14ac:dyDescent="0.25">
      <c r="A714" s="8">
        <v>703</v>
      </c>
      <c r="B714" s="111" t="s">
        <v>22</v>
      </c>
      <c r="C714" s="111" t="s">
        <v>2977</v>
      </c>
      <c r="D714" s="111" t="s">
        <v>2977</v>
      </c>
      <c r="E714" s="111" t="s">
        <v>4079</v>
      </c>
      <c r="F714" s="111" t="s">
        <v>4080</v>
      </c>
      <c r="G714" s="8" t="s">
        <v>26</v>
      </c>
      <c r="H714" s="8" t="s">
        <v>1176</v>
      </c>
    </row>
    <row r="715" spans="1:8" x14ac:dyDescent="0.25">
      <c r="A715" s="8">
        <v>704</v>
      </c>
      <c r="B715" s="111" t="s">
        <v>3975</v>
      </c>
      <c r="C715" s="111" t="s">
        <v>3976</v>
      </c>
      <c r="D715" s="111" t="s">
        <v>3976</v>
      </c>
      <c r="E715" s="111" t="s">
        <v>4081</v>
      </c>
      <c r="F715" s="111" t="s">
        <v>4082</v>
      </c>
      <c r="G715" s="8" t="s">
        <v>26</v>
      </c>
      <c r="H715" s="8" t="s">
        <v>1176</v>
      </c>
    </row>
    <row r="716" spans="1:8" x14ac:dyDescent="0.25">
      <c r="A716" s="8">
        <v>705</v>
      </c>
      <c r="B716" s="111" t="s">
        <v>2656</v>
      </c>
      <c r="C716" s="111" t="s">
        <v>3538</v>
      </c>
      <c r="D716" s="111" t="s">
        <v>3538</v>
      </c>
      <c r="E716" s="111" t="s">
        <v>4083</v>
      </c>
      <c r="F716" s="111" t="s">
        <v>4084</v>
      </c>
      <c r="G716" s="8" t="s">
        <v>36</v>
      </c>
      <c r="H716" s="8" t="s">
        <v>1176</v>
      </c>
    </row>
    <row r="717" spans="1:8" x14ac:dyDescent="0.25">
      <c r="A717" s="8">
        <v>706</v>
      </c>
      <c r="B717" s="111" t="s">
        <v>2953</v>
      </c>
      <c r="C717" s="111" t="s">
        <v>2954</v>
      </c>
      <c r="D717" s="111" t="s">
        <v>2954</v>
      </c>
      <c r="E717" s="111" t="s">
        <v>4085</v>
      </c>
      <c r="F717" s="111" t="s">
        <v>4086</v>
      </c>
      <c r="G717" s="8" t="s">
        <v>36</v>
      </c>
      <c r="H717" s="8" t="s">
        <v>1176</v>
      </c>
    </row>
    <row r="718" spans="1:8" x14ac:dyDescent="0.25">
      <c r="A718" s="8">
        <v>707</v>
      </c>
      <c r="B718" s="111" t="s">
        <v>2720</v>
      </c>
      <c r="C718" s="111" t="s">
        <v>2721</v>
      </c>
      <c r="D718" s="111" t="s">
        <v>2721</v>
      </c>
      <c r="E718" s="111" t="s">
        <v>4087</v>
      </c>
      <c r="F718" s="111" t="s">
        <v>4088</v>
      </c>
      <c r="G718" s="8" t="s">
        <v>26</v>
      </c>
      <c r="H718" s="8" t="s">
        <v>1176</v>
      </c>
    </row>
    <row r="719" spans="1:8" x14ac:dyDescent="0.25">
      <c r="A719" s="8">
        <v>708</v>
      </c>
      <c r="B719" s="111" t="s">
        <v>22</v>
      </c>
      <c r="C719" s="111" t="s">
        <v>2839</v>
      </c>
      <c r="D719" s="111" t="s">
        <v>2839</v>
      </c>
      <c r="E719" s="111" t="s">
        <v>4089</v>
      </c>
      <c r="F719" s="111" t="s">
        <v>4090</v>
      </c>
      <c r="G719" s="8" t="s">
        <v>26</v>
      </c>
      <c r="H719" s="8" t="s">
        <v>1176</v>
      </c>
    </row>
    <row r="720" spans="1:8" x14ac:dyDescent="0.25">
      <c r="A720" s="8">
        <v>709</v>
      </c>
      <c r="B720" s="111" t="s">
        <v>498</v>
      </c>
      <c r="C720" s="111" t="s">
        <v>498</v>
      </c>
      <c r="D720" s="111" t="s">
        <v>498</v>
      </c>
      <c r="E720" s="111" t="s">
        <v>4091</v>
      </c>
      <c r="F720" s="111" t="s">
        <v>4092</v>
      </c>
      <c r="G720" s="8" t="s">
        <v>36</v>
      </c>
      <c r="H720" s="8" t="s">
        <v>1176</v>
      </c>
    </row>
    <row r="721" spans="1:8" x14ac:dyDescent="0.25">
      <c r="A721" s="8">
        <v>710</v>
      </c>
      <c r="B721" s="111" t="s">
        <v>22</v>
      </c>
      <c r="C721" s="111" t="s">
        <v>2977</v>
      </c>
      <c r="D721" s="111" t="s">
        <v>2977</v>
      </c>
      <c r="E721" s="111" t="s">
        <v>4093</v>
      </c>
      <c r="F721" s="111" t="s">
        <v>4094</v>
      </c>
      <c r="G721" s="8" t="s">
        <v>36</v>
      </c>
      <c r="H721" s="8" t="s">
        <v>1176</v>
      </c>
    </row>
    <row r="722" spans="1:8" x14ac:dyDescent="0.25">
      <c r="A722" s="8">
        <v>711</v>
      </c>
      <c r="B722" s="111" t="s">
        <v>22</v>
      </c>
      <c r="C722" s="111" t="s">
        <v>2839</v>
      </c>
      <c r="D722" s="111" t="s">
        <v>2839</v>
      </c>
      <c r="E722" s="111" t="s">
        <v>4095</v>
      </c>
      <c r="F722" s="111" t="s">
        <v>4096</v>
      </c>
      <c r="G722" s="8" t="s">
        <v>26</v>
      </c>
      <c r="H722" s="8" t="s">
        <v>1176</v>
      </c>
    </row>
    <row r="723" spans="1:8" x14ac:dyDescent="0.25">
      <c r="A723" s="8">
        <v>712</v>
      </c>
      <c r="B723" s="111" t="s">
        <v>2953</v>
      </c>
      <c r="C723" s="111" t="s">
        <v>2954</v>
      </c>
      <c r="D723" s="111" t="s">
        <v>2954</v>
      </c>
      <c r="E723" s="111" t="s">
        <v>4097</v>
      </c>
      <c r="F723" s="111" t="s">
        <v>4098</v>
      </c>
      <c r="G723" s="8" t="s">
        <v>26</v>
      </c>
      <c r="H723" s="8" t="s">
        <v>1176</v>
      </c>
    </row>
    <row r="724" spans="1:8" x14ac:dyDescent="0.25">
      <c r="A724" s="8">
        <v>713</v>
      </c>
      <c r="B724" s="111" t="s">
        <v>498</v>
      </c>
      <c r="C724" s="111" t="s">
        <v>2666</v>
      </c>
      <c r="D724" s="111" t="s">
        <v>2666</v>
      </c>
      <c r="E724" s="111" t="s">
        <v>4099</v>
      </c>
      <c r="F724" s="111" t="s">
        <v>4100</v>
      </c>
      <c r="G724" s="8" t="s">
        <v>26</v>
      </c>
      <c r="H724" s="8" t="s">
        <v>1176</v>
      </c>
    </row>
    <row r="725" spans="1:8" x14ac:dyDescent="0.25">
      <c r="A725" s="8">
        <v>714</v>
      </c>
      <c r="B725" s="111" t="s">
        <v>345</v>
      </c>
      <c r="C725" s="111" t="s">
        <v>2772</v>
      </c>
      <c r="D725" s="111" t="s">
        <v>2772</v>
      </c>
      <c r="E725" s="111" t="s">
        <v>4101</v>
      </c>
      <c r="F725" s="111" t="s">
        <v>4102</v>
      </c>
      <c r="G725" s="8" t="s">
        <v>36</v>
      </c>
      <c r="H725" s="8" t="s">
        <v>1176</v>
      </c>
    </row>
    <row r="726" spans="1:8" x14ac:dyDescent="0.25">
      <c r="A726" s="8">
        <v>715</v>
      </c>
      <c r="B726" s="111" t="s">
        <v>22</v>
      </c>
      <c r="C726" s="111" t="s">
        <v>2977</v>
      </c>
      <c r="D726" s="111" t="s">
        <v>2977</v>
      </c>
      <c r="E726" s="111" t="s">
        <v>4103</v>
      </c>
      <c r="F726" s="111" t="s">
        <v>4104</v>
      </c>
      <c r="G726" s="8" t="s">
        <v>36</v>
      </c>
      <c r="H726" s="8" t="s">
        <v>1176</v>
      </c>
    </row>
    <row r="727" spans="1:8" x14ac:dyDescent="0.25">
      <c r="A727" s="8">
        <v>716</v>
      </c>
      <c r="B727" s="111" t="s">
        <v>3975</v>
      </c>
      <c r="C727" s="111" t="s">
        <v>3976</v>
      </c>
      <c r="D727" s="111" t="s">
        <v>3976</v>
      </c>
      <c r="E727" s="111" t="s">
        <v>4105</v>
      </c>
      <c r="F727" s="111" t="s">
        <v>4106</v>
      </c>
      <c r="G727" s="8" t="s">
        <v>26</v>
      </c>
      <c r="H727" s="8" t="s">
        <v>1176</v>
      </c>
    </row>
    <row r="728" spans="1:8" x14ac:dyDescent="0.25">
      <c r="A728" s="8">
        <v>717</v>
      </c>
      <c r="B728" s="111" t="s">
        <v>2656</v>
      </c>
      <c r="C728" s="111" t="s">
        <v>3538</v>
      </c>
      <c r="D728" s="111" t="s">
        <v>3538</v>
      </c>
      <c r="E728" s="111" t="s">
        <v>4107</v>
      </c>
      <c r="F728" s="111" t="s">
        <v>4108</v>
      </c>
      <c r="G728" s="8" t="s">
        <v>26</v>
      </c>
      <c r="H728" s="8" t="s">
        <v>1176</v>
      </c>
    </row>
    <row r="729" spans="1:8" x14ac:dyDescent="0.25">
      <c r="A729" s="8">
        <v>718</v>
      </c>
      <c r="B729" s="111" t="s">
        <v>2953</v>
      </c>
      <c r="C729" s="111" t="s">
        <v>2954</v>
      </c>
      <c r="D729" s="111" t="s">
        <v>2954</v>
      </c>
      <c r="E729" s="111" t="s">
        <v>4109</v>
      </c>
      <c r="F729" s="111" t="s">
        <v>4110</v>
      </c>
      <c r="G729" s="8" t="s">
        <v>26</v>
      </c>
      <c r="H729" s="8" t="s">
        <v>1176</v>
      </c>
    </row>
    <row r="730" spans="1:8" x14ac:dyDescent="0.25">
      <c r="A730" s="8">
        <v>719</v>
      </c>
      <c r="B730" s="111" t="s">
        <v>2720</v>
      </c>
      <c r="C730" s="111" t="s">
        <v>2721</v>
      </c>
      <c r="D730" s="111" t="s">
        <v>2721</v>
      </c>
      <c r="E730" s="111" t="s">
        <v>4111</v>
      </c>
      <c r="F730" s="111" t="s">
        <v>4112</v>
      </c>
      <c r="G730" s="8" t="s">
        <v>36</v>
      </c>
      <c r="H730" s="8" t="s">
        <v>1176</v>
      </c>
    </row>
    <row r="731" spans="1:8" x14ac:dyDescent="0.25">
      <c r="A731" s="8">
        <v>720</v>
      </c>
      <c r="B731" s="111" t="s">
        <v>2953</v>
      </c>
      <c r="C731" s="111" t="s">
        <v>2954</v>
      </c>
      <c r="D731" s="111" t="s">
        <v>2954</v>
      </c>
      <c r="E731" s="111" t="s">
        <v>4113</v>
      </c>
      <c r="F731" s="111" t="s">
        <v>4114</v>
      </c>
      <c r="G731" s="8" t="s">
        <v>26</v>
      </c>
      <c r="H731" s="8" t="s">
        <v>1176</v>
      </c>
    </row>
    <row r="732" spans="1:8" x14ac:dyDescent="0.25">
      <c r="A732" s="8">
        <v>721</v>
      </c>
      <c r="B732" s="111" t="s">
        <v>498</v>
      </c>
      <c r="C732" s="111" t="s">
        <v>498</v>
      </c>
      <c r="D732" s="111" t="s">
        <v>498</v>
      </c>
      <c r="E732" s="111" t="s">
        <v>4115</v>
      </c>
      <c r="F732" s="111" t="s">
        <v>4116</v>
      </c>
      <c r="G732" s="8" t="s">
        <v>26</v>
      </c>
      <c r="H732" s="8" t="s">
        <v>1176</v>
      </c>
    </row>
    <row r="733" spans="1:8" x14ac:dyDescent="0.25">
      <c r="A733" s="8">
        <v>722</v>
      </c>
      <c r="B733" s="111" t="s">
        <v>2953</v>
      </c>
      <c r="C733" s="111" t="s">
        <v>2954</v>
      </c>
      <c r="D733" s="111" t="s">
        <v>2954</v>
      </c>
      <c r="E733" s="111" t="s">
        <v>4117</v>
      </c>
      <c r="F733" s="111" t="s">
        <v>4118</v>
      </c>
      <c r="G733" s="8" t="s">
        <v>26</v>
      </c>
      <c r="H733" s="8" t="s">
        <v>1176</v>
      </c>
    </row>
    <row r="734" spans="1:8" x14ac:dyDescent="0.25">
      <c r="A734" s="8">
        <v>723</v>
      </c>
      <c r="B734" s="111" t="s">
        <v>22</v>
      </c>
      <c r="C734" s="111" t="s">
        <v>2977</v>
      </c>
      <c r="D734" s="111" t="s">
        <v>2977</v>
      </c>
      <c r="E734" s="111" t="s">
        <v>4119</v>
      </c>
      <c r="F734" s="111" t="s">
        <v>4120</v>
      </c>
      <c r="G734" s="8" t="s">
        <v>26</v>
      </c>
      <c r="H734" s="8" t="s">
        <v>1176</v>
      </c>
    </row>
    <row r="735" spans="1:8" x14ac:dyDescent="0.25">
      <c r="A735" s="8">
        <v>724</v>
      </c>
      <c r="B735" s="111" t="s">
        <v>3975</v>
      </c>
      <c r="C735" s="111" t="s">
        <v>3976</v>
      </c>
      <c r="D735" s="111" t="s">
        <v>3976</v>
      </c>
      <c r="E735" s="111" t="s">
        <v>4121</v>
      </c>
      <c r="F735" s="111" t="s">
        <v>4122</v>
      </c>
      <c r="G735" s="8" t="s">
        <v>26</v>
      </c>
      <c r="H735" s="8" t="s">
        <v>1176</v>
      </c>
    </row>
    <row r="736" spans="1:8" x14ac:dyDescent="0.25">
      <c r="A736" s="8">
        <v>725</v>
      </c>
      <c r="B736" s="111" t="s">
        <v>22</v>
      </c>
      <c r="C736" s="111" t="s">
        <v>2977</v>
      </c>
      <c r="D736" s="111" t="s">
        <v>2977</v>
      </c>
      <c r="E736" s="111" t="s">
        <v>4123</v>
      </c>
      <c r="F736" s="111" t="s">
        <v>4124</v>
      </c>
      <c r="G736" s="8" t="s">
        <v>26</v>
      </c>
      <c r="H736" s="8" t="s">
        <v>1176</v>
      </c>
    </row>
    <row r="737" spans="1:8" x14ac:dyDescent="0.25">
      <c r="A737" s="8">
        <v>726</v>
      </c>
      <c r="B737" s="111" t="s">
        <v>345</v>
      </c>
      <c r="C737" s="111" t="s">
        <v>2772</v>
      </c>
      <c r="D737" s="111" t="s">
        <v>2772</v>
      </c>
      <c r="E737" s="111" t="s">
        <v>368</v>
      </c>
      <c r="F737" s="111" t="s">
        <v>4125</v>
      </c>
      <c r="G737" s="8" t="s">
        <v>36</v>
      </c>
      <c r="H737" s="8" t="s">
        <v>1176</v>
      </c>
    </row>
    <row r="738" spans="1:8" x14ac:dyDescent="0.25">
      <c r="A738" s="8">
        <v>727</v>
      </c>
      <c r="B738" s="111" t="s">
        <v>2720</v>
      </c>
      <c r="C738" s="111" t="s">
        <v>2721</v>
      </c>
      <c r="D738" s="111" t="s">
        <v>2721</v>
      </c>
      <c r="E738" s="111" t="s">
        <v>4126</v>
      </c>
      <c r="F738" s="111" t="s">
        <v>4127</v>
      </c>
      <c r="G738" s="8" t="s">
        <v>26</v>
      </c>
      <c r="H738" s="8" t="s">
        <v>1176</v>
      </c>
    </row>
    <row r="739" spans="1:8" x14ac:dyDescent="0.25">
      <c r="A739" s="8">
        <v>728</v>
      </c>
      <c r="B739" s="111" t="s">
        <v>2953</v>
      </c>
      <c r="C739" s="111" t="s">
        <v>2954</v>
      </c>
      <c r="D739" s="111" t="s">
        <v>2954</v>
      </c>
      <c r="E739" s="111" t="s">
        <v>4128</v>
      </c>
      <c r="F739" s="111" t="s">
        <v>4129</v>
      </c>
      <c r="G739" s="8" t="s">
        <v>36</v>
      </c>
      <c r="H739" s="8" t="s">
        <v>1176</v>
      </c>
    </row>
    <row r="740" spans="1:8" x14ac:dyDescent="0.25">
      <c r="A740" s="8">
        <v>729</v>
      </c>
      <c r="B740" s="111" t="s">
        <v>22</v>
      </c>
      <c r="C740" s="111" t="s">
        <v>2977</v>
      </c>
      <c r="D740" s="111" t="s">
        <v>2977</v>
      </c>
      <c r="E740" s="111" t="s">
        <v>4130</v>
      </c>
      <c r="F740" s="111" t="s">
        <v>4131</v>
      </c>
      <c r="G740" s="8" t="s">
        <v>26</v>
      </c>
      <c r="H740" s="8" t="s">
        <v>1176</v>
      </c>
    </row>
    <row r="741" spans="1:8" x14ac:dyDescent="0.25">
      <c r="A741" s="8">
        <v>730</v>
      </c>
      <c r="B741" s="111" t="s">
        <v>2720</v>
      </c>
      <c r="C741" s="111" t="s">
        <v>2721</v>
      </c>
      <c r="D741" s="111" t="s">
        <v>2721</v>
      </c>
      <c r="E741" s="111" t="s">
        <v>4132</v>
      </c>
      <c r="F741" s="111" t="s">
        <v>4133</v>
      </c>
      <c r="G741" s="8" t="s">
        <v>26</v>
      </c>
      <c r="H741" s="8" t="s">
        <v>1176</v>
      </c>
    </row>
    <row r="742" spans="1:8" x14ac:dyDescent="0.25">
      <c r="A742" s="8">
        <v>731</v>
      </c>
      <c r="B742" s="111" t="s">
        <v>22</v>
      </c>
      <c r="C742" s="111" t="s">
        <v>2977</v>
      </c>
      <c r="D742" s="111" t="s">
        <v>2977</v>
      </c>
      <c r="E742" s="111" t="s">
        <v>4134</v>
      </c>
      <c r="F742" s="111" t="s">
        <v>4135</v>
      </c>
      <c r="G742" s="8" t="s">
        <v>26</v>
      </c>
      <c r="H742" s="8" t="s">
        <v>1176</v>
      </c>
    </row>
    <row r="743" spans="1:8" x14ac:dyDescent="0.25">
      <c r="A743" s="8">
        <v>732</v>
      </c>
      <c r="B743" s="111" t="s">
        <v>2953</v>
      </c>
      <c r="C743" s="111" t="s">
        <v>2954</v>
      </c>
      <c r="D743" s="111" t="s">
        <v>2954</v>
      </c>
      <c r="E743" s="111" t="s">
        <v>4136</v>
      </c>
      <c r="F743" s="111" t="s">
        <v>4137</v>
      </c>
      <c r="G743" s="8" t="s">
        <v>36</v>
      </c>
      <c r="H743" s="8" t="s">
        <v>1176</v>
      </c>
    </row>
    <row r="744" spans="1:8" x14ac:dyDescent="0.25">
      <c r="A744" s="8">
        <v>733</v>
      </c>
      <c r="B744" s="111" t="s">
        <v>498</v>
      </c>
      <c r="C744" s="111" t="s">
        <v>2666</v>
      </c>
      <c r="D744" s="111" t="s">
        <v>2666</v>
      </c>
      <c r="E744" s="111" t="s">
        <v>4138</v>
      </c>
      <c r="F744" s="111" t="s">
        <v>4139</v>
      </c>
      <c r="G744" s="8" t="s">
        <v>36</v>
      </c>
      <c r="H744" s="8" t="s">
        <v>1176</v>
      </c>
    </row>
    <row r="745" spans="1:8" x14ac:dyDescent="0.25">
      <c r="A745" s="8">
        <v>734</v>
      </c>
      <c r="B745" s="111" t="s">
        <v>2953</v>
      </c>
      <c r="C745" s="111" t="s">
        <v>2954</v>
      </c>
      <c r="D745" s="111" t="s">
        <v>2954</v>
      </c>
      <c r="E745" s="111" t="s">
        <v>4140</v>
      </c>
      <c r="F745" s="111" t="s">
        <v>4141</v>
      </c>
      <c r="G745" s="8" t="s">
        <v>26</v>
      </c>
      <c r="H745" s="8" t="s">
        <v>1176</v>
      </c>
    </row>
    <row r="746" spans="1:8" x14ac:dyDescent="0.25">
      <c r="A746" s="8">
        <v>735</v>
      </c>
      <c r="B746" s="111" t="s">
        <v>498</v>
      </c>
      <c r="C746" s="111" t="s">
        <v>498</v>
      </c>
      <c r="D746" s="111" t="s">
        <v>498</v>
      </c>
      <c r="E746" s="111" t="s">
        <v>4142</v>
      </c>
      <c r="F746" s="111" t="s">
        <v>4143</v>
      </c>
      <c r="G746" s="8" t="s">
        <v>36</v>
      </c>
      <c r="H746" s="8" t="s">
        <v>1176</v>
      </c>
    </row>
    <row r="747" spans="1:8" x14ac:dyDescent="0.25">
      <c r="A747" s="8">
        <v>736</v>
      </c>
      <c r="B747" s="111" t="s">
        <v>22</v>
      </c>
      <c r="C747" s="111" t="s">
        <v>2977</v>
      </c>
      <c r="D747" s="111" t="s">
        <v>2977</v>
      </c>
      <c r="E747" s="111" t="s">
        <v>4144</v>
      </c>
      <c r="F747" s="111" t="s">
        <v>4145</v>
      </c>
      <c r="G747" s="8" t="s">
        <v>26</v>
      </c>
      <c r="H747" s="8" t="s">
        <v>1176</v>
      </c>
    </row>
    <row r="748" spans="1:8" x14ac:dyDescent="0.25">
      <c r="A748" s="8">
        <v>737</v>
      </c>
      <c r="B748" s="111" t="s">
        <v>3975</v>
      </c>
      <c r="C748" s="111" t="s">
        <v>3976</v>
      </c>
      <c r="D748" s="111" t="s">
        <v>3976</v>
      </c>
      <c r="E748" s="111" t="s">
        <v>4146</v>
      </c>
      <c r="F748" s="111" t="s">
        <v>4147</v>
      </c>
      <c r="G748" s="8" t="s">
        <v>26</v>
      </c>
      <c r="H748" s="8" t="s">
        <v>1176</v>
      </c>
    </row>
    <row r="749" spans="1:8" x14ac:dyDescent="0.25">
      <c r="A749" s="8">
        <v>738</v>
      </c>
      <c r="B749" s="111" t="s">
        <v>22</v>
      </c>
      <c r="C749" s="111" t="s">
        <v>2977</v>
      </c>
      <c r="D749" s="111" t="s">
        <v>2977</v>
      </c>
      <c r="E749" s="111" t="s">
        <v>4148</v>
      </c>
      <c r="F749" s="111" t="s">
        <v>4149</v>
      </c>
      <c r="G749" s="8" t="s">
        <v>26</v>
      </c>
      <c r="H749" s="8" t="s">
        <v>1176</v>
      </c>
    </row>
    <row r="750" spans="1:8" x14ac:dyDescent="0.25">
      <c r="A750" s="8">
        <v>739</v>
      </c>
      <c r="B750" s="111" t="s">
        <v>2953</v>
      </c>
      <c r="C750" s="111" t="s">
        <v>2954</v>
      </c>
      <c r="D750" s="111" t="s">
        <v>2954</v>
      </c>
      <c r="E750" s="111" t="s">
        <v>4150</v>
      </c>
      <c r="F750" s="111" t="s">
        <v>4151</v>
      </c>
      <c r="G750" s="8" t="s">
        <v>36</v>
      </c>
      <c r="H750" s="8" t="s">
        <v>1176</v>
      </c>
    </row>
    <row r="751" spans="1:8" x14ac:dyDescent="0.25">
      <c r="A751" s="8">
        <v>740</v>
      </c>
      <c r="B751" s="111" t="s">
        <v>2720</v>
      </c>
      <c r="C751" s="111" t="s">
        <v>2721</v>
      </c>
      <c r="D751" s="111" t="s">
        <v>2721</v>
      </c>
      <c r="E751" s="111" t="s">
        <v>4152</v>
      </c>
      <c r="F751" s="111" t="s">
        <v>4153</v>
      </c>
      <c r="G751" s="8" t="s">
        <v>26</v>
      </c>
      <c r="H751" s="8" t="s">
        <v>1176</v>
      </c>
    </row>
    <row r="752" spans="1:8" x14ac:dyDescent="0.25">
      <c r="A752" s="8">
        <v>741</v>
      </c>
      <c r="B752" s="111" t="s">
        <v>2953</v>
      </c>
      <c r="C752" s="111" t="s">
        <v>2954</v>
      </c>
      <c r="D752" s="111" t="s">
        <v>2954</v>
      </c>
      <c r="E752" s="111" t="s">
        <v>4154</v>
      </c>
      <c r="F752" s="111" t="s">
        <v>4155</v>
      </c>
      <c r="G752" s="8" t="s">
        <v>26</v>
      </c>
      <c r="H752" s="8" t="s">
        <v>1176</v>
      </c>
    </row>
    <row r="753" spans="1:8" x14ac:dyDescent="0.25">
      <c r="A753" s="8">
        <v>742</v>
      </c>
      <c r="B753" s="111" t="s">
        <v>22</v>
      </c>
      <c r="C753" s="111" t="s">
        <v>2977</v>
      </c>
      <c r="D753" s="111" t="s">
        <v>2977</v>
      </c>
      <c r="E753" s="111" t="s">
        <v>4156</v>
      </c>
      <c r="F753" s="111" t="s">
        <v>4157</v>
      </c>
      <c r="G753" s="8" t="s">
        <v>36</v>
      </c>
      <c r="H753" s="8" t="s">
        <v>1176</v>
      </c>
    </row>
    <row r="754" spans="1:8" x14ac:dyDescent="0.25">
      <c r="A754" s="8">
        <v>743</v>
      </c>
      <c r="B754" s="111" t="s">
        <v>498</v>
      </c>
      <c r="C754" s="111" t="s">
        <v>498</v>
      </c>
      <c r="D754" s="111" t="s">
        <v>498</v>
      </c>
      <c r="E754" s="111" t="s">
        <v>4158</v>
      </c>
      <c r="F754" s="111" t="s">
        <v>4159</v>
      </c>
      <c r="G754" s="8" t="s">
        <v>36</v>
      </c>
      <c r="H754" s="8" t="s">
        <v>1176</v>
      </c>
    </row>
    <row r="755" spans="1:8" x14ac:dyDescent="0.25">
      <c r="A755" s="8">
        <v>744</v>
      </c>
      <c r="B755" s="111" t="s">
        <v>3975</v>
      </c>
      <c r="C755" s="111" t="s">
        <v>3976</v>
      </c>
      <c r="D755" s="111" t="s">
        <v>3976</v>
      </c>
      <c r="E755" s="111" t="s">
        <v>4160</v>
      </c>
      <c r="F755" s="111" t="s">
        <v>4161</v>
      </c>
      <c r="G755" s="8" t="s">
        <v>26</v>
      </c>
      <c r="H755" s="8" t="s">
        <v>1176</v>
      </c>
    </row>
    <row r="756" spans="1:8" x14ac:dyDescent="0.25">
      <c r="A756" s="8">
        <v>745</v>
      </c>
      <c r="B756" s="111" t="s">
        <v>345</v>
      </c>
      <c r="C756" s="111" t="s">
        <v>2772</v>
      </c>
      <c r="D756" s="111" t="s">
        <v>2772</v>
      </c>
      <c r="E756" s="111" t="s">
        <v>4162</v>
      </c>
      <c r="F756" s="111" t="s">
        <v>4163</v>
      </c>
      <c r="G756" s="8" t="s">
        <v>26</v>
      </c>
      <c r="H756" s="8" t="s">
        <v>1176</v>
      </c>
    </row>
    <row r="757" spans="1:8" x14ac:dyDescent="0.25">
      <c r="A757" s="8">
        <v>746</v>
      </c>
      <c r="B757" s="111" t="s">
        <v>22</v>
      </c>
      <c r="C757" s="111" t="s">
        <v>2977</v>
      </c>
      <c r="D757" s="111" t="s">
        <v>2977</v>
      </c>
      <c r="E757" s="111" t="s">
        <v>4164</v>
      </c>
      <c r="F757" s="111" t="s">
        <v>4165</v>
      </c>
      <c r="G757" s="8" t="s">
        <v>26</v>
      </c>
      <c r="H757" s="8" t="s">
        <v>1176</v>
      </c>
    </row>
    <row r="758" spans="1:8" x14ac:dyDescent="0.25">
      <c r="A758" s="8">
        <v>747</v>
      </c>
      <c r="B758" s="111" t="s">
        <v>498</v>
      </c>
      <c r="C758" s="111" t="s">
        <v>498</v>
      </c>
      <c r="D758" s="111" t="s">
        <v>498</v>
      </c>
      <c r="E758" s="111" t="s">
        <v>4166</v>
      </c>
      <c r="F758" s="111" t="s">
        <v>4167</v>
      </c>
      <c r="G758" s="8" t="s">
        <v>26</v>
      </c>
      <c r="H758" s="8" t="s">
        <v>1176</v>
      </c>
    </row>
    <row r="759" spans="1:8" x14ac:dyDescent="0.25">
      <c r="A759" s="8">
        <v>748</v>
      </c>
      <c r="B759" s="111" t="s">
        <v>2656</v>
      </c>
      <c r="C759" s="111" t="s">
        <v>2657</v>
      </c>
      <c r="D759" s="111" t="s">
        <v>2657</v>
      </c>
      <c r="E759" s="111" t="s">
        <v>4168</v>
      </c>
      <c r="F759" s="111" t="s">
        <v>4169</v>
      </c>
      <c r="G759" s="8" t="s">
        <v>36</v>
      </c>
      <c r="H759" s="8" t="s">
        <v>1176</v>
      </c>
    </row>
    <row r="760" spans="1:8" x14ac:dyDescent="0.25">
      <c r="A760" s="8">
        <v>749</v>
      </c>
      <c r="B760" s="111" t="s">
        <v>2720</v>
      </c>
      <c r="C760" s="111" t="s">
        <v>2721</v>
      </c>
      <c r="D760" s="111" t="s">
        <v>2721</v>
      </c>
      <c r="E760" s="111" t="s">
        <v>4170</v>
      </c>
      <c r="F760" s="111" t="s">
        <v>4171</v>
      </c>
      <c r="G760" s="8" t="s">
        <v>36</v>
      </c>
      <c r="H760" s="8" t="s">
        <v>1176</v>
      </c>
    </row>
    <row r="761" spans="1:8" x14ac:dyDescent="0.25">
      <c r="A761" s="8">
        <v>750</v>
      </c>
      <c r="B761" s="111" t="s">
        <v>498</v>
      </c>
      <c r="C761" s="111" t="s">
        <v>498</v>
      </c>
      <c r="D761" s="111" t="s">
        <v>498</v>
      </c>
      <c r="E761" s="111" t="s">
        <v>4172</v>
      </c>
      <c r="F761" s="111" t="s">
        <v>4173</v>
      </c>
      <c r="G761" s="8" t="s">
        <v>36</v>
      </c>
      <c r="H761" s="8" t="s">
        <v>1176</v>
      </c>
    </row>
    <row r="762" spans="1:8" x14ac:dyDescent="0.25">
      <c r="A762" s="8">
        <v>751</v>
      </c>
      <c r="B762" s="111" t="s">
        <v>22</v>
      </c>
      <c r="C762" s="111" t="s">
        <v>2839</v>
      </c>
      <c r="D762" s="111" t="s">
        <v>2839</v>
      </c>
      <c r="E762" s="111" t="s">
        <v>4174</v>
      </c>
      <c r="F762" s="111" t="s">
        <v>4175</v>
      </c>
      <c r="G762" s="8" t="s">
        <v>26</v>
      </c>
      <c r="H762" s="8" t="s">
        <v>1176</v>
      </c>
    </row>
    <row r="763" spans="1:8" x14ac:dyDescent="0.25">
      <c r="A763" s="8">
        <v>752</v>
      </c>
      <c r="B763" s="111" t="s">
        <v>22</v>
      </c>
      <c r="C763" s="111" t="s">
        <v>2977</v>
      </c>
      <c r="D763" s="111" t="s">
        <v>2977</v>
      </c>
      <c r="E763" s="111" t="s">
        <v>4176</v>
      </c>
      <c r="F763" s="111" t="s">
        <v>4177</v>
      </c>
      <c r="G763" s="8" t="s">
        <v>26</v>
      </c>
      <c r="H763" s="8" t="s">
        <v>1176</v>
      </c>
    </row>
    <row r="764" spans="1:8" x14ac:dyDescent="0.25">
      <c r="A764" s="8">
        <v>753</v>
      </c>
      <c r="B764" s="111" t="s">
        <v>2953</v>
      </c>
      <c r="C764" s="111" t="s">
        <v>2954</v>
      </c>
      <c r="D764" s="111" t="s">
        <v>2954</v>
      </c>
      <c r="E764" s="111" t="s">
        <v>4178</v>
      </c>
      <c r="F764" s="111" t="s">
        <v>4179</v>
      </c>
      <c r="G764" s="8" t="s">
        <v>36</v>
      </c>
      <c r="H764" s="8" t="s">
        <v>1176</v>
      </c>
    </row>
    <row r="765" spans="1:8" x14ac:dyDescent="0.25">
      <c r="A765" s="8">
        <v>754</v>
      </c>
      <c r="B765" s="111" t="s">
        <v>2720</v>
      </c>
      <c r="C765" s="111" t="s">
        <v>2721</v>
      </c>
      <c r="D765" s="111" t="s">
        <v>2721</v>
      </c>
      <c r="E765" s="111" t="s">
        <v>4180</v>
      </c>
      <c r="F765" s="111" t="s">
        <v>4181</v>
      </c>
      <c r="G765" s="8" t="s">
        <v>36</v>
      </c>
      <c r="H765" s="8" t="s">
        <v>1176</v>
      </c>
    </row>
    <row r="766" spans="1:8" x14ac:dyDescent="0.25">
      <c r="A766" s="8">
        <v>755</v>
      </c>
      <c r="B766" s="111" t="s">
        <v>3975</v>
      </c>
      <c r="C766" s="111" t="s">
        <v>3976</v>
      </c>
      <c r="D766" s="111" t="s">
        <v>3976</v>
      </c>
      <c r="E766" s="111" t="s">
        <v>4182</v>
      </c>
      <c r="F766" s="111" t="s">
        <v>4183</v>
      </c>
      <c r="G766" s="8" t="s">
        <v>26</v>
      </c>
      <c r="H766" s="8" t="s">
        <v>1176</v>
      </c>
    </row>
    <row r="767" spans="1:8" x14ac:dyDescent="0.25">
      <c r="A767" s="8">
        <v>756</v>
      </c>
      <c r="B767" s="111" t="s">
        <v>498</v>
      </c>
      <c r="C767" s="111" t="s">
        <v>2666</v>
      </c>
      <c r="D767" s="111" t="s">
        <v>2666</v>
      </c>
      <c r="E767" s="111" t="s">
        <v>4184</v>
      </c>
      <c r="F767" s="111" t="s">
        <v>4185</v>
      </c>
      <c r="G767" s="8" t="s">
        <v>36</v>
      </c>
      <c r="H767" s="8" t="s">
        <v>1176</v>
      </c>
    </row>
    <row r="768" spans="1:8" x14ac:dyDescent="0.25">
      <c r="A768" s="8">
        <v>757</v>
      </c>
      <c r="B768" s="111" t="s">
        <v>498</v>
      </c>
      <c r="C768" s="111" t="s">
        <v>498</v>
      </c>
      <c r="D768" s="111" t="s">
        <v>498</v>
      </c>
      <c r="E768" s="111" t="s">
        <v>4186</v>
      </c>
      <c r="F768" s="111" t="s">
        <v>4187</v>
      </c>
      <c r="G768" s="8" t="s">
        <v>26</v>
      </c>
      <c r="H768" s="8" t="s">
        <v>1176</v>
      </c>
    </row>
    <row r="769" spans="1:8" x14ac:dyDescent="0.25">
      <c r="A769" s="8">
        <v>758</v>
      </c>
      <c r="B769" s="111" t="s">
        <v>22</v>
      </c>
      <c r="C769" s="111" t="s">
        <v>2977</v>
      </c>
      <c r="D769" s="111" t="s">
        <v>2977</v>
      </c>
      <c r="E769" s="111" t="s">
        <v>4188</v>
      </c>
      <c r="F769" s="111" t="s">
        <v>4189</v>
      </c>
      <c r="G769" s="8" t="s">
        <v>36</v>
      </c>
      <c r="H769" s="8" t="s">
        <v>1176</v>
      </c>
    </row>
    <row r="770" spans="1:8" x14ac:dyDescent="0.25">
      <c r="A770" s="8">
        <v>759</v>
      </c>
      <c r="B770" s="111" t="s">
        <v>498</v>
      </c>
      <c r="C770" s="111" t="s">
        <v>498</v>
      </c>
      <c r="D770" s="111" t="s">
        <v>498</v>
      </c>
      <c r="E770" s="111" t="s">
        <v>4190</v>
      </c>
      <c r="F770" s="111" t="s">
        <v>4191</v>
      </c>
      <c r="G770" s="8" t="s">
        <v>26</v>
      </c>
      <c r="H770" s="8" t="s">
        <v>1176</v>
      </c>
    </row>
    <row r="771" spans="1:8" x14ac:dyDescent="0.25">
      <c r="A771" s="8">
        <v>760</v>
      </c>
      <c r="B771" s="111" t="s">
        <v>22</v>
      </c>
      <c r="C771" s="111" t="s">
        <v>2977</v>
      </c>
      <c r="D771" s="111" t="s">
        <v>2977</v>
      </c>
      <c r="E771" s="111" t="s">
        <v>4192</v>
      </c>
      <c r="F771" s="111" t="s">
        <v>4193</v>
      </c>
      <c r="G771" s="8" t="s">
        <v>36</v>
      </c>
      <c r="H771" s="8" t="s">
        <v>1176</v>
      </c>
    </row>
    <row r="772" spans="1:8" x14ac:dyDescent="0.25">
      <c r="A772" s="8">
        <v>761</v>
      </c>
      <c r="B772" s="111" t="s">
        <v>2953</v>
      </c>
      <c r="C772" s="111" t="s">
        <v>2954</v>
      </c>
      <c r="D772" s="111" t="s">
        <v>2954</v>
      </c>
      <c r="E772" s="111" t="s">
        <v>4194</v>
      </c>
      <c r="F772" s="111" t="s">
        <v>4195</v>
      </c>
      <c r="G772" s="8" t="s">
        <v>36</v>
      </c>
      <c r="H772" s="8" t="s">
        <v>1176</v>
      </c>
    </row>
    <row r="773" spans="1:8" x14ac:dyDescent="0.25">
      <c r="A773" s="8">
        <v>762</v>
      </c>
      <c r="B773" s="111" t="s">
        <v>22</v>
      </c>
      <c r="C773" s="111" t="s">
        <v>2839</v>
      </c>
      <c r="D773" s="111" t="s">
        <v>2839</v>
      </c>
      <c r="E773" s="111" t="s">
        <v>4196</v>
      </c>
      <c r="F773" s="111" t="s">
        <v>4197</v>
      </c>
      <c r="G773" s="8" t="s">
        <v>36</v>
      </c>
      <c r="H773" s="8" t="s">
        <v>1176</v>
      </c>
    </row>
    <row r="774" spans="1:8" x14ac:dyDescent="0.25">
      <c r="A774" s="8">
        <v>763</v>
      </c>
      <c r="B774" s="111" t="s">
        <v>3975</v>
      </c>
      <c r="C774" s="111" t="s">
        <v>3976</v>
      </c>
      <c r="D774" s="111" t="s">
        <v>3976</v>
      </c>
      <c r="E774" s="111" t="s">
        <v>4198</v>
      </c>
      <c r="F774" s="111" t="s">
        <v>4199</v>
      </c>
      <c r="G774" s="8" t="s">
        <v>26</v>
      </c>
      <c r="H774" s="8" t="s">
        <v>1176</v>
      </c>
    </row>
    <row r="775" spans="1:8" x14ac:dyDescent="0.25">
      <c r="A775" s="8">
        <v>764</v>
      </c>
      <c r="B775" s="111" t="s">
        <v>2720</v>
      </c>
      <c r="C775" s="111" t="s">
        <v>2721</v>
      </c>
      <c r="D775" s="111" t="s">
        <v>2721</v>
      </c>
      <c r="E775" s="111" t="s">
        <v>4200</v>
      </c>
      <c r="F775" s="111" t="s">
        <v>4201</v>
      </c>
      <c r="G775" s="8" t="s">
        <v>36</v>
      </c>
      <c r="H775" s="8" t="s">
        <v>1176</v>
      </c>
    </row>
    <row r="776" spans="1:8" x14ac:dyDescent="0.25">
      <c r="A776" s="8">
        <v>765</v>
      </c>
      <c r="B776" s="111" t="s">
        <v>2953</v>
      </c>
      <c r="C776" s="111" t="s">
        <v>2954</v>
      </c>
      <c r="D776" s="111" t="s">
        <v>2954</v>
      </c>
      <c r="E776" s="111" t="s">
        <v>4202</v>
      </c>
      <c r="F776" s="111" t="s">
        <v>4203</v>
      </c>
      <c r="G776" s="8" t="s">
        <v>36</v>
      </c>
      <c r="H776" s="8" t="s">
        <v>1176</v>
      </c>
    </row>
    <row r="777" spans="1:8" x14ac:dyDescent="0.25">
      <c r="A777" s="8">
        <v>766</v>
      </c>
      <c r="B777" s="111" t="s">
        <v>22</v>
      </c>
      <c r="C777" s="111" t="s">
        <v>2977</v>
      </c>
      <c r="D777" s="111" t="s">
        <v>2977</v>
      </c>
      <c r="E777" s="111" t="s">
        <v>4204</v>
      </c>
      <c r="F777" s="111" t="s">
        <v>4205</v>
      </c>
      <c r="G777" s="8" t="s">
        <v>26</v>
      </c>
      <c r="H777" s="8" t="s">
        <v>1176</v>
      </c>
    </row>
    <row r="778" spans="1:8" x14ac:dyDescent="0.25">
      <c r="A778" s="8">
        <v>767</v>
      </c>
      <c r="B778" s="111" t="s">
        <v>498</v>
      </c>
      <c r="C778" s="111" t="s">
        <v>498</v>
      </c>
      <c r="D778" s="111" t="s">
        <v>498</v>
      </c>
      <c r="E778" s="111" t="s">
        <v>4206</v>
      </c>
      <c r="F778" s="111" t="s">
        <v>4207</v>
      </c>
      <c r="G778" s="8" t="s">
        <v>26</v>
      </c>
      <c r="H778" s="8" t="s">
        <v>1176</v>
      </c>
    </row>
    <row r="779" spans="1:8" x14ac:dyDescent="0.25">
      <c r="A779" s="8">
        <v>768</v>
      </c>
      <c r="B779" s="111" t="s">
        <v>2953</v>
      </c>
      <c r="C779" s="111" t="s">
        <v>2954</v>
      </c>
      <c r="D779" s="111" t="s">
        <v>2954</v>
      </c>
      <c r="E779" s="111" t="s">
        <v>4208</v>
      </c>
      <c r="F779" s="111" t="s">
        <v>4209</v>
      </c>
      <c r="G779" s="8" t="s">
        <v>26</v>
      </c>
      <c r="H779" s="8" t="s">
        <v>1176</v>
      </c>
    </row>
    <row r="780" spans="1:8" x14ac:dyDescent="0.25">
      <c r="A780" s="8">
        <v>769</v>
      </c>
      <c r="B780" s="111" t="s">
        <v>2656</v>
      </c>
      <c r="C780" s="111" t="s">
        <v>2657</v>
      </c>
      <c r="D780" s="111" t="s">
        <v>2657</v>
      </c>
      <c r="E780" s="111" t="s">
        <v>4210</v>
      </c>
      <c r="F780" s="111" t="s">
        <v>4211</v>
      </c>
      <c r="G780" s="8" t="s">
        <v>26</v>
      </c>
      <c r="H780" s="8" t="s">
        <v>1176</v>
      </c>
    </row>
    <row r="781" spans="1:8" x14ac:dyDescent="0.25">
      <c r="A781" s="8">
        <v>770</v>
      </c>
      <c r="B781" s="111" t="s">
        <v>3975</v>
      </c>
      <c r="C781" s="111" t="s">
        <v>3976</v>
      </c>
      <c r="D781" s="111" t="s">
        <v>3976</v>
      </c>
      <c r="E781" s="111" t="s">
        <v>4212</v>
      </c>
      <c r="F781" s="111" t="s">
        <v>4213</v>
      </c>
      <c r="G781" s="8" t="s">
        <v>26</v>
      </c>
      <c r="H781" s="8" t="s">
        <v>1176</v>
      </c>
    </row>
    <row r="782" spans="1:8" x14ac:dyDescent="0.25">
      <c r="A782" s="8">
        <v>771</v>
      </c>
      <c r="B782" s="111" t="s">
        <v>2720</v>
      </c>
      <c r="C782" s="111" t="s">
        <v>2721</v>
      </c>
      <c r="D782" s="111" t="s">
        <v>2721</v>
      </c>
      <c r="E782" s="111" t="s">
        <v>4214</v>
      </c>
      <c r="F782" s="111" t="s">
        <v>4215</v>
      </c>
      <c r="G782" s="8" t="s">
        <v>36</v>
      </c>
      <c r="H782" s="8" t="s">
        <v>1176</v>
      </c>
    </row>
    <row r="783" spans="1:8" x14ac:dyDescent="0.25">
      <c r="A783" s="8">
        <v>772</v>
      </c>
      <c r="B783" s="111" t="s">
        <v>22</v>
      </c>
      <c r="C783" s="111" t="s">
        <v>2977</v>
      </c>
      <c r="D783" s="111" t="s">
        <v>2977</v>
      </c>
      <c r="E783" s="111" t="s">
        <v>4216</v>
      </c>
      <c r="F783" s="111" t="s">
        <v>4217</v>
      </c>
      <c r="G783" s="8" t="s">
        <v>36</v>
      </c>
      <c r="H783" s="8" t="s">
        <v>1176</v>
      </c>
    </row>
    <row r="784" spans="1:8" x14ac:dyDescent="0.25">
      <c r="A784" s="8">
        <v>773</v>
      </c>
      <c r="B784" s="111" t="s">
        <v>498</v>
      </c>
      <c r="C784" s="111" t="s">
        <v>498</v>
      </c>
      <c r="D784" s="111" t="s">
        <v>498</v>
      </c>
      <c r="E784" s="111" t="s">
        <v>4218</v>
      </c>
      <c r="F784" s="111" t="s">
        <v>4219</v>
      </c>
      <c r="G784" s="8" t="s">
        <v>36</v>
      </c>
      <c r="H784" s="8" t="s">
        <v>1176</v>
      </c>
    </row>
    <row r="785" spans="1:8" x14ac:dyDescent="0.25">
      <c r="A785" s="8">
        <v>774</v>
      </c>
      <c r="B785" s="111" t="s">
        <v>22</v>
      </c>
      <c r="C785" s="111" t="s">
        <v>2977</v>
      </c>
      <c r="D785" s="111" t="s">
        <v>2977</v>
      </c>
      <c r="E785" s="111" t="s">
        <v>4220</v>
      </c>
      <c r="F785" s="111" t="s">
        <v>4221</v>
      </c>
      <c r="G785" s="8" t="s">
        <v>36</v>
      </c>
      <c r="H785" s="8" t="s">
        <v>1176</v>
      </c>
    </row>
    <row r="786" spans="1:8" x14ac:dyDescent="0.25">
      <c r="A786" s="8">
        <v>775</v>
      </c>
      <c r="B786" s="111" t="s">
        <v>3975</v>
      </c>
      <c r="C786" s="111" t="s">
        <v>3976</v>
      </c>
      <c r="D786" s="111" t="s">
        <v>3976</v>
      </c>
      <c r="E786" s="111" t="s">
        <v>4222</v>
      </c>
      <c r="F786" s="111" t="s">
        <v>4223</v>
      </c>
      <c r="G786" s="8" t="s">
        <v>26</v>
      </c>
      <c r="H786" s="8" t="s">
        <v>1176</v>
      </c>
    </row>
    <row r="787" spans="1:8" x14ac:dyDescent="0.25">
      <c r="A787" s="8">
        <v>776</v>
      </c>
      <c r="B787" s="111" t="s">
        <v>22</v>
      </c>
      <c r="C787" s="111" t="s">
        <v>3535</v>
      </c>
      <c r="D787" s="111" t="s">
        <v>3535</v>
      </c>
      <c r="E787" s="111" t="s">
        <v>4224</v>
      </c>
      <c r="F787" s="111" t="s">
        <v>4225</v>
      </c>
      <c r="G787" s="8" t="s">
        <v>26</v>
      </c>
      <c r="H787" s="8" t="s">
        <v>1176</v>
      </c>
    </row>
    <row r="788" spans="1:8" x14ac:dyDescent="0.25">
      <c r="A788" s="8">
        <v>777</v>
      </c>
      <c r="B788" s="111" t="s">
        <v>2720</v>
      </c>
      <c r="C788" s="111" t="s">
        <v>2721</v>
      </c>
      <c r="D788" s="111" t="s">
        <v>2721</v>
      </c>
      <c r="E788" s="111" t="s">
        <v>4226</v>
      </c>
      <c r="F788" s="111" t="s">
        <v>4227</v>
      </c>
      <c r="G788" s="8" t="s">
        <v>36</v>
      </c>
      <c r="H788" s="8" t="s">
        <v>1176</v>
      </c>
    </row>
    <row r="789" spans="1:8" x14ac:dyDescent="0.25">
      <c r="A789" s="8">
        <v>778</v>
      </c>
      <c r="B789" s="111" t="s">
        <v>498</v>
      </c>
      <c r="C789" s="111" t="s">
        <v>498</v>
      </c>
      <c r="D789" s="111" t="s">
        <v>498</v>
      </c>
      <c r="E789" s="111" t="s">
        <v>4228</v>
      </c>
      <c r="F789" s="111" t="s">
        <v>4229</v>
      </c>
      <c r="G789" s="8" t="s">
        <v>36</v>
      </c>
      <c r="H789" s="8" t="s">
        <v>1176</v>
      </c>
    </row>
    <row r="790" spans="1:8" x14ac:dyDescent="0.25">
      <c r="A790" s="8">
        <v>779</v>
      </c>
      <c r="B790" s="111" t="s">
        <v>22</v>
      </c>
      <c r="C790" s="111" t="s">
        <v>2839</v>
      </c>
      <c r="D790" s="111" t="s">
        <v>2839</v>
      </c>
      <c r="E790" s="111" t="s">
        <v>4230</v>
      </c>
      <c r="F790" s="111" t="s">
        <v>4231</v>
      </c>
      <c r="G790" s="8" t="s">
        <v>36</v>
      </c>
      <c r="H790" s="8" t="s">
        <v>1176</v>
      </c>
    </row>
    <row r="791" spans="1:8" x14ac:dyDescent="0.25">
      <c r="A791" s="8">
        <v>780</v>
      </c>
      <c r="B791" s="111" t="s">
        <v>22</v>
      </c>
      <c r="C791" s="111" t="s">
        <v>2977</v>
      </c>
      <c r="D791" s="111" t="s">
        <v>2977</v>
      </c>
      <c r="E791" s="111" t="s">
        <v>4232</v>
      </c>
      <c r="F791" s="111" t="s">
        <v>4233</v>
      </c>
      <c r="G791" s="8" t="s">
        <v>26</v>
      </c>
      <c r="H791" s="8" t="s">
        <v>1176</v>
      </c>
    </row>
    <row r="792" spans="1:8" x14ac:dyDescent="0.25">
      <c r="A792" s="8">
        <v>781</v>
      </c>
      <c r="B792" s="111" t="s">
        <v>22</v>
      </c>
      <c r="C792" s="111" t="s">
        <v>2977</v>
      </c>
      <c r="D792" s="111" t="s">
        <v>2977</v>
      </c>
      <c r="E792" s="111" t="s">
        <v>4234</v>
      </c>
      <c r="F792" s="111" t="s">
        <v>4235</v>
      </c>
      <c r="G792" s="8" t="s">
        <v>36</v>
      </c>
      <c r="H792" s="8" t="s">
        <v>1176</v>
      </c>
    </row>
    <row r="793" spans="1:8" x14ac:dyDescent="0.25">
      <c r="A793" s="8">
        <v>782</v>
      </c>
      <c r="B793" s="111" t="s">
        <v>498</v>
      </c>
      <c r="C793" s="111" t="s">
        <v>2666</v>
      </c>
      <c r="D793" s="111" t="s">
        <v>2666</v>
      </c>
      <c r="E793" s="111" t="s">
        <v>4236</v>
      </c>
      <c r="F793" s="111" t="s">
        <v>4237</v>
      </c>
      <c r="G793" s="8" t="s">
        <v>26</v>
      </c>
      <c r="H793" s="8" t="s">
        <v>1176</v>
      </c>
    </row>
    <row r="794" spans="1:8" x14ac:dyDescent="0.25">
      <c r="A794" s="8">
        <v>783</v>
      </c>
      <c r="B794" s="111" t="s">
        <v>498</v>
      </c>
      <c r="C794" s="111" t="s">
        <v>498</v>
      </c>
      <c r="D794" s="111" t="s">
        <v>498</v>
      </c>
      <c r="E794" s="111" t="s">
        <v>4238</v>
      </c>
      <c r="F794" s="111" t="s">
        <v>4239</v>
      </c>
      <c r="G794" s="8" t="s">
        <v>26</v>
      </c>
      <c r="H794" s="8" t="s">
        <v>1176</v>
      </c>
    </row>
    <row r="795" spans="1:8" x14ac:dyDescent="0.25">
      <c r="A795" s="8">
        <v>784</v>
      </c>
      <c r="B795" s="111" t="s">
        <v>2720</v>
      </c>
      <c r="C795" s="111" t="s">
        <v>2721</v>
      </c>
      <c r="D795" s="111" t="s">
        <v>2721</v>
      </c>
      <c r="E795" s="111" t="s">
        <v>4240</v>
      </c>
      <c r="F795" s="111" t="s">
        <v>4241</v>
      </c>
      <c r="G795" s="8" t="s">
        <v>26</v>
      </c>
      <c r="H795" s="8" t="s">
        <v>1176</v>
      </c>
    </row>
    <row r="796" spans="1:8" x14ac:dyDescent="0.25">
      <c r="A796" s="8">
        <v>785</v>
      </c>
      <c r="B796" s="111" t="s">
        <v>3975</v>
      </c>
      <c r="C796" s="111" t="s">
        <v>3976</v>
      </c>
      <c r="D796" s="111" t="s">
        <v>3976</v>
      </c>
      <c r="E796" s="111" t="s">
        <v>4242</v>
      </c>
      <c r="F796" s="111" t="s">
        <v>4243</v>
      </c>
      <c r="G796" s="8" t="s">
        <v>26</v>
      </c>
      <c r="H796" s="8" t="s">
        <v>1176</v>
      </c>
    </row>
    <row r="797" spans="1:8" x14ac:dyDescent="0.25">
      <c r="A797" s="8">
        <v>786</v>
      </c>
      <c r="B797" s="111" t="s">
        <v>22</v>
      </c>
      <c r="C797" s="111" t="s">
        <v>2977</v>
      </c>
      <c r="D797" s="111" t="s">
        <v>2977</v>
      </c>
      <c r="E797" s="111" t="s">
        <v>4244</v>
      </c>
      <c r="F797" s="111" t="s">
        <v>4245</v>
      </c>
      <c r="G797" s="8" t="s">
        <v>36</v>
      </c>
      <c r="H797" s="8" t="s">
        <v>1176</v>
      </c>
    </row>
    <row r="798" spans="1:8" x14ac:dyDescent="0.25">
      <c r="A798" s="8">
        <v>787</v>
      </c>
      <c r="B798" s="111" t="s">
        <v>22</v>
      </c>
      <c r="C798" s="111" t="s">
        <v>2977</v>
      </c>
      <c r="D798" s="111" t="s">
        <v>2977</v>
      </c>
      <c r="E798" s="111" t="s">
        <v>4246</v>
      </c>
      <c r="F798" s="111" t="s">
        <v>4247</v>
      </c>
      <c r="G798" s="8" t="s">
        <v>26</v>
      </c>
      <c r="H798" s="8" t="s">
        <v>1176</v>
      </c>
    </row>
    <row r="799" spans="1:8" x14ac:dyDescent="0.25">
      <c r="A799" s="8">
        <v>788</v>
      </c>
      <c r="B799" s="111" t="s">
        <v>2953</v>
      </c>
      <c r="C799" s="111" t="s">
        <v>2954</v>
      </c>
      <c r="D799" s="111" t="s">
        <v>2954</v>
      </c>
      <c r="E799" s="111" t="s">
        <v>4248</v>
      </c>
      <c r="F799" s="111" t="s">
        <v>4249</v>
      </c>
      <c r="G799" s="8" t="s">
        <v>36</v>
      </c>
      <c r="H799" s="8" t="s">
        <v>1176</v>
      </c>
    </row>
    <row r="800" spans="1:8" x14ac:dyDescent="0.25">
      <c r="A800" s="8">
        <v>789</v>
      </c>
      <c r="B800" s="111" t="s">
        <v>498</v>
      </c>
      <c r="C800" s="111" t="s">
        <v>498</v>
      </c>
      <c r="D800" s="111" t="s">
        <v>498</v>
      </c>
      <c r="E800" s="111" t="s">
        <v>4250</v>
      </c>
      <c r="F800" s="111" t="s">
        <v>4251</v>
      </c>
      <c r="G800" s="8" t="s">
        <v>36</v>
      </c>
      <c r="H800" s="8" t="s">
        <v>1176</v>
      </c>
    </row>
    <row r="801" spans="1:8" x14ac:dyDescent="0.25">
      <c r="A801" s="8">
        <v>790</v>
      </c>
      <c r="B801" s="111" t="s">
        <v>22</v>
      </c>
      <c r="C801" s="111" t="s">
        <v>2839</v>
      </c>
      <c r="D801" s="111" t="s">
        <v>2839</v>
      </c>
      <c r="E801" s="111" t="s">
        <v>4252</v>
      </c>
      <c r="F801" s="111" t="s">
        <v>4253</v>
      </c>
      <c r="G801" s="8" t="s">
        <v>26</v>
      </c>
      <c r="H801" s="8" t="s">
        <v>1176</v>
      </c>
    </row>
    <row r="802" spans="1:8" x14ac:dyDescent="0.25">
      <c r="A802" s="8">
        <v>791</v>
      </c>
      <c r="B802" s="111" t="s">
        <v>3975</v>
      </c>
      <c r="C802" s="111" t="s">
        <v>3976</v>
      </c>
      <c r="D802" s="111" t="s">
        <v>3976</v>
      </c>
      <c r="E802" s="111" t="s">
        <v>4254</v>
      </c>
      <c r="F802" s="111" t="s">
        <v>4255</v>
      </c>
      <c r="G802" s="8" t="s">
        <v>26</v>
      </c>
      <c r="H802" s="8" t="s">
        <v>1176</v>
      </c>
    </row>
    <row r="803" spans="1:8" x14ac:dyDescent="0.25">
      <c r="A803" s="8">
        <v>792</v>
      </c>
      <c r="B803" s="111" t="s">
        <v>2720</v>
      </c>
      <c r="C803" s="111" t="s">
        <v>2721</v>
      </c>
      <c r="D803" s="111" t="s">
        <v>2721</v>
      </c>
      <c r="E803" s="111" t="s">
        <v>4256</v>
      </c>
      <c r="F803" s="111" t="s">
        <v>4257</v>
      </c>
      <c r="G803" s="8" t="s">
        <v>36</v>
      </c>
      <c r="H803" s="8" t="s">
        <v>1176</v>
      </c>
    </row>
    <row r="804" spans="1:8" x14ac:dyDescent="0.25">
      <c r="A804" s="8">
        <v>793</v>
      </c>
      <c r="B804" s="111" t="s">
        <v>2953</v>
      </c>
      <c r="C804" s="111" t="s">
        <v>2954</v>
      </c>
      <c r="D804" s="111" t="s">
        <v>2954</v>
      </c>
      <c r="E804" s="111" t="s">
        <v>4258</v>
      </c>
      <c r="F804" s="111" t="s">
        <v>4259</v>
      </c>
      <c r="G804" s="8" t="s">
        <v>36</v>
      </c>
      <c r="H804" s="8" t="s">
        <v>1176</v>
      </c>
    </row>
    <row r="805" spans="1:8" x14ac:dyDescent="0.25">
      <c r="A805" s="8">
        <v>794</v>
      </c>
      <c r="B805" s="111" t="s">
        <v>22</v>
      </c>
      <c r="C805" s="111" t="s">
        <v>2977</v>
      </c>
      <c r="D805" s="111" t="s">
        <v>2977</v>
      </c>
      <c r="E805" s="111" t="s">
        <v>4260</v>
      </c>
      <c r="F805" s="111" t="s">
        <v>4261</v>
      </c>
      <c r="G805" s="8" t="s">
        <v>36</v>
      </c>
      <c r="H805" s="8" t="s">
        <v>1176</v>
      </c>
    </row>
    <row r="806" spans="1:8" x14ac:dyDescent="0.25">
      <c r="A806" s="8">
        <v>795</v>
      </c>
      <c r="B806" s="111" t="s">
        <v>22</v>
      </c>
      <c r="C806" s="111" t="s">
        <v>2977</v>
      </c>
      <c r="D806" s="111" t="s">
        <v>2977</v>
      </c>
      <c r="E806" s="111" t="s">
        <v>4262</v>
      </c>
      <c r="F806" s="111" t="s">
        <v>4263</v>
      </c>
      <c r="G806" s="8" t="s">
        <v>26</v>
      </c>
      <c r="H806" s="8" t="s">
        <v>1176</v>
      </c>
    </row>
    <row r="807" spans="1:8" x14ac:dyDescent="0.25">
      <c r="A807" s="8">
        <v>796</v>
      </c>
      <c r="B807" s="111" t="s">
        <v>3975</v>
      </c>
      <c r="C807" s="111" t="s">
        <v>3976</v>
      </c>
      <c r="D807" s="111" t="s">
        <v>3976</v>
      </c>
      <c r="E807" s="111" t="s">
        <v>4264</v>
      </c>
      <c r="F807" s="111" t="s">
        <v>4265</v>
      </c>
      <c r="G807" s="8" t="s">
        <v>36</v>
      </c>
      <c r="H807" s="8" t="s">
        <v>1176</v>
      </c>
    </row>
    <row r="808" spans="1:8" x14ac:dyDescent="0.25">
      <c r="A808" s="8">
        <v>797</v>
      </c>
      <c r="B808" s="111" t="s">
        <v>498</v>
      </c>
      <c r="C808" s="111" t="s">
        <v>498</v>
      </c>
      <c r="D808" s="111" t="s">
        <v>498</v>
      </c>
      <c r="E808" s="111" t="s">
        <v>4266</v>
      </c>
      <c r="F808" s="111" t="s">
        <v>4267</v>
      </c>
      <c r="G808" s="8" t="s">
        <v>36</v>
      </c>
      <c r="H808" s="8" t="s">
        <v>1176</v>
      </c>
    </row>
    <row r="809" spans="1:8" x14ac:dyDescent="0.25">
      <c r="A809" s="8">
        <v>798</v>
      </c>
      <c r="B809" s="111" t="s">
        <v>2656</v>
      </c>
      <c r="C809" s="111" t="s">
        <v>2657</v>
      </c>
      <c r="D809" s="111" t="s">
        <v>2657</v>
      </c>
      <c r="E809" s="111" t="s">
        <v>4268</v>
      </c>
      <c r="F809" s="111" t="s">
        <v>4269</v>
      </c>
      <c r="G809" s="8" t="s">
        <v>26</v>
      </c>
      <c r="H809" s="8" t="s">
        <v>1176</v>
      </c>
    </row>
    <row r="810" spans="1:8" x14ac:dyDescent="0.25">
      <c r="A810" s="8">
        <v>799</v>
      </c>
      <c r="B810" s="111" t="s">
        <v>2953</v>
      </c>
      <c r="C810" s="111" t="s">
        <v>2954</v>
      </c>
      <c r="D810" s="111" t="s">
        <v>2954</v>
      </c>
      <c r="E810" s="111" t="s">
        <v>4270</v>
      </c>
      <c r="F810" s="111" t="s">
        <v>4271</v>
      </c>
      <c r="G810" s="8" t="s">
        <v>26</v>
      </c>
      <c r="H810" s="8" t="s">
        <v>1176</v>
      </c>
    </row>
    <row r="811" spans="1:8" x14ac:dyDescent="0.25">
      <c r="A811" s="8">
        <v>800</v>
      </c>
      <c r="B811" s="111" t="s">
        <v>22</v>
      </c>
      <c r="C811" s="111" t="s">
        <v>2977</v>
      </c>
      <c r="D811" s="111" t="s">
        <v>2977</v>
      </c>
      <c r="E811" s="111" t="s">
        <v>4272</v>
      </c>
      <c r="F811" s="111" t="s">
        <v>4273</v>
      </c>
      <c r="G811" s="8" t="s">
        <v>36</v>
      </c>
      <c r="H811" s="8" t="s">
        <v>1176</v>
      </c>
    </row>
    <row r="812" spans="1:8" x14ac:dyDescent="0.25">
      <c r="A812" s="8">
        <v>801</v>
      </c>
      <c r="B812" s="111" t="s">
        <v>22</v>
      </c>
      <c r="C812" s="111" t="s">
        <v>2839</v>
      </c>
      <c r="D812" s="111" t="s">
        <v>2839</v>
      </c>
      <c r="E812" s="111" t="s">
        <v>4274</v>
      </c>
      <c r="F812" s="111" t="s">
        <v>4275</v>
      </c>
      <c r="G812" s="8" t="s">
        <v>26</v>
      </c>
      <c r="H812" s="8" t="s">
        <v>1176</v>
      </c>
    </row>
    <row r="813" spans="1:8" x14ac:dyDescent="0.25">
      <c r="A813" s="8">
        <v>802</v>
      </c>
      <c r="B813" s="111" t="s">
        <v>2953</v>
      </c>
      <c r="C813" s="111" t="s">
        <v>2954</v>
      </c>
      <c r="D813" s="111" t="s">
        <v>2954</v>
      </c>
      <c r="E813" s="111" t="s">
        <v>4276</v>
      </c>
      <c r="F813" s="111" t="s">
        <v>4277</v>
      </c>
      <c r="G813" s="8" t="s">
        <v>26</v>
      </c>
      <c r="H813" s="8" t="s">
        <v>1176</v>
      </c>
    </row>
    <row r="814" spans="1:8" x14ac:dyDescent="0.25">
      <c r="A814" s="8">
        <v>803</v>
      </c>
      <c r="B814" s="111" t="s">
        <v>22</v>
      </c>
      <c r="C814" s="111" t="s">
        <v>2977</v>
      </c>
      <c r="D814" s="111" t="s">
        <v>2977</v>
      </c>
      <c r="E814" s="111" t="s">
        <v>4278</v>
      </c>
      <c r="F814" s="111" t="s">
        <v>4279</v>
      </c>
      <c r="G814" s="8" t="s">
        <v>26</v>
      </c>
      <c r="H814" s="8" t="s">
        <v>1176</v>
      </c>
    </row>
    <row r="815" spans="1:8" x14ac:dyDescent="0.25">
      <c r="A815" s="8">
        <v>804</v>
      </c>
      <c r="B815" s="111" t="s">
        <v>22</v>
      </c>
      <c r="C815" s="111" t="s">
        <v>2839</v>
      </c>
      <c r="D815" s="111" t="s">
        <v>2839</v>
      </c>
      <c r="E815" s="111" t="s">
        <v>4280</v>
      </c>
      <c r="F815" s="111" t="s">
        <v>4281</v>
      </c>
      <c r="G815" s="8" t="s">
        <v>26</v>
      </c>
      <c r="H815" s="8" t="s">
        <v>1176</v>
      </c>
    </row>
    <row r="816" spans="1:8" x14ac:dyDescent="0.25">
      <c r="A816" s="8">
        <v>805</v>
      </c>
      <c r="B816" s="111" t="s">
        <v>2720</v>
      </c>
      <c r="C816" s="111" t="s">
        <v>2721</v>
      </c>
      <c r="D816" s="111" t="s">
        <v>2721</v>
      </c>
      <c r="E816" s="111" t="s">
        <v>4282</v>
      </c>
      <c r="F816" s="111" t="s">
        <v>4283</v>
      </c>
      <c r="G816" s="8" t="s">
        <v>36</v>
      </c>
      <c r="H816" s="8" t="s">
        <v>1176</v>
      </c>
    </row>
    <row r="817" spans="1:8" x14ac:dyDescent="0.25">
      <c r="A817" s="8">
        <v>806</v>
      </c>
      <c r="B817" s="111" t="s">
        <v>498</v>
      </c>
      <c r="C817" s="111" t="s">
        <v>498</v>
      </c>
      <c r="D817" s="111" t="s">
        <v>498</v>
      </c>
      <c r="E817" s="111" t="s">
        <v>4284</v>
      </c>
      <c r="F817" s="111" t="s">
        <v>4285</v>
      </c>
      <c r="G817" s="8" t="s">
        <v>26</v>
      </c>
      <c r="H817" s="8" t="s">
        <v>1176</v>
      </c>
    </row>
    <row r="818" spans="1:8" x14ac:dyDescent="0.25">
      <c r="A818" s="8">
        <v>807</v>
      </c>
      <c r="B818" s="111" t="s">
        <v>3975</v>
      </c>
      <c r="C818" s="111" t="s">
        <v>3976</v>
      </c>
      <c r="D818" s="111" t="s">
        <v>3976</v>
      </c>
      <c r="E818" s="111" t="s">
        <v>4286</v>
      </c>
      <c r="F818" s="111" t="s">
        <v>4287</v>
      </c>
      <c r="G818" s="8" t="s">
        <v>36</v>
      </c>
      <c r="H818" s="8" t="s">
        <v>1176</v>
      </c>
    </row>
    <row r="819" spans="1:8" x14ac:dyDescent="0.25">
      <c r="A819" s="8">
        <v>808</v>
      </c>
      <c r="B819" s="111" t="s">
        <v>2953</v>
      </c>
      <c r="C819" s="111" t="s">
        <v>2954</v>
      </c>
      <c r="D819" s="111" t="s">
        <v>2954</v>
      </c>
      <c r="E819" s="111" t="s">
        <v>4288</v>
      </c>
      <c r="F819" s="111" t="s">
        <v>4289</v>
      </c>
      <c r="G819" s="8" t="s">
        <v>36</v>
      </c>
      <c r="H819" s="8" t="s">
        <v>1176</v>
      </c>
    </row>
    <row r="820" spans="1:8" x14ac:dyDescent="0.25">
      <c r="A820" s="8">
        <v>809</v>
      </c>
      <c r="B820" s="111" t="s">
        <v>22</v>
      </c>
      <c r="C820" s="111" t="s">
        <v>2977</v>
      </c>
      <c r="D820" s="111" t="s">
        <v>2977</v>
      </c>
      <c r="E820" s="111" t="s">
        <v>4290</v>
      </c>
      <c r="F820" s="111" t="s">
        <v>4291</v>
      </c>
      <c r="G820" s="8" t="s">
        <v>36</v>
      </c>
      <c r="H820" s="8" t="s">
        <v>1176</v>
      </c>
    </row>
    <row r="821" spans="1:8" x14ac:dyDescent="0.25">
      <c r="A821" s="8">
        <v>810</v>
      </c>
      <c r="B821" s="111" t="s">
        <v>22</v>
      </c>
      <c r="C821" s="111" t="s">
        <v>2977</v>
      </c>
      <c r="D821" s="111" t="s">
        <v>2977</v>
      </c>
      <c r="E821" s="111" t="s">
        <v>4292</v>
      </c>
      <c r="F821" s="111" t="s">
        <v>4293</v>
      </c>
      <c r="G821" s="8" t="s">
        <v>26</v>
      </c>
      <c r="H821" s="8" t="s">
        <v>1176</v>
      </c>
    </row>
    <row r="822" spans="1:8" x14ac:dyDescent="0.25">
      <c r="A822" s="8">
        <v>811</v>
      </c>
      <c r="B822" s="111" t="s">
        <v>498</v>
      </c>
      <c r="C822" s="111" t="s">
        <v>2666</v>
      </c>
      <c r="D822" s="111" t="s">
        <v>2666</v>
      </c>
      <c r="E822" s="111" t="s">
        <v>4294</v>
      </c>
      <c r="F822" s="111" t="s">
        <v>4295</v>
      </c>
      <c r="G822" s="8" t="s">
        <v>26</v>
      </c>
      <c r="H822" s="8" t="s">
        <v>1176</v>
      </c>
    </row>
    <row r="823" spans="1:8" x14ac:dyDescent="0.25">
      <c r="A823" s="8">
        <v>812</v>
      </c>
      <c r="B823" s="111" t="s">
        <v>22</v>
      </c>
      <c r="C823" s="111" t="s">
        <v>2977</v>
      </c>
      <c r="D823" s="111" t="s">
        <v>2977</v>
      </c>
      <c r="E823" s="111" t="s">
        <v>4296</v>
      </c>
      <c r="F823" s="111" t="s">
        <v>4297</v>
      </c>
      <c r="G823" s="8" t="s">
        <v>36</v>
      </c>
      <c r="H823" s="8" t="s">
        <v>1176</v>
      </c>
    </row>
    <row r="824" spans="1:8" x14ac:dyDescent="0.25">
      <c r="A824" s="8">
        <v>813</v>
      </c>
      <c r="B824" s="111" t="s">
        <v>498</v>
      </c>
      <c r="C824" s="111" t="s">
        <v>498</v>
      </c>
      <c r="D824" s="111" t="s">
        <v>498</v>
      </c>
      <c r="E824" s="111" t="s">
        <v>4298</v>
      </c>
      <c r="F824" s="111" t="s">
        <v>4299</v>
      </c>
      <c r="G824" s="8" t="s">
        <v>26</v>
      </c>
      <c r="H824" s="8" t="s">
        <v>1176</v>
      </c>
    </row>
    <row r="825" spans="1:8" x14ac:dyDescent="0.25">
      <c r="A825" s="8">
        <v>814</v>
      </c>
      <c r="B825" s="111" t="s">
        <v>2656</v>
      </c>
      <c r="C825" s="111" t="s">
        <v>2657</v>
      </c>
      <c r="D825" s="111" t="s">
        <v>2657</v>
      </c>
      <c r="E825" s="111" t="s">
        <v>4300</v>
      </c>
      <c r="F825" s="111" t="s">
        <v>4301</v>
      </c>
      <c r="G825" s="8" t="s">
        <v>26</v>
      </c>
      <c r="H825" s="8" t="s">
        <v>1176</v>
      </c>
    </row>
    <row r="826" spans="1:8" x14ac:dyDescent="0.25">
      <c r="A826" s="8">
        <v>815</v>
      </c>
      <c r="B826" s="111" t="s">
        <v>3975</v>
      </c>
      <c r="C826" s="111" t="s">
        <v>3976</v>
      </c>
      <c r="D826" s="111" t="s">
        <v>3976</v>
      </c>
      <c r="E826" s="111" t="s">
        <v>4302</v>
      </c>
      <c r="F826" s="111" t="s">
        <v>4303</v>
      </c>
      <c r="G826" s="8" t="s">
        <v>26</v>
      </c>
      <c r="H826" s="8" t="s">
        <v>1176</v>
      </c>
    </row>
    <row r="827" spans="1:8" x14ac:dyDescent="0.25">
      <c r="A827" s="8">
        <v>816</v>
      </c>
      <c r="B827" s="111" t="s">
        <v>2953</v>
      </c>
      <c r="C827" s="111" t="s">
        <v>2954</v>
      </c>
      <c r="D827" s="111" t="s">
        <v>2954</v>
      </c>
      <c r="E827" s="111" t="s">
        <v>4304</v>
      </c>
      <c r="F827" s="111" t="s">
        <v>4305</v>
      </c>
      <c r="G827" s="8" t="s">
        <v>36</v>
      </c>
      <c r="H827" s="8" t="s">
        <v>1176</v>
      </c>
    </row>
    <row r="828" spans="1:8" x14ac:dyDescent="0.25">
      <c r="A828" s="8">
        <v>817</v>
      </c>
      <c r="B828" s="111" t="s">
        <v>2720</v>
      </c>
      <c r="C828" s="111" t="s">
        <v>2721</v>
      </c>
      <c r="D828" s="111" t="s">
        <v>2721</v>
      </c>
      <c r="E828" s="111" t="s">
        <v>4306</v>
      </c>
      <c r="F828" s="111" t="s">
        <v>4307</v>
      </c>
      <c r="G828" s="8" t="s">
        <v>36</v>
      </c>
      <c r="H828" s="8" t="s">
        <v>1176</v>
      </c>
    </row>
    <row r="829" spans="1:8" x14ac:dyDescent="0.25">
      <c r="A829" s="8">
        <v>818</v>
      </c>
      <c r="B829" s="111" t="s">
        <v>22</v>
      </c>
      <c r="C829" s="111" t="s">
        <v>2977</v>
      </c>
      <c r="D829" s="111" t="s">
        <v>2977</v>
      </c>
      <c r="E829" s="111" t="s">
        <v>4308</v>
      </c>
      <c r="F829" s="111" t="s">
        <v>4309</v>
      </c>
      <c r="G829" s="8" t="s">
        <v>26</v>
      </c>
      <c r="H829" s="8" t="s">
        <v>1176</v>
      </c>
    </row>
    <row r="830" spans="1:8" x14ac:dyDescent="0.25">
      <c r="A830" s="8">
        <v>819</v>
      </c>
      <c r="B830" s="111" t="s">
        <v>22</v>
      </c>
      <c r="C830" s="111" t="s">
        <v>3535</v>
      </c>
      <c r="D830" s="111" t="s">
        <v>3535</v>
      </c>
      <c r="E830" s="111" t="s">
        <v>4310</v>
      </c>
      <c r="F830" s="111" t="s">
        <v>4311</v>
      </c>
      <c r="G830" s="8" t="s">
        <v>36</v>
      </c>
      <c r="H830" s="8" t="s">
        <v>1176</v>
      </c>
    </row>
    <row r="831" spans="1:8" x14ac:dyDescent="0.25">
      <c r="A831" s="8">
        <v>820</v>
      </c>
      <c r="B831" s="111" t="s">
        <v>2953</v>
      </c>
      <c r="C831" s="111" t="s">
        <v>2954</v>
      </c>
      <c r="D831" s="111" t="s">
        <v>2954</v>
      </c>
      <c r="E831" s="111" t="s">
        <v>4312</v>
      </c>
      <c r="F831" s="111" t="s">
        <v>4313</v>
      </c>
      <c r="G831" s="8" t="s">
        <v>36</v>
      </c>
      <c r="H831" s="8" t="s">
        <v>1176</v>
      </c>
    </row>
    <row r="832" spans="1:8" x14ac:dyDescent="0.25">
      <c r="A832" s="8">
        <v>821</v>
      </c>
      <c r="B832" s="111" t="s">
        <v>22</v>
      </c>
      <c r="C832" s="111" t="s">
        <v>2839</v>
      </c>
      <c r="D832" s="111" t="s">
        <v>2839</v>
      </c>
      <c r="E832" s="111" t="s">
        <v>4314</v>
      </c>
      <c r="F832" s="111" t="s">
        <v>4315</v>
      </c>
      <c r="G832" s="8" t="s">
        <v>26</v>
      </c>
      <c r="H832" s="8" t="s">
        <v>1176</v>
      </c>
    </row>
    <row r="833" spans="1:8" x14ac:dyDescent="0.25">
      <c r="A833" s="8">
        <v>822</v>
      </c>
      <c r="B833" s="111" t="s">
        <v>3975</v>
      </c>
      <c r="C833" s="111" t="s">
        <v>3976</v>
      </c>
      <c r="D833" s="111" t="s">
        <v>3976</v>
      </c>
      <c r="E833" s="111" t="s">
        <v>4316</v>
      </c>
      <c r="F833" s="111" t="s">
        <v>4317</v>
      </c>
      <c r="G833" s="8" t="s">
        <v>26</v>
      </c>
      <c r="H833" s="8" t="s">
        <v>1176</v>
      </c>
    </row>
    <row r="834" spans="1:8" x14ac:dyDescent="0.25">
      <c r="A834" s="8">
        <v>823</v>
      </c>
      <c r="B834" s="111" t="s">
        <v>2953</v>
      </c>
      <c r="C834" s="111" t="s">
        <v>2954</v>
      </c>
      <c r="D834" s="111" t="s">
        <v>2954</v>
      </c>
      <c r="E834" s="111" t="s">
        <v>4318</v>
      </c>
      <c r="F834" s="111" t="s">
        <v>4319</v>
      </c>
      <c r="G834" s="8" t="s">
        <v>36</v>
      </c>
      <c r="H834" s="8" t="s">
        <v>1176</v>
      </c>
    </row>
    <row r="835" spans="1:8" x14ac:dyDescent="0.25">
      <c r="A835" s="8">
        <v>824</v>
      </c>
      <c r="B835" s="111" t="s">
        <v>22</v>
      </c>
      <c r="C835" s="111" t="s">
        <v>2839</v>
      </c>
      <c r="D835" s="111" t="s">
        <v>2839</v>
      </c>
      <c r="E835" s="111" t="s">
        <v>4320</v>
      </c>
      <c r="F835" s="111" t="s">
        <v>4321</v>
      </c>
      <c r="G835" s="8" t="s">
        <v>26</v>
      </c>
      <c r="H835" s="8" t="s">
        <v>1176</v>
      </c>
    </row>
    <row r="836" spans="1:8" x14ac:dyDescent="0.25">
      <c r="A836" s="8">
        <v>825</v>
      </c>
      <c r="B836" s="111" t="s">
        <v>498</v>
      </c>
      <c r="C836" s="111" t="s">
        <v>498</v>
      </c>
      <c r="D836" s="111" t="s">
        <v>498</v>
      </c>
      <c r="E836" s="111" t="s">
        <v>4322</v>
      </c>
      <c r="F836" s="111" t="s">
        <v>4323</v>
      </c>
      <c r="G836" s="8" t="s">
        <v>36</v>
      </c>
      <c r="H836" s="8" t="s">
        <v>1176</v>
      </c>
    </row>
    <row r="837" spans="1:8" x14ac:dyDescent="0.25">
      <c r="A837" s="8">
        <v>826</v>
      </c>
      <c r="B837" s="111" t="s">
        <v>2720</v>
      </c>
      <c r="C837" s="111" t="s">
        <v>2721</v>
      </c>
      <c r="D837" s="111" t="s">
        <v>2721</v>
      </c>
      <c r="E837" s="111" t="s">
        <v>4324</v>
      </c>
      <c r="F837" s="111" t="s">
        <v>4325</v>
      </c>
      <c r="G837" s="8" t="s">
        <v>36</v>
      </c>
      <c r="H837" s="8" t="s">
        <v>1176</v>
      </c>
    </row>
    <row r="838" spans="1:8" x14ac:dyDescent="0.25">
      <c r="A838" s="8">
        <v>827</v>
      </c>
      <c r="B838" s="111" t="s">
        <v>2953</v>
      </c>
      <c r="C838" s="111" t="s">
        <v>2954</v>
      </c>
      <c r="D838" s="111" t="s">
        <v>2954</v>
      </c>
      <c r="E838" s="111" t="s">
        <v>4326</v>
      </c>
      <c r="F838" s="111" t="s">
        <v>4327</v>
      </c>
      <c r="G838" s="8" t="s">
        <v>36</v>
      </c>
      <c r="H838" s="8" t="s">
        <v>1176</v>
      </c>
    </row>
    <row r="839" spans="1:8" x14ac:dyDescent="0.25">
      <c r="A839" s="8">
        <v>828</v>
      </c>
      <c r="B839" s="111" t="s">
        <v>22</v>
      </c>
      <c r="C839" s="111" t="s">
        <v>2977</v>
      </c>
      <c r="D839" s="111" t="s">
        <v>2977</v>
      </c>
      <c r="E839" s="111" t="s">
        <v>4328</v>
      </c>
      <c r="F839" s="111" t="s">
        <v>4329</v>
      </c>
      <c r="G839" s="8" t="s">
        <v>26</v>
      </c>
      <c r="H839" s="8" t="s">
        <v>1176</v>
      </c>
    </row>
    <row r="840" spans="1:8" x14ac:dyDescent="0.25">
      <c r="A840" s="8">
        <v>829</v>
      </c>
      <c r="B840" s="111" t="s">
        <v>2720</v>
      </c>
      <c r="C840" s="111" t="s">
        <v>2721</v>
      </c>
      <c r="D840" s="111" t="s">
        <v>2721</v>
      </c>
      <c r="E840" s="111" t="s">
        <v>4330</v>
      </c>
      <c r="F840" s="111" t="s">
        <v>4331</v>
      </c>
      <c r="G840" s="8" t="s">
        <v>26</v>
      </c>
      <c r="H840" s="8" t="s">
        <v>1176</v>
      </c>
    </row>
    <row r="841" spans="1:8" x14ac:dyDescent="0.25">
      <c r="A841" s="8">
        <v>830</v>
      </c>
      <c r="B841" s="111" t="s">
        <v>22</v>
      </c>
      <c r="C841" s="111" t="s">
        <v>2839</v>
      </c>
      <c r="D841" s="111" t="s">
        <v>2839</v>
      </c>
      <c r="E841" s="111" t="s">
        <v>4332</v>
      </c>
      <c r="F841" s="111" t="s">
        <v>4333</v>
      </c>
      <c r="G841" s="8" t="s">
        <v>26</v>
      </c>
      <c r="H841" s="8" t="s">
        <v>1176</v>
      </c>
    </row>
    <row r="842" spans="1:8" x14ac:dyDescent="0.25">
      <c r="A842" s="8">
        <v>831</v>
      </c>
      <c r="B842" s="111" t="s">
        <v>22</v>
      </c>
      <c r="C842" s="111" t="s">
        <v>2977</v>
      </c>
      <c r="D842" s="111" t="s">
        <v>2977</v>
      </c>
      <c r="E842" s="111" t="s">
        <v>4334</v>
      </c>
      <c r="F842" s="111" t="s">
        <v>4335</v>
      </c>
      <c r="G842" s="8" t="s">
        <v>36</v>
      </c>
      <c r="H842" s="8" t="s">
        <v>1176</v>
      </c>
    </row>
    <row r="843" spans="1:8" x14ac:dyDescent="0.25">
      <c r="A843" s="8">
        <v>832</v>
      </c>
      <c r="B843" s="111" t="s">
        <v>498</v>
      </c>
      <c r="C843" s="111" t="s">
        <v>2666</v>
      </c>
      <c r="D843" s="111" t="s">
        <v>2666</v>
      </c>
      <c r="E843" s="111" t="s">
        <v>4336</v>
      </c>
      <c r="F843" s="111" t="s">
        <v>4337</v>
      </c>
      <c r="G843" s="8" t="s">
        <v>36</v>
      </c>
      <c r="H843" s="8" t="s">
        <v>1176</v>
      </c>
    </row>
    <row r="844" spans="1:8" x14ac:dyDescent="0.25">
      <c r="A844" s="8">
        <v>833</v>
      </c>
      <c r="B844" s="111" t="s">
        <v>22</v>
      </c>
      <c r="C844" s="111" t="s">
        <v>2977</v>
      </c>
      <c r="D844" s="111" t="s">
        <v>2977</v>
      </c>
      <c r="E844" s="111" t="s">
        <v>4338</v>
      </c>
      <c r="F844" s="111" t="s">
        <v>4339</v>
      </c>
      <c r="G844" s="8" t="s">
        <v>26</v>
      </c>
      <c r="H844" s="8" t="s">
        <v>1176</v>
      </c>
    </row>
    <row r="845" spans="1:8" x14ac:dyDescent="0.25">
      <c r="A845" s="8">
        <v>834</v>
      </c>
      <c r="B845" s="111" t="s">
        <v>2953</v>
      </c>
      <c r="C845" s="111" t="s">
        <v>2954</v>
      </c>
      <c r="D845" s="111" t="s">
        <v>2954</v>
      </c>
      <c r="E845" s="111" t="s">
        <v>4340</v>
      </c>
      <c r="F845" s="111" t="s">
        <v>4341</v>
      </c>
      <c r="G845" s="8" t="s">
        <v>26</v>
      </c>
      <c r="H845" s="8" t="s">
        <v>1176</v>
      </c>
    </row>
    <row r="846" spans="1:8" x14ac:dyDescent="0.25">
      <c r="A846" s="8">
        <v>835</v>
      </c>
      <c r="B846" s="111" t="s">
        <v>22</v>
      </c>
      <c r="C846" s="111" t="s">
        <v>2977</v>
      </c>
      <c r="D846" s="111" t="s">
        <v>2977</v>
      </c>
      <c r="E846" s="111" t="s">
        <v>4342</v>
      </c>
      <c r="F846" s="111" t="s">
        <v>4343</v>
      </c>
      <c r="G846" s="8" t="s">
        <v>36</v>
      </c>
      <c r="H846" s="8" t="s">
        <v>1176</v>
      </c>
    </row>
    <row r="847" spans="1:8" x14ac:dyDescent="0.25">
      <c r="A847" s="8">
        <v>836</v>
      </c>
      <c r="B847" s="111" t="s">
        <v>2656</v>
      </c>
      <c r="C847" s="111" t="s">
        <v>2657</v>
      </c>
      <c r="D847" s="111" t="s">
        <v>2657</v>
      </c>
      <c r="E847" s="111" t="s">
        <v>4344</v>
      </c>
      <c r="F847" s="111" t="s">
        <v>4345</v>
      </c>
      <c r="G847" s="8" t="s">
        <v>26</v>
      </c>
      <c r="H847" s="8" t="s">
        <v>1176</v>
      </c>
    </row>
    <row r="848" spans="1:8" x14ac:dyDescent="0.25">
      <c r="A848" s="8">
        <v>837</v>
      </c>
      <c r="B848" s="111" t="s">
        <v>22</v>
      </c>
      <c r="C848" s="111" t="s">
        <v>2839</v>
      </c>
      <c r="D848" s="111" t="s">
        <v>2839</v>
      </c>
      <c r="E848" s="111" t="s">
        <v>4346</v>
      </c>
      <c r="F848" s="111" t="s">
        <v>4347</v>
      </c>
      <c r="G848" s="8" t="s">
        <v>36</v>
      </c>
      <c r="H848" s="8" t="s">
        <v>1176</v>
      </c>
    </row>
    <row r="849" spans="1:8" x14ac:dyDescent="0.25">
      <c r="A849" s="8">
        <v>838</v>
      </c>
      <c r="B849" s="111" t="s">
        <v>22</v>
      </c>
      <c r="C849" s="111" t="s">
        <v>3535</v>
      </c>
      <c r="D849" s="111" t="s">
        <v>3535</v>
      </c>
      <c r="E849" s="111" t="s">
        <v>4348</v>
      </c>
      <c r="F849" s="111" t="s">
        <v>4349</v>
      </c>
      <c r="G849" s="8" t="s">
        <v>26</v>
      </c>
      <c r="H849" s="8" t="s">
        <v>1176</v>
      </c>
    </row>
    <row r="850" spans="1:8" x14ac:dyDescent="0.25">
      <c r="A850" s="8">
        <v>839</v>
      </c>
      <c r="B850" s="111" t="s">
        <v>2953</v>
      </c>
      <c r="C850" s="111" t="s">
        <v>2954</v>
      </c>
      <c r="D850" s="111" t="s">
        <v>2954</v>
      </c>
      <c r="E850" s="111" t="s">
        <v>4350</v>
      </c>
      <c r="F850" s="111" t="s">
        <v>4351</v>
      </c>
      <c r="G850" s="8" t="s">
        <v>36</v>
      </c>
      <c r="H850" s="8" t="s">
        <v>1176</v>
      </c>
    </row>
    <row r="851" spans="1:8" x14ac:dyDescent="0.25">
      <c r="A851" s="8">
        <v>840</v>
      </c>
      <c r="B851" s="111" t="s">
        <v>2720</v>
      </c>
      <c r="C851" s="111" t="s">
        <v>2721</v>
      </c>
      <c r="D851" s="111" t="s">
        <v>2721</v>
      </c>
      <c r="E851" s="111" t="s">
        <v>4352</v>
      </c>
      <c r="F851" s="111" t="s">
        <v>4353</v>
      </c>
      <c r="G851" s="8" t="s">
        <v>26</v>
      </c>
      <c r="H851" s="8" t="s">
        <v>1176</v>
      </c>
    </row>
    <row r="852" spans="1:8" x14ac:dyDescent="0.25">
      <c r="A852" s="8">
        <v>841</v>
      </c>
      <c r="B852" s="111" t="s">
        <v>22</v>
      </c>
      <c r="C852" s="111" t="s">
        <v>2839</v>
      </c>
      <c r="D852" s="111" t="s">
        <v>2839</v>
      </c>
      <c r="E852" s="111" t="s">
        <v>4354</v>
      </c>
      <c r="F852" s="111" t="s">
        <v>4355</v>
      </c>
      <c r="G852" s="8" t="s">
        <v>36</v>
      </c>
      <c r="H852" s="8" t="s">
        <v>1176</v>
      </c>
    </row>
    <row r="853" spans="1:8" x14ac:dyDescent="0.25">
      <c r="A853" s="8">
        <v>842</v>
      </c>
      <c r="B853" s="111" t="s">
        <v>22</v>
      </c>
      <c r="C853" s="111" t="s">
        <v>2977</v>
      </c>
      <c r="D853" s="111" t="s">
        <v>2977</v>
      </c>
      <c r="E853" s="111" t="s">
        <v>4356</v>
      </c>
      <c r="F853" s="111" t="s">
        <v>4357</v>
      </c>
      <c r="G853" s="8" t="s">
        <v>26</v>
      </c>
      <c r="H853" s="8" t="s">
        <v>1176</v>
      </c>
    </row>
    <row r="854" spans="1:8" x14ac:dyDescent="0.25">
      <c r="A854" s="8">
        <v>843</v>
      </c>
      <c r="B854" s="111" t="s">
        <v>22</v>
      </c>
      <c r="C854" s="111" t="s">
        <v>2977</v>
      </c>
      <c r="D854" s="111" t="s">
        <v>2977</v>
      </c>
      <c r="E854" s="111" t="s">
        <v>4358</v>
      </c>
      <c r="F854" s="111" t="s">
        <v>4359</v>
      </c>
      <c r="G854" s="8" t="s">
        <v>36</v>
      </c>
      <c r="H854" s="8" t="s">
        <v>1176</v>
      </c>
    </row>
    <row r="855" spans="1:8" x14ac:dyDescent="0.25">
      <c r="A855" s="8">
        <v>844</v>
      </c>
      <c r="B855" s="111" t="s">
        <v>2953</v>
      </c>
      <c r="C855" s="111" t="s">
        <v>2954</v>
      </c>
      <c r="D855" s="111" t="s">
        <v>2954</v>
      </c>
      <c r="E855" s="111" t="s">
        <v>4360</v>
      </c>
      <c r="F855" s="111" t="s">
        <v>4361</v>
      </c>
      <c r="G855" s="8" t="s">
        <v>26</v>
      </c>
      <c r="H855" s="8" t="s">
        <v>1176</v>
      </c>
    </row>
    <row r="856" spans="1:8" x14ac:dyDescent="0.25">
      <c r="A856" s="8">
        <v>845</v>
      </c>
      <c r="B856" s="111" t="s">
        <v>22</v>
      </c>
      <c r="C856" s="111" t="s">
        <v>2977</v>
      </c>
      <c r="D856" s="111" t="s">
        <v>2977</v>
      </c>
      <c r="E856" s="111" t="s">
        <v>4362</v>
      </c>
      <c r="F856" s="111" t="s">
        <v>4363</v>
      </c>
      <c r="G856" s="8" t="s">
        <v>36</v>
      </c>
      <c r="H856" s="8" t="s">
        <v>1176</v>
      </c>
    </row>
    <row r="857" spans="1:8" x14ac:dyDescent="0.25">
      <c r="A857" s="8">
        <v>846</v>
      </c>
      <c r="B857" s="111" t="s">
        <v>2953</v>
      </c>
      <c r="C857" s="111" t="s">
        <v>2954</v>
      </c>
      <c r="D857" s="111" t="s">
        <v>2954</v>
      </c>
      <c r="E857" s="111" t="s">
        <v>4364</v>
      </c>
      <c r="F857" s="111" t="s">
        <v>4365</v>
      </c>
      <c r="G857" s="8" t="s">
        <v>26</v>
      </c>
      <c r="H857" s="8" t="s">
        <v>1176</v>
      </c>
    </row>
    <row r="858" spans="1:8" x14ac:dyDescent="0.25">
      <c r="A858" s="8">
        <v>847</v>
      </c>
      <c r="B858" s="111" t="s">
        <v>22</v>
      </c>
      <c r="C858" s="111" t="s">
        <v>2839</v>
      </c>
      <c r="D858" s="111" t="s">
        <v>2839</v>
      </c>
      <c r="E858" s="111" t="s">
        <v>4366</v>
      </c>
      <c r="F858" s="111" t="s">
        <v>4367</v>
      </c>
      <c r="G858" s="8" t="s">
        <v>26</v>
      </c>
      <c r="H858" s="8" t="s">
        <v>1176</v>
      </c>
    </row>
    <row r="859" spans="1:8" x14ac:dyDescent="0.25">
      <c r="A859" s="8">
        <v>848</v>
      </c>
      <c r="B859" s="111" t="s">
        <v>498</v>
      </c>
      <c r="C859" s="111" t="s">
        <v>2666</v>
      </c>
      <c r="D859" s="111" t="s">
        <v>2666</v>
      </c>
      <c r="E859" s="111" t="s">
        <v>4368</v>
      </c>
      <c r="F859" s="111" t="s">
        <v>4369</v>
      </c>
      <c r="G859" s="8" t="s">
        <v>26</v>
      </c>
      <c r="H859" s="8" t="s">
        <v>1176</v>
      </c>
    </row>
    <row r="860" spans="1:8" x14ac:dyDescent="0.25">
      <c r="A860" s="8">
        <v>849</v>
      </c>
      <c r="B860" s="111" t="s">
        <v>2720</v>
      </c>
      <c r="C860" s="111" t="s">
        <v>2721</v>
      </c>
      <c r="D860" s="111" t="s">
        <v>2721</v>
      </c>
      <c r="E860" s="111" t="s">
        <v>4370</v>
      </c>
      <c r="F860" s="111" t="s">
        <v>4371</v>
      </c>
      <c r="G860" s="8" t="s">
        <v>26</v>
      </c>
      <c r="H860" s="8" t="s">
        <v>1176</v>
      </c>
    </row>
    <row r="861" spans="1:8" x14ac:dyDescent="0.25">
      <c r="A861" s="8">
        <v>850</v>
      </c>
      <c r="B861" s="111" t="s">
        <v>2656</v>
      </c>
      <c r="C861" s="111" t="s">
        <v>2657</v>
      </c>
      <c r="D861" s="111" t="s">
        <v>2657</v>
      </c>
      <c r="E861" s="111" t="s">
        <v>4372</v>
      </c>
      <c r="F861" s="111" t="s">
        <v>4373</v>
      </c>
      <c r="G861" s="8" t="s">
        <v>26</v>
      </c>
      <c r="H861" s="8" t="s">
        <v>1176</v>
      </c>
    </row>
    <row r="862" spans="1:8" x14ac:dyDescent="0.25">
      <c r="A862" s="8">
        <v>851</v>
      </c>
      <c r="B862" s="111" t="s">
        <v>22</v>
      </c>
      <c r="C862" s="111" t="s">
        <v>2977</v>
      </c>
      <c r="D862" s="111" t="s">
        <v>2977</v>
      </c>
      <c r="E862" s="111" t="s">
        <v>4374</v>
      </c>
      <c r="F862" s="111" t="s">
        <v>4375</v>
      </c>
      <c r="G862" s="8" t="s">
        <v>26</v>
      </c>
      <c r="H862" s="8" t="s">
        <v>1176</v>
      </c>
    </row>
    <row r="863" spans="1:8" x14ac:dyDescent="0.25">
      <c r="A863" s="8">
        <v>852</v>
      </c>
      <c r="B863" s="111" t="s">
        <v>22</v>
      </c>
      <c r="C863" s="111" t="s">
        <v>2977</v>
      </c>
      <c r="D863" s="111" t="s">
        <v>2977</v>
      </c>
      <c r="E863" s="111" t="s">
        <v>4376</v>
      </c>
      <c r="F863" s="111" t="s">
        <v>4377</v>
      </c>
      <c r="G863" s="8" t="s">
        <v>36</v>
      </c>
      <c r="H863" s="8" t="s">
        <v>1176</v>
      </c>
    </row>
    <row r="864" spans="1:8" x14ac:dyDescent="0.25">
      <c r="A864" s="8">
        <v>853</v>
      </c>
      <c r="B864" s="111" t="s">
        <v>22</v>
      </c>
      <c r="C864" s="111" t="s">
        <v>2977</v>
      </c>
      <c r="D864" s="111" t="s">
        <v>2977</v>
      </c>
      <c r="E864" s="111" t="s">
        <v>4378</v>
      </c>
      <c r="F864" s="111" t="s">
        <v>4379</v>
      </c>
      <c r="G864" s="8" t="s">
        <v>26</v>
      </c>
      <c r="H864" s="8" t="s">
        <v>1176</v>
      </c>
    </row>
    <row r="865" spans="1:8" x14ac:dyDescent="0.25">
      <c r="A865" s="8">
        <v>854</v>
      </c>
      <c r="B865" s="111" t="s">
        <v>22</v>
      </c>
      <c r="C865" s="111" t="s">
        <v>2839</v>
      </c>
      <c r="D865" s="111" t="s">
        <v>2839</v>
      </c>
      <c r="E865" s="111" t="s">
        <v>4380</v>
      </c>
      <c r="F865" s="111" t="s">
        <v>4381</v>
      </c>
      <c r="G865" s="8" t="s">
        <v>26</v>
      </c>
      <c r="H865" s="8" t="s">
        <v>1176</v>
      </c>
    </row>
    <row r="866" spans="1:8" x14ac:dyDescent="0.25">
      <c r="A866" s="8">
        <v>855</v>
      </c>
      <c r="B866" s="111" t="s">
        <v>2720</v>
      </c>
      <c r="C866" s="111" t="s">
        <v>2721</v>
      </c>
      <c r="D866" s="111" t="s">
        <v>2721</v>
      </c>
      <c r="E866" s="111" t="s">
        <v>4382</v>
      </c>
      <c r="F866" s="111" t="s">
        <v>4383</v>
      </c>
      <c r="G866" s="8" t="s">
        <v>36</v>
      </c>
      <c r="H866" s="8" t="s">
        <v>1176</v>
      </c>
    </row>
    <row r="867" spans="1:8" x14ac:dyDescent="0.25">
      <c r="A867" s="8">
        <v>856</v>
      </c>
      <c r="B867" s="111" t="s">
        <v>22</v>
      </c>
      <c r="C867" s="111" t="s">
        <v>2839</v>
      </c>
      <c r="D867" s="111" t="s">
        <v>2839</v>
      </c>
      <c r="E867" s="111" t="s">
        <v>4384</v>
      </c>
      <c r="F867" s="111" t="s">
        <v>4385</v>
      </c>
      <c r="G867" s="8" t="s">
        <v>26</v>
      </c>
      <c r="H867" s="8" t="s">
        <v>1176</v>
      </c>
    </row>
    <row r="868" spans="1:8" x14ac:dyDescent="0.25">
      <c r="A868" s="8">
        <v>857</v>
      </c>
      <c r="B868" s="111" t="s">
        <v>2953</v>
      </c>
      <c r="C868" s="111" t="s">
        <v>2954</v>
      </c>
      <c r="D868" s="111" t="s">
        <v>2954</v>
      </c>
      <c r="E868" s="111" t="s">
        <v>4386</v>
      </c>
      <c r="F868" s="111" t="s">
        <v>4387</v>
      </c>
      <c r="G868" s="8" t="s">
        <v>36</v>
      </c>
      <c r="H868" s="8" t="s">
        <v>1176</v>
      </c>
    </row>
    <row r="869" spans="1:8" x14ac:dyDescent="0.25">
      <c r="A869" s="8">
        <v>858</v>
      </c>
      <c r="B869" s="111" t="s">
        <v>22</v>
      </c>
      <c r="C869" s="111" t="s">
        <v>3535</v>
      </c>
      <c r="D869" s="111" t="s">
        <v>3535</v>
      </c>
      <c r="E869" s="111" t="s">
        <v>4388</v>
      </c>
      <c r="F869" s="111" t="s">
        <v>4389</v>
      </c>
      <c r="G869" s="8" t="s">
        <v>36</v>
      </c>
      <c r="H869" s="8" t="s">
        <v>1176</v>
      </c>
    </row>
    <row r="870" spans="1:8" x14ac:dyDescent="0.25">
      <c r="A870" s="8">
        <v>859</v>
      </c>
      <c r="B870" s="111" t="s">
        <v>2720</v>
      </c>
      <c r="C870" s="111" t="s">
        <v>2721</v>
      </c>
      <c r="D870" s="111" t="s">
        <v>2721</v>
      </c>
      <c r="E870" s="111" t="s">
        <v>4390</v>
      </c>
      <c r="F870" s="111" t="s">
        <v>4391</v>
      </c>
      <c r="G870" s="8" t="s">
        <v>26</v>
      </c>
      <c r="H870" s="8" t="s">
        <v>1176</v>
      </c>
    </row>
    <row r="871" spans="1:8" x14ac:dyDescent="0.25">
      <c r="A871" s="8">
        <v>860</v>
      </c>
      <c r="B871" s="111" t="s">
        <v>22</v>
      </c>
      <c r="C871" s="111" t="s">
        <v>2839</v>
      </c>
      <c r="D871" s="111" t="s">
        <v>2839</v>
      </c>
      <c r="E871" s="111" t="s">
        <v>4392</v>
      </c>
      <c r="F871" s="111" t="s">
        <v>4393</v>
      </c>
      <c r="G871" s="8" t="s">
        <v>26</v>
      </c>
      <c r="H871" s="8" t="s">
        <v>1176</v>
      </c>
    </row>
    <row r="872" spans="1:8" x14ac:dyDescent="0.25">
      <c r="A872" s="8">
        <v>861</v>
      </c>
      <c r="B872" s="111" t="s">
        <v>22</v>
      </c>
      <c r="C872" s="111" t="s">
        <v>2977</v>
      </c>
      <c r="D872" s="111" t="s">
        <v>2977</v>
      </c>
      <c r="E872" s="111" t="s">
        <v>4394</v>
      </c>
      <c r="F872" s="111" t="s">
        <v>4395</v>
      </c>
      <c r="G872" s="8" t="s">
        <v>26</v>
      </c>
      <c r="H872" s="8" t="s">
        <v>1176</v>
      </c>
    </row>
    <row r="873" spans="1:8" x14ac:dyDescent="0.25">
      <c r="A873" s="8">
        <v>862</v>
      </c>
      <c r="B873" s="111" t="s">
        <v>22</v>
      </c>
      <c r="C873" s="111" t="s">
        <v>2977</v>
      </c>
      <c r="D873" s="111" t="s">
        <v>2977</v>
      </c>
      <c r="E873" s="111" t="s">
        <v>4396</v>
      </c>
      <c r="F873" s="111" t="s">
        <v>4397</v>
      </c>
      <c r="G873" s="8" t="s">
        <v>36</v>
      </c>
      <c r="H873" s="8" t="s">
        <v>1176</v>
      </c>
    </row>
    <row r="874" spans="1:8" x14ac:dyDescent="0.25">
      <c r="A874" s="8">
        <v>863</v>
      </c>
      <c r="B874" s="111" t="s">
        <v>2720</v>
      </c>
      <c r="C874" s="111" t="s">
        <v>2721</v>
      </c>
      <c r="D874" s="111" t="s">
        <v>2721</v>
      </c>
      <c r="E874" s="111" t="s">
        <v>4398</v>
      </c>
      <c r="F874" s="111" t="s">
        <v>4399</v>
      </c>
      <c r="G874" s="8" t="s">
        <v>26</v>
      </c>
      <c r="H874" s="8" t="s">
        <v>1176</v>
      </c>
    </row>
    <row r="875" spans="1:8" x14ac:dyDescent="0.25">
      <c r="A875" s="8">
        <v>864</v>
      </c>
      <c r="B875" s="111" t="s">
        <v>2953</v>
      </c>
      <c r="C875" s="111" t="s">
        <v>2954</v>
      </c>
      <c r="D875" s="111" t="s">
        <v>2954</v>
      </c>
      <c r="E875" s="111" t="s">
        <v>4400</v>
      </c>
      <c r="F875" s="111" t="s">
        <v>4401</v>
      </c>
      <c r="G875" s="8" t="s">
        <v>26</v>
      </c>
      <c r="H875" s="8" t="s">
        <v>1176</v>
      </c>
    </row>
    <row r="876" spans="1:8" x14ac:dyDescent="0.25">
      <c r="A876" s="8">
        <v>865</v>
      </c>
      <c r="B876" s="111" t="s">
        <v>22</v>
      </c>
      <c r="C876" s="111" t="s">
        <v>2977</v>
      </c>
      <c r="D876" s="111" t="s">
        <v>2977</v>
      </c>
      <c r="E876" s="111" t="s">
        <v>4402</v>
      </c>
      <c r="F876" s="111" t="s">
        <v>4403</v>
      </c>
      <c r="G876" s="8" t="s">
        <v>36</v>
      </c>
      <c r="H876" s="8" t="s">
        <v>1176</v>
      </c>
    </row>
    <row r="877" spans="1:8" x14ac:dyDescent="0.25">
      <c r="A877" s="8">
        <v>866</v>
      </c>
      <c r="B877" s="111" t="s">
        <v>2953</v>
      </c>
      <c r="C877" s="111" t="s">
        <v>2954</v>
      </c>
      <c r="D877" s="111" t="s">
        <v>2954</v>
      </c>
      <c r="E877" s="111" t="s">
        <v>4404</v>
      </c>
      <c r="F877" s="111" t="s">
        <v>4405</v>
      </c>
      <c r="G877" s="8" t="s">
        <v>26</v>
      </c>
      <c r="H877" s="8" t="s">
        <v>1176</v>
      </c>
    </row>
    <row r="878" spans="1:8" x14ac:dyDescent="0.25">
      <c r="A878" s="8">
        <v>867</v>
      </c>
      <c r="B878" s="111" t="s">
        <v>22</v>
      </c>
      <c r="C878" s="111" t="s">
        <v>2839</v>
      </c>
      <c r="D878" s="111" t="s">
        <v>2839</v>
      </c>
      <c r="E878" s="111" t="s">
        <v>4406</v>
      </c>
      <c r="F878" s="111" t="s">
        <v>4407</v>
      </c>
      <c r="G878" s="8" t="s">
        <v>26</v>
      </c>
      <c r="H878" s="8" t="s">
        <v>1176</v>
      </c>
    </row>
    <row r="879" spans="1:8" x14ac:dyDescent="0.25">
      <c r="A879" s="8">
        <v>868</v>
      </c>
      <c r="B879" s="111" t="s">
        <v>22</v>
      </c>
      <c r="C879" s="111" t="s">
        <v>3535</v>
      </c>
      <c r="D879" s="111" t="s">
        <v>3535</v>
      </c>
      <c r="E879" s="111" t="s">
        <v>4408</v>
      </c>
      <c r="F879" s="111" t="s">
        <v>4409</v>
      </c>
      <c r="G879" s="8" t="s">
        <v>36</v>
      </c>
      <c r="H879" s="8" t="s">
        <v>1176</v>
      </c>
    </row>
    <row r="880" spans="1:8" x14ac:dyDescent="0.25">
      <c r="A880" s="8">
        <v>869</v>
      </c>
      <c r="B880" s="111" t="s">
        <v>2953</v>
      </c>
      <c r="C880" s="111" t="s">
        <v>2954</v>
      </c>
      <c r="D880" s="111" t="s">
        <v>2954</v>
      </c>
      <c r="E880" s="111" t="s">
        <v>4410</v>
      </c>
      <c r="F880" s="111" t="s">
        <v>4411</v>
      </c>
      <c r="G880" s="8" t="s">
        <v>26</v>
      </c>
      <c r="H880" s="8" t="s">
        <v>1176</v>
      </c>
    </row>
    <row r="881" spans="1:8" x14ac:dyDescent="0.25">
      <c r="A881" s="8">
        <v>870</v>
      </c>
      <c r="B881" s="111" t="s">
        <v>2720</v>
      </c>
      <c r="C881" s="111" t="s">
        <v>2721</v>
      </c>
      <c r="D881" s="111" t="s">
        <v>2721</v>
      </c>
      <c r="E881" s="111" t="s">
        <v>4412</v>
      </c>
      <c r="F881" s="111" t="s">
        <v>4413</v>
      </c>
      <c r="G881" s="8" t="s">
        <v>26</v>
      </c>
      <c r="H881" s="8" t="s">
        <v>1176</v>
      </c>
    </row>
    <row r="882" spans="1:8" x14ac:dyDescent="0.25">
      <c r="A882" s="8">
        <v>871</v>
      </c>
      <c r="B882" s="111" t="s">
        <v>22</v>
      </c>
      <c r="C882" s="111" t="s">
        <v>2839</v>
      </c>
      <c r="D882" s="111" t="s">
        <v>2839</v>
      </c>
      <c r="E882" s="111" t="s">
        <v>4414</v>
      </c>
      <c r="F882" s="111" t="s">
        <v>4415</v>
      </c>
      <c r="G882" s="8" t="s">
        <v>26</v>
      </c>
      <c r="H882" s="8" t="s">
        <v>1176</v>
      </c>
    </row>
    <row r="883" spans="1:8" x14ac:dyDescent="0.25">
      <c r="A883" s="8">
        <v>872</v>
      </c>
      <c r="B883" s="111" t="s">
        <v>22</v>
      </c>
      <c r="C883" s="111" t="s">
        <v>3535</v>
      </c>
      <c r="D883" s="111" t="s">
        <v>3535</v>
      </c>
      <c r="E883" s="111" t="s">
        <v>4416</v>
      </c>
      <c r="F883" s="111" t="s">
        <v>4417</v>
      </c>
      <c r="G883" s="8" t="s">
        <v>36</v>
      </c>
      <c r="H883" s="8" t="s">
        <v>1176</v>
      </c>
    </row>
    <row r="884" spans="1:8" x14ac:dyDescent="0.25">
      <c r="A884" s="8">
        <v>873</v>
      </c>
      <c r="B884" s="111" t="s">
        <v>2953</v>
      </c>
      <c r="C884" s="111" t="s">
        <v>2954</v>
      </c>
      <c r="D884" s="111" t="s">
        <v>2954</v>
      </c>
      <c r="E884" s="111" t="s">
        <v>4418</v>
      </c>
      <c r="F884" s="111" t="s">
        <v>4419</v>
      </c>
      <c r="G884" s="8" t="s">
        <v>26</v>
      </c>
      <c r="H884" s="8" t="s">
        <v>1176</v>
      </c>
    </row>
    <row r="885" spans="1:8" x14ac:dyDescent="0.25">
      <c r="A885" s="8">
        <v>874</v>
      </c>
      <c r="B885" s="111" t="s">
        <v>22</v>
      </c>
      <c r="C885" s="111" t="s">
        <v>2839</v>
      </c>
      <c r="D885" s="111" t="s">
        <v>2839</v>
      </c>
      <c r="E885" s="111" t="s">
        <v>4420</v>
      </c>
      <c r="F885" s="111" t="s">
        <v>4421</v>
      </c>
      <c r="G885" s="8" t="s">
        <v>36</v>
      </c>
      <c r="H885" s="8" t="s">
        <v>1176</v>
      </c>
    </row>
    <row r="886" spans="1:8" x14ac:dyDescent="0.25">
      <c r="A886" s="8">
        <v>875</v>
      </c>
      <c r="B886" s="111" t="s">
        <v>22</v>
      </c>
      <c r="C886" s="111" t="s">
        <v>2977</v>
      </c>
      <c r="D886" s="111" t="s">
        <v>2977</v>
      </c>
      <c r="E886" s="111" t="s">
        <v>4422</v>
      </c>
      <c r="F886" s="111" t="s">
        <v>4423</v>
      </c>
      <c r="G886" s="8" t="s">
        <v>36</v>
      </c>
      <c r="H886" s="8" t="s">
        <v>1176</v>
      </c>
    </row>
    <row r="887" spans="1:8" x14ac:dyDescent="0.25">
      <c r="A887" s="8">
        <v>876</v>
      </c>
      <c r="B887" s="111" t="s">
        <v>22</v>
      </c>
      <c r="C887" s="111" t="s">
        <v>2977</v>
      </c>
      <c r="D887" s="111" t="s">
        <v>2977</v>
      </c>
      <c r="E887" s="111" t="s">
        <v>4424</v>
      </c>
      <c r="F887" s="111" t="s">
        <v>4425</v>
      </c>
      <c r="G887" s="8" t="s">
        <v>26</v>
      </c>
      <c r="H887" s="8" t="s">
        <v>1176</v>
      </c>
    </row>
    <row r="888" spans="1:8" x14ac:dyDescent="0.25">
      <c r="A888" s="8">
        <v>877</v>
      </c>
      <c r="B888" s="111" t="s">
        <v>2720</v>
      </c>
      <c r="C888" s="111" t="s">
        <v>2721</v>
      </c>
      <c r="D888" s="111" t="s">
        <v>2721</v>
      </c>
      <c r="E888" s="111" t="s">
        <v>4426</v>
      </c>
      <c r="F888" s="111" t="s">
        <v>4427</v>
      </c>
      <c r="G888" s="8" t="s">
        <v>26</v>
      </c>
      <c r="H888" s="8" t="s">
        <v>1176</v>
      </c>
    </row>
    <row r="889" spans="1:8" x14ac:dyDescent="0.25">
      <c r="A889" s="8">
        <v>878</v>
      </c>
      <c r="B889" s="111" t="s">
        <v>2953</v>
      </c>
      <c r="C889" s="111" t="s">
        <v>2954</v>
      </c>
      <c r="D889" s="111" t="s">
        <v>2954</v>
      </c>
      <c r="E889" s="111" t="s">
        <v>4428</v>
      </c>
      <c r="F889" s="111" t="s">
        <v>4429</v>
      </c>
      <c r="G889" s="8" t="s">
        <v>26</v>
      </c>
      <c r="H889" s="8" t="s">
        <v>1176</v>
      </c>
    </row>
    <row r="890" spans="1:8" x14ac:dyDescent="0.25">
      <c r="A890" s="8">
        <v>879</v>
      </c>
      <c r="B890" s="111" t="s">
        <v>22</v>
      </c>
      <c r="C890" s="111" t="s">
        <v>2977</v>
      </c>
      <c r="D890" s="111" t="s">
        <v>2977</v>
      </c>
      <c r="E890" s="111" t="s">
        <v>4430</v>
      </c>
      <c r="F890" s="111" t="s">
        <v>4431</v>
      </c>
      <c r="G890" s="8" t="s">
        <v>26</v>
      </c>
      <c r="H890" s="8" t="s">
        <v>1176</v>
      </c>
    </row>
    <row r="891" spans="1:8" x14ac:dyDescent="0.25">
      <c r="A891" s="8">
        <v>880</v>
      </c>
      <c r="B891" s="111" t="s">
        <v>22</v>
      </c>
      <c r="C891" s="111" t="s">
        <v>3535</v>
      </c>
      <c r="D891" s="111" t="s">
        <v>3535</v>
      </c>
      <c r="E891" s="111" t="s">
        <v>4432</v>
      </c>
      <c r="F891" s="111" t="s">
        <v>4433</v>
      </c>
      <c r="G891" s="8" t="s">
        <v>36</v>
      </c>
      <c r="H891" s="8" t="s">
        <v>1176</v>
      </c>
    </row>
    <row r="892" spans="1:8" x14ac:dyDescent="0.25">
      <c r="A892" s="8">
        <v>881</v>
      </c>
      <c r="B892" s="111" t="s">
        <v>2953</v>
      </c>
      <c r="C892" s="111" t="s">
        <v>2954</v>
      </c>
      <c r="D892" s="111" t="s">
        <v>2954</v>
      </c>
      <c r="E892" s="111" t="s">
        <v>4434</v>
      </c>
      <c r="F892" s="111" t="s">
        <v>4435</v>
      </c>
      <c r="G892" s="8" t="s">
        <v>36</v>
      </c>
      <c r="H892" s="8" t="s">
        <v>1176</v>
      </c>
    </row>
    <row r="893" spans="1:8" x14ac:dyDescent="0.25">
      <c r="A893" s="8">
        <v>882</v>
      </c>
      <c r="B893" s="111" t="s">
        <v>22</v>
      </c>
      <c r="C893" s="111" t="s">
        <v>2839</v>
      </c>
      <c r="D893" s="111" t="s">
        <v>2839</v>
      </c>
      <c r="E893" s="111" t="s">
        <v>4436</v>
      </c>
      <c r="F893" s="111" t="s">
        <v>4437</v>
      </c>
      <c r="G893" s="8" t="s">
        <v>26</v>
      </c>
      <c r="H893" s="8" t="s">
        <v>1176</v>
      </c>
    </row>
    <row r="894" spans="1:8" x14ac:dyDescent="0.25">
      <c r="A894" s="8">
        <v>883</v>
      </c>
      <c r="B894" s="111" t="s">
        <v>2953</v>
      </c>
      <c r="C894" s="111" t="s">
        <v>2954</v>
      </c>
      <c r="D894" s="111" t="s">
        <v>2954</v>
      </c>
      <c r="E894" s="111" t="s">
        <v>4438</v>
      </c>
      <c r="F894" s="111" t="s">
        <v>4439</v>
      </c>
      <c r="G894" s="8" t="s">
        <v>26</v>
      </c>
      <c r="H894" s="8" t="s">
        <v>1176</v>
      </c>
    </row>
    <row r="895" spans="1:8" x14ac:dyDescent="0.25">
      <c r="A895" s="8">
        <v>884</v>
      </c>
      <c r="B895" s="111" t="s">
        <v>2953</v>
      </c>
      <c r="C895" s="111" t="s">
        <v>2954</v>
      </c>
      <c r="D895" s="111" t="s">
        <v>2954</v>
      </c>
      <c r="E895" s="111" t="s">
        <v>4440</v>
      </c>
      <c r="F895" s="111" t="s">
        <v>4441</v>
      </c>
      <c r="G895" s="8" t="s">
        <v>26</v>
      </c>
      <c r="H895" s="8" t="s">
        <v>1176</v>
      </c>
    </row>
    <row r="896" spans="1:8" x14ac:dyDescent="0.25">
      <c r="A896" s="8">
        <v>885</v>
      </c>
      <c r="B896" s="111" t="s">
        <v>345</v>
      </c>
      <c r="C896" s="111" t="s">
        <v>2772</v>
      </c>
      <c r="D896" s="111" t="s">
        <v>2772</v>
      </c>
      <c r="E896" s="111" t="s">
        <v>4442</v>
      </c>
      <c r="F896" s="111" t="s">
        <v>4443</v>
      </c>
      <c r="G896" s="8" t="s">
        <v>26</v>
      </c>
      <c r="H896" s="8" t="s">
        <v>1176</v>
      </c>
    </row>
    <row r="897" spans="1:8" x14ac:dyDescent="0.25">
      <c r="A897" s="8">
        <v>886</v>
      </c>
      <c r="B897" s="111" t="s">
        <v>22</v>
      </c>
      <c r="C897" s="111" t="s">
        <v>2839</v>
      </c>
      <c r="D897" s="111" t="s">
        <v>2839</v>
      </c>
      <c r="E897" s="111" t="s">
        <v>4444</v>
      </c>
      <c r="F897" s="111" t="s">
        <v>4445</v>
      </c>
      <c r="G897" s="8" t="s">
        <v>26</v>
      </c>
      <c r="H897" s="8" t="s">
        <v>1176</v>
      </c>
    </row>
    <row r="898" spans="1:8" x14ac:dyDescent="0.25">
      <c r="A898" s="8">
        <v>887</v>
      </c>
      <c r="B898" s="111" t="s">
        <v>22</v>
      </c>
      <c r="C898" s="111" t="s">
        <v>2977</v>
      </c>
      <c r="D898" s="111" t="s">
        <v>2977</v>
      </c>
      <c r="E898" s="111" t="s">
        <v>4446</v>
      </c>
      <c r="F898" s="111" t="s">
        <v>4447</v>
      </c>
      <c r="G898" s="8" t="s">
        <v>26</v>
      </c>
      <c r="H898" s="8" t="s">
        <v>1176</v>
      </c>
    </row>
    <row r="899" spans="1:8" x14ac:dyDescent="0.25">
      <c r="A899" s="8">
        <v>888</v>
      </c>
      <c r="B899" s="111" t="s">
        <v>22</v>
      </c>
      <c r="C899" s="111" t="s">
        <v>3535</v>
      </c>
      <c r="D899" s="111" t="s">
        <v>3535</v>
      </c>
      <c r="E899" s="111" t="s">
        <v>4448</v>
      </c>
      <c r="F899" s="111" t="s">
        <v>4449</v>
      </c>
      <c r="G899" s="8" t="s">
        <v>36</v>
      </c>
      <c r="H899" s="8" t="s">
        <v>1176</v>
      </c>
    </row>
    <row r="900" spans="1:8" x14ac:dyDescent="0.25">
      <c r="A900" s="8">
        <v>889</v>
      </c>
      <c r="B900" s="111" t="s">
        <v>498</v>
      </c>
      <c r="C900" s="111" t="s">
        <v>2666</v>
      </c>
      <c r="D900" s="111" t="s">
        <v>2666</v>
      </c>
      <c r="E900" s="111" t="s">
        <v>4450</v>
      </c>
      <c r="F900" s="111" t="s">
        <v>4451</v>
      </c>
      <c r="G900" s="8" t="s">
        <v>36</v>
      </c>
      <c r="H900" s="8" t="s">
        <v>1176</v>
      </c>
    </row>
    <row r="901" spans="1:8" x14ac:dyDescent="0.25">
      <c r="A901" s="8">
        <v>890</v>
      </c>
      <c r="B901" s="111" t="s">
        <v>2953</v>
      </c>
      <c r="C901" s="111" t="s">
        <v>2954</v>
      </c>
      <c r="D901" s="111" t="s">
        <v>2954</v>
      </c>
      <c r="E901" s="111" t="s">
        <v>4452</v>
      </c>
      <c r="F901" s="111" t="s">
        <v>4453</v>
      </c>
      <c r="G901" s="8" t="s">
        <v>36</v>
      </c>
      <c r="H901" s="8" t="s">
        <v>1176</v>
      </c>
    </row>
    <row r="902" spans="1:8" x14ac:dyDescent="0.25">
      <c r="A902" s="8">
        <v>891</v>
      </c>
      <c r="B902" s="111" t="s">
        <v>22</v>
      </c>
      <c r="C902" s="111" t="s">
        <v>2977</v>
      </c>
      <c r="D902" s="111" t="s">
        <v>2977</v>
      </c>
      <c r="E902" s="111" t="s">
        <v>4454</v>
      </c>
      <c r="F902" s="111" t="s">
        <v>4455</v>
      </c>
      <c r="G902" s="8" t="s">
        <v>26</v>
      </c>
      <c r="H902" s="8" t="s">
        <v>1176</v>
      </c>
    </row>
    <row r="903" spans="1:8" x14ac:dyDescent="0.25">
      <c r="A903" s="8">
        <v>892</v>
      </c>
      <c r="B903" s="111" t="s">
        <v>2884</v>
      </c>
      <c r="C903" s="111" t="s">
        <v>2885</v>
      </c>
      <c r="D903" s="111" t="s">
        <v>2885</v>
      </c>
      <c r="E903" s="111" t="s">
        <v>4456</v>
      </c>
      <c r="F903" s="111" t="s">
        <v>4457</v>
      </c>
      <c r="G903" s="8" t="s">
        <v>26</v>
      </c>
      <c r="H903" s="8" t="s">
        <v>1176</v>
      </c>
    </row>
    <row r="904" spans="1:8" x14ac:dyDescent="0.25">
      <c r="A904" s="8">
        <v>893</v>
      </c>
      <c r="B904" s="111" t="s">
        <v>2720</v>
      </c>
      <c r="C904" s="111" t="s">
        <v>2721</v>
      </c>
      <c r="D904" s="111" t="s">
        <v>2721</v>
      </c>
      <c r="E904" s="111" t="s">
        <v>4458</v>
      </c>
      <c r="F904" s="111" t="s">
        <v>4459</v>
      </c>
      <c r="G904" s="8" t="s">
        <v>26</v>
      </c>
      <c r="H904" s="8" t="s">
        <v>1176</v>
      </c>
    </row>
    <row r="905" spans="1:8" x14ac:dyDescent="0.25">
      <c r="A905" s="8">
        <v>894</v>
      </c>
      <c r="B905" s="111" t="s">
        <v>2953</v>
      </c>
      <c r="C905" s="111" t="s">
        <v>2954</v>
      </c>
      <c r="D905" s="111" t="s">
        <v>2954</v>
      </c>
      <c r="E905" s="111" t="s">
        <v>4460</v>
      </c>
      <c r="F905" s="111" t="s">
        <v>4461</v>
      </c>
      <c r="G905" s="8" t="s">
        <v>26</v>
      </c>
      <c r="H905" s="8" t="s">
        <v>1176</v>
      </c>
    </row>
    <row r="906" spans="1:8" x14ac:dyDescent="0.25">
      <c r="A906" s="8">
        <v>895</v>
      </c>
      <c r="B906" s="111" t="s">
        <v>22</v>
      </c>
      <c r="C906" s="111" t="s">
        <v>2839</v>
      </c>
      <c r="D906" s="111" t="s">
        <v>2839</v>
      </c>
      <c r="E906" s="111" t="s">
        <v>4462</v>
      </c>
      <c r="F906" s="111" t="s">
        <v>4463</v>
      </c>
      <c r="G906" s="8" t="s">
        <v>36</v>
      </c>
      <c r="H906" s="8" t="s">
        <v>1176</v>
      </c>
    </row>
    <row r="907" spans="1:8" x14ac:dyDescent="0.25">
      <c r="A907" s="8">
        <v>896</v>
      </c>
      <c r="B907" s="111" t="s">
        <v>2656</v>
      </c>
      <c r="C907" s="111" t="s">
        <v>2657</v>
      </c>
      <c r="D907" s="111" t="s">
        <v>2657</v>
      </c>
      <c r="E907" s="111" t="s">
        <v>4464</v>
      </c>
      <c r="F907" s="111" t="s">
        <v>4465</v>
      </c>
      <c r="G907" s="8" t="s">
        <v>26</v>
      </c>
      <c r="H907" s="8" t="s">
        <v>1176</v>
      </c>
    </row>
    <row r="908" spans="1:8" x14ac:dyDescent="0.25">
      <c r="A908" s="8">
        <v>897</v>
      </c>
      <c r="B908" s="111" t="s">
        <v>22</v>
      </c>
      <c r="C908" s="111" t="s">
        <v>2839</v>
      </c>
      <c r="D908" s="111" t="s">
        <v>2839</v>
      </c>
      <c r="E908" s="111" t="s">
        <v>4466</v>
      </c>
      <c r="F908" s="111" t="s">
        <v>4467</v>
      </c>
      <c r="G908" s="8" t="s">
        <v>36</v>
      </c>
      <c r="H908" s="8" t="s">
        <v>1176</v>
      </c>
    </row>
    <row r="909" spans="1:8" x14ac:dyDescent="0.25">
      <c r="A909" s="8">
        <v>898</v>
      </c>
      <c r="B909" s="111" t="s">
        <v>22</v>
      </c>
      <c r="C909" s="111" t="s">
        <v>2977</v>
      </c>
      <c r="D909" s="111" t="s">
        <v>2977</v>
      </c>
      <c r="E909" s="111" t="s">
        <v>4468</v>
      </c>
      <c r="F909" s="111" t="s">
        <v>4469</v>
      </c>
      <c r="G909" s="8" t="s">
        <v>36</v>
      </c>
      <c r="H909" s="8" t="s">
        <v>1176</v>
      </c>
    </row>
    <row r="910" spans="1:8" x14ac:dyDescent="0.25">
      <c r="A910" s="8">
        <v>899</v>
      </c>
      <c r="B910" s="111" t="s">
        <v>22</v>
      </c>
      <c r="C910" s="111" t="s">
        <v>2977</v>
      </c>
      <c r="D910" s="111" t="s">
        <v>2977</v>
      </c>
      <c r="E910" s="111" t="s">
        <v>4470</v>
      </c>
      <c r="F910" s="111" t="s">
        <v>4471</v>
      </c>
      <c r="G910" s="8" t="s">
        <v>26</v>
      </c>
      <c r="H910" s="8" t="s">
        <v>1176</v>
      </c>
    </row>
    <row r="911" spans="1:8" x14ac:dyDescent="0.25">
      <c r="A911" s="8">
        <v>900</v>
      </c>
      <c r="B911" s="111" t="s">
        <v>2953</v>
      </c>
      <c r="C911" s="111" t="s">
        <v>2954</v>
      </c>
      <c r="D911" s="111" t="s">
        <v>2954</v>
      </c>
      <c r="E911" s="111" t="s">
        <v>4472</v>
      </c>
      <c r="F911" s="111" t="s">
        <v>4473</v>
      </c>
      <c r="G911" s="8" t="s">
        <v>36</v>
      </c>
      <c r="H911" s="8" t="s">
        <v>1176</v>
      </c>
    </row>
    <row r="912" spans="1:8" x14ac:dyDescent="0.25">
      <c r="A912" s="8">
        <v>901</v>
      </c>
      <c r="B912" s="111" t="s">
        <v>22</v>
      </c>
      <c r="C912" s="111" t="s">
        <v>2977</v>
      </c>
      <c r="D912" s="111" t="s">
        <v>2977</v>
      </c>
      <c r="E912" s="111" t="s">
        <v>4474</v>
      </c>
      <c r="F912" s="111" t="s">
        <v>4475</v>
      </c>
      <c r="G912" s="8" t="s">
        <v>26</v>
      </c>
      <c r="H912" s="8" t="s">
        <v>1176</v>
      </c>
    </row>
    <row r="913" spans="1:8" x14ac:dyDescent="0.25">
      <c r="A913" s="8">
        <v>902</v>
      </c>
      <c r="B913" s="111" t="s">
        <v>2953</v>
      </c>
      <c r="C913" s="111" t="s">
        <v>2954</v>
      </c>
      <c r="D913" s="111" t="s">
        <v>2954</v>
      </c>
      <c r="E913" s="111" t="s">
        <v>4476</v>
      </c>
      <c r="F913" s="111" t="s">
        <v>4477</v>
      </c>
      <c r="G913" s="8" t="s">
        <v>26</v>
      </c>
      <c r="H913" s="8" t="s">
        <v>1176</v>
      </c>
    </row>
    <row r="914" spans="1:8" x14ac:dyDescent="0.25">
      <c r="A914" s="8">
        <v>903</v>
      </c>
      <c r="B914" s="111" t="s">
        <v>345</v>
      </c>
      <c r="C914" s="111" t="s">
        <v>2772</v>
      </c>
      <c r="D914" s="111" t="s">
        <v>2772</v>
      </c>
      <c r="E914" s="111" t="s">
        <v>4478</v>
      </c>
      <c r="F914" s="111" t="s">
        <v>4479</v>
      </c>
      <c r="G914" s="8" t="s">
        <v>36</v>
      </c>
      <c r="H914" s="8" t="s">
        <v>1176</v>
      </c>
    </row>
    <row r="915" spans="1:8" x14ac:dyDescent="0.25">
      <c r="A915" s="8">
        <v>904</v>
      </c>
      <c r="B915" s="111" t="s">
        <v>2720</v>
      </c>
      <c r="C915" s="111" t="s">
        <v>2721</v>
      </c>
      <c r="D915" s="111" t="s">
        <v>2721</v>
      </c>
      <c r="E915" s="111" t="s">
        <v>4480</v>
      </c>
      <c r="F915" s="111" t="s">
        <v>4481</v>
      </c>
      <c r="G915" s="8" t="s">
        <v>36</v>
      </c>
      <c r="H915" s="8" t="s">
        <v>1176</v>
      </c>
    </row>
    <row r="916" spans="1:8" x14ac:dyDescent="0.25">
      <c r="A916" s="8">
        <v>905</v>
      </c>
      <c r="B916" s="111" t="s">
        <v>2953</v>
      </c>
      <c r="C916" s="111" t="s">
        <v>2954</v>
      </c>
      <c r="D916" s="111" t="s">
        <v>2954</v>
      </c>
      <c r="E916" s="111" t="s">
        <v>4482</v>
      </c>
      <c r="F916" s="111" t="s">
        <v>4483</v>
      </c>
      <c r="G916" s="8" t="s">
        <v>36</v>
      </c>
      <c r="H916" s="8" t="s">
        <v>1176</v>
      </c>
    </row>
    <row r="917" spans="1:8" x14ac:dyDescent="0.25">
      <c r="A917" s="8">
        <v>906</v>
      </c>
      <c r="B917" s="111" t="s">
        <v>22</v>
      </c>
      <c r="C917" s="111" t="s">
        <v>2839</v>
      </c>
      <c r="D917" s="111" t="s">
        <v>2839</v>
      </c>
      <c r="E917" s="111" t="s">
        <v>4484</v>
      </c>
      <c r="F917" s="111" t="s">
        <v>4485</v>
      </c>
      <c r="G917" s="8" t="s">
        <v>36</v>
      </c>
      <c r="H917" s="8" t="s">
        <v>1176</v>
      </c>
    </row>
    <row r="918" spans="1:8" x14ac:dyDescent="0.25">
      <c r="A918" s="8">
        <v>907</v>
      </c>
      <c r="B918" s="111" t="s">
        <v>2656</v>
      </c>
      <c r="C918" s="111" t="s">
        <v>2657</v>
      </c>
      <c r="D918" s="111" t="s">
        <v>2657</v>
      </c>
      <c r="E918" s="111" t="s">
        <v>4486</v>
      </c>
      <c r="F918" s="111" t="s">
        <v>4487</v>
      </c>
      <c r="G918" s="8" t="s">
        <v>26</v>
      </c>
      <c r="H918" s="8" t="s">
        <v>1176</v>
      </c>
    </row>
    <row r="919" spans="1:8" x14ac:dyDescent="0.25">
      <c r="A919" s="8">
        <v>908</v>
      </c>
      <c r="B919" s="111" t="s">
        <v>2953</v>
      </c>
      <c r="C919" s="111" t="s">
        <v>2954</v>
      </c>
      <c r="D919" s="111" t="s">
        <v>2954</v>
      </c>
      <c r="E919" s="111" t="s">
        <v>4488</v>
      </c>
      <c r="F919" s="111" t="s">
        <v>4489</v>
      </c>
      <c r="G919" s="8" t="s">
        <v>26</v>
      </c>
      <c r="H919" s="8" t="s">
        <v>1176</v>
      </c>
    </row>
    <row r="920" spans="1:8" x14ac:dyDescent="0.25">
      <c r="A920" s="8">
        <v>909</v>
      </c>
      <c r="B920" s="111" t="s">
        <v>2953</v>
      </c>
      <c r="C920" s="111" t="s">
        <v>2954</v>
      </c>
      <c r="D920" s="111" t="s">
        <v>2954</v>
      </c>
      <c r="E920" s="111" t="s">
        <v>4490</v>
      </c>
      <c r="F920" s="111" t="s">
        <v>4491</v>
      </c>
      <c r="G920" s="8" t="s">
        <v>26</v>
      </c>
      <c r="H920" s="8" t="s">
        <v>1176</v>
      </c>
    </row>
    <row r="921" spans="1:8" x14ac:dyDescent="0.25">
      <c r="A921" s="8">
        <v>910</v>
      </c>
      <c r="B921" s="111" t="s">
        <v>22</v>
      </c>
      <c r="C921" s="111" t="s">
        <v>3535</v>
      </c>
      <c r="D921" s="111" t="s">
        <v>3535</v>
      </c>
      <c r="E921" s="111" t="s">
        <v>4492</v>
      </c>
      <c r="F921" s="111" t="s">
        <v>4493</v>
      </c>
      <c r="G921" s="8" t="s">
        <v>26</v>
      </c>
      <c r="H921" s="8" t="s">
        <v>1176</v>
      </c>
    </row>
    <row r="922" spans="1:8" x14ac:dyDescent="0.25">
      <c r="A922" s="8">
        <v>911</v>
      </c>
      <c r="B922" s="111" t="s">
        <v>2884</v>
      </c>
      <c r="C922" s="111" t="s">
        <v>2885</v>
      </c>
      <c r="D922" s="111" t="s">
        <v>2885</v>
      </c>
      <c r="E922" s="111" t="s">
        <v>4494</v>
      </c>
      <c r="F922" s="111" t="s">
        <v>4495</v>
      </c>
      <c r="G922" s="8" t="s">
        <v>36</v>
      </c>
      <c r="H922" s="8" t="s">
        <v>1176</v>
      </c>
    </row>
    <row r="923" spans="1:8" x14ac:dyDescent="0.25">
      <c r="A923" s="8">
        <v>912</v>
      </c>
      <c r="B923" s="111" t="s">
        <v>2720</v>
      </c>
      <c r="C923" s="111" t="s">
        <v>2721</v>
      </c>
      <c r="D923" s="111" t="s">
        <v>2721</v>
      </c>
      <c r="E923" s="111" t="s">
        <v>4496</v>
      </c>
      <c r="F923" s="111" t="s">
        <v>4497</v>
      </c>
      <c r="G923" s="8" t="s">
        <v>26</v>
      </c>
      <c r="H923" s="8" t="s">
        <v>1176</v>
      </c>
    </row>
    <row r="924" spans="1:8" x14ac:dyDescent="0.25">
      <c r="A924" s="8">
        <v>913</v>
      </c>
      <c r="B924" s="111" t="s">
        <v>345</v>
      </c>
      <c r="C924" s="111" t="s">
        <v>2772</v>
      </c>
      <c r="D924" s="111" t="s">
        <v>2772</v>
      </c>
      <c r="E924" s="111" t="s">
        <v>4498</v>
      </c>
      <c r="F924" s="111" t="s">
        <v>4499</v>
      </c>
      <c r="G924" s="8" t="s">
        <v>26</v>
      </c>
      <c r="H924" s="8" t="s">
        <v>1176</v>
      </c>
    </row>
    <row r="925" spans="1:8" x14ac:dyDescent="0.25">
      <c r="A925" s="8">
        <v>914</v>
      </c>
      <c r="B925" s="111" t="s">
        <v>2953</v>
      </c>
      <c r="C925" s="111" t="s">
        <v>2954</v>
      </c>
      <c r="D925" s="111" t="s">
        <v>2954</v>
      </c>
      <c r="E925" s="111" t="s">
        <v>4500</v>
      </c>
      <c r="F925" s="111" t="s">
        <v>4501</v>
      </c>
      <c r="G925" s="8" t="s">
        <v>26</v>
      </c>
      <c r="H925" s="8" t="s">
        <v>1176</v>
      </c>
    </row>
    <row r="926" spans="1:8" x14ac:dyDescent="0.25">
      <c r="A926" s="8">
        <v>915</v>
      </c>
      <c r="B926" s="111" t="s">
        <v>498</v>
      </c>
      <c r="C926" s="111" t="s">
        <v>2666</v>
      </c>
      <c r="D926" s="111" t="s">
        <v>2666</v>
      </c>
      <c r="E926" s="111" t="s">
        <v>4502</v>
      </c>
      <c r="F926" s="111" t="s">
        <v>4503</v>
      </c>
      <c r="G926" s="8" t="s">
        <v>26</v>
      </c>
      <c r="H926" s="8" t="s">
        <v>1176</v>
      </c>
    </row>
    <row r="927" spans="1:8" x14ac:dyDescent="0.25">
      <c r="A927" s="8">
        <v>916</v>
      </c>
      <c r="B927" s="111" t="s">
        <v>2656</v>
      </c>
      <c r="C927" s="111" t="s">
        <v>2657</v>
      </c>
      <c r="D927" s="111" t="s">
        <v>2657</v>
      </c>
      <c r="E927" s="111" t="s">
        <v>4504</v>
      </c>
      <c r="F927" s="111" t="s">
        <v>4505</v>
      </c>
      <c r="G927" s="8" t="s">
        <v>36</v>
      </c>
      <c r="H927" s="8" t="s">
        <v>1176</v>
      </c>
    </row>
    <row r="928" spans="1:8" x14ac:dyDescent="0.25">
      <c r="A928" s="8">
        <v>917</v>
      </c>
      <c r="B928" s="111" t="s">
        <v>22</v>
      </c>
      <c r="C928" s="111" t="s">
        <v>2839</v>
      </c>
      <c r="D928" s="111" t="s">
        <v>2839</v>
      </c>
      <c r="E928" s="111" t="s">
        <v>4506</v>
      </c>
      <c r="F928" s="111" t="s">
        <v>4507</v>
      </c>
      <c r="G928" s="8" t="s">
        <v>36</v>
      </c>
      <c r="H928" s="8" t="s">
        <v>1176</v>
      </c>
    </row>
    <row r="929" spans="1:8" x14ac:dyDescent="0.25">
      <c r="A929" s="8">
        <v>918</v>
      </c>
      <c r="B929" s="111" t="s">
        <v>2953</v>
      </c>
      <c r="C929" s="111" t="s">
        <v>2954</v>
      </c>
      <c r="D929" s="111" t="s">
        <v>2954</v>
      </c>
      <c r="E929" s="111" t="s">
        <v>4508</v>
      </c>
      <c r="F929" s="111" t="s">
        <v>4509</v>
      </c>
      <c r="G929" s="8" t="s">
        <v>26</v>
      </c>
      <c r="H929" s="8" t="s">
        <v>1176</v>
      </c>
    </row>
    <row r="930" spans="1:8" x14ac:dyDescent="0.25">
      <c r="A930" s="8">
        <v>919</v>
      </c>
      <c r="B930" s="111" t="s">
        <v>22</v>
      </c>
      <c r="C930" s="111" t="s">
        <v>2977</v>
      </c>
      <c r="D930" s="111" t="s">
        <v>2977</v>
      </c>
      <c r="E930" s="111" t="s">
        <v>4510</v>
      </c>
      <c r="F930" s="111" t="s">
        <v>4511</v>
      </c>
      <c r="G930" s="8" t="s">
        <v>36</v>
      </c>
      <c r="H930" s="8" t="s">
        <v>1176</v>
      </c>
    </row>
    <row r="931" spans="1:8" x14ac:dyDescent="0.25">
      <c r="A931" s="8">
        <v>920</v>
      </c>
      <c r="B931" s="111" t="s">
        <v>2720</v>
      </c>
      <c r="C931" s="111" t="s">
        <v>2721</v>
      </c>
      <c r="D931" s="111" t="s">
        <v>2721</v>
      </c>
      <c r="E931" s="111" t="s">
        <v>4512</v>
      </c>
      <c r="F931" s="111" t="s">
        <v>4513</v>
      </c>
      <c r="G931" s="8" t="s">
        <v>36</v>
      </c>
      <c r="H931" s="8" t="s">
        <v>1176</v>
      </c>
    </row>
    <row r="932" spans="1:8" x14ac:dyDescent="0.25">
      <c r="A932" s="8">
        <v>921</v>
      </c>
      <c r="B932" s="111" t="s">
        <v>345</v>
      </c>
      <c r="C932" s="111" t="s">
        <v>2772</v>
      </c>
      <c r="D932" s="111" t="s">
        <v>2772</v>
      </c>
      <c r="E932" s="111" t="s">
        <v>4514</v>
      </c>
      <c r="F932" s="111" t="s">
        <v>4515</v>
      </c>
      <c r="G932" s="8" t="s">
        <v>26</v>
      </c>
      <c r="H932" s="8" t="s">
        <v>1176</v>
      </c>
    </row>
    <row r="933" spans="1:8" x14ac:dyDescent="0.25">
      <c r="A933" s="8">
        <v>922</v>
      </c>
      <c r="B933" s="111" t="s">
        <v>2953</v>
      </c>
      <c r="C933" s="111" t="s">
        <v>2954</v>
      </c>
      <c r="D933" s="111" t="s">
        <v>2954</v>
      </c>
      <c r="E933" s="111" t="s">
        <v>4516</v>
      </c>
      <c r="F933" s="111" t="s">
        <v>4517</v>
      </c>
      <c r="G933" s="8" t="s">
        <v>36</v>
      </c>
      <c r="H933" s="8" t="s">
        <v>1176</v>
      </c>
    </row>
    <row r="934" spans="1:8" x14ac:dyDescent="0.25">
      <c r="A934" s="8">
        <v>923</v>
      </c>
      <c r="B934" s="111" t="s">
        <v>22</v>
      </c>
      <c r="C934" s="111" t="s">
        <v>3535</v>
      </c>
      <c r="D934" s="111" t="s">
        <v>3535</v>
      </c>
      <c r="E934" s="111" t="s">
        <v>4518</v>
      </c>
      <c r="F934" s="111" t="s">
        <v>4519</v>
      </c>
      <c r="G934" s="8" t="s">
        <v>26</v>
      </c>
      <c r="H934" s="8" t="s">
        <v>1176</v>
      </c>
    </row>
    <row r="935" spans="1:8" x14ac:dyDescent="0.25">
      <c r="A935" s="8">
        <v>924</v>
      </c>
      <c r="B935" s="111" t="s">
        <v>2953</v>
      </c>
      <c r="C935" s="111" t="s">
        <v>2954</v>
      </c>
      <c r="D935" s="111" t="s">
        <v>2954</v>
      </c>
      <c r="E935" s="111" t="s">
        <v>4520</v>
      </c>
      <c r="F935" s="111" t="s">
        <v>4521</v>
      </c>
      <c r="G935" s="8" t="s">
        <v>26</v>
      </c>
      <c r="H935" s="8" t="s">
        <v>1176</v>
      </c>
    </row>
    <row r="936" spans="1:8" x14ac:dyDescent="0.25">
      <c r="A936" s="8">
        <v>925</v>
      </c>
      <c r="B936" s="111" t="s">
        <v>22</v>
      </c>
      <c r="C936" s="111" t="s">
        <v>2977</v>
      </c>
      <c r="D936" s="111" t="s">
        <v>2977</v>
      </c>
      <c r="E936" s="111" t="s">
        <v>4522</v>
      </c>
      <c r="F936" s="111" t="s">
        <v>4523</v>
      </c>
      <c r="G936" s="8" t="s">
        <v>26</v>
      </c>
      <c r="H936" s="8" t="s">
        <v>1176</v>
      </c>
    </row>
    <row r="937" spans="1:8" x14ac:dyDescent="0.25">
      <c r="A937" s="8">
        <v>926</v>
      </c>
      <c r="B937" s="111" t="s">
        <v>2884</v>
      </c>
      <c r="C937" s="111" t="s">
        <v>2885</v>
      </c>
      <c r="D937" s="111" t="s">
        <v>2885</v>
      </c>
      <c r="E937" s="111" t="s">
        <v>4524</v>
      </c>
      <c r="F937" s="111" t="s">
        <v>4525</v>
      </c>
      <c r="G937" s="8" t="s">
        <v>26</v>
      </c>
      <c r="H937" s="8" t="s">
        <v>1176</v>
      </c>
    </row>
    <row r="938" spans="1:8" x14ac:dyDescent="0.25">
      <c r="A938" s="8">
        <v>927</v>
      </c>
      <c r="B938" s="111" t="s">
        <v>2656</v>
      </c>
      <c r="C938" s="111" t="s">
        <v>2657</v>
      </c>
      <c r="D938" s="111" t="s">
        <v>2657</v>
      </c>
      <c r="E938" s="111" t="s">
        <v>4526</v>
      </c>
      <c r="F938" s="111" t="s">
        <v>4527</v>
      </c>
      <c r="G938" s="8" t="s">
        <v>26</v>
      </c>
      <c r="H938" s="8" t="s">
        <v>1176</v>
      </c>
    </row>
    <row r="939" spans="1:8" x14ac:dyDescent="0.25">
      <c r="A939" s="8">
        <v>928</v>
      </c>
      <c r="B939" s="111" t="s">
        <v>2953</v>
      </c>
      <c r="C939" s="111" t="s">
        <v>2954</v>
      </c>
      <c r="D939" s="111" t="s">
        <v>2954</v>
      </c>
      <c r="E939" s="111" t="s">
        <v>4528</v>
      </c>
      <c r="F939" s="111" t="s">
        <v>4529</v>
      </c>
      <c r="G939" s="8" t="s">
        <v>36</v>
      </c>
      <c r="H939" s="8" t="s">
        <v>1176</v>
      </c>
    </row>
    <row r="940" spans="1:8" x14ac:dyDescent="0.25">
      <c r="A940" s="8">
        <v>929</v>
      </c>
      <c r="B940" s="111" t="s">
        <v>2720</v>
      </c>
      <c r="C940" s="111" t="s">
        <v>2721</v>
      </c>
      <c r="D940" s="111" t="s">
        <v>2721</v>
      </c>
      <c r="E940" s="111" t="s">
        <v>4530</v>
      </c>
      <c r="F940" s="111" t="s">
        <v>4531</v>
      </c>
      <c r="G940" s="8" t="s">
        <v>26</v>
      </c>
      <c r="H940" s="8" t="s">
        <v>1176</v>
      </c>
    </row>
    <row r="941" spans="1:8" x14ac:dyDescent="0.25">
      <c r="A941" s="8">
        <v>930</v>
      </c>
      <c r="B941" s="111" t="s">
        <v>345</v>
      </c>
      <c r="C941" s="111" t="s">
        <v>2772</v>
      </c>
      <c r="D941" s="111" t="s">
        <v>2772</v>
      </c>
      <c r="E941" s="111" t="s">
        <v>4532</v>
      </c>
      <c r="F941" s="111" t="s">
        <v>4533</v>
      </c>
      <c r="G941" s="8" t="s">
        <v>26</v>
      </c>
      <c r="H941" s="8" t="s">
        <v>1176</v>
      </c>
    </row>
    <row r="942" spans="1:8" x14ac:dyDescent="0.25">
      <c r="A942" s="8">
        <v>931</v>
      </c>
      <c r="B942" s="111" t="s">
        <v>2953</v>
      </c>
      <c r="C942" s="111" t="s">
        <v>2954</v>
      </c>
      <c r="D942" s="111" t="s">
        <v>2954</v>
      </c>
      <c r="E942" s="111" t="s">
        <v>4534</v>
      </c>
      <c r="F942" s="111" t="s">
        <v>4535</v>
      </c>
      <c r="G942" s="8" t="s">
        <v>26</v>
      </c>
      <c r="H942" s="8" t="s">
        <v>1176</v>
      </c>
    </row>
    <row r="943" spans="1:8" x14ac:dyDescent="0.25">
      <c r="A943" s="8">
        <v>932</v>
      </c>
      <c r="B943" s="111" t="s">
        <v>2953</v>
      </c>
      <c r="C943" s="111" t="s">
        <v>2954</v>
      </c>
      <c r="D943" s="111" t="s">
        <v>2954</v>
      </c>
      <c r="E943" s="111" t="s">
        <v>4536</v>
      </c>
      <c r="F943" s="111" t="s">
        <v>4537</v>
      </c>
      <c r="G943" s="8" t="s">
        <v>36</v>
      </c>
      <c r="H943" s="8" t="s">
        <v>1176</v>
      </c>
    </row>
    <row r="944" spans="1:8" x14ac:dyDescent="0.25">
      <c r="A944" s="8">
        <v>933</v>
      </c>
      <c r="B944" s="111" t="s">
        <v>22</v>
      </c>
      <c r="C944" s="111" t="s">
        <v>3535</v>
      </c>
      <c r="D944" s="111" t="s">
        <v>3535</v>
      </c>
      <c r="E944" s="111" t="s">
        <v>4538</v>
      </c>
      <c r="F944" s="111" t="s">
        <v>4539</v>
      </c>
      <c r="G944" s="8" t="s">
        <v>26</v>
      </c>
      <c r="H944" s="8" t="s">
        <v>1176</v>
      </c>
    </row>
    <row r="945" spans="1:8" x14ac:dyDescent="0.25">
      <c r="A945" s="8">
        <v>934</v>
      </c>
      <c r="B945" s="111" t="s">
        <v>2720</v>
      </c>
      <c r="C945" s="111" t="s">
        <v>2721</v>
      </c>
      <c r="D945" s="111" t="s">
        <v>2721</v>
      </c>
      <c r="E945" s="111" t="s">
        <v>4540</v>
      </c>
      <c r="F945" s="111" t="s">
        <v>4541</v>
      </c>
      <c r="G945" s="8" t="s">
        <v>26</v>
      </c>
      <c r="H945" s="8" t="s">
        <v>1176</v>
      </c>
    </row>
    <row r="946" spans="1:8" x14ac:dyDescent="0.25">
      <c r="A946" s="8">
        <v>935</v>
      </c>
      <c r="B946" s="111" t="s">
        <v>345</v>
      </c>
      <c r="C946" s="111" t="s">
        <v>2772</v>
      </c>
      <c r="D946" s="111" t="s">
        <v>2772</v>
      </c>
      <c r="E946" s="111" t="s">
        <v>4542</v>
      </c>
      <c r="F946" s="111" t="s">
        <v>4543</v>
      </c>
      <c r="G946" s="8" t="s">
        <v>36</v>
      </c>
      <c r="H946" s="8" t="s">
        <v>1176</v>
      </c>
    </row>
    <row r="947" spans="1:8" x14ac:dyDescent="0.25">
      <c r="A947" s="8">
        <v>936</v>
      </c>
      <c r="B947" s="111" t="s">
        <v>2656</v>
      </c>
      <c r="C947" s="111" t="s">
        <v>2657</v>
      </c>
      <c r="D947" s="111" t="s">
        <v>2657</v>
      </c>
      <c r="E947" s="111" t="s">
        <v>4544</v>
      </c>
      <c r="F947" s="111" t="s">
        <v>4545</v>
      </c>
      <c r="G947" s="8" t="s">
        <v>26</v>
      </c>
      <c r="H947" s="8" t="s">
        <v>1176</v>
      </c>
    </row>
    <row r="948" spans="1:8" x14ac:dyDescent="0.25">
      <c r="A948" s="8">
        <v>937</v>
      </c>
      <c r="B948" s="111" t="s">
        <v>2953</v>
      </c>
      <c r="C948" s="111" t="s">
        <v>2954</v>
      </c>
      <c r="D948" s="111" t="s">
        <v>2954</v>
      </c>
      <c r="E948" s="111" t="s">
        <v>4546</v>
      </c>
      <c r="F948" s="111" t="s">
        <v>4547</v>
      </c>
      <c r="G948" s="8" t="s">
        <v>26</v>
      </c>
      <c r="H948" s="8" t="s">
        <v>1176</v>
      </c>
    </row>
    <row r="949" spans="1:8" x14ac:dyDescent="0.25">
      <c r="A949" s="8">
        <v>938</v>
      </c>
      <c r="B949" s="111" t="s">
        <v>2953</v>
      </c>
      <c r="C949" s="111" t="s">
        <v>2954</v>
      </c>
      <c r="D949" s="111" t="s">
        <v>2954</v>
      </c>
      <c r="E949" s="111" t="s">
        <v>4548</v>
      </c>
      <c r="F949" s="111" t="s">
        <v>4549</v>
      </c>
      <c r="G949" s="8" t="s">
        <v>36</v>
      </c>
      <c r="H949" s="8" t="s">
        <v>1176</v>
      </c>
    </row>
    <row r="950" spans="1:8" x14ac:dyDescent="0.25">
      <c r="A950" s="8">
        <v>939</v>
      </c>
      <c r="B950" s="111" t="s">
        <v>2953</v>
      </c>
      <c r="C950" s="111" t="s">
        <v>2954</v>
      </c>
      <c r="D950" s="111" t="s">
        <v>2954</v>
      </c>
      <c r="E950" s="111" t="s">
        <v>4550</v>
      </c>
      <c r="F950" s="111" t="s">
        <v>4551</v>
      </c>
      <c r="G950" s="8" t="s">
        <v>36</v>
      </c>
      <c r="H950" s="8" t="s">
        <v>1176</v>
      </c>
    </row>
    <row r="951" spans="1:8" x14ac:dyDescent="0.25">
      <c r="A951" s="8">
        <v>940</v>
      </c>
      <c r="B951" s="111" t="s">
        <v>2720</v>
      </c>
      <c r="C951" s="111" t="s">
        <v>2721</v>
      </c>
      <c r="D951" s="111" t="s">
        <v>2721</v>
      </c>
      <c r="E951" s="111" t="s">
        <v>4552</v>
      </c>
      <c r="F951" s="111" t="s">
        <v>4553</v>
      </c>
      <c r="G951" s="8" t="s">
        <v>36</v>
      </c>
      <c r="H951" s="8" t="s">
        <v>1176</v>
      </c>
    </row>
    <row r="952" spans="1:8" x14ac:dyDescent="0.25">
      <c r="A952" s="8">
        <v>941</v>
      </c>
      <c r="B952" s="111" t="s">
        <v>345</v>
      </c>
      <c r="C952" s="111" t="s">
        <v>2772</v>
      </c>
      <c r="D952" s="111" t="s">
        <v>2772</v>
      </c>
      <c r="E952" s="111" t="s">
        <v>4554</v>
      </c>
      <c r="F952" s="111" t="s">
        <v>4555</v>
      </c>
      <c r="G952" s="8" t="s">
        <v>36</v>
      </c>
      <c r="H952" s="8" t="s">
        <v>1176</v>
      </c>
    </row>
    <row r="953" spans="1:8" x14ac:dyDescent="0.25">
      <c r="A953" s="8">
        <v>942</v>
      </c>
      <c r="B953" s="111" t="s">
        <v>2656</v>
      </c>
      <c r="C953" s="111" t="s">
        <v>2657</v>
      </c>
      <c r="D953" s="111" t="s">
        <v>2657</v>
      </c>
      <c r="E953" s="111" t="s">
        <v>4556</v>
      </c>
      <c r="F953" s="111" t="s">
        <v>4557</v>
      </c>
      <c r="G953" s="8" t="s">
        <v>36</v>
      </c>
      <c r="H953" s="8" t="s">
        <v>1176</v>
      </c>
    </row>
    <row r="954" spans="1:8" x14ac:dyDescent="0.25">
      <c r="A954" s="8">
        <v>943</v>
      </c>
      <c r="B954" s="111" t="s">
        <v>2884</v>
      </c>
      <c r="C954" s="111" t="s">
        <v>2885</v>
      </c>
      <c r="D954" s="111" t="s">
        <v>2885</v>
      </c>
      <c r="E954" s="111" t="s">
        <v>4558</v>
      </c>
      <c r="F954" s="111" t="s">
        <v>4559</v>
      </c>
      <c r="G954" s="8" t="s">
        <v>26</v>
      </c>
      <c r="H954" s="8" t="s">
        <v>1176</v>
      </c>
    </row>
    <row r="955" spans="1:8" x14ac:dyDescent="0.25">
      <c r="A955" s="8">
        <v>944</v>
      </c>
      <c r="B955" s="111" t="s">
        <v>22</v>
      </c>
      <c r="C955" s="111" t="s">
        <v>3535</v>
      </c>
      <c r="D955" s="111" t="s">
        <v>3535</v>
      </c>
      <c r="E955" s="111" t="s">
        <v>4560</v>
      </c>
      <c r="F955" s="111" t="s">
        <v>4561</v>
      </c>
      <c r="G955" s="8" t="s">
        <v>26</v>
      </c>
      <c r="H955" s="8" t="s">
        <v>1176</v>
      </c>
    </row>
    <row r="956" spans="1:8" x14ac:dyDescent="0.25">
      <c r="A956" s="8">
        <v>945</v>
      </c>
      <c r="B956" s="111" t="s">
        <v>2953</v>
      </c>
      <c r="C956" s="111" t="s">
        <v>2954</v>
      </c>
      <c r="D956" s="111" t="s">
        <v>2954</v>
      </c>
      <c r="E956" s="111" t="s">
        <v>4562</v>
      </c>
      <c r="F956" s="111" t="s">
        <v>4563</v>
      </c>
      <c r="G956" s="8" t="s">
        <v>36</v>
      </c>
      <c r="H956" s="8" t="s">
        <v>1176</v>
      </c>
    </row>
    <row r="957" spans="1:8" x14ac:dyDescent="0.25">
      <c r="A957" s="8">
        <v>946</v>
      </c>
      <c r="B957" s="111" t="s">
        <v>2953</v>
      </c>
      <c r="C957" s="111" t="s">
        <v>2954</v>
      </c>
      <c r="D957" s="111" t="s">
        <v>2954</v>
      </c>
      <c r="E957" s="111" t="s">
        <v>4564</v>
      </c>
      <c r="F957" s="111" t="s">
        <v>4565</v>
      </c>
      <c r="G957" s="8" t="s">
        <v>26</v>
      </c>
      <c r="H957" s="8" t="s">
        <v>1176</v>
      </c>
    </row>
    <row r="958" spans="1:8" x14ac:dyDescent="0.25">
      <c r="A958" s="8">
        <v>947</v>
      </c>
      <c r="B958" s="111" t="s">
        <v>2720</v>
      </c>
      <c r="C958" s="111" t="s">
        <v>2721</v>
      </c>
      <c r="D958" s="111" t="s">
        <v>2721</v>
      </c>
      <c r="E958" s="111" t="s">
        <v>4566</v>
      </c>
      <c r="F958" s="111" t="s">
        <v>4567</v>
      </c>
      <c r="G958" s="8" t="s">
        <v>36</v>
      </c>
      <c r="H958" s="8" t="s">
        <v>1176</v>
      </c>
    </row>
    <row r="959" spans="1:8" x14ac:dyDescent="0.25">
      <c r="A959" s="8">
        <v>948</v>
      </c>
      <c r="B959" s="111" t="s">
        <v>2656</v>
      </c>
      <c r="C959" s="111" t="s">
        <v>2657</v>
      </c>
      <c r="D959" s="111" t="s">
        <v>2657</v>
      </c>
      <c r="E959" s="111" t="s">
        <v>4568</v>
      </c>
      <c r="F959" s="111" t="s">
        <v>4569</v>
      </c>
      <c r="G959" s="8" t="s">
        <v>36</v>
      </c>
      <c r="H959" s="8" t="s">
        <v>1176</v>
      </c>
    </row>
    <row r="960" spans="1:8" x14ac:dyDescent="0.25">
      <c r="A960" s="8">
        <v>949</v>
      </c>
      <c r="B960" s="111" t="s">
        <v>2953</v>
      </c>
      <c r="C960" s="111" t="s">
        <v>2954</v>
      </c>
      <c r="D960" s="111" t="s">
        <v>2954</v>
      </c>
      <c r="E960" s="111" t="s">
        <v>4570</v>
      </c>
      <c r="F960" s="111" t="s">
        <v>4571</v>
      </c>
      <c r="G960" s="8" t="s">
        <v>26</v>
      </c>
      <c r="H960" s="8" t="s">
        <v>1176</v>
      </c>
    </row>
    <row r="961" spans="1:8" x14ac:dyDescent="0.25">
      <c r="A961" s="8">
        <v>950</v>
      </c>
      <c r="B961" s="111" t="s">
        <v>345</v>
      </c>
      <c r="C961" s="111" t="s">
        <v>2772</v>
      </c>
      <c r="D961" s="111" t="s">
        <v>2772</v>
      </c>
      <c r="E961" s="111" t="s">
        <v>4572</v>
      </c>
      <c r="F961" s="111" t="s">
        <v>4573</v>
      </c>
      <c r="G961" s="8" t="s">
        <v>26</v>
      </c>
      <c r="H961" s="8" t="s">
        <v>1176</v>
      </c>
    </row>
    <row r="962" spans="1:8" x14ac:dyDescent="0.25">
      <c r="A962" s="8">
        <v>951</v>
      </c>
      <c r="B962" s="111" t="s">
        <v>22</v>
      </c>
      <c r="C962" s="111" t="s">
        <v>2977</v>
      </c>
      <c r="D962" s="111" t="s">
        <v>2977</v>
      </c>
      <c r="E962" s="111" t="s">
        <v>4574</v>
      </c>
      <c r="F962" s="111" t="s">
        <v>4575</v>
      </c>
      <c r="G962" s="8" t="s">
        <v>26</v>
      </c>
      <c r="H962" s="8" t="s">
        <v>1176</v>
      </c>
    </row>
    <row r="963" spans="1:8" x14ac:dyDescent="0.25">
      <c r="A963" s="8">
        <v>952</v>
      </c>
      <c r="B963" s="111" t="s">
        <v>22</v>
      </c>
      <c r="C963" s="111" t="s">
        <v>2977</v>
      </c>
      <c r="D963" s="111" t="s">
        <v>2977</v>
      </c>
      <c r="E963" s="111" t="s">
        <v>4576</v>
      </c>
      <c r="F963" s="111" t="s">
        <v>4577</v>
      </c>
      <c r="G963" s="8" t="s">
        <v>36</v>
      </c>
      <c r="H963" s="8" t="s">
        <v>1176</v>
      </c>
    </row>
    <row r="964" spans="1:8" x14ac:dyDescent="0.25">
      <c r="A964" s="8">
        <v>953</v>
      </c>
      <c r="B964" s="111" t="s">
        <v>2953</v>
      </c>
      <c r="C964" s="111" t="s">
        <v>2954</v>
      </c>
      <c r="D964" s="111" t="s">
        <v>2954</v>
      </c>
      <c r="E964" s="111" t="s">
        <v>4578</v>
      </c>
      <c r="F964" s="111" t="s">
        <v>4579</v>
      </c>
      <c r="G964" s="8" t="s">
        <v>26</v>
      </c>
      <c r="H964" s="8" t="s">
        <v>1176</v>
      </c>
    </row>
    <row r="965" spans="1:8" x14ac:dyDescent="0.25">
      <c r="A965" s="8">
        <v>954</v>
      </c>
      <c r="B965" s="111" t="s">
        <v>2720</v>
      </c>
      <c r="C965" s="111" t="s">
        <v>2721</v>
      </c>
      <c r="D965" s="111" t="s">
        <v>2721</v>
      </c>
      <c r="E965" s="111" t="s">
        <v>4580</v>
      </c>
      <c r="F965" s="111" t="s">
        <v>4581</v>
      </c>
      <c r="G965" s="8" t="s">
        <v>26</v>
      </c>
      <c r="H965" s="8" t="s">
        <v>1176</v>
      </c>
    </row>
    <row r="966" spans="1:8" x14ac:dyDescent="0.25">
      <c r="A966" s="8">
        <v>955</v>
      </c>
      <c r="B966" s="111" t="s">
        <v>22</v>
      </c>
      <c r="C966" s="111" t="s">
        <v>3535</v>
      </c>
      <c r="D966" s="111" t="s">
        <v>3535</v>
      </c>
      <c r="E966" s="111" t="s">
        <v>4582</v>
      </c>
      <c r="F966" s="111" t="s">
        <v>4583</v>
      </c>
      <c r="G966" s="8" t="s">
        <v>26</v>
      </c>
      <c r="H966" s="8" t="s">
        <v>1176</v>
      </c>
    </row>
    <row r="967" spans="1:8" x14ac:dyDescent="0.25">
      <c r="A967" s="8">
        <v>956</v>
      </c>
      <c r="B967" s="111" t="s">
        <v>2953</v>
      </c>
      <c r="C967" s="111" t="s">
        <v>2954</v>
      </c>
      <c r="D967" s="111" t="s">
        <v>2954</v>
      </c>
      <c r="E967" s="111" t="s">
        <v>4584</v>
      </c>
      <c r="F967" s="111" t="s">
        <v>4585</v>
      </c>
      <c r="G967" s="8" t="s">
        <v>36</v>
      </c>
      <c r="H967" s="8" t="s">
        <v>1176</v>
      </c>
    </row>
    <row r="968" spans="1:8" x14ac:dyDescent="0.25">
      <c r="A968" s="8">
        <v>957</v>
      </c>
      <c r="B968" s="111" t="s">
        <v>2656</v>
      </c>
      <c r="C968" s="111" t="s">
        <v>2657</v>
      </c>
      <c r="D968" s="111" t="s">
        <v>2657</v>
      </c>
      <c r="E968" s="111" t="s">
        <v>4586</v>
      </c>
      <c r="F968" s="111" t="s">
        <v>4587</v>
      </c>
      <c r="G968" s="8" t="s">
        <v>36</v>
      </c>
      <c r="H968" s="8" t="s">
        <v>1176</v>
      </c>
    </row>
    <row r="969" spans="1:8" x14ac:dyDescent="0.25">
      <c r="A969" s="8">
        <v>958</v>
      </c>
      <c r="B969" s="111" t="s">
        <v>2884</v>
      </c>
      <c r="C969" s="111" t="s">
        <v>2885</v>
      </c>
      <c r="D969" s="111" t="s">
        <v>2885</v>
      </c>
      <c r="E969" s="111" t="s">
        <v>4588</v>
      </c>
      <c r="F969" s="111" t="s">
        <v>4589</v>
      </c>
      <c r="G969" s="8" t="s">
        <v>26</v>
      </c>
      <c r="H969" s="8" t="s">
        <v>1176</v>
      </c>
    </row>
    <row r="970" spans="1:8" x14ac:dyDescent="0.25">
      <c r="A970" s="8">
        <v>959</v>
      </c>
      <c r="B970" s="111" t="s">
        <v>2720</v>
      </c>
      <c r="C970" s="111" t="s">
        <v>2721</v>
      </c>
      <c r="D970" s="111" t="s">
        <v>2721</v>
      </c>
      <c r="E970" s="111" t="s">
        <v>4590</v>
      </c>
      <c r="F970" s="111" t="s">
        <v>4591</v>
      </c>
      <c r="G970" s="8" t="s">
        <v>26</v>
      </c>
      <c r="H970" s="8" t="s">
        <v>1176</v>
      </c>
    </row>
    <row r="971" spans="1:8" x14ac:dyDescent="0.25">
      <c r="A971" s="8">
        <v>960</v>
      </c>
      <c r="B971" s="111" t="s">
        <v>2953</v>
      </c>
      <c r="C971" s="111" t="s">
        <v>2954</v>
      </c>
      <c r="D971" s="111" t="s">
        <v>2954</v>
      </c>
      <c r="E971" s="111" t="s">
        <v>4592</v>
      </c>
      <c r="F971" s="111" t="s">
        <v>4593</v>
      </c>
      <c r="G971" s="8" t="s">
        <v>36</v>
      </c>
      <c r="H971" s="8" t="s">
        <v>1176</v>
      </c>
    </row>
    <row r="972" spans="1:8" x14ac:dyDescent="0.25">
      <c r="A972" s="8">
        <v>961</v>
      </c>
      <c r="B972" s="111" t="s">
        <v>22</v>
      </c>
      <c r="C972" s="111" t="s">
        <v>3535</v>
      </c>
      <c r="D972" s="111" t="s">
        <v>3535</v>
      </c>
      <c r="E972" s="111" t="s">
        <v>4594</v>
      </c>
      <c r="F972" s="111" t="s">
        <v>4595</v>
      </c>
      <c r="G972" s="8" t="s">
        <v>26</v>
      </c>
      <c r="H972" s="8" t="s">
        <v>1176</v>
      </c>
    </row>
    <row r="973" spans="1:8" x14ac:dyDescent="0.25">
      <c r="A973" s="8">
        <v>962</v>
      </c>
      <c r="B973" s="111" t="s">
        <v>2720</v>
      </c>
      <c r="C973" s="111" t="s">
        <v>2721</v>
      </c>
      <c r="D973" s="111" t="s">
        <v>2721</v>
      </c>
      <c r="E973" s="111" t="s">
        <v>4596</v>
      </c>
      <c r="F973" s="111" t="s">
        <v>4597</v>
      </c>
      <c r="G973" s="8" t="s">
        <v>36</v>
      </c>
      <c r="H973" s="8" t="s">
        <v>1176</v>
      </c>
    </row>
    <row r="974" spans="1:8" x14ac:dyDescent="0.25">
      <c r="A974" s="8">
        <v>963</v>
      </c>
      <c r="B974" s="111" t="s">
        <v>2953</v>
      </c>
      <c r="C974" s="111" t="s">
        <v>2954</v>
      </c>
      <c r="D974" s="111" t="s">
        <v>2954</v>
      </c>
      <c r="E974" s="111" t="s">
        <v>4598</v>
      </c>
      <c r="F974" s="111" t="s">
        <v>4599</v>
      </c>
      <c r="G974" s="8" t="s">
        <v>36</v>
      </c>
      <c r="H974" s="8" t="s">
        <v>1176</v>
      </c>
    </row>
    <row r="975" spans="1:8" x14ac:dyDescent="0.25">
      <c r="A975" s="8">
        <v>964</v>
      </c>
      <c r="B975" s="111" t="s">
        <v>22</v>
      </c>
      <c r="C975" s="111" t="s">
        <v>2977</v>
      </c>
      <c r="D975" s="111" t="s">
        <v>2977</v>
      </c>
      <c r="E975" s="111" t="s">
        <v>4600</v>
      </c>
      <c r="F975" s="111" t="s">
        <v>4601</v>
      </c>
      <c r="G975" s="8" t="s">
        <v>26</v>
      </c>
      <c r="H975" s="8" t="s">
        <v>1176</v>
      </c>
    </row>
    <row r="976" spans="1:8" x14ac:dyDescent="0.25">
      <c r="A976" s="8">
        <v>965</v>
      </c>
      <c r="B976" s="111" t="s">
        <v>2656</v>
      </c>
      <c r="C976" s="111" t="s">
        <v>2657</v>
      </c>
      <c r="D976" s="111" t="s">
        <v>2657</v>
      </c>
      <c r="E976" s="111" t="s">
        <v>4602</v>
      </c>
      <c r="F976" s="111" t="s">
        <v>4603</v>
      </c>
      <c r="G976" s="8" t="s">
        <v>36</v>
      </c>
      <c r="H976" s="8" t="s">
        <v>1176</v>
      </c>
    </row>
    <row r="977" spans="1:8" x14ac:dyDescent="0.25">
      <c r="A977" s="8">
        <v>966</v>
      </c>
      <c r="B977" s="111" t="s">
        <v>2953</v>
      </c>
      <c r="C977" s="111" t="s">
        <v>2954</v>
      </c>
      <c r="D977" s="111" t="s">
        <v>2954</v>
      </c>
      <c r="E977" s="111" t="s">
        <v>4604</v>
      </c>
      <c r="F977" s="111" t="s">
        <v>4605</v>
      </c>
      <c r="G977" s="8" t="s">
        <v>36</v>
      </c>
      <c r="H977" s="8" t="s">
        <v>1176</v>
      </c>
    </row>
    <row r="978" spans="1:8" x14ac:dyDescent="0.25">
      <c r="A978" s="8">
        <v>967</v>
      </c>
      <c r="B978" s="111" t="s">
        <v>22</v>
      </c>
      <c r="C978" s="111" t="s">
        <v>2839</v>
      </c>
      <c r="D978" s="111" t="s">
        <v>2839</v>
      </c>
      <c r="E978" s="111" t="s">
        <v>4606</v>
      </c>
      <c r="F978" s="111" t="s">
        <v>4607</v>
      </c>
      <c r="G978" s="8" t="s">
        <v>26</v>
      </c>
      <c r="H978" s="8" t="s">
        <v>1176</v>
      </c>
    </row>
    <row r="979" spans="1:8" x14ac:dyDescent="0.25">
      <c r="A979" s="8">
        <v>968</v>
      </c>
      <c r="B979" s="111" t="s">
        <v>2720</v>
      </c>
      <c r="C979" s="111" t="s">
        <v>2721</v>
      </c>
      <c r="D979" s="111" t="s">
        <v>2721</v>
      </c>
      <c r="E979" s="111" t="s">
        <v>4608</v>
      </c>
      <c r="F979" s="111" t="s">
        <v>4609</v>
      </c>
      <c r="G979" s="8" t="s">
        <v>36</v>
      </c>
      <c r="H979" s="8" t="s">
        <v>1176</v>
      </c>
    </row>
    <row r="980" spans="1:8" x14ac:dyDescent="0.25">
      <c r="A980" s="8">
        <v>969</v>
      </c>
      <c r="B980" s="111" t="s">
        <v>2953</v>
      </c>
      <c r="C980" s="111" t="s">
        <v>2954</v>
      </c>
      <c r="D980" s="111" t="s">
        <v>2954</v>
      </c>
      <c r="E980" s="111" t="s">
        <v>4610</v>
      </c>
      <c r="F980" s="111" t="s">
        <v>4611</v>
      </c>
      <c r="G980" s="8" t="s">
        <v>36</v>
      </c>
      <c r="H980" s="8" t="s">
        <v>1176</v>
      </c>
    </row>
    <row r="981" spans="1:8" x14ac:dyDescent="0.25">
      <c r="A981" s="8">
        <v>970</v>
      </c>
      <c r="B981" s="111" t="s">
        <v>22</v>
      </c>
      <c r="C981" s="111" t="s">
        <v>3535</v>
      </c>
      <c r="D981" s="111" t="s">
        <v>3535</v>
      </c>
      <c r="E981" s="111" t="s">
        <v>4612</v>
      </c>
      <c r="F981" s="111" t="s">
        <v>4613</v>
      </c>
      <c r="G981" s="8" t="s">
        <v>26</v>
      </c>
      <c r="H981" s="8" t="s">
        <v>1176</v>
      </c>
    </row>
    <row r="982" spans="1:8" x14ac:dyDescent="0.25">
      <c r="A982" s="8">
        <v>971</v>
      </c>
      <c r="B982" s="111" t="s">
        <v>2953</v>
      </c>
      <c r="C982" s="111" t="s">
        <v>2954</v>
      </c>
      <c r="D982" s="111" t="s">
        <v>2954</v>
      </c>
      <c r="E982" s="111" t="s">
        <v>4614</v>
      </c>
      <c r="F982" s="111" t="s">
        <v>4615</v>
      </c>
      <c r="G982" s="8" t="s">
        <v>26</v>
      </c>
      <c r="H982" s="8" t="s">
        <v>1176</v>
      </c>
    </row>
    <row r="983" spans="1:8" x14ac:dyDescent="0.25">
      <c r="A983" s="8">
        <v>972</v>
      </c>
      <c r="B983" s="111" t="s">
        <v>2720</v>
      </c>
      <c r="C983" s="111" t="s">
        <v>2721</v>
      </c>
      <c r="D983" s="111" t="s">
        <v>2721</v>
      </c>
      <c r="E983" s="111" t="s">
        <v>4616</v>
      </c>
      <c r="F983" s="111" t="s">
        <v>4617</v>
      </c>
      <c r="G983" s="8" t="s">
        <v>36</v>
      </c>
      <c r="H983" s="8" t="s">
        <v>1176</v>
      </c>
    </row>
    <row r="984" spans="1:8" x14ac:dyDescent="0.25">
      <c r="A984" s="8">
        <v>973</v>
      </c>
      <c r="B984" s="111" t="s">
        <v>22</v>
      </c>
      <c r="C984" s="111" t="s">
        <v>2977</v>
      </c>
      <c r="D984" s="111" t="s">
        <v>2977</v>
      </c>
      <c r="E984" s="111" t="s">
        <v>4618</v>
      </c>
      <c r="F984" s="111" t="s">
        <v>4619</v>
      </c>
      <c r="G984" s="8" t="s">
        <v>26</v>
      </c>
      <c r="H984" s="8" t="s">
        <v>1176</v>
      </c>
    </row>
    <row r="985" spans="1:8" x14ac:dyDescent="0.25">
      <c r="A985" s="8">
        <v>974</v>
      </c>
      <c r="B985" s="111" t="s">
        <v>22</v>
      </c>
      <c r="C985" s="111" t="s">
        <v>2977</v>
      </c>
      <c r="D985" s="111" t="s">
        <v>2977</v>
      </c>
      <c r="E985" s="111" t="s">
        <v>4620</v>
      </c>
      <c r="F985" s="111" t="s">
        <v>4621</v>
      </c>
      <c r="G985" s="8" t="s">
        <v>36</v>
      </c>
      <c r="H985" s="8" t="s">
        <v>1176</v>
      </c>
    </row>
    <row r="986" spans="1:8" x14ac:dyDescent="0.25">
      <c r="A986" s="8">
        <v>975</v>
      </c>
      <c r="B986" s="111" t="s">
        <v>22</v>
      </c>
      <c r="C986" s="111" t="s">
        <v>2839</v>
      </c>
      <c r="D986" s="111" t="s">
        <v>2839</v>
      </c>
      <c r="E986" s="111" t="s">
        <v>4622</v>
      </c>
      <c r="F986" s="111" t="s">
        <v>4623</v>
      </c>
      <c r="G986" s="8" t="s">
        <v>36</v>
      </c>
      <c r="H986" s="8" t="s">
        <v>1176</v>
      </c>
    </row>
    <row r="987" spans="1:8" x14ac:dyDescent="0.25">
      <c r="A987" s="8">
        <v>976</v>
      </c>
      <c r="B987" s="111" t="s">
        <v>2953</v>
      </c>
      <c r="C987" s="111" t="s">
        <v>2954</v>
      </c>
      <c r="D987" s="111" t="s">
        <v>2954</v>
      </c>
      <c r="E987" s="111" t="s">
        <v>4624</v>
      </c>
      <c r="F987" s="111" t="s">
        <v>4625</v>
      </c>
      <c r="G987" s="8" t="s">
        <v>26</v>
      </c>
      <c r="H987" s="8" t="s">
        <v>1176</v>
      </c>
    </row>
    <row r="988" spans="1:8" x14ac:dyDescent="0.25">
      <c r="A988" s="8">
        <v>977</v>
      </c>
      <c r="B988" s="111" t="s">
        <v>2720</v>
      </c>
      <c r="C988" s="111" t="s">
        <v>2721</v>
      </c>
      <c r="D988" s="111" t="s">
        <v>2721</v>
      </c>
      <c r="E988" s="111" t="s">
        <v>4626</v>
      </c>
      <c r="F988" s="111" t="s">
        <v>4627</v>
      </c>
      <c r="G988" s="8" t="s">
        <v>36</v>
      </c>
      <c r="H988" s="8" t="s">
        <v>1176</v>
      </c>
    </row>
    <row r="989" spans="1:8" x14ac:dyDescent="0.25">
      <c r="A989" s="8">
        <v>978</v>
      </c>
      <c r="B989" s="111" t="s">
        <v>2720</v>
      </c>
      <c r="C989" s="111" t="s">
        <v>2721</v>
      </c>
      <c r="D989" s="111" t="s">
        <v>2721</v>
      </c>
      <c r="E989" s="111" t="s">
        <v>4628</v>
      </c>
      <c r="F989" s="111" t="s">
        <v>4629</v>
      </c>
      <c r="G989" s="8" t="s">
        <v>36</v>
      </c>
      <c r="H989" s="8" t="s">
        <v>1176</v>
      </c>
    </row>
    <row r="990" spans="1:8" x14ac:dyDescent="0.25">
      <c r="A990" s="8">
        <v>979</v>
      </c>
      <c r="B990" s="111" t="s">
        <v>22</v>
      </c>
      <c r="C990" s="111" t="s">
        <v>2839</v>
      </c>
      <c r="D990" s="111" t="s">
        <v>2839</v>
      </c>
      <c r="E990" s="111" t="s">
        <v>4630</v>
      </c>
      <c r="F990" s="111" t="s">
        <v>4631</v>
      </c>
      <c r="G990" s="8" t="s">
        <v>26</v>
      </c>
      <c r="H990" s="8" t="s">
        <v>1176</v>
      </c>
    </row>
    <row r="991" spans="1:8" x14ac:dyDescent="0.25">
      <c r="A991" s="8">
        <v>980</v>
      </c>
      <c r="B991" s="111" t="s">
        <v>2953</v>
      </c>
      <c r="C991" s="111" t="s">
        <v>2954</v>
      </c>
      <c r="D991" s="111" t="s">
        <v>2954</v>
      </c>
      <c r="E991" s="111" t="s">
        <v>4632</v>
      </c>
      <c r="F991" s="111" t="s">
        <v>4633</v>
      </c>
      <c r="G991" s="8" t="s">
        <v>26</v>
      </c>
      <c r="H991" s="8" t="s">
        <v>1176</v>
      </c>
    </row>
    <row r="992" spans="1:8" x14ac:dyDescent="0.25">
      <c r="A992" s="8">
        <v>981</v>
      </c>
      <c r="B992" s="111" t="s">
        <v>2720</v>
      </c>
      <c r="C992" s="111" t="s">
        <v>2721</v>
      </c>
      <c r="D992" s="111" t="s">
        <v>2721</v>
      </c>
      <c r="E992" s="111" t="s">
        <v>4634</v>
      </c>
      <c r="F992" s="111" t="s">
        <v>4635</v>
      </c>
      <c r="G992" s="8" t="s">
        <v>26</v>
      </c>
      <c r="H992" s="8" t="s">
        <v>1176</v>
      </c>
    </row>
    <row r="993" spans="1:8" x14ac:dyDescent="0.25">
      <c r="A993" s="8">
        <v>982</v>
      </c>
      <c r="B993" s="111" t="s">
        <v>22</v>
      </c>
      <c r="C993" s="111" t="s">
        <v>2839</v>
      </c>
      <c r="D993" s="111" t="s">
        <v>2839</v>
      </c>
      <c r="E993" s="111" t="s">
        <v>4636</v>
      </c>
      <c r="F993" s="111" t="s">
        <v>4637</v>
      </c>
      <c r="G993" s="8" t="s">
        <v>26</v>
      </c>
      <c r="H993" s="8" t="s">
        <v>1176</v>
      </c>
    </row>
    <row r="994" spans="1:8" x14ac:dyDescent="0.25">
      <c r="A994" s="8">
        <v>983</v>
      </c>
      <c r="B994" s="111" t="s">
        <v>22</v>
      </c>
      <c r="C994" s="111" t="s">
        <v>3535</v>
      </c>
      <c r="D994" s="111" t="s">
        <v>3535</v>
      </c>
      <c r="E994" s="111" t="s">
        <v>4638</v>
      </c>
      <c r="F994" s="111" t="s">
        <v>4639</v>
      </c>
      <c r="G994" s="8" t="s">
        <v>36</v>
      </c>
      <c r="H994" s="8" t="s">
        <v>1176</v>
      </c>
    </row>
    <row r="995" spans="1:8" x14ac:dyDescent="0.25">
      <c r="A995" s="8">
        <v>984</v>
      </c>
      <c r="B995" s="111" t="s">
        <v>2953</v>
      </c>
      <c r="C995" s="111" t="s">
        <v>2954</v>
      </c>
      <c r="D995" s="111" t="s">
        <v>2954</v>
      </c>
      <c r="E995" s="111" t="s">
        <v>4640</v>
      </c>
      <c r="F995" s="111" t="s">
        <v>4641</v>
      </c>
      <c r="G995" s="8" t="s">
        <v>26</v>
      </c>
      <c r="H995" s="8" t="s">
        <v>1176</v>
      </c>
    </row>
    <row r="996" spans="1:8" x14ac:dyDescent="0.25">
      <c r="A996" s="8">
        <v>985</v>
      </c>
      <c r="B996" s="111" t="s">
        <v>2720</v>
      </c>
      <c r="C996" s="111" t="s">
        <v>2721</v>
      </c>
      <c r="D996" s="111" t="s">
        <v>2721</v>
      </c>
      <c r="E996" s="111" t="s">
        <v>4642</v>
      </c>
      <c r="F996" s="111" t="s">
        <v>4643</v>
      </c>
      <c r="G996" s="8" t="s">
        <v>26</v>
      </c>
      <c r="H996" s="8" t="s">
        <v>1176</v>
      </c>
    </row>
    <row r="997" spans="1:8" x14ac:dyDescent="0.25">
      <c r="A997" s="8">
        <v>986</v>
      </c>
      <c r="B997" s="111" t="s">
        <v>22</v>
      </c>
      <c r="C997" s="111" t="s">
        <v>2839</v>
      </c>
      <c r="D997" s="111" t="s">
        <v>2839</v>
      </c>
      <c r="E997" s="111" t="s">
        <v>4644</v>
      </c>
      <c r="F997" s="111" t="s">
        <v>4645</v>
      </c>
      <c r="G997" s="8" t="s">
        <v>26</v>
      </c>
      <c r="H997" s="8" t="s">
        <v>1176</v>
      </c>
    </row>
    <row r="998" spans="1:8" x14ac:dyDescent="0.25">
      <c r="A998" s="8">
        <v>987</v>
      </c>
      <c r="B998" s="111" t="s">
        <v>2720</v>
      </c>
      <c r="C998" s="111" t="s">
        <v>2721</v>
      </c>
      <c r="D998" s="111" t="s">
        <v>2721</v>
      </c>
      <c r="E998" s="111" t="s">
        <v>4646</v>
      </c>
      <c r="F998" s="111" t="s">
        <v>4647</v>
      </c>
      <c r="G998" s="8" t="s">
        <v>26</v>
      </c>
      <c r="H998" s="8" t="s">
        <v>1176</v>
      </c>
    </row>
    <row r="999" spans="1:8" x14ac:dyDescent="0.25">
      <c r="A999" s="8">
        <v>988</v>
      </c>
      <c r="B999" s="111" t="s">
        <v>22</v>
      </c>
      <c r="C999" s="111" t="s">
        <v>3535</v>
      </c>
      <c r="D999" s="111" t="s">
        <v>3535</v>
      </c>
      <c r="E999" s="111" t="s">
        <v>4648</v>
      </c>
      <c r="F999" s="111" t="s">
        <v>4649</v>
      </c>
      <c r="G999" s="8" t="s">
        <v>26</v>
      </c>
      <c r="H999" s="8" t="s">
        <v>1176</v>
      </c>
    </row>
    <row r="1000" spans="1:8" x14ac:dyDescent="0.25">
      <c r="A1000" s="8">
        <v>989</v>
      </c>
      <c r="B1000" s="111" t="s">
        <v>2953</v>
      </c>
      <c r="C1000" s="111" t="s">
        <v>2954</v>
      </c>
      <c r="D1000" s="111" t="s">
        <v>2954</v>
      </c>
      <c r="E1000" s="111" t="s">
        <v>4650</v>
      </c>
      <c r="F1000" s="111" t="s">
        <v>4651</v>
      </c>
      <c r="G1000" s="8" t="s">
        <v>26</v>
      </c>
      <c r="H1000" s="8" t="s">
        <v>1176</v>
      </c>
    </row>
    <row r="1001" spans="1:8" x14ac:dyDescent="0.25">
      <c r="A1001" s="8">
        <v>990</v>
      </c>
      <c r="B1001" s="111" t="s">
        <v>2720</v>
      </c>
      <c r="C1001" s="111" t="s">
        <v>2721</v>
      </c>
      <c r="D1001" s="111" t="s">
        <v>2721</v>
      </c>
      <c r="E1001" s="111" t="s">
        <v>4652</v>
      </c>
      <c r="F1001" s="111" t="s">
        <v>4653</v>
      </c>
      <c r="G1001" s="8" t="s">
        <v>26</v>
      </c>
      <c r="H1001" s="8" t="s">
        <v>1176</v>
      </c>
    </row>
    <row r="1002" spans="1:8" x14ac:dyDescent="0.25">
      <c r="A1002" s="8">
        <v>991</v>
      </c>
      <c r="B1002" s="111" t="s">
        <v>22</v>
      </c>
      <c r="C1002" s="111" t="s">
        <v>3535</v>
      </c>
      <c r="D1002" s="111" t="s">
        <v>3535</v>
      </c>
      <c r="E1002" s="111" t="s">
        <v>4654</v>
      </c>
      <c r="F1002" s="111" t="s">
        <v>4655</v>
      </c>
      <c r="G1002" s="8" t="s">
        <v>26</v>
      </c>
      <c r="H1002" s="8" t="s">
        <v>1176</v>
      </c>
    </row>
    <row r="1003" spans="1:8" x14ac:dyDescent="0.25">
      <c r="A1003" s="8">
        <v>992</v>
      </c>
      <c r="B1003" s="111" t="s">
        <v>22</v>
      </c>
      <c r="C1003" s="111" t="s">
        <v>2839</v>
      </c>
      <c r="D1003" s="111" t="s">
        <v>2839</v>
      </c>
      <c r="E1003" s="111" t="s">
        <v>4656</v>
      </c>
      <c r="F1003" s="111" t="s">
        <v>4657</v>
      </c>
      <c r="G1003" s="8" t="s">
        <v>36</v>
      </c>
      <c r="H1003" s="8" t="s">
        <v>1176</v>
      </c>
    </row>
    <row r="1004" spans="1:8" x14ac:dyDescent="0.25">
      <c r="A1004" s="8">
        <v>993</v>
      </c>
      <c r="B1004" s="111" t="s">
        <v>2953</v>
      </c>
      <c r="C1004" s="111" t="s">
        <v>2954</v>
      </c>
      <c r="D1004" s="111" t="s">
        <v>2954</v>
      </c>
      <c r="E1004" s="111" t="s">
        <v>4658</v>
      </c>
      <c r="F1004" s="111" t="s">
        <v>4659</v>
      </c>
      <c r="G1004" s="8" t="s">
        <v>36</v>
      </c>
      <c r="H1004" s="8" t="s">
        <v>1176</v>
      </c>
    </row>
    <row r="1005" spans="1:8" x14ac:dyDescent="0.25">
      <c r="A1005" s="8">
        <v>994</v>
      </c>
      <c r="B1005" s="111" t="s">
        <v>2720</v>
      </c>
      <c r="C1005" s="111" t="s">
        <v>2721</v>
      </c>
      <c r="D1005" s="111" t="s">
        <v>2721</v>
      </c>
      <c r="E1005" s="111" t="s">
        <v>4660</v>
      </c>
      <c r="F1005" s="111" t="s">
        <v>4661</v>
      </c>
      <c r="G1005" s="8" t="s">
        <v>36</v>
      </c>
      <c r="H1005" s="8" t="s">
        <v>1176</v>
      </c>
    </row>
    <row r="1006" spans="1:8" x14ac:dyDescent="0.25">
      <c r="A1006" s="8">
        <v>995</v>
      </c>
      <c r="B1006" s="111" t="s">
        <v>2720</v>
      </c>
      <c r="C1006" s="111" t="s">
        <v>2721</v>
      </c>
      <c r="D1006" s="111" t="s">
        <v>2721</v>
      </c>
      <c r="E1006" s="111" t="s">
        <v>4662</v>
      </c>
      <c r="F1006" s="111" t="s">
        <v>4663</v>
      </c>
      <c r="G1006" s="8" t="s">
        <v>26</v>
      </c>
      <c r="H1006" s="8" t="s">
        <v>1176</v>
      </c>
    </row>
    <row r="1007" spans="1:8" x14ac:dyDescent="0.25">
      <c r="A1007" s="8">
        <v>996</v>
      </c>
      <c r="B1007" s="111" t="s">
        <v>22</v>
      </c>
      <c r="C1007" s="111" t="s">
        <v>2839</v>
      </c>
      <c r="D1007" s="111" t="s">
        <v>2839</v>
      </c>
      <c r="E1007" s="111" t="s">
        <v>4664</v>
      </c>
      <c r="F1007" s="111" t="s">
        <v>4665</v>
      </c>
      <c r="G1007" s="8" t="s">
        <v>26</v>
      </c>
      <c r="H1007" s="8" t="s">
        <v>1176</v>
      </c>
    </row>
    <row r="1008" spans="1:8" x14ac:dyDescent="0.25">
      <c r="A1008" s="8">
        <v>997</v>
      </c>
      <c r="B1008" s="111" t="s">
        <v>22</v>
      </c>
      <c r="C1008" s="111" t="s">
        <v>3535</v>
      </c>
      <c r="D1008" s="111" t="s">
        <v>3535</v>
      </c>
      <c r="E1008" s="111" t="s">
        <v>4666</v>
      </c>
      <c r="F1008" s="111" t="s">
        <v>4667</v>
      </c>
      <c r="G1008" s="8" t="s">
        <v>26</v>
      </c>
      <c r="H1008" s="8" t="s">
        <v>1176</v>
      </c>
    </row>
    <row r="1009" spans="1:8" x14ac:dyDescent="0.25">
      <c r="A1009" s="8">
        <v>998</v>
      </c>
      <c r="B1009" s="111" t="s">
        <v>2720</v>
      </c>
      <c r="C1009" s="111" t="s">
        <v>2721</v>
      </c>
      <c r="D1009" s="111" t="s">
        <v>2721</v>
      </c>
      <c r="E1009" s="111" t="s">
        <v>4668</v>
      </c>
      <c r="F1009" s="111" t="s">
        <v>4669</v>
      </c>
      <c r="G1009" s="8" t="s">
        <v>36</v>
      </c>
      <c r="H1009" s="8" t="s">
        <v>1176</v>
      </c>
    </row>
    <row r="1010" spans="1:8" x14ac:dyDescent="0.25">
      <c r="A1010" s="8">
        <v>999</v>
      </c>
      <c r="B1010" s="111" t="s">
        <v>22</v>
      </c>
      <c r="C1010" s="111" t="s">
        <v>2839</v>
      </c>
      <c r="D1010" s="111" t="s">
        <v>2839</v>
      </c>
      <c r="E1010" s="111" t="s">
        <v>4670</v>
      </c>
      <c r="F1010" s="111" t="s">
        <v>4671</v>
      </c>
      <c r="G1010" s="8" t="s">
        <v>36</v>
      </c>
      <c r="H1010" s="8" t="s">
        <v>1176</v>
      </c>
    </row>
    <row r="1011" spans="1:8" x14ac:dyDescent="0.25">
      <c r="A1011" s="8">
        <v>1000</v>
      </c>
      <c r="B1011" s="111" t="s">
        <v>2720</v>
      </c>
      <c r="C1011" s="111" t="s">
        <v>2721</v>
      </c>
      <c r="D1011" s="111" t="s">
        <v>2721</v>
      </c>
      <c r="E1011" s="111" t="s">
        <v>4672</v>
      </c>
      <c r="F1011" s="111" t="s">
        <v>4673</v>
      </c>
      <c r="G1011" s="8" t="s">
        <v>36</v>
      </c>
      <c r="H1011" s="8" t="s">
        <v>1176</v>
      </c>
    </row>
    <row r="1012" spans="1:8" x14ac:dyDescent="0.25">
      <c r="A1012" s="8">
        <v>1001</v>
      </c>
      <c r="B1012" s="111" t="s">
        <v>2720</v>
      </c>
      <c r="C1012" s="111" t="s">
        <v>2721</v>
      </c>
      <c r="D1012" s="111" t="s">
        <v>2721</v>
      </c>
      <c r="E1012" s="111" t="s">
        <v>4674</v>
      </c>
      <c r="F1012" s="111" t="s">
        <v>4675</v>
      </c>
      <c r="G1012" s="8" t="s">
        <v>26</v>
      </c>
      <c r="H1012" s="8" t="s">
        <v>1176</v>
      </c>
    </row>
    <row r="1013" spans="1:8" x14ac:dyDescent="0.25">
      <c r="A1013" s="8">
        <v>1002</v>
      </c>
      <c r="B1013" s="111" t="s">
        <v>22</v>
      </c>
      <c r="C1013" s="111" t="s">
        <v>2839</v>
      </c>
      <c r="D1013" s="111" t="s">
        <v>2839</v>
      </c>
      <c r="E1013" s="111" t="s">
        <v>4676</v>
      </c>
      <c r="F1013" s="111" t="s">
        <v>4677</v>
      </c>
      <c r="G1013" s="8" t="s">
        <v>36</v>
      </c>
      <c r="H1013" s="8" t="s">
        <v>1176</v>
      </c>
    </row>
    <row r="1014" spans="1:8" x14ac:dyDescent="0.25">
      <c r="A1014" s="8">
        <v>1003</v>
      </c>
      <c r="B1014" s="111" t="s">
        <v>22</v>
      </c>
      <c r="C1014" s="111" t="s">
        <v>2839</v>
      </c>
      <c r="D1014" s="111" t="s">
        <v>2839</v>
      </c>
      <c r="E1014" s="111" t="s">
        <v>4678</v>
      </c>
      <c r="F1014" s="111" t="s">
        <v>4679</v>
      </c>
      <c r="G1014" s="8" t="s">
        <v>36</v>
      </c>
      <c r="H1014" s="8" t="s">
        <v>1176</v>
      </c>
    </row>
    <row r="1015" spans="1:8" x14ac:dyDescent="0.25">
      <c r="A1015" s="8">
        <v>1004</v>
      </c>
      <c r="B1015" s="111" t="s">
        <v>22</v>
      </c>
      <c r="C1015" s="111" t="s">
        <v>2839</v>
      </c>
      <c r="D1015" s="111" t="s">
        <v>2839</v>
      </c>
      <c r="E1015" s="111" t="s">
        <v>4680</v>
      </c>
      <c r="F1015" s="111" t="s">
        <v>4681</v>
      </c>
      <c r="G1015" s="8" t="s">
        <v>26</v>
      </c>
      <c r="H1015" s="8" t="s">
        <v>1176</v>
      </c>
    </row>
    <row r="1016" spans="1:8" x14ac:dyDescent="0.25">
      <c r="A1016" s="8">
        <v>1005</v>
      </c>
      <c r="B1016" s="111" t="s">
        <v>22</v>
      </c>
      <c r="C1016" s="111" t="s">
        <v>2839</v>
      </c>
      <c r="D1016" s="111" t="s">
        <v>2839</v>
      </c>
      <c r="E1016" s="111" t="s">
        <v>4682</v>
      </c>
      <c r="F1016" s="111" t="s">
        <v>4683</v>
      </c>
      <c r="G1016" s="8" t="s">
        <v>26</v>
      </c>
      <c r="H1016" s="8" t="s">
        <v>1176</v>
      </c>
    </row>
    <row r="1017" spans="1:8" x14ac:dyDescent="0.25">
      <c r="A1017" s="8">
        <v>1006</v>
      </c>
      <c r="B1017" s="111" t="s">
        <v>22</v>
      </c>
      <c r="C1017" s="111" t="s">
        <v>2839</v>
      </c>
      <c r="D1017" s="111" t="s">
        <v>2839</v>
      </c>
      <c r="E1017" s="111" t="s">
        <v>4684</v>
      </c>
      <c r="F1017" s="111" t="s">
        <v>4685</v>
      </c>
      <c r="G1017" s="8" t="s">
        <v>26</v>
      </c>
      <c r="H1017" s="8" t="s">
        <v>1176</v>
      </c>
    </row>
    <row r="1018" spans="1:8" x14ac:dyDescent="0.25">
      <c r="A1018" s="8">
        <v>1007</v>
      </c>
      <c r="B1018" s="111" t="s">
        <v>22</v>
      </c>
      <c r="C1018" s="111" t="s">
        <v>2977</v>
      </c>
      <c r="D1018" s="111" t="s">
        <v>2977</v>
      </c>
      <c r="E1018" s="111" t="s">
        <v>4686</v>
      </c>
      <c r="F1018" s="111" t="s">
        <v>4687</v>
      </c>
      <c r="G1018" s="8" t="s">
        <v>26</v>
      </c>
      <c r="H1018" s="8" t="s">
        <v>1176</v>
      </c>
    </row>
    <row r="1019" spans="1:8" x14ac:dyDescent="0.25">
      <c r="A1019" s="8">
        <v>1008</v>
      </c>
      <c r="B1019" s="111" t="s">
        <v>22</v>
      </c>
      <c r="C1019" s="111" t="s">
        <v>2977</v>
      </c>
      <c r="D1019" s="111" t="s">
        <v>2977</v>
      </c>
      <c r="E1019" s="111" t="s">
        <v>4688</v>
      </c>
      <c r="F1019" s="111" t="s">
        <v>4689</v>
      </c>
      <c r="G1019" s="8" t="s">
        <v>36</v>
      </c>
      <c r="H1019" s="8" t="s">
        <v>1176</v>
      </c>
    </row>
    <row r="1020" spans="1:8" x14ac:dyDescent="0.25">
      <c r="A1020" s="8">
        <v>1009</v>
      </c>
      <c r="B1020" s="111" t="s">
        <v>22</v>
      </c>
      <c r="C1020" s="111" t="s">
        <v>2977</v>
      </c>
      <c r="D1020" s="111" t="s">
        <v>2977</v>
      </c>
      <c r="E1020" s="111" t="s">
        <v>4690</v>
      </c>
      <c r="F1020" s="111" t="s">
        <v>4691</v>
      </c>
      <c r="G1020" s="8" t="s">
        <v>26</v>
      </c>
      <c r="H1020" s="8" t="s">
        <v>1176</v>
      </c>
    </row>
    <row r="1021" spans="1:8" x14ac:dyDescent="0.25">
      <c r="A1021" s="8">
        <v>1010</v>
      </c>
      <c r="B1021" s="111" t="s">
        <v>22</v>
      </c>
      <c r="C1021" s="111" t="s">
        <v>2977</v>
      </c>
      <c r="D1021" s="111" t="s">
        <v>2977</v>
      </c>
      <c r="E1021" s="111" t="s">
        <v>4692</v>
      </c>
      <c r="F1021" s="111" t="s">
        <v>4693</v>
      </c>
      <c r="G1021" s="8" t="s">
        <v>36</v>
      </c>
      <c r="H1021" s="8" t="s">
        <v>1176</v>
      </c>
    </row>
    <row r="1022" spans="1:8" x14ac:dyDescent="0.25">
      <c r="A1022" s="8">
        <v>1011</v>
      </c>
      <c r="B1022" s="111" t="s">
        <v>22</v>
      </c>
      <c r="C1022" s="111" t="s">
        <v>2977</v>
      </c>
      <c r="D1022" s="111" t="s">
        <v>2977</v>
      </c>
      <c r="E1022" s="111" t="s">
        <v>4694</v>
      </c>
      <c r="F1022" s="111" t="s">
        <v>4695</v>
      </c>
      <c r="G1022" s="8" t="s">
        <v>26</v>
      </c>
      <c r="H1022" s="8" t="s">
        <v>1176</v>
      </c>
    </row>
    <row r="1023" spans="1:8" x14ac:dyDescent="0.25">
      <c r="A1023" s="8">
        <v>1012</v>
      </c>
      <c r="B1023" s="111" t="s">
        <v>22</v>
      </c>
      <c r="C1023" s="111" t="s">
        <v>2977</v>
      </c>
      <c r="D1023" s="111" t="s">
        <v>2977</v>
      </c>
      <c r="E1023" s="111" t="s">
        <v>4696</v>
      </c>
      <c r="F1023" s="111" t="s">
        <v>4697</v>
      </c>
      <c r="G1023" s="8" t="s">
        <v>36</v>
      </c>
      <c r="H1023" s="8" t="s">
        <v>1176</v>
      </c>
    </row>
    <row r="1024" spans="1:8" x14ac:dyDescent="0.25">
      <c r="A1024" s="8">
        <v>1013</v>
      </c>
      <c r="B1024" s="111" t="s">
        <v>22</v>
      </c>
      <c r="C1024" s="111" t="s">
        <v>2977</v>
      </c>
      <c r="D1024" s="111" t="s">
        <v>2977</v>
      </c>
      <c r="E1024" s="111" t="s">
        <v>4698</v>
      </c>
      <c r="F1024" s="111" t="s">
        <v>4699</v>
      </c>
      <c r="G1024" s="8" t="s">
        <v>26</v>
      </c>
      <c r="H1024" s="8" t="s">
        <v>1176</v>
      </c>
    </row>
    <row r="1025" spans="1:8" x14ac:dyDescent="0.25">
      <c r="A1025" s="8">
        <v>1014</v>
      </c>
      <c r="B1025" s="111" t="s">
        <v>2884</v>
      </c>
      <c r="C1025" s="111" t="s">
        <v>2885</v>
      </c>
      <c r="D1025" s="111" t="s">
        <v>2885</v>
      </c>
      <c r="E1025" s="111" t="s">
        <v>4700</v>
      </c>
      <c r="F1025" s="111" t="s">
        <v>4701</v>
      </c>
      <c r="G1025" s="8" t="s">
        <v>26</v>
      </c>
      <c r="H1025" s="8" t="s">
        <v>1176</v>
      </c>
    </row>
    <row r="1026" spans="1:8" x14ac:dyDescent="0.25">
      <c r="A1026" s="8">
        <v>1015</v>
      </c>
      <c r="B1026" s="111" t="s">
        <v>2884</v>
      </c>
      <c r="C1026" s="111" t="s">
        <v>2885</v>
      </c>
      <c r="D1026" s="111" t="s">
        <v>2885</v>
      </c>
      <c r="E1026" s="111" t="s">
        <v>4702</v>
      </c>
      <c r="F1026" s="111" t="s">
        <v>4703</v>
      </c>
      <c r="G1026" s="8" t="s">
        <v>26</v>
      </c>
      <c r="H1026" s="8" t="s">
        <v>1176</v>
      </c>
    </row>
    <row r="1027" spans="1:8" x14ac:dyDescent="0.25">
      <c r="A1027" s="8">
        <v>1016</v>
      </c>
      <c r="B1027" s="111" t="s">
        <v>2884</v>
      </c>
      <c r="C1027" s="111" t="s">
        <v>2885</v>
      </c>
      <c r="D1027" s="111" t="s">
        <v>2885</v>
      </c>
      <c r="E1027" s="111" t="s">
        <v>4704</v>
      </c>
      <c r="F1027" s="111" t="s">
        <v>4705</v>
      </c>
      <c r="G1027" s="8" t="s">
        <v>36</v>
      </c>
      <c r="H1027" s="8" t="s">
        <v>1176</v>
      </c>
    </row>
    <row r="1028" spans="1:8" x14ac:dyDescent="0.25">
      <c r="A1028" s="8">
        <v>1017</v>
      </c>
      <c r="B1028" s="111" t="s">
        <v>22</v>
      </c>
      <c r="C1028" s="111" t="s">
        <v>2977</v>
      </c>
      <c r="D1028" s="111" t="s">
        <v>2977</v>
      </c>
      <c r="E1028" s="111" t="s">
        <v>4706</v>
      </c>
      <c r="F1028" s="111" t="s">
        <v>4707</v>
      </c>
      <c r="G1028" s="8" t="s">
        <v>26</v>
      </c>
      <c r="H1028" s="8" t="s">
        <v>1176</v>
      </c>
    </row>
    <row r="1029" spans="1:8" x14ac:dyDescent="0.25">
      <c r="A1029" s="8">
        <v>1018</v>
      </c>
      <c r="B1029" s="111" t="s">
        <v>2884</v>
      </c>
      <c r="C1029" s="111" t="s">
        <v>2885</v>
      </c>
      <c r="D1029" s="111" t="s">
        <v>2885</v>
      </c>
      <c r="E1029" s="111" t="s">
        <v>4708</v>
      </c>
      <c r="F1029" s="111" t="s">
        <v>4709</v>
      </c>
      <c r="G1029" s="8" t="s">
        <v>36</v>
      </c>
      <c r="H1029" s="8" t="s">
        <v>1176</v>
      </c>
    </row>
    <row r="1030" spans="1:8" x14ac:dyDescent="0.25">
      <c r="A1030" s="8">
        <v>1019</v>
      </c>
      <c r="B1030" s="111" t="s">
        <v>22</v>
      </c>
      <c r="C1030" s="111" t="s">
        <v>2977</v>
      </c>
      <c r="D1030" s="111" t="s">
        <v>2977</v>
      </c>
      <c r="E1030" s="111" t="s">
        <v>4710</v>
      </c>
      <c r="F1030" s="111" t="s">
        <v>4711</v>
      </c>
      <c r="G1030" s="8" t="s">
        <v>26</v>
      </c>
      <c r="H1030" s="8" t="s">
        <v>1176</v>
      </c>
    </row>
    <row r="1031" spans="1:8" x14ac:dyDescent="0.25">
      <c r="A1031" s="8">
        <v>1020</v>
      </c>
      <c r="B1031" s="111" t="s">
        <v>2884</v>
      </c>
      <c r="C1031" s="111" t="s">
        <v>2885</v>
      </c>
      <c r="D1031" s="111" t="s">
        <v>2885</v>
      </c>
      <c r="E1031" s="111" t="s">
        <v>4712</v>
      </c>
      <c r="F1031" s="111" t="s">
        <v>4713</v>
      </c>
      <c r="G1031" s="8" t="s">
        <v>26</v>
      </c>
      <c r="H1031" s="8" t="s">
        <v>1176</v>
      </c>
    </row>
    <row r="1032" spans="1:8" x14ac:dyDescent="0.25">
      <c r="A1032" s="8">
        <v>1021</v>
      </c>
      <c r="B1032" s="111" t="s">
        <v>22</v>
      </c>
      <c r="C1032" s="111" t="s">
        <v>2977</v>
      </c>
      <c r="D1032" s="111" t="s">
        <v>2977</v>
      </c>
      <c r="E1032" s="111" t="s">
        <v>4714</v>
      </c>
      <c r="F1032" s="111" t="s">
        <v>4715</v>
      </c>
      <c r="G1032" s="8" t="s">
        <v>36</v>
      </c>
      <c r="H1032" s="8" t="s">
        <v>1176</v>
      </c>
    </row>
    <row r="1033" spans="1:8" x14ac:dyDescent="0.25">
      <c r="A1033" s="8">
        <v>1022</v>
      </c>
      <c r="B1033" s="111" t="s">
        <v>2884</v>
      </c>
      <c r="C1033" s="111" t="s">
        <v>2885</v>
      </c>
      <c r="D1033" s="111" t="s">
        <v>2885</v>
      </c>
      <c r="E1033" s="111" t="s">
        <v>4716</v>
      </c>
      <c r="F1033" s="111" t="s">
        <v>4717</v>
      </c>
      <c r="G1033" s="8" t="s">
        <v>26</v>
      </c>
      <c r="H1033" s="8" t="s">
        <v>1176</v>
      </c>
    </row>
    <row r="1034" spans="1:8" x14ac:dyDescent="0.25">
      <c r="A1034" s="8">
        <v>1023</v>
      </c>
      <c r="B1034" s="111" t="s">
        <v>22</v>
      </c>
      <c r="C1034" s="111" t="s">
        <v>2977</v>
      </c>
      <c r="D1034" s="111" t="s">
        <v>2977</v>
      </c>
      <c r="E1034" s="111" t="s">
        <v>4718</v>
      </c>
      <c r="F1034" s="111" t="s">
        <v>4719</v>
      </c>
      <c r="G1034" s="8" t="s">
        <v>36</v>
      </c>
      <c r="H1034" s="8" t="s">
        <v>1176</v>
      </c>
    </row>
    <row r="1035" spans="1:8" x14ac:dyDescent="0.25">
      <c r="A1035" s="8">
        <v>1024</v>
      </c>
      <c r="B1035" s="111" t="s">
        <v>2884</v>
      </c>
      <c r="C1035" s="111" t="s">
        <v>2885</v>
      </c>
      <c r="D1035" s="111" t="s">
        <v>2885</v>
      </c>
      <c r="E1035" s="111" t="s">
        <v>4720</v>
      </c>
      <c r="F1035" s="111" t="s">
        <v>4721</v>
      </c>
      <c r="G1035" s="8" t="s">
        <v>36</v>
      </c>
      <c r="H1035" s="8" t="s">
        <v>1176</v>
      </c>
    </row>
    <row r="1036" spans="1:8" x14ac:dyDescent="0.25">
      <c r="A1036" s="8">
        <v>1025</v>
      </c>
      <c r="B1036" s="111" t="s">
        <v>22</v>
      </c>
      <c r="C1036" s="111" t="s">
        <v>2977</v>
      </c>
      <c r="D1036" s="111" t="s">
        <v>2977</v>
      </c>
      <c r="E1036" s="111" t="s">
        <v>4722</v>
      </c>
      <c r="F1036" s="111" t="s">
        <v>4723</v>
      </c>
      <c r="G1036" s="8" t="s">
        <v>26</v>
      </c>
      <c r="H1036" s="8" t="s">
        <v>1176</v>
      </c>
    </row>
    <row r="1037" spans="1:8" x14ac:dyDescent="0.25">
      <c r="A1037" s="8">
        <v>1026</v>
      </c>
      <c r="B1037" s="111" t="s">
        <v>2884</v>
      </c>
      <c r="C1037" s="111" t="s">
        <v>2885</v>
      </c>
      <c r="D1037" s="111" t="s">
        <v>2885</v>
      </c>
      <c r="E1037" s="111" t="s">
        <v>4724</v>
      </c>
      <c r="F1037" s="111" t="s">
        <v>4725</v>
      </c>
      <c r="G1037" s="8" t="s">
        <v>26</v>
      </c>
      <c r="H1037" s="8" t="s">
        <v>1176</v>
      </c>
    </row>
    <row r="1038" spans="1:8" x14ac:dyDescent="0.25">
      <c r="A1038" s="8">
        <v>1027</v>
      </c>
      <c r="B1038" s="111" t="s">
        <v>2884</v>
      </c>
      <c r="C1038" s="111" t="s">
        <v>2885</v>
      </c>
      <c r="D1038" s="111" t="s">
        <v>2885</v>
      </c>
      <c r="E1038" s="111" t="s">
        <v>4726</v>
      </c>
      <c r="F1038" s="111" t="s">
        <v>4727</v>
      </c>
      <c r="G1038" s="8" t="s">
        <v>36</v>
      </c>
      <c r="H1038" s="8" t="s">
        <v>1176</v>
      </c>
    </row>
    <row r="1039" spans="1:8" x14ac:dyDescent="0.25">
      <c r="A1039" s="8">
        <v>1028</v>
      </c>
      <c r="B1039" s="111" t="s">
        <v>22</v>
      </c>
      <c r="C1039" s="111" t="s">
        <v>2977</v>
      </c>
      <c r="D1039" s="111" t="s">
        <v>2977</v>
      </c>
      <c r="E1039" s="111" t="s">
        <v>4728</v>
      </c>
      <c r="F1039" s="111" t="s">
        <v>4729</v>
      </c>
      <c r="G1039" s="8" t="s">
        <v>26</v>
      </c>
      <c r="H1039" s="8" t="s">
        <v>1176</v>
      </c>
    </row>
    <row r="1040" spans="1:8" x14ac:dyDescent="0.25">
      <c r="A1040" s="8">
        <v>1029</v>
      </c>
      <c r="B1040" s="111" t="s">
        <v>22</v>
      </c>
      <c r="C1040" s="111" t="s">
        <v>2977</v>
      </c>
      <c r="D1040" s="111" t="s">
        <v>2977</v>
      </c>
      <c r="E1040" s="111" t="s">
        <v>4730</v>
      </c>
      <c r="F1040" s="111" t="s">
        <v>4731</v>
      </c>
      <c r="G1040" s="8" t="s">
        <v>26</v>
      </c>
      <c r="H1040" s="8" t="s">
        <v>1176</v>
      </c>
    </row>
    <row r="1041" spans="1:8" x14ac:dyDescent="0.25">
      <c r="A1041" s="8">
        <v>1030</v>
      </c>
      <c r="B1041" s="111" t="s">
        <v>2884</v>
      </c>
      <c r="C1041" s="111" t="s">
        <v>2885</v>
      </c>
      <c r="D1041" s="111" t="s">
        <v>2885</v>
      </c>
      <c r="E1041" s="111" t="s">
        <v>4732</v>
      </c>
      <c r="F1041" s="111" t="s">
        <v>4733</v>
      </c>
      <c r="G1041" s="8" t="s">
        <v>36</v>
      </c>
      <c r="H1041" s="8" t="s">
        <v>1176</v>
      </c>
    </row>
    <row r="1042" spans="1:8" x14ac:dyDescent="0.25">
      <c r="A1042" s="8">
        <v>1031</v>
      </c>
      <c r="B1042" s="111" t="s">
        <v>22</v>
      </c>
      <c r="C1042" s="111" t="s">
        <v>2977</v>
      </c>
      <c r="D1042" s="111" t="s">
        <v>2977</v>
      </c>
      <c r="E1042" s="111" t="s">
        <v>4734</v>
      </c>
      <c r="F1042" s="111" t="s">
        <v>4735</v>
      </c>
      <c r="G1042" s="8" t="s">
        <v>36</v>
      </c>
      <c r="H1042" s="8" t="s">
        <v>1176</v>
      </c>
    </row>
    <row r="1043" spans="1:8" x14ac:dyDescent="0.25">
      <c r="A1043" s="8">
        <v>1032</v>
      </c>
      <c r="B1043" s="111" t="s">
        <v>2884</v>
      </c>
      <c r="C1043" s="111" t="s">
        <v>2885</v>
      </c>
      <c r="D1043" s="111" t="s">
        <v>2885</v>
      </c>
      <c r="E1043" s="111" t="s">
        <v>4736</v>
      </c>
      <c r="F1043" s="111" t="s">
        <v>4737</v>
      </c>
      <c r="G1043" s="8" t="s">
        <v>36</v>
      </c>
      <c r="H1043" s="8" t="s">
        <v>1176</v>
      </c>
    </row>
    <row r="1044" spans="1:8" x14ac:dyDescent="0.25">
      <c r="A1044" s="8">
        <v>1033</v>
      </c>
      <c r="B1044" s="111" t="s">
        <v>22</v>
      </c>
      <c r="C1044" s="111" t="s">
        <v>2977</v>
      </c>
      <c r="D1044" s="111" t="s">
        <v>2977</v>
      </c>
      <c r="E1044" s="111" t="s">
        <v>4738</v>
      </c>
      <c r="F1044" s="111" t="s">
        <v>4739</v>
      </c>
      <c r="G1044" s="8" t="s">
        <v>26</v>
      </c>
      <c r="H1044" s="8" t="s">
        <v>1176</v>
      </c>
    </row>
    <row r="1045" spans="1:8" x14ac:dyDescent="0.25">
      <c r="A1045" s="8">
        <v>1034</v>
      </c>
      <c r="B1045" s="111" t="s">
        <v>22</v>
      </c>
      <c r="C1045" s="111" t="s">
        <v>2977</v>
      </c>
      <c r="D1045" s="111" t="s">
        <v>2977</v>
      </c>
      <c r="E1045" s="111" t="s">
        <v>4740</v>
      </c>
      <c r="F1045" s="111" t="s">
        <v>4741</v>
      </c>
      <c r="G1045" s="8" t="s">
        <v>36</v>
      </c>
      <c r="H1045" s="8" t="s">
        <v>1176</v>
      </c>
    </row>
    <row r="1046" spans="1:8" x14ac:dyDescent="0.25">
      <c r="A1046" s="8">
        <v>1035</v>
      </c>
      <c r="B1046" s="111" t="s">
        <v>345</v>
      </c>
      <c r="C1046" s="111" t="s">
        <v>2772</v>
      </c>
      <c r="D1046" s="111" t="s">
        <v>2772</v>
      </c>
      <c r="E1046" s="111" t="s">
        <v>4742</v>
      </c>
      <c r="F1046" s="111" t="s">
        <v>4743</v>
      </c>
      <c r="G1046" s="8" t="s">
        <v>36</v>
      </c>
      <c r="H1046" s="8" t="s">
        <v>1176</v>
      </c>
    </row>
    <row r="1047" spans="1:8" x14ac:dyDescent="0.25">
      <c r="A1047" s="8">
        <v>1036</v>
      </c>
      <c r="B1047" s="111" t="s">
        <v>345</v>
      </c>
      <c r="C1047" s="111" t="s">
        <v>2772</v>
      </c>
      <c r="D1047" s="111" t="s">
        <v>2772</v>
      </c>
      <c r="E1047" s="111" t="s">
        <v>4744</v>
      </c>
      <c r="F1047" s="111" t="s">
        <v>4745</v>
      </c>
      <c r="G1047" s="8" t="s">
        <v>36</v>
      </c>
      <c r="H1047" s="8" t="s">
        <v>1176</v>
      </c>
    </row>
    <row r="1048" spans="1:8" x14ac:dyDescent="0.25">
      <c r="A1048" s="8">
        <v>1037</v>
      </c>
      <c r="B1048" s="111" t="s">
        <v>345</v>
      </c>
      <c r="C1048" s="111" t="s">
        <v>2772</v>
      </c>
      <c r="D1048" s="111" t="s">
        <v>2772</v>
      </c>
      <c r="E1048" s="111" t="s">
        <v>4746</v>
      </c>
      <c r="F1048" s="111" t="s">
        <v>4747</v>
      </c>
      <c r="G1048" s="8" t="s">
        <v>36</v>
      </c>
      <c r="H1048" s="8" t="s">
        <v>1176</v>
      </c>
    </row>
    <row r="1049" spans="1:8" x14ac:dyDescent="0.25">
      <c r="A1049" s="8">
        <v>1038</v>
      </c>
      <c r="B1049" s="111" t="s">
        <v>22</v>
      </c>
      <c r="C1049" s="111" t="s">
        <v>2839</v>
      </c>
      <c r="D1049" s="111" t="s">
        <v>2839</v>
      </c>
      <c r="E1049" s="111" t="s">
        <v>4748</v>
      </c>
      <c r="F1049" s="111" t="s">
        <v>4749</v>
      </c>
      <c r="G1049" s="8" t="s">
        <v>26</v>
      </c>
      <c r="H1049" s="8" t="s">
        <v>1176</v>
      </c>
    </row>
    <row r="1050" spans="1:8" x14ac:dyDescent="0.25">
      <c r="A1050" s="8">
        <v>1039</v>
      </c>
      <c r="B1050" s="111" t="s">
        <v>345</v>
      </c>
      <c r="C1050" s="111" t="s">
        <v>2772</v>
      </c>
      <c r="D1050" s="111" t="s">
        <v>2772</v>
      </c>
      <c r="E1050" s="111" t="s">
        <v>4750</v>
      </c>
      <c r="F1050" s="111" t="s">
        <v>4751</v>
      </c>
      <c r="G1050" s="8" t="s">
        <v>26</v>
      </c>
      <c r="H1050" s="8" t="s">
        <v>1176</v>
      </c>
    </row>
    <row r="1051" spans="1:8" x14ac:dyDescent="0.25">
      <c r="A1051" s="8">
        <v>1040</v>
      </c>
      <c r="B1051" s="111" t="s">
        <v>22</v>
      </c>
      <c r="C1051" s="111" t="s">
        <v>2839</v>
      </c>
      <c r="D1051" s="111" t="s">
        <v>2839</v>
      </c>
      <c r="E1051" s="111" t="s">
        <v>4752</v>
      </c>
      <c r="F1051" s="111" t="s">
        <v>4753</v>
      </c>
      <c r="G1051" s="8" t="s">
        <v>36</v>
      </c>
      <c r="H1051" s="8" t="s">
        <v>1176</v>
      </c>
    </row>
    <row r="1052" spans="1:8" x14ac:dyDescent="0.25">
      <c r="A1052" s="8">
        <v>1041</v>
      </c>
      <c r="B1052" s="111" t="s">
        <v>22</v>
      </c>
      <c r="C1052" s="111" t="s">
        <v>2839</v>
      </c>
      <c r="D1052" s="111" t="s">
        <v>2839</v>
      </c>
      <c r="E1052" s="111" t="s">
        <v>4754</v>
      </c>
      <c r="F1052" s="111" t="s">
        <v>4755</v>
      </c>
      <c r="G1052" s="8" t="s">
        <v>26</v>
      </c>
      <c r="H1052" s="8" t="s">
        <v>1176</v>
      </c>
    </row>
    <row r="1053" spans="1:8" x14ac:dyDescent="0.25">
      <c r="A1053" s="8">
        <v>1042</v>
      </c>
      <c r="B1053" s="111" t="s">
        <v>22</v>
      </c>
      <c r="C1053" s="111" t="s">
        <v>2839</v>
      </c>
      <c r="D1053" s="111" t="s">
        <v>2839</v>
      </c>
      <c r="E1053" s="111" t="s">
        <v>4756</v>
      </c>
      <c r="F1053" s="111" t="s">
        <v>4757</v>
      </c>
      <c r="G1053" s="8" t="s">
        <v>26</v>
      </c>
      <c r="H1053" s="8" t="s">
        <v>1176</v>
      </c>
    </row>
    <row r="1054" spans="1:8" x14ac:dyDescent="0.25">
      <c r="A1054" s="8">
        <v>1043</v>
      </c>
      <c r="B1054" s="111" t="s">
        <v>345</v>
      </c>
      <c r="C1054" s="111" t="s">
        <v>2772</v>
      </c>
      <c r="D1054" s="111" t="s">
        <v>2772</v>
      </c>
      <c r="E1054" s="111" t="s">
        <v>4758</v>
      </c>
      <c r="F1054" s="111" t="s">
        <v>4759</v>
      </c>
      <c r="G1054" s="8" t="s">
        <v>36</v>
      </c>
      <c r="H1054" s="8" t="s">
        <v>1176</v>
      </c>
    </row>
    <row r="1055" spans="1:8" x14ac:dyDescent="0.25">
      <c r="A1055" s="8">
        <v>1044</v>
      </c>
      <c r="B1055" s="111" t="s">
        <v>22</v>
      </c>
      <c r="C1055" s="111" t="s">
        <v>2839</v>
      </c>
      <c r="D1055" s="111" t="s">
        <v>2839</v>
      </c>
      <c r="E1055" s="111" t="s">
        <v>4760</v>
      </c>
      <c r="F1055" s="111" t="s">
        <v>4761</v>
      </c>
      <c r="G1055" s="8" t="s">
        <v>36</v>
      </c>
      <c r="H1055" s="8" t="s">
        <v>1176</v>
      </c>
    </row>
    <row r="1056" spans="1:8" x14ac:dyDescent="0.25">
      <c r="A1056" s="8">
        <v>1045</v>
      </c>
      <c r="B1056" s="111" t="s">
        <v>2656</v>
      </c>
      <c r="C1056" s="111" t="s">
        <v>3538</v>
      </c>
      <c r="D1056" s="111" t="s">
        <v>3538</v>
      </c>
      <c r="E1056" s="111" t="s">
        <v>4762</v>
      </c>
      <c r="F1056" s="111" t="s">
        <v>4763</v>
      </c>
      <c r="G1056" s="8" t="s">
        <v>26</v>
      </c>
      <c r="H1056" s="8" t="s">
        <v>1176</v>
      </c>
    </row>
    <row r="1057" spans="1:8" x14ac:dyDescent="0.25">
      <c r="A1057" s="8">
        <v>1046</v>
      </c>
      <c r="B1057" s="111" t="s">
        <v>22</v>
      </c>
      <c r="C1057" s="111" t="s">
        <v>2839</v>
      </c>
      <c r="D1057" s="111" t="s">
        <v>2839</v>
      </c>
      <c r="E1057" s="111" t="s">
        <v>4764</v>
      </c>
      <c r="F1057" s="111" t="s">
        <v>4765</v>
      </c>
      <c r="G1057" s="8" t="s">
        <v>36</v>
      </c>
      <c r="H1057" s="8" t="s">
        <v>1176</v>
      </c>
    </row>
    <row r="1058" spans="1:8" x14ac:dyDescent="0.25">
      <c r="A1058" s="8">
        <v>1047</v>
      </c>
      <c r="B1058" s="111" t="s">
        <v>22</v>
      </c>
      <c r="C1058" s="111" t="s">
        <v>2977</v>
      </c>
      <c r="D1058" s="111" t="s">
        <v>2977</v>
      </c>
      <c r="E1058" s="111" t="s">
        <v>4766</v>
      </c>
      <c r="F1058" s="111" t="s">
        <v>4767</v>
      </c>
      <c r="G1058" s="8" t="s">
        <v>36</v>
      </c>
      <c r="H1058" s="8" t="s">
        <v>1176</v>
      </c>
    </row>
    <row r="1059" spans="1:8" x14ac:dyDescent="0.25">
      <c r="A1059" s="8">
        <v>1048</v>
      </c>
      <c r="B1059" s="111" t="s">
        <v>2953</v>
      </c>
      <c r="C1059" s="111" t="s">
        <v>2954</v>
      </c>
      <c r="D1059" s="111" t="s">
        <v>2954</v>
      </c>
      <c r="E1059" s="111" t="s">
        <v>4768</v>
      </c>
      <c r="F1059" s="111" t="s">
        <v>4769</v>
      </c>
      <c r="G1059" s="8" t="s">
        <v>36</v>
      </c>
      <c r="H1059" s="8" t="s">
        <v>1176</v>
      </c>
    </row>
    <row r="1060" spans="1:8" x14ac:dyDescent="0.25">
      <c r="A1060" s="8">
        <v>1049</v>
      </c>
      <c r="B1060" s="111" t="s">
        <v>22</v>
      </c>
      <c r="C1060" s="111" t="s">
        <v>2839</v>
      </c>
      <c r="D1060" s="111" t="s">
        <v>2839</v>
      </c>
      <c r="E1060" s="111" t="s">
        <v>4770</v>
      </c>
      <c r="F1060" s="111" t="s">
        <v>4771</v>
      </c>
      <c r="G1060" s="8" t="s">
        <v>36</v>
      </c>
      <c r="H1060" s="8" t="s">
        <v>1176</v>
      </c>
    </row>
    <row r="1061" spans="1:8" x14ac:dyDescent="0.25">
      <c r="A1061" s="8">
        <v>1050</v>
      </c>
      <c r="B1061" s="111" t="s">
        <v>2884</v>
      </c>
      <c r="C1061" s="111" t="s">
        <v>2940</v>
      </c>
      <c r="D1061" s="111" t="s">
        <v>2940</v>
      </c>
      <c r="E1061" s="111" t="s">
        <v>4772</v>
      </c>
      <c r="F1061" s="111" t="s">
        <v>4773</v>
      </c>
      <c r="G1061" s="8" t="s">
        <v>36</v>
      </c>
      <c r="H1061" s="8" t="s">
        <v>1176</v>
      </c>
    </row>
    <row r="1062" spans="1:8" x14ac:dyDescent="0.25">
      <c r="A1062" s="8">
        <v>1051</v>
      </c>
      <c r="B1062" s="111" t="s">
        <v>2656</v>
      </c>
      <c r="C1062" s="111" t="s">
        <v>3538</v>
      </c>
      <c r="D1062" s="111" t="s">
        <v>3538</v>
      </c>
      <c r="E1062" s="111" t="s">
        <v>4774</v>
      </c>
      <c r="F1062" s="111" t="s">
        <v>4775</v>
      </c>
      <c r="G1062" s="8" t="s">
        <v>36</v>
      </c>
      <c r="H1062" s="8" t="s">
        <v>1176</v>
      </c>
    </row>
    <row r="1063" spans="1:8" x14ac:dyDescent="0.25">
      <c r="A1063" s="8">
        <v>1052</v>
      </c>
      <c r="B1063" s="111" t="s">
        <v>22</v>
      </c>
      <c r="C1063" s="111" t="s">
        <v>2977</v>
      </c>
      <c r="D1063" s="111" t="s">
        <v>2977</v>
      </c>
      <c r="E1063" s="111" t="s">
        <v>4776</v>
      </c>
      <c r="F1063" s="111" t="s">
        <v>4777</v>
      </c>
      <c r="G1063" s="8" t="s">
        <v>36</v>
      </c>
      <c r="H1063" s="8" t="s">
        <v>1176</v>
      </c>
    </row>
    <row r="1064" spans="1:8" x14ac:dyDescent="0.25">
      <c r="A1064" s="8">
        <v>1053</v>
      </c>
      <c r="B1064" s="111" t="s">
        <v>345</v>
      </c>
      <c r="C1064" s="111" t="s">
        <v>2772</v>
      </c>
      <c r="D1064" s="111" t="s">
        <v>2772</v>
      </c>
      <c r="E1064" s="111" t="s">
        <v>4778</v>
      </c>
      <c r="F1064" s="111" t="s">
        <v>4779</v>
      </c>
      <c r="G1064" s="8" t="s">
        <v>26</v>
      </c>
      <c r="H1064" s="8" t="s">
        <v>1176</v>
      </c>
    </row>
    <row r="1065" spans="1:8" x14ac:dyDescent="0.25">
      <c r="A1065" s="8">
        <v>1054</v>
      </c>
      <c r="B1065" s="111" t="s">
        <v>2953</v>
      </c>
      <c r="C1065" s="111" t="s">
        <v>2954</v>
      </c>
      <c r="D1065" s="111" t="s">
        <v>2954</v>
      </c>
      <c r="E1065" s="111" t="s">
        <v>4780</v>
      </c>
      <c r="F1065" s="111" t="s">
        <v>4781</v>
      </c>
      <c r="G1065" s="8" t="s">
        <v>26</v>
      </c>
      <c r="H1065" s="8" t="s">
        <v>1176</v>
      </c>
    </row>
    <row r="1066" spans="1:8" x14ac:dyDescent="0.25">
      <c r="A1066" s="8">
        <v>1055</v>
      </c>
      <c r="B1066" s="111" t="s">
        <v>2884</v>
      </c>
      <c r="C1066" s="111" t="s">
        <v>2940</v>
      </c>
      <c r="D1066" s="111" t="s">
        <v>2940</v>
      </c>
      <c r="E1066" s="111" t="s">
        <v>4782</v>
      </c>
      <c r="F1066" s="111" t="s">
        <v>4783</v>
      </c>
      <c r="G1066" s="8" t="s">
        <v>26</v>
      </c>
      <c r="H1066" s="8" t="s">
        <v>1176</v>
      </c>
    </row>
    <row r="1067" spans="1:8" x14ac:dyDescent="0.25">
      <c r="A1067" s="8">
        <v>1056</v>
      </c>
      <c r="B1067" s="111" t="s">
        <v>2953</v>
      </c>
      <c r="C1067" s="111" t="s">
        <v>2954</v>
      </c>
      <c r="D1067" s="111" t="s">
        <v>2954</v>
      </c>
      <c r="E1067" s="111" t="s">
        <v>4784</v>
      </c>
      <c r="F1067" s="111" t="s">
        <v>4785</v>
      </c>
      <c r="G1067" s="8" t="s">
        <v>26</v>
      </c>
      <c r="H1067" s="8" t="s">
        <v>1176</v>
      </c>
    </row>
    <row r="1068" spans="1:8" x14ac:dyDescent="0.25">
      <c r="A1068" s="8">
        <v>1057</v>
      </c>
      <c r="B1068" s="111" t="s">
        <v>2884</v>
      </c>
      <c r="C1068" s="111" t="s">
        <v>2940</v>
      </c>
      <c r="D1068" s="111" t="s">
        <v>2940</v>
      </c>
      <c r="E1068" s="111" t="s">
        <v>4786</v>
      </c>
      <c r="F1068" s="111" t="s">
        <v>4787</v>
      </c>
      <c r="G1068" s="8" t="s">
        <v>26</v>
      </c>
      <c r="H1068" s="8" t="s">
        <v>1176</v>
      </c>
    </row>
    <row r="1069" spans="1:8" x14ac:dyDescent="0.25">
      <c r="A1069" s="8">
        <v>1058</v>
      </c>
      <c r="B1069" s="111" t="s">
        <v>2656</v>
      </c>
      <c r="C1069" s="111" t="s">
        <v>3538</v>
      </c>
      <c r="D1069" s="111" t="s">
        <v>3538</v>
      </c>
      <c r="E1069" s="111" t="s">
        <v>4788</v>
      </c>
      <c r="F1069" s="111" t="s">
        <v>4789</v>
      </c>
      <c r="G1069" s="8" t="s">
        <v>26</v>
      </c>
      <c r="H1069" s="8" t="s">
        <v>1176</v>
      </c>
    </row>
    <row r="1070" spans="1:8" x14ac:dyDescent="0.25">
      <c r="A1070" s="8">
        <v>1059</v>
      </c>
      <c r="B1070" s="111" t="s">
        <v>22</v>
      </c>
      <c r="C1070" s="111" t="s">
        <v>3535</v>
      </c>
      <c r="D1070" s="111" t="s">
        <v>3535</v>
      </c>
      <c r="E1070" s="111" t="s">
        <v>4790</v>
      </c>
      <c r="F1070" s="111" t="s">
        <v>4791</v>
      </c>
      <c r="G1070" s="8" t="s">
        <v>36</v>
      </c>
      <c r="H1070" s="8" t="s">
        <v>1176</v>
      </c>
    </row>
    <row r="1071" spans="1:8" x14ac:dyDescent="0.25">
      <c r="A1071" s="8">
        <v>1060</v>
      </c>
      <c r="B1071" s="111" t="s">
        <v>2884</v>
      </c>
      <c r="C1071" s="111" t="s">
        <v>2940</v>
      </c>
      <c r="D1071" s="111" t="s">
        <v>2940</v>
      </c>
      <c r="E1071" s="111" t="s">
        <v>4792</v>
      </c>
      <c r="F1071" s="111" t="s">
        <v>4793</v>
      </c>
      <c r="G1071" s="8" t="s">
        <v>36</v>
      </c>
      <c r="H1071" s="8" t="s">
        <v>1176</v>
      </c>
    </row>
    <row r="1072" spans="1:8" x14ac:dyDescent="0.25">
      <c r="A1072" s="8">
        <v>1061</v>
      </c>
      <c r="B1072" s="111" t="s">
        <v>22</v>
      </c>
      <c r="C1072" s="111" t="s">
        <v>2977</v>
      </c>
      <c r="D1072" s="111" t="s">
        <v>2977</v>
      </c>
      <c r="E1072" s="111" t="s">
        <v>4794</v>
      </c>
      <c r="F1072" s="111" t="s">
        <v>4795</v>
      </c>
      <c r="G1072" s="8" t="s">
        <v>36</v>
      </c>
      <c r="H1072" s="8" t="s">
        <v>1176</v>
      </c>
    </row>
    <row r="1073" spans="1:8" x14ac:dyDescent="0.25">
      <c r="A1073" s="8">
        <v>1062</v>
      </c>
      <c r="B1073" s="111" t="s">
        <v>22</v>
      </c>
      <c r="C1073" s="111" t="s">
        <v>2977</v>
      </c>
      <c r="D1073" s="111" t="s">
        <v>2977</v>
      </c>
      <c r="E1073" s="111" t="s">
        <v>4796</v>
      </c>
      <c r="F1073" s="111" t="s">
        <v>4797</v>
      </c>
      <c r="G1073" s="8" t="s">
        <v>36</v>
      </c>
      <c r="H1073" s="8" t="s">
        <v>1176</v>
      </c>
    </row>
    <row r="1074" spans="1:8" x14ac:dyDescent="0.25">
      <c r="A1074" s="8">
        <v>1063</v>
      </c>
      <c r="B1074" s="111" t="s">
        <v>22</v>
      </c>
      <c r="C1074" s="111" t="s">
        <v>2977</v>
      </c>
      <c r="D1074" s="111" t="s">
        <v>2977</v>
      </c>
      <c r="E1074" s="111" t="s">
        <v>4798</v>
      </c>
      <c r="F1074" s="111" t="s">
        <v>4799</v>
      </c>
      <c r="G1074" s="8" t="s">
        <v>36</v>
      </c>
      <c r="H1074" s="8" t="s">
        <v>1176</v>
      </c>
    </row>
    <row r="1075" spans="1:8" x14ac:dyDescent="0.25">
      <c r="A1075" s="8">
        <v>1064</v>
      </c>
      <c r="B1075" s="111" t="s">
        <v>22</v>
      </c>
      <c r="C1075" s="111" t="s">
        <v>2977</v>
      </c>
      <c r="D1075" s="111" t="s">
        <v>2977</v>
      </c>
      <c r="E1075" s="111" t="s">
        <v>4800</v>
      </c>
      <c r="F1075" s="111" t="s">
        <v>4801</v>
      </c>
      <c r="G1075" s="8" t="s">
        <v>36</v>
      </c>
      <c r="H1075" s="8" t="s">
        <v>1176</v>
      </c>
    </row>
    <row r="1076" spans="1:8" x14ac:dyDescent="0.25">
      <c r="A1076" s="8">
        <v>1065</v>
      </c>
      <c r="B1076" s="111" t="s">
        <v>2884</v>
      </c>
      <c r="C1076" s="111" t="s">
        <v>2940</v>
      </c>
      <c r="D1076" s="111" t="s">
        <v>2940</v>
      </c>
      <c r="E1076" s="111" t="s">
        <v>4802</v>
      </c>
      <c r="F1076" s="111" t="s">
        <v>4803</v>
      </c>
      <c r="G1076" s="8" t="s">
        <v>36</v>
      </c>
      <c r="H1076" s="8" t="s">
        <v>1176</v>
      </c>
    </row>
    <row r="1077" spans="1:8" x14ac:dyDescent="0.25">
      <c r="A1077" s="8">
        <v>1066</v>
      </c>
      <c r="B1077" s="111" t="s">
        <v>22</v>
      </c>
      <c r="C1077" s="111" t="s">
        <v>3535</v>
      </c>
      <c r="D1077" s="111" t="s">
        <v>3535</v>
      </c>
      <c r="E1077" s="111" t="s">
        <v>4804</v>
      </c>
      <c r="F1077" s="111" t="s">
        <v>4805</v>
      </c>
      <c r="G1077" s="8" t="s">
        <v>26</v>
      </c>
      <c r="H1077" s="8" t="s">
        <v>1176</v>
      </c>
    </row>
    <row r="1078" spans="1:8" x14ac:dyDescent="0.25">
      <c r="A1078" s="8">
        <v>1067</v>
      </c>
      <c r="B1078" s="111" t="s">
        <v>2953</v>
      </c>
      <c r="C1078" s="111" t="s">
        <v>2954</v>
      </c>
      <c r="D1078" s="111" t="s">
        <v>2954</v>
      </c>
      <c r="E1078" s="111" t="s">
        <v>4806</v>
      </c>
      <c r="F1078" s="111" t="s">
        <v>4807</v>
      </c>
      <c r="G1078" s="8" t="s">
        <v>36</v>
      </c>
      <c r="H1078" s="8" t="s">
        <v>1176</v>
      </c>
    </row>
    <row r="1079" spans="1:8" x14ac:dyDescent="0.25">
      <c r="A1079" s="8">
        <v>1068</v>
      </c>
      <c r="B1079" s="111" t="s">
        <v>2884</v>
      </c>
      <c r="C1079" s="111" t="s">
        <v>2940</v>
      </c>
      <c r="D1079" s="111" t="s">
        <v>2940</v>
      </c>
      <c r="E1079" s="111" t="s">
        <v>4808</v>
      </c>
      <c r="F1079" s="111" t="s">
        <v>4809</v>
      </c>
      <c r="G1079" s="8" t="s">
        <v>36</v>
      </c>
      <c r="H1079" s="8" t="s">
        <v>1176</v>
      </c>
    </row>
    <row r="1080" spans="1:8" x14ac:dyDescent="0.25">
      <c r="A1080" s="8">
        <v>1069</v>
      </c>
      <c r="B1080" s="111" t="s">
        <v>22</v>
      </c>
      <c r="C1080" s="111" t="s">
        <v>3535</v>
      </c>
      <c r="D1080" s="111" t="s">
        <v>3535</v>
      </c>
      <c r="E1080" s="111" t="s">
        <v>4810</v>
      </c>
      <c r="F1080" s="111" t="s">
        <v>4811</v>
      </c>
      <c r="G1080" s="8" t="s">
        <v>36</v>
      </c>
      <c r="H1080" s="8" t="s">
        <v>1176</v>
      </c>
    </row>
    <row r="1081" spans="1:8" x14ac:dyDescent="0.25">
      <c r="A1081" s="8">
        <v>1070</v>
      </c>
      <c r="B1081" s="111" t="s">
        <v>2656</v>
      </c>
      <c r="C1081" s="111" t="s">
        <v>3538</v>
      </c>
      <c r="D1081" s="111" t="s">
        <v>3538</v>
      </c>
      <c r="E1081" s="111" t="s">
        <v>4812</v>
      </c>
      <c r="F1081" s="111" t="s">
        <v>4813</v>
      </c>
      <c r="G1081" s="8" t="s">
        <v>26</v>
      </c>
      <c r="H1081" s="8" t="s">
        <v>1176</v>
      </c>
    </row>
    <row r="1082" spans="1:8" x14ac:dyDescent="0.25">
      <c r="A1082" s="8">
        <v>1071</v>
      </c>
      <c r="B1082" s="111" t="s">
        <v>2953</v>
      </c>
      <c r="C1082" s="111" t="s">
        <v>2954</v>
      </c>
      <c r="D1082" s="111" t="s">
        <v>2954</v>
      </c>
      <c r="E1082" s="111" t="s">
        <v>4814</v>
      </c>
      <c r="F1082" s="111" t="s">
        <v>4815</v>
      </c>
      <c r="G1082" s="8" t="s">
        <v>26</v>
      </c>
      <c r="H1082" s="8" t="s">
        <v>1176</v>
      </c>
    </row>
    <row r="1083" spans="1:8" x14ac:dyDescent="0.25">
      <c r="A1083" s="8">
        <v>1072</v>
      </c>
      <c r="B1083" s="111" t="s">
        <v>2953</v>
      </c>
      <c r="C1083" s="111" t="s">
        <v>2954</v>
      </c>
      <c r="D1083" s="111" t="s">
        <v>2954</v>
      </c>
      <c r="E1083" s="111" t="s">
        <v>4816</v>
      </c>
      <c r="F1083" s="111" t="s">
        <v>4817</v>
      </c>
      <c r="G1083" s="8" t="s">
        <v>26</v>
      </c>
      <c r="H1083" s="8" t="s">
        <v>1176</v>
      </c>
    </row>
    <row r="1084" spans="1:8" x14ac:dyDescent="0.25">
      <c r="A1084" s="8">
        <v>1073</v>
      </c>
      <c r="B1084" s="111" t="s">
        <v>3975</v>
      </c>
      <c r="C1084" s="111" t="s">
        <v>3976</v>
      </c>
      <c r="D1084" s="111" t="s">
        <v>3976</v>
      </c>
      <c r="E1084" s="111" t="s">
        <v>4818</v>
      </c>
      <c r="F1084" s="111" t="s">
        <v>4819</v>
      </c>
      <c r="G1084" s="8" t="s">
        <v>26</v>
      </c>
      <c r="H1084" s="8" t="s">
        <v>1176</v>
      </c>
    </row>
    <row r="1085" spans="1:8" x14ac:dyDescent="0.25">
      <c r="A1085" s="8">
        <v>1074</v>
      </c>
      <c r="B1085" s="111" t="s">
        <v>22</v>
      </c>
      <c r="C1085" s="111" t="s">
        <v>2977</v>
      </c>
      <c r="D1085" s="111" t="s">
        <v>2977</v>
      </c>
      <c r="E1085" s="111" t="s">
        <v>4820</v>
      </c>
      <c r="F1085" s="111" t="s">
        <v>4821</v>
      </c>
      <c r="G1085" s="8" t="s">
        <v>26</v>
      </c>
      <c r="H1085" s="8" t="s">
        <v>1176</v>
      </c>
    </row>
    <row r="1086" spans="1:8" x14ac:dyDescent="0.25">
      <c r="A1086" s="8">
        <v>1075</v>
      </c>
      <c r="B1086" s="111" t="s">
        <v>22</v>
      </c>
      <c r="C1086" s="111" t="s">
        <v>2977</v>
      </c>
      <c r="D1086" s="111" t="s">
        <v>2977</v>
      </c>
      <c r="E1086" s="111" t="s">
        <v>4822</v>
      </c>
      <c r="F1086" s="111" t="s">
        <v>4823</v>
      </c>
      <c r="G1086" s="8" t="s">
        <v>26</v>
      </c>
      <c r="H1086" s="8" t="s">
        <v>1176</v>
      </c>
    </row>
    <row r="1087" spans="1:8" x14ac:dyDescent="0.25">
      <c r="A1087" s="8">
        <v>1076</v>
      </c>
      <c r="B1087" s="111" t="s">
        <v>2884</v>
      </c>
      <c r="C1087" s="111" t="s">
        <v>2940</v>
      </c>
      <c r="D1087" s="111" t="s">
        <v>2940</v>
      </c>
      <c r="E1087" s="111" t="s">
        <v>4824</v>
      </c>
      <c r="F1087" s="111" t="s">
        <v>4825</v>
      </c>
      <c r="G1087" s="8" t="s">
        <v>36</v>
      </c>
      <c r="H1087" s="8" t="s">
        <v>1176</v>
      </c>
    </row>
    <row r="1088" spans="1:8" x14ac:dyDescent="0.25">
      <c r="A1088" s="8">
        <v>1077</v>
      </c>
      <c r="B1088" s="111" t="s">
        <v>2884</v>
      </c>
      <c r="C1088" s="111" t="s">
        <v>2940</v>
      </c>
      <c r="D1088" s="111" t="s">
        <v>2940</v>
      </c>
      <c r="E1088" s="111" t="s">
        <v>4826</v>
      </c>
      <c r="F1088" s="111" t="s">
        <v>4827</v>
      </c>
      <c r="G1088" s="8" t="s">
        <v>36</v>
      </c>
      <c r="H1088" s="8" t="s">
        <v>1176</v>
      </c>
    </row>
    <row r="1089" spans="1:8" x14ac:dyDescent="0.25">
      <c r="A1089" s="8">
        <v>1078</v>
      </c>
      <c r="B1089" s="111" t="s">
        <v>22</v>
      </c>
      <c r="C1089" s="111" t="s">
        <v>3535</v>
      </c>
      <c r="D1089" s="111" t="s">
        <v>3535</v>
      </c>
      <c r="E1089" s="111" t="s">
        <v>4828</v>
      </c>
      <c r="F1089" s="111" t="s">
        <v>4829</v>
      </c>
      <c r="G1089" s="8" t="s">
        <v>36</v>
      </c>
      <c r="H1089" s="8" t="s">
        <v>1176</v>
      </c>
    </row>
    <row r="1090" spans="1:8" x14ac:dyDescent="0.25">
      <c r="A1090" s="8">
        <v>1079</v>
      </c>
      <c r="B1090" s="111" t="s">
        <v>22</v>
      </c>
      <c r="C1090" s="111" t="s">
        <v>2977</v>
      </c>
      <c r="D1090" s="111" t="s">
        <v>2977</v>
      </c>
      <c r="E1090" s="111" t="s">
        <v>4830</v>
      </c>
      <c r="F1090" s="111" t="s">
        <v>4831</v>
      </c>
      <c r="G1090" s="8" t="s">
        <v>26</v>
      </c>
      <c r="H1090" s="8" t="s">
        <v>1176</v>
      </c>
    </row>
    <row r="1091" spans="1:8" x14ac:dyDescent="0.25">
      <c r="A1091" s="8">
        <v>1080</v>
      </c>
      <c r="B1091" s="111" t="s">
        <v>22</v>
      </c>
      <c r="C1091" s="111" t="s">
        <v>3535</v>
      </c>
      <c r="D1091" s="111" t="s">
        <v>3535</v>
      </c>
      <c r="E1091" s="111" t="s">
        <v>4832</v>
      </c>
      <c r="F1091" s="111" t="s">
        <v>4833</v>
      </c>
      <c r="G1091" s="8" t="s">
        <v>26</v>
      </c>
      <c r="H1091" s="8" t="s">
        <v>1176</v>
      </c>
    </row>
    <row r="1092" spans="1:8" x14ac:dyDescent="0.25">
      <c r="A1092" s="8">
        <v>1081</v>
      </c>
      <c r="B1092" s="111" t="s">
        <v>22</v>
      </c>
      <c r="C1092" s="111" t="s">
        <v>2977</v>
      </c>
      <c r="D1092" s="111" t="s">
        <v>2977</v>
      </c>
      <c r="E1092" s="111" t="s">
        <v>4834</v>
      </c>
      <c r="F1092" s="111" t="s">
        <v>4835</v>
      </c>
      <c r="G1092" s="8" t="s">
        <v>36</v>
      </c>
      <c r="H1092" s="8" t="s">
        <v>1176</v>
      </c>
    </row>
    <row r="1093" spans="1:8" x14ac:dyDescent="0.25">
      <c r="A1093" s="8">
        <v>1082</v>
      </c>
      <c r="B1093" s="111" t="s">
        <v>2884</v>
      </c>
      <c r="C1093" s="111" t="s">
        <v>2940</v>
      </c>
      <c r="D1093" s="111" t="s">
        <v>2940</v>
      </c>
      <c r="E1093" s="111" t="s">
        <v>4836</v>
      </c>
      <c r="F1093" s="111" t="s">
        <v>4837</v>
      </c>
      <c r="G1093" s="8" t="s">
        <v>36</v>
      </c>
      <c r="H1093" s="8" t="s">
        <v>1176</v>
      </c>
    </row>
    <row r="1094" spans="1:8" x14ac:dyDescent="0.25">
      <c r="A1094" s="8">
        <v>1083</v>
      </c>
      <c r="B1094" s="111" t="s">
        <v>22</v>
      </c>
      <c r="C1094" s="111" t="s">
        <v>3535</v>
      </c>
      <c r="D1094" s="111" t="s">
        <v>3535</v>
      </c>
      <c r="E1094" s="111" t="s">
        <v>4838</v>
      </c>
      <c r="F1094" s="111" t="s">
        <v>4839</v>
      </c>
      <c r="G1094" s="8" t="s">
        <v>36</v>
      </c>
      <c r="H1094" s="8" t="s">
        <v>1176</v>
      </c>
    </row>
    <row r="1095" spans="1:8" x14ac:dyDescent="0.25">
      <c r="A1095" s="8">
        <v>1084</v>
      </c>
      <c r="B1095" s="111" t="s">
        <v>2689</v>
      </c>
      <c r="C1095" s="111" t="s">
        <v>2690</v>
      </c>
      <c r="D1095" s="111" t="s">
        <v>2690</v>
      </c>
      <c r="E1095" s="111" t="s">
        <v>4840</v>
      </c>
      <c r="F1095" s="111" t="s">
        <v>4841</v>
      </c>
      <c r="G1095" s="8" t="s">
        <v>26</v>
      </c>
      <c r="H1095" s="8" t="s">
        <v>1176</v>
      </c>
    </row>
    <row r="1096" spans="1:8" x14ac:dyDescent="0.25">
      <c r="A1096" s="8">
        <v>1085</v>
      </c>
      <c r="B1096" s="111" t="s">
        <v>22</v>
      </c>
      <c r="C1096" s="111" t="s">
        <v>3535</v>
      </c>
      <c r="D1096" s="111" t="s">
        <v>3535</v>
      </c>
      <c r="E1096" s="111" t="s">
        <v>4842</v>
      </c>
      <c r="F1096" s="111" t="s">
        <v>4843</v>
      </c>
      <c r="G1096" s="8" t="s">
        <v>36</v>
      </c>
      <c r="H1096" s="8" t="s">
        <v>1176</v>
      </c>
    </row>
    <row r="1097" spans="1:8" x14ac:dyDescent="0.25">
      <c r="A1097" s="8">
        <v>1086</v>
      </c>
      <c r="B1097" s="111" t="s">
        <v>22</v>
      </c>
      <c r="C1097" s="111" t="s">
        <v>2977</v>
      </c>
      <c r="D1097" s="111" t="s">
        <v>2977</v>
      </c>
      <c r="E1097" s="111" t="s">
        <v>4844</v>
      </c>
      <c r="F1097" s="111" t="s">
        <v>4845</v>
      </c>
      <c r="G1097" s="8" t="s">
        <v>26</v>
      </c>
      <c r="H1097" s="8" t="s">
        <v>1176</v>
      </c>
    </row>
    <row r="1098" spans="1:8" x14ac:dyDescent="0.25">
      <c r="A1098" s="8">
        <v>1087</v>
      </c>
      <c r="B1098" s="111" t="s">
        <v>2953</v>
      </c>
      <c r="C1098" s="111" t="s">
        <v>2954</v>
      </c>
      <c r="D1098" s="111" t="s">
        <v>2954</v>
      </c>
      <c r="E1098" s="111" t="s">
        <v>4846</v>
      </c>
      <c r="F1098" s="111" t="s">
        <v>4847</v>
      </c>
      <c r="G1098" s="8" t="s">
        <v>26</v>
      </c>
      <c r="H1098" s="8" t="s">
        <v>1176</v>
      </c>
    </row>
    <row r="1099" spans="1:8" x14ac:dyDescent="0.25">
      <c r="A1099" s="8">
        <v>1088</v>
      </c>
      <c r="B1099" s="111" t="s">
        <v>2953</v>
      </c>
      <c r="C1099" s="111" t="s">
        <v>2954</v>
      </c>
      <c r="D1099" s="111" t="s">
        <v>2954</v>
      </c>
      <c r="E1099" s="111" t="s">
        <v>4848</v>
      </c>
      <c r="F1099" s="111" t="s">
        <v>4849</v>
      </c>
      <c r="G1099" s="8" t="s">
        <v>36</v>
      </c>
      <c r="H1099" s="8" t="s">
        <v>1176</v>
      </c>
    </row>
    <row r="1100" spans="1:8" x14ac:dyDescent="0.25">
      <c r="A1100" s="8">
        <v>1089</v>
      </c>
      <c r="B1100" s="111" t="s">
        <v>3975</v>
      </c>
      <c r="C1100" s="111" t="s">
        <v>3976</v>
      </c>
      <c r="D1100" s="111" t="s">
        <v>3976</v>
      </c>
      <c r="E1100" s="111" t="s">
        <v>4850</v>
      </c>
      <c r="F1100" s="111" t="s">
        <v>4851</v>
      </c>
      <c r="G1100" s="8" t="s">
        <v>26</v>
      </c>
      <c r="H1100" s="8" t="s">
        <v>1176</v>
      </c>
    </row>
    <row r="1101" spans="1:8" x14ac:dyDescent="0.25">
      <c r="A1101" s="8">
        <v>1090</v>
      </c>
      <c r="B1101" s="111" t="s">
        <v>2953</v>
      </c>
      <c r="C1101" s="111" t="s">
        <v>2954</v>
      </c>
      <c r="D1101" s="111" t="s">
        <v>2954</v>
      </c>
      <c r="E1101" s="111" t="s">
        <v>4852</v>
      </c>
      <c r="F1101" s="111" t="s">
        <v>4853</v>
      </c>
      <c r="G1101" s="8" t="s">
        <v>36</v>
      </c>
      <c r="H1101" s="8" t="s">
        <v>1176</v>
      </c>
    </row>
    <row r="1102" spans="1:8" x14ac:dyDescent="0.25">
      <c r="A1102" s="8">
        <v>1091</v>
      </c>
      <c r="B1102" s="111" t="s">
        <v>2884</v>
      </c>
      <c r="C1102" s="111" t="s">
        <v>2940</v>
      </c>
      <c r="D1102" s="111" t="s">
        <v>2940</v>
      </c>
      <c r="E1102" s="111" t="s">
        <v>4854</v>
      </c>
      <c r="F1102" s="111" t="s">
        <v>4855</v>
      </c>
      <c r="G1102" s="8" t="s">
        <v>26</v>
      </c>
      <c r="H1102" s="8" t="s">
        <v>1176</v>
      </c>
    </row>
    <row r="1103" spans="1:8" x14ac:dyDescent="0.25">
      <c r="A1103" s="8">
        <v>1092</v>
      </c>
      <c r="B1103" s="111" t="s">
        <v>2720</v>
      </c>
      <c r="C1103" s="111" t="s">
        <v>2721</v>
      </c>
      <c r="D1103" s="111" t="s">
        <v>2721</v>
      </c>
      <c r="E1103" s="111" t="s">
        <v>4856</v>
      </c>
      <c r="F1103" s="111" t="s">
        <v>4857</v>
      </c>
      <c r="G1103" s="8" t="s">
        <v>26</v>
      </c>
      <c r="H1103" s="8" t="s">
        <v>1176</v>
      </c>
    </row>
    <row r="1104" spans="1:8" x14ac:dyDescent="0.25">
      <c r="A1104" s="8">
        <v>1093</v>
      </c>
      <c r="B1104" s="111" t="s">
        <v>345</v>
      </c>
      <c r="C1104" s="111" t="s">
        <v>2772</v>
      </c>
      <c r="D1104" s="111" t="s">
        <v>2772</v>
      </c>
      <c r="E1104" s="111" t="s">
        <v>4858</v>
      </c>
      <c r="F1104" s="111" t="s">
        <v>4859</v>
      </c>
      <c r="G1104" s="8" t="s">
        <v>36</v>
      </c>
      <c r="H1104" s="8" t="s">
        <v>1176</v>
      </c>
    </row>
    <row r="1105" spans="1:8" x14ac:dyDescent="0.25">
      <c r="A1105" s="8">
        <v>1094</v>
      </c>
      <c r="B1105" s="111" t="s">
        <v>2884</v>
      </c>
      <c r="C1105" s="111" t="s">
        <v>2940</v>
      </c>
      <c r="D1105" s="111" t="s">
        <v>2940</v>
      </c>
      <c r="E1105" s="111" t="s">
        <v>4860</v>
      </c>
      <c r="F1105" s="111" t="s">
        <v>4861</v>
      </c>
      <c r="G1105" s="8" t="s">
        <v>36</v>
      </c>
      <c r="H1105" s="8" t="s">
        <v>1176</v>
      </c>
    </row>
    <row r="1106" spans="1:8" x14ac:dyDescent="0.25">
      <c r="A1106" s="8">
        <v>1095</v>
      </c>
      <c r="B1106" s="111" t="s">
        <v>2689</v>
      </c>
      <c r="C1106" s="111" t="s">
        <v>2690</v>
      </c>
      <c r="D1106" s="111" t="s">
        <v>2690</v>
      </c>
      <c r="E1106" s="111" t="s">
        <v>4862</v>
      </c>
      <c r="F1106" s="111" t="s">
        <v>4863</v>
      </c>
      <c r="G1106" s="8" t="s">
        <v>26</v>
      </c>
      <c r="H1106" s="8" t="s">
        <v>1176</v>
      </c>
    </row>
    <row r="1107" spans="1:8" x14ac:dyDescent="0.25">
      <c r="A1107" s="8">
        <v>1096</v>
      </c>
      <c r="B1107" s="111" t="s">
        <v>2656</v>
      </c>
      <c r="C1107" s="111" t="s">
        <v>3538</v>
      </c>
      <c r="D1107" s="111" t="s">
        <v>3538</v>
      </c>
      <c r="E1107" s="111" t="s">
        <v>4864</v>
      </c>
      <c r="F1107" s="111" t="s">
        <v>4865</v>
      </c>
      <c r="G1107" s="8" t="s">
        <v>26</v>
      </c>
      <c r="H1107" s="8" t="s">
        <v>1176</v>
      </c>
    </row>
    <row r="1108" spans="1:8" x14ac:dyDescent="0.25">
      <c r="A1108" s="8">
        <v>1097</v>
      </c>
      <c r="B1108" s="111" t="s">
        <v>22</v>
      </c>
      <c r="C1108" s="111" t="s">
        <v>3535</v>
      </c>
      <c r="D1108" s="111" t="s">
        <v>3535</v>
      </c>
      <c r="E1108" s="111" t="s">
        <v>4866</v>
      </c>
      <c r="F1108" s="111" t="s">
        <v>4867</v>
      </c>
      <c r="G1108" s="8" t="s">
        <v>26</v>
      </c>
      <c r="H1108" s="8" t="s">
        <v>1176</v>
      </c>
    </row>
    <row r="1109" spans="1:8" x14ac:dyDescent="0.25">
      <c r="A1109" s="8">
        <v>1098</v>
      </c>
      <c r="B1109" s="111" t="s">
        <v>2884</v>
      </c>
      <c r="C1109" s="111" t="s">
        <v>2940</v>
      </c>
      <c r="D1109" s="111" t="s">
        <v>2940</v>
      </c>
      <c r="E1109" s="111" t="s">
        <v>4868</v>
      </c>
      <c r="F1109" s="111" t="s">
        <v>4869</v>
      </c>
      <c r="G1109" s="8" t="s">
        <v>26</v>
      </c>
      <c r="H1109" s="8" t="s">
        <v>1176</v>
      </c>
    </row>
    <row r="1110" spans="1:8" x14ac:dyDescent="0.25">
      <c r="A1110" s="8">
        <v>1099</v>
      </c>
      <c r="B1110" s="111" t="s">
        <v>2953</v>
      </c>
      <c r="C1110" s="111" t="s">
        <v>2954</v>
      </c>
      <c r="D1110" s="111" t="s">
        <v>2954</v>
      </c>
      <c r="E1110" s="111" t="s">
        <v>4870</v>
      </c>
      <c r="F1110" s="111" t="s">
        <v>4871</v>
      </c>
      <c r="G1110" s="8" t="s">
        <v>36</v>
      </c>
      <c r="H1110" s="8" t="s">
        <v>1176</v>
      </c>
    </row>
    <row r="1111" spans="1:8" x14ac:dyDescent="0.25">
      <c r="A1111" s="8">
        <v>1100</v>
      </c>
      <c r="B1111" s="111" t="s">
        <v>22</v>
      </c>
      <c r="C1111" s="111" t="s">
        <v>2977</v>
      </c>
      <c r="D1111" s="111" t="s">
        <v>2977</v>
      </c>
      <c r="E1111" s="111" t="s">
        <v>4872</v>
      </c>
      <c r="F1111" s="111" t="s">
        <v>4873</v>
      </c>
      <c r="G1111" s="8" t="s">
        <v>36</v>
      </c>
      <c r="H1111" s="8" t="s">
        <v>1176</v>
      </c>
    </row>
    <row r="1112" spans="1:8" x14ac:dyDescent="0.25">
      <c r="A1112" s="8">
        <v>1101</v>
      </c>
      <c r="B1112" s="111" t="s">
        <v>3975</v>
      </c>
      <c r="C1112" s="111" t="s">
        <v>3975</v>
      </c>
      <c r="D1112" s="111" t="s">
        <v>3975</v>
      </c>
      <c r="E1112" s="111" t="s">
        <v>4874</v>
      </c>
      <c r="F1112" s="111" t="s">
        <v>4875</v>
      </c>
      <c r="G1112" s="8" t="s">
        <v>26</v>
      </c>
      <c r="H1112" s="8" t="s">
        <v>1176</v>
      </c>
    </row>
    <row r="1113" spans="1:8" x14ac:dyDescent="0.25">
      <c r="A1113" s="8">
        <v>1102</v>
      </c>
      <c r="B1113" s="111" t="s">
        <v>3975</v>
      </c>
      <c r="C1113" s="111" t="s">
        <v>3976</v>
      </c>
      <c r="D1113" s="111" t="s">
        <v>3976</v>
      </c>
      <c r="E1113" s="111" t="s">
        <v>4876</v>
      </c>
      <c r="F1113" s="111" t="s">
        <v>4877</v>
      </c>
      <c r="G1113" s="8" t="s">
        <v>26</v>
      </c>
      <c r="H1113" s="8" t="s">
        <v>1176</v>
      </c>
    </row>
    <row r="1114" spans="1:8" x14ac:dyDescent="0.25">
      <c r="A1114" s="8">
        <v>1103</v>
      </c>
      <c r="B1114" s="111" t="s">
        <v>3975</v>
      </c>
      <c r="C1114" s="111" t="s">
        <v>3976</v>
      </c>
      <c r="D1114" s="111" t="s">
        <v>3976</v>
      </c>
      <c r="E1114" s="111" t="s">
        <v>4878</v>
      </c>
      <c r="F1114" s="111" t="s">
        <v>4879</v>
      </c>
      <c r="G1114" s="8" t="s">
        <v>36</v>
      </c>
      <c r="H1114" s="8" t="s">
        <v>1176</v>
      </c>
    </row>
    <row r="1115" spans="1:8" x14ac:dyDescent="0.25">
      <c r="A1115" s="8">
        <v>1104</v>
      </c>
      <c r="B1115" s="111" t="s">
        <v>2689</v>
      </c>
      <c r="C1115" s="111" t="s">
        <v>2690</v>
      </c>
      <c r="D1115" s="111" t="s">
        <v>2690</v>
      </c>
      <c r="E1115" s="111" t="s">
        <v>4880</v>
      </c>
      <c r="F1115" s="111" t="s">
        <v>4881</v>
      </c>
      <c r="G1115" s="8" t="s">
        <v>26</v>
      </c>
      <c r="H1115" s="8" t="s">
        <v>1176</v>
      </c>
    </row>
    <row r="1116" spans="1:8" x14ac:dyDescent="0.25">
      <c r="A1116" s="8">
        <v>1105</v>
      </c>
      <c r="B1116" s="111" t="s">
        <v>22</v>
      </c>
      <c r="C1116" s="111" t="s">
        <v>2977</v>
      </c>
      <c r="D1116" s="111" t="s">
        <v>2977</v>
      </c>
      <c r="E1116" s="111" t="s">
        <v>4882</v>
      </c>
      <c r="F1116" s="111" t="s">
        <v>4883</v>
      </c>
      <c r="G1116" s="8" t="s">
        <v>36</v>
      </c>
      <c r="H1116" s="8" t="s">
        <v>1176</v>
      </c>
    </row>
    <row r="1117" spans="1:8" x14ac:dyDescent="0.25">
      <c r="A1117" s="8">
        <v>1106</v>
      </c>
      <c r="B1117" s="111" t="s">
        <v>22</v>
      </c>
      <c r="C1117" s="111" t="s">
        <v>2977</v>
      </c>
      <c r="D1117" s="111" t="s">
        <v>2977</v>
      </c>
      <c r="E1117" s="111" t="s">
        <v>4884</v>
      </c>
      <c r="F1117" s="111" t="s">
        <v>4885</v>
      </c>
      <c r="G1117" s="8" t="s">
        <v>36</v>
      </c>
      <c r="H1117" s="8" t="s">
        <v>1176</v>
      </c>
    </row>
    <row r="1118" spans="1:8" x14ac:dyDescent="0.25">
      <c r="A1118" s="8">
        <v>1107</v>
      </c>
      <c r="B1118" s="111" t="s">
        <v>2720</v>
      </c>
      <c r="C1118" s="111" t="s">
        <v>2721</v>
      </c>
      <c r="D1118" s="111" t="s">
        <v>2721</v>
      </c>
      <c r="E1118" s="111" t="s">
        <v>4886</v>
      </c>
      <c r="F1118" s="111" t="s">
        <v>4887</v>
      </c>
      <c r="G1118" s="8" t="s">
        <v>36</v>
      </c>
      <c r="H1118" s="8" t="s">
        <v>1176</v>
      </c>
    </row>
    <row r="1119" spans="1:8" x14ac:dyDescent="0.25">
      <c r="A1119" s="8">
        <v>1108</v>
      </c>
      <c r="B1119" s="111" t="s">
        <v>2953</v>
      </c>
      <c r="C1119" s="111" t="s">
        <v>2954</v>
      </c>
      <c r="D1119" s="111" t="s">
        <v>2954</v>
      </c>
      <c r="E1119" s="111" t="s">
        <v>4888</v>
      </c>
      <c r="F1119" s="111" t="s">
        <v>4889</v>
      </c>
      <c r="G1119" s="8" t="s">
        <v>26</v>
      </c>
      <c r="H1119" s="8" t="s">
        <v>1176</v>
      </c>
    </row>
    <row r="1120" spans="1:8" x14ac:dyDescent="0.25">
      <c r="A1120" s="8">
        <v>1109</v>
      </c>
      <c r="B1120" s="111" t="s">
        <v>2953</v>
      </c>
      <c r="C1120" s="111" t="s">
        <v>2954</v>
      </c>
      <c r="D1120" s="111" t="s">
        <v>2954</v>
      </c>
      <c r="E1120" s="111" t="s">
        <v>4890</v>
      </c>
      <c r="F1120" s="111" t="s">
        <v>4891</v>
      </c>
      <c r="G1120" s="8" t="s">
        <v>26</v>
      </c>
      <c r="H1120" s="8" t="s">
        <v>1176</v>
      </c>
    </row>
    <row r="1121" spans="1:8" x14ac:dyDescent="0.25">
      <c r="A1121" s="8">
        <v>1110</v>
      </c>
      <c r="B1121" s="111" t="s">
        <v>3975</v>
      </c>
      <c r="C1121" s="111" t="s">
        <v>4892</v>
      </c>
      <c r="D1121" s="111" t="s">
        <v>4892</v>
      </c>
      <c r="E1121" s="111" t="s">
        <v>4893</v>
      </c>
      <c r="F1121" s="111" t="s">
        <v>4894</v>
      </c>
      <c r="G1121" s="8" t="s">
        <v>26</v>
      </c>
      <c r="H1121" s="8" t="s">
        <v>1176</v>
      </c>
    </row>
    <row r="1122" spans="1:8" x14ac:dyDescent="0.25">
      <c r="A1122" s="8">
        <v>1111</v>
      </c>
      <c r="B1122" s="111" t="s">
        <v>2884</v>
      </c>
      <c r="C1122" s="111" t="s">
        <v>2940</v>
      </c>
      <c r="D1122" s="111" t="s">
        <v>2940</v>
      </c>
      <c r="E1122" s="111" t="s">
        <v>4895</v>
      </c>
      <c r="F1122" s="111" t="s">
        <v>4896</v>
      </c>
      <c r="G1122" s="8" t="s">
        <v>26</v>
      </c>
      <c r="H1122" s="8" t="s">
        <v>1176</v>
      </c>
    </row>
    <row r="1123" spans="1:8" x14ac:dyDescent="0.25">
      <c r="A1123" s="8">
        <v>1112</v>
      </c>
      <c r="B1123" s="111" t="s">
        <v>2884</v>
      </c>
      <c r="C1123" s="111" t="s">
        <v>2940</v>
      </c>
      <c r="D1123" s="111" t="s">
        <v>2940</v>
      </c>
      <c r="E1123" s="111" t="s">
        <v>4897</v>
      </c>
      <c r="F1123" s="111" t="s">
        <v>4898</v>
      </c>
      <c r="G1123" s="8" t="s">
        <v>36</v>
      </c>
      <c r="H1123" s="8" t="s">
        <v>1176</v>
      </c>
    </row>
    <row r="1124" spans="1:8" x14ac:dyDescent="0.25">
      <c r="A1124" s="8">
        <v>1113</v>
      </c>
      <c r="B1124" s="111" t="s">
        <v>22</v>
      </c>
      <c r="C1124" s="111" t="s">
        <v>3535</v>
      </c>
      <c r="D1124" s="111" t="s">
        <v>3535</v>
      </c>
      <c r="E1124" s="111" t="s">
        <v>4899</v>
      </c>
      <c r="F1124" s="111" t="s">
        <v>4900</v>
      </c>
      <c r="G1124" s="8" t="s">
        <v>36</v>
      </c>
      <c r="H1124" s="8" t="s">
        <v>1176</v>
      </c>
    </row>
    <row r="1125" spans="1:8" x14ac:dyDescent="0.25">
      <c r="A1125" s="8">
        <v>1114</v>
      </c>
      <c r="B1125" s="111" t="s">
        <v>22</v>
      </c>
      <c r="C1125" s="111" t="s">
        <v>3535</v>
      </c>
      <c r="D1125" s="111" t="s">
        <v>3535</v>
      </c>
      <c r="E1125" s="111" t="s">
        <v>4901</v>
      </c>
      <c r="F1125" s="111" t="s">
        <v>4902</v>
      </c>
      <c r="G1125" s="8" t="s">
        <v>26</v>
      </c>
      <c r="H1125" s="8" t="s">
        <v>1176</v>
      </c>
    </row>
    <row r="1126" spans="1:8" x14ac:dyDescent="0.25">
      <c r="A1126" s="8">
        <v>1115</v>
      </c>
      <c r="B1126" s="111" t="s">
        <v>22</v>
      </c>
      <c r="C1126" s="111" t="s">
        <v>2977</v>
      </c>
      <c r="D1126" s="111" t="s">
        <v>2977</v>
      </c>
      <c r="E1126" s="111" t="s">
        <v>4903</v>
      </c>
      <c r="F1126" s="111" t="s">
        <v>4904</v>
      </c>
      <c r="G1126" s="8" t="s">
        <v>36</v>
      </c>
      <c r="H1126" s="8" t="s">
        <v>1176</v>
      </c>
    </row>
    <row r="1127" spans="1:8" x14ac:dyDescent="0.25">
      <c r="A1127" s="8">
        <v>1116</v>
      </c>
      <c r="B1127" s="111" t="s">
        <v>22</v>
      </c>
      <c r="C1127" s="111" t="s">
        <v>3535</v>
      </c>
      <c r="D1127" s="111" t="s">
        <v>3535</v>
      </c>
      <c r="E1127" s="111" t="s">
        <v>4905</v>
      </c>
      <c r="F1127" s="111" t="s">
        <v>4906</v>
      </c>
      <c r="G1127" s="8" t="s">
        <v>36</v>
      </c>
      <c r="H1127" s="8" t="s">
        <v>1176</v>
      </c>
    </row>
    <row r="1128" spans="1:8" x14ac:dyDescent="0.25">
      <c r="A1128" s="8">
        <v>1117</v>
      </c>
      <c r="B1128" s="111" t="s">
        <v>2953</v>
      </c>
      <c r="C1128" s="111" t="s">
        <v>2954</v>
      </c>
      <c r="D1128" s="111" t="s">
        <v>2954</v>
      </c>
      <c r="E1128" s="111" t="s">
        <v>4907</v>
      </c>
      <c r="F1128" s="111" t="s">
        <v>4908</v>
      </c>
      <c r="G1128" s="8" t="s">
        <v>26</v>
      </c>
      <c r="H1128" s="8" t="s">
        <v>1176</v>
      </c>
    </row>
    <row r="1129" spans="1:8" x14ac:dyDescent="0.25">
      <c r="A1129" s="8">
        <v>1118</v>
      </c>
      <c r="B1129" s="111" t="s">
        <v>22</v>
      </c>
      <c r="C1129" s="111" t="s">
        <v>2977</v>
      </c>
      <c r="D1129" s="111" t="s">
        <v>2977</v>
      </c>
      <c r="E1129" s="111" t="s">
        <v>4909</v>
      </c>
      <c r="F1129" s="111" t="s">
        <v>4910</v>
      </c>
      <c r="G1129" s="8" t="s">
        <v>26</v>
      </c>
      <c r="H1129" s="8" t="s">
        <v>1176</v>
      </c>
    </row>
    <row r="1130" spans="1:8" x14ac:dyDescent="0.25">
      <c r="A1130" s="8">
        <v>1119</v>
      </c>
      <c r="B1130" s="111" t="s">
        <v>2884</v>
      </c>
      <c r="C1130" s="111" t="s">
        <v>2940</v>
      </c>
      <c r="D1130" s="111" t="s">
        <v>2940</v>
      </c>
      <c r="E1130" s="111" t="s">
        <v>4911</v>
      </c>
      <c r="F1130" s="111" t="s">
        <v>4912</v>
      </c>
      <c r="G1130" s="8" t="s">
        <v>26</v>
      </c>
      <c r="H1130" s="8" t="s">
        <v>1176</v>
      </c>
    </row>
    <row r="1131" spans="1:8" x14ac:dyDescent="0.25">
      <c r="A1131" s="8">
        <v>1120</v>
      </c>
      <c r="B1131" s="111" t="s">
        <v>3975</v>
      </c>
      <c r="C1131" s="111" t="s">
        <v>3976</v>
      </c>
      <c r="D1131" s="111" t="s">
        <v>3976</v>
      </c>
      <c r="E1131" s="111" t="s">
        <v>4913</v>
      </c>
      <c r="F1131" s="111" t="s">
        <v>4914</v>
      </c>
      <c r="G1131" s="8" t="s">
        <v>26</v>
      </c>
      <c r="H1131" s="8" t="s">
        <v>1176</v>
      </c>
    </row>
    <row r="1132" spans="1:8" x14ac:dyDescent="0.25">
      <c r="A1132" s="8">
        <v>1121</v>
      </c>
      <c r="B1132" s="111" t="s">
        <v>2689</v>
      </c>
      <c r="C1132" s="111" t="s">
        <v>2690</v>
      </c>
      <c r="D1132" s="111" t="s">
        <v>2690</v>
      </c>
      <c r="E1132" s="111" t="s">
        <v>4915</v>
      </c>
      <c r="F1132" s="111" t="s">
        <v>4916</v>
      </c>
      <c r="G1132" s="8" t="s">
        <v>26</v>
      </c>
      <c r="H1132" s="8" t="s">
        <v>1176</v>
      </c>
    </row>
    <row r="1133" spans="1:8" x14ac:dyDescent="0.25">
      <c r="A1133" s="8">
        <v>1122</v>
      </c>
      <c r="B1133" s="111" t="s">
        <v>2656</v>
      </c>
      <c r="C1133" s="111" t="s">
        <v>2657</v>
      </c>
      <c r="D1133" s="111" t="s">
        <v>2657</v>
      </c>
      <c r="E1133" s="111" t="s">
        <v>4917</v>
      </c>
      <c r="F1133" s="111" t="s">
        <v>4918</v>
      </c>
      <c r="G1133" s="8" t="s">
        <v>26</v>
      </c>
      <c r="H1133" s="8" t="s">
        <v>1176</v>
      </c>
    </row>
    <row r="1134" spans="1:8" x14ac:dyDescent="0.25">
      <c r="A1134" s="8">
        <v>1123</v>
      </c>
      <c r="B1134" s="111" t="s">
        <v>2766</v>
      </c>
      <c r="C1134" s="111" t="s">
        <v>2767</v>
      </c>
      <c r="D1134" s="111" t="s">
        <v>2767</v>
      </c>
      <c r="E1134" s="111" t="s">
        <v>4919</v>
      </c>
      <c r="F1134" s="111" t="s">
        <v>4920</v>
      </c>
      <c r="G1134" s="8" t="s">
        <v>26</v>
      </c>
      <c r="H1134" s="8" t="s">
        <v>1176</v>
      </c>
    </row>
    <row r="1135" spans="1:8" x14ac:dyDescent="0.25">
      <c r="A1135" s="8">
        <v>1124</v>
      </c>
      <c r="B1135" s="111" t="s">
        <v>2720</v>
      </c>
      <c r="C1135" s="111" t="s">
        <v>2721</v>
      </c>
      <c r="D1135" s="111" t="s">
        <v>2721</v>
      </c>
      <c r="E1135" s="111" t="s">
        <v>4921</v>
      </c>
      <c r="F1135" s="111" t="s">
        <v>4922</v>
      </c>
      <c r="G1135" s="8" t="s">
        <v>36</v>
      </c>
      <c r="H1135" s="8" t="s">
        <v>1176</v>
      </c>
    </row>
    <row r="1136" spans="1:8" x14ac:dyDescent="0.25">
      <c r="A1136" s="8">
        <v>1125</v>
      </c>
      <c r="B1136" s="111" t="s">
        <v>22</v>
      </c>
      <c r="C1136" s="111" t="s">
        <v>2977</v>
      </c>
      <c r="D1136" s="111" t="s">
        <v>2977</v>
      </c>
      <c r="E1136" s="111" t="s">
        <v>4923</v>
      </c>
      <c r="F1136" s="111" t="s">
        <v>4924</v>
      </c>
      <c r="G1136" s="8" t="s">
        <v>26</v>
      </c>
      <c r="H1136" s="8" t="s">
        <v>1176</v>
      </c>
    </row>
    <row r="1137" spans="1:8" x14ac:dyDescent="0.25">
      <c r="A1137" s="8">
        <v>1126</v>
      </c>
      <c r="B1137" s="111" t="s">
        <v>2953</v>
      </c>
      <c r="C1137" s="111" t="s">
        <v>2954</v>
      </c>
      <c r="D1137" s="111" t="s">
        <v>2954</v>
      </c>
      <c r="E1137" s="111" t="s">
        <v>4925</v>
      </c>
      <c r="F1137" s="111" t="s">
        <v>4926</v>
      </c>
      <c r="G1137" s="8" t="s">
        <v>36</v>
      </c>
      <c r="H1137" s="8" t="s">
        <v>1176</v>
      </c>
    </row>
    <row r="1138" spans="1:8" x14ac:dyDescent="0.25">
      <c r="A1138" s="8">
        <v>1127</v>
      </c>
      <c r="B1138" s="111" t="s">
        <v>2884</v>
      </c>
      <c r="C1138" s="111" t="s">
        <v>2940</v>
      </c>
      <c r="D1138" s="111" t="s">
        <v>2940</v>
      </c>
      <c r="E1138" s="111" t="s">
        <v>4927</v>
      </c>
      <c r="F1138" s="111" t="s">
        <v>4928</v>
      </c>
      <c r="G1138" s="8" t="s">
        <v>26</v>
      </c>
      <c r="H1138" s="8" t="s">
        <v>1176</v>
      </c>
    </row>
    <row r="1139" spans="1:8" x14ac:dyDescent="0.25">
      <c r="A1139" s="8">
        <v>1128</v>
      </c>
      <c r="B1139" s="111" t="s">
        <v>2953</v>
      </c>
      <c r="C1139" s="111" t="s">
        <v>2954</v>
      </c>
      <c r="D1139" s="111" t="s">
        <v>2954</v>
      </c>
      <c r="E1139" s="111" t="s">
        <v>4929</v>
      </c>
      <c r="F1139" s="111" t="s">
        <v>4930</v>
      </c>
      <c r="G1139" s="8" t="s">
        <v>36</v>
      </c>
      <c r="H1139" s="8" t="s">
        <v>1176</v>
      </c>
    </row>
    <row r="1140" spans="1:8" x14ac:dyDescent="0.25">
      <c r="A1140" s="8">
        <v>1129</v>
      </c>
      <c r="B1140" s="111" t="s">
        <v>2884</v>
      </c>
      <c r="C1140" s="111" t="s">
        <v>2940</v>
      </c>
      <c r="D1140" s="111" t="s">
        <v>2940</v>
      </c>
      <c r="E1140" s="111" t="s">
        <v>4931</v>
      </c>
      <c r="F1140" s="111" t="s">
        <v>4932</v>
      </c>
      <c r="G1140" s="8" t="s">
        <v>36</v>
      </c>
      <c r="H1140" s="8" t="s">
        <v>1176</v>
      </c>
    </row>
    <row r="1141" spans="1:8" x14ac:dyDescent="0.25">
      <c r="A1141" s="8">
        <v>1130</v>
      </c>
      <c r="B1141" s="111" t="s">
        <v>345</v>
      </c>
      <c r="C1141" s="111" t="s">
        <v>2772</v>
      </c>
      <c r="D1141" s="111" t="s">
        <v>2772</v>
      </c>
      <c r="E1141" s="111" t="s">
        <v>4933</v>
      </c>
      <c r="F1141" s="111" t="s">
        <v>4934</v>
      </c>
      <c r="G1141" s="8" t="s">
        <v>26</v>
      </c>
      <c r="H1141" s="8" t="s">
        <v>1176</v>
      </c>
    </row>
    <row r="1142" spans="1:8" x14ac:dyDescent="0.25">
      <c r="A1142" s="8">
        <v>1131</v>
      </c>
      <c r="B1142" s="111" t="s">
        <v>2953</v>
      </c>
      <c r="C1142" s="111" t="s">
        <v>2954</v>
      </c>
      <c r="D1142" s="111" t="s">
        <v>2954</v>
      </c>
      <c r="E1142" s="111" t="s">
        <v>4935</v>
      </c>
      <c r="F1142" s="111" t="s">
        <v>4936</v>
      </c>
      <c r="G1142" s="8" t="s">
        <v>36</v>
      </c>
      <c r="H1142" s="8" t="s">
        <v>1176</v>
      </c>
    </row>
    <row r="1143" spans="1:8" x14ac:dyDescent="0.25">
      <c r="A1143" s="8">
        <v>1132</v>
      </c>
      <c r="B1143" s="111" t="s">
        <v>2884</v>
      </c>
      <c r="C1143" s="111" t="s">
        <v>2940</v>
      </c>
      <c r="D1143" s="111" t="s">
        <v>2940</v>
      </c>
      <c r="E1143" s="111" t="s">
        <v>4937</v>
      </c>
      <c r="F1143" s="111" t="s">
        <v>4938</v>
      </c>
      <c r="G1143" s="8" t="s">
        <v>36</v>
      </c>
      <c r="H1143" s="8" t="s">
        <v>1176</v>
      </c>
    </row>
    <row r="1144" spans="1:8" x14ac:dyDescent="0.25">
      <c r="A1144" s="8">
        <v>1133</v>
      </c>
      <c r="B1144" s="111" t="s">
        <v>22</v>
      </c>
      <c r="C1144" s="111" t="s">
        <v>3535</v>
      </c>
      <c r="D1144" s="111" t="s">
        <v>3535</v>
      </c>
      <c r="E1144" s="111" t="s">
        <v>4939</v>
      </c>
      <c r="F1144" s="111" t="s">
        <v>4940</v>
      </c>
      <c r="G1144" s="8" t="s">
        <v>36</v>
      </c>
      <c r="H1144" s="8" t="s">
        <v>1176</v>
      </c>
    </row>
    <row r="1145" spans="1:8" x14ac:dyDescent="0.25">
      <c r="A1145" s="8">
        <v>1134</v>
      </c>
      <c r="B1145" s="111" t="s">
        <v>3975</v>
      </c>
      <c r="C1145" s="111" t="s">
        <v>3975</v>
      </c>
      <c r="D1145" s="111" t="s">
        <v>3975</v>
      </c>
      <c r="E1145" s="111" t="s">
        <v>4941</v>
      </c>
      <c r="F1145" s="111" t="s">
        <v>4942</v>
      </c>
      <c r="G1145" s="8" t="s">
        <v>26</v>
      </c>
      <c r="H1145" s="8" t="s">
        <v>1176</v>
      </c>
    </row>
    <row r="1146" spans="1:8" x14ac:dyDescent="0.25">
      <c r="A1146" s="8">
        <v>1135</v>
      </c>
      <c r="B1146" s="111" t="s">
        <v>2953</v>
      </c>
      <c r="C1146" s="111" t="s">
        <v>2954</v>
      </c>
      <c r="D1146" s="111" t="s">
        <v>2954</v>
      </c>
      <c r="E1146" s="111" t="s">
        <v>4943</v>
      </c>
      <c r="F1146" s="111" t="s">
        <v>4944</v>
      </c>
      <c r="G1146" s="8" t="s">
        <v>36</v>
      </c>
      <c r="H1146" s="8" t="s">
        <v>1176</v>
      </c>
    </row>
    <row r="1147" spans="1:8" x14ac:dyDescent="0.25">
      <c r="A1147" s="8">
        <v>1136</v>
      </c>
      <c r="B1147" s="111" t="s">
        <v>22</v>
      </c>
      <c r="C1147" s="111" t="s">
        <v>3535</v>
      </c>
      <c r="D1147" s="111" t="s">
        <v>3535</v>
      </c>
      <c r="E1147" s="111" t="s">
        <v>4945</v>
      </c>
      <c r="F1147" s="111" t="s">
        <v>4946</v>
      </c>
      <c r="G1147" s="8" t="s">
        <v>26</v>
      </c>
      <c r="H1147" s="8" t="s">
        <v>1176</v>
      </c>
    </row>
    <row r="1148" spans="1:8" x14ac:dyDescent="0.25">
      <c r="A1148" s="8">
        <v>1137</v>
      </c>
      <c r="B1148" s="111" t="s">
        <v>22</v>
      </c>
      <c r="C1148" s="111" t="s">
        <v>2977</v>
      </c>
      <c r="D1148" s="111" t="s">
        <v>2977</v>
      </c>
      <c r="E1148" s="111" t="s">
        <v>4947</v>
      </c>
      <c r="F1148" s="111" t="s">
        <v>4948</v>
      </c>
      <c r="G1148" s="8" t="s">
        <v>26</v>
      </c>
      <c r="H1148" s="8" t="s">
        <v>1176</v>
      </c>
    </row>
    <row r="1149" spans="1:8" x14ac:dyDescent="0.25">
      <c r="A1149" s="8">
        <v>1138</v>
      </c>
      <c r="B1149" s="111" t="s">
        <v>22</v>
      </c>
      <c r="C1149" s="111" t="s">
        <v>3535</v>
      </c>
      <c r="D1149" s="111" t="s">
        <v>3535</v>
      </c>
      <c r="E1149" s="111" t="s">
        <v>4949</v>
      </c>
      <c r="F1149" s="111" t="s">
        <v>4950</v>
      </c>
      <c r="G1149" s="8" t="s">
        <v>26</v>
      </c>
      <c r="H1149" s="8" t="s">
        <v>1176</v>
      </c>
    </row>
    <row r="1150" spans="1:8" x14ac:dyDescent="0.25">
      <c r="A1150" s="8">
        <v>1139</v>
      </c>
      <c r="B1150" s="111" t="s">
        <v>2689</v>
      </c>
      <c r="C1150" s="111" t="s">
        <v>2690</v>
      </c>
      <c r="D1150" s="111" t="s">
        <v>2690</v>
      </c>
      <c r="E1150" s="111" t="s">
        <v>4951</v>
      </c>
      <c r="F1150" s="111" t="s">
        <v>4952</v>
      </c>
      <c r="G1150" s="8" t="s">
        <v>26</v>
      </c>
      <c r="H1150" s="8" t="s">
        <v>1176</v>
      </c>
    </row>
    <row r="1151" spans="1:8" x14ac:dyDescent="0.25">
      <c r="A1151" s="8">
        <v>1140</v>
      </c>
      <c r="B1151" s="111" t="s">
        <v>2720</v>
      </c>
      <c r="C1151" s="111" t="s">
        <v>2721</v>
      </c>
      <c r="D1151" s="111" t="s">
        <v>2721</v>
      </c>
      <c r="E1151" s="111" t="s">
        <v>4953</v>
      </c>
      <c r="F1151" s="111" t="s">
        <v>4954</v>
      </c>
      <c r="G1151" s="8" t="s">
        <v>26</v>
      </c>
      <c r="H1151" s="8" t="s">
        <v>1176</v>
      </c>
    </row>
    <row r="1152" spans="1:8" x14ac:dyDescent="0.25">
      <c r="A1152" s="8">
        <v>1141</v>
      </c>
      <c r="B1152" s="111" t="s">
        <v>22</v>
      </c>
      <c r="C1152" s="111" t="s">
        <v>2977</v>
      </c>
      <c r="D1152" s="111" t="s">
        <v>2977</v>
      </c>
      <c r="E1152" s="111" t="s">
        <v>4955</v>
      </c>
      <c r="F1152" s="111" t="s">
        <v>4956</v>
      </c>
      <c r="G1152" s="8" t="s">
        <v>26</v>
      </c>
      <c r="H1152" s="8" t="s">
        <v>1176</v>
      </c>
    </row>
    <row r="1153" spans="1:8" x14ac:dyDescent="0.25">
      <c r="A1153" s="8">
        <v>1142</v>
      </c>
      <c r="B1153" s="111" t="s">
        <v>345</v>
      </c>
      <c r="C1153" s="111" t="s">
        <v>2772</v>
      </c>
      <c r="D1153" s="111" t="s">
        <v>2772</v>
      </c>
      <c r="E1153" s="111" t="s">
        <v>4957</v>
      </c>
      <c r="F1153" s="111" t="s">
        <v>4958</v>
      </c>
      <c r="G1153" s="8" t="s">
        <v>36</v>
      </c>
      <c r="H1153" s="8" t="s">
        <v>1176</v>
      </c>
    </row>
    <row r="1154" spans="1:8" x14ac:dyDescent="0.25">
      <c r="A1154" s="8">
        <v>1143</v>
      </c>
      <c r="B1154" s="111" t="s">
        <v>2884</v>
      </c>
      <c r="C1154" s="111" t="s">
        <v>2940</v>
      </c>
      <c r="D1154" s="111" t="s">
        <v>2940</v>
      </c>
      <c r="E1154" s="111" t="s">
        <v>4959</v>
      </c>
      <c r="F1154" s="111" t="s">
        <v>4960</v>
      </c>
      <c r="G1154" s="8" t="s">
        <v>26</v>
      </c>
      <c r="H1154" s="8" t="s">
        <v>1176</v>
      </c>
    </row>
    <row r="1155" spans="1:8" x14ac:dyDescent="0.25">
      <c r="A1155" s="8">
        <v>1144</v>
      </c>
      <c r="B1155" s="111" t="s">
        <v>2884</v>
      </c>
      <c r="C1155" s="111" t="s">
        <v>2940</v>
      </c>
      <c r="D1155" s="111" t="s">
        <v>2940</v>
      </c>
      <c r="E1155" s="111" t="s">
        <v>4961</v>
      </c>
      <c r="F1155" s="111" t="s">
        <v>4962</v>
      </c>
      <c r="G1155" s="8" t="s">
        <v>26</v>
      </c>
      <c r="H1155" s="8" t="s">
        <v>1176</v>
      </c>
    </row>
    <row r="1156" spans="1:8" x14ac:dyDescent="0.25">
      <c r="A1156" s="8">
        <v>1145</v>
      </c>
      <c r="B1156" s="111" t="s">
        <v>3975</v>
      </c>
      <c r="C1156" s="111" t="s">
        <v>3976</v>
      </c>
      <c r="D1156" s="111" t="s">
        <v>3976</v>
      </c>
      <c r="E1156" s="111" t="s">
        <v>4963</v>
      </c>
      <c r="F1156" s="111" t="s">
        <v>4964</v>
      </c>
      <c r="G1156" s="8" t="s">
        <v>26</v>
      </c>
      <c r="H1156" s="8" t="s">
        <v>1176</v>
      </c>
    </row>
    <row r="1157" spans="1:8" x14ac:dyDescent="0.25">
      <c r="A1157" s="8">
        <v>1146</v>
      </c>
      <c r="B1157" s="111" t="s">
        <v>3975</v>
      </c>
      <c r="C1157" s="111" t="s">
        <v>3976</v>
      </c>
      <c r="D1157" s="111" t="s">
        <v>3976</v>
      </c>
      <c r="E1157" s="111" t="s">
        <v>4965</v>
      </c>
      <c r="F1157" s="111" t="s">
        <v>4966</v>
      </c>
      <c r="G1157" s="8" t="s">
        <v>36</v>
      </c>
      <c r="H1157" s="8" t="s">
        <v>1176</v>
      </c>
    </row>
    <row r="1158" spans="1:8" x14ac:dyDescent="0.25">
      <c r="A1158" s="8">
        <v>1147</v>
      </c>
      <c r="B1158" s="111" t="s">
        <v>22</v>
      </c>
      <c r="C1158" s="111" t="s">
        <v>3535</v>
      </c>
      <c r="D1158" s="111" t="s">
        <v>3535</v>
      </c>
      <c r="E1158" s="111" t="s">
        <v>4967</v>
      </c>
      <c r="F1158" s="111" t="s">
        <v>4968</v>
      </c>
      <c r="G1158" s="8" t="s">
        <v>26</v>
      </c>
      <c r="H1158" s="8" t="s">
        <v>1176</v>
      </c>
    </row>
    <row r="1159" spans="1:8" x14ac:dyDescent="0.25">
      <c r="A1159" s="8">
        <v>1148</v>
      </c>
      <c r="B1159" s="111" t="s">
        <v>22</v>
      </c>
      <c r="C1159" s="111" t="s">
        <v>2977</v>
      </c>
      <c r="D1159" s="111" t="s">
        <v>2977</v>
      </c>
      <c r="E1159" s="111" t="s">
        <v>4969</v>
      </c>
      <c r="F1159" s="111" t="s">
        <v>4970</v>
      </c>
      <c r="G1159" s="8" t="s">
        <v>26</v>
      </c>
      <c r="H1159" s="8" t="s">
        <v>1176</v>
      </c>
    </row>
    <row r="1160" spans="1:8" x14ac:dyDescent="0.25">
      <c r="A1160" s="8">
        <v>1149</v>
      </c>
      <c r="B1160" s="111" t="s">
        <v>2689</v>
      </c>
      <c r="C1160" s="111" t="s">
        <v>2690</v>
      </c>
      <c r="D1160" s="111" t="s">
        <v>2690</v>
      </c>
      <c r="E1160" s="111" t="s">
        <v>4971</v>
      </c>
      <c r="F1160" s="111" t="s">
        <v>4972</v>
      </c>
      <c r="G1160" s="8" t="s">
        <v>26</v>
      </c>
      <c r="H1160" s="8" t="s">
        <v>1176</v>
      </c>
    </row>
    <row r="1161" spans="1:8" x14ac:dyDescent="0.25">
      <c r="A1161" s="8">
        <v>1150</v>
      </c>
      <c r="B1161" s="111" t="s">
        <v>345</v>
      </c>
      <c r="C1161" s="111" t="s">
        <v>2772</v>
      </c>
      <c r="D1161" s="111" t="s">
        <v>2772</v>
      </c>
      <c r="E1161" s="111" t="s">
        <v>4973</v>
      </c>
      <c r="F1161" s="111" t="s">
        <v>4974</v>
      </c>
      <c r="G1161" s="8" t="s">
        <v>36</v>
      </c>
      <c r="H1161" s="8" t="s">
        <v>1176</v>
      </c>
    </row>
    <row r="1162" spans="1:8" x14ac:dyDescent="0.25">
      <c r="A1162" s="8">
        <v>1151</v>
      </c>
      <c r="B1162" s="111" t="s">
        <v>2884</v>
      </c>
      <c r="C1162" s="111" t="s">
        <v>2940</v>
      </c>
      <c r="D1162" s="111" t="s">
        <v>2940</v>
      </c>
      <c r="E1162" s="111" t="s">
        <v>4975</v>
      </c>
      <c r="F1162" s="111" t="s">
        <v>4976</v>
      </c>
      <c r="G1162" s="8" t="s">
        <v>36</v>
      </c>
      <c r="H1162" s="8" t="s">
        <v>1176</v>
      </c>
    </row>
    <row r="1163" spans="1:8" x14ac:dyDescent="0.25">
      <c r="A1163" s="8">
        <v>1152</v>
      </c>
      <c r="B1163" s="111" t="s">
        <v>22</v>
      </c>
      <c r="C1163" s="111" t="s">
        <v>3535</v>
      </c>
      <c r="D1163" s="111" t="s">
        <v>3535</v>
      </c>
      <c r="E1163" s="111" t="s">
        <v>4977</v>
      </c>
      <c r="F1163" s="111" t="s">
        <v>4978</v>
      </c>
      <c r="G1163" s="8" t="s">
        <v>36</v>
      </c>
      <c r="H1163" s="8" t="s">
        <v>1176</v>
      </c>
    </row>
    <row r="1164" spans="1:8" x14ac:dyDescent="0.25">
      <c r="A1164" s="8">
        <v>1153</v>
      </c>
      <c r="B1164" s="111" t="s">
        <v>2766</v>
      </c>
      <c r="C1164" s="111" t="s">
        <v>2767</v>
      </c>
      <c r="D1164" s="111" t="s">
        <v>2767</v>
      </c>
      <c r="E1164" s="111" t="s">
        <v>4979</v>
      </c>
      <c r="F1164" s="111" t="s">
        <v>4980</v>
      </c>
      <c r="G1164" s="8" t="s">
        <v>36</v>
      </c>
      <c r="H1164" s="8" t="s">
        <v>1176</v>
      </c>
    </row>
    <row r="1165" spans="1:8" x14ac:dyDescent="0.25">
      <c r="A1165" s="8">
        <v>1154</v>
      </c>
      <c r="B1165" s="111" t="s">
        <v>2720</v>
      </c>
      <c r="C1165" s="111" t="s">
        <v>2721</v>
      </c>
      <c r="D1165" s="111" t="s">
        <v>2721</v>
      </c>
      <c r="E1165" s="111" t="s">
        <v>4981</v>
      </c>
      <c r="F1165" s="111" t="s">
        <v>4982</v>
      </c>
      <c r="G1165" s="8" t="s">
        <v>36</v>
      </c>
      <c r="H1165" s="8" t="s">
        <v>1176</v>
      </c>
    </row>
    <row r="1166" spans="1:8" x14ac:dyDescent="0.25">
      <c r="A1166" s="8">
        <v>1155</v>
      </c>
      <c r="B1166" s="111" t="s">
        <v>2884</v>
      </c>
      <c r="C1166" s="111" t="s">
        <v>2940</v>
      </c>
      <c r="D1166" s="111" t="s">
        <v>2940</v>
      </c>
      <c r="E1166" s="111" t="s">
        <v>4983</v>
      </c>
      <c r="F1166" s="111" t="s">
        <v>4984</v>
      </c>
      <c r="G1166" s="8" t="s">
        <v>26</v>
      </c>
      <c r="H1166" s="8" t="s">
        <v>1176</v>
      </c>
    </row>
    <row r="1167" spans="1:8" x14ac:dyDescent="0.25">
      <c r="A1167" s="8">
        <v>1156</v>
      </c>
      <c r="B1167" s="111" t="s">
        <v>22</v>
      </c>
      <c r="C1167" s="111" t="s">
        <v>3535</v>
      </c>
      <c r="D1167" s="111" t="s">
        <v>3535</v>
      </c>
      <c r="E1167" s="111" t="s">
        <v>4985</v>
      </c>
      <c r="F1167" s="111" t="s">
        <v>4986</v>
      </c>
      <c r="G1167" s="8" t="s">
        <v>36</v>
      </c>
      <c r="H1167" s="8" t="s">
        <v>1176</v>
      </c>
    </row>
    <row r="1168" spans="1:8" x14ac:dyDescent="0.25">
      <c r="A1168" s="8">
        <v>1157</v>
      </c>
      <c r="B1168" s="111" t="s">
        <v>3975</v>
      </c>
      <c r="C1168" s="111" t="s">
        <v>3975</v>
      </c>
      <c r="D1168" s="111" t="s">
        <v>3975</v>
      </c>
      <c r="E1168" s="111" t="s">
        <v>4987</v>
      </c>
      <c r="F1168" s="111" t="s">
        <v>4988</v>
      </c>
      <c r="G1168" s="8" t="s">
        <v>26</v>
      </c>
      <c r="H1168" s="8" t="s">
        <v>1176</v>
      </c>
    </row>
    <row r="1169" spans="1:8" x14ac:dyDescent="0.25">
      <c r="A1169" s="8">
        <v>1158</v>
      </c>
      <c r="B1169" s="111" t="s">
        <v>2953</v>
      </c>
      <c r="C1169" s="111" t="s">
        <v>2954</v>
      </c>
      <c r="D1169" s="111" t="s">
        <v>2954</v>
      </c>
      <c r="E1169" s="111" t="s">
        <v>4989</v>
      </c>
      <c r="F1169" s="111" t="s">
        <v>4990</v>
      </c>
      <c r="G1169" s="8" t="s">
        <v>26</v>
      </c>
      <c r="H1169" s="8" t="s">
        <v>1176</v>
      </c>
    </row>
    <row r="1170" spans="1:8" x14ac:dyDescent="0.25">
      <c r="A1170" s="8">
        <v>1159</v>
      </c>
      <c r="B1170" s="111" t="s">
        <v>2884</v>
      </c>
      <c r="C1170" s="111" t="s">
        <v>2940</v>
      </c>
      <c r="D1170" s="111" t="s">
        <v>2940</v>
      </c>
      <c r="E1170" s="111" t="s">
        <v>4991</v>
      </c>
      <c r="F1170" s="111" t="s">
        <v>4992</v>
      </c>
      <c r="G1170" s="8" t="s">
        <v>26</v>
      </c>
      <c r="H1170" s="8" t="s">
        <v>1176</v>
      </c>
    </row>
    <row r="1171" spans="1:8" x14ac:dyDescent="0.25">
      <c r="A1171" s="8">
        <v>1160</v>
      </c>
      <c r="B1171" s="111" t="s">
        <v>3975</v>
      </c>
      <c r="C1171" s="111" t="s">
        <v>3976</v>
      </c>
      <c r="D1171" s="111" t="s">
        <v>3976</v>
      </c>
      <c r="E1171" s="111" t="s">
        <v>4993</v>
      </c>
      <c r="F1171" s="111" t="s">
        <v>4994</v>
      </c>
      <c r="G1171" s="8" t="s">
        <v>26</v>
      </c>
      <c r="H1171" s="8" t="s">
        <v>1176</v>
      </c>
    </row>
    <row r="1172" spans="1:8" x14ac:dyDescent="0.25">
      <c r="A1172" s="8">
        <v>1161</v>
      </c>
      <c r="B1172" s="111" t="s">
        <v>3975</v>
      </c>
      <c r="C1172" s="111" t="s">
        <v>3975</v>
      </c>
      <c r="D1172" s="111" t="s">
        <v>3975</v>
      </c>
      <c r="E1172" s="111" t="s">
        <v>4995</v>
      </c>
      <c r="F1172" s="111" t="s">
        <v>4996</v>
      </c>
      <c r="G1172" s="8" t="s">
        <v>26</v>
      </c>
      <c r="H1172" s="8" t="s">
        <v>1176</v>
      </c>
    </row>
    <row r="1173" spans="1:8" x14ac:dyDescent="0.25">
      <c r="A1173" s="8">
        <v>1162</v>
      </c>
      <c r="B1173" s="111" t="s">
        <v>345</v>
      </c>
      <c r="C1173" s="111" t="s">
        <v>2772</v>
      </c>
      <c r="D1173" s="111" t="s">
        <v>2772</v>
      </c>
      <c r="E1173" s="111" t="s">
        <v>4997</v>
      </c>
      <c r="F1173" s="111" t="s">
        <v>4998</v>
      </c>
      <c r="G1173" s="8" t="s">
        <v>26</v>
      </c>
      <c r="H1173" s="8" t="s">
        <v>1176</v>
      </c>
    </row>
    <row r="1174" spans="1:8" x14ac:dyDescent="0.25">
      <c r="A1174" s="8">
        <v>1163</v>
      </c>
      <c r="B1174" s="111" t="s">
        <v>3975</v>
      </c>
      <c r="C1174" s="111" t="s">
        <v>3976</v>
      </c>
      <c r="D1174" s="111" t="s">
        <v>3976</v>
      </c>
      <c r="E1174" s="111" t="s">
        <v>4999</v>
      </c>
      <c r="F1174" s="111" t="s">
        <v>5000</v>
      </c>
      <c r="G1174" s="8" t="s">
        <v>36</v>
      </c>
      <c r="H1174" s="8" t="s">
        <v>1176</v>
      </c>
    </row>
    <row r="1175" spans="1:8" x14ac:dyDescent="0.25">
      <c r="A1175" s="8">
        <v>1164</v>
      </c>
      <c r="B1175" s="111" t="s">
        <v>22</v>
      </c>
      <c r="C1175" s="111" t="s">
        <v>3535</v>
      </c>
      <c r="D1175" s="111" t="s">
        <v>3535</v>
      </c>
      <c r="E1175" s="111" t="s">
        <v>5001</v>
      </c>
      <c r="F1175" s="111" t="s">
        <v>5002</v>
      </c>
      <c r="G1175" s="8" t="s">
        <v>26</v>
      </c>
      <c r="H1175" s="8" t="s">
        <v>1176</v>
      </c>
    </row>
    <row r="1176" spans="1:8" x14ac:dyDescent="0.25">
      <c r="A1176" s="8">
        <v>1165</v>
      </c>
      <c r="B1176" s="111" t="s">
        <v>2689</v>
      </c>
      <c r="C1176" s="111" t="s">
        <v>2690</v>
      </c>
      <c r="D1176" s="111" t="s">
        <v>2690</v>
      </c>
      <c r="E1176" s="111" t="s">
        <v>5003</v>
      </c>
      <c r="F1176" s="111" t="s">
        <v>5004</v>
      </c>
      <c r="G1176" s="8" t="s">
        <v>36</v>
      </c>
      <c r="H1176" s="8" t="s">
        <v>1176</v>
      </c>
    </row>
    <row r="1177" spans="1:8" x14ac:dyDescent="0.25">
      <c r="A1177" s="8">
        <v>1166</v>
      </c>
      <c r="B1177" s="111" t="s">
        <v>2720</v>
      </c>
      <c r="C1177" s="111" t="s">
        <v>2721</v>
      </c>
      <c r="D1177" s="111" t="s">
        <v>2721</v>
      </c>
      <c r="E1177" s="111" t="s">
        <v>5005</v>
      </c>
      <c r="F1177" s="111" t="s">
        <v>5006</v>
      </c>
      <c r="G1177" s="8" t="s">
        <v>36</v>
      </c>
      <c r="H1177" s="8" t="s">
        <v>1176</v>
      </c>
    </row>
    <row r="1178" spans="1:8" x14ac:dyDescent="0.25">
      <c r="A1178" s="8">
        <v>1167</v>
      </c>
      <c r="B1178" s="111" t="s">
        <v>22</v>
      </c>
      <c r="C1178" s="111" t="s">
        <v>2977</v>
      </c>
      <c r="D1178" s="111" t="s">
        <v>2977</v>
      </c>
      <c r="E1178" s="111" t="s">
        <v>5007</v>
      </c>
      <c r="F1178" s="111" t="s">
        <v>5008</v>
      </c>
      <c r="G1178" s="8" t="s">
        <v>26</v>
      </c>
      <c r="H1178" s="8" t="s">
        <v>1176</v>
      </c>
    </row>
    <row r="1179" spans="1:8" x14ac:dyDescent="0.25">
      <c r="A1179" s="8">
        <v>1168</v>
      </c>
      <c r="B1179" s="111" t="s">
        <v>2884</v>
      </c>
      <c r="C1179" s="111" t="s">
        <v>2940</v>
      </c>
      <c r="D1179" s="111" t="s">
        <v>2940</v>
      </c>
      <c r="E1179" s="111" t="s">
        <v>5009</v>
      </c>
      <c r="F1179" s="111" t="s">
        <v>5010</v>
      </c>
      <c r="G1179" s="8" t="s">
        <v>26</v>
      </c>
      <c r="H1179" s="8" t="s">
        <v>1176</v>
      </c>
    </row>
    <row r="1180" spans="1:8" x14ac:dyDescent="0.25">
      <c r="A1180" s="8">
        <v>1169</v>
      </c>
      <c r="B1180" s="111" t="s">
        <v>345</v>
      </c>
      <c r="C1180" s="111" t="s">
        <v>2772</v>
      </c>
      <c r="D1180" s="111" t="s">
        <v>2772</v>
      </c>
      <c r="E1180" s="111" t="s">
        <v>5011</v>
      </c>
      <c r="F1180" s="111" t="s">
        <v>5012</v>
      </c>
      <c r="G1180" s="8" t="s">
        <v>36</v>
      </c>
      <c r="H1180" s="8" t="s">
        <v>1176</v>
      </c>
    </row>
    <row r="1181" spans="1:8" x14ac:dyDescent="0.25">
      <c r="A1181" s="8">
        <v>1170</v>
      </c>
      <c r="B1181" s="111" t="s">
        <v>2884</v>
      </c>
      <c r="C1181" s="111" t="s">
        <v>2940</v>
      </c>
      <c r="D1181" s="111" t="s">
        <v>2940</v>
      </c>
      <c r="E1181" s="111" t="s">
        <v>5013</v>
      </c>
      <c r="F1181" s="111" t="s">
        <v>5014</v>
      </c>
      <c r="G1181" s="8" t="s">
        <v>26</v>
      </c>
      <c r="H1181" s="8" t="s">
        <v>1176</v>
      </c>
    </row>
    <row r="1182" spans="1:8" x14ac:dyDescent="0.25">
      <c r="A1182" s="8">
        <v>1171</v>
      </c>
      <c r="B1182" s="111" t="s">
        <v>22</v>
      </c>
      <c r="C1182" s="111" t="s">
        <v>2977</v>
      </c>
      <c r="D1182" s="111" t="s">
        <v>2977</v>
      </c>
      <c r="E1182" s="111" t="s">
        <v>5015</v>
      </c>
      <c r="F1182" s="111" t="s">
        <v>5016</v>
      </c>
      <c r="G1182" s="8" t="s">
        <v>26</v>
      </c>
      <c r="H1182" s="8" t="s">
        <v>1176</v>
      </c>
    </row>
    <row r="1183" spans="1:8" x14ac:dyDescent="0.25">
      <c r="A1183" s="8">
        <v>1172</v>
      </c>
      <c r="B1183" s="111" t="s">
        <v>2953</v>
      </c>
      <c r="C1183" s="111" t="s">
        <v>2954</v>
      </c>
      <c r="D1183" s="111" t="s">
        <v>2954</v>
      </c>
      <c r="E1183" s="111" t="s">
        <v>5017</v>
      </c>
      <c r="F1183" s="111" t="s">
        <v>5018</v>
      </c>
      <c r="G1183" s="8" t="s">
        <v>36</v>
      </c>
      <c r="H1183" s="8" t="s">
        <v>1176</v>
      </c>
    </row>
    <row r="1184" spans="1:8" x14ac:dyDescent="0.25">
      <c r="A1184" s="8">
        <v>1173</v>
      </c>
      <c r="B1184" s="111" t="s">
        <v>2766</v>
      </c>
      <c r="C1184" s="111" t="s">
        <v>2767</v>
      </c>
      <c r="D1184" s="111" t="s">
        <v>2767</v>
      </c>
      <c r="E1184" s="111" t="s">
        <v>5019</v>
      </c>
      <c r="F1184" s="111" t="s">
        <v>5020</v>
      </c>
      <c r="G1184" s="8" t="s">
        <v>26</v>
      </c>
      <c r="H1184" s="8" t="s">
        <v>1176</v>
      </c>
    </row>
    <row r="1185" spans="1:8" x14ac:dyDescent="0.25">
      <c r="A1185" s="8">
        <v>1174</v>
      </c>
      <c r="B1185" s="111" t="s">
        <v>22</v>
      </c>
      <c r="C1185" s="111" t="s">
        <v>3535</v>
      </c>
      <c r="D1185" s="111" t="s">
        <v>3535</v>
      </c>
      <c r="E1185" s="111" t="s">
        <v>5021</v>
      </c>
      <c r="F1185" s="111" t="s">
        <v>5022</v>
      </c>
      <c r="G1185" s="8" t="s">
        <v>26</v>
      </c>
      <c r="H1185" s="8" t="s">
        <v>1176</v>
      </c>
    </row>
    <row r="1186" spans="1:8" x14ac:dyDescent="0.25">
      <c r="A1186" s="8">
        <v>1175</v>
      </c>
      <c r="B1186" s="111" t="s">
        <v>2953</v>
      </c>
      <c r="C1186" s="111" t="s">
        <v>2954</v>
      </c>
      <c r="D1186" s="111" t="s">
        <v>2954</v>
      </c>
      <c r="E1186" s="111" t="s">
        <v>5023</v>
      </c>
      <c r="F1186" s="111" t="s">
        <v>5024</v>
      </c>
      <c r="G1186" s="8" t="s">
        <v>26</v>
      </c>
      <c r="H1186" s="8" t="s">
        <v>1176</v>
      </c>
    </row>
    <row r="1187" spans="1:8" x14ac:dyDescent="0.25">
      <c r="A1187" s="8">
        <v>1176</v>
      </c>
      <c r="B1187" s="111" t="s">
        <v>2884</v>
      </c>
      <c r="C1187" s="111" t="s">
        <v>2940</v>
      </c>
      <c r="D1187" s="111" t="s">
        <v>2940</v>
      </c>
      <c r="E1187" s="111" t="s">
        <v>5025</v>
      </c>
      <c r="F1187" s="111" t="s">
        <v>5026</v>
      </c>
      <c r="G1187" s="8" t="s">
        <v>36</v>
      </c>
      <c r="H1187" s="8" t="s">
        <v>1176</v>
      </c>
    </row>
    <row r="1188" spans="1:8" x14ac:dyDescent="0.25">
      <c r="A1188" s="8">
        <v>1177</v>
      </c>
      <c r="B1188" s="111" t="s">
        <v>3975</v>
      </c>
      <c r="C1188" s="111" t="s">
        <v>3976</v>
      </c>
      <c r="D1188" s="111" t="s">
        <v>3976</v>
      </c>
      <c r="E1188" s="111" t="s">
        <v>5027</v>
      </c>
      <c r="F1188" s="111" t="s">
        <v>5028</v>
      </c>
      <c r="G1188" s="8" t="s">
        <v>26</v>
      </c>
      <c r="H1188" s="8" t="s">
        <v>1176</v>
      </c>
    </row>
    <row r="1189" spans="1:8" x14ac:dyDescent="0.25">
      <c r="A1189" s="8">
        <v>1178</v>
      </c>
      <c r="B1189" s="111" t="s">
        <v>2656</v>
      </c>
      <c r="C1189" s="111" t="s">
        <v>2657</v>
      </c>
      <c r="D1189" s="111" t="s">
        <v>2657</v>
      </c>
      <c r="E1189" s="111" t="s">
        <v>5029</v>
      </c>
      <c r="F1189" s="111" t="s">
        <v>5030</v>
      </c>
      <c r="G1189" s="8" t="s">
        <v>26</v>
      </c>
      <c r="H1189" s="8" t="s">
        <v>1176</v>
      </c>
    </row>
    <row r="1190" spans="1:8" x14ac:dyDescent="0.25">
      <c r="A1190" s="8">
        <v>1179</v>
      </c>
      <c r="B1190" s="111" t="s">
        <v>22</v>
      </c>
      <c r="C1190" s="111" t="s">
        <v>3535</v>
      </c>
      <c r="D1190" s="111" t="s">
        <v>3535</v>
      </c>
      <c r="E1190" s="111" t="s">
        <v>5031</v>
      </c>
      <c r="F1190" s="111" t="s">
        <v>5032</v>
      </c>
      <c r="G1190" s="8" t="s">
        <v>36</v>
      </c>
      <c r="H1190" s="8" t="s">
        <v>1176</v>
      </c>
    </row>
    <row r="1191" spans="1:8" x14ac:dyDescent="0.25">
      <c r="A1191" s="8">
        <v>1180</v>
      </c>
      <c r="B1191" s="111" t="s">
        <v>2766</v>
      </c>
      <c r="C1191" s="111" t="s">
        <v>2767</v>
      </c>
      <c r="D1191" s="111" t="s">
        <v>2767</v>
      </c>
      <c r="E1191" s="111" t="s">
        <v>5033</v>
      </c>
      <c r="F1191" s="111" t="s">
        <v>5034</v>
      </c>
      <c r="G1191" s="8" t="s">
        <v>26</v>
      </c>
      <c r="H1191" s="8" t="s">
        <v>1176</v>
      </c>
    </row>
    <row r="1192" spans="1:8" x14ac:dyDescent="0.25">
      <c r="A1192" s="8">
        <v>1181</v>
      </c>
      <c r="B1192" s="111" t="s">
        <v>2689</v>
      </c>
      <c r="C1192" s="111" t="s">
        <v>2690</v>
      </c>
      <c r="D1192" s="111" t="s">
        <v>2690</v>
      </c>
      <c r="E1192" s="111" t="s">
        <v>5035</v>
      </c>
      <c r="F1192" s="111" t="s">
        <v>5036</v>
      </c>
      <c r="G1192" s="8" t="s">
        <v>26</v>
      </c>
      <c r="H1192" s="8" t="s">
        <v>1176</v>
      </c>
    </row>
    <row r="1193" spans="1:8" x14ac:dyDescent="0.25">
      <c r="A1193" s="8">
        <v>1182</v>
      </c>
      <c r="B1193" s="111" t="s">
        <v>2689</v>
      </c>
      <c r="C1193" s="111" t="s">
        <v>2690</v>
      </c>
      <c r="D1193" s="111" t="s">
        <v>2690</v>
      </c>
      <c r="E1193" s="111" t="s">
        <v>5037</v>
      </c>
      <c r="F1193" s="111" t="s">
        <v>5038</v>
      </c>
      <c r="G1193" s="8" t="s">
        <v>26</v>
      </c>
      <c r="H1193" s="8" t="s">
        <v>1176</v>
      </c>
    </row>
    <row r="1194" spans="1:8" x14ac:dyDescent="0.25">
      <c r="A1194" s="8">
        <v>1183</v>
      </c>
      <c r="B1194" s="111" t="s">
        <v>2884</v>
      </c>
      <c r="C1194" s="111" t="s">
        <v>2940</v>
      </c>
      <c r="D1194" s="111" t="s">
        <v>2940</v>
      </c>
      <c r="E1194" s="111" t="s">
        <v>5039</v>
      </c>
      <c r="F1194" s="111" t="s">
        <v>5040</v>
      </c>
      <c r="G1194" s="8" t="s">
        <v>26</v>
      </c>
      <c r="H1194" s="8" t="s">
        <v>1176</v>
      </c>
    </row>
    <row r="1195" spans="1:8" x14ac:dyDescent="0.25">
      <c r="A1195" s="8">
        <v>1184</v>
      </c>
      <c r="B1195" s="111" t="s">
        <v>3975</v>
      </c>
      <c r="C1195" s="111" t="s">
        <v>3976</v>
      </c>
      <c r="D1195" s="111" t="s">
        <v>3976</v>
      </c>
      <c r="E1195" s="111" t="s">
        <v>5041</v>
      </c>
      <c r="F1195" s="111" t="s">
        <v>5042</v>
      </c>
      <c r="G1195" s="8" t="s">
        <v>36</v>
      </c>
      <c r="H1195" s="8" t="s">
        <v>1176</v>
      </c>
    </row>
    <row r="1196" spans="1:8" x14ac:dyDescent="0.25">
      <c r="A1196" s="8">
        <v>1185</v>
      </c>
      <c r="B1196" s="111" t="s">
        <v>2884</v>
      </c>
      <c r="C1196" s="111" t="s">
        <v>2940</v>
      </c>
      <c r="D1196" s="111" t="s">
        <v>2940</v>
      </c>
      <c r="E1196" s="111" t="s">
        <v>5043</v>
      </c>
      <c r="F1196" s="111" t="s">
        <v>5044</v>
      </c>
      <c r="G1196" s="8" t="s">
        <v>36</v>
      </c>
      <c r="H1196" s="8" t="s">
        <v>1176</v>
      </c>
    </row>
    <row r="1197" spans="1:8" x14ac:dyDescent="0.25">
      <c r="A1197" s="8">
        <v>1186</v>
      </c>
      <c r="B1197" s="111" t="s">
        <v>3975</v>
      </c>
      <c r="C1197" s="111" t="s">
        <v>3975</v>
      </c>
      <c r="D1197" s="111" t="s">
        <v>3975</v>
      </c>
      <c r="E1197" s="111" t="s">
        <v>5045</v>
      </c>
      <c r="F1197" s="111" t="s">
        <v>5046</v>
      </c>
      <c r="G1197" s="8" t="s">
        <v>26</v>
      </c>
      <c r="H1197" s="8" t="s">
        <v>1176</v>
      </c>
    </row>
    <row r="1198" spans="1:8" x14ac:dyDescent="0.25">
      <c r="A1198" s="8">
        <v>1187</v>
      </c>
      <c r="B1198" s="111" t="s">
        <v>2766</v>
      </c>
      <c r="C1198" s="111" t="s">
        <v>2767</v>
      </c>
      <c r="D1198" s="111" t="s">
        <v>2767</v>
      </c>
      <c r="E1198" s="111" t="s">
        <v>5047</v>
      </c>
      <c r="F1198" s="111" t="s">
        <v>5048</v>
      </c>
      <c r="G1198" s="8" t="s">
        <v>26</v>
      </c>
      <c r="H1198" s="8" t="s">
        <v>1176</v>
      </c>
    </row>
    <row r="1199" spans="1:8" x14ac:dyDescent="0.25">
      <c r="A1199" s="8">
        <v>1188</v>
      </c>
      <c r="B1199" s="111" t="s">
        <v>3975</v>
      </c>
      <c r="C1199" s="111" t="s">
        <v>3975</v>
      </c>
      <c r="D1199" s="111" t="s">
        <v>3975</v>
      </c>
      <c r="E1199" s="111" t="s">
        <v>5049</v>
      </c>
      <c r="F1199" s="111" t="s">
        <v>5050</v>
      </c>
      <c r="G1199" s="8" t="s">
        <v>26</v>
      </c>
      <c r="H1199" s="8" t="s">
        <v>1176</v>
      </c>
    </row>
    <row r="1200" spans="1:8" x14ac:dyDescent="0.25">
      <c r="A1200" s="8">
        <v>1189</v>
      </c>
      <c r="B1200" s="111" t="s">
        <v>2720</v>
      </c>
      <c r="C1200" s="111" t="s">
        <v>5051</v>
      </c>
      <c r="D1200" s="111" t="s">
        <v>5051</v>
      </c>
      <c r="E1200" s="111" t="s">
        <v>5052</v>
      </c>
      <c r="F1200" s="111" t="s">
        <v>5053</v>
      </c>
      <c r="G1200" s="8" t="s">
        <v>36</v>
      </c>
      <c r="H1200" s="8" t="s">
        <v>1176</v>
      </c>
    </row>
    <row r="1201" spans="1:8" x14ac:dyDescent="0.25">
      <c r="A1201" s="8">
        <v>1190</v>
      </c>
      <c r="B1201" s="111" t="s">
        <v>22</v>
      </c>
      <c r="C1201" s="111" t="s">
        <v>3535</v>
      </c>
      <c r="D1201" s="111" t="s">
        <v>3535</v>
      </c>
      <c r="E1201" s="111" t="s">
        <v>5054</v>
      </c>
      <c r="F1201" s="111" t="s">
        <v>5055</v>
      </c>
      <c r="G1201" s="8" t="s">
        <v>26</v>
      </c>
      <c r="H1201" s="8" t="s">
        <v>1176</v>
      </c>
    </row>
    <row r="1202" spans="1:8" x14ac:dyDescent="0.25">
      <c r="A1202" s="8">
        <v>1191</v>
      </c>
      <c r="B1202" s="111" t="s">
        <v>22</v>
      </c>
      <c r="C1202" s="111" t="s">
        <v>2977</v>
      </c>
      <c r="D1202" s="111" t="s">
        <v>2977</v>
      </c>
      <c r="E1202" s="111" t="s">
        <v>5056</v>
      </c>
      <c r="F1202" s="111" t="s">
        <v>5057</v>
      </c>
      <c r="G1202" s="8" t="s">
        <v>26</v>
      </c>
      <c r="H1202" s="8" t="s">
        <v>1176</v>
      </c>
    </row>
    <row r="1203" spans="1:8" x14ac:dyDescent="0.25">
      <c r="A1203" s="8">
        <v>1192</v>
      </c>
      <c r="B1203" s="111" t="s">
        <v>2884</v>
      </c>
      <c r="C1203" s="111" t="s">
        <v>2940</v>
      </c>
      <c r="D1203" s="111" t="s">
        <v>2940</v>
      </c>
      <c r="E1203" s="111" t="s">
        <v>5058</v>
      </c>
      <c r="F1203" s="111" t="s">
        <v>5059</v>
      </c>
      <c r="G1203" s="8" t="s">
        <v>26</v>
      </c>
      <c r="H1203" s="8" t="s">
        <v>1176</v>
      </c>
    </row>
    <row r="1204" spans="1:8" x14ac:dyDescent="0.25">
      <c r="A1204" s="8">
        <v>1193</v>
      </c>
      <c r="B1204" s="111" t="s">
        <v>22</v>
      </c>
      <c r="C1204" s="111" t="s">
        <v>3535</v>
      </c>
      <c r="D1204" s="111" t="s">
        <v>3535</v>
      </c>
      <c r="E1204" s="111" t="s">
        <v>5060</v>
      </c>
      <c r="F1204" s="111" t="s">
        <v>5061</v>
      </c>
      <c r="G1204" s="8" t="s">
        <v>36</v>
      </c>
      <c r="H1204" s="8" t="s">
        <v>1176</v>
      </c>
    </row>
    <row r="1205" spans="1:8" x14ac:dyDescent="0.25">
      <c r="A1205" s="8">
        <v>1194</v>
      </c>
      <c r="B1205" s="111" t="s">
        <v>2953</v>
      </c>
      <c r="C1205" s="111" t="s">
        <v>2954</v>
      </c>
      <c r="D1205" s="111" t="s">
        <v>2954</v>
      </c>
      <c r="E1205" s="111" t="s">
        <v>5062</v>
      </c>
      <c r="F1205" s="111" t="s">
        <v>5063</v>
      </c>
      <c r="G1205" s="8" t="s">
        <v>26</v>
      </c>
      <c r="H1205" s="8" t="s">
        <v>1176</v>
      </c>
    </row>
    <row r="1206" spans="1:8" x14ac:dyDescent="0.25">
      <c r="A1206" s="8">
        <v>1195</v>
      </c>
      <c r="B1206" s="111" t="s">
        <v>2766</v>
      </c>
      <c r="C1206" s="111" t="s">
        <v>2767</v>
      </c>
      <c r="D1206" s="111" t="s">
        <v>2767</v>
      </c>
      <c r="E1206" s="111" t="s">
        <v>5064</v>
      </c>
      <c r="F1206" s="111" t="s">
        <v>5065</v>
      </c>
      <c r="G1206" s="8" t="s">
        <v>36</v>
      </c>
      <c r="H1206" s="8" t="s">
        <v>1176</v>
      </c>
    </row>
    <row r="1207" spans="1:8" x14ac:dyDescent="0.25">
      <c r="A1207" s="8">
        <v>1196</v>
      </c>
      <c r="B1207" s="111" t="s">
        <v>345</v>
      </c>
      <c r="C1207" s="111" t="s">
        <v>2772</v>
      </c>
      <c r="D1207" s="111" t="s">
        <v>2772</v>
      </c>
      <c r="E1207" s="111" t="s">
        <v>5066</v>
      </c>
      <c r="F1207" s="111" t="s">
        <v>5067</v>
      </c>
      <c r="G1207" s="8" t="s">
        <v>26</v>
      </c>
      <c r="H1207" s="8" t="s">
        <v>1176</v>
      </c>
    </row>
    <row r="1208" spans="1:8" x14ac:dyDescent="0.25">
      <c r="A1208" s="8">
        <v>1197</v>
      </c>
      <c r="B1208" s="111" t="s">
        <v>2884</v>
      </c>
      <c r="C1208" s="111" t="s">
        <v>2940</v>
      </c>
      <c r="D1208" s="111" t="s">
        <v>2940</v>
      </c>
      <c r="E1208" s="111" t="s">
        <v>5068</v>
      </c>
      <c r="F1208" s="111" t="s">
        <v>5069</v>
      </c>
      <c r="G1208" s="8" t="s">
        <v>26</v>
      </c>
      <c r="H1208" s="8" t="s">
        <v>1176</v>
      </c>
    </row>
    <row r="1209" spans="1:8" x14ac:dyDescent="0.25">
      <c r="A1209" s="8">
        <v>1198</v>
      </c>
      <c r="B1209" s="111" t="s">
        <v>3975</v>
      </c>
      <c r="C1209" s="111" t="s">
        <v>3976</v>
      </c>
      <c r="D1209" s="111" t="s">
        <v>3976</v>
      </c>
      <c r="E1209" s="111" t="s">
        <v>5070</v>
      </c>
      <c r="F1209" s="111" t="s">
        <v>5071</v>
      </c>
      <c r="G1209" s="8" t="s">
        <v>36</v>
      </c>
      <c r="H1209" s="8" t="s">
        <v>1176</v>
      </c>
    </row>
    <row r="1210" spans="1:8" x14ac:dyDescent="0.25">
      <c r="A1210" s="8">
        <v>1199</v>
      </c>
      <c r="B1210" s="111" t="s">
        <v>2720</v>
      </c>
      <c r="C1210" s="111" t="s">
        <v>2721</v>
      </c>
      <c r="D1210" s="111" t="s">
        <v>2721</v>
      </c>
      <c r="E1210" s="111" t="s">
        <v>5072</v>
      </c>
      <c r="F1210" s="111" t="s">
        <v>5073</v>
      </c>
      <c r="G1210" s="8" t="s">
        <v>26</v>
      </c>
      <c r="H1210" s="8" t="s">
        <v>1176</v>
      </c>
    </row>
    <row r="1211" spans="1:8" x14ac:dyDescent="0.25">
      <c r="A1211" s="8">
        <v>1200</v>
      </c>
      <c r="B1211" s="111" t="s">
        <v>22</v>
      </c>
      <c r="C1211" s="111" t="s">
        <v>2977</v>
      </c>
      <c r="D1211" s="111" t="s">
        <v>2977</v>
      </c>
      <c r="E1211" s="111" t="s">
        <v>5074</v>
      </c>
      <c r="F1211" s="111" t="s">
        <v>5075</v>
      </c>
      <c r="G1211" s="8" t="s">
        <v>26</v>
      </c>
      <c r="H1211" s="8" t="s">
        <v>1176</v>
      </c>
    </row>
    <row r="1212" spans="1:8" x14ac:dyDescent="0.25">
      <c r="A1212" s="8">
        <v>1201</v>
      </c>
      <c r="B1212" s="111" t="s">
        <v>2766</v>
      </c>
      <c r="C1212" s="111" t="s">
        <v>2767</v>
      </c>
      <c r="D1212" s="111" t="s">
        <v>2767</v>
      </c>
      <c r="E1212" s="111" t="s">
        <v>5076</v>
      </c>
      <c r="F1212" s="111" t="s">
        <v>5077</v>
      </c>
      <c r="G1212" s="8" t="s">
        <v>26</v>
      </c>
      <c r="H1212" s="8" t="s">
        <v>1176</v>
      </c>
    </row>
    <row r="1213" spans="1:8" x14ac:dyDescent="0.25">
      <c r="A1213" s="8">
        <v>1202</v>
      </c>
      <c r="B1213" s="111" t="s">
        <v>2689</v>
      </c>
      <c r="C1213" s="111" t="s">
        <v>2690</v>
      </c>
      <c r="D1213" s="111" t="s">
        <v>2690</v>
      </c>
      <c r="E1213" s="111" t="s">
        <v>5078</v>
      </c>
      <c r="F1213" s="111" t="s">
        <v>5079</v>
      </c>
      <c r="G1213" s="8" t="s">
        <v>26</v>
      </c>
      <c r="H1213" s="8" t="s">
        <v>1176</v>
      </c>
    </row>
    <row r="1214" spans="1:8" x14ac:dyDescent="0.25">
      <c r="A1214" s="8">
        <v>1203</v>
      </c>
      <c r="B1214" s="111" t="s">
        <v>2884</v>
      </c>
      <c r="C1214" s="111" t="s">
        <v>2940</v>
      </c>
      <c r="D1214" s="111" t="s">
        <v>2940</v>
      </c>
      <c r="E1214" s="111" t="s">
        <v>5080</v>
      </c>
      <c r="F1214" s="111" t="s">
        <v>5081</v>
      </c>
      <c r="G1214" s="8" t="s">
        <v>36</v>
      </c>
      <c r="H1214" s="8" t="s">
        <v>1176</v>
      </c>
    </row>
    <row r="1215" spans="1:8" x14ac:dyDescent="0.25">
      <c r="A1215" s="8">
        <v>1204</v>
      </c>
      <c r="B1215" s="111" t="s">
        <v>2953</v>
      </c>
      <c r="C1215" s="111" t="s">
        <v>2954</v>
      </c>
      <c r="D1215" s="111" t="s">
        <v>2954</v>
      </c>
      <c r="E1215" s="111" t="s">
        <v>5082</v>
      </c>
      <c r="F1215" s="111" t="s">
        <v>5083</v>
      </c>
      <c r="G1215" s="8" t="s">
        <v>36</v>
      </c>
      <c r="H1215" s="8" t="s">
        <v>1176</v>
      </c>
    </row>
    <row r="1216" spans="1:8" x14ac:dyDescent="0.25">
      <c r="A1216" s="8">
        <v>1205</v>
      </c>
      <c r="B1216" s="111" t="s">
        <v>2689</v>
      </c>
      <c r="C1216" s="111" t="s">
        <v>2690</v>
      </c>
      <c r="D1216" s="111" t="s">
        <v>2690</v>
      </c>
      <c r="E1216" s="111" t="s">
        <v>5084</v>
      </c>
      <c r="F1216" s="111" t="s">
        <v>5085</v>
      </c>
      <c r="G1216" s="8" t="s">
        <v>36</v>
      </c>
      <c r="H1216" s="8" t="s">
        <v>1176</v>
      </c>
    </row>
    <row r="1217" spans="1:8" x14ac:dyDescent="0.25">
      <c r="A1217" s="8">
        <v>1206</v>
      </c>
      <c r="B1217" s="111" t="s">
        <v>22</v>
      </c>
      <c r="C1217" s="111" t="s">
        <v>3535</v>
      </c>
      <c r="D1217" s="111" t="s">
        <v>3535</v>
      </c>
      <c r="E1217" s="111" t="s">
        <v>5086</v>
      </c>
      <c r="F1217" s="111" t="s">
        <v>5087</v>
      </c>
      <c r="G1217" s="8" t="s">
        <v>26</v>
      </c>
      <c r="H1217" s="8" t="s">
        <v>1176</v>
      </c>
    </row>
    <row r="1218" spans="1:8" x14ac:dyDescent="0.25">
      <c r="A1218" s="8">
        <v>1207</v>
      </c>
      <c r="B1218" s="111" t="s">
        <v>2953</v>
      </c>
      <c r="C1218" s="111" t="s">
        <v>2954</v>
      </c>
      <c r="D1218" s="111" t="s">
        <v>2954</v>
      </c>
      <c r="E1218" s="111" t="s">
        <v>5088</v>
      </c>
      <c r="F1218" s="111" t="s">
        <v>5089</v>
      </c>
      <c r="G1218" s="8" t="s">
        <v>26</v>
      </c>
      <c r="H1218" s="8" t="s">
        <v>1176</v>
      </c>
    </row>
    <row r="1219" spans="1:8" x14ac:dyDescent="0.25">
      <c r="A1219" s="8">
        <v>1208</v>
      </c>
      <c r="B1219" s="111" t="s">
        <v>2884</v>
      </c>
      <c r="C1219" s="111" t="s">
        <v>2940</v>
      </c>
      <c r="D1219" s="111" t="s">
        <v>2940</v>
      </c>
      <c r="E1219" s="111" t="s">
        <v>5090</v>
      </c>
      <c r="F1219" s="111" t="s">
        <v>5091</v>
      </c>
      <c r="G1219" s="8" t="s">
        <v>36</v>
      </c>
      <c r="H1219" s="8" t="s">
        <v>1176</v>
      </c>
    </row>
    <row r="1220" spans="1:8" x14ac:dyDescent="0.25">
      <c r="A1220" s="8">
        <v>1209</v>
      </c>
      <c r="B1220" s="111" t="s">
        <v>2884</v>
      </c>
      <c r="C1220" s="111" t="s">
        <v>2940</v>
      </c>
      <c r="D1220" s="111" t="s">
        <v>2940</v>
      </c>
      <c r="E1220" s="111" t="s">
        <v>5092</v>
      </c>
      <c r="F1220" s="111" t="s">
        <v>5093</v>
      </c>
      <c r="G1220" s="8" t="s">
        <v>26</v>
      </c>
      <c r="H1220" s="8" t="s">
        <v>1176</v>
      </c>
    </row>
    <row r="1221" spans="1:8" x14ac:dyDescent="0.25">
      <c r="A1221" s="8">
        <v>1210</v>
      </c>
      <c r="B1221" s="111" t="s">
        <v>345</v>
      </c>
      <c r="C1221" s="111" t="s">
        <v>2772</v>
      </c>
      <c r="D1221" s="111" t="s">
        <v>2772</v>
      </c>
      <c r="E1221" s="111" t="s">
        <v>5094</v>
      </c>
      <c r="F1221" s="111" t="s">
        <v>5095</v>
      </c>
      <c r="G1221" s="8" t="s">
        <v>26</v>
      </c>
      <c r="H1221" s="8" t="s">
        <v>1176</v>
      </c>
    </row>
    <row r="1222" spans="1:8" x14ac:dyDescent="0.25">
      <c r="A1222" s="8">
        <v>1211</v>
      </c>
      <c r="B1222" s="111" t="s">
        <v>22</v>
      </c>
      <c r="C1222" s="111" t="s">
        <v>3535</v>
      </c>
      <c r="D1222" s="111" t="s">
        <v>3535</v>
      </c>
      <c r="E1222" s="111" t="s">
        <v>5096</v>
      </c>
      <c r="F1222" s="111" t="s">
        <v>5097</v>
      </c>
      <c r="G1222" s="8" t="s">
        <v>26</v>
      </c>
      <c r="H1222" s="8" t="s">
        <v>1176</v>
      </c>
    </row>
    <row r="1223" spans="1:8" x14ac:dyDescent="0.25">
      <c r="A1223" s="8">
        <v>1212</v>
      </c>
      <c r="B1223" s="111" t="s">
        <v>2884</v>
      </c>
      <c r="C1223" s="111" t="s">
        <v>2940</v>
      </c>
      <c r="D1223" s="111" t="s">
        <v>2940</v>
      </c>
      <c r="E1223" s="111" t="s">
        <v>5098</v>
      </c>
      <c r="F1223" s="111" t="s">
        <v>5099</v>
      </c>
      <c r="G1223" s="8" t="s">
        <v>36</v>
      </c>
      <c r="H1223" s="8" t="s">
        <v>1176</v>
      </c>
    </row>
    <row r="1224" spans="1:8" x14ac:dyDescent="0.25">
      <c r="A1224" s="8">
        <v>1213</v>
      </c>
      <c r="B1224" s="111" t="s">
        <v>2656</v>
      </c>
      <c r="C1224" s="111" t="s">
        <v>2657</v>
      </c>
      <c r="D1224" s="111" t="s">
        <v>2657</v>
      </c>
      <c r="E1224" s="111" t="s">
        <v>5100</v>
      </c>
      <c r="F1224" s="111" t="s">
        <v>5101</v>
      </c>
      <c r="G1224" s="8" t="s">
        <v>26</v>
      </c>
      <c r="H1224" s="8" t="s">
        <v>1176</v>
      </c>
    </row>
    <row r="1225" spans="1:8" x14ac:dyDescent="0.25">
      <c r="A1225" s="8">
        <v>1214</v>
      </c>
      <c r="B1225" s="111" t="s">
        <v>22</v>
      </c>
      <c r="C1225" s="111" t="s">
        <v>2839</v>
      </c>
      <c r="D1225" s="111" t="s">
        <v>2839</v>
      </c>
      <c r="E1225" s="111" t="s">
        <v>5102</v>
      </c>
      <c r="F1225" s="111" t="s">
        <v>5103</v>
      </c>
      <c r="G1225" s="8" t="s">
        <v>26</v>
      </c>
      <c r="H1225" s="8" t="s">
        <v>1176</v>
      </c>
    </row>
    <row r="1226" spans="1:8" x14ac:dyDescent="0.25">
      <c r="A1226" s="8">
        <v>1215</v>
      </c>
      <c r="B1226" s="111" t="s">
        <v>3975</v>
      </c>
      <c r="C1226" s="111" t="s">
        <v>3976</v>
      </c>
      <c r="D1226" s="111" t="s">
        <v>3976</v>
      </c>
      <c r="E1226" s="111" t="s">
        <v>5104</v>
      </c>
      <c r="F1226" s="111" t="s">
        <v>5105</v>
      </c>
      <c r="G1226" s="8" t="s">
        <v>26</v>
      </c>
      <c r="H1226" s="8" t="s">
        <v>1176</v>
      </c>
    </row>
    <row r="1227" spans="1:8" x14ac:dyDescent="0.25">
      <c r="A1227" s="8">
        <v>1216</v>
      </c>
      <c r="B1227" s="111" t="s">
        <v>2953</v>
      </c>
      <c r="C1227" s="111" t="s">
        <v>2954</v>
      </c>
      <c r="D1227" s="111" t="s">
        <v>2954</v>
      </c>
      <c r="E1227" s="111" t="s">
        <v>5106</v>
      </c>
      <c r="F1227" s="111" t="s">
        <v>5107</v>
      </c>
      <c r="G1227" s="8" t="s">
        <v>36</v>
      </c>
      <c r="H1227" s="8" t="s">
        <v>1176</v>
      </c>
    </row>
    <row r="1228" spans="1:8" x14ac:dyDescent="0.25">
      <c r="A1228" s="8">
        <v>1217</v>
      </c>
      <c r="B1228" s="111" t="s">
        <v>3975</v>
      </c>
      <c r="C1228" s="111" t="s">
        <v>3975</v>
      </c>
      <c r="D1228" s="111" t="s">
        <v>3975</v>
      </c>
      <c r="E1228" s="111" t="s">
        <v>5108</v>
      </c>
      <c r="F1228" s="111" t="s">
        <v>5109</v>
      </c>
      <c r="G1228" s="8" t="s">
        <v>36</v>
      </c>
      <c r="H1228" s="8" t="s">
        <v>1176</v>
      </c>
    </row>
    <row r="1229" spans="1:8" x14ac:dyDescent="0.25">
      <c r="A1229" s="8">
        <v>1218</v>
      </c>
      <c r="B1229" s="111" t="s">
        <v>2884</v>
      </c>
      <c r="C1229" s="111" t="s">
        <v>2940</v>
      </c>
      <c r="D1229" s="111" t="s">
        <v>2940</v>
      </c>
      <c r="E1229" s="111" t="s">
        <v>5110</v>
      </c>
      <c r="F1229" s="111" t="s">
        <v>5111</v>
      </c>
      <c r="G1229" s="8" t="s">
        <v>26</v>
      </c>
      <c r="H1229" s="8" t="s">
        <v>1176</v>
      </c>
    </row>
    <row r="1230" spans="1:8" x14ac:dyDescent="0.25">
      <c r="A1230" s="8">
        <v>1219</v>
      </c>
      <c r="B1230" s="111" t="s">
        <v>345</v>
      </c>
      <c r="C1230" s="111" t="s">
        <v>2772</v>
      </c>
      <c r="D1230" s="111" t="s">
        <v>2772</v>
      </c>
      <c r="E1230" s="111" t="s">
        <v>357</v>
      </c>
      <c r="F1230" s="111" t="s">
        <v>5112</v>
      </c>
      <c r="G1230" s="8" t="s">
        <v>36</v>
      </c>
      <c r="H1230" s="8" t="s">
        <v>1176</v>
      </c>
    </row>
    <row r="1231" spans="1:8" x14ac:dyDescent="0.25">
      <c r="A1231" s="8">
        <v>1220</v>
      </c>
      <c r="B1231" s="111" t="s">
        <v>22</v>
      </c>
      <c r="C1231" s="111" t="s">
        <v>3535</v>
      </c>
      <c r="D1231" s="111" t="s">
        <v>3535</v>
      </c>
      <c r="E1231" s="111" t="s">
        <v>5113</v>
      </c>
      <c r="F1231" s="111" t="s">
        <v>5114</v>
      </c>
      <c r="G1231" s="8" t="s">
        <v>36</v>
      </c>
      <c r="H1231" s="8" t="s">
        <v>1176</v>
      </c>
    </row>
    <row r="1232" spans="1:8" x14ac:dyDescent="0.25">
      <c r="A1232" s="8">
        <v>1221</v>
      </c>
      <c r="B1232" s="111" t="s">
        <v>2689</v>
      </c>
      <c r="C1232" s="111" t="s">
        <v>2690</v>
      </c>
      <c r="D1232" s="111" t="s">
        <v>2690</v>
      </c>
      <c r="E1232" s="111" t="s">
        <v>5115</v>
      </c>
      <c r="F1232" s="111" t="s">
        <v>5116</v>
      </c>
      <c r="G1232" s="8" t="s">
        <v>36</v>
      </c>
      <c r="H1232" s="8" t="s">
        <v>1176</v>
      </c>
    </row>
    <row r="1233" spans="1:8" x14ac:dyDescent="0.25">
      <c r="A1233" s="8">
        <v>1222</v>
      </c>
      <c r="B1233" s="111" t="s">
        <v>2953</v>
      </c>
      <c r="C1233" s="111" t="s">
        <v>2954</v>
      </c>
      <c r="D1233" s="111" t="s">
        <v>2954</v>
      </c>
      <c r="E1233" s="111" t="s">
        <v>5117</v>
      </c>
      <c r="F1233" s="111" t="s">
        <v>5118</v>
      </c>
      <c r="G1233" s="8" t="s">
        <v>26</v>
      </c>
      <c r="H1233" s="8" t="s">
        <v>1176</v>
      </c>
    </row>
    <row r="1234" spans="1:8" x14ac:dyDescent="0.25">
      <c r="A1234" s="8">
        <v>1223</v>
      </c>
      <c r="B1234" s="111" t="s">
        <v>2884</v>
      </c>
      <c r="C1234" s="111" t="s">
        <v>2940</v>
      </c>
      <c r="D1234" s="111" t="s">
        <v>2940</v>
      </c>
      <c r="E1234" s="111" t="s">
        <v>5119</v>
      </c>
      <c r="F1234" s="111" t="s">
        <v>5120</v>
      </c>
      <c r="G1234" s="8" t="s">
        <v>26</v>
      </c>
      <c r="H1234" s="8" t="s">
        <v>1176</v>
      </c>
    </row>
    <row r="1235" spans="1:8" x14ac:dyDescent="0.25">
      <c r="A1235" s="8">
        <v>1224</v>
      </c>
      <c r="B1235" s="111" t="s">
        <v>2884</v>
      </c>
      <c r="C1235" s="111" t="s">
        <v>2940</v>
      </c>
      <c r="D1235" s="111" t="s">
        <v>2940</v>
      </c>
      <c r="E1235" s="111" t="s">
        <v>5121</v>
      </c>
      <c r="F1235" s="111" t="s">
        <v>5122</v>
      </c>
      <c r="G1235" s="8" t="s">
        <v>36</v>
      </c>
      <c r="H1235" s="8" t="s">
        <v>1176</v>
      </c>
    </row>
    <row r="1236" spans="1:8" x14ac:dyDescent="0.25">
      <c r="A1236" s="8">
        <v>1225</v>
      </c>
      <c r="B1236" s="111" t="s">
        <v>3975</v>
      </c>
      <c r="C1236" s="111" t="s">
        <v>3976</v>
      </c>
      <c r="D1236" s="111" t="s">
        <v>3976</v>
      </c>
      <c r="E1236" s="111" t="s">
        <v>5123</v>
      </c>
      <c r="F1236" s="111" t="s">
        <v>5124</v>
      </c>
      <c r="G1236" s="8" t="s">
        <v>26</v>
      </c>
      <c r="H1236" s="8" t="s">
        <v>1176</v>
      </c>
    </row>
    <row r="1237" spans="1:8" x14ac:dyDescent="0.25">
      <c r="A1237" s="8">
        <v>1226</v>
      </c>
      <c r="B1237" s="111" t="s">
        <v>2953</v>
      </c>
      <c r="C1237" s="111" t="s">
        <v>2954</v>
      </c>
      <c r="D1237" s="111" t="s">
        <v>2954</v>
      </c>
      <c r="E1237" s="111" t="s">
        <v>5125</v>
      </c>
      <c r="F1237" s="111" t="s">
        <v>5126</v>
      </c>
      <c r="G1237" s="8" t="s">
        <v>26</v>
      </c>
      <c r="H1237" s="8" t="s">
        <v>1176</v>
      </c>
    </row>
    <row r="1238" spans="1:8" x14ac:dyDescent="0.25">
      <c r="A1238" s="8">
        <v>1227</v>
      </c>
      <c r="B1238" s="111" t="s">
        <v>2766</v>
      </c>
      <c r="C1238" s="111" t="s">
        <v>2767</v>
      </c>
      <c r="D1238" s="111" t="s">
        <v>2767</v>
      </c>
      <c r="E1238" s="111" t="s">
        <v>5127</v>
      </c>
      <c r="F1238" s="111" t="s">
        <v>5128</v>
      </c>
      <c r="G1238" s="8" t="s">
        <v>26</v>
      </c>
      <c r="H1238" s="8" t="s">
        <v>1176</v>
      </c>
    </row>
    <row r="1239" spans="1:8" x14ac:dyDescent="0.25">
      <c r="A1239" s="8">
        <v>1228</v>
      </c>
      <c r="B1239" s="111" t="s">
        <v>2689</v>
      </c>
      <c r="C1239" s="111" t="s">
        <v>2690</v>
      </c>
      <c r="D1239" s="111" t="s">
        <v>2690</v>
      </c>
      <c r="E1239" s="111" t="s">
        <v>5129</v>
      </c>
      <c r="F1239" s="111" t="s">
        <v>5130</v>
      </c>
      <c r="G1239" s="8" t="s">
        <v>26</v>
      </c>
      <c r="H1239" s="8" t="s">
        <v>1176</v>
      </c>
    </row>
    <row r="1240" spans="1:8" x14ac:dyDescent="0.25">
      <c r="A1240" s="8">
        <v>1229</v>
      </c>
      <c r="B1240" s="111" t="s">
        <v>345</v>
      </c>
      <c r="C1240" s="111" t="s">
        <v>2772</v>
      </c>
      <c r="D1240" s="111" t="s">
        <v>2772</v>
      </c>
      <c r="E1240" s="111" t="s">
        <v>5131</v>
      </c>
      <c r="F1240" s="111" t="s">
        <v>5132</v>
      </c>
      <c r="G1240" s="8" t="s">
        <v>26</v>
      </c>
      <c r="H1240" s="8" t="s">
        <v>1176</v>
      </c>
    </row>
    <row r="1241" spans="1:8" x14ac:dyDescent="0.25">
      <c r="A1241" s="8">
        <v>1230</v>
      </c>
      <c r="B1241" s="111" t="s">
        <v>22</v>
      </c>
      <c r="C1241" s="111" t="s">
        <v>2977</v>
      </c>
      <c r="D1241" s="111" t="s">
        <v>2977</v>
      </c>
      <c r="E1241" s="111" t="s">
        <v>5133</v>
      </c>
      <c r="F1241" s="111" t="s">
        <v>5134</v>
      </c>
      <c r="G1241" s="8" t="s">
        <v>26</v>
      </c>
      <c r="H1241" s="8" t="s">
        <v>1176</v>
      </c>
    </row>
    <row r="1242" spans="1:8" x14ac:dyDescent="0.25">
      <c r="A1242" s="8">
        <v>1231</v>
      </c>
      <c r="B1242" s="111" t="s">
        <v>22</v>
      </c>
      <c r="C1242" s="111" t="s">
        <v>2977</v>
      </c>
      <c r="D1242" s="111" t="s">
        <v>2977</v>
      </c>
      <c r="E1242" s="111" t="s">
        <v>5135</v>
      </c>
      <c r="F1242" s="111" t="s">
        <v>5136</v>
      </c>
      <c r="G1242" s="8" t="s">
        <v>36</v>
      </c>
      <c r="H1242" s="8" t="s">
        <v>1176</v>
      </c>
    </row>
    <row r="1243" spans="1:8" x14ac:dyDescent="0.25">
      <c r="A1243" s="8">
        <v>1232</v>
      </c>
      <c r="B1243" s="111" t="s">
        <v>3975</v>
      </c>
      <c r="C1243" s="111" t="s">
        <v>3975</v>
      </c>
      <c r="D1243" s="111" t="s">
        <v>3975</v>
      </c>
      <c r="E1243" s="111" t="s">
        <v>5137</v>
      </c>
      <c r="F1243" s="111" t="s">
        <v>5138</v>
      </c>
      <c r="G1243" s="8" t="s">
        <v>36</v>
      </c>
      <c r="H1243" s="8" t="s">
        <v>1176</v>
      </c>
    </row>
    <row r="1244" spans="1:8" x14ac:dyDescent="0.25">
      <c r="A1244" s="8">
        <v>1233</v>
      </c>
      <c r="B1244" s="111" t="s">
        <v>22</v>
      </c>
      <c r="C1244" s="111" t="s">
        <v>3535</v>
      </c>
      <c r="D1244" s="111" t="s">
        <v>3535</v>
      </c>
      <c r="E1244" s="111" t="s">
        <v>5139</v>
      </c>
      <c r="F1244" s="111" t="s">
        <v>5140</v>
      </c>
      <c r="G1244" s="8" t="s">
        <v>36</v>
      </c>
      <c r="H1244" s="8" t="s">
        <v>1176</v>
      </c>
    </row>
    <row r="1245" spans="1:8" x14ac:dyDescent="0.25">
      <c r="A1245" s="8">
        <v>1234</v>
      </c>
      <c r="B1245" s="111" t="s">
        <v>22</v>
      </c>
      <c r="C1245" s="111" t="s">
        <v>3535</v>
      </c>
      <c r="D1245" s="111" t="s">
        <v>3535</v>
      </c>
      <c r="E1245" s="111" t="s">
        <v>5141</v>
      </c>
      <c r="F1245" s="111" t="s">
        <v>5142</v>
      </c>
      <c r="G1245" s="8" t="s">
        <v>26</v>
      </c>
      <c r="H1245" s="8" t="s">
        <v>1176</v>
      </c>
    </row>
    <row r="1246" spans="1:8" x14ac:dyDescent="0.25">
      <c r="A1246" s="8">
        <v>1235</v>
      </c>
      <c r="B1246" s="111" t="s">
        <v>2884</v>
      </c>
      <c r="C1246" s="111" t="s">
        <v>2940</v>
      </c>
      <c r="D1246" s="111" t="s">
        <v>2940</v>
      </c>
      <c r="E1246" s="111" t="s">
        <v>5143</v>
      </c>
      <c r="F1246" s="111" t="s">
        <v>5144</v>
      </c>
      <c r="G1246" s="8" t="s">
        <v>36</v>
      </c>
      <c r="H1246" s="8" t="s">
        <v>1176</v>
      </c>
    </row>
    <row r="1247" spans="1:8" x14ac:dyDescent="0.25">
      <c r="A1247" s="8">
        <v>1236</v>
      </c>
      <c r="B1247" s="111" t="s">
        <v>2884</v>
      </c>
      <c r="C1247" s="111" t="s">
        <v>2940</v>
      </c>
      <c r="D1247" s="111" t="s">
        <v>2940</v>
      </c>
      <c r="E1247" s="111" t="s">
        <v>5145</v>
      </c>
      <c r="F1247" s="111" t="s">
        <v>5146</v>
      </c>
      <c r="G1247" s="8" t="s">
        <v>26</v>
      </c>
      <c r="H1247" s="8" t="s">
        <v>1176</v>
      </c>
    </row>
    <row r="1248" spans="1:8" x14ac:dyDescent="0.25">
      <c r="A1248" s="8">
        <v>1237</v>
      </c>
      <c r="B1248" s="111" t="s">
        <v>22</v>
      </c>
      <c r="C1248" s="111" t="s">
        <v>2977</v>
      </c>
      <c r="D1248" s="111" t="s">
        <v>2977</v>
      </c>
      <c r="E1248" s="111" t="s">
        <v>5147</v>
      </c>
      <c r="F1248" s="111" t="s">
        <v>5148</v>
      </c>
      <c r="G1248" s="8" t="s">
        <v>36</v>
      </c>
      <c r="H1248" s="8" t="s">
        <v>1176</v>
      </c>
    </row>
    <row r="1249" spans="1:8" x14ac:dyDescent="0.25">
      <c r="A1249" s="8">
        <v>1238</v>
      </c>
      <c r="B1249" s="111" t="s">
        <v>2720</v>
      </c>
      <c r="C1249" s="111" t="s">
        <v>2721</v>
      </c>
      <c r="D1249" s="111" t="s">
        <v>2721</v>
      </c>
      <c r="E1249" s="111" t="s">
        <v>5149</v>
      </c>
      <c r="F1249" s="111" t="s">
        <v>5150</v>
      </c>
      <c r="G1249" s="8" t="s">
        <v>26</v>
      </c>
      <c r="H1249" s="8" t="s">
        <v>1176</v>
      </c>
    </row>
    <row r="1250" spans="1:8" x14ac:dyDescent="0.25">
      <c r="A1250" s="8">
        <v>1239</v>
      </c>
      <c r="B1250" s="111" t="s">
        <v>2766</v>
      </c>
      <c r="C1250" s="111" t="s">
        <v>2767</v>
      </c>
      <c r="D1250" s="111" t="s">
        <v>2767</v>
      </c>
      <c r="E1250" s="111" t="s">
        <v>5151</v>
      </c>
      <c r="F1250" s="111" t="s">
        <v>5152</v>
      </c>
      <c r="G1250" s="8" t="s">
        <v>36</v>
      </c>
      <c r="H1250" s="8" t="s">
        <v>1176</v>
      </c>
    </row>
    <row r="1251" spans="1:8" x14ac:dyDescent="0.25">
      <c r="A1251" s="8">
        <v>1240</v>
      </c>
      <c r="B1251" s="111" t="s">
        <v>2884</v>
      </c>
      <c r="C1251" s="111" t="s">
        <v>2940</v>
      </c>
      <c r="D1251" s="111" t="s">
        <v>2940</v>
      </c>
      <c r="E1251" s="111" t="s">
        <v>5153</v>
      </c>
      <c r="F1251" s="111" t="s">
        <v>5154</v>
      </c>
      <c r="G1251" s="8" t="s">
        <v>36</v>
      </c>
      <c r="H1251" s="8" t="s">
        <v>1176</v>
      </c>
    </row>
    <row r="1252" spans="1:8" x14ac:dyDescent="0.25">
      <c r="A1252" s="8">
        <v>1241</v>
      </c>
      <c r="B1252" s="111" t="s">
        <v>2656</v>
      </c>
      <c r="C1252" s="111" t="s">
        <v>3538</v>
      </c>
      <c r="D1252" s="111" t="s">
        <v>3538</v>
      </c>
      <c r="E1252" s="111" t="s">
        <v>5155</v>
      </c>
      <c r="F1252" s="111" t="s">
        <v>5156</v>
      </c>
      <c r="G1252" s="8" t="s">
        <v>26</v>
      </c>
      <c r="H1252" s="8" t="s">
        <v>1176</v>
      </c>
    </row>
    <row r="1253" spans="1:8" x14ac:dyDescent="0.25">
      <c r="A1253" s="8">
        <v>1242</v>
      </c>
      <c r="B1253" s="111" t="s">
        <v>345</v>
      </c>
      <c r="C1253" s="111" t="s">
        <v>2772</v>
      </c>
      <c r="D1253" s="111" t="s">
        <v>2772</v>
      </c>
      <c r="E1253" s="111" t="s">
        <v>5157</v>
      </c>
      <c r="F1253" s="111" t="s">
        <v>5158</v>
      </c>
      <c r="G1253" s="8" t="s">
        <v>26</v>
      </c>
      <c r="H1253" s="8" t="s">
        <v>1176</v>
      </c>
    </row>
    <row r="1254" spans="1:8" x14ac:dyDescent="0.25">
      <c r="A1254" s="8">
        <v>1243</v>
      </c>
      <c r="B1254" s="111" t="s">
        <v>3975</v>
      </c>
      <c r="C1254" s="111" t="s">
        <v>3976</v>
      </c>
      <c r="D1254" s="111" t="s">
        <v>3976</v>
      </c>
      <c r="E1254" s="111" t="s">
        <v>5159</v>
      </c>
      <c r="F1254" s="111" t="s">
        <v>5160</v>
      </c>
      <c r="G1254" s="8" t="s">
        <v>36</v>
      </c>
      <c r="H1254" s="8" t="s">
        <v>1176</v>
      </c>
    </row>
    <row r="1255" spans="1:8" x14ac:dyDescent="0.25">
      <c r="A1255" s="8">
        <v>1244</v>
      </c>
      <c r="B1255" s="111" t="s">
        <v>2884</v>
      </c>
      <c r="C1255" s="111" t="s">
        <v>2940</v>
      </c>
      <c r="D1255" s="111" t="s">
        <v>2940</v>
      </c>
      <c r="E1255" s="111" t="s">
        <v>5161</v>
      </c>
      <c r="F1255" s="111" t="s">
        <v>5162</v>
      </c>
      <c r="G1255" s="8" t="s">
        <v>26</v>
      </c>
      <c r="H1255" s="8" t="s">
        <v>1176</v>
      </c>
    </row>
    <row r="1256" spans="1:8" x14ac:dyDescent="0.25">
      <c r="A1256" s="8">
        <v>1245</v>
      </c>
      <c r="B1256" s="111" t="s">
        <v>2766</v>
      </c>
      <c r="C1256" s="111" t="s">
        <v>2767</v>
      </c>
      <c r="D1256" s="111" t="s">
        <v>2767</v>
      </c>
      <c r="E1256" s="111" t="s">
        <v>5163</v>
      </c>
      <c r="F1256" s="111" t="s">
        <v>5164</v>
      </c>
      <c r="G1256" s="8" t="s">
        <v>36</v>
      </c>
      <c r="H1256" s="8" t="s">
        <v>1176</v>
      </c>
    </row>
    <row r="1257" spans="1:8" x14ac:dyDescent="0.25">
      <c r="A1257" s="8">
        <v>1246</v>
      </c>
      <c r="B1257" s="111" t="s">
        <v>22</v>
      </c>
      <c r="C1257" s="111" t="s">
        <v>3535</v>
      </c>
      <c r="D1257" s="111" t="s">
        <v>3535</v>
      </c>
      <c r="E1257" s="111" t="s">
        <v>5165</v>
      </c>
      <c r="F1257" s="111" t="s">
        <v>5166</v>
      </c>
      <c r="G1257" s="8" t="s">
        <v>26</v>
      </c>
      <c r="H1257" s="8" t="s">
        <v>1176</v>
      </c>
    </row>
    <row r="1258" spans="1:8" x14ac:dyDescent="0.25">
      <c r="A1258" s="8">
        <v>1247</v>
      </c>
      <c r="B1258" s="111" t="s">
        <v>22</v>
      </c>
      <c r="C1258" s="111" t="s">
        <v>3535</v>
      </c>
      <c r="D1258" s="111" t="s">
        <v>3535</v>
      </c>
      <c r="E1258" s="111" t="s">
        <v>5167</v>
      </c>
      <c r="F1258" s="111" t="s">
        <v>5168</v>
      </c>
      <c r="G1258" s="8" t="s">
        <v>26</v>
      </c>
      <c r="H1258" s="8" t="s">
        <v>1176</v>
      </c>
    </row>
    <row r="1259" spans="1:8" x14ac:dyDescent="0.25">
      <c r="A1259" s="8">
        <v>1248</v>
      </c>
      <c r="B1259" s="111" t="s">
        <v>2656</v>
      </c>
      <c r="C1259" s="111" t="s">
        <v>2657</v>
      </c>
      <c r="D1259" s="111" t="s">
        <v>2657</v>
      </c>
      <c r="E1259" s="111" t="s">
        <v>5169</v>
      </c>
      <c r="F1259" s="111" t="s">
        <v>5170</v>
      </c>
      <c r="G1259" s="8" t="s">
        <v>26</v>
      </c>
      <c r="H1259" s="8" t="s">
        <v>1176</v>
      </c>
    </row>
    <row r="1260" spans="1:8" x14ac:dyDescent="0.25">
      <c r="A1260" s="8">
        <v>1249</v>
      </c>
      <c r="B1260" s="111" t="s">
        <v>2766</v>
      </c>
      <c r="C1260" s="111" t="s">
        <v>2767</v>
      </c>
      <c r="D1260" s="111" t="s">
        <v>2767</v>
      </c>
      <c r="E1260" s="111" t="s">
        <v>5171</v>
      </c>
      <c r="F1260" s="111" t="s">
        <v>5172</v>
      </c>
      <c r="G1260" s="8" t="s">
        <v>26</v>
      </c>
      <c r="H1260" s="8" t="s">
        <v>1176</v>
      </c>
    </row>
    <row r="1261" spans="1:8" x14ac:dyDescent="0.25">
      <c r="A1261" s="8">
        <v>1250</v>
      </c>
      <c r="B1261" s="111" t="s">
        <v>2884</v>
      </c>
      <c r="C1261" s="111" t="s">
        <v>2940</v>
      </c>
      <c r="D1261" s="111" t="s">
        <v>2940</v>
      </c>
      <c r="E1261" s="111" t="s">
        <v>5173</v>
      </c>
      <c r="F1261" s="111" t="s">
        <v>5174</v>
      </c>
      <c r="G1261" s="8" t="s">
        <v>36</v>
      </c>
      <c r="H1261" s="8" t="s">
        <v>1176</v>
      </c>
    </row>
    <row r="1262" spans="1:8" x14ac:dyDescent="0.25">
      <c r="A1262" s="8">
        <v>1251</v>
      </c>
      <c r="B1262" s="111" t="s">
        <v>2766</v>
      </c>
      <c r="C1262" s="111" t="s">
        <v>2767</v>
      </c>
      <c r="D1262" s="111" t="s">
        <v>2767</v>
      </c>
      <c r="E1262" s="111" t="s">
        <v>5175</v>
      </c>
      <c r="F1262" s="111" t="s">
        <v>5176</v>
      </c>
      <c r="G1262" s="8" t="s">
        <v>26</v>
      </c>
      <c r="H1262" s="8" t="s">
        <v>1176</v>
      </c>
    </row>
    <row r="1263" spans="1:8" x14ac:dyDescent="0.25">
      <c r="A1263" s="8">
        <v>1252</v>
      </c>
      <c r="B1263" s="111" t="s">
        <v>2689</v>
      </c>
      <c r="C1263" s="111" t="s">
        <v>2690</v>
      </c>
      <c r="D1263" s="111" t="s">
        <v>2690</v>
      </c>
      <c r="E1263" s="111" t="s">
        <v>5177</v>
      </c>
      <c r="F1263" s="111" t="s">
        <v>5178</v>
      </c>
      <c r="G1263" s="8" t="s">
        <v>26</v>
      </c>
      <c r="H1263" s="8" t="s">
        <v>1176</v>
      </c>
    </row>
    <row r="1264" spans="1:8" x14ac:dyDescent="0.25">
      <c r="A1264" s="8">
        <v>1253</v>
      </c>
      <c r="B1264" s="111" t="s">
        <v>2953</v>
      </c>
      <c r="C1264" s="111" t="s">
        <v>2954</v>
      </c>
      <c r="D1264" s="111" t="s">
        <v>2954</v>
      </c>
      <c r="E1264" s="111" t="s">
        <v>5179</v>
      </c>
      <c r="F1264" s="111" t="s">
        <v>5180</v>
      </c>
      <c r="G1264" s="8" t="s">
        <v>36</v>
      </c>
      <c r="H1264" s="8" t="s">
        <v>1176</v>
      </c>
    </row>
    <row r="1265" spans="1:8" x14ac:dyDescent="0.25">
      <c r="A1265" s="8">
        <v>1254</v>
      </c>
      <c r="B1265" s="111" t="s">
        <v>3975</v>
      </c>
      <c r="C1265" s="111" t="s">
        <v>4892</v>
      </c>
      <c r="D1265" s="111" t="s">
        <v>4892</v>
      </c>
      <c r="E1265" s="111" t="s">
        <v>5181</v>
      </c>
      <c r="F1265" s="111" t="s">
        <v>5182</v>
      </c>
      <c r="G1265" s="8" t="s">
        <v>26</v>
      </c>
      <c r="H1265" s="8" t="s">
        <v>1176</v>
      </c>
    </row>
    <row r="1266" spans="1:8" x14ac:dyDescent="0.25">
      <c r="A1266" s="8">
        <v>1255</v>
      </c>
      <c r="B1266" s="111" t="s">
        <v>3975</v>
      </c>
      <c r="C1266" s="111" t="s">
        <v>3975</v>
      </c>
      <c r="D1266" s="111" t="s">
        <v>3975</v>
      </c>
      <c r="E1266" s="111" t="s">
        <v>5183</v>
      </c>
      <c r="F1266" s="111" t="s">
        <v>5184</v>
      </c>
      <c r="G1266" s="8" t="s">
        <v>36</v>
      </c>
      <c r="H1266" s="8" t="s">
        <v>1176</v>
      </c>
    </row>
    <row r="1267" spans="1:8" x14ac:dyDescent="0.25">
      <c r="A1267" s="8">
        <v>1256</v>
      </c>
      <c r="B1267" s="111" t="s">
        <v>2884</v>
      </c>
      <c r="C1267" s="111" t="s">
        <v>2940</v>
      </c>
      <c r="D1267" s="111" t="s">
        <v>2940</v>
      </c>
      <c r="E1267" s="111" t="s">
        <v>5185</v>
      </c>
      <c r="F1267" s="111" t="s">
        <v>5186</v>
      </c>
      <c r="G1267" s="8" t="s">
        <v>26</v>
      </c>
      <c r="H1267" s="8" t="s">
        <v>1176</v>
      </c>
    </row>
    <row r="1268" spans="1:8" x14ac:dyDescent="0.25">
      <c r="A1268" s="8">
        <v>1257</v>
      </c>
      <c r="B1268" s="111" t="s">
        <v>22</v>
      </c>
      <c r="C1268" s="111" t="s">
        <v>2839</v>
      </c>
      <c r="D1268" s="111" t="s">
        <v>2839</v>
      </c>
      <c r="E1268" s="111" t="s">
        <v>5187</v>
      </c>
      <c r="F1268" s="111" t="s">
        <v>5188</v>
      </c>
      <c r="G1268" s="8" t="s">
        <v>36</v>
      </c>
      <c r="H1268" s="8" t="s">
        <v>1176</v>
      </c>
    </row>
    <row r="1269" spans="1:8" x14ac:dyDescent="0.25">
      <c r="A1269" s="8">
        <v>1258</v>
      </c>
      <c r="B1269" s="111" t="s">
        <v>2884</v>
      </c>
      <c r="C1269" s="111" t="s">
        <v>2940</v>
      </c>
      <c r="D1269" s="111" t="s">
        <v>2940</v>
      </c>
      <c r="E1269" s="111" t="s">
        <v>5189</v>
      </c>
      <c r="F1269" s="111" t="s">
        <v>5190</v>
      </c>
      <c r="G1269" s="8" t="s">
        <v>26</v>
      </c>
      <c r="H1269" s="8" t="s">
        <v>1176</v>
      </c>
    </row>
    <row r="1270" spans="1:8" x14ac:dyDescent="0.25">
      <c r="A1270" s="8">
        <v>1259</v>
      </c>
      <c r="B1270" s="111" t="s">
        <v>2953</v>
      </c>
      <c r="C1270" s="111" t="s">
        <v>2954</v>
      </c>
      <c r="D1270" s="111" t="s">
        <v>2954</v>
      </c>
      <c r="E1270" s="111" t="s">
        <v>5191</v>
      </c>
      <c r="F1270" s="111" t="s">
        <v>5192</v>
      </c>
      <c r="G1270" s="8" t="s">
        <v>26</v>
      </c>
      <c r="H1270" s="8" t="s">
        <v>1176</v>
      </c>
    </row>
    <row r="1271" spans="1:8" x14ac:dyDescent="0.25">
      <c r="A1271" s="8">
        <v>1260</v>
      </c>
      <c r="B1271" s="111" t="s">
        <v>2689</v>
      </c>
      <c r="C1271" s="111" t="s">
        <v>2690</v>
      </c>
      <c r="D1271" s="111" t="s">
        <v>2690</v>
      </c>
      <c r="E1271" s="111" t="s">
        <v>5193</v>
      </c>
      <c r="F1271" s="111" t="s">
        <v>5194</v>
      </c>
      <c r="G1271" s="8" t="s">
        <v>26</v>
      </c>
      <c r="H1271" s="8" t="s">
        <v>1176</v>
      </c>
    </row>
    <row r="1272" spans="1:8" x14ac:dyDescent="0.25">
      <c r="A1272" s="8">
        <v>1261</v>
      </c>
      <c r="B1272" s="111" t="s">
        <v>22</v>
      </c>
      <c r="C1272" s="111" t="s">
        <v>3535</v>
      </c>
      <c r="D1272" s="111" t="s">
        <v>3535</v>
      </c>
      <c r="E1272" s="111" t="s">
        <v>5195</v>
      </c>
      <c r="F1272" s="111" t="s">
        <v>5196</v>
      </c>
      <c r="G1272" s="8" t="s">
        <v>36</v>
      </c>
      <c r="H1272" s="8" t="s">
        <v>1176</v>
      </c>
    </row>
    <row r="1273" spans="1:8" x14ac:dyDescent="0.25">
      <c r="A1273" s="8">
        <v>1262</v>
      </c>
      <c r="B1273" s="111" t="s">
        <v>2884</v>
      </c>
      <c r="C1273" s="111" t="s">
        <v>2940</v>
      </c>
      <c r="D1273" s="111" t="s">
        <v>2940</v>
      </c>
      <c r="E1273" s="111" t="s">
        <v>5197</v>
      </c>
      <c r="F1273" s="111" t="s">
        <v>5198</v>
      </c>
      <c r="G1273" s="8" t="s">
        <v>26</v>
      </c>
      <c r="H1273" s="8" t="s">
        <v>1176</v>
      </c>
    </row>
    <row r="1274" spans="1:8" x14ac:dyDescent="0.25">
      <c r="A1274" s="8">
        <v>1263</v>
      </c>
      <c r="B1274" s="111" t="s">
        <v>2953</v>
      </c>
      <c r="C1274" s="111" t="s">
        <v>2954</v>
      </c>
      <c r="D1274" s="111" t="s">
        <v>2954</v>
      </c>
      <c r="E1274" s="111" t="s">
        <v>5199</v>
      </c>
      <c r="F1274" s="111" t="s">
        <v>5200</v>
      </c>
      <c r="G1274" s="8" t="s">
        <v>26</v>
      </c>
      <c r="H1274" s="8" t="s">
        <v>1176</v>
      </c>
    </row>
    <row r="1275" spans="1:8" x14ac:dyDescent="0.25">
      <c r="A1275" s="8">
        <v>1264</v>
      </c>
      <c r="B1275" s="111" t="s">
        <v>2656</v>
      </c>
      <c r="C1275" s="111" t="s">
        <v>3538</v>
      </c>
      <c r="D1275" s="111" t="s">
        <v>3538</v>
      </c>
      <c r="E1275" s="111" t="s">
        <v>5201</v>
      </c>
      <c r="F1275" s="111" t="s">
        <v>5202</v>
      </c>
      <c r="G1275" s="8" t="s">
        <v>26</v>
      </c>
      <c r="H1275" s="8" t="s">
        <v>1176</v>
      </c>
    </row>
    <row r="1276" spans="1:8" x14ac:dyDescent="0.25">
      <c r="A1276" s="8">
        <v>1265</v>
      </c>
      <c r="B1276" s="111" t="s">
        <v>2884</v>
      </c>
      <c r="C1276" s="111" t="s">
        <v>2940</v>
      </c>
      <c r="D1276" s="111" t="s">
        <v>2940</v>
      </c>
      <c r="E1276" s="111" t="s">
        <v>5203</v>
      </c>
      <c r="F1276" s="111" t="s">
        <v>5204</v>
      </c>
      <c r="G1276" s="8" t="s">
        <v>36</v>
      </c>
      <c r="H1276" s="8" t="s">
        <v>1176</v>
      </c>
    </row>
    <row r="1277" spans="1:8" x14ac:dyDescent="0.25">
      <c r="A1277" s="8">
        <v>1266</v>
      </c>
      <c r="B1277" s="111" t="s">
        <v>22</v>
      </c>
      <c r="C1277" s="111" t="s">
        <v>2977</v>
      </c>
      <c r="D1277" s="111" t="s">
        <v>2977</v>
      </c>
      <c r="E1277" s="111" t="s">
        <v>5205</v>
      </c>
      <c r="F1277" s="111" t="s">
        <v>5206</v>
      </c>
      <c r="G1277" s="8" t="s">
        <v>36</v>
      </c>
      <c r="H1277" s="8" t="s">
        <v>1176</v>
      </c>
    </row>
    <row r="1278" spans="1:8" x14ac:dyDescent="0.25">
      <c r="A1278" s="8">
        <v>1267</v>
      </c>
      <c r="B1278" s="111" t="s">
        <v>498</v>
      </c>
      <c r="C1278" s="111" t="s">
        <v>498</v>
      </c>
      <c r="D1278" s="111" t="s">
        <v>498</v>
      </c>
      <c r="E1278" s="111" t="s">
        <v>5207</v>
      </c>
      <c r="F1278" s="111" t="s">
        <v>5208</v>
      </c>
      <c r="G1278" s="8" t="s">
        <v>26</v>
      </c>
      <c r="H1278" s="8" t="s">
        <v>1176</v>
      </c>
    </row>
    <row r="1279" spans="1:8" x14ac:dyDescent="0.25">
      <c r="A1279" s="8">
        <v>1268</v>
      </c>
      <c r="B1279" s="111" t="s">
        <v>2720</v>
      </c>
      <c r="C1279" s="111" t="s">
        <v>2721</v>
      </c>
      <c r="D1279" s="111" t="s">
        <v>2721</v>
      </c>
      <c r="E1279" s="111" t="s">
        <v>5209</v>
      </c>
      <c r="F1279" s="111" t="s">
        <v>5210</v>
      </c>
      <c r="G1279" s="8" t="s">
        <v>26</v>
      </c>
      <c r="H1279" s="8" t="s">
        <v>1176</v>
      </c>
    </row>
    <row r="1280" spans="1:8" x14ac:dyDescent="0.25">
      <c r="A1280" s="8">
        <v>1269</v>
      </c>
      <c r="B1280" s="111" t="s">
        <v>2766</v>
      </c>
      <c r="C1280" s="111" t="s">
        <v>2767</v>
      </c>
      <c r="D1280" s="111" t="s">
        <v>2767</v>
      </c>
      <c r="E1280" s="111" t="s">
        <v>5211</v>
      </c>
      <c r="F1280" s="111" t="s">
        <v>5212</v>
      </c>
      <c r="G1280" s="8" t="s">
        <v>36</v>
      </c>
      <c r="H1280" s="8" t="s">
        <v>1176</v>
      </c>
    </row>
    <row r="1281" spans="1:8" x14ac:dyDescent="0.25">
      <c r="A1281" s="8">
        <v>1270</v>
      </c>
      <c r="B1281" s="111" t="s">
        <v>22</v>
      </c>
      <c r="C1281" s="111" t="s">
        <v>3535</v>
      </c>
      <c r="D1281" s="111" t="s">
        <v>3535</v>
      </c>
      <c r="E1281" s="111" t="s">
        <v>5213</v>
      </c>
      <c r="F1281" s="111" t="s">
        <v>5214</v>
      </c>
      <c r="G1281" s="8" t="s">
        <v>36</v>
      </c>
      <c r="H1281" s="8" t="s">
        <v>1176</v>
      </c>
    </row>
    <row r="1282" spans="1:8" x14ac:dyDescent="0.25">
      <c r="A1282" s="8">
        <v>1271</v>
      </c>
      <c r="B1282" s="111" t="s">
        <v>3975</v>
      </c>
      <c r="C1282" s="111" t="s">
        <v>3976</v>
      </c>
      <c r="D1282" s="111" t="s">
        <v>3976</v>
      </c>
      <c r="E1282" s="111" t="s">
        <v>5215</v>
      </c>
      <c r="F1282" s="111" t="s">
        <v>5216</v>
      </c>
      <c r="G1282" s="8" t="s">
        <v>36</v>
      </c>
      <c r="H1282" s="8" t="s">
        <v>1176</v>
      </c>
    </row>
    <row r="1283" spans="1:8" x14ac:dyDescent="0.25">
      <c r="A1283" s="8">
        <v>1272</v>
      </c>
      <c r="B1283" s="111" t="s">
        <v>22</v>
      </c>
      <c r="C1283" s="111" t="s">
        <v>3535</v>
      </c>
      <c r="D1283" s="111" t="s">
        <v>3535</v>
      </c>
      <c r="E1283" s="111" t="s">
        <v>5217</v>
      </c>
      <c r="F1283" s="111" t="s">
        <v>5218</v>
      </c>
      <c r="G1283" s="8" t="s">
        <v>26</v>
      </c>
      <c r="H1283" s="8" t="s">
        <v>1176</v>
      </c>
    </row>
    <row r="1284" spans="1:8" x14ac:dyDescent="0.25">
      <c r="A1284" s="8">
        <v>1273</v>
      </c>
      <c r="B1284" s="111" t="s">
        <v>22</v>
      </c>
      <c r="C1284" s="111" t="s">
        <v>3535</v>
      </c>
      <c r="D1284" s="111" t="s">
        <v>3535</v>
      </c>
      <c r="E1284" s="111" t="s">
        <v>5219</v>
      </c>
      <c r="F1284" s="111" t="s">
        <v>5220</v>
      </c>
      <c r="G1284" s="8" t="s">
        <v>26</v>
      </c>
      <c r="H1284" s="8" t="s">
        <v>1176</v>
      </c>
    </row>
    <row r="1285" spans="1:8" x14ac:dyDescent="0.25">
      <c r="A1285" s="8">
        <v>1274</v>
      </c>
      <c r="B1285" s="111" t="s">
        <v>2953</v>
      </c>
      <c r="C1285" s="111" t="s">
        <v>2954</v>
      </c>
      <c r="D1285" s="111" t="s">
        <v>2954</v>
      </c>
      <c r="E1285" s="111" t="s">
        <v>5221</v>
      </c>
      <c r="F1285" s="111" t="s">
        <v>5222</v>
      </c>
      <c r="G1285" s="8" t="s">
        <v>36</v>
      </c>
      <c r="H1285" s="8" t="s">
        <v>1176</v>
      </c>
    </row>
    <row r="1286" spans="1:8" x14ac:dyDescent="0.25">
      <c r="A1286" s="8">
        <v>1275</v>
      </c>
      <c r="B1286" s="111" t="s">
        <v>2884</v>
      </c>
      <c r="C1286" s="111" t="s">
        <v>2940</v>
      </c>
      <c r="D1286" s="111" t="s">
        <v>2940</v>
      </c>
      <c r="E1286" s="111" t="s">
        <v>5223</v>
      </c>
      <c r="F1286" s="111" t="s">
        <v>5224</v>
      </c>
      <c r="G1286" s="8" t="s">
        <v>26</v>
      </c>
      <c r="H1286" s="8" t="s">
        <v>1176</v>
      </c>
    </row>
    <row r="1287" spans="1:8" x14ac:dyDescent="0.25">
      <c r="A1287" s="8">
        <v>1276</v>
      </c>
      <c r="B1287" s="111" t="s">
        <v>3975</v>
      </c>
      <c r="C1287" s="111" t="s">
        <v>3976</v>
      </c>
      <c r="D1287" s="111" t="s">
        <v>3976</v>
      </c>
      <c r="E1287" s="111" t="s">
        <v>5225</v>
      </c>
      <c r="F1287" s="111" t="s">
        <v>5226</v>
      </c>
      <c r="G1287" s="8" t="s">
        <v>26</v>
      </c>
      <c r="H1287" s="8" t="s">
        <v>1176</v>
      </c>
    </row>
    <row r="1288" spans="1:8" x14ac:dyDescent="0.25">
      <c r="A1288" s="8">
        <v>1277</v>
      </c>
      <c r="B1288" s="111" t="s">
        <v>345</v>
      </c>
      <c r="C1288" s="111" t="s">
        <v>2772</v>
      </c>
      <c r="D1288" s="111" t="s">
        <v>2772</v>
      </c>
      <c r="E1288" s="111" t="s">
        <v>5227</v>
      </c>
      <c r="F1288" s="111" t="s">
        <v>5228</v>
      </c>
      <c r="G1288" s="8" t="s">
        <v>36</v>
      </c>
      <c r="H1288" s="8" t="s">
        <v>1176</v>
      </c>
    </row>
    <row r="1289" spans="1:8" x14ac:dyDescent="0.25">
      <c r="A1289" s="8">
        <v>1278</v>
      </c>
      <c r="B1289" s="111" t="s">
        <v>22</v>
      </c>
      <c r="C1289" s="111" t="s">
        <v>3535</v>
      </c>
      <c r="D1289" s="111" t="s">
        <v>3535</v>
      </c>
      <c r="E1289" s="111" t="s">
        <v>5229</v>
      </c>
      <c r="F1289" s="111" t="s">
        <v>5230</v>
      </c>
      <c r="G1289" s="8" t="s">
        <v>36</v>
      </c>
      <c r="H1289" s="8" t="s">
        <v>1176</v>
      </c>
    </row>
    <row r="1290" spans="1:8" x14ac:dyDescent="0.25">
      <c r="A1290" s="8">
        <v>1279</v>
      </c>
      <c r="B1290" s="111" t="s">
        <v>2766</v>
      </c>
      <c r="C1290" s="111" t="s">
        <v>2767</v>
      </c>
      <c r="D1290" s="111" t="s">
        <v>2767</v>
      </c>
      <c r="E1290" s="111" t="s">
        <v>5231</v>
      </c>
      <c r="F1290" s="111" t="s">
        <v>5232</v>
      </c>
      <c r="G1290" s="8" t="s">
        <v>26</v>
      </c>
      <c r="H1290" s="8" t="s">
        <v>1176</v>
      </c>
    </row>
    <row r="1291" spans="1:8" x14ac:dyDescent="0.25">
      <c r="A1291" s="8">
        <v>1280</v>
      </c>
      <c r="B1291" s="111" t="s">
        <v>2689</v>
      </c>
      <c r="C1291" s="111" t="s">
        <v>2690</v>
      </c>
      <c r="D1291" s="111" t="s">
        <v>2690</v>
      </c>
      <c r="E1291" s="111" t="s">
        <v>5233</v>
      </c>
      <c r="F1291" s="111" t="s">
        <v>5234</v>
      </c>
      <c r="G1291" s="8" t="s">
        <v>36</v>
      </c>
      <c r="H1291" s="8" t="s">
        <v>1176</v>
      </c>
    </row>
    <row r="1292" spans="1:8" x14ac:dyDescent="0.25">
      <c r="A1292" s="8">
        <v>1281</v>
      </c>
      <c r="B1292" s="111" t="s">
        <v>2884</v>
      </c>
      <c r="C1292" s="111" t="s">
        <v>2940</v>
      </c>
      <c r="D1292" s="111" t="s">
        <v>2940</v>
      </c>
      <c r="E1292" s="111" t="s">
        <v>5235</v>
      </c>
      <c r="F1292" s="111" t="s">
        <v>5236</v>
      </c>
      <c r="G1292" s="8" t="s">
        <v>26</v>
      </c>
      <c r="H1292" s="8" t="s">
        <v>1176</v>
      </c>
    </row>
    <row r="1293" spans="1:8" x14ac:dyDescent="0.25">
      <c r="A1293" s="8">
        <v>1282</v>
      </c>
      <c r="B1293" s="111" t="s">
        <v>2953</v>
      </c>
      <c r="C1293" s="111" t="s">
        <v>2954</v>
      </c>
      <c r="D1293" s="111" t="s">
        <v>2954</v>
      </c>
      <c r="E1293" s="111" t="s">
        <v>5237</v>
      </c>
      <c r="F1293" s="111" t="s">
        <v>5238</v>
      </c>
      <c r="G1293" s="8" t="s">
        <v>36</v>
      </c>
      <c r="H1293" s="8" t="s">
        <v>1176</v>
      </c>
    </row>
    <row r="1294" spans="1:8" x14ac:dyDescent="0.25">
      <c r="A1294" s="8">
        <v>1283</v>
      </c>
      <c r="B1294" s="111" t="s">
        <v>2884</v>
      </c>
      <c r="C1294" s="111" t="s">
        <v>2940</v>
      </c>
      <c r="D1294" s="111" t="s">
        <v>2940</v>
      </c>
      <c r="E1294" s="111" t="s">
        <v>5239</v>
      </c>
      <c r="F1294" s="111" t="s">
        <v>5240</v>
      </c>
      <c r="G1294" s="8" t="s">
        <v>26</v>
      </c>
      <c r="H1294" s="8" t="s">
        <v>1176</v>
      </c>
    </row>
    <row r="1295" spans="1:8" x14ac:dyDescent="0.25">
      <c r="A1295" s="8">
        <v>1284</v>
      </c>
      <c r="B1295" s="111" t="s">
        <v>2884</v>
      </c>
      <c r="C1295" s="111" t="s">
        <v>2940</v>
      </c>
      <c r="D1295" s="111" t="s">
        <v>2940</v>
      </c>
      <c r="E1295" s="111" t="s">
        <v>5241</v>
      </c>
      <c r="F1295" s="111" t="s">
        <v>5242</v>
      </c>
      <c r="G1295" s="8" t="s">
        <v>26</v>
      </c>
      <c r="H1295" s="8" t="s">
        <v>1176</v>
      </c>
    </row>
    <row r="1296" spans="1:8" x14ac:dyDescent="0.25">
      <c r="A1296" s="8">
        <v>1285</v>
      </c>
      <c r="B1296" s="111" t="s">
        <v>2766</v>
      </c>
      <c r="C1296" s="111" t="s">
        <v>2767</v>
      </c>
      <c r="D1296" s="111" t="s">
        <v>2767</v>
      </c>
      <c r="E1296" s="111" t="s">
        <v>5243</v>
      </c>
      <c r="F1296" s="111" t="s">
        <v>5244</v>
      </c>
      <c r="G1296" s="8" t="s">
        <v>36</v>
      </c>
      <c r="H1296" s="8" t="s">
        <v>1176</v>
      </c>
    </row>
    <row r="1297" spans="1:8" x14ac:dyDescent="0.25">
      <c r="A1297" s="8">
        <v>1286</v>
      </c>
      <c r="B1297" s="111" t="s">
        <v>2720</v>
      </c>
      <c r="C1297" s="111" t="s">
        <v>2721</v>
      </c>
      <c r="D1297" s="111" t="s">
        <v>2721</v>
      </c>
      <c r="E1297" s="111" t="s">
        <v>5245</v>
      </c>
      <c r="F1297" s="111" t="s">
        <v>5246</v>
      </c>
      <c r="G1297" s="8" t="s">
        <v>26</v>
      </c>
      <c r="H1297" s="8" t="s">
        <v>1176</v>
      </c>
    </row>
    <row r="1298" spans="1:8" x14ac:dyDescent="0.25">
      <c r="A1298" s="8">
        <v>1287</v>
      </c>
      <c r="B1298" s="111" t="s">
        <v>22</v>
      </c>
      <c r="C1298" s="111" t="s">
        <v>5247</v>
      </c>
      <c r="D1298" s="111" t="s">
        <v>5247</v>
      </c>
      <c r="E1298" s="111" t="s">
        <v>5248</v>
      </c>
      <c r="F1298" s="111" t="s">
        <v>5249</v>
      </c>
      <c r="G1298" s="8" t="s">
        <v>26</v>
      </c>
      <c r="H1298" s="8" t="s">
        <v>1176</v>
      </c>
    </row>
    <row r="1299" spans="1:8" x14ac:dyDescent="0.25">
      <c r="A1299" s="8">
        <v>1288</v>
      </c>
      <c r="B1299" s="111" t="s">
        <v>2884</v>
      </c>
      <c r="C1299" s="111" t="s">
        <v>2940</v>
      </c>
      <c r="D1299" s="111" t="s">
        <v>2940</v>
      </c>
      <c r="E1299" s="111" t="s">
        <v>5250</v>
      </c>
      <c r="F1299" s="111" t="s">
        <v>5251</v>
      </c>
      <c r="G1299" s="8" t="s">
        <v>26</v>
      </c>
      <c r="H1299" s="8" t="s">
        <v>1176</v>
      </c>
    </row>
    <row r="1300" spans="1:8" x14ac:dyDescent="0.25">
      <c r="A1300" s="8">
        <v>1289</v>
      </c>
      <c r="B1300" s="111" t="s">
        <v>2766</v>
      </c>
      <c r="C1300" s="111" t="s">
        <v>2767</v>
      </c>
      <c r="D1300" s="111" t="s">
        <v>2767</v>
      </c>
      <c r="E1300" s="111" t="s">
        <v>5252</v>
      </c>
      <c r="F1300" s="111" t="s">
        <v>5253</v>
      </c>
      <c r="G1300" s="8" t="s">
        <v>26</v>
      </c>
      <c r="H1300" s="8" t="s">
        <v>1176</v>
      </c>
    </row>
    <row r="1301" spans="1:8" x14ac:dyDescent="0.25">
      <c r="A1301" s="8">
        <v>1290</v>
      </c>
      <c r="B1301" s="111" t="s">
        <v>22</v>
      </c>
      <c r="C1301" s="111" t="s">
        <v>2839</v>
      </c>
      <c r="D1301" s="111" t="s">
        <v>2839</v>
      </c>
      <c r="E1301" s="111" t="s">
        <v>5254</v>
      </c>
      <c r="F1301" s="111" t="s">
        <v>5255</v>
      </c>
      <c r="G1301" s="8" t="s">
        <v>26</v>
      </c>
      <c r="H1301" s="8" t="s">
        <v>1176</v>
      </c>
    </row>
    <row r="1302" spans="1:8" x14ac:dyDescent="0.25">
      <c r="A1302" s="8">
        <v>1291</v>
      </c>
      <c r="B1302" s="111" t="s">
        <v>22</v>
      </c>
      <c r="C1302" s="111" t="s">
        <v>2977</v>
      </c>
      <c r="D1302" s="111" t="s">
        <v>2977</v>
      </c>
      <c r="E1302" s="111" t="s">
        <v>5256</v>
      </c>
      <c r="F1302" s="111" t="s">
        <v>5257</v>
      </c>
      <c r="G1302" s="8" t="s">
        <v>36</v>
      </c>
      <c r="H1302" s="8" t="s">
        <v>1176</v>
      </c>
    </row>
    <row r="1303" spans="1:8" x14ac:dyDescent="0.25">
      <c r="A1303" s="8">
        <v>1292</v>
      </c>
      <c r="B1303" s="111" t="s">
        <v>2953</v>
      </c>
      <c r="C1303" s="111" t="s">
        <v>2954</v>
      </c>
      <c r="D1303" s="111" t="s">
        <v>2954</v>
      </c>
      <c r="E1303" s="111" t="s">
        <v>5258</v>
      </c>
      <c r="F1303" s="111" t="s">
        <v>5259</v>
      </c>
      <c r="G1303" s="8" t="s">
        <v>26</v>
      </c>
      <c r="H1303" s="8" t="s">
        <v>1176</v>
      </c>
    </row>
    <row r="1304" spans="1:8" x14ac:dyDescent="0.25">
      <c r="A1304" s="8">
        <v>1293</v>
      </c>
      <c r="B1304" s="111" t="s">
        <v>2656</v>
      </c>
      <c r="C1304" s="111" t="s">
        <v>3538</v>
      </c>
      <c r="D1304" s="111" t="s">
        <v>3538</v>
      </c>
      <c r="E1304" s="111" t="s">
        <v>5260</v>
      </c>
      <c r="F1304" s="111" t="s">
        <v>5261</v>
      </c>
      <c r="G1304" s="8" t="s">
        <v>26</v>
      </c>
      <c r="H1304" s="8" t="s">
        <v>1176</v>
      </c>
    </row>
    <row r="1305" spans="1:8" x14ac:dyDescent="0.25">
      <c r="A1305" s="8">
        <v>1294</v>
      </c>
      <c r="B1305" s="111" t="s">
        <v>2953</v>
      </c>
      <c r="C1305" s="111" t="s">
        <v>2954</v>
      </c>
      <c r="D1305" s="111" t="s">
        <v>2954</v>
      </c>
      <c r="E1305" s="111" t="s">
        <v>5262</v>
      </c>
      <c r="F1305" s="111" t="s">
        <v>5263</v>
      </c>
      <c r="G1305" s="8" t="s">
        <v>36</v>
      </c>
      <c r="H1305" s="8" t="s">
        <v>1176</v>
      </c>
    </row>
    <row r="1306" spans="1:8" x14ac:dyDescent="0.25">
      <c r="A1306" s="8">
        <v>1295</v>
      </c>
      <c r="B1306" s="111" t="s">
        <v>22</v>
      </c>
      <c r="C1306" s="111" t="s">
        <v>3535</v>
      </c>
      <c r="D1306" s="111" t="s">
        <v>3535</v>
      </c>
      <c r="E1306" s="111" t="s">
        <v>5264</v>
      </c>
      <c r="F1306" s="111" t="s">
        <v>5265</v>
      </c>
      <c r="G1306" s="8" t="s">
        <v>26</v>
      </c>
      <c r="H1306" s="8" t="s">
        <v>1176</v>
      </c>
    </row>
    <row r="1307" spans="1:8" x14ac:dyDescent="0.25">
      <c r="A1307" s="8">
        <v>1296</v>
      </c>
      <c r="B1307" s="111" t="s">
        <v>2884</v>
      </c>
      <c r="C1307" s="111" t="s">
        <v>2940</v>
      </c>
      <c r="D1307" s="111" t="s">
        <v>2940</v>
      </c>
      <c r="E1307" s="111" t="s">
        <v>5266</v>
      </c>
      <c r="F1307" s="111" t="s">
        <v>5267</v>
      </c>
      <c r="G1307" s="8" t="s">
        <v>36</v>
      </c>
      <c r="H1307" s="8" t="s">
        <v>1176</v>
      </c>
    </row>
    <row r="1308" spans="1:8" x14ac:dyDescent="0.25">
      <c r="A1308" s="8">
        <v>1297</v>
      </c>
      <c r="B1308" s="111" t="s">
        <v>22</v>
      </c>
      <c r="C1308" s="111" t="s">
        <v>2977</v>
      </c>
      <c r="D1308" s="111" t="s">
        <v>2977</v>
      </c>
      <c r="E1308" s="111" t="s">
        <v>5268</v>
      </c>
      <c r="F1308" s="111" t="s">
        <v>5269</v>
      </c>
      <c r="G1308" s="8" t="s">
        <v>36</v>
      </c>
      <c r="H1308" s="8" t="s">
        <v>1176</v>
      </c>
    </row>
    <row r="1309" spans="1:8" x14ac:dyDescent="0.25">
      <c r="A1309" s="8">
        <v>1298</v>
      </c>
      <c r="B1309" s="111" t="s">
        <v>2953</v>
      </c>
      <c r="C1309" s="111" t="s">
        <v>2954</v>
      </c>
      <c r="D1309" s="111" t="s">
        <v>2954</v>
      </c>
      <c r="E1309" s="111" t="s">
        <v>5270</v>
      </c>
      <c r="F1309" s="111" t="s">
        <v>5271</v>
      </c>
      <c r="G1309" s="8" t="s">
        <v>36</v>
      </c>
      <c r="H1309" s="8" t="s">
        <v>1176</v>
      </c>
    </row>
    <row r="1310" spans="1:8" x14ac:dyDescent="0.25">
      <c r="A1310" s="8">
        <v>1299</v>
      </c>
      <c r="B1310" s="111" t="s">
        <v>22</v>
      </c>
      <c r="C1310" s="111" t="s">
        <v>3535</v>
      </c>
      <c r="D1310" s="111" t="s">
        <v>3535</v>
      </c>
      <c r="E1310" s="111" t="s">
        <v>5272</v>
      </c>
      <c r="F1310" s="111" t="s">
        <v>5273</v>
      </c>
      <c r="G1310" s="8" t="s">
        <v>26</v>
      </c>
      <c r="H1310" s="8" t="s">
        <v>1176</v>
      </c>
    </row>
    <row r="1311" spans="1:8" x14ac:dyDescent="0.25">
      <c r="A1311" s="8">
        <v>1300</v>
      </c>
      <c r="B1311" s="111" t="s">
        <v>2884</v>
      </c>
      <c r="C1311" s="111" t="s">
        <v>2940</v>
      </c>
      <c r="D1311" s="111" t="s">
        <v>2940</v>
      </c>
      <c r="E1311" s="111" t="s">
        <v>5274</v>
      </c>
      <c r="F1311" s="111" t="s">
        <v>5275</v>
      </c>
      <c r="G1311" s="8" t="s">
        <v>26</v>
      </c>
      <c r="H1311" s="8" t="s">
        <v>1176</v>
      </c>
    </row>
    <row r="1312" spans="1:8" x14ac:dyDescent="0.25">
      <c r="A1312" s="8">
        <v>1301</v>
      </c>
      <c r="B1312" s="111" t="s">
        <v>498</v>
      </c>
      <c r="C1312" s="111" t="s">
        <v>498</v>
      </c>
      <c r="D1312" s="111" t="s">
        <v>498</v>
      </c>
      <c r="E1312" s="111" t="s">
        <v>5276</v>
      </c>
      <c r="F1312" s="111" t="s">
        <v>5277</v>
      </c>
      <c r="G1312" s="8" t="s">
        <v>36</v>
      </c>
      <c r="H1312" s="8" t="s">
        <v>1176</v>
      </c>
    </row>
    <row r="1313" spans="1:8" x14ac:dyDescent="0.25">
      <c r="A1313" s="8">
        <v>1302</v>
      </c>
      <c r="B1313" s="111" t="s">
        <v>2689</v>
      </c>
      <c r="C1313" s="111" t="s">
        <v>2690</v>
      </c>
      <c r="D1313" s="111" t="s">
        <v>2690</v>
      </c>
      <c r="E1313" s="111" t="s">
        <v>5278</v>
      </c>
      <c r="F1313" s="111" t="s">
        <v>5279</v>
      </c>
      <c r="G1313" s="8" t="s">
        <v>26</v>
      </c>
      <c r="H1313" s="8" t="s">
        <v>1176</v>
      </c>
    </row>
    <row r="1314" spans="1:8" x14ac:dyDescent="0.25">
      <c r="A1314" s="8">
        <v>1303</v>
      </c>
      <c r="B1314" s="111" t="s">
        <v>2884</v>
      </c>
      <c r="C1314" s="111" t="s">
        <v>2940</v>
      </c>
      <c r="D1314" s="111" t="s">
        <v>2940</v>
      </c>
      <c r="E1314" s="111" t="s">
        <v>5280</v>
      </c>
      <c r="F1314" s="111" t="s">
        <v>5281</v>
      </c>
      <c r="G1314" s="8" t="s">
        <v>26</v>
      </c>
      <c r="H1314" s="8" t="s">
        <v>1176</v>
      </c>
    </row>
    <row r="1315" spans="1:8" x14ac:dyDescent="0.25">
      <c r="A1315" s="8">
        <v>1304</v>
      </c>
      <c r="B1315" s="111" t="s">
        <v>2953</v>
      </c>
      <c r="C1315" s="111" t="s">
        <v>2954</v>
      </c>
      <c r="D1315" s="111" t="s">
        <v>2954</v>
      </c>
      <c r="E1315" s="111" t="s">
        <v>5282</v>
      </c>
      <c r="F1315" s="111" t="s">
        <v>5283</v>
      </c>
      <c r="G1315" s="8" t="s">
        <v>26</v>
      </c>
      <c r="H1315" s="8" t="s">
        <v>1176</v>
      </c>
    </row>
    <row r="1316" spans="1:8" x14ac:dyDescent="0.25">
      <c r="A1316" s="8">
        <v>1305</v>
      </c>
      <c r="B1316" s="111" t="s">
        <v>22</v>
      </c>
      <c r="C1316" s="111" t="s">
        <v>3535</v>
      </c>
      <c r="D1316" s="111" t="s">
        <v>3535</v>
      </c>
      <c r="E1316" s="111" t="s">
        <v>5284</v>
      </c>
      <c r="F1316" s="111" t="s">
        <v>5285</v>
      </c>
      <c r="G1316" s="8" t="s">
        <v>36</v>
      </c>
      <c r="H1316" s="8" t="s">
        <v>1176</v>
      </c>
    </row>
    <row r="1317" spans="1:8" x14ac:dyDescent="0.25">
      <c r="A1317" s="8">
        <v>1306</v>
      </c>
      <c r="B1317" s="111" t="s">
        <v>2720</v>
      </c>
      <c r="C1317" s="111" t="s">
        <v>2721</v>
      </c>
      <c r="D1317" s="111" t="s">
        <v>2721</v>
      </c>
      <c r="E1317" s="111" t="s">
        <v>5286</v>
      </c>
      <c r="F1317" s="111" t="s">
        <v>5287</v>
      </c>
      <c r="G1317" s="8" t="s">
        <v>36</v>
      </c>
      <c r="H1317" s="8" t="s">
        <v>1176</v>
      </c>
    </row>
    <row r="1318" spans="1:8" x14ac:dyDescent="0.25">
      <c r="A1318" s="8">
        <v>1307</v>
      </c>
      <c r="B1318" s="111" t="s">
        <v>3975</v>
      </c>
      <c r="C1318" s="111" t="s">
        <v>3976</v>
      </c>
      <c r="D1318" s="111" t="s">
        <v>3976</v>
      </c>
      <c r="E1318" s="111" t="s">
        <v>5288</v>
      </c>
      <c r="F1318" s="111" t="s">
        <v>5289</v>
      </c>
      <c r="G1318" s="8" t="s">
        <v>26</v>
      </c>
      <c r="H1318" s="8" t="s">
        <v>1176</v>
      </c>
    </row>
    <row r="1319" spans="1:8" x14ac:dyDescent="0.25">
      <c r="A1319" s="8">
        <v>1308</v>
      </c>
      <c r="B1319" s="111" t="s">
        <v>2766</v>
      </c>
      <c r="C1319" s="111" t="s">
        <v>2767</v>
      </c>
      <c r="D1319" s="111" t="s">
        <v>2767</v>
      </c>
      <c r="E1319" s="111" t="s">
        <v>5290</v>
      </c>
      <c r="F1319" s="111" t="s">
        <v>5291</v>
      </c>
      <c r="G1319" s="8" t="s">
        <v>36</v>
      </c>
      <c r="H1319" s="8" t="s">
        <v>1176</v>
      </c>
    </row>
    <row r="1320" spans="1:8" x14ac:dyDescent="0.25">
      <c r="A1320" s="8">
        <v>1309</v>
      </c>
      <c r="B1320" s="111" t="s">
        <v>2689</v>
      </c>
      <c r="C1320" s="111" t="s">
        <v>2690</v>
      </c>
      <c r="D1320" s="111" t="s">
        <v>2690</v>
      </c>
      <c r="E1320" s="111" t="s">
        <v>5292</v>
      </c>
      <c r="F1320" s="111" t="s">
        <v>5293</v>
      </c>
      <c r="G1320" s="8" t="s">
        <v>36</v>
      </c>
      <c r="H1320" s="8" t="s">
        <v>1176</v>
      </c>
    </row>
    <row r="1321" spans="1:8" x14ac:dyDescent="0.25">
      <c r="A1321" s="8">
        <v>1310</v>
      </c>
      <c r="B1321" s="111" t="s">
        <v>2766</v>
      </c>
      <c r="C1321" s="111" t="s">
        <v>2767</v>
      </c>
      <c r="D1321" s="111" t="s">
        <v>2767</v>
      </c>
      <c r="E1321" s="111" t="s">
        <v>5294</v>
      </c>
      <c r="F1321" s="111" t="s">
        <v>5295</v>
      </c>
      <c r="G1321" s="8" t="s">
        <v>26</v>
      </c>
      <c r="H1321" s="8" t="s">
        <v>1176</v>
      </c>
    </row>
    <row r="1322" spans="1:8" x14ac:dyDescent="0.25">
      <c r="A1322" s="8">
        <v>1311</v>
      </c>
      <c r="B1322" s="111" t="s">
        <v>2953</v>
      </c>
      <c r="C1322" s="111" t="s">
        <v>2954</v>
      </c>
      <c r="D1322" s="111" t="s">
        <v>2954</v>
      </c>
      <c r="E1322" s="111" t="s">
        <v>5296</v>
      </c>
      <c r="F1322" s="111" t="s">
        <v>5297</v>
      </c>
      <c r="G1322" s="8" t="s">
        <v>36</v>
      </c>
      <c r="H1322" s="8" t="s">
        <v>1176</v>
      </c>
    </row>
    <row r="1323" spans="1:8" x14ac:dyDescent="0.25">
      <c r="A1323" s="8">
        <v>1312</v>
      </c>
      <c r="B1323" s="111" t="s">
        <v>2884</v>
      </c>
      <c r="C1323" s="111" t="s">
        <v>2940</v>
      </c>
      <c r="D1323" s="111" t="s">
        <v>2940</v>
      </c>
      <c r="E1323" s="111" t="s">
        <v>5298</v>
      </c>
      <c r="F1323" s="111" t="s">
        <v>5299</v>
      </c>
      <c r="G1323" s="8" t="s">
        <v>36</v>
      </c>
      <c r="H1323" s="8" t="s">
        <v>1176</v>
      </c>
    </row>
    <row r="1324" spans="1:8" x14ac:dyDescent="0.25">
      <c r="A1324" s="8">
        <v>1313</v>
      </c>
      <c r="B1324" s="111" t="s">
        <v>22</v>
      </c>
      <c r="C1324" s="111" t="s">
        <v>3535</v>
      </c>
      <c r="D1324" s="111" t="s">
        <v>3535</v>
      </c>
      <c r="E1324" s="111" t="s">
        <v>5300</v>
      </c>
      <c r="F1324" s="111" t="s">
        <v>5301</v>
      </c>
      <c r="G1324" s="8" t="s">
        <v>26</v>
      </c>
      <c r="H1324" s="8" t="s">
        <v>1176</v>
      </c>
    </row>
    <row r="1325" spans="1:8" x14ac:dyDescent="0.25">
      <c r="A1325" s="8">
        <v>1314</v>
      </c>
      <c r="B1325" s="111" t="s">
        <v>2766</v>
      </c>
      <c r="C1325" s="111" t="s">
        <v>2767</v>
      </c>
      <c r="D1325" s="111" t="s">
        <v>2767</v>
      </c>
      <c r="E1325" s="111" t="s">
        <v>5302</v>
      </c>
      <c r="F1325" s="111" t="s">
        <v>5303</v>
      </c>
      <c r="G1325" s="8" t="s">
        <v>26</v>
      </c>
      <c r="H1325" s="8" t="s">
        <v>1176</v>
      </c>
    </row>
    <row r="1326" spans="1:8" x14ac:dyDescent="0.25">
      <c r="A1326" s="8">
        <v>1315</v>
      </c>
      <c r="B1326" s="111" t="s">
        <v>345</v>
      </c>
      <c r="C1326" s="111" t="s">
        <v>2772</v>
      </c>
      <c r="D1326" s="111" t="s">
        <v>2772</v>
      </c>
      <c r="E1326" s="111" t="s">
        <v>5304</v>
      </c>
      <c r="F1326" s="111" t="s">
        <v>5305</v>
      </c>
      <c r="G1326" s="8" t="s">
        <v>26</v>
      </c>
      <c r="H1326" s="8" t="s">
        <v>1176</v>
      </c>
    </row>
    <row r="1327" spans="1:8" x14ac:dyDescent="0.25">
      <c r="A1327" s="8">
        <v>1316</v>
      </c>
      <c r="B1327" s="111" t="s">
        <v>3975</v>
      </c>
      <c r="C1327" s="111" t="s">
        <v>3975</v>
      </c>
      <c r="D1327" s="111" t="s">
        <v>3975</v>
      </c>
      <c r="E1327" s="111" t="s">
        <v>5306</v>
      </c>
      <c r="F1327" s="111" t="s">
        <v>5307</v>
      </c>
      <c r="G1327" s="8" t="s">
        <v>26</v>
      </c>
      <c r="H1327" s="8" t="s">
        <v>1176</v>
      </c>
    </row>
    <row r="1328" spans="1:8" x14ac:dyDescent="0.25">
      <c r="A1328" s="8">
        <v>1317</v>
      </c>
      <c r="B1328" s="111" t="s">
        <v>22</v>
      </c>
      <c r="C1328" s="111" t="s">
        <v>3535</v>
      </c>
      <c r="D1328" s="111" t="s">
        <v>3535</v>
      </c>
      <c r="E1328" s="111" t="s">
        <v>5308</v>
      </c>
      <c r="F1328" s="111" t="s">
        <v>5309</v>
      </c>
      <c r="G1328" s="8" t="s">
        <v>36</v>
      </c>
      <c r="H1328" s="8" t="s">
        <v>1176</v>
      </c>
    </row>
    <row r="1329" spans="1:8" x14ac:dyDescent="0.25">
      <c r="A1329" s="8">
        <v>1318</v>
      </c>
      <c r="B1329" s="111" t="s">
        <v>3975</v>
      </c>
      <c r="C1329" s="111" t="s">
        <v>4892</v>
      </c>
      <c r="D1329" s="111" t="s">
        <v>4892</v>
      </c>
      <c r="E1329" s="111" t="s">
        <v>5310</v>
      </c>
      <c r="F1329" s="111" t="s">
        <v>5311</v>
      </c>
      <c r="G1329" s="8" t="s">
        <v>26</v>
      </c>
      <c r="H1329" s="8" t="s">
        <v>1176</v>
      </c>
    </row>
    <row r="1330" spans="1:8" x14ac:dyDescent="0.25">
      <c r="A1330" s="8">
        <v>1319</v>
      </c>
      <c r="B1330" s="111" t="s">
        <v>2884</v>
      </c>
      <c r="C1330" s="111" t="s">
        <v>2940</v>
      </c>
      <c r="D1330" s="111" t="s">
        <v>2940</v>
      </c>
      <c r="E1330" s="111" t="s">
        <v>5312</v>
      </c>
      <c r="F1330" s="111" t="s">
        <v>5313</v>
      </c>
      <c r="G1330" s="8" t="s">
        <v>26</v>
      </c>
      <c r="H1330" s="8" t="s">
        <v>1176</v>
      </c>
    </row>
    <row r="1331" spans="1:8" x14ac:dyDescent="0.25">
      <c r="A1331" s="8">
        <v>1320</v>
      </c>
      <c r="B1331" s="111" t="s">
        <v>2884</v>
      </c>
      <c r="C1331" s="111" t="s">
        <v>2940</v>
      </c>
      <c r="D1331" s="111" t="s">
        <v>2940</v>
      </c>
      <c r="E1331" s="111" t="s">
        <v>5314</v>
      </c>
      <c r="F1331" s="111" t="s">
        <v>5315</v>
      </c>
      <c r="G1331" s="8" t="s">
        <v>26</v>
      </c>
      <c r="H1331" s="8" t="s">
        <v>1176</v>
      </c>
    </row>
    <row r="1332" spans="1:8" x14ac:dyDescent="0.25">
      <c r="A1332" s="8">
        <v>1321</v>
      </c>
      <c r="B1332" s="111" t="s">
        <v>3975</v>
      </c>
      <c r="C1332" s="111" t="s">
        <v>3976</v>
      </c>
      <c r="D1332" s="111" t="s">
        <v>3976</v>
      </c>
      <c r="E1332" s="111" t="s">
        <v>5316</v>
      </c>
      <c r="F1332" s="111" t="s">
        <v>5317</v>
      </c>
      <c r="G1332" s="8" t="s">
        <v>26</v>
      </c>
      <c r="H1332" s="8" t="s">
        <v>1176</v>
      </c>
    </row>
    <row r="1333" spans="1:8" x14ac:dyDescent="0.25">
      <c r="A1333" s="8">
        <v>1322</v>
      </c>
      <c r="B1333" s="111" t="s">
        <v>2656</v>
      </c>
      <c r="C1333" s="111" t="s">
        <v>2657</v>
      </c>
      <c r="D1333" s="111" t="s">
        <v>2657</v>
      </c>
      <c r="E1333" s="111" t="s">
        <v>5318</v>
      </c>
      <c r="F1333" s="111" t="s">
        <v>5319</v>
      </c>
      <c r="G1333" s="8" t="s">
        <v>26</v>
      </c>
      <c r="H1333" s="8" t="s">
        <v>1176</v>
      </c>
    </row>
    <row r="1334" spans="1:8" x14ac:dyDescent="0.25">
      <c r="A1334" s="8">
        <v>1323</v>
      </c>
      <c r="B1334" s="111" t="s">
        <v>2953</v>
      </c>
      <c r="C1334" s="111" t="s">
        <v>2954</v>
      </c>
      <c r="D1334" s="111" t="s">
        <v>2954</v>
      </c>
      <c r="E1334" s="111" t="s">
        <v>5320</v>
      </c>
      <c r="F1334" s="111" t="s">
        <v>5321</v>
      </c>
      <c r="G1334" s="8" t="s">
        <v>36</v>
      </c>
      <c r="H1334" s="8" t="s">
        <v>1176</v>
      </c>
    </row>
    <row r="1335" spans="1:8" x14ac:dyDescent="0.25">
      <c r="A1335" s="8">
        <v>1324</v>
      </c>
      <c r="B1335" s="111" t="s">
        <v>3975</v>
      </c>
      <c r="C1335" s="111" t="s">
        <v>3976</v>
      </c>
      <c r="D1335" s="111" t="s">
        <v>3976</v>
      </c>
      <c r="E1335" s="111" t="s">
        <v>5322</v>
      </c>
      <c r="F1335" s="111" t="s">
        <v>5323</v>
      </c>
      <c r="G1335" s="8" t="s">
        <v>26</v>
      </c>
      <c r="H1335" s="8" t="s">
        <v>1176</v>
      </c>
    </row>
    <row r="1336" spans="1:8" x14ac:dyDescent="0.25">
      <c r="A1336" s="8">
        <v>1325</v>
      </c>
      <c r="B1336" s="111" t="s">
        <v>2953</v>
      </c>
      <c r="C1336" s="111" t="s">
        <v>2954</v>
      </c>
      <c r="D1336" s="111" t="s">
        <v>2954</v>
      </c>
      <c r="E1336" s="111" t="s">
        <v>5324</v>
      </c>
      <c r="F1336" s="111" t="s">
        <v>5325</v>
      </c>
      <c r="G1336" s="8" t="s">
        <v>26</v>
      </c>
      <c r="H1336" s="8" t="s">
        <v>1176</v>
      </c>
    </row>
    <row r="1337" spans="1:8" x14ac:dyDescent="0.25">
      <c r="A1337" s="8">
        <v>1326</v>
      </c>
      <c r="B1337" s="111" t="s">
        <v>2953</v>
      </c>
      <c r="C1337" s="111" t="s">
        <v>2954</v>
      </c>
      <c r="D1337" s="111" t="s">
        <v>2954</v>
      </c>
      <c r="E1337" s="111" t="s">
        <v>5326</v>
      </c>
      <c r="F1337" s="111" t="s">
        <v>5327</v>
      </c>
      <c r="G1337" s="8" t="s">
        <v>26</v>
      </c>
      <c r="H1337" s="8" t="s">
        <v>1176</v>
      </c>
    </row>
    <row r="1338" spans="1:8" x14ac:dyDescent="0.25">
      <c r="A1338" s="8">
        <v>1327</v>
      </c>
      <c r="B1338" s="111" t="s">
        <v>22</v>
      </c>
      <c r="C1338" s="111" t="s">
        <v>3535</v>
      </c>
      <c r="D1338" s="111" t="s">
        <v>3535</v>
      </c>
      <c r="E1338" s="111" t="s">
        <v>5328</v>
      </c>
      <c r="F1338" s="111" t="s">
        <v>5329</v>
      </c>
      <c r="G1338" s="8" t="s">
        <v>26</v>
      </c>
      <c r="H1338" s="8" t="s">
        <v>1176</v>
      </c>
    </row>
    <row r="1339" spans="1:8" x14ac:dyDescent="0.25">
      <c r="A1339" s="8">
        <v>1328</v>
      </c>
      <c r="B1339" s="111" t="s">
        <v>2884</v>
      </c>
      <c r="C1339" s="111" t="s">
        <v>2940</v>
      </c>
      <c r="D1339" s="111" t="s">
        <v>2940</v>
      </c>
      <c r="E1339" s="111" t="s">
        <v>5330</v>
      </c>
      <c r="F1339" s="111" t="s">
        <v>5331</v>
      </c>
      <c r="G1339" s="8" t="s">
        <v>26</v>
      </c>
      <c r="H1339" s="8" t="s">
        <v>1176</v>
      </c>
    </row>
    <row r="1340" spans="1:8" x14ac:dyDescent="0.25">
      <c r="A1340" s="8">
        <v>1329</v>
      </c>
      <c r="B1340" s="111" t="s">
        <v>2953</v>
      </c>
      <c r="C1340" s="111" t="s">
        <v>2954</v>
      </c>
      <c r="D1340" s="111" t="s">
        <v>2954</v>
      </c>
      <c r="E1340" s="111" t="s">
        <v>5332</v>
      </c>
      <c r="F1340" s="111" t="s">
        <v>5333</v>
      </c>
      <c r="G1340" s="8" t="s">
        <v>36</v>
      </c>
      <c r="H1340" s="8" t="s">
        <v>1176</v>
      </c>
    </row>
    <row r="1341" spans="1:8" x14ac:dyDescent="0.25">
      <c r="A1341" s="8">
        <v>1330</v>
      </c>
      <c r="B1341" s="111" t="s">
        <v>3975</v>
      </c>
      <c r="C1341" s="111" t="s">
        <v>3976</v>
      </c>
      <c r="D1341" s="111" t="s">
        <v>3976</v>
      </c>
      <c r="E1341" s="111" t="s">
        <v>5334</v>
      </c>
      <c r="F1341" s="111" t="s">
        <v>5335</v>
      </c>
      <c r="G1341" s="8" t="s">
        <v>26</v>
      </c>
      <c r="H1341" s="8" t="s">
        <v>1176</v>
      </c>
    </row>
    <row r="1342" spans="1:8" x14ac:dyDescent="0.25">
      <c r="A1342" s="8">
        <v>1331</v>
      </c>
      <c r="B1342" s="111" t="s">
        <v>345</v>
      </c>
      <c r="C1342" s="111" t="s">
        <v>2772</v>
      </c>
      <c r="D1342" s="111" t="s">
        <v>2772</v>
      </c>
      <c r="E1342" s="111" t="s">
        <v>5336</v>
      </c>
      <c r="F1342" s="111" t="s">
        <v>5337</v>
      </c>
      <c r="G1342" s="8" t="s">
        <v>36</v>
      </c>
      <c r="H1342" s="8" t="s">
        <v>1176</v>
      </c>
    </row>
    <row r="1343" spans="1:8" x14ac:dyDescent="0.25">
      <c r="A1343" s="8">
        <v>1332</v>
      </c>
      <c r="B1343" s="111" t="s">
        <v>2766</v>
      </c>
      <c r="C1343" s="111" t="s">
        <v>2767</v>
      </c>
      <c r="D1343" s="111" t="s">
        <v>2767</v>
      </c>
      <c r="E1343" s="111" t="s">
        <v>5338</v>
      </c>
      <c r="F1343" s="111" t="s">
        <v>5339</v>
      </c>
      <c r="G1343" s="8" t="s">
        <v>36</v>
      </c>
      <c r="H1343" s="8" t="s">
        <v>1176</v>
      </c>
    </row>
    <row r="1344" spans="1:8" x14ac:dyDescent="0.25">
      <c r="A1344" s="8">
        <v>1333</v>
      </c>
      <c r="B1344" s="111" t="s">
        <v>22</v>
      </c>
      <c r="C1344" s="111" t="s">
        <v>5247</v>
      </c>
      <c r="D1344" s="111" t="s">
        <v>5247</v>
      </c>
      <c r="E1344" s="111" t="s">
        <v>5340</v>
      </c>
      <c r="F1344" s="111" t="s">
        <v>5341</v>
      </c>
      <c r="G1344" s="8" t="s">
        <v>36</v>
      </c>
      <c r="H1344" s="8" t="s">
        <v>1176</v>
      </c>
    </row>
    <row r="1345" spans="1:8" x14ac:dyDescent="0.25">
      <c r="A1345" s="8">
        <v>1334</v>
      </c>
      <c r="B1345" s="111" t="s">
        <v>22</v>
      </c>
      <c r="C1345" s="111" t="s">
        <v>5247</v>
      </c>
      <c r="D1345" s="111" t="s">
        <v>5247</v>
      </c>
      <c r="E1345" s="111" t="s">
        <v>5342</v>
      </c>
      <c r="F1345" s="111" t="s">
        <v>5343</v>
      </c>
      <c r="G1345" s="8" t="s">
        <v>36</v>
      </c>
      <c r="H1345" s="8" t="s">
        <v>1176</v>
      </c>
    </row>
    <row r="1346" spans="1:8" x14ac:dyDescent="0.25">
      <c r="A1346" s="8">
        <v>1335</v>
      </c>
      <c r="B1346" s="111" t="s">
        <v>2884</v>
      </c>
      <c r="C1346" s="111" t="s">
        <v>2940</v>
      </c>
      <c r="D1346" s="111" t="s">
        <v>2940</v>
      </c>
      <c r="E1346" s="111" t="s">
        <v>5344</v>
      </c>
      <c r="F1346" s="111" t="s">
        <v>5345</v>
      </c>
      <c r="G1346" s="8" t="s">
        <v>26</v>
      </c>
      <c r="H1346" s="8" t="s">
        <v>1176</v>
      </c>
    </row>
    <row r="1347" spans="1:8" x14ac:dyDescent="0.25">
      <c r="A1347" s="8">
        <v>1336</v>
      </c>
      <c r="B1347" s="111" t="s">
        <v>2689</v>
      </c>
      <c r="C1347" s="111" t="s">
        <v>2690</v>
      </c>
      <c r="D1347" s="111" t="s">
        <v>2690</v>
      </c>
      <c r="E1347" s="111" t="s">
        <v>5346</v>
      </c>
      <c r="F1347" s="111" t="s">
        <v>5347</v>
      </c>
      <c r="G1347" s="8" t="s">
        <v>26</v>
      </c>
      <c r="H1347" s="8" t="s">
        <v>1176</v>
      </c>
    </row>
    <row r="1348" spans="1:8" x14ac:dyDescent="0.25">
      <c r="A1348" s="8">
        <v>1337</v>
      </c>
      <c r="B1348" s="111" t="s">
        <v>2766</v>
      </c>
      <c r="C1348" s="111" t="s">
        <v>2767</v>
      </c>
      <c r="D1348" s="111" t="s">
        <v>2767</v>
      </c>
      <c r="E1348" s="111" t="s">
        <v>5348</v>
      </c>
      <c r="F1348" s="111" t="s">
        <v>5349</v>
      </c>
      <c r="G1348" s="8" t="s">
        <v>36</v>
      </c>
      <c r="H1348" s="8" t="s">
        <v>1176</v>
      </c>
    </row>
    <row r="1349" spans="1:8" x14ac:dyDescent="0.25">
      <c r="A1349" s="8">
        <v>1338</v>
      </c>
      <c r="B1349" s="111" t="s">
        <v>2884</v>
      </c>
      <c r="C1349" s="111" t="s">
        <v>2940</v>
      </c>
      <c r="D1349" s="111" t="s">
        <v>2940</v>
      </c>
      <c r="E1349" s="111" t="s">
        <v>5350</v>
      </c>
      <c r="F1349" s="111" t="s">
        <v>5351</v>
      </c>
      <c r="G1349" s="8" t="s">
        <v>26</v>
      </c>
      <c r="H1349" s="8" t="s">
        <v>1176</v>
      </c>
    </row>
    <row r="1350" spans="1:8" x14ac:dyDescent="0.25">
      <c r="A1350" s="8">
        <v>1339</v>
      </c>
      <c r="B1350" s="111" t="s">
        <v>498</v>
      </c>
      <c r="C1350" s="111" t="s">
        <v>499</v>
      </c>
      <c r="D1350" s="111" t="s">
        <v>499</v>
      </c>
      <c r="E1350" s="111" t="s">
        <v>2091</v>
      </c>
      <c r="F1350" s="111" t="s">
        <v>2092</v>
      </c>
      <c r="G1350" s="8" t="s">
        <v>36</v>
      </c>
      <c r="H1350" s="8" t="s">
        <v>1176</v>
      </c>
    </row>
    <row r="1351" spans="1:8" x14ac:dyDescent="0.25">
      <c r="A1351" s="8">
        <v>1340</v>
      </c>
      <c r="B1351" s="111" t="s">
        <v>2656</v>
      </c>
      <c r="C1351" s="111" t="s">
        <v>3538</v>
      </c>
      <c r="D1351" s="111" t="s">
        <v>3538</v>
      </c>
      <c r="E1351" s="111" t="s">
        <v>5352</v>
      </c>
      <c r="F1351" s="111" t="s">
        <v>5353</v>
      </c>
      <c r="G1351" s="8" t="s">
        <v>36</v>
      </c>
      <c r="H1351" s="8" t="s">
        <v>1176</v>
      </c>
    </row>
    <row r="1352" spans="1:8" x14ac:dyDescent="0.25">
      <c r="A1352" s="8">
        <v>1341</v>
      </c>
      <c r="B1352" s="111" t="s">
        <v>498</v>
      </c>
      <c r="C1352" s="111" t="s">
        <v>498</v>
      </c>
      <c r="D1352" s="111" t="s">
        <v>498</v>
      </c>
      <c r="E1352" s="111" t="s">
        <v>5354</v>
      </c>
      <c r="F1352" s="111" t="s">
        <v>5355</v>
      </c>
      <c r="G1352" s="8" t="s">
        <v>26</v>
      </c>
      <c r="H1352" s="8" t="s">
        <v>1176</v>
      </c>
    </row>
    <row r="1353" spans="1:8" x14ac:dyDescent="0.25">
      <c r="A1353" s="8">
        <v>1342</v>
      </c>
      <c r="B1353" s="111" t="s">
        <v>2884</v>
      </c>
      <c r="C1353" s="111" t="s">
        <v>2940</v>
      </c>
      <c r="D1353" s="111" t="s">
        <v>2940</v>
      </c>
      <c r="E1353" s="111" t="s">
        <v>5356</v>
      </c>
      <c r="F1353" s="111" t="s">
        <v>5357</v>
      </c>
      <c r="G1353" s="8" t="s">
        <v>26</v>
      </c>
      <c r="H1353" s="8" t="s">
        <v>1176</v>
      </c>
    </row>
    <row r="1354" spans="1:8" x14ac:dyDescent="0.25">
      <c r="A1354" s="8">
        <v>1343</v>
      </c>
      <c r="B1354" s="111" t="s">
        <v>2689</v>
      </c>
      <c r="C1354" s="111" t="s">
        <v>2690</v>
      </c>
      <c r="D1354" s="111" t="s">
        <v>2690</v>
      </c>
      <c r="E1354" s="111" t="s">
        <v>5358</v>
      </c>
      <c r="F1354" s="111" t="s">
        <v>5359</v>
      </c>
      <c r="G1354" s="8" t="s">
        <v>26</v>
      </c>
      <c r="H1354" s="8" t="s">
        <v>1176</v>
      </c>
    </row>
    <row r="1355" spans="1:8" x14ac:dyDescent="0.25">
      <c r="A1355" s="8">
        <v>1344</v>
      </c>
      <c r="B1355" s="111" t="s">
        <v>2953</v>
      </c>
      <c r="C1355" s="111" t="s">
        <v>2954</v>
      </c>
      <c r="D1355" s="111" t="s">
        <v>2954</v>
      </c>
      <c r="E1355" s="111" t="s">
        <v>5360</v>
      </c>
      <c r="F1355" s="111" t="s">
        <v>5361</v>
      </c>
      <c r="G1355" s="8" t="s">
        <v>26</v>
      </c>
      <c r="H1355" s="8" t="s">
        <v>1176</v>
      </c>
    </row>
    <row r="1356" spans="1:8" x14ac:dyDescent="0.25">
      <c r="A1356" s="8">
        <v>1345</v>
      </c>
      <c r="B1356" s="111" t="s">
        <v>22</v>
      </c>
      <c r="C1356" s="111" t="s">
        <v>3535</v>
      </c>
      <c r="D1356" s="111" t="s">
        <v>3535</v>
      </c>
      <c r="E1356" s="111" t="s">
        <v>5362</v>
      </c>
      <c r="F1356" s="111" t="s">
        <v>5363</v>
      </c>
      <c r="G1356" s="8" t="s">
        <v>36</v>
      </c>
      <c r="H1356" s="8" t="s">
        <v>1176</v>
      </c>
    </row>
    <row r="1357" spans="1:8" x14ac:dyDescent="0.25">
      <c r="A1357" s="8">
        <v>1346</v>
      </c>
      <c r="B1357" s="111" t="s">
        <v>2953</v>
      </c>
      <c r="C1357" s="111" t="s">
        <v>2954</v>
      </c>
      <c r="D1357" s="111" t="s">
        <v>2954</v>
      </c>
      <c r="E1357" s="111" t="s">
        <v>5364</v>
      </c>
      <c r="F1357" s="111" t="s">
        <v>5365</v>
      </c>
      <c r="G1357" s="8" t="s">
        <v>26</v>
      </c>
      <c r="H1357" s="8" t="s">
        <v>1176</v>
      </c>
    </row>
    <row r="1358" spans="1:8" x14ac:dyDescent="0.25">
      <c r="A1358" s="8">
        <v>1347</v>
      </c>
      <c r="B1358" s="111" t="s">
        <v>22</v>
      </c>
      <c r="C1358" s="111" t="s">
        <v>2977</v>
      </c>
      <c r="D1358" s="111" t="s">
        <v>2977</v>
      </c>
      <c r="E1358" s="111" t="s">
        <v>5366</v>
      </c>
      <c r="F1358" s="111" t="s">
        <v>5367</v>
      </c>
      <c r="G1358" s="8" t="s">
        <v>36</v>
      </c>
      <c r="H1358" s="8" t="s">
        <v>1176</v>
      </c>
    </row>
    <row r="1359" spans="1:8" x14ac:dyDescent="0.25">
      <c r="A1359" s="8">
        <v>1348</v>
      </c>
      <c r="B1359" s="111" t="s">
        <v>2720</v>
      </c>
      <c r="C1359" s="111" t="s">
        <v>2721</v>
      </c>
      <c r="D1359" s="111" t="s">
        <v>2721</v>
      </c>
      <c r="E1359" s="111" t="s">
        <v>5368</v>
      </c>
      <c r="F1359" s="111" t="s">
        <v>5369</v>
      </c>
      <c r="G1359" s="8" t="s">
        <v>26</v>
      </c>
      <c r="H1359" s="8" t="s">
        <v>1176</v>
      </c>
    </row>
    <row r="1360" spans="1:8" x14ac:dyDescent="0.25">
      <c r="A1360" s="8">
        <v>1349</v>
      </c>
      <c r="B1360" s="111" t="s">
        <v>2766</v>
      </c>
      <c r="C1360" s="111" t="s">
        <v>2767</v>
      </c>
      <c r="D1360" s="111" t="s">
        <v>2767</v>
      </c>
      <c r="E1360" s="111" t="s">
        <v>5370</v>
      </c>
      <c r="F1360" s="111" t="s">
        <v>5371</v>
      </c>
      <c r="G1360" s="8" t="s">
        <v>26</v>
      </c>
      <c r="H1360" s="8" t="s">
        <v>1176</v>
      </c>
    </row>
    <row r="1361" spans="1:8" x14ac:dyDescent="0.25">
      <c r="A1361" s="8">
        <v>1350</v>
      </c>
      <c r="B1361" s="111" t="s">
        <v>22</v>
      </c>
      <c r="C1361" s="111" t="s">
        <v>5247</v>
      </c>
      <c r="D1361" s="111" t="s">
        <v>5247</v>
      </c>
      <c r="E1361" s="111" t="s">
        <v>5372</v>
      </c>
      <c r="F1361" s="111" t="s">
        <v>5373</v>
      </c>
      <c r="G1361" s="8" t="s">
        <v>26</v>
      </c>
      <c r="H1361" s="8" t="s">
        <v>1176</v>
      </c>
    </row>
    <row r="1362" spans="1:8" x14ac:dyDescent="0.25">
      <c r="A1362" s="8">
        <v>1351</v>
      </c>
      <c r="B1362" s="111" t="s">
        <v>3975</v>
      </c>
      <c r="C1362" s="111" t="s">
        <v>3976</v>
      </c>
      <c r="D1362" s="111" t="s">
        <v>3976</v>
      </c>
      <c r="E1362" s="111" t="s">
        <v>5374</v>
      </c>
      <c r="F1362" s="111" t="s">
        <v>5375</v>
      </c>
      <c r="G1362" s="8" t="s">
        <v>36</v>
      </c>
      <c r="H1362" s="8" t="s">
        <v>1176</v>
      </c>
    </row>
    <row r="1363" spans="1:8" x14ac:dyDescent="0.25">
      <c r="A1363" s="8">
        <v>1352</v>
      </c>
      <c r="B1363" s="111" t="s">
        <v>345</v>
      </c>
      <c r="C1363" s="111" t="s">
        <v>2772</v>
      </c>
      <c r="D1363" s="111" t="s">
        <v>2772</v>
      </c>
      <c r="E1363" s="111" t="s">
        <v>5376</v>
      </c>
      <c r="F1363" s="111" t="s">
        <v>5377</v>
      </c>
      <c r="G1363" s="8" t="s">
        <v>26</v>
      </c>
      <c r="H1363" s="8" t="s">
        <v>1176</v>
      </c>
    </row>
    <row r="1364" spans="1:8" x14ac:dyDescent="0.25">
      <c r="A1364" s="8">
        <v>1353</v>
      </c>
      <c r="B1364" s="111" t="s">
        <v>2884</v>
      </c>
      <c r="C1364" s="111" t="s">
        <v>2940</v>
      </c>
      <c r="D1364" s="111" t="s">
        <v>2940</v>
      </c>
      <c r="E1364" s="111" t="s">
        <v>5378</v>
      </c>
      <c r="F1364" s="111" t="s">
        <v>5379</v>
      </c>
      <c r="G1364" s="8" t="s">
        <v>26</v>
      </c>
      <c r="H1364" s="8" t="s">
        <v>1176</v>
      </c>
    </row>
    <row r="1365" spans="1:8" x14ac:dyDescent="0.25">
      <c r="A1365" s="8">
        <v>1354</v>
      </c>
      <c r="B1365" s="111" t="s">
        <v>3975</v>
      </c>
      <c r="C1365" s="111" t="s">
        <v>4892</v>
      </c>
      <c r="D1365" s="111" t="s">
        <v>4892</v>
      </c>
      <c r="E1365" s="111" t="s">
        <v>5380</v>
      </c>
      <c r="F1365" s="111" t="s">
        <v>5381</v>
      </c>
      <c r="G1365" s="8" t="s">
        <v>26</v>
      </c>
      <c r="H1365" s="8" t="s">
        <v>1176</v>
      </c>
    </row>
    <row r="1366" spans="1:8" x14ac:dyDescent="0.25">
      <c r="A1366" s="8">
        <v>1355</v>
      </c>
      <c r="B1366" s="111" t="s">
        <v>2953</v>
      </c>
      <c r="C1366" s="111" t="s">
        <v>2954</v>
      </c>
      <c r="D1366" s="111" t="s">
        <v>2954</v>
      </c>
      <c r="E1366" s="111" t="s">
        <v>5382</v>
      </c>
      <c r="F1366" s="111" t="s">
        <v>5383</v>
      </c>
      <c r="G1366" s="8" t="s">
        <v>26</v>
      </c>
      <c r="H1366" s="8" t="s">
        <v>1176</v>
      </c>
    </row>
    <row r="1367" spans="1:8" x14ac:dyDescent="0.25">
      <c r="A1367" s="8">
        <v>1356</v>
      </c>
      <c r="B1367" s="111" t="s">
        <v>2884</v>
      </c>
      <c r="C1367" s="111" t="s">
        <v>2940</v>
      </c>
      <c r="D1367" s="111" t="s">
        <v>2940</v>
      </c>
      <c r="E1367" s="111" t="s">
        <v>5384</v>
      </c>
      <c r="F1367" s="111" t="s">
        <v>5385</v>
      </c>
      <c r="G1367" s="8" t="s">
        <v>26</v>
      </c>
      <c r="H1367" s="8" t="s">
        <v>1176</v>
      </c>
    </row>
    <row r="1368" spans="1:8" x14ac:dyDescent="0.25">
      <c r="A1368" s="8">
        <v>1357</v>
      </c>
      <c r="B1368" s="111" t="s">
        <v>3975</v>
      </c>
      <c r="C1368" s="111" t="s">
        <v>3975</v>
      </c>
      <c r="D1368" s="111" t="s">
        <v>3975</v>
      </c>
      <c r="E1368" s="111" t="s">
        <v>5386</v>
      </c>
      <c r="F1368" s="111" t="s">
        <v>5387</v>
      </c>
      <c r="G1368" s="8" t="s">
        <v>26</v>
      </c>
      <c r="H1368" s="8" t="s">
        <v>1176</v>
      </c>
    </row>
    <row r="1369" spans="1:8" x14ac:dyDescent="0.25">
      <c r="A1369" s="8">
        <v>1358</v>
      </c>
      <c r="B1369" s="111" t="s">
        <v>3975</v>
      </c>
      <c r="C1369" s="111" t="s">
        <v>3976</v>
      </c>
      <c r="D1369" s="111" t="s">
        <v>3976</v>
      </c>
      <c r="E1369" s="111" t="s">
        <v>5388</v>
      </c>
      <c r="F1369" s="111" t="s">
        <v>5389</v>
      </c>
      <c r="G1369" s="8" t="s">
        <v>26</v>
      </c>
      <c r="H1369" s="8" t="s">
        <v>1176</v>
      </c>
    </row>
    <row r="1370" spans="1:8" x14ac:dyDescent="0.25">
      <c r="A1370" s="8">
        <v>1359</v>
      </c>
      <c r="B1370" s="111" t="s">
        <v>498</v>
      </c>
      <c r="C1370" s="111" t="s">
        <v>499</v>
      </c>
      <c r="D1370" s="111" t="s">
        <v>499</v>
      </c>
      <c r="E1370" s="111" t="s">
        <v>5390</v>
      </c>
      <c r="F1370" s="111" t="s">
        <v>5391</v>
      </c>
      <c r="G1370" s="8" t="s">
        <v>36</v>
      </c>
      <c r="H1370" s="8" t="s">
        <v>1176</v>
      </c>
    </row>
    <row r="1371" spans="1:8" x14ac:dyDescent="0.25">
      <c r="A1371" s="8">
        <v>1360</v>
      </c>
      <c r="B1371" s="111" t="s">
        <v>2953</v>
      </c>
      <c r="C1371" s="111" t="s">
        <v>2954</v>
      </c>
      <c r="D1371" s="111" t="s">
        <v>2954</v>
      </c>
      <c r="E1371" s="111" t="s">
        <v>5392</v>
      </c>
      <c r="F1371" s="111" t="s">
        <v>5393</v>
      </c>
      <c r="G1371" s="8" t="s">
        <v>26</v>
      </c>
      <c r="H1371" s="8" t="s">
        <v>1176</v>
      </c>
    </row>
    <row r="1372" spans="1:8" x14ac:dyDescent="0.25">
      <c r="A1372" s="8">
        <v>1361</v>
      </c>
      <c r="B1372" s="111" t="s">
        <v>22</v>
      </c>
      <c r="C1372" s="111" t="s">
        <v>5247</v>
      </c>
      <c r="D1372" s="111" t="s">
        <v>5247</v>
      </c>
      <c r="E1372" s="111" t="s">
        <v>5394</v>
      </c>
      <c r="F1372" s="111" t="s">
        <v>5395</v>
      </c>
      <c r="G1372" s="8" t="s">
        <v>26</v>
      </c>
      <c r="H1372" s="8" t="s">
        <v>1176</v>
      </c>
    </row>
    <row r="1373" spans="1:8" x14ac:dyDescent="0.25">
      <c r="A1373" s="8">
        <v>1362</v>
      </c>
      <c r="B1373" s="111" t="s">
        <v>22</v>
      </c>
      <c r="C1373" s="111" t="s">
        <v>2839</v>
      </c>
      <c r="D1373" s="111" t="s">
        <v>2839</v>
      </c>
      <c r="E1373" s="111" t="s">
        <v>5396</v>
      </c>
      <c r="F1373" s="111" t="s">
        <v>5397</v>
      </c>
      <c r="G1373" s="8" t="s">
        <v>26</v>
      </c>
      <c r="H1373" s="8" t="s">
        <v>1176</v>
      </c>
    </row>
    <row r="1374" spans="1:8" x14ac:dyDescent="0.25">
      <c r="A1374" s="8">
        <v>1363</v>
      </c>
      <c r="B1374" s="111" t="s">
        <v>2884</v>
      </c>
      <c r="C1374" s="111" t="s">
        <v>2940</v>
      </c>
      <c r="D1374" s="111" t="s">
        <v>2940</v>
      </c>
      <c r="E1374" s="111" t="s">
        <v>5398</v>
      </c>
      <c r="F1374" s="111" t="s">
        <v>5399</v>
      </c>
      <c r="G1374" s="8" t="s">
        <v>26</v>
      </c>
      <c r="H1374" s="8" t="s">
        <v>1176</v>
      </c>
    </row>
    <row r="1375" spans="1:8" x14ac:dyDescent="0.25">
      <c r="A1375" s="8">
        <v>1364</v>
      </c>
      <c r="B1375" s="111" t="s">
        <v>22</v>
      </c>
      <c r="C1375" s="111" t="s">
        <v>3535</v>
      </c>
      <c r="D1375" s="111" t="s">
        <v>3535</v>
      </c>
      <c r="E1375" s="111" t="s">
        <v>5400</v>
      </c>
      <c r="F1375" s="111" t="s">
        <v>5401</v>
      </c>
      <c r="G1375" s="8" t="s">
        <v>36</v>
      </c>
      <c r="H1375" s="8" t="s">
        <v>1176</v>
      </c>
    </row>
    <row r="1376" spans="1:8" x14ac:dyDescent="0.25">
      <c r="A1376" s="8">
        <v>1365</v>
      </c>
      <c r="B1376" s="111" t="s">
        <v>22</v>
      </c>
      <c r="C1376" s="111" t="s">
        <v>2977</v>
      </c>
      <c r="D1376" s="111" t="s">
        <v>2977</v>
      </c>
      <c r="E1376" s="111" t="s">
        <v>5402</v>
      </c>
      <c r="F1376" s="111" t="s">
        <v>5403</v>
      </c>
      <c r="G1376" s="8" t="s">
        <v>26</v>
      </c>
      <c r="H1376" s="8" t="s">
        <v>1176</v>
      </c>
    </row>
    <row r="1377" spans="1:8" x14ac:dyDescent="0.25">
      <c r="A1377" s="8">
        <v>1366</v>
      </c>
      <c r="B1377" s="111" t="s">
        <v>498</v>
      </c>
      <c r="C1377" s="111" t="s">
        <v>499</v>
      </c>
      <c r="D1377" s="111" t="s">
        <v>499</v>
      </c>
      <c r="E1377" s="111" t="s">
        <v>5404</v>
      </c>
      <c r="F1377" s="111" t="s">
        <v>5405</v>
      </c>
      <c r="G1377" s="8" t="s">
        <v>26</v>
      </c>
      <c r="H1377" s="8" t="s">
        <v>1176</v>
      </c>
    </row>
    <row r="1378" spans="1:8" x14ac:dyDescent="0.25">
      <c r="A1378" s="8">
        <v>1367</v>
      </c>
      <c r="B1378" s="111" t="s">
        <v>2953</v>
      </c>
      <c r="C1378" s="111" t="s">
        <v>2954</v>
      </c>
      <c r="D1378" s="111" t="s">
        <v>2954</v>
      </c>
      <c r="E1378" s="111" t="s">
        <v>5406</v>
      </c>
      <c r="F1378" s="111" t="s">
        <v>5407</v>
      </c>
      <c r="G1378" s="8" t="s">
        <v>26</v>
      </c>
      <c r="H1378" s="8" t="s">
        <v>1176</v>
      </c>
    </row>
    <row r="1379" spans="1:8" x14ac:dyDescent="0.25">
      <c r="A1379" s="8">
        <v>1368</v>
      </c>
      <c r="B1379" s="111" t="s">
        <v>2953</v>
      </c>
      <c r="C1379" s="111" t="s">
        <v>2954</v>
      </c>
      <c r="D1379" s="111" t="s">
        <v>2954</v>
      </c>
      <c r="E1379" s="111" t="s">
        <v>5408</v>
      </c>
      <c r="F1379" s="111" t="s">
        <v>5409</v>
      </c>
      <c r="G1379" s="8" t="s">
        <v>26</v>
      </c>
      <c r="H1379" s="8" t="s">
        <v>1176</v>
      </c>
    </row>
    <row r="1380" spans="1:8" x14ac:dyDescent="0.25">
      <c r="A1380" s="8">
        <v>1369</v>
      </c>
      <c r="B1380" s="111" t="s">
        <v>3975</v>
      </c>
      <c r="C1380" s="111" t="s">
        <v>3976</v>
      </c>
      <c r="D1380" s="111" t="s">
        <v>3976</v>
      </c>
      <c r="E1380" s="111" t="s">
        <v>5410</v>
      </c>
      <c r="F1380" s="111" t="s">
        <v>5411</v>
      </c>
      <c r="G1380" s="8" t="s">
        <v>36</v>
      </c>
      <c r="H1380" s="8" t="s">
        <v>1176</v>
      </c>
    </row>
    <row r="1381" spans="1:8" x14ac:dyDescent="0.25">
      <c r="A1381" s="8">
        <v>1370</v>
      </c>
      <c r="B1381" s="111" t="s">
        <v>2884</v>
      </c>
      <c r="C1381" s="111" t="s">
        <v>2940</v>
      </c>
      <c r="D1381" s="111" t="s">
        <v>2940</v>
      </c>
      <c r="E1381" s="111" t="s">
        <v>5412</v>
      </c>
      <c r="F1381" s="111" t="s">
        <v>5413</v>
      </c>
      <c r="G1381" s="8" t="s">
        <v>26</v>
      </c>
      <c r="H1381" s="8" t="s">
        <v>1176</v>
      </c>
    </row>
    <row r="1382" spans="1:8" x14ac:dyDescent="0.25">
      <c r="A1382" s="8">
        <v>1371</v>
      </c>
      <c r="B1382" s="111" t="s">
        <v>2884</v>
      </c>
      <c r="C1382" s="111" t="s">
        <v>2940</v>
      </c>
      <c r="D1382" s="111" t="s">
        <v>2940</v>
      </c>
      <c r="E1382" s="111" t="s">
        <v>5414</v>
      </c>
      <c r="F1382" s="111" t="s">
        <v>5415</v>
      </c>
      <c r="G1382" s="8" t="s">
        <v>36</v>
      </c>
      <c r="H1382" s="8" t="s">
        <v>1176</v>
      </c>
    </row>
    <row r="1383" spans="1:8" x14ac:dyDescent="0.25">
      <c r="A1383" s="8">
        <v>1372</v>
      </c>
      <c r="B1383" s="111" t="s">
        <v>2953</v>
      </c>
      <c r="C1383" s="111" t="s">
        <v>2954</v>
      </c>
      <c r="D1383" s="111" t="s">
        <v>2954</v>
      </c>
      <c r="E1383" s="111" t="s">
        <v>5416</v>
      </c>
      <c r="F1383" s="111" t="s">
        <v>5417</v>
      </c>
      <c r="G1383" s="8" t="s">
        <v>26</v>
      </c>
      <c r="H1383" s="8" t="s">
        <v>1176</v>
      </c>
    </row>
    <row r="1384" spans="1:8" x14ac:dyDescent="0.25">
      <c r="A1384" s="8">
        <v>1373</v>
      </c>
      <c r="B1384" s="111" t="s">
        <v>2884</v>
      </c>
      <c r="C1384" s="111" t="s">
        <v>2940</v>
      </c>
      <c r="D1384" s="111" t="s">
        <v>2940</v>
      </c>
      <c r="E1384" s="111" t="s">
        <v>5418</v>
      </c>
      <c r="F1384" s="111" t="s">
        <v>5419</v>
      </c>
      <c r="G1384" s="8" t="s">
        <v>26</v>
      </c>
      <c r="H1384" s="8" t="s">
        <v>1176</v>
      </c>
    </row>
    <row r="1385" spans="1:8" x14ac:dyDescent="0.25">
      <c r="A1385" s="8">
        <v>1374</v>
      </c>
      <c r="B1385" s="111" t="s">
        <v>345</v>
      </c>
      <c r="C1385" s="111" t="s">
        <v>2772</v>
      </c>
      <c r="D1385" s="111" t="s">
        <v>2772</v>
      </c>
      <c r="E1385" s="111" t="s">
        <v>5420</v>
      </c>
      <c r="F1385" s="111" t="s">
        <v>5421</v>
      </c>
      <c r="G1385" s="8" t="s">
        <v>36</v>
      </c>
      <c r="H1385" s="8" t="s">
        <v>1176</v>
      </c>
    </row>
    <row r="1386" spans="1:8" x14ac:dyDescent="0.25">
      <c r="A1386" s="8">
        <v>1375</v>
      </c>
      <c r="B1386" s="111" t="s">
        <v>2656</v>
      </c>
      <c r="C1386" s="111" t="s">
        <v>2657</v>
      </c>
      <c r="D1386" s="111" t="s">
        <v>2657</v>
      </c>
      <c r="E1386" s="111" t="s">
        <v>5422</v>
      </c>
      <c r="F1386" s="111" t="s">
        <v>5423</v>
      </c>
      <c r="G1386" s="8" t="s">
        <v>26</v>
      </c>
      <c r="H1386" s="8" t="s">
        <v>1176</v>
      </c>
    </row>
    <row r="1387" spans="1:8" x14ac:dyDescent="0.25">
      <c r="A1387" s="8">
        <v>1376</v>
      </c>
      <c r="B1387" s="111" t="s">
        <v>2720</v>
      </c>
      <c r="C1387" s="111" t="s">
        <v>5051</v>
      </c>
      <c r="D1387" s="111" t="s">
        <v>5051</v>
      </c>
      <c r="E1387" s="111" t="s">
        <v>5424</v>
      </c>
      <c r="F1387" s="111" t="s">
        <v>5425</v>
      </c>
      <c r="G1387" s="8" t="s">
        <v>26</v>
      </c>
      <c r="H1387" s="8" t="s">
        <v>1176</v>
      </c>
    </row>
    <row r="1388" spans="1:8" x14ac:dyDescent="0.25">
      <c r="A1388" s="8">
        <v>1377</v>
      </c>
      <c r="B1388" s="111" t="s">
        <v>22</v>
      </c>
      <c r="C1388" s="111" t="s">
        <v>5247</v>
      </c>
      <c r="D1388" s="111" t="s">
        <v>5247</v>
      </c>
      <c r="E1388" s="111" t="s">
        <v>5426</v>
      </c>
      <c r="F1388" s="111" t="s">
        <v>5427</v>
      </c>
      <c r="G1388" s="8" t="s">
        <v>36</v>
      </c>
      <c r="H1388" s="8" t="s">
        <v>1176</v>
      </c>
    </row>
    <row r="1389" spans="1:8" x14ac:dyDescent="0.25">
      <c r="A1389" s="8">
        <v>1378</v>
      </c>
      <c r="B1389" s="111" t="s">
        <v>2689</v>
      </c>
      <c r="C1389" s="111" t="s">
        <v>2690</v>
      </c>
      <c r="D1389" s="111" t="s">
        <v>2690</v>
      </c>
      <c r="E1389" s="111" t="s">
        <v>5428</v>
      </c>
      <c r="F1389" s="111" t="s">
        <v>5429</v>
      </c>
      <c r="G1389" s="8" t="s">
        <v>26</v>
      </c>
      <c r="H1389" s="8" t="s">
        <v>1176</v>
      </c>
    </row>
    <row r="1390" spans="1:8" x14ac:dyDescent="0.25">
      <c r="A1390" s="8">
        <v>1379</v>
      </c>
      <c r="B1390" s="111" t="s">
        <v>2720</v>
      </c>
      <c r="C1390" s="111" t="s">
        <v>2721</v>
      </c>
      <c r="D1390" s="111" t="s">
        <v>2721</v>
      </c>
      <c r="E1390" s="111" t="s">
        <v>5430</v>
      </c>
      <c r="F1390" s="111" t="s">
        <v>5431</v>
      </c>
      <c r="G1390" s="8" t="s">
        <v>26</v>
      </c>
      <c r="H1390" s="8" t="s">
        <v>1176</v>
      </c>
    </row>
    <row r="1391" spans="1:8" x14ac:dyDescent="0.25">
      <c r="A1391" s="8">
        <v>1380</v>
      </c>
      <c r="B1391" s="111" t="s">
        <v>2953</v>
      </c>
      <c r="C1391" s="111" t="s">
        <v>2954</v>
      </c>
      <c r="D1391" s="111" t="s">
        <v>2954</v>
      </c>
      <c r="E1391" s="111" t="s">
        <v>5432</v>
      </c>
      <c r="F1391" s="111" t="s">
        <v>5433</v>
      </c>
      <c r="G1391" s="8" t="s">
        <v>36</v>
      </c>
      <c r="H1391" s="8" t="s">
        <v>1176</v>
      </c>
    </row>
    <row r="1392" spans="1:8" x14ac:dyDescent="0.25">
      <c r="A1392" s="8">
        <v>1381</v>
      </c>
      <c r="B1392" s="111" t="s">
        <v>2953</v>
      </c>
      <c r="C1392" s="111" t="s">
        <v>2954</v>
      </c>
      <c r="D1392" s="111" t="s">
        <v>2954</v>
      </c>
      <c r="E1392" s="111" t="s">
        <v>5434</v>
      </c>
      <c r="F1392" s="111" t="s">
        <v>5435</v>
      </c>
      <c r="G1392" s="8" t="s">
        <v>26</v>
      </c>
      <c r="H1392" s="8" t="s">
        <v>1176</v>
      </c>
    </row>
    <row r="1393" spans="1:8" x14ac:dyDescent="0.25">
      <c r="A1393" s="8">
        <v>1382</v>
      </c>
      <c r="B1393" s="111" t="s">
        <v>2953</v>
      </c>
      <c r="C1393" s="111" t="s">
        <v>2954</v>
      </c>
      <c r="D1393" s="111" t="s">
        <v>2954</v>
      </c>
      <c r="E1393" s="111" t="s">
        <v>5436</v>
      </c>
      <c r="F1393" s="111" t="s">
        <v>5437</v>
      </c>
      <c r="G1393" s="8" t="s">
        <v>36</v>
      </c>
      <c r="H1393" s="8" t="s">
        <v>1176</v>
      </c>
    </row>
    <row r="1394" spans="1:8" x14ac:dyDescent="0.25">
      <c r="A1394" s="8">
        <v>1383</v>
      </c>
      <c r="B1394" s="111" t="s">
        <v>2720</v>
      </c>
      <c r="C1394" s="111" t="s">
        <v>2721</v>
      </c>
      <c r="D1394" s="111" t="s">
        <v>2721</v>
      </c>
      <c r="E1394" s="111" t="s">
        <v>5438</v>
      </c>
      <c r="F1394" s="111" t="s">
        <v>5439</v>
      </c>
      <c r="G1394" s="8" t="s">
        <v>26</v>
      </c>
      <c r="H1394" s="8" t="s">
        <v>1176</v>
      </c>
    </row>
    <row r="1395" spans="1:8" x14ac:dyDescent="0.25">
      <c r="A1395" s="8">
        <v>1384</v>
      </c>
      <c r="B1395" s="111" t="s">
        <v>3975</v>
      </c>
      <c r="C1395" s="111" t="s">
        <v>3976</v>
      </c>
      <c r="D1395" s="111" t="s">
        <v>3976</v>
      </c>
      <c r="E1395" s="111" t="s">
        <v>5440</v>
      </c>
      <c r="F1395" s="111" t="s">
        <v>5441</v>
      </c>
      <c r="G1395" s="8" t="s">
        <v>26</v>
      </c>
      <c r="H1395" s="8" t="s">
        <v>1176</v>
      </c>
    </row>
    <row r="1396" spans="1:8" x14ac:dyDescent="0.25">
      <c r="A1396" s="8">
        <v>1385</v>
      </c>
      <c r="B1396" s="111" t="s">
        <v>2884</v>
      </c>
      <c r="C1396" s="111" t="s">
        <v>2940</v>
      </c>
      <c r="D1396" s="111" t="s">
        <v>2940</v>
      </c>
      <c r="E1396" s="111" t="s">
        <v>5442</v>
      </c>
      <c r="F1396" s="111" t="s">
        <v>5443</v>
      </c>
      <c r="G1396" s="8" t="s">
        <v>26</v>
      </c>
      <c r="H1396" s="8" t="s">
        <v>1176</v>
      </c>
    </row>
    <row r="1397" spans="1:8" x14ac:dyDescent="0.25">
      <c r="A1397" s="8">
        <v>1386</v>
      </c>
      <c r="B1397" s="111" t="s">
        <v>2766</v>
      </c>
      <c r="C1397" s="111" t="s">
        <v>2767</v>
      </c>
      <c r="D1397" s="111" t="s">
        <v>2767</v>
      </c>
      <c r="E1397" s="111" t="s">
        <v>5444</v>
      </c>
      <c r="F1397" s="111" t="s">
        <v>5445</v>
      </c>
      <c r="G1397" s="8" t="s">
        <v>26</v>
      </c>
      <c r="H1397" s="8" t="s">
        <v>1176</v>
      </c>
    </row>
    <row r="1398" spans="1:8" x14ac:dyDescent="0.25">
      <c r="A1398" s="8">
        <v>1387</v>
      </c>
      <c r="B1398" s="111" t="s">
        <v>22</v>
      </c>
      <c r="C1398" s="111" t="s">
        <v>3535</v>
      </c>
      <c r="D1398" s="111" t="s">
        <v>3535</v>
      </c>
      <c r="E1398" s="111" t="s">
        <v>5446</v>
      </c>
      <c r="F1398" s="111" t="s">
        <v>5447</v>
      </c>
      <c r="G1398" s="8" t="s">
        <v>36</v>
      </c>
      <c r="H1398" s="8" t="s">
        <v>1176</v>
      </c>
    </row>
    <row r="1399" spans="1:8" x14ac:dyDescent="0.25">
      <c r="A1399" s="8">
        <v>1388</v>
      </c>
      <c r="B1399" s="111" t="s">
        <v>498</v>
      </c>
      <c r="C1399" s="111" t="s">
        <v>499</v>
      </c>
      <c r="D1399" s="111" t="s">
        <v>499</v>
      </c>
      <c r="E1399" s="111" t="s">
        <v>5448</v>
      </c>
      <c r="F1399" s="111" t="s">
        <v>5449</v>
      </c>
      <c r="G1399" s="8" t="s">
        <v>36</v>
      </c>
      <c r="H1399" s="8" t="s">
        <v>1176</v>
      </c>
    </row>
    <row r="1400" spans="1:8" x14ac:dyDescent="0.25">
      <c r="A1400" s="8">
        <v>1389</v>
      </c>
      <c r="B1400" s="111" t="s">
        <v>2766</v>
      </c>
      <c r="C1400" s="111" t="s">
        <v>2767</v>
      </c>
      <c r="D1400" s="111" t="s">
        <v>2767</v>
      </c>
      <c r="E1400" s="111" t="s">
        <v>5450</v>
      </c>
      <c r="F1400" s="111" t="s">
        <v>5451</v>
      </c>
      <c r="G1400" s="8" t="s">
        <v>36</v>
      </c>
      <c r="H1400" s="8" t="s">
        <v>1176</v>
      </c>
    </row>
    <row r="1401" spans="1:8" x14ac:dyDescent="0.25">
      <c r="A1401" s="8">
        <v>1390</v>
      </c>
      <c r="B1401" s="111" t="s">
        <v>2689</v>
      </c>
      <c r="C1401" s="111" t="s">
        <v>2690</v>
      </c>
      <c r="D1401" s="111" t="s">
        <v>2690</v>
      </c>
      <c r="E1401" s="111" t="s">
        <v>5452</v>
      </c>
      <c r="F1401" s="111" t="s">
        <v>5453</v>
      </c>
      <c r="G1401" s="8" t="s">
        <v>26</v>
      </c>
      <c r="H1401" s="8" t="s">
        <v>1176</v>
      </c>
    </row>
    <row r="1402" spans="1:8" x14ac:dyDescent="0.25">
      <c r="A1402" s="8">
        <v>1391</v>
      </c>
      <c r="B1402" s="111" t="s">
        <v>22</v>
      </c>
      <c r="C1402" s="111" t="s">
        <v>3535</v>
      </c>
      <c r="D1402" s="111" t="s">
        <v>3535</v>
      </c>
      <c r="E1402" s="111" t="s">
        <v>5454</v>
      </c>
      <c r="F1402" s="111" t="s">
        <v>5455</v>
      </c>
      <c r="G1402" s="8" t="s">
        <v>26</v>
      </c>
      <c r="H1402" s="8" t="s">
        <v>1176</v>
      </c>
    </row>
    <row r="1403" spans="1:8" x14ac:dyDescent="0.25">
      <c r="A1403" s="8">
        <v>1392</v>
      </c>
      <c r="B1403" s="111" t="s">
        <v>2766</v>
      </c>
      <c r="C1403" s="111" t="s">
        <v>2767</v>
      </c>
      <c r="D1403" s="111" t="s">
        <v>2767</v>
      </c>
      <c r="E1403" s="111" t="s">
        <v>5456</v>
      </c>
      <c r="F1403" s="111" t="s">
        <v>5457</v>
      </c>
      <c r="G1403" s="8" t="s">
        <v>26</v>
      </c>
      <c r="H1403" s="8" t="s">
        <v>1176</v>
      </c>
    </row>
    <row r="1404" spans="1:8" x14ac:dyDescent="0.25">
      <c r="A1404" s="8">
        <v>1393</v>
      </c>
      <c r="B1404" s="111" t="s">
        <v>2953</v>
      </c>
      <c r="C1404" s="111" t="s">
        <v>2954</v>
      </c>
      <c r="D1404" s="111" t="s">
        <v>2954</v>
      </c>
      <c r="E1404" s="111" t="s">
        <v>5458</v>
      </c>
      <c r="F1404" s="111" t="s">
        <v>5459</v>
      </c>
      <c r="G1404" s="8" t="s">
        <v>26</v>
      </c>
      <c r="H1404" s="8" t="s">
        <v>1176</v>
      </c>
    </row>
    <row r="1405" spans="1:8" x14ac:dyDescent="0.25">
      <c r="A1405" s="8">
        <v>1394</v>
      </c>
      <c r="B1405" s="111" t="s">
        <v>22</v>
      </c>
      <c r="C1405" s="111" t="s">
        <v>5247</v>
      </c>
      <c r="D1405" s="111" t="s">
        <v>5247</v>
      </c>
      <c r="E1405" s="111" t="s">
        <v>5460</v>
      </c>
      <c r="F1405" s="111" t="s">
        <v>5461</v>
      </c>
      <c r="G1405" s="8" t="s">
        <v>36</v>
      </c>
      <c r="H1405" s="8" t="s">
        <v>1176</v>
      </c>
    </row>
    <row r="1406" spans="1:8" x14ac:dyDescent="0.25">
      <c r="A1406" s="8">
        <v>1395</v>
      </c>
      <c r="B1406" s="111" t="s">
        <v>2884</v>
      </c>
      <c r="C1406" s="111" t="s">
        <v>2940</v>
      </c>
      <c r="D1406" s="111" t="s">
        <v>2940</v>
      </c>
      <c r="E1406" s="111" t="s">
        <v>5462</v>
      </c>
      <c r="F1406" s="111" t="s">
        <v>5463</v>
      </c>
      <c r="G1406" s="8" t="s">
        <v>36</v>
      </c>
      <c r="H1406" s="8" t="s">
        <v>1176</v>
      </c>
    </row>
    <row r="1407" spans="1:8" x14ac:dyDescent="0.25">
      <c r="A1407" s="8">
        <v>1396</v>
      </c>
      <c r="B1407" s="111" t="s">
        <v>2884</v>
      </c>
      <c r="C1407" s="111" t="s">
        <v>2940</v>
      </c>
      <c r="D1407" s="111" t="s">
        <v>2940</v>
      </c>
      <c r="E1407" s="111" t="s">
        <v>5464</v>
      </c>
      <c r="F1407" s="111" t="s">
        <v>5465</v>
      </c>
      <c r="G1407" s="8" t="s">
        <v>36</v>
      </c>
      <c r="H1407" s="8" t="s">
        <v>1176</v>
      </c>
    </row>
    <row r="1408" spans="1:8" x14ac:dyDescent="0.25">
      <c r="A1408" s="8">
        <v>1397</v>
      </c>
      <c r="B1408" s="111" t="s">
        <v>22</v>
      </c>
      <c r="C1408" s="111" t="s">
        <v>5247</v>
      </c>
      <c r="D1408" s="111" t="s">
        <v>5247</v>
      </c>
      <c r="E1408" s="111" t="s">
        <v>5466</v>
      </c>
      <c r="F1408" s="111" t="s">
        <v>5467</v>
      </c>
      <c r="G1408" s="8" t="s">
        <v>26</v>
      </c>
      <c r="H1408" s="8" t="s">
        <v>1176</v>
      </c>
    </row>
    <row r="1409" spans="1:8" x14ac:dyDescent="0.25">
      <c r="A1409" s="8">
        <v>1398</v>
      </c>
      <c r="B1409" s="111" t="s">
        <v>22</v>
      </c>
      <c r="C1409" s="111" t="s">
        <v>3535</v>
      </c>
      <c r="D1409" s="111" t="s">
        <v>3535</v>
      </c>
      <c r="E1409" s="111" t="s">
        <v>5468</v>
      </c>
      <c r="F1409" s="111" t="s">
        <v>5469</v>
      </c>
      <c r="G1409" s="8" t="s">
        <v>36</v>
      </c>
      <c r="H1409" s="8" t="s">
        <v>1176</v>
      </c>
    </row>
    <row r="1410" spans="1:8" x14ac:dyDescent="0.25">
      <c r="A1410" s="8">
        <v>1399</v>
      </c>
      <c r="B1410" s="111" t="s">
        <v>2656</v>
      </c>
      <c r="C1410" s="111" t="s">
        <v>3538</v>
      </c>
      <c r="D1410" s="111" t="s">
        <v>3538</v>
      </c>
      <c r="E1410" s="111" t="s">
        <v>5470</v>
      </c>
      <c r="F1410" s="111" t="s">
        <v>5471</v>
      </c>
      <c r="G1410" s="8" t="s">
        <v>26</v>
      </c>
      <c r="H1410" s="8" t="s">
        <v>1176</v>
      </c>
    </row>
    <row r="1411" spans="1:8" x14ac:dyDescent="0.25">
      <c r="A1411" s="8">
        <v>1400</v>
      </c>
      <c r="B1411" s="111" t="s">
        <v>22</v>
      </c>
      <c r="C1411" s="111" t="s">
        <v>3535</v>
      </c>
      <c r="D1411" s="111" t="s">
        <v>3535</v>
      </c>
      <c r="E1411" s="111" t="s">
        <v>5472</v>
      </c>
      <c r="F1411" s="111" t="s">
        <v>5473</v>
      </c>
      <c r="G1411" s="8" t="s">
        <v>26</v>
      </c>
      <c r="H1411" s="8" t="s">
        <v>1176</v>
      </c>
    </row>
    <row r="1412" spans="1:8" x14ac:dyDescent="0.25">
      <c r="A1412" s="8">
        <v>1401</v>
      </c>
      <c r="B1412" s="111" t="s">
        <v>2884</v>
      </c>
      <c r="C1412" s="111" t="s">
        <v>2940</v>
      </c>
      <c r="D1412" s="111" t="s">
        <v>2940</v>
      </c>
      <c r="E1412" s="111" t="s">
        <v>5474</v>
      </c>
      <c r="F1412" s="111" t="s">
        <v>5475</v>
      </c>
      <c r="G1412" s="8" t="s">
        <v>26</v>
      </c>
      <c r="H1412" s="8" t="s">
        <v>1176</v>
      </c>
    </row>
    <row r="1413" spans="1:8" x14ac:dyDescent="0.25">
      <c r="A1413" s="8">
        <v>1402</v>
      </c>
      <c r="B1413" s="111" t="s">
        <v>22</v>
      </c>
      <c r="C1413" s="111" t="s">
        <v>2977</v>
      </c>
      <c r="D1413" s="111" t="s">
        <v>2977</v>
      </c>
      <c r="E1413" s="111" t="s">
        <v>5476</v>
      </c>
      <c r="F1413" s="111" t="s">
        <v>5477</v>
      </c>
      <c r="G1413" s="8" t="s">
        <v>26</v>
      </c>
      <c r="H1413" s="8" t="s">
        <v>1176</v>
      </c>
    </row>
    <row r="1414" spans="1:8" x14ac:dyDescent="0.25">
      <c r="A1414" s="8">
        <v>1403</v>
      </c>
      <c r="B1414" s="111" t="s">
        <v>2953</v>
      </c>
      <c r="C1414" s="111" t="s">
        <v>2954</v>
      </c>
      <c r="D1414" s="111" t="s">
        <v>2954</v>
      </c>
      <c r="E1414" s="111" t="s">
        <v>5478</v>
      </c>
      <c r="F1414" s="111" t="s">
        <v>5479</v>
      </c>
      <c r="G1414" s="8" t="s">
        <v>36</v>
      </c>
      <c r="H1414" s="8" t="s">
        <v>1176</v>
      </c>
    </row>
    <row r="1415" spans="1:8" x14ac:dyDescent="0.25">
      <c r="A1415" s="8">
        <v>1404</v>
      </c>
      <c r="B1415" s="111" t="s">
        <v>22</v>
      </c>
      <c r="C1415" s="111" t="s">
        <v>5247</v>
      </c>
      <c r="D1415" s="111" t="s">
        <v>5247</v>
      </c>
      <c r="E1415" s="111" t="s">
        <v>5480</v>
      </c>
      <c r="F1415" s="111" t="s">
        <v>5481</v>
      </c>
      <c r="G1415" s="8" t="s">
        <v>26</v>
      </c>
      <c r="H1415" s="8" t="s">
        <v>1176</v>
      </c>
    </row>
    <row r="1416" spans="1:8" x14ac:dyDescent="0.25">
      <c r="A1416" s="8">
        <v>1405</v>
      </c>
      <c r="B1416" s="111" t="s">
        <v>498</v>
      </c>
      <c r="C1416" s="111" t="s">
        <v>499</v>
      </c>
      <c r="D1416" s="111" t="s">
        <v>499</v>
      </c>
      <c r="E1416" s="111" t="s">
        <v>5482</v>
      </c>
      <c r="F1416" s="111" t="s">
        <v>5483</v>
      </c>
      <c r="G1416" s="8" t="s">
        <v>36</v>
      </c>
      <c r="H1416" s="8" t="s">
        <v>1176</v>
      </c>
    </row>
    <row r="1417" spans="1:8" x14ac:dyDescent="0.25">
      <c r="A1417" s="8">
        <v>1406</v>
      </c>
      <c r="B1417" s="111" t="s">
        <v>3975</v>
      </c>
      <c r="C1417" s="111" t="s">
        <v>3975</v>
      </c>
      <c r="D1417" s="111" t="s">
        <v>3975</v>
      </c>
      <c r="E1417" s="111" t="s">
        <v>5484</v>
      </c>
      <c r="F1417" s="111" t="s">
        <v>5485</v>
      </c>
      <c r="G1417" s="8" t="s">
        <v>26</v>
      </c>
      <c r="H1417" s="8" t="s">
        <v>1176</v>
      </c>
    </row>
    <row r="1418" spans="1:8" x14ac:dyDescent="0.25">
      <c r="A1418" s="8">
        <v>1407</v>
      </c>
      <c r="B1418" s="111" t="s">
        <v>3975</v>
      </c>
      <c r="C1418" s="111" t="s">
        <v>3976</v>
      </c>
      <c r="D1418" s="111" t="s">
        <v>3976</v>
      </c>
      <c r="E1418" s="111" t="s">
        <v>5486</v>
      </c>
      <c r="F1418" s="111" t="s">
        <v>5487</v>
      </c>
      <c r="G1418" s="8" t="s">
        <v>36</v>
      </c>
      <c r="H1418" s="8" t="s">
        <v>1176</v>
      </c>
    </row>
    <row r="1419" spans="1:8" x14ac:dyDescent="0.25">
      <c r="A1419" s="8">
        <v>1408</v>
      </c>
      <c r="B1419" s="111" t="s">
        <v>2689</v>
      </c>
      <c r="C1419" s="111" t="s">
        <v>2690</v>
      </c>
      <c r="D1419" s="111" t="s">
        <v>2690</v>
      </c>
      <c r="E1419" s="111" t="s">
        <v>5488</v>
      </c>
      <c r="F1419" s="111" t="s">
        <v>5489</v>
      </c>
      <c r="G1419" s="8" t="s">
        <v>26</v>
      </c>
      <c r="H1419" s="8" t="s">
        <v>1176</v>
      </c>
    </row>
    <row r="1420" spans="1:8" x14ac:dyDescent="0.25">
      <c r="A1420" s="8">
        <v>1409</v>
      </c>
      <c r="B1420" s="111" t="s">
        <v>3975</v>
      </c>
      <c r="C1420" s="111" t="s">
        <v>4892</v>
      </c>
      <c r="D1420" s="111" t="s">
        <v>4892</v>
      </c>
      <c r="E1420" s="111" t="s">
        <v>5490</v>
      </c>
      <c r="F1420" s="111" t="s">
        <v>5491</v>
      </c>
      <c r="G1420" s="8" t="s">
        <v>26</v>
      </c>
      <c r="H1420" s="8" t="s">
        <v>1176</v>
      </c>
    </row>
    <row r="1421" spans="1:8" x14ac:dyDescent="0.25">
      <c r="A1421" s="8">
        <v>1410</v>
      </c>
      <c r="B1421" s="111" t="s">
        <v>2720</v>
      </c>
      <c r="C1421" s="111" t="s">
        <v>2721</v>
      </c>
      <c r="D1421" s="111" t="s">
        <v>2721</v>
      </c>
      <c r="E1421" s="111" t="s">
        <v>5492</v>
      </c>
      <c r="F1421" s="111" t="s">
        <v>5493</v>
      </c>
      <c r="G1421" s="8" t="s">
        <v>26</v>
      </c>
      <c r="H1421" s="8" t="s">
        <v>1176</v>
      </c>
    </row>
    <row r="1422" spans="1:8" x14ac:dyDescent="0.25">
      <c r="A1422" s="8">
        <v>1411</v>
      </c>
      <c r="B1422" s="111" t="s">
        <v>498</v>
      </c>
      <c r="C1422" s="111" t="s">
        <v>498</v>
      </c>
      <c r="D1422" s="111" t="s">
        <v>498</v>
      </c>
      <c r="E1422" s="111" t="s">
        <v>5494</v>
      </c>
      <c r="F1422" s="111" t="s">
        <v>5495</v>
      </c>
      <c r="G1422" s="8" t="s">
        <v>36</v>
      </c>
      <c r="H1422" s="8" t="s">
        <v>1176</v>
      </c>
    </row>
    <row r="1423" spans="1:8" x14ac:dyDescent="0.25">
      <c r="A1423" s="8">
        <v>1412</v>
      </c>
      <c r="B1423" s="111" t="s">
        <v>3975</v>
      </c>
      <c r="C1423" s="111" t="s">
        <v>4892</v>
      </c>
      <c r="D1423" s="111" t="s">
        <v>4892</v>
      </c>
      <c r="E1423" s="111" t="s">
        <v>5496</v>
      </c>
      <c r="F1423" s="111" t="s">
        <v>5497</v>
      </c>
      <c r="G1423" s="8" t="s">
        <v>26</v>
      </c>
      <c r="H1423" s="8" t="s">
        <v>1176</v>
      </c>
    </row>
    <row r="1424" spans="1:8" x14ac:dyDescent="0.25">
      <c r="A1424" s="8">
        <v>1413</v>
      </c>
      <c r="B1424" s="111" t="s">
        <v>3975</v>
      </c>
      <c r="C1424" s="111" t="s">
        <v>3976</v>
      </c>
      <c r="D1424" s="111" t="s">
        <v>3976</v>
      </c>
      <c r="E1424" s="111" t="s">
        <v>5498</v>
      </c>
      <c r="F1424" s="111" t="s">
        <v>5499</v>
      </c>
      <c r="G1424" s="8" t="s">
        <v>26</v>
      </c>
      <c r="H1424" s="8" t="s">
        <v>1176</v>
      </c>
    </row>
    <row r="1425" spans="1:8" x14ac:dyDescent="0.25">
      <c r="A1425" s="8">
        <v>1414</v>
      </c>
      <c r="B1425" s="111" t="s">
        <v>22</v>
      </c>
      <c r="C1425" s="111" t="s">
        <v>2977</v>
      </c>
      <c r="D1425" s="111" t="s">
        <v>2977</v>
      </c>
      <c r="E1425" s="111" t="s">
        <v>5500</v>
      </c>
      <c r="F1425" s="111" t="s">
        <v>5501</v>
      </c>
      <c r="G1425" s="8" t="s">
        <v>36</v>
      </c>
      <c r="H1425" s="8" t="s">
        <v>1176</v>
      </c>
    </row>
    <row r="1426" spans="1:8" x14ac:dyDescent="0.25">
      <c r="A1426" s="8">
        <v>1415</v>
      </c>
      <c r="B1426" s="111" t="s">
        <v>2953</v>
      </c>
      <c r="C1426" s="111" t="s">
        <v>2954</v>
      </c>
      <c r="D1426" s="111" t="s">
        <v>2954</v>
      </c>
      <c r="E1426" s="111" t="s">
        <v>5502</v>
      </c>
      <c r="F1426" s="111" t="s">
        <v>5503</v>
      </c>
      <c r="G1426" s="8" t="s">
        <v>36</v>
      </c>
      <c r="H1426" s="8" t="s">
        <v>1176</v>
      </c>
    </row>
    <row r="1427" spans="1:8" x14ac:dyDescent="0.25">
      <c r="A1427" s="8">
        <v>1416</v>
      </c>
      <c r="B1427" s="111" t="s">
        <v>2884</v>
      </c>
      <c r="C1427" s="111" t="s">
        <v>2940</v>
      </c>
      <c r="D1427" s="111" t="s">
        <v>2940</v>
      </c>
      <c r="E1427" s="111" t="s">
        <v>5504</v>
      </c>
      <c r="F1427" s="111" t="s">
        <v>5505</v>
      </c>
      <c r="G1427" s="8" t="s">
        <v>36</v>
      </c>
      <c r="H1427" s="8" t="s">
        <v>1176</v>
      </c>
    </row>
    <row r="1428" spans="1:8" x14ac:dyDescent="0.25">
      <c r="A1428" s="8">
        <v>1417</v>
      </c>
      <c r="B1428" s="111" t="s">
        <v>2884</v>
      </c>
      <c r="C1428" s="111" t="s">
        <v>2940</v>
      </c>
      <c r="D1428" s="111" t="s">
        <v>2940</v>
      </c>
      <c r="E1428" s="111" t="s">
        <v>5506</v>
      </c>
      <c r="F1428" s="111" t="s">
        <v>5507</v>
      </c>
      <c r="G1428" s="8" t="s">
        <v>36</v>
      </c>
      <c r="H1428" s="8" t="s">
        <v>1176</v>
      </c>
    </row>
    <row r="1429" spans="1:8" x14ac:dyDescent="0.25">
      <c r="A1429" s="8">
        <v>1418</v>
      </c>
      <c r="B1429" s="111" t="s">
        <v>2656</v>
      </c>
      <c r="C1429" s="111" t="s">
        <v>2657</v>
      </c>
      <c r="D1429" s="111" t="s">
        <v>2657</v>
      </c>
      <c r="E1429" s="111" t="s">
        <v>5508</v>
      </c>
      <c r="F1429" s="111" t="s">
        <v>5509</v>
      </c>
      <c r="G1429" s="8" t="s">
        <v>26</v>
      </c>
      <c r="H1429" s="8" t="s">
        <v>1176</v>
      </c>
    </row>
    <row r="1430" spans="1:8" x14ac:dyDescent="0.25">
      <c r="A1430" s="8">
        <v>1419</v>
      </c>
      <c r="B1430" s="111" t="s">
        <v>2953</v>
      </c>
      <c r="C1430" s="111" t="s">
        <v>2954</v>
      </c>
      <c r="D1430" s="111" t="s">
        <v>2954</v>
      </c>
      <c r="E1430" s="111" t="s">
        <v>5510</v>
      </c>
      <c r="F1430" s="111" t="s">
        <v>5511</v>
      </c>
      <c r="G1430" s="8" t="s">
        <v>26</v>
      </c>
      <c r="H1430" s="8" t="s">
        <v>1176</v>
      </c>
    </row>
    <row r="1431" spans="1:8" x14ac:dyDescent="0.25">
      <c r="A1431" s="8">
        <v>1420</v>
      </c>
      <c r="B1431" s="111" t="s">
        <v>2766</v>
      </c>
      <c r="C1431" s="111" t="s">
        <v>2767</v>
      </c>
      <c r="D1431" s="111" t="s">
        <v>2767</v>
      </c>
      <c r="E1431" s="111" t="s">
        <v>5512</v>
      </c>
      <c r="F1431" s="111" t="s">
        <v>5513</v>
      </c>
      <c r="G1431" s="8" t="s">
        <v>26</v>
      </c>
      <c r="H1431" s="8" t="s">
        <v>1176</v>
      </c>
    </row>
    <row r="1432" spans="1:8" x14ac:dyDescent="0.25">
      <c r="A1432" s="8">
        <v>1421</v>
      </c>
      <c r="B1432" s="111" t="s">
        <v>2766</v>
      </c>
      <c r="C1432" s="111" t="s">
        <v>2767</v>
      </c>
      <c r="D1432" s="111" t="s">
        <v>2767</v>
      </c>
      <c r="E1432" s="111" t="s">
        <v>5514</v>
      </c>
      <c r="F1432" s="111" t="s">
        <v>5515</v>
      </c>
      <c r="G1432" s="8" t="s">
        <v>36</v>
      </c>
      <c r="H1432" s="8" t="s">
        <v>1176</v>
      </c>
    </row>
    <row r="1433" spans="1:8" x14ac:dyDescent="0.25">
      <c r="A1433" s="8">
        <v>1422</v>
      </c>
      <c r="B1433" s="111" t="s">
        <v>2953</v>
      </c>
      <c r="C1433" s="111" t="s">
        <v>2954</v>
      </c>
      <c r="D1433" s="111" t="s">
        <v>2954</v>
      </c>
      <c r="E1433" s="111" t="s">
        <v>5516</v>
      </c>
      <c r="F1433" s="111" t="s">
        <v>5517</v>
      </c>
      <c r="G1433" s="8" t="s">
        <v>26</v>
      </c>
      <c r="H1433" s="8" t="s">
        <v>1176</v>
      </c>
    </row>
    <row r="1434" spans="1:8" x14ac:dyDescent="0.25">
      <c r="A1434" s="8">
        <v>1423</v>
      </c>
      <c r="B1434" s="111" t="s">
        <v>2766</v>
      </c>
      <c r="C1434" s="111" t="s">
        <v>2767</v>
      </c>
      <c r="D1434" s="111" t="s">
        <v>2767</v>
      </c>
      <c r="E1434" s="111" t="s">
        <v>5518</v>
      </c>
      <c r="F1434" s="111" t="s">
        <v>5519</v>
      </c>
      <c r="G1434" s="8" t="s">
        <v>26</v>
      </c>
      <c r="H1434" s="8" t="s">
        <v>1176</v>
      </c>
    </row>
    <row r="1435" spans="1:8" x14ac:dyDescent="0.25">
      <c r="A1435" s="8">
        <v>1424</v>
      </c>
      <c r="B1435" s="111" t="s">
        <v>2884</v>
      </c>
      <c r="C1435" s="111" t="s">
        <v>2940</v>
      </c>
      <c r="D1435" s="111" t="s">
        <v>2940</v>
      </c>
      <c r="E1435" s="111" t="s">
        <v>5520</v>
      </c>
      <c r="F1435" s="111" t="s">
        <v>5521</v>
      </c>
      <c r="G1435" s="8" t="s">
        <v>36</v>
      </c>
      <c r="H1435" s="8" t="s">
        <v>1176</v>
      </c>
    </row>
    <row r="1436" spans="1:8" x14ac:dyDescent="0.25">
      <c r="A1436" s="8">
        <v>1425</v>
      </c>
      <c r="B1436" s="111" t="s">
        <v>22</v>
      </c>
      <c r="C1436" s="111" t="s">
        <v>3535</v>
      </c>
      <c r="D1436" s="111" t="s">
        <v>3535</v>
      </c>
      <c r="E1436" s="111" t="s">
        <v>5522</v>
      </c>
      <c r="F1436" s="111" t="s">
        <v>5523</v>
      </c>
      <c r="G1436" s="8" t="s">
        <v>26</v>
      </c>
      <c r="H1436" s="8" t="s">
        <v>1176</v>
      </c>
    </row>
    <row r="1437" spans="1:8" x14ac:dyDescent="0.25">
      <c r="A1437" s="8">
        <v>1426</v>
      </c>
      <c r="B1437" s="111" t="s">
        <v>2689</v>
      </c>
      <c r="C1437" s="111" t="s">
        <v>2690</v>
      </c>
      <c r="D1437" s="111" t="s">
        <v>2690</v>
      </c>
      <c r="E1437" s="111" t="s">
        <v>5524</v>
      </c>
      <c r="F1437" s="111" t="s">
        <v>5525</v>
      </c>
      <c r="G1437" s="8" t="s">
        <v>26</v>
      </c>
      <c r="H1437" s="8" t="s">
        <v>1176</v>
      </c>
    </row>
    <row r="1438" spans="1:8" x14ac:dyDescent="0.25">
      <c r="A1438" s="8">
        <v>1427</v>
      </c>
      <c r="B1438" s="111" t="s">
        <v>2720</v>
      </c>
      <c r="C1438" s="111" t="s">
        <v>2721</v>
      </c>
      <c r="D1438" s="111" t="s">
        <v>2721</v>
      </c>
      <c r="E1438" s="111" t="s">
        <v>5526</v>
      </c>
      <c r="F1438" s="111" t="s">
        <v>5527</v>
      </c>
      <c r="G1438" s="8" t="s">
        <v>36</v>
      </c>
      <c r="H1438" s="8" t="s">
        <v>1176</v>
      </c>
    </row>
    <row r="1439" spans="1:8" x14ac:dyDescent="0.25">
      <c r="A1439" s="8">
        <v>1428</v>
      </c>
      <c r="B1439" s="111" t="s">
        <v>2720</v>
      </c>
      <c r="C1439" s="111" t="s">
        <v>5051</v>
      </c>
      <c r="D1439" s="111" t="s">
        <v>5051</v>
      </c>
      <c r="E1439" s="111" t="s">
        <v>5528</v>
      </c>
      <c r="F1439" s="111" t="s">
        <v>5529</v>
      </c>
      <c r="G1439" s="8" t="s">
        <v>26</v>
      </c>
      <c r="H1439" s="8" t="s">
        <v>1176</v>
      </c>
    </row>
    <row r="1440" spans="1:8" x14ac:dyDescent="0.25">
      <c r="A1440" s="8">
        <v>1429</v>
      </c>
      <c r="B1440" s="111" t="s">
        <v>2884</v>
      </c>
      <c r="C1440" s="111" t="s">
        <v>2940</v>
      </c>
      <c r="D1440" s="111" t="s">
        <v>2940</v>
      </c>
      <c r="E1440" s="111" t="s">
        <v>5530</v>
      </c>
      <c r="F1440" s="111" t="s">
        <v>5531</v>
      </c>
      <c r="G1440" s="8" t="s">
        <v>36</v>
      </c>
      <c r="H1440" s="8" t="s">
        <v>1176</v>
      </c>
    </row>
    <row r="1441" spans="1:8" x14ac:dyDescent="0.25">
      <c r="A1441" s="8">
        <v>1430</v>
      </c>
      <c r="B1441" s="111" t="s">
        <v>498</v>
      </c>
      <c r="C1441" s="111" t="s">
        <v>498</v>
      </c>
      <c r="D1441" s="111" t="s">
        <v>498</v>
      </c>
      <c r="E1441" s="111" t="s">
        <v>5532</v>
      </c>
      <c r="F1441" s="111" t="s">
        <v>5533</v>
      </c>
      <c r="G1441" s="8" t="s">
        <v>26</v>
      </c>
      <c r="H1441" s="8" t="s">
        <v>1176</v>
      </c>
    </row>
    <row r="1442" spans="1:8" x14ac:dyDescent="0.25">
      <c r="A1442" s="8">
        <v>1431</v>
      </c>
      <c r="B1442" s="111" t="s">
        <v>2884</v>
      </c>
      <c r="C1442" s="111" t="s">
        <v>2940</v>
      </c>
      <c r="D1442" s="111" t="s">
        <v>2940</v>
      </c>
      <c r="E1442" s="111" t="s">
        <v>5534</v>
      </c>
      <c r="F1442" s="111" t="s">
        <v>5535</v>
      </c>
      <c r="G1442" s="8" t="s">
        <v>26</v>
      </c>
      <c r="H1442" s="8" t="s">
        <v>1176</v>
      </c>
    </row>
    <row r="1443" spans="1:8" x14ac:dyDescent="0.25">
      <c r="A1443" s="8">
        <v>1432</v>
      </c>
      <c r="B1443" s="111" t="s">
        <v>2720</v>
      </c>
      <c r="C1443" s="111" t="s">
        <v>5051</v>
      </c>
      <c r="D1443" s="111" t="s">
        <v>5051</v>
      </c>
      <c r="E1443" s="111" t="s">
        <v>5536</v>
      </c>
      <c r="F1443" s="111" t="s">
        <v>5537</v>
      </c>
      <c r="G1443" s="8" t="s">
        <v>36</v>
      </c>
      <c r="H1443" s="8" t="s">
        <v>1176</v>
      </c>
    </row>
    <row r="1444" spans="1:8" x14ac:dyDescent="0.25">
      <c r="A1444" s="8">
        <v>1433</v>
      </c>
      <c r="B1444" s="111" t="s">
        <v>498</v>
      </c>
      <c r="C1444" s="111" t="s">
        <v>499</v>
      </c>
      <c r="D1444" s="111" t="s">
        <v>499</v>
      </c>
      <c r="E1444" s="111" t="s">
        <v>5538</v>
      </c>
      <c r="F1444" s="111" t="s">
        <v>5539</v>
      </c>
      <c r="G1444" s="8" t="s">
        <v>26</v>
      </c>
      <c r="H1444" s="8" t="s">
        <v>1176</v>
      </c>
    </row>
    <row r="1445" spans="1:8" x14ac:dyDescent="0.25">
      <c r="A1445" s="8">
        <v>1434</v>
      </c>
      <c r="B1445" s="111" t="s">
        <v>2884</v>
      </c>
      <c r="C1445" s="111" t="s">
        <v>2940</v>
      </c>
      <c r="D1445" s="111" t="s">
        <v>2940</v>
      </c>
      <c r="E1445" s="111" t="s">
        <v>5540</v>
      </c>
      <c r="F1445" s="111" t="s">
        <v>5541</v>
      </c>
      <c r="G1445" s="8" t="s">
        <v>26</v>
      </c>
      <c r="H1445" s="8" t="s">
        <v>1176</v>
      </c>
    </row>
    <row r="1446" spans="1:8" x14ac:dyDescent="0.25">
      <c r="A1446" s="8">
        <v>1435</v>
      </c>
      <c r="B1446" s="111" t="s">
        <v>2689</v>
      </c>
      <c r="C1446" s="111" t="s">
        <v>2690</v>
      </c>
      <c r="D1446" s="111" t="s">
        <v>2690</v>
      </c>
      <c r="E1446" s="111" t="s">
        <v>5542</v>
      </c>
      <c r="F1446" s="111" t="s">
        <v>5543</v>
      </c>
      <c r="G1446" s="8" t="s">
        <v>26</v>
      </c>
      <c r="H1446" s="8" t="s">
        <v>1176</v>
      </c>
    </row>
    <row r="1447" spans="1:8" x14ac:dyDescent="0.25">
      <c r="A1447" s="8">
        <v>1436</v>
      </c>
      <c r="B1447" s="111" t="s">
        <v>2953</v>
      </c>
      <c r="C1447" s="111" t="s">
        <v>2954</v>
      </c>
      <c r="D1447" s="111" t="s">
        <v>2954</v>
      </c>
      <c r="E1447" s="111" t="s">
        <v>5544</v>
      </c>
      <c r="F1447" s="111" t="s">
        <v>5545</v>
      </c>
      <c r="G1447" s="8" t="s">
        <v>26</v>
      </c>
      <c r="H1447" s="8" t="s">
        <v>1176</v>
      </c>
    </row>
    <row r="1448" spans="1:8" x14ac:dyDescent="0.25">
      <c r="A1448" s="8">
        <v>1437</v>
      </c>
      <c r="B1448" s="111" t="s">
        <v>22</v>
      </c>
      <c r="C1448" s="111" t="s">
        <v>5247</v>
      </c>
      <c r="D1448" s="111" t="s">
        <v>5247</v>
      </c>
      <c r="E1448" s="111" t="s">
        <v>5546</v>
      </c>
      <c r="F1448" s="111" t="s">
        <v>5547</v>
      </c>
      <c r="G1448" s="8" t="s">
        <v>26</v>
      </c>
      <c r="H1448" s="8" t="s">
        <v>1176</v>
      </c>
    </row>
    <row r="1449" spans="1:8" x14ac:dyDescent="0.25">
      <c r="A1449" s="8">
        <v>1438</v>
      </c>
      <c r="B1449" s="111" t="s">
        <v>22</v>
      </c>
      <c r="C1449" s="111" t="s">
        <v>3535</v>
      </c>
      <c r="D1449" s="111" t="s">
        <v>3535</v>
      </c>
      <c r="E1449" s="111" t="s">
        <v>5548</v>
      </c>
      <c r="F1449" s="111" t="s">
        <v>5549</v>
      </c>
      <c r="G1449" s="8" t="s">
        <v>36</v>
      </c>
      <c r="H1449" s="8" t="s">
        <v>1176</v>
      </c>
    </row>
    <row r="1450" spans="1:8" x14ac:dyDescent="0.25">
      <c r="A1450" s="8">
        <v>1439</v>
      </c>
      <c r="B1450" s="111" t="s">
        <v>498</v>
      </c>
      <c r="C1450" s="111" t="s">
        <v>499</v>
      </c>
      <c r="D1450" s="111" t="s">
        <v>499</v>
      </c>
      <c r="E1450" s="111" t="s">
        <v>2103</v>
      </c>
      <c r="F1450" s="111" t="s">
        <v>2104</v>
      </c>
      <c r="G1450" s="8" t="s">
        <v>26</v>
      </c>
      <c r="H1450" s="8" t="s">
        <v>1176</v>
      </c>
    </row>
    <row r="1451" spans="1:8" x14ac:dyDescent="0.25">
      <c r="A1451" s="8">
        <v>1440</v>
      </c>
      <c r="B1451" s="111" t="s">
        <v>2720</v>
      </c>
      <c r="C1451" s="111" t="s">
        <v>2721</v>
      </c>
      <c r="D1451" s="111" t="s">
        <v>2721</v>
      </c>
      <c r="E1451" s="111" t="s">
        <v>5550</v>
      </c>
      <c r="F1451" s="111" t="s">
        <v>5551</v>
      </c>
      <c r="G1451" s="8" t="s">
        <v>36</v>
      </c>
      <c r="H1451" s="8" t="s">
        <v>1176</v>
      </c>
    </row>
    <row r="1452" spans="1:8" x14ac:dyDescent="0.25">
      <c r="A1452" s="8">
        <v>1441</v>
      </c>
      <c r="B1452" s="111" t="s">
        <v>2953</v>
      </c>
      <c r="C1452" s="111" t="s">
        <v>2954</v>
      </c>
      <c r="D1452" s="111" t="s">
        <v>2954</v>
      </c>
      <c r="E1452" s="111" t="s">
        <v>5552</v>
      </c>
      <c r="F1452" s="111" t="s">
        <v>5553</v>
      </c>
      <c r="G1452" s="8" t="s">
        <v>26</v>
      </c>
      <c r="H1452" s="8" t="s">
        <v>1176</v>
      </c>
    </row>
    <row r="1453" spans="1:8" x14ac:dyDescent="0.25">
      <c r="A1453" s="8">
        <v>1442</v>
      </c>
      <c r="B1453" s="111" t="s">
        <v>3975</v>
      </c>
      <c r="C1453" s="111" t="s">
        <v>3976</v>
      </c>
      <c r="D1453" s="111" t="s">
        <v>3976</v>
      </c>
      <c r="E1453" s="111" t="s">
        <v>5554</v>
      </c>
      <c r="F1453" s="111" t="s">
        <v>5555</v>
      </c>
      <c r="G1453" s="8" t="s">
        <v>26</v>
      </c>
      <c r="H1453" s="8" t="s">
        <v>1176</v>
      </c>
    </row>
    <row r="1454" spans="1:8" x14ac:dyDescent="0.25">
      <c r="A1454" s="8">
        <v>1443</v>
      </c>
      <c r="B1454" s="111" t="s">
        <v>22</v>
      </c>
      <c r="C1454" s="111" t="s">
        <v>2977</v>
      </c>
      <c r="D1454" s="111" t="s">
        <v>2977</v>
      </c>
      <c r="E1454" s="111" t="s">
        <v>5556</v>
      </c>
      <c r="F1454" s="111" t="s">
        <v>5557</v>
      </c>
      <c r="G1454" s="8" t="s">
        <v>36</v>
      </c>
      <c r="H1454" s="8" t="s">
        <v>1176</v>
      </c>
    </row>
    <row r="1455" spans="1:8" x14ac:dyDescent="0.25">
      <c r="A1455" s="8">
        <v>1444</v>
      </c>
      <c r="B1455" s="111" t="s">
        <v>498</v>
      </c>
      <c r="C1455" s="111" t="s">
        <v>498</v>
      </c>
      <c r="D1455" s="111" t="s">
        <v>498</v>
      </c>
      <c r="E1455" s="111" t="s">
        <v>5558</v>
      </c>
      <c r="F1455" s="111" t="s">
        <v>5559</v>
      </c>
      <c r="G1455" s="8" t="s">
        <v>26</v>
      </c>
      <c r="H1455" s="8" t="s">
        <v>1176</v>
      </c>
    </row>
    <row r="1456" spans="1:8" x14ac:dyDescent="0.25">
      <c r="A1456" s="8">
        <v>1445</v>
      </c>
      <c r="B1456" s="111" t="s">
        <v>22</v>
      </c>
      <c r="C1456" s="111" t="s">
        <v>5247</v>
      </c>
      <c r="D1456" s="111" t="s">
        <v>5247</v>
      </c>
      <c r="E1456" s="111" t="s">
        <v>5560</v>
      </c>
      <c r="F1456" s="111" t="s">
        <v>5561</v>
      </c>
      <c r="G1456" s="8" t="s">
        <v>36</v>
      </c>
      <c r="H1456" s="8" t="s">
        <v>1176</v>
      </c>
    </row>
    <row r="1457" spans="1:8" x14ac:dyDescent="0.25">
      <c r="A1457" s="8">
        <v>1446</v>
      </c>
      <c r="B1457" s="111" t="s">
        <v>2656</v>
      </c>
      <c r="C1457" s="111" t="s">
        <v>3538</v>
      </c>
      <c r="D1457" s="111" t="s">
        <v>3538</v>
      </c>
      <c r="E1457" s="111" t="s">
        <v>5562</v>
      </c>
      <c r="F1457" s="111" t="s">
        <v>5563</v>
      </c>
      <c r="G1457" s="8" t="s">
        <v>26</v>
      </c>
      <c r="H1457" s="8" t="s">
        <v>1176</v>
      </c>
    </row>
    <row r="1458" spans="1:8" x14ac:dyDescent="0.25">
      <c r="A1458" s="8">
        <v>1447</v>
      </c>
      <c r="B1458" s="111" t="s">
        <v>3975</v>
      </c>
      <c r="C1458" s="111" t="s">
        <v>4892</v>
      </c>
      <c r="D1458" s="111" t="s">
        <v>4892</v>
      </c>
      <c r="E1458" s="111" t="s">
        <v>5564</v>
      </c>
      <c r="F1458" s="111" t="s">
        <v>5565</v>
      </c>
      <c r="G1458" s="8" t="s">
        <v>26</v>
      </c>
      <c r="H1458" s="8" t="s">
        <v>1176</v>
      </c>
    </row>
    <row r="1459" spans="1:8" x14ac:dyDescent="0.25">
      <c r="A1459" s="8">
        <v>1448</v>
      </c>
      <c r="B1459" s="111" t="s">
        <v>2884</v>
      </c>
      <c r="C1459" s="111" t="s">
        <v>2940</v>
      </c>
      <c r="D1459" s="111" t="s">
        <v>2940</v>
      </c>
      <c r="E1459" s="111" t="s">
        <v>5566</v>
      </c>
      <c r="F1459" s="111" t="s">
        <v>5567</v>
      </c>
      <c r="G1459" s="8" t="s">
        <v>36</v>
      </c>
      <c r="H1459" s="8" t="s">
        <v>1176</v>
      </c>
    </row>
    <row r="1460" spans="1:8" x14ac:dyDescent="0.25">
      <c r="A1460" s="8">
        <v>1449</v>
      </c>
      <c r="B1460" s="111" t="s">
        <v>22</v>
      </c>
      <c r="C1460" s="111" t="s">
        <v>5247</v>
      </c>
      <c r="D1460" s="111" t="s">
        <v>5247</v>
      </c>
      <c r="E1460" s="111" t="s">
        <v>5568</v>
      </c>
      <c r="F1460" s="111" t="s">
        <v>5569</v>
      </c>
      <c r="G1460" s="8" t="s">
        <v>36</v>
      </c>
      <c r="H1460" s="8" t="s">
        <v>1176</v>
      </c>
    </row>
    <row r="1461" spans="1:8" x14ac:dyDescent="0.25">
      <c r="A1461" s="8">
        <v>1450</v>
      </c>
      <c r="B1461" s="111" t="s">
        <v>22</v>
      </c>
      <c r="C1461" s="111" t="s">
        <v>2839</v>
      </c>
      <c r="D1461" s="111" t="s">
        <v>2839</v>
      </c>
      <c r="E1461" s="111" t="s">
        <v>5570</v>
      </c>
      <c r="F1461" s="111" t="s">
        <v>5571</v>
      </c>
      <c r="G1461" s="8" t="s">
        <v>36</v>
      </c>
      <c r="H1461" s="8" t="s">
        <v>1176</v>
      </c>
    </row>
    <row r="1462" spans="1:8" x14ac:dyDescent="0.25">
      <c r="A1462" s="8">
        <v>1451</v>
      </c>
      <c r="B1462" s="111" t="s">
        <v>2884</v>
      </c>
      <c r="C1462" s="111" t="s">
        <v>2940</v>
      </c>
      <c r="D1462" s="111" t="s">
        <v>2940</v>
      </c>
      <c r="E1462" s="111" t="s">
        <v>5572</v>
      </c>
      <c r="F1462" s="111" t="s">
        <v>5573</v>
      </c>
      <c r="G1462" s="8" t="s">
        <v>26</v>
      </c>
      <c r="H1462" s="8" t="s">
        <v>1176</v>
      </c>
    </row>
    <row r="1463" spans="1:8" x14ac:dyDescent="0.25">
      <c r="A1463" s="8">
        <v>1452</v>
      </c>
      <c r="B1463" s="111" t="s">
        <v>2884</v>
      </c>
      <c r="C1463" s="111" t="s">
        <v>2940</v>
      </c>
      <c r="D1463" s="111" t="s">
        <v>2940</v>
      </c>
      <c r="E1463" s="111" t="s">
        <v>5574</v>
      </c>
      <c r="F1463" s="111" t="s">
        <v>5575</v>
      </c>
      <c r="G1463" s="8" t="s">
        <v>36</v>
      </c>
      <c r="H1463" s="8" t="s">
        <v>1176</v>
      </c>
    </row>
    <row r="1464" spans="1:8" x14ac:dyDescent="0.25">
      <c r="A1464" s="8">
        <v>1453</v>
      </c>
      <c r="B1464" s="111" t="s">
        <v>3975</v>
      </c>
      <c r="C1464" s="111" t="s">
        <v>3975</v>
      </c>
      <c r="D1464" s="111" t="s">
        <v>3975</v>
      </c>
      <c r="E1464" s="111" t="s">
        <v>5576</v>
      </c>
      <c r="F1464" s="111" t="s">
        <v>5577</v>
      </c>
      <c r="G1464" s="8" t="s">
        <v>26</v>
      </c>
      <c r="H1464" s="8" t="s">
        <v>1176</v>
      </c>
    </row>
    <row r="1465" spans="1:8" x14ac:dyDescent="0.25">
      <c r="A1465" s="8">
        <v>1454</v>
      </c>
      <c r="B1465" s="111" t="s">
        <v>22</v>
      </c>
      <c r="C1465" s="111" t="s">
        <v>5247</v>
      </c>
      <c r="D1465" s="111" t="s">
        <v>5247</v>
      </c>
      <c r="E1465" s="111" t="s">
        <v>5578</v>
      </c>
      <c r="F1465" s="111" t="s">
        <v>5579</v>
      </c>
      <c r="G1465" s="8" t="s">
        <v>26</v>
      </c>
      <c r="H1465" s="8" t="s">
        <v>1176</v>
      </c>
    </row>
    <row r="1466" spans="1:8" x14ac:dyDescent="0.25">
      <c r="A1466" s="8">
        <v>1455</v>
      </c>
      <c r="B1466" s="111" t="s">
        <v>22</v>
      </c>
      <c r="C1466" s="111" t="s">
        <v>2977</v>
      </c>
      <c r="D1466" s="111" t="s">
        <v>2977</v>
      </c>
      <c r="E1466" s="111" t="s">
        <v>5580</v>
      </c>
      <c r="F1466" s="111" t="s">
        <v>5581</v>
      </c>
      <c r="G1466" s="8" t="s">
        <v>26</v>
      </c>
      <c r="H1466" s="8" t="s">
        <v>1176</v>
      </c>
    </row>
    <row r="1467" spans="1:8" x14ac:dyDescent="0.25">
      <c r="A1467" s="8">
        <v>1456</v>
      </c>
      <c r="B1467" s="111" t="s">
        <v>2884</v>
      </c>
      <c r="C1467" s="111" t="s">
        <v>2940</v>
      </c>
      <c r="D1467" s="111" t="s">
        <v>2940</v>
      </c>
      <c r="E1467" s="111" t="s">
        <v>5582</v>
      </c>
      <c r="F1467" s="111" t="s">
        <v>5583</v>
      </c>
      <c r="G1467" s="8" t="s">
        <v>36</v>
      </c>
      <c r="H1467" s="8" t="s">
        <v>1176</v>
      </c>
    </row>
    <row r="1468" spans="1:8" x14ac:dyDescent="0.25">
      <c r="A1468" s="8">
        <v>1457</v>
      </c>
      <c r="B1468" s="111" t="s">
        <v>2953</v>
      </c>
      <c r="C1468" s="111" t="s">
        <v>2954</v>
      </c>
      <c r="D1468" s="111" t="s">
        <v>2954</v>
      </c>
      <c r="E1468" s="111" t="s">
        <v>5584</v>
      </c>
      <c r="F1468" s="111" t="s">
        <v>5585</v>
      </c>
      <c r="G1468" s="8" t="s">
        <v>36</v>
      </c>
      <c r="H1468" s="8" t="s">
        <v>1176</v>
      </c>
    </row>
    <row r="1469" spans="1:8" x14ac:dyDescent="0.25">
      <c r="A1469" s="8">
        <v>1458</v>
      </c>
      <c r="B1469" s="111" t="s">
        <v>2720</v>
      </c>
      <c r="C1469" s="111" t="s">
        <v>5051</v>
      </c>
      <c r="D1469" s="111" t="s">
        <v>5051</v>
      </c>
      <c r="E1469" s="111" t="s">
        <v>5586</v>
      </c>
      <c r="F1469" s="111" t="s">
        <v>5587</v>
      </c>
      <c r="G1469" s="8" t="s">
        <v>26</v>
      </c>
      <c r="H1469" s="8" t="s">
        <v>1176</v>
      </c>
    </row>
    <row r="1470" spans="1:8" x14ac:dyDescent="0.25">
      <c r="A1470" s="8">
        <v>1459</v>
      </c>
      <c r="B1470" s="111" t="s">
        <v>2720</v>
      </c>
      <c r="C1470" s="111" t="s">
        <v>2721</v>
      </c>
      <c r="D1470" s="111" t="s">
        <v>2721</v>
      </c>
      <c r="E1470" s="111" t="s">
        <v>5588</v>
      </c>
      <c r="F1470" s="111" t="s">
        <v>5589</v>
      </c>
      <c r="G1470" s="8" t="s">
        <v>26</v>
      </c>
      <c r="H1470" s="8" t="s">
        <v>1176</v>
      </c>
    </row>
    <row r="1471" spans="1:8" x14ac:dyDescent="0.25">
      <c r="A1471" s="8">
        <v>1460</v>
      </c>
      <c r="B1471" s="111" t="s">
        <v>2720</v>
      </c>
      <c r="C1471" s="111" t="s">
        <v>5051</v>
      </c>
      <c r="D1471" s="111" t="s">
        <v>5051</v>
      </c>
      <c r="E1471" s="111" t="s">
        <v>5590</v>
      </c>
      <c r="F1471" s="111" t="s">
        <v>5591</v>
      </c>
      <c r="G1471" s="8" t="s">
        <v>26</v>
      </c>
      <c r="H1471" s="8" t="s">
        <v>1176</v>
      </c>
    </row>
    <row r="1472" spans="1:8" x14ac:dyDescent="0.25">
      <c r="A1472" s="8">
        <v>1461</v>
      </c>
      <c r="B1472" s="111" t="s">
        <v>2766</v>
      </c>
      <c r="C1472" s="111" t="s">
        <v>2767</v>
      </c>
      <c r="D1472" s="111" t="s">
        <v>2767</v>
      </c>
      <c r="E1472" s="111" t="s">
        <v>5592</v>
      </c>
      <c r="F1472" s="111" t="s">
        <v>5593</v>
      </c>
      <c r="G1472" s="8" t="s">
        <v>26</v>
      </c>
      <c r="H1472" s="8" t="s">
        <v>1176</v>
      </c>
    </row>
    <row r="1473" spans="1:8" x14ac:dyDescent="0.25">
      <c r="A1473" s="8">
        <v>1462</v>
      </c>
      <c r="B1473" s="111" t="s">
        <v>2766</v>
      </c>
      <c r="C1473" s="111" t="s">
        <v>2767</v>
      </c>
      <c r="D1473" s="111" t="s">
        <v>2767</v>
      </c>
      <c r="E1473" s="111" t="s">
        <v>5594</v>
      </c>
      <c r="F1473" s="111" t="s">
        <v>5595</v>
      </c>
      <c r="G1473" s="8" t="s">
        <v>26</v>
      </c>
      <c r="H1473" s="8" t="s">
        <v>1176</v>
      </c>
    </row>
    <row r="1474" spans="1:8" x14ac:dyDescent="0.25">
      <c r="A1474" s="8">
        <v>1463</v>
      </c>
      <c r="B1474" s="111" t="s">
        <v>22</v>
      </c>
      <c r="C1474" s="111" t="s">
        <v>5247</v>
      </c>
      <c r="D1474" s="111" t="s">
        <v>5247</v>
      </c>
      <c r="E1474" s="111" t="s">
        <v>5596</v>
      </c>
      <c r="F1474" s="111" t="s">
        <v>5597</v>
      </c>
      <c r="G1474" s="8" t="s">
        <v>26</v>
      </c>
      <c r="H1474" s="8" t="s">
        <v>1176</v>
      </c>
    </row>
    <row r="1475" spans="1:8" x14ac:dyDescent="0.25">
      <c r="A1475" s="8">
        <v>1464</v>
      </c>
      <c r="B1475" s="111" t="s">
        <v>2884</v>
      </c>
      <c r="C1475" s="111" t="s">
        <v>2940</v>
      </c>
      <c r="D1475" s="111" t="s">
        <v>2940</v>
      </c>
      <c r="E1475" s="111" t="s">
        <v>5598</v>
      </c>
      <c r="F1475" s="111" t="s">
        <v>5599</v>
      </c>
      <c r="G1475" s="8" t="s">
        <v>26</v>
      </c>
      <c r="H1475" s="8" t="s">
        <v>1176</v>
      </c>
    </row>
    <row r="1476" spans="1:8" x14ac:dyDescent="0.25">
      <c r="A1476" s="8">
        <v>1465</v>
      </c>
      <c r="B1476" s="111" t="s">
        <v>498</v>
      </c>
      <c r="C1476" s="111" t="s">
        <v>499</v>
      </c>
      <c r="D1476" s="111" t="s">
        <v>499</v>
      </c>
      <c r="E1476" s="111" t="s">
        <v>5600</v>
      </c>
      <c r="F1476" s="111" t="s">
        <v>5601</v>
      </c>
      <c r="G1476" s="8" t="s">
        <v>36</v>
      </c>
      <c r="H1476" s="8" t="s">
        <v>1176</v>
      </c>
    </row>
    <row r="1477" spans="1:8" x14ac:dyDescent="0.25">
      <c r="A1477" s="8">
        <v>1466</v>
      </c>
      <c r="B1477" s="111" t="s">
        <v>22</v>
      </c>
      <c r="C1477" s="111" t="s">
        <v>3535</v>
      </c>
      <c r="D1477" s="111" t="s">
        <v>3535</v>
      </c>
      <c r="E1477" s="111" t="s">
        <v>5602</v>
      </c>
      <c r="F1477" s="111" t="s">
        <v>5603</v>
      </c>
      <c r="G1477" s="8" t="s">
        <v>36</v>
      </c>
      <c r="H1477" s="8" t="s">
        <v>1176</v>
      </c>
    </row>
    <row r="1478" spans="1:8" x14ac:dyDescent="0.25">
      <c r="A1478" s="8">
        <v>1467</v>
      </c>
      <c r="B1478" s="111" t="s">
        <v>2884</v>
      </c>
      <c r="C1478" s="111" t="s">
        <v>2940</v>
      </c>
      <c r="D1478" s="111" t="s">
        <v>2940</v>
      </c>
      <c r="E1478" s="111" t="s">
        <v>5604</v>
      </c>
      <c r="F1478" s="111" t="s">
        <v>5605</v>
      </c>
      <c r="G1478" s="8" t="s">
        <v>36</v>
      </c>
      <c r="H1478" s="8" t="s">
        <v>1176</v>
      </c>
    </row>
    <row r="1479" spans="1:8" x14ac:dyDescent="0.25">
      <c r="A1479" s="8">
        <v>1468</v>
      </c>
      <c r="B1479" s="111" t="s">
        <v>2689</v>
      </c>
      <c r="C1479" s="111" t="s">
        <v>2690</v>
      </c>
      <c r="D1479" s="111" t="s">
        <v>2690</v>
      </c>
      <c r="E1479" s="111" t="s">
        <v>5606</v>
      </c>
      <c r="F1479" s="111" t="s">
        <v>5607</v>
      </c>
      <c r="G1479" s="8" t="s">
        <v>26</v>
      </c>
      <c r="H1479" s="8" t="s">
        <v>1176</v>
      </c>
    </row>
    <row r="1480" spans="1:8" x14ac:dyDescent="0.25">
      <c r="A1480" s="8">
        <v>1469</v>
      </c>
      <c r="B1480" s="111" t="s">
        <v>2720</v>
      </c>
      <c r="C1480" s="111" t="s">
        <v>5051</v>
      </c>
      <c r="D1480" s="111" t="s">
        <v>5051</v>
      </c>
      <c r="E1480" s="111" t="s">
        <v>5608</v>
      </c>
      <c r="F1480" s="111" t="s">
        <v>5609</v>
      </c>
      <c r="G1480" s="8" t="s">
        <v>36</v>
      </c>
      <c r="H1480" s="8" t="s">
        <v>1176</v>
      </c>
    </row>
    <row r="1481" spans="1:8" x14ac:dyDescent="0.25">
      <c r="A1481" s="8">
        <v>1470</v>
      </c>
      <c r="B1481" s="111" t="s">
        <v>22</v>
      </c>
      <c r="C1481" s="111" t="s">
        <v>2977</v>
      </c>
      <c r="D1481" s="111" t="s">
        <v>2977</v>
      </c>
      <c r="E1481" s="111" t="s">
        <v>5610</v>
      </c>
      <c r="F1481" s="111" t="s">
        <v>5611</v>
      </c>
      <c r="G1481" s="8" t="s">
        <v>36</v>
      </c>
      <c r="H1481" s="8" t="s">
        <v>1176</v>
      </c>
    </row>
    <row r="1482" spans="1:8" x14ac:dyDescent="0.25">
      <c r="A1482" s="8">
        <v>1471</v>
      </c>
      <c r="B1482" s="111" t="s">
        <v>2953</v>
      </c>
      <c r="C1482" s="111" t="s">
        <v>2954</v>
      </c>
      <c r="D1482" s="111" t="s">
        <v>2954</v>
      </c>
      <c r="E1482" s="111" t="s">
        <v>5612</v>
      </c>
      <c r="F1482" s="111" t="s">
        <v>5613</v>
      </c>
      <c r="G1482" s="8" t="s">
        <v>26</v>
      </c>
      <c r="H1482" s="8" t="s">
        <v>1176</v>
      </c>
    </row>
    <row r="1483" spans="1:8" x14ac:dyDescent="0.25">
      <c r="A1483" s="8">
        <v>1472</v>
      </c>
      <c r="B1483" s="111" t="s">
        <v>2953</v>
      </c>
      <c r="C1483" s="111" t="s">
        <v>2954</v>
      </c>
      <c r="D1483" s="111" t="s">
        <v>2954</v>
      </c>
      <c r="E1483" s="111" t="s">
        <v>5614</v>
      </c>
      <c r="F1483" s="111" t="s">
        <v>5615</v>
      </c>
      <c r="G1483" s="8" t="s">
        <v>36</v>
      </c>
      <c r="H1483" s="8" t="s">
        <v>1176</v>
      </c>
    </row>
    <row r="1484" spans="1:8" x14ac:dyDescent="0.25">
      <c r="A1484" s="8">
        <v>1473</v>
      </c>
      <c r="B1484" s="111" t="s">
        <v>3975</v>
      </c>
      <c r="C1484" s="111" t="s">
        <v>3976</v>
      </c>
      <c r="D1484" s="111" t="s">
        <v>3976</v>
      </c>
      <c r="E1484" s="111" t="s">
        <v>5616</v>
      </c>
      <c r="F1484" s="111" t="s">
        <v>5617</v>
      </c>
      <c r="G1484" s="8" t="s">
        <v>36</v>
      </c>
      <c r="H1484" s="8" t="s">
        <v>1176</v>
      </c>
    </row>
    <row r="1485" spans="1:8" x14ac:dyDescent="0.25">
      <c r="A1485" s="8">
        <v>1474</v>
      </c>
      <c r="B1485" s="111" t="s">
        <v>2656</v>
      </c>
      <c r="C1485" s="111" t="s">
        <v>3538</v>
      </c>
      <c r="D1485" s="111" t="s">
        <v>3538</v>
      </c>
      <c r="E1485" s="111" t="s">
        <v>5618</v>
      </c>
      <c r="F1485" s="111" t="s">
        <v>5619</v>
      </c>
      <c r="G1485" s="8" t="s">
        <v>26</v>
      </c>
      <c r="H1485" s="8" t="s">
        <v>1176</v>
      </c>
    </row>
    <row r="1486" spans="1:8" x14ac:dyDescent="0.25">
      <c r="A1486" s="8">
        <v>1475</v>
      </c>
      <c r="B1486" s="111" t="s">
        <v>498</v>
      </c>
      <c r="C1486" s="111" t="s">
        <v>498</v>
      </c>
      <c r="D1486" s="111" t="s">
        <v>498</v>
      </c>
      <c r="E1486" s="111" t="s">
        <v>5620</v>
      </c>
      <c r="F1486" s="111" t="s">
        <v>5621</v>
      </c>
      <c r="G1486" s="8" t="s">
        <v>36</v>
      </c>
      <c r="H1486" s="8" t="s">
        <v>1176</v>
      </c>
    </row>
    <row r="1487" spans="1:8" x14ac:dyDescent="0.25">
      <c r="A1487" s="8">
        <v>1476</v>
      </c>
      <c r="B1487" s="111" t="s">
        <v>2884</v>
      </c>
      <c r="C1487" s="111" t="s">
        <v>2940</v>
      </c>
      <c r="D1487" s="111" t="s">
        <v>2940</v>
      </c>
      <c r="E1487" s="111" t="s">
        <v>5622</v>
      </c>
      <c r="F1487" s="111" t="s">
        <v>5623</v>
      </c>
      <c r="G1487" s="8" t="s">
        <v>36</v>
      </c>
      <c r="H1487" s="8" t="s">
        <v>1176</v>
      </c>
    </row>
    <row r="1488" spans="1:8" x14ac:dyDescent="0.25">
      <c r="A1488" s="8">
        <v>1477</v>
      </c>
      <c r="B1488" s="111" t="s">
        <v>2689</v>
      </c>
      <c r="C1488" s="111" t="s">
        <v>2690</v>
      </c>
      <c r="D1488" s="111" t="s">
        <v>2690</v>
      </c>
      <c r="E1488" s="111" t="s">
        <v>5624</v>
      </c>
      <c r="F1488" s="111" t="s">
        <v>5625</v>
      </c>
      <c r="G1488" s="8" t="s">
        <v>26</v>
      </c>
      <c r="H1488" s="8" t="s">
        <v>1176</v>
      </c>
    </row>
    <row r="1489" spans="1:8" x14ac:dyDescent="0.25">
      <c r="A1489" s="8">
        <v>1478</v>
      </c>
      <c r="B1489" s="111" t="s">
        <v>2720</v>
      </c>
      <c r="C1489" s="111" t="s">
        <v>5051</v>
      </c>
      <c r="D1489" s="111" t="s">
        <v>5051</v>
      </c>
      <c r="E1489" s="111" t="s">
        <v>5626</v>
      </c>
      <c r="F1489" s="111" t="s">
        <v>5627</v>
      </c>
      <c r="G1489" s="8" t="s">
        <v>26</v>
      </c>
      <c r="H1489" s="8" t="s">
        <v>1176</v>
      </c>
    </row>
    <row r="1490" spans="1:8" x14ac:dyDescent="0.25">
      <c r="A1490" s="8">
        <v>1479</v>
      </c>
      <c r="B1490" s="111" t="s">
        <v>498</v>
      </c>
      <c r="C1490" s="111" t="s">
        <v>499</v>
      </c>
      <c r="D1490" s="111" t="s">
        <v>499</v>
      </c>
      <c r="E1490" s="111" t="s">
        <v>5628</v>
      </c>
      <c r="F1490" s="111" t="s">
        <v>5629</v>
      </c>
      <c r="G1490" s="8" t="s">
        <v>36</v>
      </c>
      <c r="H1490" s="8" t="s">
        <v>1176</v>
      </c>
    </row>
    <row r="1491" spans="1:8" x14ac:dyDescent="0.25">
      <c r="A1491" s="8">
        <v>1480</v>
      </c>
      <c r="B1491" s="111" t="s">
        <v>3975</v>
      </c>
      <c r="C1491" s="111" t="s">
        <v>3976</v>
      </c>
      <c r="D1491" s="111" t="s">
        <v>3976</v>
      </c>
      <c r="E1491" s="111" t="s">
        <v>5630</v>
      </c>
      <c r="F1491" s="111" t="s">
        <v>5631</v>
      </c>
      <c r="G1491" s="8" t="s">
        <v>36</v>
      </c>
      <c r="H1491" s="8" t="s">
        <v>1176</v>
      </c>
    </row>
    <row r="1492" spans="1:8" x14ac:dyDescent="0.25">
      <c r="A1492" s="8">
        <v>1481</v>
      </c>
      <c r="B1492" s="111" t="s">
        <v>22</v>
      </c>
      <c r="C1492" s="111" t="s">
        <v>5247</v>
      </c>
      <c r="D1492" s="111" t="s">
        <v>5247</v>
      </c>
      <c r="E1492" s="111" t="s">
        <v>5632</v>
      </c>
      <c r="F1492" s="111" t="s">
        <v>5633</v>
      </c>
      <c r="G1492" s="8" t="s">
        <v>26</v>
      </c>
      <c r="H1492" s="8" t="s">
        <v>1176</v>
      </c>
    </row>
    <row r="1493" spans="1:8" x14ac:dyDescent="0.25">
      <c r="A1493" s="8">
        <v>1482</v>
      </c>
      <c r="B1493" s="111" t="s">
        <v>2884</v>
      </c>
      <c r="C1493" s="111" t="s">
        <v>2940</v>
      </c>
      <c r="D1493" s="111" t="s">
        <v>2940</v>
      </c>
      <c r="E1493" s="111" t="s">
        <v>5634</v>
      </c>
      <c r="F1493" s="111" t="s">
        <v>5635</v>
      </c>
      <c r="G1493" s="8" t="s">
        <v>36</v>
      </c>
      <c r="H1493" s="8" t="s">
        <v>1176</v>
      </c>
    </row>
    <row r="1494" spans="1:8" x14ac:dyDescent="0.25">
      <c r="A1494" s="8">
        <v>1483</v>
      </c>
      <c r="B1494" s="111" t="s">
        <v>2720</v>
      </c>
      <c r="C1494" s="111" t="s">
        <v>2721</v>
      </c>
      <c r="D1494" s="111" t="s">
        <v>2721</v>
      </c>
      <c r="E1494" s="111" t="s">
        <v>5636</v>
      </c>
      <c r="F1494" s="111" t="s">
        <v>5637</v>
      </c>
      <c r="G1494" s="8" t="s">
        <v>26</v>
      </c>
      <c r="H1494" s="8" t="s">
        <v>1176</v>
      </c>
    </row>
    <row r="1495" spans="1:8" x14ac:dyDescent="0.25">
      <c r="A1495" s="8">
        <v>1484</v>
      </c>
      <c r="B1495" s="111" t="s">
        <v>2720</v>
      </c>
      <c r="C1495" s="111" t="s">
        <v>2721</v>
      </c>
      <c r="D1495" s="111" t="s">
        <v>2721</v>
      </c>
      <c r="E1495" s="111" t="s">
        <v>5638</v>
      </c>
      <c r="F1495" s="111" t="s">
        <v>5639</v>
      </c>
      <c r="G1495" s="8" t="s">
        <v>26</v>
      </c>
      <c r="H1495" s="8" t="s">
        <v>1176</v>
      </c>
    </row>
    <row r="1496" spans="1:8" x14ac:dyDescent="0.25">
      <c r="A1496" s="8">
        <v>1485</v>
      </c>
      <c r="B1496" s="111" t="s">
        <v>3975</v>
      </c>
      <c r="C1496" s="111" t="s">
        <v>4892</v>
      </c>
      <c r="D1496" s="111" t="s">
        <v>4892</v>
      </c>
      <c r="E1496" s="111" t="s">
        <v>5640</v>
      </c>
      <c r="F1496" s="111" t="s">
        <v>5641</v>
      </c>
      <c r="G1496" s="8" t="s">
        <v>26</v>
      </c>
      <c r="H1496" s="8" t="s">
        <v>1176</v>
      </c>
    </row>
    <row r="1497" spans="1:8" x14ac:dyDescent="0.25">
      <c r="A1497" s="8">
        <v>1486</v>
      </c>
      <c r="B1497" s="111" t="s">
        <v>22</v>
      </c>
      <c r="C1497" s="111" t="s">
        <v>2977</v>
      </c>
      <c r="D1497" s="111" t="s">
        <v>2977</v>
      </c>
      <c r="E1497" s="111" t="s">
        <v>5642</v>
      </c>
      <c r="F1497" s="111" t="s">
        <v>5643</v>
      </c>
      <c r="G1497" s="8" t="s">
        <v>26</v>
      </c>
      <c r="H1497" s="8" t="s">
        <v>1176</v>
      </c>
    </row>
    <row r="1498" spans="1:8" x14ac:dyDescent="0.25">
      <c r="A1498" s="8">
        <v>1487</v>
      </c>
      <c r="B1498" s="111" t="s">
        <v>2689</v>
      </c>
      <c r="C1498" s="111" t="s">
        <v>2690</v>
      </c>
      <c r="D1498" s="111" t="s">
        <v>2690</v>
      </c>
      <c r="E1498" s="111" t="s">
        <v>5644</v>
      </c>
      <c r="F1498" s="111" t="s">
        <v>5645</v>
      </c>
      <c r="G1498" s="8" t="s">
        <v>36</v>
      </c>
      <c r="H1498" s="8" t="s">
        <v>1176</v>
      </c>
    </row>
    <row r="1499" spans="1:8" x14ac:dyDescent="0.25">
      <c r="A1499" s="8">
        <v>1488</v>
      </c>
      <c r="B1499" s="111" t="s">
        <v>2953</v>
      </c>
      <c r="C1499" s="111" t="s">
        <v>2954</v>
      </c>
      <c r="D1499" s="111" t="s">
        <v>2954</v>
      </c>
      <c r="E1499" s="111" t="s">
        <v>5646</v>
      </c>
      <c r="F1499" s="111" t="s">
        <v>5647</v>
      </c>
      <c r="G1499" s="8" t="s">
        <v>36</v>
      </c>
      <c r="H1499" s="8" t="s">
        <v>1176</v>
      </c>
    </row>
    <row r="1500" spans="1:8" x14ac:dyDescent="0.25">
      <c r="A1500" s="8">
        <v>1489</v>
      </c>
      <c r="B1500" s="111" t="s">
        <v>22</v>
      </c>
      <c r="C1500" s="111" t="s">
        <v>5247</v>
      </c>
      <c r="D1500" s="111" t="s">
        <v>5247</v>
      </c>
      <c r="E1500" s="111" t="s">
        <v>5648</v>
      </c>
      <c r="F1500" s="111" t="s">
        <v>5649</v>
      </c>
      <c r="G1500" s="8" t="s">
        <v>26</v>
      </c>
      <c r="H1500" s="8" t="s">
        <v>1176</v>
      </c>
    </row>
    <row r="1501" spans="1:8" x14ac:dyDescent="0.25">
      <c r="A1501" s="8">
        <v>1490</v>
      </c>
      <c r="B1501" s="111" t="s">
        <v>2953</v>
      </c>
      <c r="C1501" s="111" t="s">
        <v>2954</v>
      </c>
      <c r="D1501" s="111" t="s">
        <v>2954</v>
      </c>
      <c r="E1501" s="111" t="s">
        <v>5650</v>
      </c>
      <c r="F1501" s="111" t="s">
        <v>5651</v>
      </c>
      <c r="G1501" s="8" t="s">
        <v>26</v>
      </c>
      <c r="H1501" s="8" t="s">
        <v>1176</v>
      </c>
    </row>
    <row r="1502" spans="1:8" x14ac:dyDescent="0.25">
      <c r="A1502" s="8">
        <v>1491</v>
      </c>
      <c r="B1502" s="111" t="s">
        <v>2953</v>
      </c>
      <c r="C1502" s="111" t="s">
        <v>2954</v>
      </c>
      <c r="D1502" s="111" t="s">
        <v>2954</v>
      </c>
      <c r="E1502" s="111" t="s">
        <v>5652</v>
      </c>
      <c r="F1502" s="111" t="s">
        <v>5653</v>
      </c>
      <c r="G1502" s="8" t="s">
        <v>36</v>
      </c>
      <c r="H1502" s="8" t="s">
        <v>1176</v>
      </c>
    </row>
    <row r="1503" spans="1:8" x14ac:dyDescent="0.25">
      <c r="A1503" s="8">
        <v>1492</v>
      </c>
      <c r="B1503" s="111" t="s">
        <v>2884</v>
      </c>
      <c r="C1503" s="111" t="s">
        <v>2940</v>
      </c>
      <c r="D1503" s="111" t="s">
        <v>2940</v>
      </c>
      <c r="E1503" s="111" t="s">
        <v>5654</v>
      </c>
      <c r="F1503" s="111" t="s">
        <v>5655</v>
      </c>
      <c r="G1503" s="8" t="s">
        <v>36</v>
      </c>
      <c r="H1503" s="8" t="s">
        <v>1176</v>
      </c>
    </row>
    <row r="1504" spans="1:8" x14ac:dyDescent="0.25">
      <c r="A1504" s="8">
        <v>1493</v>
      </c>
      <c r="B1504" s="111" t="s">
        <v>2953</v>
      </c>
      <c r="C1504" s="111" t="s">
        <v>2954</v>
      </c>
      <c r="D1504" s="111" t="s">
        <v>2954</v>
      </c>
      <c r="E1504" s="111" t="s">
        <v>5656</v>
      </c>
      <c r="F1504" s="111" t="s">
        <v>5657</v>
      </c>
      <c r="G1504" s="8" t="s">
        <v>26</v>
      </c>
      <c r="H1504" s="8" t="s">
        <v>1176</v>
      </c>
    </row>
    <row r="1505" spans="1:8" x14ac:dyDescent="0.25">
      <c r="A1505" s="8">
        <v>1494</v>
      </c>
      <c r="B1505" s="111" t="s">
        <v>2766</v>
      </c>
      <c r="C1505" s="111" t="s">
        <v>2767</v>
      </c>
      <c r="D1505" s="111" t="s">
        <v>2767</v>
      </c>
      <c r="E1505" s="111" t="s">
        <v>5658</v>
      </c>
      <c r="F1505" s="111" t="s">
        <v>5659</v>
      </c>
      <c r="G1505" s="8" t="s">
        <v>36</v>
      </c>
      <c r="H1505" s="8" t="s">
        <v>1176</v>
      </c>
    </row>
    <row r="1506" spans="1:8" x14ac:dyDescent="0.25">
      <c r="A1506" s="8">
        <v>1495</v>
      </c>
      <c r="B1506" s="111" t="s">
        <v>2953</v>
      </c>
      <c r="C1506" s="111" t="s">
        <v>2954</v>
      </c>
      <c r="D1506" s="111" t="s">
        <v>2954</v>
      </c>
      <c r="E1506" s="111" t="s">
        <v>5660</v>
      </c>
      <c r="F1506" s="111" t="s">
        <v>5661</v>
      </c>
      <c r="G1506" s="8" t="s">
        <v>36</v>
      </c>
      <c r="H1506" s="8" t="s">
        <v>1176</v>
      </c>
    </row>
    <row r="1507" spans="1:8" x14ac:dyDescent="0.25">
      <c r="A1507" s="8">
        <v>1496</v>
      </c>
      <c r="B1507" s="111" t="s">
        <v>3975</v>
      </c>
      <c r="C1507" s="111" t="s">
        <v>3976</v>
      </c>
      <c r="D1507" s="111" t="s">
        <v>3976</v>
      </c>
      <c r="E1507" s="111" t="s">
        <v>5662</v>
      </c>
      <c r="F1507" s="111" t="s">
        <v>5663</v>
      </c>
      <c r="G1507" s="8" t="s">
        <v>26</v>
      </c>
      <c r="H1507" s="8" t="s">
        <v>1176</v>
      </c>
    </row>
    <row r="1508" spans="1:8" x14ac:dyDescent="0.25">
      <c r="A1508" s="8">
        <v>1497</v>
      </c>
      <c r="B1508" s="111" t="s">
        <v>2766</v>
      </c>
      <c r="C1508" s="111" t="s">
        <v>2767</v>
      </c>
      <c r="D1508" s="111" t="s">
        <v>2767</v>
      </c>
      <c r="E1508" s="111" t="s">
        <v>5664</v>
      </c>
      <c r="F1508" s="111" t="s">
        <v>5665</v>
      </c>
      <c r="G1508" s="8" t="s">
        <v>36</v>
      </c>
      <c r="H1508" s="8" t="s">
        <v>1176</v>
      </c>
    </row>
    <row r="1509" spans="1:8" x14ac:dyDescent="0.25">
      <c r="A1509" s="8">
        <v>1498</v>
      </c>
      <c r="B1509" s="111" t="s">
        <v>2766</v>
      </c>
      <c r="C1509" s="111" t="s">
        <v>2767</v>
      </c>
      <c r="D1509" s="111" t="s">
        <v>2767</v>
      </c>
      <c r="E1509" s="111" t="s">
        <v>5666</v>
      </c>
      <c r="F1509" s="111" t="s">
        <v>5667</v>
      </c>
      <c r="G1509" s="8" t="s">
        <v>36</v>
      </c>
      <c r="H1509" s="8" t="s">
        <v>1176</v>
      </c>
    </row>
    <row r="1510" spans="1:8" x14ac:dyDescent="0.25">
      <c r="A1510" s="8">
        <v>1499</v>
      </c>
      <c r="B1510" s="111" t="s">
        <v>2720</v>
      </c>
      <c r="C1510" s="111" t="s">
        <v>5051</v>
      </c>
      <c r="D1510" s="111" t="s">
        <v>5051</v>
      </c>
      <c r="E1510" s="111" t="s">
        <v>5668</v>
      </c>
      <c r="F1510" s="111" t="s">
        <v>5669</v>
      </c>
      <c r="G1510" s="8" t="s">
        <v>36</v>
      </c>
      <c r="H1510" s="8" t="s">
        <v>1176</v>
      </c>
    </row>
    <row r="1511" spans="1:8" x14ac:dyDescent="0.25">
      <c r="A1511" s="8">
        <v>1500</v>
      </c>
      <c r="B1511" s="111" t="s">
        <v>22</v>
      </c>
      <c r="C1511" s="111" t="s">
        <v>5247</v>
      </c>
      <c r="D1511" s="111" t="s">
        <v>5247</v>
      </c>
      <c r="E1511" s="111" t="s">
        <v>5670</v>
      </c>
      <c r="F1511" s="111" t="s">
        <v>5671</v>
      </c>
      <c r="G1511" s="8" t="s">
        <v>36</v>
      </c>
      <c r="H1511" s="8" t="s">
        <v>1176</v>
      </c>
    </row>
    <row r="1512" spans="1:8" x14ac:dyDescent="0.25">
      <c r="A1512" s="8">
        <v>1501</v>
      </c>
      <c r="B1512" s="111" t="s">
        <v>3975</v>
      </c>
      <c r="C1512" s="111" t="s">
        <v>3975</v>
      </c>
      <c r="D1512" s="111" t="s">
        <v>3975</v>
      </c>
      <c r="E1512" s="111" t="s">
        <v>5672</v>
      </c>
      <c r="F1512" s="111" t="s">
        <v>5673</v>
      </c>
      <c r="G1512" s="8" t="s">
        <v>26</v>
      </c>
      <c r="H1512" s="8" t="s">
        <v>1176</v>
      </c>
    </row>
    <row r="1513" spans="1:8" x14ac:dyDescent="0.25">
      <c r="A1513" s="8">
        <v>1502</v>
      </c>
      <c r="B1513" s="111" t="s">
        <v>2766</v>
      </c>
      <c r="C1513" s="111" t="s">
        <v>2767</v>
      </c>
      <c r="D1513" s="111" t="s">
        <v>2767</v>
      </c>
      <c r="E1513" s="111" t="s">
        <v>5674</v>
      </c>
      <c r="F1513" s="111" t="s">
        <v>5675</v>
      </c>
      <c r="G1513" s="8" t="s">
        <v>26</v>
      </c>
      <c r="H1513" s="8" t="s">
        <v>1176</v>
      </c>
    </row>
    <row r="1514" spans="1:8" x14ac:dyDescent="0.25">
      <c r="A1514" s="8">
        <v>1503</v>
      </c>
      <c r="B1514" s="111" t="s">
        <v>498</v>
      </c>
      <c r="C1514" s="111" t="s">
        <v>499</v>
      </c>
      <c r="D1514" s="111" t="s">
        <v>499</v>
      </c>
      <c r="E1514" s="111" t="s">
        <v>5676</v>
      </c>
      <c r="F1514" s="111" t="s">
        <v>5677</v>
      </c>
      <c r="G1514" s="8" t="s">
        <v>36</v>
      </c>
      <c r="H1514" s="8" t="s">
        <v>1176</v>
      </c>
    </row>
    <row r="1515" spans="1:8" x14ac:dyDescent="0.25">
      <c r="A1515" s="8">
        <v>1504</v>
      </c>
      <c r="B1515" s="111" t="s">
        <v>22</v>
      </c>
      <c r="C1515" s="111" t="s">
        <v>5247</v>
      </c>
      <c r="D1515" s="111" t="s">
        <v>5247</v>
      </c>
      <c r="E1515" s="111" t="s">
        <v>5678</v>
      </c>
      <c r="F1515" s="111" t="s">
        <v>5679</v>
      </c>
      <c r="G1515" s="8" t="s">
        <v>26</v>
      </c>
      <c r="H1515" s="8" t="s">
        <v>1176</v>
      </c>
    </row>
    <row r="1516" spans="1:8" x14ac:dyDescent="0.25">
      <c r="A1516" s="8">
        <v>1505</v>
      </c>
      <c r="B1516" s="111" t="s">
        <v>2689</v>
      </c>
      <c r="C1516" s="111" t="s">
        <v>2690</v>
      </c>
      <c r="D1516" s="111" t="s">
        <v>2690</v>
      </c>
      <c r="E1516" s="111" t="s">
        <v>5680</v>
      </c>
      <c r="F1516" s="111" t="s">
        <v>5681</v>
      </c>
      <c r="G1516" s="8" t="s">
        <v>26</v>
      </c>
      <c r="H1516" s="8" t="s">
        <v>1176</v>
      </c>
    </row>
    <row r="1517" spans="1:8" x14ac:dyDescent="0.25">
      <c r="A1517" s="8">
        <v>1506</v>
      </c>
      <c r="B1517" s="111" t="s">
        <v>2720</v>
      </c>
      <c r="C1517" s="111" t="s">
        <v>5051</v>
      </c>
      <c r="D1517" s="111" t="s">
        <v>5051</v>
      </c>
      <c r="E1517" s="111" t="s">
        <v>5682</v>
      </c>
      <c r="F1517" s="111" t="s">
        <v>5683</v>
      </c>
      <c r="G1517" s="8" t="s">
        <v>26</v>
      </c>
      <c r="H1517" s="8" t="s">
        <v>1176</v>
      </c>
    </row>
    <row r="1518" spans="1:8" x14ac:dyDescent="0.25">
      <c r="A1518" s="8">
        <v>1507</v>
      </c>
      <c r="B1518" s="111" t="s">
        <v>22</v>
      </c>
      <c r="C1518" s="111" t="s">
        <v>2977</v>
      </c>
      <c r="D1518" s="111" t="s">
        <v>2977</v>
      </c>
      <c r="E1518" s="111" t="s">
        <v>5684</v>
      </c>
      <c r="F1518" s="111" t="s">
        <v>5685</v>
      </c>
      <c r="G1518" s="8" t="s">
        <v>36</v>
      </c>
      <c r="H1518" s="8" t="s">
        <v>1176</v>
      </c>
    </row>
    <row r="1519" spans="1:8" x14ac:dyDescent="0.25">
      <c r="A1519" s="8">
        <v>1508</v>
      </c>
      <c r="B1519" s="111" t="s">
        <v>22</v>
      </c>
      <c r="C1519" s="111" t="s">
        <v>2839</v>
      </c>
      <c r="D1519" s="111" t="s">
        <v>2839</v>
      </c>
      <c r="E1519" s="111" t="s">
        <v>5686</v>
      </c>
      <c r="F1519" s="111" t="s">
        <v>5687</v>
      </c>
      <c r="G1519" s="8" t="s">
        <v>36</v>
      </c>
      <c r="H1519" s="8" t="s">
        <v>1176</v>
      </c>
    </row>
    <row r="1520" spans="1:8" x14ac:dyDescent="0.25">
      <c r="A1520" s="8">
        <v>1509</v>
      </c>
      <c r="B1520" s="111" t="s">
        <v>2656</v>
      </c>
      <c r="C1520" s="111" t="s">
        <v>2657</v>
      </c>
      <c r="D1520" s="111" t="s">
        <v>2657</v>
      </c>
      <c r="E1520" s="111" t="s">
        <v>5688</v>
      </c>
      <c r="F1520" s="111" t="s">
        <v>5689</v>
      </c>
      <c r="G1520" s="8" t="s">
        <v>26</v>
      </c>
      <c r="H1520" s="8" t="s">
        <v>1176</v>
      </c>
    </row>
    <row r="1521" spans="1:8" x14ac:dyDescent="0.25">
      <c r="A1521" s="8">
        <v>1510</v>
      </c>
      <c r="B1521" s="111" t="s">
        <v>22</v>
      </c>
      <c r="C1521" s="111" t="s">
        <v>2977</v>
      </c>
      <c r="D1521" s="111" t="s">
        <v>2977</v>
      </c>
      <c r="E1521" s="111" t="s">
        <v>5690</v>
      </c>
      <c r="F1521" s="111" t="s">
        <v>5691</v>
      </c>
      <c r="G1521" s="8" t="s">
        <v>36</v>
      </c>
      <c r="H1521" s="8" t="s">
        <v>1176</v>
      </c>
    </row>
    <row r="1522" spans="1:8" x14ac:dyDescent="0.25">
      <c r="A1522" s="8">
        <v>1511</v>
      </c>
      <c r="B1522" s="111" t="s">
        <v>2884</v>
      </c>
      <c r="C1522" s="111" t="s">
        <v>2940</v>
      </c>
      <c r="D1522" s="111" t="s">
        <v>2940</v>
      </c>
      <c r="E1522" s="111" t="s">
        <v>5692</v>
      </c>
      <c r="F1522" s="111" t="s">
        <v>5693</v>
      </c>
      <c r="G1522" s="8" t="s">
        <v>26</v>
      </c>
      <c r="H1522" s="8" t="s">
        <v>1176</v>
      </c>
    </row>
    <row r="1523" spans="1:8" x14ac:dyDescent="0.25">
      <c r="A1523" s="8">
        <v>1512</v>
      </c>
      <c r="B1523" s="111" t="s">
        <v>22</v>
      </c>
      <c r="C1523" s="111" t="s">
        <v>5247</v>
      </c>
      <c r="D1523" s="111" t="s">
        <v>5247</v>
      </c>
      <c r="E1523" s="111" t="s">
        <v>5694</v>
      </c>
      <c r="F1523" s="111" t="s">
        <v>5695</v>
      </c>
      <c r="G1523" s="8" t="s">
        <v>36</v>
      </c>
      <c r="H1523" s="8" t="s">
        <v>1176</v>
      </c>
    </row>
    <row r="1524" spans="1:8" x14ac:dyDescent="0.25">
      <c r="A1524" s="8">
        <v>1513</v>
      </c>
      <c r="B1524" s="111" t="s">
        <v>2953</v>
      </c>
      <c r="C1524" s="111" t="s">
        <v>2954</v>
      </c>
      <c r="D1524" s="111" t="s">
        <v>2954</v>
      </c>
      <c r="E1524" s="111" t="s">
        <v>5696</v>
      </c>
      <c r="F1524" s="111" t="s">
        <v>5697</v>
      </c>
      <c r="G1524" s="8" t="s">
        <v>26</v>
      </c>
      <c r="H1524" s="8" t="s">
        <v>1176</v>
      </c>
    </row>
    <row r="1525" spans="1:8" x14ac:dyDescent="0.25">
      <c r="A1525" s="8">
        <v>1514</v>
      </c>
      <c r="B1525" s="111" t="s">
        <v>498</v>
      </c>
      <c r="C1525" s="111" t="s">
        <v>499</v>
      </c>
      <c r="D1525" s="111" t="s">
        <v>499</v>
      </c>
      <c r="E1525" s="111" t="s">
        <v>2294</v>
      </c>
      <c r="F1525" s="111" t="s">
        <v>2295</v>
      </c>
      <c r="G1525" s="8" t="s">
        <v>26</v>
      </c>
      <c r="H1525" s="8" t="s">
        <v>1176</v>
      </c>
    </row>
    <row r="1526" spans="1:8" x14ac:dyDescent="0.25">
      <c r="A1526" s="8">
        <v>1515</v>
      </c>
      <c r="B1526" s="111" t="s">
        <v>2766</v>
      </c>
      <c r="C1526" s="111" t="s">
        <v>2767</v>
      </c>
      <c r="D1526" s="111" t="s">
        <v>2767</v>
      </c>
      <c r="E1526" s="111" t="s">
        <v>5698</v>
      </c>
      <c r="F1526" s="111" t="s">
        <v>5699</v>
      </c>
      <c r="G1526" s="8" t="s">
        <v>36</v>
      </c>
      <c r="H1526" s="8" t="s">
        <v>1176</v>
      </c>
    </row>
    <row r="1527" spans="1:8" x14ac:dyDescent="0.25">
      <c r="A1527" s="8">
        <v>1516</v>
      </c>
      <c r="B1527" s="111" t="s">
        <v>22</v>
      </c>
      <c r="C1527" s="111" t="s">
        <v>3535</v>
      </c>
      <c r="D1527" s="111" t="s">
        <v>3535</v>
      </c>
      <c r="E1527" s="111" t="s">
        <v>5700</v>
      </c>
      <c r="F1527" s="111" t="s">
        <v>5701</v>
      </c>
      <c r="G1527" s="8" t="s">
        <v>26</v>
      </c>
      <c r="H1527" s="8" t="s">
        <v>1176</v>
      </c>
    </row>
    <row r="1528" spans="1:8" x14ac:dyDescent="0.25">
      <c r="A1528" s="8">
        <v>1517</v>
      </c>
      <c r="B1528" s="111" t="s">
        <v>2689</v>
      </c>
      <c r="C1528" s="111" t="s">
        <v>2690</v>
      </c>
      <c r="D1528" s="111" t="s">
        <v>2690</v>
      </c>
      <c r="E1528" s="111" t="s">
        <v>5702</v>
      </c>
      <c r="F1528" s="111" t="s">
        <v>5703</v>
      </c>
      <c r="G1528" s="8" t="s">
        <v>36</v>
      </c>
      <c r="H1528" s="8" t="s">
        <v>1176</v>
      </c>
    </row>
    <row r="1529" spans="1:8" x14ac:dyDescent="0.25">
      <c r="A1529" s="8">
        <v>1518</v>
      </c>
      <c r="B1529" s="111" t="s">
        <v>498</v>
      </c>
      <c r="C1529" s="111" t="s">
        <v>498</v>
      </c>
      <c r="D1529" s="111" t="s">
        <v>498</v>
      </c>
      <c r="E1529" s="111" t="s">
        <v>5704</v>
      </c>
      <c r="F1529" s="111" t="s">
        <v>5705</v>
      </c>
      <c r="G1529" s="8" t="s">
        <v>36</v>
      </c>
      <c r="H1529" s="8" t="s">
        <v>1176</v>
      </c>
    </row>
    <row r="1530" spans="1:8" x14ac:dyDescent="0.25">
      <c r="A1530" s="8">
        <v>1519</v>
      </c>
      <c r="B1530" s="111" t="s">
        <v>2884</v>
      </c>
      <c r="C1530" s="111" t="s">
        <v>2940</v>
      </c>
      <c r="D1530" s="111" t="s">
        <v>2940</v>
      </c>
      <c r="E1530" s="111" t="s">
        <v>5706</v>
      </c>
      <c r="F1530" s="111" t="s">
        <v>5707</v>
      </c>
      <c r="G1530" s="8" t="s">
        <v>36</v>
      </c>
      <c r="H1530" s="8" t="s">
        <v>1176</v>
      </c>
    </row>
    <row r="1531" spans="1:8" x14ac:dyDescent="0.25">
      <c r="A1531" s="8">
        <v>1520</v>
      </c>
      <c r="B1531" s="111" t="s">
        <v>2656</v>
      </c>
      <c r="C1531" s="111" t="s">
        <v>3538</v>
      </c>
      <c r="D1531" s="111" t="s">
        <v>3538</v>
      </c>
      <c r="E1531" s="111" t="s">
        <v>5708</v>
      </c>
      <c r="F1531" s="111" t="s">
        <v>5709</v>
      </c>
      <c r="G1531" s="8" t="s">
        <v>26</v>
      </c>
      <c r="H1531" s="8" t="s">
        <v>1176</v>
      </c>
    </row>
    <row r="1532" spans="1:8" x14ac:dyDescent="0.25">
      <c r="A1532" s="8">
        <v>1521</v>
      </c>
      <c r="B1532" s="111" t="s">
        <v>2884</v>
      </c>
      <c r="C1532" s="111" t="s">
        <v>2940</v>
      </c>
      <c r="D1532" s="111" t="s">
        <v>2940</v>
      </c>
      <c r="E1532" s="111" t="s">
        <v>5710</v>
      </c>
      <c r="F1532" s="111" t="s">
        <v>5711</v>
      </c>
      <c r="G1532" s="8" t="s">
        <v>36</v>
      </c>
      <c r="H1532" s="8" t="s">
        <v>1176</v>
      </c>
    </row>
    <row r="1533" spans="1:8" x14ac:dyDescent="0.25">
      <c r="A1533" s="8">
        <v>1522</v>
      </c>
      <c r="B1533" s="111" t="s">
        <v>2953</v>
      </c>
      <c r="C1533" s="111" t="s">
        <v>2954</v>
      </c>
      <c r="D1533" s="111" t="s">
        <v>2954</v>
      </c>
      <c r="E1533" s="111" t="s">
        <v>5712</v>
      </c>
      <c r="F1533" s="111" t="s">
        <v>5713</v>
      </c>
      <c r="G1533" s="8" t="s">
        <v>26</v>
      </c>
      <c r="H1533" s="8" t="s">
        <v>1176</v>
      </c>
    </row>
    <row r="1534" spans="1:8" x14ac:dyDescent="0.25">
      <c r="A1534" s="8">
        <v>1523</v>
      </c>
      <c r="B1534" s="111" t="s">
        <v>2720</v>
      </c>
      <c r="C1534" s="111" t="s">
        <v>2721</v>
      </c>
      <c r="D1534" s="111" t="s">
        <v>2721</v>
      </c>
      <c r="E1534" s="111" t="s">
        <v>5714</v>
      </c>
      <c r="F1534" s="111" t="s">
        <v>5715</v>
      </c>
      <c r="G1534" s="8" t="s">
        <v>26</v>
      </c>
      <c r="H1534" s="8" t="s">
        <v>1176</v>
      </c>
    </row>
    <row r="1535" spans="1:8" x14ac:dyDescent="0.25">
      <c r="A1535" s="8">
        <v>1524</v>
      </c>
      <c r="B1535" s="111" t="s">
        <v>3975</v>
      </c>
      <c r="C1535" s="111" t="s">
        <v>3976</v>
      </c>
      <c r="D1535" s="111" t="s">
        <v>3976</v>
      </c>
      <c r="E1535" s="111" t="s">
        <v>5716</v>
      </c>
      <c r="F1535" s="111" t="s">
        <v>5717</v>
      </c>
      <c r="G1535" s="8" t="s">
        <v>26</v>
      </c>
      <c r="H1535" s="8" t="s">
        <v>1176</v>
      </c>
    </row>
    <row r="1536" spans="1:8" x14ac:dyDescent="0.25">
      <c r="A1536" s="8">
        <v>1525</v>
      </c>
      <c r="B1536" s="111" t="s">
        <v>22</v>
      </c>
      <c r="C1536" s="111" t="s">
        <v>5247</v>
      </c>
      <c r="D1536" s="111" t="s">
        <v>5247</v>
      </c>
      <c r="E1536" s="111" t="s">
        <v>5718</v>
      </c>
      <c r="F1536" s="111" t="s">
        <v>5719</v>
      </c>
      <c r="G1536" s="8" t="s">
        <v>26</v>
      </c>
      <c r="H1536" s="8" t="s">
        <v>1176</v>
      </c>
    </row>
    <row r="1537" spans="1:8" x14ac:dyDescent="0.25">
      <c r="A1537" s="8">
        <v>1526</v>
      </c>
      <c r="B1537" s="111" t="s">
        <v>2884</v>
      </c>
      <c r="C1537" s="111" t="s">
        <v>2940</v>
      </c>
      <c r="D1537" s="111" t="s">
        <v>2940</v>
      </c>
      <c r="E1537" s="111" t="s">
        <v>5720</v>
      </c>
      <c r="F1537" s="111" t="s">
        <v>5721</v>
      </c>
      <c r="G1537" s="8" t="s">
        <v>36</v>
      </c>
      <c r="H1537" s="8" t="s">
        <v>1176</v>
      </c>
    </row>
    <row r="1538" spans="1:8" x14ac:dyDescent="0.25">
      <c r="A1538" s="8">
        <v>1527</v>
      </c>
      <c r="B1538" s="111" t="s">
        <v>498</v>
      </c>
      <c r="C1538" s="111" t="s">
        <v>498</v>
      </c>
      <c r="D1538" s="111" t="s">
        <v>498</v>
      </c>
      <c r="E1538" s="111" t="s">
        <v>5722</v>
      </c>
      <c r="F1538" s="111" t="s">
        <v>5723</v>
      </c>
      <c r="G1538" s="8" t="s">
        <v>36</v>
      </c>
      <c r="H1538" s="8" t="s">
        <v>1176</v>
      </c>
    </row>
    <row r="1539" spans="1:8" x14ac:dyDescent="0.25">
      <c r="A1539" s="8">
        <v>1528</v>
      </c>
      <c r="B1539" s="111" t="s">
        <v>2766</v>
      </c>
      <c r="C1539" s="111" t="s">
        <v>2767</v>
      </c>
      <c r="D1539" s="111" t="s">
        <v>2767</v>
      </c>
      <c r="E1539" s="111" t="s">
        <v>5724</v>
      </c>
      <c r="F1539" s="111" t="s">
        <v>5725</v>
      </c>
      <c r="G1539" s="8" t="s">
        <v>36</v>
      </c>
      <c r="H1539" s="8" t="s">
        <v>1176</v>
      </c>
    </row>
    <row r="1540" spans="1:8" x14ac:dyDescent="0.25">
      <c r="A1540" s="8">
        <v>1529</v>
      </c>
      <c r="B1540" s="111" t="s">
        <v>2720</v>
      </c>
      <c r="C1540" s="111" t="s">
        <v>2721</v>
      </c>
      <c r="D1540" s="111" t="s">
        <v>2721</v>
      </c>
      <c r="E1540" s="111" t="s">
        <v>5726</v>
      </c>
      <c r="F1540" s="111" t="s">
        <v>5727</v>
      </c>
      <c r="G1540" s="8" t="s">
        <v>26</v>
      </c>
      <c r="H1540" s="8" t="s">
        <v>1176</v>
      </c>
    </row>
    <row r="1541" spans="1:8" x14ac:dyDescent="0.25">
      <c r="A1541" s="8">
        <v>1530</v>
      </c>
      <c r="B1541" s="111" t="s">
        <v>22</v>
      </c>
      <c r="C1541" s="111" t="s">
        <v>2977</v>
      </c>
      <c r="D1541" s="111" t="s">
        <v>2977</v>
      </c>
      <c r="E1541" s="111" t="s">
        <v>5728</v>
      </c>
      <c r="F1541" s="111" t="s">
        <v>5729</v>
      </c>
      <c r="G1541" s="8" t="s">
        <v>26</v>
      </c>
      <c r="H1541" s="8" t="s">
        <v>1176</v>
      </c>
    </row>
    <row r="1542" spans="1:8" x14ac:dyDescent="0.25">
      <c r="A1542" s="8">
        <v>1531</v>
      </c>
      <c r="B1542" s="111" t="s">
        <v>2720</v>
      </c>
      <c r="C1542" s="111" t="s">
        <v>5051</v>
      </c>
      <c r="D1542" s="111" t="s">
        <v>5051</v>
      </c>
      <c r="E1542" s="111" t="s">
        <v>5730</v>
      </c>
      <c r="F1542" s="111" t="s">
        <v>5731</v>
      </c>
      <c r="G1542" s="8" t="s">
        <v>26</v>
      </c>
      <c r="H1542" s="8" t="s">
        <v>1176</v>
      </c>
    </row>
    <row r="1543" spans="1:8" x14ac:dyDescent="0.25">
      <c r="A1543" s="8">
        <v>1532</v>
      </c>
      <c r="B1543" s="111" t="s">
        <v>2953</v>
      </c>
      <c r="C1543" s="111" t="s">
        <v>2954</v>
      </c>
      <c r="D1543" s="111" t="s">
        <v>2954</v>
      </c>
      <c r="E1543" s="111" t="s">
        <v>5732</v>
      </c>
      <c r="F1543" s="111" t="s">
        <v>5733</v>
      </c>
      <c r="G1543" s="8" t="s">
        <v>36</v>
      </c>
      <c r="H1543" s="8" t="s">
        <v>1176</v>
      </c>
    </row>
    <row r="1544" spans="1:8" x14ac:dyDescent="0.25">
      <c r="A1544" s="8">
        <v>1533</v>
      </c>
      <c r="B1544" s="111" t="s">
        <v>22</v>
      </c>
      <c r="C1544" s="111" t="s">
        <v>5247</v>
      </c>
      <c r="D1544" s="111" t="s">
        <v>5247</v>
      </c>
      <c r="E1544" s="111" t="s">
        <v>5734</v>
      </c>
      <c r="F1544" s="111" t="s">
        <v>5735</v>
      </c>
      <c r="G1544" s="8" t="s">
        <v>26</v>
      </c>
      <c r="H1544" s="8" t="s">
        <v>1176</v>
      </c>
    </row>
    <row r="1545" spans="1:8" x14ac:dyDescent="0.25">
      <c r="A1545" s="8">
        <v>1534</v>
      </c>
      <c r="B1545" s="111" t="s">
        <v>2884</v>
      </c>
      <c r="C1545" s="111" t="s">
        <v>2940</v>
      </c>
      <c r="D1545" s="111" t="s">
        <v>2940</v>
      </c>
      <c r="E1545" s="111" t="s">
        <v>5736</v>
      </c>
      <c r="F1545" s="111" t="s">
        <v>5737</v>
      </c>
      <c r="G1545" s="8" t="s">
        <v>36</v>
      </c>
      <c r="H1545" s="8" t="s">
        <v>1176</v>
      </c>
    </row>
    <row r="1546" spans="1:8" x14ac:dyDescent="0.25">
      <c r="A1546" s="8">
        <v>1535</v>
      </c>
      <c r="B1546" s="111" t="s">
        <v>2953</v>
      </c>
      <c r="C1546" s="111" t="s">
        <v>2954</v>
      </c>
      <c r="D1546" s="111" t="s">
        <v>2954</v>
      </c>
      <c r="E1546" s="111" t="s">
        <v>5738</v>
      </c>
      <c r="F1546" s="111" t="s">
        <v>5739</v>
      </c>
      <c r="G1546" s="8" t="s">
        <v>26</v>
      </c>
      <c r="H1546" s="8" t="s">
        <v>1176</v>
      </c>
    </row>
    <row r="1547" spans="1:8" x14ac:dyDescent="0.25">
      <c r="A1547" s="8">
        <v>1536</v>
      </c>
      <c r="B1547" s="111" t="s">
        <v>3975</v>
      </c>
      <c r="C1547" s="111" t="s">
        <v>3976</v>
      </c>
      <c r="D1547" s="111" t="s">
        <v>3976</v>
      </c>
      <c r="E1547" s="111" t="s">
        <v>5740</v>
      </c>
      <c r="F1547" s="111" t="s">
        <v>5741</v>
      </c>
      <c r="G1547" s="8" t="s">
        <v>36</v>
      </c>
      <c r="H1547" s="8" t="s">
        <v>1176</v>
      </c>
    </row>
    <row r="1548" spans="1:8" x14ac:dyDescent="0.25">
      <c r="A1548" s="8">
        <v>1537</v>
      </c>
      <c r="B1548" s="111" t="s">
        <v>345</v>
      </c>
      <c r="C1548" s="111" t="s">
        <v>2772</v>
      </c>
      <c r="D1548" s="111" t="s">
        <v>2772</v>
      </c>
      <c r="E1548" s="111" t="s">
        <v>5742</v>
      </c>
      <c r="F1548" s="111" t="s">
        <v>5743</v>
      </c>
      <c r="G1548" s="8" t="s">
        <v>36</v>
      </c>
      <c r="H1548" s="8" t="s">
        <v>1176</v>
      </c>
    </row>
    <row r="1549" spans="1:8" x14ac:dyDescent="0.25">
      <c r="A1549" s="8">
        <v>1538</v>
      </c>
      <c r="B1549" s="111" t="s">
        <v>2884</v>
      </c>
      <c r="C1549" s="111" t="s">
        <v>2940</v>
      </c>
      <c r="D1549" s="111" t="s">
        <v>2940</v>
      </c>
      <c r="E1549" s="111" t="s">
        <v>5744</v>
      </c>
      <c r="F1549" s="111" t="s">
        <v>5745</v>
      </c>
      <c r="G1549" s="8" t="s">
        <v>36</v>
      </c>
      <c r="H1549" s="8" t="s">
        <v>1176</v>
      </c>
    </row>
    <row r="1550" spans="1:8" x14ac:dyDescent="0.25">
      <c r="A1550" s="8">
        <v>1539</v>
      </c>
      <c r="B1550" s="111" t="s">
        <v>3975</v>
      </c>
      <c r="C1550" s="111" t="s">
        <v>3975</v>
      </c>
      <c r="D1550" s="111" t="s">
        <v>3975</v>
      </c>
      <c r="E1550" s="111" t="s">
        <v>5746</v>
      </c>
      <c r="F1550" s="111" t="s">
        <v>5747</v>
      </c>
      <c r="G1550" s="8" t="s">
        <v>36</v>
      </c>
      <c r="H1550" s="8" t="s">
        <v>1176</v>
      </c>
    </row>
    <row r="1551" spans="1:8" x14ac:dyDescent="0.25">
      <c r="A1551" s="8">
        <v>1540</v>
      </c>
      <c r="B1551" s="111" t="s">
        <v>2766</v>
      </c>
      <c r="C1551" s="111" t="s">
        <v>2767</v>
      </c>
      <c r="D1551" s="111" t="s">
        <v>2767</v>
      </c>
      <c r="E1551" s="111" t="s">
        <v>5748</v>
      </c>
      <c r="F1551" s="111" t="s">
        <v>5749</v>
      </c>
      <c r="G1551" s="8" t="s">
        <v>36</v>
      </c>
      <c r="H1551" s="8" t="s">
        <v>1176</v>
      </c>
    </row>
    <row r="1552" spans="1:8" x14ac:dyDescent="0.25">
      <c r="A1552" s="8">
        <v>1541</v>
      </c>
      <c r="B1552" s="111" t="s">
        <v>2720</v>
      </c>
      <c r="C1552" s="111" t="s">
        <v>5051</v>
      </c>
      <c r="D1552" s="111" t="s">
        <v>5051</v>
      </c>
      <c r="E1552" s="111" t="s">
        <v>5750</v>
      </c>
      <c r="F1552" s="111" t="s">
        <v>5751</v>
      </c>
      <c r="G1552" s="8" t="s">
        <v>36</v>
      </c>
      <c r="H1552" s="8" t="s">
        <v>1176</v>
      </c>
    </row>
    <row r="1553" spans="1:8" x14ac:dyDescent="0.25">
      <c r="A1553" s="8">
        <v>1542</v>
      </c>
      <c r="B1553" s="111" t="s">
        <v>2884</v>
      </c>
      <c r="C1553" s="111" t="s">
        <v>2940</v>
      </c>
      <c r="D1553" s="111" t="s">
        <v>2940</v>
      </c>
      <c r="E1553" s="111" t="s">
        <v>5752</v>
      </c>
      <c r="F1553" s="111" t="s">
        <v>5753</v>
      </c>
      <c r="G1553" s="8" t="s">
        <v>26</v>
      </c>
      <c r="H1553" s="8" t="s">
        <v>1176</v>
      </c>
    </row>
    <row r="1554" spans="1:8" x14ac:dyDescent="0.25">
      <c r="A1554" s="8">
        <v>1543</v>
      </c>
      <c r="B1554" s="111" t="s">
        <v>22</v>
      </c>
      <c r="C1554" s="111" t="s">
        <v>2977</v>
      </c>
      <c r="D1554" s="111" t="s">
        <v>2977</v>
      </c>
      <c r="E1554" s="111" t="s">
        <v>5754</v>
      </c>
      <c r="F1554" s="111" t="s">
        <v>5755</v>
      </c>
      <c r="G1554" s="8" t="s">
        <v>26</v>
      </c>
      <c r="H1554" s="8" t="s">
        <v>1176</v>
      </c>
    </row>
    <row r="1555" spans="1:8" x14ac:dyDescent="0.25">
      <c r="A1555" s="8">
        <v>1544</v>
      </c>
      <c r="B1555" s="111" t="s">
        <v>498</v>
      </c>
      <c r="C1555" s="111" t="s">
        <v>499</v>
      </c>
      <c r="D1555" s="111" t="s">
        <v>499</v>
      </c>
      <c r="E1555" s="111" t="s">
        <v>5756</v>
      </c>
      <c r="F1555" s="111" t="s">
        <v>5757</v>
      </c>
      <c r="G1555" s="8" t="s">
        <v>36</v>
      </c>
      <c r="H1555" s="8" t="s">
        <v>1176</v>
      </c>
    </row>
    <row r="1556" spans="1:8" x14ac:dyDescent="0.25">
      <c r="A1556" s="8">
        <v>1545</v>
      </c>
      <c r="B1556" s="111" t="s">
        <v>2884</v>
      </c>
      <c r="C1556" s="111" t="s">
        <v>2940</v>
      </c>
      <c r="D1556" s="111" t="s">
        <v>2940</v>
      </c>
      <c r="E1556" s="111" t="s">
        <v>5758</v>
      </c>
      <c r="F1556" s="111" t="s">
        <v>5759</v>
      </c>
      <c r="G1556" s="8" t="s">
        <v>26</v>
      </c>
      <c r="H1556" s="8" t="s">
        <v>1176</v>
      </c>
    </row>
    <row r="1557" spans="1:8" x14ac:dyDescent="0.25">
      <c r="A1557" s="8">
        <v>1546</v>
      </c>
      <c r="B1557" s="111" t="s">
        <v>498</v>
      </c>
      <c r="C1557" s="111" t="s">
        <v>498</v>
      </c>
      <c r="D1557" s="111" t="s">
        <v>498</v>
      </c>
      <c r="E1557" s="111" t="s">
        <v>5760</v>
      </c>
      <c r="F1557" s="111" t="s">
        <v>5761</v>
      </c>
      <c r="G1557" s="8" t="s">
        <v>36</v>
      </c>
      <c r="H1557" s="8" t="s">
        <v>1176</v>
      </c>
    </row>
    <row r="1558" spans="1:8" x14ac:dyDescent="0.25">
      <c r="A1558" s="8">
        <v>1547</v>
      </c>
      <c r="B1558" s="111" t="s">
        <v>2720</v>
      </c>
      <c r="C1558" s="111" t="s">
        <v>5051</v>
      </c>
      <c r="D1558" s="111" t="s">
        <v>5051</v>
      </c>
      <c r="E1558" s="111" t="s">
        <v>5762</v>
      </c>
      <c r="F1558" s="111" t="s">
        <v>5763</v>
      </c>
      <c r="G1558" s="8" t="s">
        <v>26</v>
      </c>
      <c r="H1558" s="8" t="s">
        <v>1176</v>
      </c>
    </row>
    <row r="1559" spans="1:8" x14ac:dyDescent="0.25">
      <c r="A1559" s="8">
        <v>1548</v>
      </c>
      <c r="B1559" s="111" t="s">
        <v>22</v>
      </c>
      <c r="C1559" s="111" t="s">
        <v>2977</v>
      </c>
      <c r="D1559" s="111" t="s">
        <v>2977</v>
      </c>
      <c r="E1559" s="111" t="s">
        <v>5764</v>
      </c>
      <c r="F1559" s="111" t="s">
        <v>5765</v>
      </c>
      <c r="G1559" s="8" t="s">
        <v>26</v>
      </c>
      <c r="H1559" s="8" t="s">
        <v>1176</v>
      </c>
    </row>
    <row r="1560" spans="1:8" x14ac:dyDescent="0.25">
      <c r="A1560" s="8">
        <v>1549</v>
      </c>
      <c r="B1560" s="111" t="s">
        <v>22</v>
      </c>
      <c r="C1560" s="111" t="s">
        <v>2839</v>
      </c>
      <c r="D1560" s="111" t="s">
        <v>2839</v>
      </c>
      <c r="E1560" s="111" t="s">
        <v>5766</v>
      </c>
      <c r="F1560" s="111" t="s">
        <v>5767</v>
      </c>
      <c r="G1560" s="8" t="s">
        <v>26</v>
      </c>
      <c r="H1560" s="8" t="s">
        <v>1176</v>
      </c>
    </row>
    <row r="1561" spans="1:8" x14ac:dyDescent="0.25">
      <c r="A1561" s="8">
        <v>1550</v>
      </c>
      <c r="B1561" s="111" t="s">
        <v>3975</v>
      </c>
      <c r="C1561" s="111" t="s">
        <v>4892</v>
      </c>
      <c r="D1561" s="111" t="s">
        <v>4892</v>
      </c>
      <c r="E1561" s="111" t="s">
        <v>5768</v>
      </c>
      <c r="F1561" s="111" t="s">
        <v>5769</v>
      </c>
      <c r="G1561" s="8" t="s">
        <v>36</v>
      </c>
      <c r="H1561" s="8" t="s">
        <v>1176</v>
      </c>
    </row>
    <row r="1562" spans="1:8" x14ac:dyDescent="0.25">
      <c r="A1562" s="8">
        <v>1551</v>
      </c>
      <c r="B1562" s="111" t="s">
        <v>2656</v>
      </c>
      <c r="C1562" s="111" t="s">
        <v>2657</v>
      </c>
      <c r="D1562" s="111" t="s">
        <v>2657</v>
      </c>
      <c r="E1562" s="111" t="s">
        <v>5770</v>
      </c>
      <c r="F1562" s="111" t="s">
        <v>5771</v>
      </c>
      <c r="G1562" s="8" t="s">
        <v>36</v>
      </c>
      <c r="H1562" s="8" t="s">
        <v>1176</v>
      </c>
    </row>
    <row r="1563" spans="1:8" x14ac:dyDescent="0.25">
      <c r="A1563" s="8">
        <v>1552</v>
      </c>
      <c r="B1563" s="111" t="s">
        <v>22</v>
      </c>
      <c r="C1563" s="111" t="s">
        <v>5247</v>
      </c>
      <c r="D1563" s="111" t="s">
        <v>5247</v>
      </c>
      <c r="E1563" s="111" t="s">
        <v>5772</v>
      </c>
      <c r="F1563" s="111" t="s">
        <v>5773</v>
      </c>
      <c r="G1563" s="8" t="s">
        <v>26</v>
      </c>
      <c r="H1563" s="8" t="s">
        <v>1176</v>
      </c>
    </row>
    <row r="1564" spans="1:8" x14ac:dyDescent="0.25">
      <c r="A1564" s="8">
        <v>1553</v>
      </c>
      <c r="B1564" s="111" t="s">
        <v>498</v>
      </c>
      <c r="C1564" s="111" t="s">
        <v>498</v>
      </c>
      <c r="D1564" s="111" t="s">
        <v>498</v>
      </c>
      <c r="E1564" s="111" t="s">
        <v>5774</v>
      </c>
      <c r="F1564" s="111" t="s">
        <v>5775</v>
      </c>
      <c r="G1564" s="8" t="s">
        <v>36</v>
      </c>
      <c r="H1564" s="8" t="s">
        <v>1176</v>
      </c>
    </row>
    <row r="1565" spans="1:8" x14ac:dyDescent="0.25">
      <c r="A1565" s="8">
        <v>1554</v>
      </c>
      <c r="B1565" s="111" t="s">
        <v>22</v>
      </c>
      <c r="C1565" s="111" t="s">
        <v>2839</v>
      </c>
      <c r="D1565" s="111" t="s">
        <v>2839</v>
      </c>
      <c r="E1565" s="111" t="s">
        <v>5776</v>
      </c>
      <c r="F1565" s="111" t="s">
        <v>5777</v>
      </c>
      <c r="G1565" s="8" t="s">
        <v>36</v>
      </c>
      <c r="H1565" s="8" t="s">
        <v>1176</v>
      </c>
    </row>
    <row r="1566" spans="1:8" x14ac:dyDescent="0.25">
      <c r="A1566" s="8">
        <v>1555</v>
      </c>
      <c r="B1566" s="111" t="s">
        <v>2720</v>
      </c>
      <c r="C1566" s="111" t="s">
        <v>5051</v>
      </c>
      <c r="D1566" s="111" t="s">
        <v>5051</v>
      </c>
      <c r="E1566" s="111" t="s">
        <v>5778</v>
      </c>
      <c r="F1566" s="111" t="s">
        <v>5779</v>
      </c>
      <c r="G1566" s="8" t="s">
        <v>36</v>
      </c>
      <c r="H1566" s="8" t="s">
        <v>1176</v>
      </c>
    </row>
    <row r="1567" spans="1:8" x14ac:dyDescent="0.25">
      <c r="A1567" s="8">
        <v>1556</v>
      </c>
      <c r="B1567" s="111" t="s">
        <v>22</v>
      </c>
      <c r="C1567" s="111" t="s">
        <v>5247</v>
      </c>
      <c r="D1567" s="111" t="s">
        <v>5247</v>
      </c>
      <c r="E1567" s="111" t="s">
        <v>5780</v>
      </c>
      <c r="F1567" s="111" t="s">
        <v>5781</v>
      </c>
      <c r="G1567" s="8" t="s">
        <v>26</v>
      </c>
      <c r="H1567" s="8" t="s">
        <v>1176</v>
      </c>
    </row>
    <row r="1568" spans="1:8" x14ac:dyDescent="0.25">
      <c r="A1568" s="8">
        <v>1557</v>
      </c>
      <c r="B1568" s="111" t="s">
        <v>2766</v>
      </c>
      <c r="C1568" s="111" t="s">
        <v>2767</v>
      </c>
      <c r="D1568" s="111" t="s">
        <v>2767</v>
      </c>
      <c r="E1568" s="111" t="s">
        <v>5782</v>
      </c>
      <c r="F1568" s="111" t="s">
        <v>5783</v>
      </c>
      <c r="G1568" s="8" t="s">
        <v>26</v>
      </c>
      <c r="H1568" s="8" t="s">
        <v>1176</v>
      </c>
    </row>
    <row r="1569" spans="1:8" x14ac:dyDescent="0.25">
      <c r="A1569" s="8">
        <v>1558</v>
      </c>
      <c r="B1569" s="111" t="s">
        <v>22</v>
      </c>
      <c r="C1569" s="111" t="s">
        <v>5247</v>
      </c>
      <c r="D1569" s="111" t="s">
        <v>5247</v>
      </c>
      <c r="E1569" s="111" t="s">
        <v>5784</v>
      </c>
      <c r="F1569" s="111" t="s">
        <v>5785</v>
      </c>
      <c r="G1569" s="8" t="s">
        <v>26</v>
      </c>
      <c r="H1569" s="8" t="s">
        <v>1176</v>
      </c>
    </row>
    <row r="1570" spans="1:8" x14ac:dyDescent="0.25">
      <c r="A1570" s="8">
        <v>1559</v>
      </c>
      <c r="B1570" s="111" t="s">
        <v>2656</v>
      </c>
      <c r="C1570" s="111" t="s">
        <v>3538</v>
      </c>
      <c r="D1570" s="111" t="s">
        <v>3538</v>
      </c>
      <c r="E1570" s="111" t="s">
        <v>5786</v>
      </c>
      <c r="F1570" s="111" t="s">
        <v>5787</v>
      </c>
      <c r="G1570" s="8" t="s">
        <v>36</v>
      </c>
      <c r="H1570" s="8" t="s">
        <v>1176</v>
      </c>
    </row>
    <row r="1571" spans="1:8" x14ac:dyDescent="0.25">
      <c r="A1571" s="8">
        <v>1560</v>
      </c>
      <c r="B1571" s="111" t="s">
        <v>22</v>
      </c>
      <c r="C1571" s="111" t="s">
        <v>5247</v>
      </c>
      <c r="D1571" s="111" t="s">
        <v>5247</v>
      </c>
      <c r="E1571" s="111" t="s">
        <v>5788</v>
      </c>
      <c r="F1571" s="111" t="s">
        <v>5789</v>
      </c>
      <c r="G1571" s="8" t="s">
        <v>26</v>
      </c>
      <c r="H1571" s="8" t="s">
        <v>1176</v>
      </c>
    </row>
    <row r="1572" spans="1:8" x14ac:dyDescent="0.25">
      <c r="A1572" s="8">
        <v>1561</v>
      </c>
      <c r="B1572" s="111" t="s">
        <v>2766</v>
      </c>
      <c r="C1572" s="111" t="s">
        <v>2767</v>
      </c>
      <c r="D1572" s="111" t="s">
        <v>2767</v>
      </c>
      <c r="E1572" s="111" t="s">
        <v>5790</v>
      </c>
      <c r="F1572" s="111" t="s">
        <v>5791</v>
      </c>
      <c r="G1572" s="8" t="s">
        <v>26</v>
      </c>
      <c r="H1572" s="8" t="s">
        <v>1176</v>
      </c>
    </row>
    <row r="1573" spans="1:8" x14ac:dyDescent="0.25">
      <c r="A1573" s="8">
        <v>1562</v>
      </c>
      <c r="B1573" s="111" t="s">
        <v>345</v>
      </c>
      <c r="C1573" s="111" t="s">
        <v>2772</v>
      </c>
      <c r="D1573" s="111" t="s">
        <v>2772</v>
      </c>
      <c r="E1573" s="111" t="s">
        <v>5792</v>
      </c>
      <c r="F1573" s="111" t="s">
        <v>5793</v>
      </c>
      <c r="G1573" s="8" t="s">
        <v>36</v>
      </c>
      <c r="H1573" s="8" t="s">
        <v>1176</v>
      </c>
    </row>
    <row r="1574" spans="1:8" x14ac:dyDescent="0.25">
      <c r="A1574" s="8">
        <v>1563</v>
      </c>
      <c r="B1574" s="111" t="s">
        <v>498</v>
      </c>
      <c r="C1574" s="111" t="s">
        <v>499</v>
      </c>
      <c r="D1574" s="111" t="s">
        <v>499</v>
      </c>
      <c r="E1574" s="111" t="s">
        <v>2284</v>
      </c>
      <c r="F1574" s="111" t="s">
        <v>2285</v>
      </c>
      <c r="G1574" s="8" t="s">
        <v>36</v>
      </c>
      <c r="H1574" s="8" t="s">
        <v>1176</v>
      </c>
    </row>
    <row r="1575" spans="1:8" x14ac:dyDescent="0.25">
      <c r="A1575" s="8">
        <v>1564</v>
      </c>
      <c r="B1575" s="111" t="s">
        <v>22</v>
      </c>
      <c r="C1575" s="111" t="s">
        <v>5247</v>
      </c>
      <c r="D1575" s="111" t="s">
        <v>5247</v>
      </c>
      <c r="E1575" s="111" t="s">
        <v>5794</v>
      </c>
      <c r="F1575" s="111" t="s">
        <v>5795</v>
      </c>
      <c r="G1575" s="8" t="s">
        <v>26</v>
      </c>
      <c r="H1575" s="8" t="s">
        <v>1176</v>
      </c>
    </row>
    <row r="1576" spans="1:8" x14ac:dyDescent="0.25">
      <c r="A1576" s="8">
        <v>1565</v>
      </c>
      <c r="B1576" s="111" t="s">
        <v>2953</v>
      </c>
      <c r="C1576" s="111" t="s">
        <v>2954</v>
      </c>
      <c r="D1576" s="111" t="s">
        <v>2954</v>
      </c>
      <c r="E1576" s="111" t="s">
        <v>5796</v>
      </c>
      <c r="F1576" s="111" t="s">
        <v>5797</v>
      </c>
      <c r="G1576" s="8" t="s">
        <v>26</v>
      </c>
      <c r="H1576" s="8" t="s">
        <v>1176</v>
      </c>
    </row>
    <row r="1577" spans="1:8" x14ac:dyDescent="0.25">
      <c r="A1577" s="8">
        <v>1566</v>
      </c>
      <c r="B1577" s="111" t="s">
        <v>498</v>
      </c>
      <c r="C1577" s="111" t="s">
        <v>498</v>
      </c>
      <c r="D1577" s="111" t="s">
        <v>498</v>
      </c>
      <c r="E1577" s="111" t="s">
        <v>5798</v>
      </c>
      <c r="F1577" s="111" t="s">
        <v>5799</v>
      </c>
      <c r="G1577" s="8" t="s">
        <v>36</v>
      </c>
      <c r="H1577" s="8" t="s">
        <v>1176</v>
      </c>
    </row>
    <row r="1578" spans="1:8" x14ac:dyDescent="0.25">
      <c r="A1578" s="8">
        <v>1567</v>
      </c>
      <c r="B1578" s="111" t="s">
        <v>22</v>
      </c>
      <c r="C1578" s="111" t="s">
        <v>5247</v>
      </c>
      <c r="D1578" s="111" t="s">
        <v>5247</v>
      </c>
      <c r="E1578" s="111" t="s">
        <v>5800</v>
      </c>
      <c r="F1578" s="111" t="s">
        <v>5801</v>
      </c>
      <c r="G1578" s="8" t="s">
        <v>26</v>
      </c>
      <c r="H1578" s="8" t="s">
        <v>1176</v>
      </c>
    </row>
    <row r="1579" spans="1:8" x14ac:dyDescent="0.25">
      <c r="A1579" s="8">
        <v>1568</v>
      </c>
      <c r="B1579" s="111" t="s">
        <v>2953</v>
      </c>
      <c r="C1579" s="111" t="s">
        <v>2954</v>
      </c>
      <c r="D1579" s="111" t="s">
        <v>2954</v>
      </c>
      <c r="E1579" s="111" t="s">
        <v>5802</v>
      </c>
      <c r="F1579" s="111" t="s">
        <v>5803</v>
      </c>
      <c r="G1579" s="8" t="s">
        <v>36</v>
      </c>
      <c r="H1579" s="8" t="s">
        <v>1176</v>
      </c>
    </row>
    <row r="1580" spans="1:8" x14ac:dyDescent="0.25">
      <c r="A1580" s="8">
        <v>1569</v>
      </c>
      <c r="B1580" s="111" t="s">
        <v>2884</v>
      </c>
      <c r="C1580" s="111" t="s">
        <v>2940</v>
      </c>
      <c r="D1580" s="111" t="s">
        <v>2940</v>
      </c>
      <c r="E1580" s="111" t="s">
        <v>5804</v>
      </c>
      <c r="F1580" s="111" t="s">
        <v>5805</v>
      </c>
      <c r="G1580" s="8" t="s">
        <v>36</v>
      </c>
      <c r="H1580" s="8" t="s">
        <v>1176</v>
      </c>
    </row>
    <row r="1581" spans="1:8" x14ac:dyDescent="0.25">
      <c r="A1581" s="8">
        <v>1570</v>
      </c>
      <c r="B1581" s="111" t="s">
        <v>2720</v>
      </c>
      <c r="C1581" s="111" t="s">
        <v>2721</v>
      </c>
      <c r="D1581" s="111" t="s">
        <v>2721</v>
      </c>
      <c r="E1581" s="111" t="s">
        <v>5806</v>
      </c>
      <c r="F1581" s="111" t="s">
        <v>5807</v>
      </c>
      <c r="G1581" s="8" t="s">
        <v>26</v>
      </c>
      <c r="H1581" s="8" t="s">
        <v>1176</v>
      </c>
    </row>
    <row r="1582" spans="1:8" x14ac:dyDescent="0.25">
      <c r="A1582" s="8">
        <v>1571</v>
      </c>
      <c r="B1582" s="111" t="s">
        <v>2720</v>
      </c>
      <c r="C1582" s="111" t="s">
        <v>2721</v>
      </c>
      <c r="D1582" s="111" t="s">
        <v>2721</v>
      </c>
      <c r="E1582" s="111" t="s">
        <v>5808</v>
      </c>
      <c r="F1582" s="111" t="s">
        <v>5809</v>
      </c>
      <c r="G1582" s="8" t="s">
        <v>26</v>
      </c>
      <c r="H1582" s="8" t="s">
        <v>1176</v>
      </c>
    </row>
    <row r="1583" spans="1:8" x14ac:dyDescent="0.25">
      <c r="A1583" s="8">
        <v>1572</v>
      </c>
      <c r="B1583" s="111" t="s">
        <v>2689</v>
      </c>
      <c r="C1583" s="111" t="s">
        <v>2690</v>
      </c>
      <c r="D1583" s="111" t="s">
        <v>2690</v>
      </c>
      <c r="E1583" s="111" t="s">
        <v>5810</v>
      </c>
      <c r="F1583" s="111" t="s">
        <v>5811</v>
      </c>
      <c r="G1583" s="8" t="s">
        <v>26</v>
      </c>
      <c r="H1583" s="8" t="s">
        <v>1176</v>
      </c>
    </row>
    <row r="1584" spans="1:8" x14ac:dyDescent="0.25">
      <c r="A1584" s="8">
        <v>1573</v>
      </c>
      <c r="B1584" s="111" t="s">
        <v>2720</v>
      </c>
      <c r="C1584" s="111" t="s">
        <v>5051</v>
      </c>
      <c r="D1584" s="111" t="s">
        <v>5051</v>
      </c>
      <c r="E1584" s="111" t="s">
        <v>5812</v>
      </c>
      <c r="F1584" s="111" t="s">
        <v>5813</v>
      </c>
      <c r="G1584" s="8" t="s">
        <v>26</v>
      </c>
      <c r="H1584" s="8" t="s">
        <v>1176</v>
      </c>
    </row>
    <row r="1585" spans="1:8" x14ac:dyDescent="0.25">
      <c r="A1585" s="8">
        <v>1574</v>
      </c>
      <c r="B1585" s="111" t="s">
        <v>22</v>
      </c>
      <c r="C1585" s="111" t="s">
        <v>2839</v>
      </c>
      <c r="D1585" s="111" t="s">
        <v>2839</v>
      </c>
      <c r="E1585" s="111" t="s">
        <v>5814</v>
      </c>
      <c r="F1585" s="111" t="s">
        <v>5815</v>
      </c>
      <c r="G1585" s="8" t="s">
        <v>36</v>
      </c>
      <c r="H1585" s="8" t="s">
        <v>1176</v>
      </c>
    </row>
    <row r="1586" spans="1:8" x14ac:dyDescent="0.25">
      <c r="A1586" s="8">
        <v>1575</v>
      </c>
      <c r="B1586" s="111" t="s">
        <v>2720</v>
      </c>
      <c r="C1586" s="111" t="s">
        <v>5051</v>
      </c>
      <c r="D1586" s="111" t="s">
        <v>5051</v>
      </c>
      <c r="E1586" s="111" t="s">
        <v>5816</v>
      </c>
      <c r="F1586" s="111" t="s">
        <v>5817</v>
      </c>
      <c r="G1586" s="8" t="s">
        <v>26</v>
      </c>
      <c r="H1586" s="8" t="s">
        <v>1176</v>
      </c>
    </row>
    <row r="1587" spans="1:8" x14ac:dyDescent="0.25">
      <c r="A1587" s="8">
        <v>1576</v>
      </c>
      <c r="B1587" s="111" t="s">
        <v>2766</v>
      </c>
      <c r="C1587" s="111" t="s">
        <v>3010</v>
      </c>
      <c r="D1587" s="111" t="s">
        <v>3010</v>
      </c>
      <c r="E1587" s="111" t="s">
        <v>5818</v>
      </c>
      <c r="F1587" s="111" t="s">
        <v>5819</v>
      </c>
      <c r="G1587" s="8" t="s">
        <v>26</v>
      </c>
      <c r="H1587" s="8" t="s">
        <v>1176</v>
      </c>
    </row>
    <row r="1588" spans="1:8" x14ac:dyDescent="0.25">
      <c r="A1588" s="8">
        <v>1577</v>
      </c>
      <c r="B1588" s="111" t="s">
        <v>498</v>
      </c>
      <c r="C1588" s="111" t="s">
        <v>499</v>
      </c>
      <c r="D1588" s="111" t="s">
        <v>499</v>
      </c>
      <c r="E1588" s="111" t="s">
        <v>5820</v>
      </c>
      <c r="F1588" s="111" t="s">
        <v>5821</v>
      </c>
      <c r="G1588" s="8" t="s">
        <v>36</v>
      </c>
      <c r="H1588" s="8" t="s">
        <v>1176</v>
      </c>
    </row>
    <row r="1589" spans="1:8" x14ac:dyDescent="0.25">
      <c r="A1589" s="8">
        <v>1578</v>
      </c>
      <c r="B1589" s="111" t="s">
        <v>2720</v>
      </c>
      <c r="C1589" s="111" t="s">
        <v>5051</v>
      </c>
      <c r="D1589" s="111" t="s">
        <v>5051</v>
      </c>
      <c r="E1589" s="111" t="s">
        <v>5822</v>
      </c>
      <c r="F1589" s="111" t="s">
        <v>5823</v>
      </c>
      <c r="G1589" s="8" t="s">
        <v>26</v>
      </c>
      <c r="H1589" s="8" t="s">
        <v>1176</v>
      </c>
    </row>
    <row r="1590" spans="1:8" x14ac:dyDescent="0.25">
      <c r="A1590" s="8">
        <v>1579</v>
      </c>
      <c r="B1590" s="111" t="s">
        <v>498</v>
      </c>
      <c r="C1590" s="111" t="s">
        <v>498</v>
      </c>
      <c r="D1590" s="111" t="s">
        <v>498</v>
      </c>
      <c r="E1590" s="111" t="s">
        <v>5824</v>
      </c>
      <c r="F1590" s="111" t="s">
        <v>5825</v>
      </c>
      <c r="G1590" s="8" t="s">
        <v>36</v>
      </c>
      <c r="H1590" s="8" t="s">
        <v>1176</v>
      </c>
    </row>
    <row r="1591" spans="1:8" x14ac:dyDescent="0.25">
      <c r="A1591" s="8">
        <v>1580</v>
      </c>
      <c r="B1591" s="111" t="s">
        <v>2766</v>
      </c>
      <c r="C1591" s="111" t="s">
        <v>2767</v>
      </c>
      <c r="D1591" s="111" t="s">
        <v>2767</v>
      </c>
      <c r="E1591" s="111" t="s">
        <v>5826</v>
      </c>
      <c r="F1591" s="111" t="s">
        <v>5827</v>
      </c>
      <c r="G1591" s="8" t="s">
        <v>36</v>
      </c>
      <c r="H1591" s="8" t="s">
        <v>1176</v>
      </c>
    </row>
    <row r="1592" spans="1:8" x14ac:dyDescent="0.25">
      <c r="A1592" s="8">
        <v>1581</v>
      </c>
      <c r="B1592" s="111" t="s">
        <v>22</v>
      </c>
      <c r="C1592" s="111" t="s">
        <v>2977</v>
      </c>
      <c r="D1592" s="111" t="s">
        <v>2977</v>
      </c>
      <c r="E1592" s="111" t="s">
        <v>5828</v>
      </c>
      <c r="F1592" s="111" t="s">
        <v>5829</v>
      </c>
      <c r="G1592" s="8" t="s">
        <v>36</v>
      </c>
      <c r="H1592" s="8" t="s">
        <v>1176</v>
      </c>
    </row>
    <row r="1593" spans="1:8" x14ac:dyDescent="0.25">
      <c r="A1593" s="8">
        <v>1582</v>
      </c>
      <c r="B1593" s="111" t="s">
        <v>2884</v>
      </c>
      <c r="C1593" s="111" t="s">
        <v>2940</v>
      </c>
      <c r="D1593" s="111" t="s">
        <v>2940</v>
      </c>
      <c r="E1593" s="111" t="s">
        <v>5830</v>
      </c>
      <c r="F1593" s="111" t="s">
        <v>5831</v>
      </c>
      <c r="G1593" s="8" t="s">
        <v>26</v>
      </c>
      <c r="H1593" s="8" t="s">
        <v>1176</v>
      </c>
    </row>
    <row r="1594" spans="1:8" x14ac:dyDescent="0.25">
      <c r="A1594" s="8">
        <v>1583</v>
      </c>
      <c r="B1594" s="111" t="s">
        <v>22</v>
      </c>
      <c r="C1594" s="111" t="s">
        <v>2977</v>
      </c>
      <c r="D1594" s="111" t="s">
        <v>2977</v>
      </c>
      <c r="E1594" s="111" t="s">
        <v>5832</v>
      </c>
      <c r="F1594" s="111" t="s">
        <v>5833</v>
      </c>
      <c r="G1594" s="8" t="s">
        <v>26</v>
      </c>
      <c r="H1594" s="8" t="s">
        <v>1176</v>
      </c>
    </row>
    <row r="1595" spans="1:8" x14ac:dyDescent="0.25">
      <c r="A1595" s="8">
        <v>1584</v>
      </c>
      <c r="B1595" s="111" t="s">
        <v>2953</v>
      </c>
      <c r="C1595" s="111" t="s">
        <v>2954</v>
      </c>
      <c r="D1595" s="111" t="s">
        <v>2954</v>
      </c>
      <c r="E1595" s="111" t="s">
        <v>5834</v>
      </c>
      <c r="F1595" s="111" t="s">
        <v>5835</v>
      </c>
      <c r="G1595" s="8" t="s">
        <v>36</v>
      </c>
      <c r="H1595" s="8" t="s">
        <v>1176</v>
      </c>
    </row>
    <row r="1596" spans="1:8" x14ac:dyDescent="0.25">
      <c r="A1596" s="8">
        <v>1585</v>
      </c>
      <c r="B1596" s="111" t="s">
        <v>22</v>
      </c>
      <c r="C1596" s="111" t="s">
        <v>5247</v>
      </c>
      <c r="D1596" s="111" t="s">
        <v>5247</v>
      </c>
      <c r="E1596" s="111" t="s">
        <v>5836</v>
      </c>
      <c r="F1596" s="111" t="s">
        <v>5837</v>
      </c>
      <c r="G1596" s="8" t="s">
        <v>26</v>
      </c>
      <c r="H1596" s="8" t="s">
        <v>1176</v>
      </c>
    </row>
    <row r="1597" spans="1:8" x14ac:dyDescent="0.25">
      <c r="A1597" s="8">
        <v>1586</v>
      </c>
      <c r="B1597" s="111" t="s">
        <v>2656</v>
      </c>
      <c r="C1597" s="111" t="s">
        <v>3538</v>
      </c>
      <c r="D1597" s="111" t="s">
        <v>3538</v>
      </c>
      <c r="E1597" s="111" t="s">
        <v>5838</v>
      </c>
      <c r="F1597" s="111" t="s">
        <v>5839</v>
      </c>
      <c r="G1597" s="8" t="s">
        <v>26</v>
      </c>
      <c r="H1597" s="8" t="s">
        <v>1176</v>
      </c>
    </row>
    <row r="1598" spans="1:8" x14ac:dyDescent="0.25">
      <c r="A1598" s="8">
        <v>1587</v>
      </c>
      <c r="B1598" s="111" t="s">
        <v>498</v>
      </c>
      <c r="C1598" s="111" t="s">
        <v>499</v>
      </c>
      <c r="D1598" s="111" t="s">
        <v>499</v>
      </c>
      <c r="E1598" s="111" t="s">
        <v>5840</v>
      </c>
      <c r="F1598" s="111" t="s">
        <v>5841</v>
      </c>
      <c r="G1598" s="8" t="s">
        <v>36</v>
      </c>
      <c r="H1598" s="8" t="s">
        <v>1176</v>
      </c>
    </row>
    <row r="1599" spans="1:8" x14ac:dyDescent="0.25">
      <c r="A1599" s="8">
        <v>1588</v>
      </c>
      <c r="B1599" s="111" t="s">
        <v>3975</v>
      </c>
      <c r="C1599" s="111" t="s">
        <v>3976</v>
      </c>
      <c r="D1599" s="111" t="s">
        <v>3976</v>
      </c>
      <c r="E1599" s="111" t="s">
        <v>5842</v>
      </c>
      <c r="F1599" s="111" t="s">
        <v>5843</v>
      </c>
      <c r="G1599" s="8" t="s">
        <v>36</v>
      </c>
      <c r="H1599" s="8" t="s">
        <v>1176</v>
      </c>
    </row>
    <row r="1600" spans="1:8" x14ac:dyDescent="0.25">
      <c r="A1600" s="8">
        <v>1589</v>
      </c>
      <c r="B1600" s="111" t="s">
        <v>345</v>
      </c>
      <c r="C1600" s="111" t="s">
        <v>2772</v>
      </c>
      <c r="D1600" s="111" t="s">
        <v>2772</v>
      </c>
      <c r="E1600" s="111" t="s">
        <v>5844</v>
      </c>
      <c r="F1600" s="111" t="s">
        <v>5845</v>
      </c>
      <c r="G1600" s="8" t="s">
        <v>36</v>
      </c>
      <c r="H1600" s="8" t="s">
        <v>1176</v>
      </c>
    </row>
    <row r="1601" spans="1:8" x14ac:dyDescent="0.25">
      <c r="A1601" s="8">
        <v>1590</v>
      </c>
      <c r="B1601" s="111" t="s">
        <v>22</v>
      </c>
      <c r="C1601" s="111" t="s">
        <v>2839</v>
      </c>
      <c r="D1601" s="111" t="s">
        <v>2839</v>
      </c>
      <c r="E1601" s="111" t="s">
        <v>5846</v>
      </c>
      <c r="F1601" s="111" t="s">
        <v>5847</v>
      </c>
      <c r="G1601" s="8" t="s">
        <v>26</v>
      </c>
      <c r="H1601" s="8" t="s">
        <v>1176</v>
      </c>
    </row>
    <row r="1602" spans="1:8" x14ac:dyDescent="0.25">
      <c r="A1602" s="8">
        <v>1591</v>
      </c>
      <c r="B1602" s="111" t="s">
        <v>498</v>
      </c>
      <c r="C1602" s="111" t="s">
        <v>498</v>
      </c>
      <c r="D1602" s="111" t="s">
        <v>498</v>
      </c>
      <c r="E1602" s="111" t="s">
        <v>5848</v>
      </c>
      <c r="F1602" s="111" t="s">
        <v>5849</v>
      </c>
      <c r="G1602" s="8" t="s">
        <v>26</v>
      </c>
      <c r="H1602" s="8" t="s">
        <v>1176</v>
      </c>
    </row>
    <row r="1603" spans="1:8" x14ac:dyDescent="0.25">
      <c r="A1603" s="8">
        <v>1592</v>
      </c>
      <c r="B1603" s="111" t="s">
        <v>2884</v>
      </c>
      <c r="C1603" s="111" t="s">
        <v>2940</v>
      </c>
      <c r="D1603" s="111" t="s">
        <v>2940</v>
      </c>
      <c r="E1603" s="111" t="s">
        <v>5850</v>
      </c>
      <c r="F1603" s="111" t="s">
        <v>5851</v>
      </c>
      <c r="G1603" s="8" t="s">
        <v>26</v>
      </c>
      <c r="H1603" s="8" t="s">
        <v>1176</v>
      </c>
    </row>
    <row r="1604" spans="1:8" x14ac:dyDescent="0.25">
      <c r="A1604" s="8">
        <v>1593</v>
      </c>
      <c r="B1604" s="111" t="s">
        <v>22</v>
      </c>
      <c r="C1604" s="111" t="s">
        <v>5247</v>
      </c>
      <c r="D1604" s="111" t="s">
        <v>5247</v>
      </c>
      <c r="E1604" s="111" t="s">
        <v>5852</v>
      </c>
      <c r="F1604" s="111" t="s">
        <v>5853</v>
      </c>
      <c r="G1604" s="8" t="s">
        <v>26</v>
      </c>
      <c r="H1604" s="8" t="s">
        <v>1176</v>
      </c>
    </row>
    <row r="1605" spans="1:8" x14ac:dyDescent="0.25">
      <c r="A1605" s="8">
        <v>1594</v>
      </c>
      <c r="B1605" s="111" t="s">
        <v>2884</v>
      </c>
      <c r="C1605" s="111" t="s">
        <v>2940</v>
      </c>
      <c r="D1605" s="111" t="s">
        <v>2940</v>
      </c>
      <c r="E1605" s="111" t="s">
        <v>5854</v>
      </c>
      <c r="F1605" s="111" t="s">
        <v>5855</v>
      </c>
      <c r="G1605" s="8" t="s">
        <v>36</v>
      </c>
      <c r="H1605" s="8" t="s">
        <v>1176</v>
      </c>
    </row>
    <row r="1606" spans="1:8" x14ac:dyDescent="0.25">
      <c r="A1606" s="8">
        <v>1595</v>
      </c>
      <c r="B1606" s="111" t="s">
        <v>2766</v>
      </c>
      <c r="C1606" s="111" t="s">
        <v>2767</v>
      </c>
      <c r="D1606" s="111" t="s">
        <v>2767</v>
      </c>
      <c r="E1606" s="111" t="s">
        <v>5856</v>
      </c>
      <c r="F1606" s="111" t="s">
        <v>5857</v>
      </c>
      <c r="G1606" s="8" t="s">
        <v>36</v>
      </c>
      <c r="H1606" s="8" t="s">
        <v>1176</v>
      </c>
    </row>
    <row r="1607" spans="1:8" x14ac:dyDescent="0.25">
      <c r="A1607" s="8">
        <v>1596</v>
      </c>
      <c r="B1607" s="111" t="s">
        <v>3975</v>
      </c>
      <c r="C1607" s="111" t="s">
        <v>4892</v>
      </c>
      <c r="D1607" s="111" t="s">
        <v>4892</v>
      </c>
      <c r="E1607" s="111" t="s">
        <v>5858</v>
      </c>
      <c r="F1607" s="111" t="s">
        <v>5859</v>
      </c>
      <c r="G1607" s="8" t="s">
        <v>26</v>
      </c>
      <c r="H1607" s="8" t="s">
        <v>1176</v>
      </c>
    </row>
    <row r="1608" spans="1:8" x14ac:dyDescent="0.25">
      <c r="A1608" s="8">
        <v>1597</v>
      </c>
      <c r="B1608" s="111" t="s">
        <v>2720</v>
      </c>
      <c r="C1608" s="111" t="s">
        <v>5051</v>
      </c>
      <c r="D1608" s="111" t="s">
        <v>5051</v>
      </c>
      <c r="E1608" s="111" t="s">
        <v>5860</v>
      </c>
      <c r="F1608" s="111" t="s">
        <v>5861</v>
      </c>
      <c r="G1608" s="8" t="s">
        <v>26</v>
      </c>
      <c r="H1608" s="8" t="s">
        <v>1176</v>
      </c>
    </row>
    <row r="1609" spans="1:8" x14ac:dyDescent="0.25">
      <c r="A1609" s="8">
        <v>1598</v>
      </c>
      <c r="B1609" s="111" t="s">
        <v>2720</v>
      </c>
      <c r="C1609" s="111" t="s">
        <v>2721</v>
      </c>
      <c r="D1609" s="111" t="s">
        <v>2721</v>
      </c>
      <c r="E1609" s="111" t="s">
        <v>5862</v>
      </c>
      <c r="F1609" s="111" t="s">
        <v>5863</v>
      </c>
      <c r="G1609" s="8" t="s">
        <v>36</v>
      </c>
      <c r="H1609" s="8" t="s">
        <v>1176</v>
      </c>
    </row>
    <row r="1610" spans="1:8" x14ac:dyDescent="0.25">
      <c r="A1610" s="8">
        <v>1599</v>
      </c>
      <c r="B1610" s="111" t="s">
        <v>2720</v>
      </c>
      <c r="C1610" s="111" t="s">
        <v>5051</v>
      </c>
      <c r="D1610" s="111" t="s">
        <v>5051</v>
      </c>
      <c r="E1610" s="111" t="s">
        <v>5864</v>
      </c>
      <c r="F1610" s="111" t="s">
        <v>5865</v>
      </c>
      <c r="G1610" s="8" t="s">
        <v>26</v>
      </c>
      <c r="H1610" s="8" t="s">
        <v>1176</v>
      </c>
    </row>
    <row r="1611" spans="1:8" x14ac:dyDescent="0.25">
      <c r="A1611" s="8">
        <v>1600</v>
      </c>
      <c r="B1611" s="111" t="s">
        <v>22</v>
      </c>
      <c r="C1611" s="111" t="s">
        <v>5247</v>
      </c>
      <c r="D1611" s="111" t="s">
        <v>5247</v>
      </c>
      <c r="E1611" s="111" t="s">
        <v>5866</v>
      </c>
      <c r="F1611" s="111" t="s">
        <v>5867</v>
      </c>
      <c r="G1611" s="8" t="s">
        <v>36</v>
      </c>
      <c r="H1611" s="8" t="s">
        <v>1176</v>
      </c>
    </row>
    <row r="1612" spans="1:8" x14ac:dyDescent="0.25">
      <c r="A1612" s="8">
        <v>1601</v>
      </c>
      <c r="B1612" s="111" t="s">
        <v>2884</v>
      </c>
      <c r="C1612" s="111" t="s">
        <v>2940</v>
      </c>
      <c r="D1612" s="111" t="s">
        <v>2940</v>
      </c>
      <c r="E1612" s="111" t="s">
        <v>5868</v>
      </c>
      <c r="F1612" s="111" t="s">
        <v>5869</v>
      </c>
      <c r="G1612" s="8" t="s">
        <v>26</v>
      </c>
      <c r="H1612" s="8" t="s">
        <v>1176</v>
      </c>
    </row>
    <row r="1613" spans="1:8" x14ac:dyDescent="0.25">
      <c r="A1613" s="8">
        <v>1602</v>
      </c>
      <c r="B1613" s="111" t="s">
        <v>498</v>
      </c>
      <c r="C1613" s="111" t="s">
        <v>499</v>
      </c>
      <c r="D1613" s="111" t="s">
        <v>499</v>
      </c>
      <c r="E1613" s="111" t="s">
        <v>5870</v>
      </c>
      <c r="F1613" s="111" t="s">
        <v>5871</v>
      </c>
      <c r="G1613" s="8" t="s">
        <v>26</v>
      </c>
      <c r="H1613" s="8" t="s">
        <v>1176</v>
      </c>
    </row>
    <row r="1614" spans="1:8" x14ac:dyDescent="0.25">
      <c r="A1614" s="8">
        <v>1603</v>
      </c>
      <c r="B1614" s="111" t="s">
        <v>22</v>
      </c>
      <c r="C1614" s="111" t="s">
        <v>5247</v>
      </c>
      <c r="D1614" s="111" t="s">
        <v>5247</v>
      </c>
      <c r="E1614" s="111" t="s">
        <v>5872</v>
      </c>
      <c r="F1614" s="111" t="s">
        <v>5873</v>
      </c>
      <c r="G1614" s="8" t="s">
        <v>26</v>
      </c>
      <c r="H1614" s="8" t="s">
        <v>1176</v>
      </c>
    </row>
    <row r="1615" spans="1:8" x14ac:dyDescent="0.25">
      <c r="A1615" s="8">
        <v>1604</v>
      </c>
      <c r="B1615" s="111" t="s">
        <v>2884</v>
      </c>
      <c r="C1615" s="111" t="s">
        <v>2940</v>
      </c>
      <c r="D1615" s="111" t="s">
        <v>2940</v>
      </c>
      <c r="E1615" s="111" t="s">
        <v>5874</v>
      </c>
      <c r="F1615" s="111" t="s">
        <v>5875</v>
      </c>
      <c r="G1615" s="8" t="s">
        <v>26</v>
      </c>
      <c r="H1615" s="8" t="s">
        <v>1176</v>
      </c>
    </row>
    <row r="1616" spans="1:8" x14ac:dyDescent="0.25">
      <c r="A1616" s="8">
        <v>1605</v>
      </c>
      <c r="B1616" s="111" t="s">
        <v>2689</v>
      </c>
      <c r="C1616" s="111" t="s">
        <v>2690</v>
      </c>
      <c r="D1616" s="111" t="s">
        <v>2690</v>
      </c>
      <c r="E1616" s="111" t="s">
        <v>5876</v>
      </c>
      <c r="F1616" s="111" t="s">
        <v>5877</v>
      </c>
      <c r="G1616" s="8" t="s">
        <v>36</v>
      </c>
      <c r="H1616" s="8" t="s">
        <v>1176</v>
      </c>
    </row>
    <row r="1617" spans="1:8" x14ac:dyDescent="0.25">
      <c r="A1617" s="8">
        <v>1606</v>
      </c>
      <c r="B1617" s="111" t="s">
        <v>3975</v>
      </c>
      <c r="C1617" s="111" t="s">
        <v>3976</v>
      </c>
      <c r="D1617" s="111" t="s">
        <v>3976</v>
      </c>
      <c r="E1617" s="111" t="s">
        <v>5878</v>
      </c>
      <c r="F1617" s="111" t="s">
        <v>5879</v>
      </c>
      <c r="G1617" s="8" t="s">
        <v>26</v>
      </c>
      <c r="H1617" s="8" t="s">
        <v>1176</v>
      </c>
    </row>
    <row r="1618" spans="1:8" x14ac:dyDescent="0.25">
      <c r="A1618" s="8">
        <v>1607</v>
      </c>
      <c r="B1618" s="111" t="s">
        <v>22</v>
      </c>
      <c r="C1618" s="111" t="s">
        <v>5247</v>
      </c>
      <c r="D1618" s="111" t="s">
        <v>5247</v>
      </c>
      <c r="E1618" s="111" t="s">
        <v>5880</v>
      </c>
      <c r="F1618" s="111" t="s">
        <v>5881</v>
      </c>
      <c r="G1618" s="8" t="s">
        <v>26</v>
      </c>
      <c r="H1618" s="8" t="s">
        <v>1176</v>
      </c>
    </row>
    <row r="1619" spans="1:8" x14ac:dyDescent="0.25">
      <c r="A1619" s="8">
        <v>1608</v>
      </c>
      <c r="B1619" s="111" t="s">
        <v>498</v>
      </c>
      <c r="C1619" s="111" t="s">
        <v>499</v>
      </c>
      <c r="D1619" s="111" t="s">
        <v>499</v>
      </c>
      <c r="E1619" s="111" t="s">
        <v>5882</v>
      </c>
      <c r="F1619" s="111" t="s">
        <v>5883</v>
      </c>
      <c r="G1619" s="8" t="s">
        <v>36</v>
      </c>
      <c r="H1619" s="8" t="s">
        <v>1176</v>
      </c>
    </row>
    <row r="1620" spans="1:8" x14ac:dyDescent="0.25">
      <c r="A1620" s="8">
        <v>1609</v>
      </c>
      <c r="B1620" s="111" t="s">
        <v>2656</v>
      </c>
      <c r="C1620" s="111" t="s">
        <v>2657</v>
      </c>
      <c r="D1620" s="111" t="s">
        <v>2657</v>
      </c>
      <c r="E1620" s="111" t="s">
        <v>5884</v>
      </c>
      <c r="F1620" s="111" t="s">
        <v>5885</v>
      </c>
      <c r="G1620" s="8" t="s">
        <v>36</v>
      </c>
      <c r="H1620" s="8" t="s">
        <v>1176</v>
      </c>
    </row>
    <row r="1621" spans="1:8" x14ac:dyDescent="0.25">
      <c r="A1621" s="8">
        <v>1610</v>
      </c>
      <c r="B1621" s="111" t="s">
        <v>3975</v>
      </c>
      <c r="C1621" s="111" t="s">
        <v>3975</v>
      </c>
      <c r="D1621" s="111" t="s">
        <v>3975</v>
      </c>
      <c r="E1621" s="111" t="s">
        <v>5886</v>
      </c>
      <c r="F1621" s="111" t="s">
        <v>5887</v>
      </c>
      <c r="G1621" s="8" t="s">
        <v>36</v>
      </c>
      <c r="H1621" s="8" t="s">
        <v>1176</v>
      </c>
    </row>
    <row r="1622" spans="1:8" x14ac:dyDescent="0.25">
      <c r="A1622" s="8">
        <v>1611</v>
      </c>
      <c r="B1622" s="111" t="s">
        <v>22</v>
      </c>
      <c r="C1622" s="111" t="s">
        <v>2839</v>
      </c>
      <c r="D1622" s="111" t="s">
        <v>2839</v>
      </c>
      <c r="E1622" s="111" t="s">
        <v>5888</v>
      </c>
      <c r="F1622" s="111" t="s">
        <v>5889</v>
      </c>
      <c r="G1622" s="8" t="s">
        <v>36</v>
      </c>
      <c r="H1622" s="8" t="s">
        <v>1176</v>
      </c>
    </row>
    <row r="1623" spans="1:8" x14ac:dyDescent="0.25">
      <c r="A1623" s="8">
        <v>1612</v>
      </c>
      <c r="B1623" s="111" t="s">
        <v>2884</v>
      </c>
      <c r="C1623" s="111" t="s">
        <v>2940</v>
      </c>
      <c r="D1623" s="111" t="s">
        <v>2940</v>
      </c>
      <c r="E1623" s="111" t="s">
        <v>5890</v>
      </c>
      <c r="F1623" s="111" t="s">
        <v>5891</v>
      </c>
      <c r="G1623" s="8" t="s">
        <v>26</v>
      </c>
      <c r="H1623" s="8" t="s">
        <v>1176</v>
      </c>
    </row>
    <row r="1624" spans="1:8" x14ac:dyDescent="0.25">
      <c r="A1624" s="8">
        <v>1613</v>
      </c>
      <c r="B1624" s="111" t="s">
        <v>498</v>
      </c>
      <c r="C1624" s="111" t="s">
        <v>498</v>
      </c>
      <c r="D1624" s="111" t="s">
        <v>498</v>
      </c>
      <c r="E1624" s="111" t="s">
        <v>5892</v>
      </c>
      <c r="F1624" s="111" t="s">
        <v>5893</v>
      </c>
      <c r="G1624" s="8" t="s">
        <v>26</v>
      </c>
      <c r="H1624" s="8" t="s">
        <v>1176</v>
      </c>
    </row>
    <row r="1625" spans="1:8" x14ac:dyDescent="0.25">
      <c r="A1625" s="8">
        <v>1614</v>
      </c>
      <c r="B1625" s="111" t="s">
        <v>498</v>
      </c>
      <c r="C1625" s="111" t="s">
        <v>498</v>
      </c>
      <c r="D1625" s="111" t="s">
        <v>498</v>
      </c>
      <c r="E1625" s="111" t="s">
        <v>5894</v>
      </c>
      <c r="F1625" s="111" t="s">
        <v>5895</v>
      </c>
      <c r="G1625" s="8" t="s">
        <v>36</v>
      </c>
      <c r="H1625" s="8" t="s">
        <v>1176</v>
      </c>
    </row>
    <row r="1626" spans="1:8" x14ac:dyDescent="0.25">
      <c r="A1626" s="8">
        <v>1615</v>
      </c>
      <c r="B1626" s="111" t="s">
        <v>345</v>
      </c>
      <c r="C1626" s="111" t="s">
        <v>2772</v>
      </c>
      <c r="D1626" s="111" t="s">
        <v>2772</v>
      </c>
      <c r="E1626" s="111" t="s">
        <v>5896</v>
      </c>
      <c r="F1626" s="111" t="s">
        <v>5897</v>
      </c>
      <c r="G1626" s="8" t="s">
        <v>36</v>
      </c>
      <c r="H1626" s="8" t="s">
        <v>1176</v>
      </c>
    </row>
    <row r="1627" spans="1:8" x14ac:dyDescent="0.25">
      <c r="A1627" s="8">
        <v>1616</v>
      </c>
      <c r="B1627" s="111" t="s">
        <v>2766</v>
      </c>
      <c r="C1627" s="111" t="s">
        <v>2767</v>
      </c>
      <c r="D1627" s="111" t="s">
        <v>2767</v>
      </c>
      <c r="E1627" s="111" t="s">
        <v>5898</v>
      </c>
      <c r="F1627" s="111" t="s">
        <v>5899</v>
      </c>
      <c r="G1627" s="8" t="s">
        <v>26</v>
      </c>
      <c r="H1627" s="8" t="s">
        <v>1176</v>
      </c>
    </row>
    <row r="1628" spans="1:8" x14ac:dyDescent="0.25">
      <c r="A1628" s="8">
        <v>1617</v>
      </c>
      <c r="B1628" s="111" t="s">
        <v>3975</v>
      </c>
      <c r="C1628" s="111" t="s">
        <v>4892</v>
      </c>
      <c r="D1628" s="111" t="s">
        <v>4892</v>
      </c>
      <c r="E1628" s="111" t="s">
        <v>5900</v>
      </c>
      <c r="F1628" s="111" t="s">
        <v>5901</v>
      </c>
      <c r="G1628" s="8" t="s">
        <v>26</v>
      </c>
      <c r="H1628" s="8" t="s">
        <v>1176</v>
      </c>
    </row>
    <row r="1629" spans="1:8" x14ac:dyDescent="0.25">
      <c r="A1629" s="8">
        <v>1618</v>
      </c>
      <c r="B1629" s="111" t="s">
        <v>2720</v>
      </c>
      <c r="C1629" s="111" t="s">
        <v>5051</v>
      </c>
      <c r="D1629" s="111" t="s">
        <v>5051</v>
      </c>
      <c r="E1629" s="111" t="s">
        <v>5902</v>
      </c>
      <c r="F1629" s="111" t="s">
        <v>5903</v>
      </c>
      <c r="G1629" s="8" t="s">
        <v>26</v>
      </c>
      <c r="H1629" s="8" t="s">
        <v>1176</v>
      </c>
    </row>
    <row r="1630" spans="1:8" x14ac:dyDescent="0.25">
      <c r="A1630" s="8">
        <v>1619</v>
      </c>
      <c r="B1630" s="111" t="s">
        <v>2953</v>
      </c>
      <c r="C1630" s="111" t="s">
        <v>2954</v>
      </c>
      <c r="D1630" s="111" t="s">
        <v>2954</v>
      </c>
      <c r="E1630" s="111" t="s">
        <v>5904</v>
      </c>
      <c r="F1630" s="111" t="s">
        <v>5905</v>
      </c>
      <c r="G1630" s="8" t="s">
        <v>26</v>
      </c>
      <c r="H1630" s="8" t="s">
        <v>1176</v>
      </c>
    </row>
    <row r="1631" spans="1:8" x14ac:dyDescent="0.25">
      <c r="A1631" s="8">
        <v>1620</v>
      </c>
      <c r="B1631" s="111" t="s">
        <v>3975</v>
      </c>
      <c r="C1631" s="111" t="s">
        <v>3976</v>
      </c>
      <c r="D1631" s="111" t="s">
        <v>3976</v>
      </c>
      <c r="E1631" s="111" t="s">
        <v>5906</v>
      </c>
      <c r="F1631" s="111" t="s">
        <v>5907</v>
      </c>
      <c r="G1631" s="8" t="s">
        <v>26</v>
      </c>
      <c r="H1631" s="8" t="s">
        <v>1176</v>
      </c>
    </row>
    <row r="1632" spans="1:8" x14ac:dyDescent="0.25">
      <c r="A1632" s="8">
        <v>1621</v>
      </c>
      <c r="B1632" s="111" t="s">
        <v>2720</v>
      </c>
      <c r="C1632" s="111" t="s">
        <v>5051</v>
      </c>
      <c r="D1632" s="111" t="s">
        <v>5051</v>
      </c>
      <c r="E1632" s="111" t="s">
        <v>5908</v>
      </c>
      <c r="F1632" s="111" t="s">
        <v>5909</v>
      </c>
      <c r="G1632" s="8" t="s">
        <v>26</v>
      </c>
      <c r="H1632" s="8" t="s">
        <v>1176</v>
      </c>
    </row>
    <row r="1633" spans="1:8" x14ac:dyDescent="0.25">
      <c r="A1633" s="8">
        <v>1622</v>
      </c>
      <c r="B1633" s="111" t="s">
        <v>2884</v>
      </c>
      <c r="C1633" s="111" t="s">
        <v>2940</v>
      </c>
      <c r="D1633" s="111" t="s">
        <v>2940</v>
      </c>
      <c r="E1633" s="111" t="s">
        <v>5910</v>
      </c>
      <c r="F1633" s="111" t="s">
        <v>5911</v>
      </c>
      <c r="G1633" s="8" t="s">
        <v>26</v>
      </c>
      <c r="H1633" s="8" t="s">
        <v>1176</v>
      </c>
    </row>
    <row r="1634" spans="1:8" x14ac:dyDescent="0.25">
      <c r="A1634" s="8">
        <v>1623</v>
      </c>
      <c r="B1634" s="111" t="s">
        <v>498</v>
      </c>
      <c r="C1634" s="111" t="s">
        <v>498</v>
      </c>
      <c r="D1634" s="111" t="s">
        <v>498</v>
      </c>
      <c r="E1634" s="111" t="s">
        <v>5912</v>
      </c>
      <c r="F1634" s="111" t="s">
        <v>5913</v>
      </c>
      <c r="G1634" s="8" t="s">
        <v>26</v>
      </c>
      <c r="H1634" s="8" t="s">
        <v>1176</v>
      </c>
    </row>
    <row r="1635" spans="1:8" x14ac:dyDescent="0.25">
      <c r="A1635" s="8">
        <v>1624</v>
      </c>
      <c r="B1635" s="111" t="s">
        <v>2884</v>
      </c>
      <c r="C1635" s="111" t="s">
        <v>2940</v>
      </c>
      <c r="D1635" s="111" t="s">
        <v>2940</v>
      </c>
      <c r="E1635" s="111" t="s">
        <v>5914</v>
      </c>
      <c r="F1635" s="111" t="s">
        <v>5915</v>
      </c>
      <c r="G1635" s="8" t="s">
        <v>26</v>
      </c>
      <c r="H1635" s="8" t="s">
        <v>1176</v>
      </c>
    </row>
    <row r="1636" spans="1:8" x14ac:dyDescent="0.25">
      <c r="A1636" s="8">
        <v>1625</v>
      </c>
      <c r="B1636" s="111" t="s">
        <v>2720</v>
      </c>
      <c r="C1636" s="111" t="s">
        <v>5051</v>
      </c>
      <c r="D1636" s="111" t="s">
        <v>5051</v>
      </c>
      <c r="E1636" s="111" t="s">
        <v>5916</v>
      </c>
      <c r="F1636" s="111" t="s">
        <v>5917</v>
      </c>
      <c r="G1636" s="8" t="s">
        <v>36</v>
      </c>
      <c r="H1636" s="8" t="s">
        <v>1176</v>
      </c>
    </row>
    <row r="1637" spans="1:8" x14ac:dyDescent="0.25">
      <c r="A1637" s="8">
        <v>1626</v>
      </c>
      <c r="B1637" s="111" t="s">
        <v>2689</v>
      </c>
      <c r="C1637" s="111" t="s">
        <v>2690</v>
      </c>
      <c r="D1637" s="111" t="s">
        <v>2690</v>
      </c>
      <c r="E1637" s="111" t="s">
        <v>5918</v>
      </c>
      <c r="F1637" s="111" t="s">
        <v>5919</v>
      </c>
      <c r="G1637" s="8" t="s">
        <v>36</v>
      </c>
      <c r="H1637" s="8" t="s">
        <v>1176</v>
      </c>
    </row>
    <row r="1638" spans="1:8" x14ac:dyDescent="0.25">
      <c r="A1638" s="8">
        <v>1627</v>
      </c>
      <c r="B1638" s="111" t="s">
        <v>2884</v>
      </c>
      <c r="C1638" s="111" t="s">
        <v>2940</v>
      </c>
      <c r="D1638" s="111" t="s">
        <v>2940</v>
      </c>
      <c r="E1638" s="111" t="s">
        <v>5920</v>
      </c>
      <c r="F1638" s="111" t="s">
        <v>5921</v>
      </c>
      <c r="G1638" s="8" t="s">
        <v>26</v>
      </c>
      <c r="H1638" s="8" t="s">
        <v>1176</v>
      </c>
    </row>
    <row r="1639" spans="1:8" x14ac:dyDescent="0.25">
      <c r="A1639" s="8">
        <v>1628</v>
      </c>
      <c r="B1639" s="111" t="s">
        <v>498</v>
      </c>
      <c r="C1639" s="111" t="s">
        <v>498</v>
      </c>
      <c r="D1639" s="111" t="s">
        <v>498</v>
      </c>
      <c r="E1639" s="111" t="s">
        <v>5922</v>
      </c>
      <c r="F1639" s="111" t="s">
        <v>5923</v>
      </c>
      <c r="G1639" s="8" t="s">
        <v>36</v>
      </c>
      <c r="H1639" s="8" t="s">
        <v>1176</v>
      </c>
    </row>
    <row r="1640" spans="1:8" x14ac:dyDescent="0.25">
      <c r="A1640" s="8">
        <v>1629</v>
      </c>
      <c r="B1640" s="111" t="s">
        <v>22</v>
      </c>
      <c r="C1640" s="111" t="s">
        <v>5247</v>
      </c>
      <c r="D1640" s="111" t="s">
        <v>5247</v>
      </c>
      <c r="E1640" s="111" t="s">
        <v>5924</v>
      </c>
      <c r="F1640" s="111" t="s">
        <v>5925</v>
      </c>
      <c r="G1640" s="8" t="s">
        <v>26</v>
      </c>
      <c r="H1640" s="8" t="s">
        <v>1176</v>
      </c>
    </row>
    <row r="1641" spans="1:8" x14ac:dyDescent="0.25">
      <c r="A1641" s="8">
        <v>1630</v>
      </c>
      <c r="B1641" s="111" t="s">
        <v>3975</v>
      </c>
      <c r="C1641" s="111" t="s">
        <v>3976</v>
      </c>
      <c r="D1641" s="111" t="s">
        <v>3976</v>
      </c>
      <c r="E1641" s="111" t="s">
        <v>5926</v>
      </c>
      <c r="F1641" s="111" t="s">
        <v>5927</v>
      </c>
      <c r="G1641" s="8" t="s">
        <v>36</v>
      </c>
      <c r="H1641" s="8" t="s">
        <v>1176</v>
      </c>
    </row>
    <row r="1642" spans="1:8" x14ac:dyDescent="0.25">
      <c r="A1642" s="8">
        <v>1631</v>
      </c>
      <c r="B1642" s="111" t="s">
        <v>345</v>
      </c>
      <c r="C1642" s="111" t="s">
        <v>2772</v>
      </c>
      <c r="D1642" s="111" t="s">
        <v>2772</v>
      </c>
      <c r="E1642" s="111" t="s">
        <v>5928</v>
      </c>
      <c r="F1642" s="111" t="s">
        <v>5929</v>
      </c>
      <c r="G1642" s="8" t="s">
        <v>26</v>
      </c>
      <c r="H1642" s="8" t="s">
        <v>1176</v>
      </c>
    </row>
    <row r="1643" spans="1:8" x14ac:dyDescent="0.25">
      <c r="A1643" s="8">
        <v>1632</v>
      </c>
      <c r="B1643" s="111" t="s">
        <v>2766</v>
      </c>
      <c r="C1643" s="111" t="s">
        <v>3010</v>
      </c>
      <c r="D1643" s="111" t="s">
        <v>3010</v>
      </c>
      <c r="E1643" s="111" t="s">
        <v>5930</v>
      </c>
      <c r="F1643" s="111" t="s">
        <v>5931</v>
      </c>
      <c r="G1643" s="8" t="s">
        <v>36</v>
      </c>
      <c r="H1643" s="8" t="s">
        <v>1176</v>
      </c>
    </row>
    <row r="1644" spans="1:8" x14ac:dyDescent="0.25">
      <c r="A1644" s="8">
        <v>1633</v>
      </c>
      <c r="B1644" s="111" t="s">
        <v>2953</v>
      </c>
      <c r="C1644" s="111" t="s">
        <v>2954</v>
      </c>
      <c r="D1644" s="111" t="s">
        <v>2954</v>
      </c>
      <c r="E1644" s="111" t="s">
        <v>5932</v>
      </c>
      <c r="F1644" s="111" t="s">
        <v>5933</v>
      </c>
      <c r="G1644" s="8" t="s">
        <v>26</v>
      </c>
      <c r="H1644" s="8" t="s">
        <v>1176</v>
      </c>
    </row>
    <row r="1645" spans="1:8" x14ac:dyDescent="0.25">
      <c r="A1645" s="8">
        <v>1634</v>
      </c>
      <c r="B1645" s="111" t="s">
        <v>2766</v>
      </c>
      <c r="C1645" s="111" t="s">
        <v>2767</v>
      </c>
      <c r="D1645" s="111" t="s">
        <v>2767</v>
      </c>
      <c r="E1645" s="111" t="s">
        <v>5934</v>
      </c>
      <c r="F1645" s="111" t="s">
        <v>5935</v>
      </c>
      <c r="G1645" s="8" t="s">
        <v>36</v>
      </c>
      <c r="H1645" s="8" t="s">
        <v>1176</v>
      </c>
    </row>
    <row r="1646" spans="1:8" x14ac:dyDescent="0.25">
      <c r="A1646" s="8">
        <v>1635</v>
      </c>
      <c r="B1646" s="111" t="s">
        <v>2884</v>
      </c>
      <c r="C1646" s="111" t="s">
        <v>2885</v>
      </c>
      <c r="D1646" s="111" t="s">
        <v>2885</v>
      </c>
      <c r="E1646" s="111" t="s">
        <v>5936</v>
      </c>
      <c r="F1646" s="111" t="s">
        <v>5937</v>
      </c>
      <c r="G1646" s="8" t="s">
        <v>26</v>
      </c>
      <c r="H1646" s="8" t="s">
        <v>1176</v>
      </c>
    </row>
    <row r="1647" spans="1:8" x14ac:dyDescent="0.25">
      <c r="A1647" s="8">
        <v>1636</v>
      </c>
      <c r="B1647" s="111" t="s">
        <v>2884</v>
      </c>
      <c r="C1647" s="111" t="s">
        <v>2940</v>
      </c>
      <c r="D1647" s="111" t="s">
        <v>2940</v>
      </c>
      <c r="E1647" s="111" t="s">
        <v>5938</v>
      </c>
      <c r="F1647" s="111" t="s">
        <v>5939</v>
      </c>
      <c r="G1647" s="8" t="s">
        <v>26</v>
      </c>
      <c r="H1647" s="8" t="s">
        <v>1176</v>
      </c>
    </row>
    <row r="1648" spans="1:8" x14ac:dyDescent="0.25">
      <c r="A1648" s="8">
        <v>1637</v>
      </c>
      <c r="B1648" s="111" t="s">
        <v>22</v>
      </c>
      <c r="C1648" s="111" t="s">
        <v>5247</v>
      </c>
      <c r="D1648" s="111" t="s">
        <v>5247</v>
      </c>
      <c r="E1648" s="111" t="s">
        <v>5940</v>
      </c>
      <c r="F1648" s="111" t="s">
        <v>5941</v>
      </c>
      <c r="G1648" s="8" t="s">
        <v>26</v>
      </c>
      <c r="H1648" s="8" t="s">
        <v>1176</v>
      </c>
    </row>
    <row r="1649" spans="1:8" x14ac:dyDescent="0.25">
      <c r="A1649" s="8">
        <v>1638</v>
      </c>
      <c r="B1649" s="111" t="s">
        <v>2720</v>
      </c>
      <c r="C1649" s="111" t="s">
        <v>2721</v>
      </c>
      <c r="D1649" s="111" t="s">
        <v>2721</v>
      </c>
      <c r="E1649" s="111" t="s">
        <v>5942</v>
      </c>
      <c r="F1649" s="111" t="s">
        <v>5943</v>
      </c>
      <c r="G1649" s="8" t="s">
        <v>36</v>
      </c>
      <c r="H1649" s="8" t="s">
        <v>1176</v>
      </c>
    </row>
    <row r="1650" spans="1:8" x14ac:dyDescent="0.25">
      <c r="A1650" s="8">
        <v>1639</v>
      </c>
      <c r="B1650" s="111" t="s">
        <v>2953</v>
      </c>
      <c r="C1650" s="111" t="s">
        <v>5944</v>
      </c>
      <c r="D1650" s="111" t="s">
        <v>5944</v>
      </c>
      <c r="E1650" s="111" t="s">
        <v>5945</v>
      </c>
      <c r="F1650" s="111" t="s">
        <v>5946</v>
      </c>
      <c r="G1650" s="8" t="s">
        <v>36</v>
      </c>
      <c r="H1650" s="8" t="s">
        <v>1176</v>
      </c>
    </row>
    <row r="1651" spans="1:8" x14ac:dyDescent="0.25">
      <c r="A1651" s="8">
        <v>1640</v>
      </c>
      <c r="B1651" s="111" t="s">
        <v>22</v>
      </c>
      <c r="C1651" s="111" t="s">
        <v>5247</v>
      </c>
      <c r="D1651" s="111" t="s">
        <v>5247</v>
      </c>
      <c r="E1651" s="111" t="s">
        <v>5947</v>
      </c>
      <c r="F1651" s="111" t="s">
        <v>5948</v>
      </c>
      <c r="G1651" s="8" t="s">
        <v>26</v>
      </c>
      <c r="H1651" s="8" t="s">
        <v>1176</v>
      </c>
    </row>
    <row r="1652" spans="1:8" x14ac:dyDescent="0.25">
      <c r="A1652" s="8">
        <v>1641</v>
      </c>
      <c r="B1652" s="111" t="s">
        <v>3975</v>
      </c>
      <c r="C1652" s="111" t="s">
        <v>3976</v>
      </c>
      <c r="D1652" s="111" t="s">
        <v>3976</v>
      </c>
      <c r="E1652" s="111" t="s">
        <v>5949</v>
      </c>
      <c r="F1652" s="111" t="s">
        <v>5950</v>
      </c>
      <c r="G1652" s="8" t="s">
        <v>26</v>
      </c>
      <c r="H1652" s="8" t="s">
        <v>1176</v>
      </c>
    </row>
    <row r="1653" spans="1:8" x14ac:dyDescent="0.25">
      <c r="A1653" s="8">
        <v>1642</v>
      </c>
      <c r="B1653" s="111" t="s">
        <v>498</v>
      </c>
      <c r="C1653" s="111" t="s">
        <v>498</v>
      </c>
      <c r="D1653" s="111" t="s">
        <v>498</v>
      </c>
      <c r="E1653" s="111" t="s">
        <v>5951</v>
      </c>
      <c r="F1653" s="111" t="s">
        <v>5952</v>
      </c>
      <c r="G1653" s="8" t="s">
        <v>26</v>
      </c>
      <c r="H1653" s="8" t="s">
        <v>1176</v>
      </c>
    </row>
    <row r="1654" spans="1:8" x14ac:dyDescent="0.25">
      <c r="A1654" s="8">
        <v>1643</v>
      </c>
      <c r="B1654" s="111" t="s">
        <v>2953</v>
      </c>
      <c r="C1654" s="111" t="s">
        <v>2954</v>
      </c>
      <c r="D1654" s="111" t="s">
        <v>2954</v>
      </c>
      <c r="E1654" s="111" t="s">
        <v>5953</v>
      </c>
      <c r="F1654" s="111" t="s">
        <v>5954</v>
      </c>
      <c r="G1654" s="8" t="s">
        <v>26</v>
      </c>
      <c r="H1654" s="8" t="s">
        <v>1176</v>
      </c>
    </row>
    <row r="1655" spans="1:8" x14ac:dyDescent="0.25">
      <c r="A1655" s="8">
        <v>1644</v>
      </c>
      <c r="B1655" s="111" t="s">
        <v>2884</v>
      </c>
      <c r="C1655" s="111" t="s">
        <v>2940</v>
      </c>
      <c r="D1655" s="111" t="s">
        <v>2940</v>
      </c>
      <c r="E1655" s="111" t="s">
        <v>5955</v>
      </c>
      <c r="F1655" s="111" t="s">
        <v>5956</v>
      </c>
      <c r="G1655" s="8" t="s">
        <v>26</v>
      </c>
      <c r="H1655" s="8" t="s">
        <v>1176</v>
      </c>
    </row>
    <row r="1656" spans="1:8" x14ac:dyDescent="0.25">
      <c r="A1656" s="8">
        <v>1645</v>
      </c>
      <c r="B1656" s="111" t="s">
        <v>2884</v>
      </c>
      <c r="C1656" s="111" t="s">
        <v>2940</v>
      </c>
      <c r="D1656" s="111" t="s">
        <v>2940</v>
      </c>
      <c r="E1656" s="111" t="s">
        <v>5957</v>
      </c>
      <c r="F1656" s="111" t="s">
        <v>5958</v>
      </c>
      <c r="G1656" s="8" t="s">
        <v>26</v>
      </c>
      <c r="H1656" s="8" t="s">
        <v>1176</v>
      </c>
    </row>
    <row r="1657" spans="1:8" x14ac:dyDescent="0.25">
      <c r="A1657" s="8">
        <v>1646</v>
      </c>
      <c r="B1657" s="111" t="s">
        <v>22</v>
      </c>
      <c r="C1657" s="111" t="s">
        <v>5247</v>
      </c>
      <c r="D1657" s="111" t="s">
        <v>5247</v>
      </c>
      <c r="E1657" s="111" t="s">
        <v>5959</v>
      </c>
      <c r="F1657" s="111" t="s">
        <v>5960</v>
      </c>
      <c r="G1657" s="8" t="s">
        <v>26</v>
      </c>
      <c r="H1657" s="8" t="s">
        <v>1176</v>
      </c>
    </row>
    <row r="1658" spans="1:8" x14ac:dyDescent="0.25">
      <c r="A1658" s="8">
        <v>1647</v>
      </c>
      <c r="B1658" s="111" t="s">
        <v>345</v>
      </c>
      <c r="C1658" s="111" t="s">
        <v>2772</v>
      </c>
      <c r="D1658" s="111" t="s">
        <v>2772</v>
      </c>
      <c r="E1658" s="111" t="s">
        <v>5961</v>
      </c>
      <c r="F1658" s="111" t="s">
        <v>5962</v>
      </c>
      <c r="G1658" s="8" t="s">
        <v>26</v>
      </c>
      <c r="H1658" s="8" t="s">
        <v>1176</v>
      </c>
    </row>
    <row r="1659" spans="1:8" x14ac:dyDescent="0.25">
      <c r="A1659" s="8">
        <v>1648</v>
      </c>
      <c r="B1659" s="111" t="s">
        <v>498</v>
      </c>
      <c r="C1659" s="111" t="s">
        <v>499</v>
      </c>
      <c r="D1659" s="111" t="s">
        <v>499</v>
      </c>
      <c r="E1659" s="111" t="s">
        <v>5963</v>
      </c>
      <c r="F1659" s="111" t="s">
        <v>5964</v>
      </c>
      <c r="G1659" s="8" t="s">
        <v>26</v>
      </c>
      <c r="H1659" s="8" t="s">
        <v>1176</v>
      </c>
    </row>
    <row r="1660" spans="1:8" x14ac:dyDescent="0.25">
      <c r="A1660" s="8">
        <v>1649</v>
      </c>
      <c r="B1660" s="111" t="s">
        <v>2689</v>
      </c>
      <c r="C1660" s="111" t="s">
        <v>2690</v>
      </c>
      <c r="D1660" s="111" t="s">
        <v>2690</v>
      </c>
      <c r="E1660" s="111" t="s">
        <v>5965</v>
      </c>
      <c r="F1660" s="111" t="s">
        <v>5966</v>
      </c>
      <c r="G1660" s="8" t="s">
        <v>26</v>
      </c>
      <c r="H1660" s="8" t="s">
        <v>1176</v>
      </c>
    </row>
    <row r="1661" spans="1:8" x14ac:dyDescent="0.25">
      <c r="A1661" s="8">
        <v>1650</v>
      </c>
      <c r="B1661" s="111" t="s">
        <v>22</v>
      </c>
      <c r="C1661" s="111" t="s">
        <v>2977</v>
      </c>
      <c r="D1661" s="111" t="s">
        <v>2977</v>
      </c>
      <c r="E1661" s="111" t="s">
        <v>5967</v>
      </c>
      <c r="F1661" s="111" t="s">
        <v>5968</v>
      </c>
      <c r="G1661" s="8" t="s">
        <v>26</v>
      </c>
      <c r="H1661" s="8" t="s">
        <v>1176</v>
      </c>
    </row>
    <row r="1662" spans="1:8" x14ac:dyDescent="0.25">
      <c r="A1662" s="8">
        <v>1651</v>
      </c>
      <c r="B1662" s="111" t="s">
        <v>2720</v>
      </c>
      <c r="C1662" s="111" t="s">
        <v>2721</v>
      </c>
      <c r="D1662" s="111" t="s">
        <v>2721</v>
      </c>
      <c r="E1662" s="111" t="s">
        <v>5969</v>
      </c>
      <c r="F1662" s="111" t="s">
        <v>5970</v>
      </c>
      <c r="G1662" s="8" t="s">
        <v>26</v>
      </c>
      <c r="H1662" s="8" t="s">
        <v>1176</v>
      </c>
    </row>
    <row r="1663" spans="1:8" x14ac:dyDescent="0.25">
      <c r="A1663" s="8">
        <v>1652</v>
      </c>
      <c r="B1663" s="111" t="s">
        <v>2689</v>
      </c>
      <c r="C1663" s="111" t="s">
        <v>2690</v>
      </c>
      <c r="D1663" s="111" t="s">
        <v>2690</v>
      </c>
      <c r="E1663" s="111" t="s">
        <v>5971</v>
      </c>
      <c r="F1663" s="111" t="s">
        <v>5972</v>
      </c>
      <c r="G1663" s="8" t="s">
        <v>26</v>
      </c>
      <c r="H1663" s="8" t="s">
        <v>1176</v>
      </c>
    </row>
    <row r="1664" spans="1:8" x14ac:dyDescent="0.25">
      <c r="A1664" s="8">
        <v>1653</v>
      </c>
      <c r="B1664" s="111" t="s">
        <v>498</v>
      </c>
      <c r="C1664" s="111" t="s">
        <v>499</v>
      </c>
      <c r="D1664" s="111" t="s">
        <v>499</v>
      </c>
      <c r="E1664" s="111" t="s">
        <v>5973</v>
      </c>
      <c r="F1664" s="111" t="s">
        <v>5974</v>
      </c>
      <c r="G1664" s="8" t="s">
        <v>26</v>
      </c>
      <c r="H1664" s="8" t="s">
        <v>1176</v>
      </c>
    </row>
    <row r="1665" spans="1:8" x14ac:dyDescent="0.25">
      <c r="A1665" s="8">
        <v>1654</v>
      </c>
      <c r="B1665" s="111" t="s">
        <v>2720</v>
      </c>
      <c r="C1665" s="111" t="s">
        <v>5051</v>
      </c>
      <c r="D1665" s="111" t="s">
        <v>5051</v>
      </c>
      <c r="E1665" s="111" t="s">
        <v>5975</v>
      </c>
      <c r="F1665" s="111" t="s">
        <v>5976</v>
      </c>
      <c r="G1665" s="8" t="s">
        <v>36</v>
      </c>
      <c r="H1665" s="8" t="s">
        <v>1176</v>
      </c>
    </row>
    <row r="1666" spans="1:8" x14ac:dyDescent="0.25">
      <c r="A1666" s="8">
        <v>1655</v>
      </c>
      <c r="B1666" s="111" t="s">
        <v>498</v>
      </c>
      <c r="C1666" s="111" t="s">
        <v>498</v>
      </c>
      <c r="D1666" s="111" t="s">
        <v>498</v>
      </c>
      <c r="E1666" s="111" t="s">
        <v>5977</v>
      </c>
      <c r="F1666" s="111" t="s">
        <v>5978</v>
      </c>
      <c r="G1666" s="8" t="s">
        <v>26</v>
      </c>
      <c r="H1666" s="8" t="s">
        <v>1176</v>
      </c>
    </row>
    <row r="1667" spans="1:8" x14ac:dyDescent="0.25">
      <c r="A1667" s="8">
        <v>1656</v>
      </c>
      <c r="B1667" s="111" t="s">
        <v>2766</v>
      </c>
      <c r="C1667" s="111" t="s">
        <v>2767</v>
      </c>
      <c r="D1667" s="111" t="s">
        <v>2767</v>
      </c>
      <c r="E1667" s="111" t="s">
        <v>5979</v>
      </c>
      <c r="F1667" s="111" t="s">
        <v>5980</v>
      </c>
      <c r="G1667" s="8" t="s">
        <v>36</v>
      </c>
      <c r="H1667" s="8" t="s">
        <v>1176</v>
      </c>
    </row>
    <row r="1668" spans="1:8" x14ac:dyDescent="0.25">
      <c r="A1668" s="8">
        <v>1657</v>
      </c>
      <c r="B1668" s="111" t="s">
        <v>22</v>
      </c>
      <c r="C1668" s="111" t="s">
        <v>5247</v>
      </c>
      <c r="D1668" s="111" t="s">
        <v>5247</v>
      </c>
      <c r="E1668" s="111" t="s">
        <v>5981</v>
      </c>
      <c r="F1668" s="111" t="s">
        <v>5982</v>
      </c>
      <c r="G1668" s="8" t="s">
        <v>26</v>
      </c>
      <c r="H1668" s="8" t="s">
        <v>1176</v>
      </c>
    </row>
    <row r="1669" spans="1:8" x14ac:dyDescent="0.25">
      <c r="A1669" s="8">
        <v>1658</v>
      </c>
      <c r="B1669" s="111" t="s">
        <v>3975</v>
      </c>
      <c r="C1669" s="111" t="s">
        <v>3976</v>
      </c>
      <c r="D1669" s="111" t="s">
        <v>3976</v>
      </c>
      <c r="E1669" s="111" t="s">
        <v>5983</v>
      </c>
      <c r="F1669" s="111" t="s">
        <v>5984</v>
      </c>
      <c r="G1669" s="8" t="s">
        <v>36</v>
      </c>
      <c r="H1669" s="8" t="s">
        <v>1176</v>
      </c>
    </row>
    <row r="1670" spans="1:8" x14ac:dyDescent="0.25">
      <c r="A1670" s="8">
        <v>1659</v>
      </c>
      <c r="B1670" s="111" t="s">
        <v>2656</v>
      </c>
      <c r="C1670" s="111" t="s">
        <v>3538</v>
      </c>
      <c r="D1670" s="111" t="s">
        <v>3538</v>
      </c>
      <c r="E1670" s="111" t="s">
        <v>5985</v>
      </c>
      <c r="F1670" s="111" t="s">
        <v>5986</v>
      </c>
      <c r="G1670" s="8" t="s">
        <v>36</v>
      </c>
      <c r="H1670" s="8" t="s">
        <v>1176</v>
      </c>
    </row>
    <row r="1671" spans="1:8" x14ac:dyDescent="0.25">
      <c r="A1671" s="8">
        <v>1660</v>
      </c>
      <c r="B1671" s="111" t="s">
        <v>2884</v>
      </c>
      <c r="C1671" s="111" t="s">
        <v>2940</v>
      </c>
      <c r="D1671" s="111" t="s">
        <v>2940</v>
      </c>
      <c r="E1671" s="111" t="s">
        <v>5987</v>
      </c>
      <c r="F1671" s="111" t="s">
        <v>5988</v>
      </c>
      <c r="G1671" s="8" t="s">
        <v>36</v>
      </c>
      <c r="H1671" s="8" t="s">
        <v>1176</v>
      </c>
    </row>
    <row r="1672" spans="1:8" x14ac:dyDescent="0.25">
      <c r="A1672" s="8">
        <v>1661</v>
      </c>
      <c r="B1672" s="111" t="s">
        <v>2720</v>
      </c>
      <c r="C1672" s="111" t="s">
        <v>5051</v>
      </c>
      <c r="D1672" s="111" t="s">
        <v>5051</v>
      </c>
      <c r="E1672" s="111" t="s">
        <v>5989</v>
      </c>
      <c r="F1672" s="111" t="s">
        <v>5990</v>
      </c>
      <c r="G1672" s="8" t="s">
        <v>26</v>
      </c>
      <c r="H1672" s="8" t="s">
        <v>1176</v>
      </c>
    </row>
    <row r="1673" spans="1:8" x14ac:dyDescent="0.25">
      <c r="A1673" s="8">
        <v>1662</v>
      </c>
      <c r="B1673" s="111" t="s">
        <v>22</v>
      </c>
      <c r="C1673" s="111" t="s">
        <v>5247</v>
      </c>
      <c r="D1673" s="111" t="s">
        <v>5247</v>
      </c>
      <c r="E1673" s="111" t="s">
        <v>5991</v>
      </c>
      <c r="F1673" s="111" t="s">
        <v>5992</v>
      </c>
      <c r="G1673" s="8" t="s">
        <v>26</v>
      </c>
      <c r="H1673" s="8" t="s">
        <v>1176</v>
      </c>
    </row>
    <row r="1674" spans="1:8" x14ac:dyDescent="0.25">
      <c r="A1674" s="8">
        <v>1663</v>
      </c>
      <c r="B1674" s="111" t="s">
        <v>2720</v>
      </c>
      <c r="C1674" s="111" t="s">
        <v>5051</v>
      </c>
      <c r="D1674" s="111" t="s">
        <v>5051</v>
      </c>
      <c r="E1674" s="111" t="s">
        <v>5993</v>
      </c>
      <c r="F1674" s="111" t="s">
        <v>5994</v>
      </c>
      <c r="G1674" s="8" t="s">
        <v>26</v>
      </c>
      <c r="H1674" s="8" t="s">
        <v>1176</v>
      </c>
    </row>
    <row r="1675" spans="1:8" x14ac:dyDescent="0.25">
      <c r="A1675" s="8">
        <v>1664</v>
      </c>
      <c r="B1675" s="111" t="s">
        <v>2884</v>
      </c>
      <c r="C1675" s="111" t="s">
        <v>2940</v>
      </c>
      <c r="D1675" s="111" t="s">
        <v>2940</v>
      </c>
      <c r="E1675" s="111" t="s">
        <v>5995</v>
      </c>
      <c r="F1675" s="111" t="s">
        <v>5996</v>
      </c>
      <c r="G1675" s="8" t="s">
        <v>26</v>
      </c>
      <c r="H1675" s="8" t="s">
        <v>1176</v>
      </c>
    </row>
    <row r="1676" spans="1:8" x14ac:dyDescent="0.25">
      <c r="A1676" s="8">
        <v>1665</v>
      </c>
      <c r="B1676" s="111" t="s">
        <v>2884</v>
      </c>
      <c r="C1676" s="111" t="s">
        <v>2940</v>
      </c>
      <c r="D1676" s="111" t="s">
        <v>2940</v>
      </c>
      <c r="E1676" s="111" t="s">
        <v>5997</v>
      </c>
      <c r="F1676" s="111" t="s">
        <v>5998</v>
      </c>
      <c r="G1676" s="8" t="s">
        <v>36</v>
      </c>
      <c r="H1676" s="8" t="s">
        <v>1176</v>
      </c>
    </row>
    <row r="1677" spans="1:8" x14ac:dyDescent="0.25">
      <c r="A1677" s="8">
        <v>1666</v>
      </c>
      <c r="B1677" s="111" t="s">
        <v>22</v>
      </c>
      <c r="C1677" s="111" t="s">
        <v>5247</v>
      </c>
      <c r="D1677" s="111" t="s">
        <v>5247</v>
      </c>
      <c r="E1677" s="111" t="s">
        <v>5999</v>
      </c>
      <c r="F1677" s="111" t="s">
        <v>6000</v>
      </c>
      <c r="G1677" s="8" t="s">
        <v>26</v>
      </c>
      <c r="H1677" s="8" t="s">
        <v>1176</v>
      </c>
    </row>
    <row r="1678" spans="1:8" x14ac:dyDescent="0.25">
      <c r="A1678" s="8">
        <v>1667</v>
      </c>
      <c r="B1678" s="111" t="s">
        <v>3975</v>
      </c>
      <c r="C1678" s="111" t="s">
        <v>3976</v>
      </c>
      <c r="D1678" s="111" t="s">
        <v>3976</v>
      </c>
      <c r="E1678" s="111" t="s">
        <v>6001</v>
      </c>
      <c r="F1678" s="111" t="s">
        <v>6002</v>
      </c>
      <c r="G1678" s="8" t="s">
        <v>26</v>
      </c>
      <c r="H1678" s="8" t="s">
        <v>1176</v>
      </c>
    </row>
    <row r="1679" spans="1:8" x14ac:dyDescent="0.25">
      <c r="A1679" s="8">
        <v>1668</v>
      </c>
      <c r="B1679" s="111" t="s">
        <v>22</v>
      </c>
      <c r="C1679" s="111" t="s">
        <v>3535</v>
      </c>
      <c r="D1679" s="111" t="s">
        <v>3535</v>
      </c>
      <c r="E1679" s="111" t="s">
        <v>6003</v>
      </c>
      <c r="F1679" s="111" t="s">
        <v>6004</v>
      </c>
      <c r="G1679" s="8" t="s">
        <v>36</v>
      </c>
      <c r="H1679" s="8" t="s">
        <v>1176</v>
      </c>
    </row>
    <row r="1680" spans="1:8" x14ac:dyDescent="0.25">
      <c r="A1680" s="8">
        <v>1669</v>
      </c>
      <c r="B1680" s="111" t="s">
        <v>345</v>
      </c>
      <c r="C1680" s="111" t="s">
        <v>2772</v>
      </c>
      <c r="D1680" s="111" t="s">
        <v>2772</v>
      </c>
      <c r="E1680" s="111" t="s">
        <v>6005</v>
      </c>
      <c r="F1680" s="111" t="s">
        <v>6006</v>
      </c>
      <c r="G1680" s="8" t="s">
        <v>26</v>
      </c>
      <c r="H1680" s="8" t="s">
        <v>1176</v>
      </c>
    </row>
    <row r="1681" spans="1:8" x14ac:dyDescent="0.25">
      <c r="A1681" s="8">
        <v>1670</v>
      </c>
      <c r="B1681" s="111" t="s">
        <v>2720</v>
      </c>
      <c r="C1681" s="111" t="s">
        <v>2721</v>
      </c>
      <c r="D1681" s="111" t="s">
        <v>2721</v>
      </c>
      <c r="E1681" s="111" t="s">
        <v>6007</v>
      </c>
      <c r="F1681" s="111" t="s">
        <v>6008</v>
      </c>
      <c r="G1681" s="8" t="s">
        <v>26</v>
      </c>
      <c r="H1681" s="8" t="s">
        <v>1176</v>
      </c>
    </row>
    <row r="1682" spans="1:8" x14ac:dyDescent="0.25">
      <c r="A1682" s="8">
        <v>1671</v>
      </c>
      <c r="B1682" s="111" t="s">
        <v>2953</v>
      </c>
      <c r="C1682" s="111" t="s">
        <v>2954</v>
      </c>
      <c r="D1682" s="111" t="s">
        <v>2954</v>
      </c>
      <c r="E1682" s="111" t="s">
        <v>6009</v>
      </c>
      <c r="F1682" s="111" t="s">
        <v>6010</v>
      </c>
      <c r="G1682" s="8" t="s">
        <v>26</v>
      </c>
      <c r="H1682" s="8" t="s">
        <v>1176</v>
      </c>
    </row>
    <row r="1683" spans="1:8" x14ac:dyDescent="0.25">
      <c r="A1683" s="8">
        <v>1672</v>
      </c>
      <c r="B1683" s="111" t="s">
        <v>2766</v>
      </c>
      <c r="C1683" s="111" t="s">
        <v>3010</v>
      </c>
      <c r="D1683" s="111" t="s">
        <v>3010</v>
      </c>
      <c r="E1683" s="111" t="s">
        <v>6011</v>
      </c>
      <c r="F1683" s="111" t="s">
        <v>6012</v>
      </c>
      <c r="G1683" s="8" t="s">
        <v>26</v>
      </c>
      <c r="H1683" s="8" t="s">
        <v>1176</v>
      </c>
    </row>
    <row r="1684" spans="1:8" x14ac:dyDescent="0.25">
      <c r="A1684" s="8">
        <v>1673</v>
      </c>
      <c r="B1684" s="111" t="s">
        <v>3975</v>
      </c>
      <c r="C1684" s="111" t="s">
        <v>4892</v>
      </c>
      <c r="D1684" s="111" t="s">
        <v>4892</v>
      </c>
      <c r="E1684" s="111" t="s">
        <v>6013</v>
      </c>
      <c r="F1684" s="111" t="s">
        <v>6014</v>
      </c>
      <c r="G1684" s="8" t="s">
        <v>26</v>
      </c>
      <c r="H1684" s="8" t="s">
        <v>1176</v>
      </c>
    </row>
    <row r="1685" spans="1:8" x14ac:dyDescent="0.25">
      <c r="A1685" s="8">
        <v>1674</v>
      </c>
      <c r="B1685" s="111" t="s">
        <v>22</v>
      </c>
      <c r="C1685" s="111" t="s">
        <v>5247</v>
      </c>
      <c r="D1685" s="111" t="s">
        <v>5247</v>
      </c>
      <c r="E1685" s="111" t="s">
        <v>6015</v>
      </c>
      <c r="F1685" s="111" t="s">
        <v>6016</v>
      </c>
      <c r="G1685" s="8" t="s">
        <v>26</v>
      </c>
      <c r="H1685" s="8" t="s">
        <v>1176</v>
      </c>
    </row>
    <row r="1686" spans="1:8" x14ac:dyDescent="0.25">
      <c r="A1686" s="8">
        <v>1675</v>
      </c>
      <c r="B1686" s="111" t="s">
        <v>22</v>
      </c>
      <c r="C1686" s="111" t="s">
        <v>5247</v>
      </c>
      <c r="D1686" s="111" t="s">
        <v>5247</v>
      </c>
      <c r="E1686" s="111" t="s">
        <v>6017</v>
      </c>
      <c r="F1686" s="111" t="s">
        <v>6018</v>
      </c>
      <c r="G1686" s="8" t="s">
        <v>26</v>
      </c>
      <c r="H1686" s="8" t="s">
        <v>1176</v>
      </c>
    </row>
    <row r="1687" spans="1:8" x14ac:dyDescent="0.25">
      <c r="A1687" s="8">
        <v>1676</v>
      </c>
      <c r="B1687" s="111" t="s">
        <v>22</v>
      </c>
      <c r="C1687" s="111" t="s">
        <v>2839</v>
      </c>
      <c r="D1687" s="111" t="s">
        <v>2839</v>
      </c>
      <c r="E1687" s="111" t="s">
        <v>6019</v>
      </c>
      <c r="F1687" s="111" t="s">
        <v>6020</v>
      </c>
      <c r="G1687" s="8" t="s">
        <v>36</v>
      </c>
      <c r="H1687" s="8" t="s">
        <v>1176</v>
      </c>
    </row>
    <row r="1688" spans="1:8" x14ac:dyDescent="0.25">
      <c r="A1688" s="8">
        <v>1677</v>
      </c>
      <c r="B1688" s="111" t="s">
        <v>22</v>
      </c>
      <c r="C1688" s="111" t="s">
        <v>5247</v>
      </c>
      <c r="D1688" s="111" t="s">
        <v>5247</v>
      </c>
      <c r="E1688" s="111" t="s">
        <v>6021</v>
      </c>
      <c r="F1688" s="111" t="s">
        <v>6022</v>
      </c>
      <c r="G1688" s="8" t="s">
        <v>36</v>
      </c>
      <c r="H1688" s="8" t="s">
        <v>1176</v>
      </c>
    </row>
    <row r="1689" spans="1:8" x14ac:dyDescent="0.25">
      <c r="A1689" s="8">
        <v>1678</v>
      </c>
      <c r="B1689" s="111" t="s">
        <v>3975</v>
      </c>
      <c r="C1689" s="111" t="s">
        <v>3976</v>
      </c>
      <c r="D1689" s="111" t="s">
        <v>3976</v>
      </c>
      <c r="E1689" s="111" t="s">
        <v>6023</v>
      </c>
      <c r="F1689" s="111" t="s">
        <v>6024</v>
      </c>
      <c r="G1689" s="8" t="s">
        <v>36</v>
      </c>
      <c r="H1689" s="8" t="s">
        <v>1176</v>
      </c>
    </row>
    <row r="1690" spans="1:8" x14ac:dyDescent="0.25">
      <c r="A1690" s="8">
        <v>1679</v>
      </c>
      <c r="B1690" s="111" t="s">
        <v>2720</v>
      </c>
      <c r="C1690" s="111" t="s">
        <v>5051</v>
      </c>
      <c r="D1690" s="111" t="s">
        <v>5051</v>
      </c>
      <c r="E1690" s="111" t="s">
        <v>6025</v>
      </c>
      <c r="F1690" s="111" t="s">
        <v>6026</v>
      </c>
      <c r="G1690" s="8" t="s">
        <v>36</v>
      </c>
      <c r="H1690" s="8" t="s">
        <v>1176</v>
      </c>
    </row>
    <row r="1691" spans="1:8" x14ac:dyDescent="0.25">
      <c r="A1691" s="8">
        <v>1680</v>
      </c>
      <c r="B1691" s="111" t="s">
        <v>2689</v>
      </c>
      <c r="C1691" s="111" t="s">
        <v>2690</v>
      </c>
      <c r="D1691" s="111" t="s">
        <v>2690</v>
      </c>
      <c r="E1691" s="111" t="s">
        <v>6027</v>
      </c>
      <c r="F1691" s="111" t="s">
        <v>6028</v>
      </c>
      <c r="G1691" s="8" t="s">
        <v>26</v>
      </c>
      <c r="H1691" s="8" t="s">
        <v>1176</v>
      </c>
    </row>
    <row r="1692" spans="1:8" x14ac:dyDescent="0.25">
      <c r="A1692" s="8">
        <v>1681</v>
      </c>
      <c r="B1692" s="111" t="s">
        <v>2689</v>
      </c>
      <c r="C1692" s="111" t="s">
        <v>2690</v>
      </c>
      <c r="D1692" s="111" t="s">
        <v>2690</v>
      </c>
      <c r="E1692" s="111" t="s">
        <v>6029</v>
      </c>
      <c r="F1692" s="111" t="s">
        <v>6030</v>
      </c>
      <c r="G1692" s="8" t="s">
        <v>36</v>
      </c>
      <c r="H1692" s="8" t="s">
        <v>1176</v>
      </c>
    </row>
    <row r="1693" spans="1:8" x14ac:dyDescent="0.25">
      <c r="A1693" s="8">
        <v>1682</v>
      </c>
      <c r="B1693" s="111" t="s">
        <v>2884</v>
      </c>
      <c r="C1693" s="111" t="s">
        <v>2940</v>
      </c>
      <c r="D1693" s="111" t="s">
        <v>2940</v>
      </c>
      <c r="E1693" s="111" t="s">
        <v>6031</v>
      </c>
      <c r="F1693" s="111" t="s">
        <v>6032</v>
      </c>
      <c r="G1693" s="8" t="s">
        <v>26</v>
      </c>
      <c r="H1693" s="8" t="s">
        <v>1176</v>
      </c>
    </row>
    <row r="1694" spans="1:8" x14ac:dyDescent="0.25">
      <c r="A1694" s="8">
        <v>1683</v>
      </c>
      <c r="B1694" s="111" t="s">
        <v>2884</v>
      </c>
      <c r="C1694" s="111" t="s">
        <v>2940</v>
      </c>
      <c r="D1694" s="111" t="s">
        <v>2940</v>
      </c>
      <c r="E1694" s="111" t="s">
        <v>6033</v>
      </c>
      <c r="F1694" s="111" t="s">
        <v>6034</v>
      </c>
      <c r="G1694" s="8" t="s">
        <v>36</v>
      </c>
      <c r="H1694" s="8" t="s">
        <v>1176</v>
      </c>
    </row>
    <row r="1695" spans="1:8" x14ac:dyDescent="0.25">
      <c r="A1695" s="8">
        <v>1684</v>
      </c>
      <c r="B1695" s="111" t="s">
        <v>22</v>
      </c>
      <c r="C1695" s="111" t="s">
        <v>5247</v>
      </c>
      <c r="D1695" s="111" t="s">
        <v>5247</v>
      </c>
      <c r="E1695" s="111" t="s">
        <v>6035</v>
      </c>
      <c r="F1695" s="111" t="s">
        <v>6036</v>
      </c>
      <c r="G1695" s="8" t="s">
        <v>26</v>
      </c>
      <c r="H1695" s="8" t="s">
        <v>1176</v>
      </c>
    </row>
    <row r="1696" spans="1:8" x14ac:dyDescent="0.25">
      <c r="A1696" s="8">
        <v>1685</v>
      </c>
      <c r="B1696" s="111" t="s">
        <v>498</v>
      </c>
      <c r="C1696" s="111" t="s">
        <v>498</v>
      </c>
      <c r="D1696" s="111" t="s">
        <v>498</v>
      </c>
      <c r="E1696" s="111" t="s">
        <v>6037</v>
      </c>
      <c r="F1696" s="111" t="s">
        <v>6038</v>
      </c>
      <c r="G1696" s="8" t="s">
        <v>36</v>
      </c>
      <c r="H1696" s="8" t="s">
        <v>1176</v>
      </c>
    </row>
    <row r="1697" spans="1:8" x14ac:dyDescent="0.25">
      <c r="A1697" s="8">
        <v>1686</v>
      </c>
      <c r="B1697" s="111" t="s">
        <v>2766</v>
      </c>
      <c r="C1697" s="111" t="s">
        <v>2767</v>
      </c>
      <c r="D1697" s="111" t="s">
        <v>2767</v>
      </c>
      <c r="E1697" s="111" t="s">
        <v>6039</v>
      </c>
      <c r="F1697" s="111" t="s">
        <v>6040</v>
      </c>
      <c r="G1697" s="8" t="s">
        <v>26</v>
      </c>
      <c r="H1697" s="8" t="s">
        <v>1176</v>
      </c>
    </row>
    <row r="1698" spans="1:8" x14ac:dyDescent="0.25">
      <c r="A1698" s="8">
        <v>1687</v>
      </c>
      <c r="B1698" s="111" t="s">
        <v>498</v>
      </c>
      <c r="C1698" s="111" t="s">
        <v>498</v>
      </c>
      <c r="D1698" s="111" t="s">
        <v>498</v>
      </c>
      <c r="E1698" s="111" t="s">
        <v>6041</v>
      </c>
      <c r="F1698" s="111" t="s">
        <v>6042</v>
      </c>
      <c r="G1698" s="8" t="s">
        <v>36</v>
      </c>
      <c r="H1698" s="8" t="s">
        <v>1176</v>
      </c>
    </row>
    <row r="1699" spans="1:8" x14ac:dyDescent="0.25">
      <c r="A1699" s="8">
        <v>1688</v>
      </c>
      <c r="B1699" s="111" t="s">
        <v>2953</v>
      </c>
      <c r="C1699" s="111" t="s">
        <v>2954</v>
      </c>
      <c r="D1699" s="111" t="s">
        <v>2954</v>
      </c>
      <c r="E1699" s="111" t="s">
        <v>6043</v>
      </c>
      <c r="F1699" s="111" t="s">
        <v>6044</v>
      </c>
      <c r="G1699" s="8" t="s">
        <v>36</v>
      </c>
      <c r="H1699" s="8" t="s">
        <v>1176</v>
      </c>
    </row>
    <row r="1700" spans="1:8" x14ac:dyDescent="0.25">
      <c r="A1700" s="8">
        <v>1689</v>
      </c>
      <c r="B1700" s="111" t="s">
        <v>345</v>
      </c>
      <c r="C1700" s="111" t="s">
        <v>2772</v>
      </c>
      <c r="D1700" s="111" t="s">
        <v>2772</v>
      </c>
      <c r="E1700" s="111" t="s">
        <v>6045</v>
      </c>
      <c r="F1700" s="111" t="s">
        <v>6046</v>
      </c>
      <c r="G1700" s="8" t="s">
        <v>36</v>
      </c>
      <c r="H1700" s="8" t="s">
        <v>1176</v>
      </c>
    </row>
    <row r="1701" spans="1:8" x14ac:dyDescent="0.25">
      <c r="A1701" s="8">
        <v>1690</v>
      </c>
      <c r="B1701" s="111" t="s">
        <v>498</v>
      </c>
      <c r="C1701" s="111" t="s">
        <v>498</v>
      </c>
      <c r="D1701" s="111" t="s">
        <v>498</v>
      </c>
      <c r="E1701" s="111" t="s">
        <v>6047</v>
      </c>
      <c r="F1701" s="111" t="s">
        <v>6048</v>
      </c>
      <c r="G1701" s="8" t="s">
        <v>36</v>
      </c>
      <c r="H1701" s="8" t="s">
        <v>1176</v>
      </c>
    </row>
    <row r="1702" spans="1:8" x14ac:dyDescent="0.25">
      <c r="A1702" s="8">
        <v>1691</v>
      </c>
      <c r="B1702" s="111" t="s">
        <v>3975</v>
      </c>
      <c r="C1702" s="111" t="s">
        <v>3976</v>
      </c>
      <c r="D1702" s="111" t="s">
        <v>3976</v>
      </c>
      <c r="E1702" s="111" t="s">
        <v>6049</v>
      </c>
      <c r="F1702" s="111" t="s">
        <v>6050</v>
      </c>
      <c r="G1702" s="8" t="s">
        <v>36</v>
      </c>
      <c r="H1702" s="8" t="s">
        <v>1176</v>
      </c>
    </row>
    <row r="1703" spans="1:8" x14ac:dyDescent="0.25">
      <c r="A1703" s="8">
        <v>1692</v>
      </c>
      <c r="B1703" s="111" t="s">
        <v>498</v>
      </c>
      <c r="C1703" s="111" t="s">
        <v>498</v>
      </c>
      <c r="D1703" s="111" t="s">
        <v>498</v>
      </c>
      <c r="E1703" s="111" t="s">
        <v>6051</v>
      </c>
      <c r="F1703" s="111" t="s">
        <v>6052</v>
      </c>
      <c r="G1703" s="8" t="s">
        <v>36</v>
      </c>
      <c r="H1703" s="8" t="s">
        <v>1176</v>
      </c>
    </row>
    <row r="1704" spans="1:8" x14ac:dyDescent="0.25">
      <c r="A1704" s="8">
        <v>1693</v>
      </c>
      <c r="B1704" s="111" t="s">
        <v>498</v>
      </c>
      <c r="C1704" s="111" t="s">
        <v>498</v>
      </c>
      <c r="D1704" s="111" t="s">
        <v>498</v>
      </c>
      <c r="E1704" s="111" t="s">
        <v>6053</v>
      </c>
      <c r="F1704" s="111" t="s">
        <v>6054</v>
      </c>
      <c r="G1704" s="8" t="s">
        <v>36</v>
      </c>
      <c r="H1704" s="8" t="s">
        <v>1176</v>
      </c>
    </row>
    <row r="1705" spans="1:8" x14ac:dyDescent="0.25">
      <c r="A1705" s="8">
        <v>1694</v>
      </c>
      <c r="B1705" s="111" t="s">
        <v>3975</v>
      </c>
      <c r="C1705" s="111" t="s">
        <v>3976</v>
      </c>
      <c r="D1705" s="111" t="s">
        <v>3976</v>
      </c>
      <c r="E1705" s="111" t="s">
        <v>6055</v>
      </c>
      <c r="F1705" s="111" t="s">
        <v>6056</v>
      </c>
      <c r="G1705" s="8" t="s">
        <v>26</v>
      </c>
      <c r="H1705" s="8" t="s">
        <v>1176</v>
      </c>
    </row>
    <row r="1706" spans="1:8" x14ac:dyDescent="0.25">
      <c r="A1706" s="8">
        <v>1695</v>
      </c>
      <c r="B1706" s="111" t="s">
        <v>2720</v>
      </c>
      <c r="C1706" s="111" t="s">
        <v>5051</v>
      </c>
      <c r="D1706" s="111" t="s">
        <v>5051</v>
      </c>
      <c r="E1706" s="111" t="s">
        <v>6057</v>
      </c>
      <c r="F1706" s="111" t="s">
        <v>6058</v>
      </c>
      <c r="G1706" s="8" t="s">
        <v>36</v>
      </c>
      <c r="H1706" s="8" t="s">
        <v>1176</v>
      </c>
    </row>
    <row r="1707" spans="1:8" x14ac:dyDescent="0.25">
      <c r="A1707" s="8">
        <v>1696</v>
      </c>
      <c r="B1707" s="111" t="s">
        <v>2720</v>
      </c>
      <c r="C1707" s="111" t="s">
        <v>5051</v>
      </c>
      <c r="D1707" s="111" t="s">
        <v>5051</v>
      </c>
      <c r="E1707" s="111" t="s">
        <v>6059</v>
      </c>
      <c r="F1707" s="111" t="s">
        <v>6060</v>
      </c>
      <c r="G1707" s="8" t="s">
        <v>26</v>
      </c>
      <c r="H1707" s="8" t="s">
        <v>1176</v>
      </c>
    </row>
    <row r="1708" spans="1:8" x14ac:dyDescent="0.25">
      <c r="A1708" s="8">
        <v>1697</v>
      </c>
      <c r="B1708" s="111" t="s">
        <v>22</v>
      </c>
      <c r="C1708" s="111" t="s">
        <v>5247</v>
      </c>
      <c r="D1708" s="111" t="s">
        <v>5247</v>
      </c>
      <c r="E1708" s="111" t="s">
        <v>6061</v>
      </c>
      <c r="F1708" s="111" t="s">
        <v>6062</v>
      </c>
      <c r="G1708" s="8" t="s">
        <v>26</v>
      </c>
      <c r="H1708" s="8" t="s">
        <v>1176</v>
      </c>
    </row>
    <row r="1709" spans="1:8" x14ac:dyDescent="0.25">
      <c r="A1709" s="8">
        <v>1698</v>
      </c>
      <c r="B1709" s="111" t="s">
        <v>498</v>
      </c>
      <c r="C1709" s="111" t="s">
        <v>499</v>
      </c>
      <c r="D1709" s="111" t="s">
        <v>499</v>
      </c>
      <c r="E1709" s="111" t="s">
        <v>6063</v>
      </c>
      <c r="F1709" s="111" t="s">
        <v>6064</v>
      </c>
      <c r="G1709" s="8" t="s">
        <v>26</v>
      </c>
      <c r="H1709" s="8" t="s">
        <v>1176</v>
      </c>
    </row>
    <row r="1710" spans="1:8" x14ac:dyDescent="0.25">
      <c r="A1710" s="8">
        <v>1699</v>
      </c>
      <c r="B1710" s="111" t="s">
        <v>2766</v>
      </c>
      <c r="C1710" s="111" t="s">
        <v>2767</v>
      </c>
      <c r="D1710" s="111" t="s">
        <v>2767</v>
      </c>
      <c r="E1710" s="111" t="s">
        <v>6065</v>
      </c>
      <c r="F1710" s="111" t="s">
        <v>6066</v>
      </c>
      <c r="G1710" s="8" t="s">
        <v>26</v>
      </c>
      <c r="H1710" s="8" t="s">
        <v>1176</v>
      </c>
    </row>
    <row r="1711" spans="1:8" x14ac:dyDescent="0.25">
      <c r="A1711" s="8">
        <v>1700</v>
      </c>
      <c r="B1711" s="111" t="s">
        <v>2884</v>
      </c>
      <c r="C1711" s="111" t="s">
        <v>2940</v>
      </c>
      <c r="D1711" s="111" t="s">
        <v>2940</v>
      </c>
      <c r="E1711" s="111" t="s">
        <v>6067</v>
      </c>
      <c r="F1711" s="111" t="s">
        <v>6068</v>
      </c>
      <c r="G1711" s="8" t="s">
        <v>36</v>
      </c>
      <c r="H1711" s="8" t="s">
        <v>1176</v>
      </c>
    </row>
    <row r="1712" spans="1:8" x14ac:dyDescent="0.25">
      <c r="A1712" s="8">
        <v>1701</v>
      </c>
      <c r="B1712" s="111" t="s">
        <v>22</v>
      </c>
      <c r="C1712" s="111" t="s">
        <v>5247</v>
      </c>
      <c r="D1712" s="111" t="s">
        <v>5247</v>
      </c>
      <c r="E1712" s="111" t="s">
        <v>6069</v>
      </c>
      <c r="F1712" s="111" t="s">
        <v>6070</v>
      </c>
      <c r="G1712" s="8" t="s">
        <v>36</v>
      </c>
      <c r="H1712" s="8" t="s">
        <v>1176</v>
      </c>
    </row>
    <row r="1713" spans="1:8" x14ac:dyDescent="0.25">
      <c r="A1713" s="8">
        <v>1702</v>
      </c>
      <c r="B1713" s="111" t="s">
        <v>22</v>
      </c>
      <c r="C1713" s="111" t="s">
        <v>2977</v>
      </c>
      <c r="D1713" s="111" t="s">
        <v>2977</v>
      </c>
      <c r="E1713" s="111" t="s">
        <v>6071</v>
      </c>
      <c r="F1713" s="111" t="s">
        <v>6072</v>
      </c>
      <c r="G1713" s="8" t="s">
        <v>26</v>
      </c>
      <c r="H1713" s="8" t="s">
        <v>1176</v>
      </c>
    </row>
    <row r="1714" spans="1:8" x14ac:dyDescent="0.25">
      <c r="A1714" s="8">
        <v>1703</v>
      </c>
      <c r="B1714" s="111" t="s">
        <v>498</v>
      </c>
      <c r="C1714" s="111" t="s">
        <v>499</v>
      </c>
      <c r="D1714" s="111" t="s">
        <v>499</v>
      </c>
      <c r="E1714" s="111" t="s">
        <v>6073</v>
      </c>
      <c r="F1714" s="111" t="s">
        <v>522</v>
      </c>
      <c r="G1714" s="8" t="s">
        <v>26</v>
      </c>
      <c r="H1714" s="8" t="s">
        <v>1176</v>
      </c>
    </row>
    <row r="1715" spans="1:8" x14ac:dyDescent="0.25">
      <c r="A1715" s="8">
        <v>1704</v>
      </c>
      <c r="B1715" s="111" t="s">
        <v>2884</v>
      </c>
      <c r="C1715" s="111" t="s">
        <v>2885</v>
      </c>
      <c r="D1715" s="111" t="s">
        <v>2885</v>
      </c>
      <c r="E1715" s="111" t="s">
        <v>6074</v>
      </c>
      <c r="F1715" s="111" t="s">
        <v>6075</v>
      </c>
      <c r="G1715" s="8" t="s">
        <v>36</v>
      </c>
      <c r="H1715" s="8" t="s">
        <v>1176</v>
      </c>
    </row>
    <row r="1716" spans="1:8" x14ac:dyDescent="0.25">
      <c r="A1716" s="8">
        <v>1705</v>
      </c>
      <c r="B1716" s="111" t="s">
        <v>2720</v>
      </c>
      <c r="C1716" s="111" t="s">
        <v>5051</v>
      </c>
      <c r="D1716" s="111" t="s">
        <v>5051</v>
      </c>
      <c r="E1716" s="111" t="s">
        <v>6076</v>
      </c>
      <c r="F1716" s="111" t="s">
        <v>6077</v>
      </c>
      <c r="G1716" s="8" t="s">
        <v>26</v>
      </c>
      <c r="H1716" s="8" t="s">
        <v>1176</v>
      </c>
    </row>
    <row r="1717" spans="1:8" x14ac:dyDescent="0.25">
      <c r="A1717" s="8">
        <v>1706</v>
      </c>
      <c r="B1717" s="111" t="s">
        <v>2720</v>
      </c>
      <c r="C1717" s="111" t="s">
        <v>5051</v>
      </c>
      <c r="D1717" s="111" t="s">
        <v>5051</v>
      </c>
      <c r="E1717" s="111" t="s">
        <v>6078</v>
      </c>
      <c r="F1717" s="111" t="s">
        <v>6079</v>
      </c>
      <c r="G1717" s="8" t="s">
        <v>36</v>
      </c>
      <c r="H1717" s="8" t="s">
        <v>1176</v>
      </c>
    </row>
    <row r="1718" spans="1:8" x14ac:dyDescent="0.25">
      <c r="A1718" s="8">
        <v>1707</v>
      </c>
      <c r="B1718" s="111" t="s">
        <v>498</v>
      </c>
      <c r="C1718" s="111" t="s">
        <v>499</v>
      </c>
      <c r="D1718" s="111" t="s">
        <v>499</v>
      </c>
      <c r="E1718" s="111" t="s">
        <v>6080</v>
      </c>
      <c r="F1718" s="111" t="s">
        <v>6081</v>
      </c>
      <c r="G1718" s="8" t="s">
        <v>36</v>
      </c>
      <c r="H1718" s="8" t="s">
        <v>1176</v>
      </c>
    </row>
    <row r="1719" spans="1:8" x14ac:dyDescent="0.25">
      <c r="A1719" s="8">
        <v>1708</v>
      </c>
      <c r="B1719" s="111" t="s">
        <v>2689</v>
      </c>
      <c r="C1719" s="111" t="s">
        <v>2690</v>
      </c>
      <c r="D1719" s="111" t="s">
        <v>2690</v>
      </c>
      <c r="E1719" s="111" t="s">
        <v>6082</v>
      </c>
      <c r="F1719" s="111" t="s">
        <v>6083</v>
      </c>
      <c r="G1719" s="8" t="s">
        <v>26</v>
      </c>
      <c r="H1719" s="8" t="s">
        <v>1176</v>
      </c>
    </row>
    <row r="1720" spans="1:8" x14ac:dyDescent="0.25">
      <c r="A1720" s="8">
        <v>1709</v>
      </c>
      <c r="B1720" s="111" t="s">
        <v>2884</v>
      </c>
      <c r="C1720" s="111" t="s">
        <v>2940</v>
      </c>
      <c r="D1720" s="111" t="s">
        <v>2940</v>
      </c>
      <c r="E1720" s="111" t="s">
        <v>6084</v>
      </c>
      <c r="F1720" s="111" t="s">
        <v>6085</v>
      </c>
      <c r="G1720" s="8" t="s">
        <v>26</v>
      </c>
      <c r="H1720" s="8" t="s">
        <v>1176</v>
      </c>
    </row>
    <row r="1721" spans="1:8" x14ac:dyDescent="0.25">
      <c r="A1721" s="8">
        <v>1710</v>
      </c>
      <c r="B1721" s="111" t="s">
        <v>2766</v>
      </c>
      <c r="C1721" s="111" t="s">
        <v>2767</v>
      </c>
      <c r="D1721" s="111" t="s">
        <v>2767</v>
      </c>
      <c r="E1721" s="111" t="s">
        <v>6086</v>
      </c>
      <c r="F1721" s="111" t="s">
        <v>6087</v>
      </c>
      <c r="G1721" s="8" t="s">
        <v>26</v>
      </c>
      <c r="H1721" s="8" t="s">
        <v>1176</v>
      </c>
    </row>
    <row r="1722" spans="1:8" x14ac:dyDescent="0.25">
      <c r="A1722" s="8">
        <v>1711</v>
      </c>
      <c r="B1722" s="111" t="s">
        <v>2720</v>
      </c>
      <c r="C1722" s="111" t="s">
        <v>2721</v>
      </c>
      <c r="D1722" s="111" t="s">
        <v>2721</v>
      </c>
      <c r="E1722" s="111" t="s">
        <v>6088</v>
      </c>
      <c r="F1722" s="111" t="s">
        <v>6089</v>
      </c>
      <c r="G1722" s="8" t="s">
        <v>36</v>
      </c>
      <c r="H1722" s="8" t="s">
        <v>1176</v>
      </c>
    </row>
    <row r="1723" spans="1:8" x14ac:dyDescent="0.25">
      <c r="A1723" s="8">
        <v>1712</v>
      </c>
      <c r="B1723" s="111" t="s">
        <v>2953</v>
      </c>
      <c r="C1723" s="111" t="s">
        <v>2954</v>
      </c>
      <c r="D1723" s="111" t="s">
        <v>2954</v>
      </c>
      <c r="E1723" s="111" t="s">
        <v>6090</v>
      </c>
      <c r="F1723" s="111" t="s">
        <v>6091</v>
      </c>
      <c r="G1723" s="8" t="s">
        <v>26</v>
      </c>
      <c r="H1723" s="8" t="s">
        <v>1176</v>
      </c>
    </row>
    <row r="1724" spans="1:8" x14ac:dyDescent="0.25">
      <c r="A1724" s="8">
        <v>1713</v>
      </c>
      <c r="B1724" s="111" t="s">
        <v>2766</v>
      </c>
      <c r="C1724" s="111" t="s">
        <v>3010</v>
      </c>
      <c r="D1724" s="111" t="s">
        <v>3010</v>
      </c>
      <c r="E1724" s="111" t="s">
        <v>6092</v>
      </c>
      <c r="F1724" s="111" t="s">
        <v>6093</v>
      </c>
      <c r="G1724" s="8" t="s">
        <v>26</v>
      </c>
      <c r="H1724" s="8" t="s">
        <v>1176</v>
      </c>
    </row>
    <row r="1725" spans="1:8" x14ac:dyDescent="0.25">
      <c r="A1725" s="8">
        <v>1714</v>
      </c>
      <c r="B1725" s="111" t="s">
        <v>345</v>
      </c>
      <c r="C1725" s="111" t="s">
        <v>2772</v>
      </c>
      <c r="D1725" s="111" t="s">
        <v>2772</v>
      </c>
      <c r="E1725" s="111" t="s">
        <v>6094</v>
      </c>
      <c r="F1725" s="111" t="s">
        <v>6095</v>
      </c>
      <c r="G1725" s="8" t="s">
        <v>36</v>
      </c>
      <c r="H1725" s="8" t="s">
        <v>1176</v>
      </c>
    </row>
    <row r="1726" spans="1:8" x14ac:dyDescent="0.25">
      <c r="A1726" s="8">
        <v>1715</v>
      </c>
      <c r="B1726" s="111" t="s">
        <v>2884</v>
      </c>
      <c r="C1726" s="111" t="s">
        <v>2940</v>
      </c>
      <c r="D1726" s="111" t="s">
        <v>2940</v>
      </c>
      <c r="E1726" s="111" t="s">
        <v>6096</v>
      </c>
      <c r="F1726" s="111" t="s">
        <v>6097</v>
      </c>
      <c r="G1726" s="8" t="s">
        <v>36</v>
      </c>
      <c r="H1726" s="8" t="s">
        <v>1176</v>
      </c>
    </row>
    <row r="1727" spans="1:8" x14ac:dyDescent="0.25">
      <c r="A1727" s="8">
        <v>1716</v>
      </c>
      <c r="B1727" s="111" t="s">
        <v>2766</v>
      </c>
      <c r="C1727" s="111" t="s">
        <v>3010</v>
      </c>
      <c r="D1727" s="111" t="s">
        <v>3010</v>
      </c>
      <c r="E1727" s="111" t="s">
        <v>6098</v>
      </c>
      <c r="F1727" s="111" t="s">
        <v>6099</v>
      </c>
      <c r="G1727" s="8" t="s">
        <v>36</v>
      </c>
      <c r="H1727" s="8" t="s">
        <v>1176</v>
      </c>
    </row>
    <row r="1728" spans="1:8" x14ac:dyDescent="0.25">
      <c r="A1728" s="8">
        <v>1717</v>
      </c>
      <c r="B1728" s="111" t="s">
        <v>2656</v>
      </c>
      <c r="C1728" s="111" t="s">
        <v>3538</v>
      </c>
      <c r="D1728" s="111" t="s">
        <v>3538</v>
      </c>
      <c r="E1728" s="111" t="s">
        <v>6100</v>
      </c>
      <c r="F1728" s="111" t="s">
        <v>6101</v>
      </c>
      <c r="G1728" s="8" t="s">
        <v>36</v>
      </c>
      <c r="H1728" s="8" t="s">
        <v>1176</v>
      </c>
    </row>
    <row r="1729" spans="1:8" x14ac:dyDescent="0.25">
      <c r="A1729" s="8">
        <v>1718</v>
      </c>
      <c r="B1729" s="111" t="s">
        <v>498</v>
      </c>
      <c r="C1729" s="111" t="s">
        <v>498</v>
      </c>
      <c r="D1729" s="111" t="s">
        <v>498</v>
      </c>
      <c r="E1729" s="111" t="s">
        <v>6102</v>
      </c>
      <c r="F1729" s="111" t="s">
        <v>6103</v>
      </c>
      <c r="G1729" s="8" t="s">
        <v>26</v>
      </c>
      <c r="H1729" s="8" t="s">
        <v>1176</v>
      </c>
    </row>
    <row r="1730" spans="1:8" x14ac:dyDescent="0.25">
      <c r="A1730" s="8">
        <v>1719</v>
      </c>
      <c r="B1730" s="111" t="s">
        <v>22</v>
      </c>
      <c r="C1730" s="111" t="s">
        <v>2977</v>
      </c>
      <c r="D1730" s="111" t="s">
        <v>2977</v>
      </c>
      <c r="E1730" s="111" t="s">
        <v>6104</v>
      </c>
      <c r="F1730" s="111" t="s">
        <v>6105</v>
      </c>
      <c r="G1730" s="8" t="s">
        <v>26</v>
      </c>
      <c r="H1730" s="8" t="s">
        <v>1176</v>
      </c>
    </row>
    <row r="1731" spans="1:8" x14ac:dyDescent="0.25">
      <c r="A1731" s="8">
        <v>1720</v>
      </c>
      <c r="B1731" s="111" t="s">
        <v>3975</v>
      </c>
      <c r="C1731" s="111" t="s">
        <v>3976</v>
      </c>
      <c r="D1731" s="111" t="s">
        <v>3976</v>
      </c>
      <c r="E1731" s="111" t="s">
        <v>6106</v>
      </c>
      <c r="F1731" s="111" t="s">
        <v>6107</v>
      </c>
      <c r="G1731" s="8" t="s">
        <v>36</v>
      </c>
      <c r="H1731" s="8" t="s">
        <v>1176</v>
      </c>
    </row>
    <row r="1732" spans="1:8" x14ac:dyDescent="0.25">
      <c r="A1732" s="8">
        <v>1721</v>
      </c>
      <c r="B1732" s="111" t="s">
        <v>2689</v>
      </c>
      <c r="C1732" s="111" t="s">
        <v>2690</v>
      </c>
      <c r="D1732" s="111" t="s">
        <v>2690</v>
      </c>
      <c r="E1732" s="111" t="s">
        <v>6108</v>
      </c>
      <c r="F1732" s="111" t="s">
        <v>6109</v>
      </c>
      <c r="G1732" s="8" t="s">
        <v>26</v>
      </c>
      <c r="H1732" s="8" t="s">
        <v>1176</v>
      </c>
    </row>
    <row r="1733" spans="1:8" x14ac:dyDescent="0.25">
      <c r="A1733" s="8">
        <v>1722</v>
      </c>
      <c r="B1733" s="111" t="s">
        <v>2766</v>
      </c>
      <c r="C1733" s="111" t="s">
        <v>2767</v>
      </c>
      <c r="D1733" s="111" t="s">
        <v>2767</v>
      </c>
      <c r="E1733" s="111" t="s">
        <v>6110</v>
      </c>
      <c r="F1733" s="111" t="s">
        <v>6111</v>
      </c>
      <c r="G1733" s="8" t="s">
        <v>36</v>
      </c>
      <c r="H1733" s="8" t="s">
        <v>1176</v>
      </c>
    </row>
    <row r="1734" spans="1:8" x14ac:dyDescent="0.25">
      <c r="A1734" s="8">
        <v>1723</v>
      </c>
      <c r="B1734" s="111" t="s">
        <v>22</v>
      </c>
      <c r="C1734" s="111" t="s">
        <v>2839</v>
      </c>
      <c r="D1734" s="111" t="s">
        <v>2839</v>
      </c>
      <c r="E1734" s="111" t="s">
        <v>6112</v>
      </c>
      <c r="F1734" s="111" t="s">
        <v>6113</v>
      </c>
      <c r="G1734" s="8" t="s">
        <v>26</v>
      </c>
      <c r="H1734" s="8" t="s">
        <v>1176</v>
      </c>
    </row>
    <row r="1735" spans="1:8" x14ac:dyDescent="0.25">
      <c r="A1735" s="8">
        <v>1724</v>
      </c>
      <c r="B1735" s="111" t="s">
        <v>3975</v>
      </c>
      <c r="C1735" s="111" t="s">
        <v>4892</v>
      </c>
      <c r="D1735" s="111" t="s">
        <v>4892</v>
      </c>
      <c r="E1735" s="111" t="s">
        <v>6114</v>
      </c>
      <c r="F1735" s="111" t="s">
        <v>6115</v>
      </c>
      <c r="G1735" s="8" t="s">
        <v>36</v>
      </c>
      <c r="H1735" s="8" t="s">
        <v>1176</v>
      </c>
    </row>
    <row r="1736" spans="1:8" x14ac:dyDescent="0.25">
      <c r="A1736" s="8">
        <v>1725</v>
      </c>
      <c r="B1736" s="111" t="s">
        <v>2766</v>
      </c>
      <c r="C1736" s="111" t="s">
        <v>2767</v>
      </c>
      <c r="D1736" s="111" t="s">
        <v>2767</v>
      </c>
      <c r="E1736" s="111" t="s">
        <v>6116</v>
      </c>
      <c r="F1736" s="111" t="s">
        <v>6117</v>
      </c>
      <c r="G1736" s="8" t="s">
        <v>26</v>
      </c>
      <c r="H1736" s="8" t="s">
        <v>1176</v>
      </c>
    </row>
    <row r="1737" spans="1:8" x14ac:dyDescent="0.25">
      <c r="A1737" s="8">
        <v>1726</v>
      </c>
      <c r="B1737" s="111" t="s">
        <v>498</v>
      </c>
      <c r="C1737" s="111" t="s">
        <v>499</v>
      </c>
      <c r="D1737" s="111" t="s">
        <v>499</v>
      </c>
      <c r="E1737" s="111" t="s">
        <v>6118</v>
      </c>
      <c r="F1737" s="111" t="s">
        <v>6119</v>
      </c>
      <c r="G1737" s="8" t="s">
        <v>26</v>
      </c>
      <c r="H1737" s="8" t="s">
        <v>1176</v>
      </c>
    </row>
    <row r="1738" spans="1:8" x14ac:dyDescent="0.25">
      <c r="A1738" s="8">
        <v>1727</v>
      </c>
      <c r="B1738" s="111" t="s">
        <v>2720</v>
      </c>
      <c r="C1738" s="111" t="s">
        <v>5051</v>
      </c>
      <c r="D1738" s="111" t="s">
        <v>5051</v>
      </c>
      <c r="E1738" s="111" t="s">
        <v>6120</v>
      </c>
      <c r="F1738" s="111" t="s">
        <v>6121</v>
      </c>
      <c r="G1738" s="8" t="s">
        <v>26</v>
      </c>
      <c r="H1738" s="8" t="s">
        <v>1176</v>
      </c>
    </row>
    <row r="1739" spans="1:8" x14ac:dyDescent="0.25">
      <c r="A1739" s="8">
        <v>1728</v>
      </c>
      <c r="B1739" s="111" t="s">
        <v>3975</v>
      </c>
      <c r="C1739" s="111" t="s">
        <v>4892</v>
      </c>
      <c r="D1739" s="111" t="s">
        <v>4892</v>
      </c>
      <c r="E1739" s="111" t="s">
        <v>6122</v>
      </c>
      <c r="F1739" s="111" t="s">
        <v>6123</v>
      </c>
      <c r="G1739" s="8" t="s">
        <v>36</v>
      </c>
      <c r="H1739" s="8" t="s">
        <v>1176</v>
      </c>
    </row>
    <row r="1740" spans="1:8" x14ac:dyDescent="0.25">
      <c r="A1740" s="8">
        <v>1729</v>
      </c>
      <c r="B1740" s="111" t="s">
        <v>2720</v>
      </c>
      <c r="C1740" s="111" t="s">
        <v>5051</v>
      </c>
      <c r="D1740" s="111" t="s">
        <v>5051</v>
      </c>
      <c r="E1740" s="111" t="s">
        <v>6124</v>
      </c>
      <c r="F1740" s="111" t="s">
        <v>6125</v>
      </c>
      <c r="G1740" s="8" t="s">
        <v>36</v>
      </c>
      <c r="H1740" s="8" t="s">
        <v>1176</v>
      </c>
    </row>
    <row r="1741" spans="1:8" x14ac:dyDescent="0.25">
      <c r="A1741" s="8">
        <v>1730</v>
      </c>
      <c r="B1741" s="111" t="s">
        <v>345</v>
      </c>
      <c r="C1741" s="111" t="s">
        <v>2772</v>
      </c>
      <c r="D1741" s="111" t="s">
        <v>2772</v>
      </c>
      <c r="E1741" s="111" t="s">
        <v>6126</v>
      </c>
      <c r="F1741" s="111" t="s">
        <v>6127</v>
      </c>
      <c r="G1741" s="8" t="s">
        <v>36</v>
      </c>
      <c r="H1741" s="8" t="s">
        <v>1176</v>
      </c>
    </row>
    <row r="1742" spans="1:8" x14ac:dyDescent="0.25">
      <c r="A1742" s="8">
        <v>1731</v>
      </c>
      <c r="B1742" s="111" t="s">
        <v>2884</v>
      </c>
      <c r="C1742" s="111" t="s">
        <v>2940</v>
      </c>
      <c r="D1742" s="111" t="s">
        <v>2940</v>
      </c>
      <c r="E1742" s="111" t="s">
        <v>6128</v>
      </c>
      <c r="F1742" s="111" t="s">
        <v>6129</v>
      </c>
      <c r="G1742" s="8" t="s">
        <v>36</v>
      </c>
      <c r="H1742" s="8" t="s">
        <v>1176</v>
      </c>
    </row>
    <row r="1743" spans="1:8" x14ac:dyDescent="0.25">
      <c r="A1743" s="8">
        <v>1732</v>
      </c>
      <c r="B1743" s="111" t="s">
        <v>498</v>
      </c>
      <c r="C1743" s="111" t="s">
        <v>498</v>
      </c>
      <c r="D1743" s="111" t="s">
        <v>498</v>
      </c>
      <c r="E1743" s="111" t="s">
        <v>6130</v>
      </c>
      <c r="F1743" s="111" t="s">
        <v>6131</v>
      </c>
      <c r="G1743" s="8" t="s">
        <v>36</v>
      </c>
      <c r="H1743" s="8" t="s">
        <v>1176</v>
      </c>
    </row>
    <row r="1744" spans="1:8" x14ac:dyDescent="0.25">
      <c r="A1744" s="8">
        <v>1733</v>
      </c>
      <c r="B1744" s="111" t="s">
        <v>498</v>
      </c>
      <c r="C1744" s="111" t="s">
        <v>498</v>
      </c>
      <c r="D1744" s="111" t="s">
        <v>498</v>
      </c>
      <c r="E1744" s="111" t="s">
        <v>6132</v>
      </c>
      <c r="F1744" s="111" t="s">
        <v>6133</v>
      </c>
      <c r="G1744" s="8" t="s">
        <v>36</v>
      </c>
      <c r="H1744" s="8" t="s">
        <v>1176</v>
      </c>
    </row>
    <row r="1745" spans="1:8" x14ac:dyDescent="0.25">
      <c r="A1745" s="8">
        <v>1734</v>
      </c>
      <c r="B1745" s="111" t="s">
        <v>498</v>
      </c>
      <c r="C1745" s="111" t="s">
        <v>499</v>
      </c>
      <c r="D1745" s="111" t="s">
        <v>499</v>
      </c>
      <c r="E1745" s="111" t="s">
        <v>6134</v>
      </c>
      <c r="F1745" s="111" t="s">
        <v>6135</v>
      </c>
      <c r="G1745" s="8" t="s">
        <v>36</v>
      </c>
      <c r="H1745" s="8" t="s">
        <v>1176</v>
      </c>
    </row>
    <row r="1746" spans="1:8" x14ac:dyDescent="0.25">
      <c r="A1746" s="8">
        <v>1735</v>
      </c>
      <c r="B1746" s="111" t="s">
        <v>2953</v>
      </c>
      <c r="C1746" s="111" t="s">
        <v>2954</v>
      </c>
      <c r="D1746" s="111" t="s">
        <v>2954</v>
      </c>
      <c r="E1746" s="111" t="s">
        <v>6136</v>
      </c>
      <c r="F1746" s="111" t="s">
        <v>6137</v>
      </c>
      <c r="G1746" s="8" t="s">
        <v>26</v>
      </c>
      <c r="H1746" s="8" t="s">
        <v>1176</v>
      </c>
    </row>
    <row r="1747" spans="1:8" x14ac:dyDescent="0.25">
      <c r="A1747" s="8">
        <v>1736</v>
      </c>
      <c r="B1747" s="111" t="s">
        <v>2689</v>
      </c>
      <c r="C1747" s="111" t="s">
        <v>2690</v>
      </c>
      <c r="D1747" s="111" t="s">
        <v>2690</v>
      </c>
      <c r="E1747" s="111" t="s">
        <v>6138</v>
      </c>
      <c r="F1747" s="111" t="s">
        <v>6139</v>
      </c>
      <c r="G1747" s="8" t="s">
        <v>36</v>
      </c>
      <c r="H1747" s="8" t="s">
        <v>1176</v>
      </c>
    </row>
    <row r="1748" spans="1:8" x14ac:dyDescent="0.25">
      <c r="A1748" s="8">
        <v>1737</v>
      </c>
      <c r="B1748" s="111" t="s">
        <v>2766</v>
      </c>
      <c r="C1748" s="111" t="s">
        <v>2767</v>
      </c>
      <c r="D1748" s="111" t="s">
        <v>2767</v>
      </c>
      <c r="E1748" s="111" t="s">
        <v>6140</v>
      </c>
      <c r="F1748" s="111" t="s">
        <v>6141</v>
      </c>
      <c r="G1748" s="8" t="s">
        <v>26</v>
      </c>
      <c r="H1748" s="8" t="s">
        <v>1176</v>
      </c>
    </row>
    <row r="1749" spans="1:8" x14ac:dyDescent="0.25">
      <c r="A1749" s="8">
        <v>1738</v>
      </c>
      <c r="B1749" s="111" t="s">
        <v>2884</v>
      </c>
      <c r="C1749" s="111" t="s">
        <v>2940</v>
      </c>
      <c r="D1749" s="111" t="s">
        <v>2940</v>
      </c>
      <c r="E1749" s="111" t="s">
        <v>6142</v>
      </c>
      <c r="F1749" s="111" t="s">
        <v>6143</v>
      </c>
      <c r="G1749" s="8" t="s">
        <v>36</v>
      </c>
      <c r="H1749" s="8" t="s">
        <v>1176</v>
      </c>
    </row>
    <row r="1750" spans="1:8" x14ac:dyDescent="0.25">
      <c r="A1750" s="8">
        <v>1739</v>
      </c>
      <c r="B1750" s="111" t="s">
        <v>22</v>
      </c>
      <c r="C1750" s="111" t="s">
        <v>5247</v>
      </c>
      <c r="D1750" s="111" t="s">
        <v>5247</v>
      </c>
      <c r="E1750" s="111" t="s">
        <v>6144</v>
      </c>
      <c r="F1750" s="111" t="s">
        <v>6145</v>
      </c>
      <c r="G1750" s="8" t="s">
        <v>26</v>
      </c>
      <c r="H1750" s="8" t="s">
        <v>1176</v>
      </c>
    </row>
    <row r="1751" spans="1:8" x14ac:dyDescent="0.25">
      <c r="A1751" s="8">
        <v>1740</v>
      </c>
      <c r="B1751" s="111" t="s">
        <v>2720</v>
      </c>
      <c r="C1751" s="111" t="s">
        <v>5051</v>
      </c>
      <c r="D1751" s="111" t="s">
        <v>5051</v>
      </c>
      <c r="E1751" s="111" t="s">
        <v>6146</v>
      </c>
      <c r="F1751" s="111" t="s">
        <v>6147</v>
      </c>
      <c r="G1751" s="8" t="s">
        <v>26</v>
      </c>
      <c r="H1751" s="8" t="s">
        <v>1176</v>
      </c>
    </row>
    <row r="1752" spans="1:8" x14ac:dyDescent="0.25">
      <c r="A1752" s="8">
        <v>1741</v>
      </c>
      <c r="B1752" s="111" t="s">
        <v>498</v>
      </c>
      <c r="C1752" s="111" t="s">
        <v>498</v>
      </c>
      <c r="D1752" s="111" t="s">
        <v>498</v>
      </c>
      <c r="E1752" s="111" t="s">
        <v>6148</v>
      </c>
      <c r="F1752" s="111" t="s">
        <v>6149</v>
      </c>
      <c r="G1752" s="8" t="s">
        <v>36</v>
      </c>
      <c r="H1752" s="8" t="s">
        <v>1176</v>
      </c>
    </row>
    <row r="1753" spans="1:8" x14ac:dyDescent="0.25">
      <c r="A1753" s="8">
        <v>1742</v>
      </c>
      <c r="B1753" s="111" t="s">
        <v>22</v>
      </c>
      <c r="C1753" s="111" t="s">
        <v>5247</v>
      </c>
      <c r="D1753" s="111" t="s">
        <v>5247</v>
      </c>
      <c r="E1753" s="111" t="s">
        <v>6150</v>
      </c>
      <c r="F1753" s="111" t="s">
        <v>6151</v>
      </c>
      <c r="G1753" s="8" t="s">
        <v>26</v>
      </c>
      <c r="H1753" s="8" t="s">
        <v>1176</v>
      </c>
    </row>
    <row r="1754" spans="1:8" x14ac:dyDescent="0.25">
      <c r="A1754" s="8">
        <v>1743</v>
      </c>
      <c r="B1754" s="111" t="s">
        <v>2884</v>
      </c>
      <c r="C1754" s="111" t="s">
        <v>2940</v>
      </c>
      <c r="D1754" s="111" t="s">
        <v>2940</v>
      </c>
      <c r="E1754" s="111" t="s">
        <v>6152</v>
      </c>
      <c r="F1754" s="111" t="s">
        <v>6153</v>
      </c>
      <c r="G1754" s="8" t="s">
        <v>26</v>
      </c>
      <c r="H1754" s="8" t="s">
        <v>1176</v>
      </c>
    </row>
    <row r="1755" spans="1:8" x14ac:dyDescent="0.25">
      <c r="A1755" s="8">
        <v>1744</v>
      </c>
      <c r="B1755" s="111" t="s">
        <v>2953</v>
      </c>
      <c r="C1755" s="111" t="s">
        <v>2954</v>
      </c>
      <c r="D1755" s="111" t="s">
        <v>2954</v>
      </c>
      <c r="E1755" s="111" t="s">
        <v>6154</v>
      </c>
      <c r="F1755" s="111" t="s">
        <v>6155</v>
      </c>
      <c r="G1755" s="8" t="s">
        <v>26</v>
      </c>
      <c r="H1755" s="8" t="s">
        <v>1176</v>
      </c>
    </row>
    <row r="1756" spans="1:8" x14ac:dyDescent="0.25">
      <c r="A1756" s="8">
        <v>1745</v>
      </c>
      <c r="B1756" s="111" t="s">
        <v>2953</v>
      </c>
      <c r="C1756" s="111" t="s">
        <v>2954</v>
      </c>
      <c r="D1756" s="111" t="s">
        <v>2954</v>
      </c>
      <c r="E1756" s="111" t="s">
        <v>6156</v>
      </c>
      <c r="F1756" s="111" t="s">
        <v>6157</v>
      </c>
      <c r="G1756" s="8" t="s">
        <v>36</v>
      </c>
      <c r="H1756" s="8" t="s">
        <v>1176</v>
      </c>
    </row>
    <row r="1757" spans="1:8" x14ac:dyDescent="0.25">
      <c r="A1757" s="8">
        <v>1746</v>
      </c>
      <c r="B1757" s="111" t="s">
        <v>2720</v>
      </c>
      <c r="C1757" s="111" t="s">
        <v>2721</v>
      </c>
      <c r="D1757" s="111" t="s">
        <v>2721</v>
      </c>
      <c r="E1757" s="111" t="s">
        <v>6158</v>
      </c>
      <c r="F1757" s="111" t="s">
        <v>6159</v>
      </c>
      <c r="G1757" s="8" t="s">
        <v>36</v>
      </c>
      <c r="H1757" s="8" t="s">
        <v>1176</v>
      </c>
    </row>
    <row r="1758" spans="1:8" x14ac:dyDescent="0.25">
      <c r="A1758" s="8">
        <v>1747</v>
      </c>
      <c r="B1758" s="111" t="s">
        <v>22</v>
      </c>
      <c r="C1758" s="111" t="s">
        <v>5247</v>
      </c>
      <c r="D1758" s="111" t="s">
        <v>5247</v>
      </c>
      <c r="E1758" s="111" t="s">
        <v>6160</v>
      </c>
      <c r="F1758" s="111" t="s">
        <v>6161</v>
      </c>
      <c r="G1758" s="8" t="s">
        <v>36</v>
      </c>
      <c r="H1758" s="8" t="s">
        <v>1176</v>
      </c>
    </row>
    <row r="1759" spans="1:8" x14ac:dyDescent="0.25">
      <c r="A1759" s="8">
        <v>1748</v>
      </c>
      <c r="B1759" s="111" t="s">
        <v>3975</v>
      </c>
      <c r="C1759" s="111" t="s">
        <v>3976</v>
      </c>
      <c r="D1759" s="111" t="s">
        <v>3976</v>
      </c>
      <c r="E1759" s="111" t="s">
        <v>6162</v>
      </c>
      <c r="F1759" s="111" t="s">
        <v>6163</v>
      </c>
      <c r="G1759" s="8" t="s">
        <v>36</v>
      </c>
      <c r="H1759" s="8" t="s">
        <v>1176</v>
      </c>
    </row>
    <row r="1760" spans="1:8" x14ac:dyDescent="0.25">
      <c r="A1760" s="8">
        <v>1749</v>
      </c>
      <c r="B1760" s="111" t="s">
        <v>2766</v>
      </c>
      <c r="C1760" s="111" t="s">
        <v>3010</v>
      </c>
      <c r="D1760" s="111" t="s">
        <v>3010</v>
      </c>
      <c r="E1760" s="111" t="s">
        <v>6164</v>
      </c>
      <c r="F1760" s="111" t="s">
        <v>6165</v>
      </c>
      <c r="G1760" s="8" t="s">
        <v>26</v>
      </c>
      <c r="H1760" s="8" t="s">
        <v>1176</v>
      </c>
    </row>
    <row r="1761" spans="1:8" x14ac:dyDescent="0.25">
      <c r="A1761" s="8">
        <v>1750</v>
      </c>
      <c r="B1761" s="111" t="s">
        <v>22</v>
      </c>
      <c r="C1761" s="111" t="s">
        <v>3535</v>
      </c>
      <c r="D1761" s="111" t="s">
        <v>3535</v>
      </c>
      <c r="E1761" s="111" t="s">
        <v>6166</v>
      </c>
      <c r="F1761" s="111" t="s">
        <v>6167</v>
      </c>
      <c r="G1761" s="8" t="s">
        <v>26</v>
      </c>
      <c r="H1761" s="8" t="s">
        <v>1176</v>
      </c>
    </row>
    <row r="1762" spans="1:8" x14ac:dyDescent="0.25">
      <c r="A1762" s="8">
        <v>1751</v>
      </c>
      <c r="B1762" s="111" t="s">
        <v>498</v>
      </c>
      <c r="C1762" s="111" t="s">
        <v>498</v>
      </c>
      <c r="D1762" s="111" t="s">
        <v>498</v>
      </c>
      <c r="E1762" s="111" t="s">
        <v>6168</v>
      </c>
      <c r="F1762" s="111" t="s">
        <v>6169</v>
      </c>
      <c r="G1762" s="8" t="s">
        <v>26</v>
      </c>
      <c r="H1762" s="8" t="s">
        <v>1176</v>
      </c>
    </row>
    <row r="1763" spans="1:8" x14ac:dyDescent="0.25">
      <c r="A1763" s="8">
        <v>1752</v>
      </c>
      <c r="B1763" s="111" t="s">
        <v>498</v>
      </c>
      <c r="C1763" s="111" t="s">
        <v>499</v>
      </c>
      <c r="D1763" s="111" t="s">
        <v>499</v>
      </c>
      <c r="E1763" s="111" t="s">
        <v>6170</v>
      </c>
      <c r="F1763" s="111" t="s">
        <v>6171</v>
      </c>
      <c r="G1763" s="8" t="s">
        <v>36</v>
      </c>
      <c r="H1763" s="8" t="s">
        <v>1176</v>
      </c>
    </row>
    <row r="1764" spans="1:8" x14ac:dyDescent="0.25">
      <c r="A1764" s="8">
        <v>1753</v>
      </c>
      <c r="B1764" s="111" t="s">
        <v>498</v>
      </c>
      <c r="C1764" s="111" t="s">
        <v>498</v>
      </c>
      <c r="D1764" s="111" t="s">
        <v>498</v>
      </c>
      <c r="E1764" s="111" t="s">
        <v>6172</v>
      </c>
      <c r="F1764" s="111" t="s">
        <v>6173</v>
      </c>
      <c r="G1764" s="8" t="s">
        <v>36</v>
      </c>
      <c r="H1764" s="8" t="s">
        <v>1176</v>
      </c>
    </row>
    <row r="1765" spans="1:8" x14ac:dyDescent="0.25">
      <c r="A1765" s="8">
        <v>1754</v>
      </c>
      <c r="B1765" s="111" t="s">
        <v>2656</v>
      </c>
      <c r="C1765" s="111" t="s">
        <v>3538</v>
      </c>
      <c r="D1765" s="111" t="s">
        <v>3538</v>
      </c>
      <c r="E1765" s="111" t="s">
        <v>6174</v>
      </c>
      <c r="F1765" s="111" t="s">
        <v>6175</v>
      </c>
      <c r="G1765" s="8" t="s">
        <v>36</v>
      </c>
      <c r="H1765" s="8" t="s">
        <v>1176</v>
      </c>
    </row>
    <row r="1766" spans="1:8" x14ac:dyDescent="0.25">
      <c r="A1766" s="8">
        <v>1755</v>
      </c>
      <c r="B1766" s="111" t="s">
        <v>22</v>
      </c>
      <c r="C1766" s="111" t="s">
        <v>5247</v>
      </c>
      <c r="D1766" s="111" t="s">
        <v>5247</v>
      </c>
      <c r="E1766" s="111" t="s">
        <v>6176</v>
      </c>
      <c r="F1766" s="111" t="s">
        <v>6177</v>
      </c>
      <c r="G1766" s="8" t="s">
        <v>36</v>
      </c>
      <c r="H1766" s="8" t="s">
        <v>1176</v>
      </c>
    </row>
    <row r="1767" spans="1:8" x14ac:dyDescent="0.25">
      <c r="A1767" s="8">
        <v>1756</v>
      </c>
      <c r="B1767" s="111" t="s">
        <v>2953</v>
      </c>
      <c r="C1767" s="111" t="s">
        <v>5944</v>
      </c>
      <c r="D1767" s="111" t="s">
        <v>5944</v>
      </c>
      <c r="E1767" s="111" t="s">
        <v>6178</v>
      </c>
      <c r="F1767" s="111" t="s">
        <v>6179</v>
      </c>
      <c r="G1767" s="8" t="s">
        <v>36</v>
      </c>
      <c r="H1767" s="8" t="s">
        <v>1176</v>
      </c>
    </row>
    <row r="1768" spans="1:8" x14ac:dyDescent="0.25">
      <c r="A1768" s="8">
        <v>1757</v>
      </c>
      <c r="B1768" s="111" t="s">
        <v>498</v>
      </c>
      <c r="C1768" s="111" t="s">
        <v>498</v>
      </c>
      <c r="D1768" s="111" t="s">
        <v>498</v>
      </c>
      <c r="E1768" s="111" t="s">
        <v>6180</v>
      </c>
      <c r="F1768" s="111" t="s">
        <v>6181</v>
      </c>
      <c r="G1768" s="8" t="s">
        <v>26</v>
      </c>
      <c r="H1768" s="8" t="s">
        <v>1176</v>
      </c>
    </row>
    <row r="1769" spans="1:8" x14ac:dyDescent="0.25">
      <c r="A1769" s="8">
        <v>1758</v>
      </c>
      <c r="B1769" s="111" t="s">
        <v>2720</v>
      </c>
      <c r="C1769" s="111" t="s">
        <v>5051</v>
      </c>
      <c r="D1769" s="111" t="s">
        <v>5051</v>
      </c>
      <c r="E1769" s="111" t="s">
        <v>6182</v>
      </c>
      <c r="F1769" s="111" t="s">
        <v>6183</v>
      </c>
      <c r="G1769" s="8" t="s">
        <v>26</v>
      </c>
      <c r="H1769" s="8" t="s">
        <v>1176</v>
      </c>
    </row>
    <row r="1770" spans="1:8" x14ac:dyDescent="0.25">
      <c r="A1770" s="8">
        <v>1759</v>
      </c>
      <c r="B1770" s="111" t="s">
        <v>345</v>
      </c>
      <c r="C1770" s="111" t="s">
        <v>2772</v>
      </c>
      <c r="D1770" s="111" t="s">
        <v>2772</v>
      </c>
      <c r="E1770" s="111" t="s">
        <v>6184</v>
      </c>
      <c r="F1770" s="111" t="s">
        <v>6185</v>
      </c>
      <c r="G1770" s="8" t="s">
        <v>36</v>
      </c>
      <c r="H1770" s="8" t="s">
        <v>1176</v>
      </c>
    </row>
    <row r="1771" spans="1:8" x14ac:dyDescent="0.25">
      <c r="A1771" s="8">
        <v>1760</v>
      </c>
      <c r="B1771" s="111" t="s">
        <v>2953</v>
      </c>
      <c r="C1771" s="111" t="s">
        <v>5944</v>
      </c>
      <c r="D1771" s="111" t="s">
        <v>5944</v>
      </c>
      <c r="E1771" s="111" t="s">
        <v>6186</v>
      </c>
      <c r="F1771" s="111" t="s">
        <v>6187</v>
      </c>
      <c r="G1771" s="8" t="s">
        <v>26</v>
      </c>
      <c r="H1771" s="8" t="s">
        <v>1176</v>
      </c>
    </row>
    <row r="1772" spans="1:8" x14ac:dyDescent="0.25">
      <c r="A1772" s="8">
        <v>1761</v>
      </c>
      <c r="B1772" s="111" t="s">
        <v>2720</v>
      </c>
      <c r="C1772" s="111" t="s">
        <v>2721</v>
      </c>
      <c r="D1772" s="111" t="s">
        <v>2721</v>
      </c>
      <c r="E1772" s="111" t="s">
        <v>6188</v>
      </c>
      <c r="F1772" s="111" t="s">
        <v>6189</v>
      </c>
      <c r="G1772" s="8" t="s">
        <v>36</v>
      </c>
      <c r="H1772" s="8" t="s">
        <v>1176</v>
      </c>
    </row>
    <row r="1773" spans="1:8" x14ac:dyDescent="0.25">
      <c r="A1773" s="8">
        <v>1762</v>
      </c>
      <c r="B1773" s="111" t="s">
        <v>2720</v>
      </c>
      <c r="C1773" s="111" t="s">
        <v>5051</v>
      </c>
      <c r="D1773" s="111" t="s">
        <v>5051</v>
      </c>
      <c r="E1773" s="111" t="s">
        <v>6190</v>
      </c>
      <c r="F1773" s="111" t="s">
        <v>6191</v>
      </c>
      <c r="G1773" s="8" t="s">
        <v>26</v>
      </c>
      <c r="H1773" s="8" t="s">
        <v>1176</v>
      </c>
    </row>
    <row r="1774" spans="1:8" x14ac:dyDescent="0.25">
      <c r="A1774" s="8">
        <v>1763</v>
      </c>
      <c r="B1774" s="111" t="s">
        <v>2884</v>
      </c>
      <c r="C1774" s="111" t="s">
        <v>2940</v>
      </c>
      <c r="D1774" s="111" t="s">
        <v>2940</v>
      </c>
      <c r="E1774" s="111" t="s">
        <v>6192</v>
      </c>
      <c r="F1774" s="111" t="s">
        <v>6193</v>
      </c>
      <c r="G1774" s="8" t="s">
        <v>36</v>
      </c>
      <c r="H1774" s="8" t="s">
        <v>1176</v>
      </c>
    </row>
    <row r="1775" spans="1:8" x14ac:dyDescent="0.25">
      <c r="A1775" s="8">
        <v>1764</v>
      </c>
      <c r="B1775" s="111" t="s">
        <v>3975</v>
      </c>
      <c r="C1775" s="111" t="s">
        <v>4892</v>
      </c>
      <c r="D1775" s="111" t="s">
        <v>4892</v>
      </c>
      <c r="E1775" s="111" t="s">
        <v>6194</v>
      </c>
      <c r="F1775" s="111" t="s">
        <v>6195</v>
      </c>
      <c r="G1775" s="8" t="s">
        <v>26</v>
      </c>
      <c r="H1775" s="8" t="s">
        <v>1176</v>
      </c>
    </row>
    <row r="1776" spans="1:8" x14ac:dyDescent="0.25">
      <c r="A1776" s="8">
        <v>1765</v>
      </c>
      <c r="B1776" s="111" t="s">
        <v>2689</v>
      </c>
      <c r="C1776" s="111" t="s">
        <v>2690</v>
      </c>
      <c r="D1776" s="111" t="s">
        <v>2690</v>
      </c>
      <c r="E1776" s="111" t="s">
        <v>6196</v>
      </c>
      <c r="F1776" s="111" t="s">
        <v>6197</v>
      </c>
      <c r="G1776" s="8" t="s">
        <v>36</v>
      </c>
      <c r="H1776" s="8" t="s">
        <v>1176</v>
      </c>
    </row>
    <row r="1777" spans="1:8" x14ac:dyDescent="0.25">
      <c r="A1777" s="8">
        <v>1766</v>
      </c>
      <c r="B1777" s="111" t="s">
        <v>2884</v>
      </c>
      <c r="C1777" s="111" t="s">
        <v>2940</v>
      </c>
      <c r="D1777" s="111" t="s">
        <v>2940</v>
      </c>
      <c r="E1777" s="111" t="s">
        <v>6198</v>
      </c>
      <c r="F1777" s="111" t="s">
        <v>6199</v>
      </c>
      <c r="G1777" s="8" t="s">
        <v>26</v>
      </c>
      <c r="H1777" s="8" t="s">
        <v>1176</v>
      </c>
    </row>
    <row r="1778" spans="1:8" x14ac:dyDescent="0.25">
      <c r="A1778" s="8">
        <v>1767</v>
      </c>
      <c r="B1778" s="111" t="s">
        <v>2689</v>
      </c>
      <c r="C1778" s="111" t="s">
        <v>2690</v>
      </c>
      <c r="D1778" s="111" t="s">
        <v>2690</v>
      </c>
      <c r="E1778" s="111" t="s">
        <v>6200</v>
      </c>
      <c r="F1778" s="111" t="s">
        <v>6201</v>
      </c>
      <c r="G1778" s="8" t="s">
        <v>26</v>
      </c>
      <c r="H1778" s="8" t="s">
        <v>1176</v>
      </c>
    </row>
    <row r="1779" spans="1:8" x14ac:dyDescent="0.25">
      <c r="A1779" s="8">
        <v>1768</v>
      </c>
      <c r="B1779" s="111" t="s">
        <v>2884</v>
      </c>
      <c r="C1779" s="111" t="s">
        <v>2885</v>
      </c>
      <c r="D1779" s="111" t="s">
        <v>2885</v>
      </c>
      <c r="E1779" s="111" t="s">
        <v>6202</v>
      </c>
      <c r="F1779" s="111" t="s">
        <v>6203</v>
      </c>
      <c r="G1779" s="8" t="s">
        <v>26</v>
      </c>
      <c r="H1779" s="8" t="s">
        <v>1176</v>
      </c>
    </row>
    <row r="1780" spans="1:8" x14ac:dyDescent="0.25">
      <c r="A1780" s="8">
        <v>1769</v>
      </c>
      <c r="B1780" s="111" t="s">
        <v>2766</v>
      </c>
      <c r="C1780" s="111" t="s">
        <v>2767</v>
      </c>
      <c r="D1780" s="111" t="s">
        <v>2767</v>
      </c>
      <c r="E1780" s="111" t="s">
        <v>6204</v>
      </c>
      <c r="F1780" s="111" t="s">
        <v>6205</v>
      </c>
      <c r="G1780" s="8" t="s">
        <v>36</v>
      </c>
      <c r="H1780" s="8" t="s">
        <v>1176</v>
      </c>
    </row>
    <row r="1781" spans="1:8" x14ac:dyDescent="0.25">
      <c r="A1781" s="8">
        <v>1770</v>
      </c>
      <c r="B1781" s="111" t="s">
        <v>2766</v>
      </c>
      <c r="C1781" s="111" t="s">
        <v>2767</v>
      </c>
      <c r="D1781" s="111" t="s">
        <v>2767</v>
      </c>
      <c r="E1781" s="111" t="s">
        <v>6206</v>
      </c>
      <c r="F1781" s="111" t="s">
        <v>6207</v>
      </c>
      <c r="G1781" s="8" t="s">
        <v>26</v>
      </c>
      <c r="H1781" s="8" t="s">
        <v>1176</v>
      </c>
    </row>
    <row r="1782" spans="1:8" x14ac:dyDescent="0.25">
      <c r="A1782" s="8">
        <v>1771</v>
      </c>
      <c r="B1782" s="111" t="s">
        <v>498</v>
      </c>
      <c r="C1782" s="111" t="s">
        <v>962</v>
      </c>
      <c r="D1782" s="111" t="s">
        <v>962</v>
      </c>
      <c r="E1782" s="111" t="s">
        <v>6208</v>
      </c>
      <c r="F1782" s="111" t="s">
        <v>6209</v>
      </c>
      <c r="G1782" s="8" t="s">
        <v>26</v>
      </c>
      <c r="H1782" s="8" t="s">
        <v>1176</v>
      </c>
    </row>
    <row r="1783" spans="1:8" x14ac:dyDescent="0.25">
      <c r="A1783" s="8">
        <v>1772</v>
      </c>
      <c r="B1783" s="111" t="s">
        <v>2953</v>
      </c>
      <c r="C1783" s="111" t="s">
        <v>2954</v>
      </c>
      <c r="D1783" s="111" t="s">
        <v>2954</v>
      </c>
      <c r="E1783" s="111" t="s">
        <v>6210</v>
      </c>
      <c r="F1783" s="111" t="s">
        <v>6211</v>
      </c>
      <c r="G1783" s="8" t="s">
        <v>26</v>
      </c>
      <c r="H1783" s="8" t="s">
        <v>1176</v>
      </c>
    </row>
    <row r="1784" spans="1:8" x14ac:dyDescent="0.25">
      <c r="A1784" s="8">
        <v>1773</v>
      </c>
      <c r="B1784" s="111" t="s">
        <v>22</v>
      </c>
      <c r="C1784" s="111" t="s">
        <v>2839</v>
      </c>
      <c r="D1784" s="111" t="s">
        <v>2839</v>
      </c>
      <c r="E1784" s="111" t="s">
        <v>6212</v>
      </c>
      <c r="F1784" s="111" t="s">
        <v>6213</v>
      </c>
      <c r="G1784" s="8" t="s">
        <v>26</v>
      </c>
      <c r="H1784" s="8" t="s">
        <v>1176</v>
      </c>
    </row>
    <row r="1785" spans="1:8" x14ac:dyDescent="0.25">
      <c r="A1785" s="8">
        <v>1774</v>
      </c>
      <c r="B1785" s="111" t="s">
        <v>22</v>
      </c>
      <c r="C1785" s="111" t="s">
        <v>5247</v>
      </c>
      <c r="D1785" s="111" t="s">
        <v>5247</v>
      </c>
      <c r="E1785" s="111" t="s">
        <v>6214</v>
      </c>
      <c r="F1785" s="111" t="s">
        <v>6215</v>
      </c>
      <c r="G1785" s="8" t="s">
        <v>26</v>
      </c>
      <c r="H1785" s="8" t="s">
        <v>1176</v>
      </c>
    </row>
    <row r="1786" spans="1:8" x14ac:dyDescent="0.25">
      <c r="A1786" s="8">
        <v>1775</v>
      </c>
      <c r="B1786" s="111" t="s">
        <v>498</v>
      </c>
      <c r="C1786" s="111" t="s">
        <v>498</v>
      </c>
      <c r="D1786" s="111" t="s">
        <v>498</v>
      </c>
      <c r="E1786" s="111" t="s">
        <v>6216</v>
      </c>
      <c r="F1786" s="111" t="s">
        <v>6217</v>
      </c>
      <c r="G1786" s="8" t="s">
        <v>26</v>
      </c>
      <c r="H1786" s="8" t="s">
        <v>1176</v>
      </c>
    </row>
    <row r="1787" spans="1:8" x14ac:dyDescent="0.25">
      <c r="A1787" s="8">
        <v>1776</v>
      </c>
      <c r="B1787" s="111" t="s">
        <v>22</v>
      </c>
      <c r="C1787" s="111" t="s">
        <v>5247</v>
      </c>
      <c r="D1787" s="111" t="s">
        <v>5247</v>
      </c>
      <c r="E1787" s="111" t="s">
        <v>6218</v>
      </c>
      <c r="F1787" s="111" t="s">
        <v>6219</v>
      </c>
      <c r="G1787" s="8" t="s">
        <v>26</v>
      </c>
      <c r="H1787" s="8" t="s">
        <v>1176</v>
      </c>
    </row>
    <row r="1788" spans="1:8" x14ac:dyDescent="0.25">
      <c r="A1788" s="8">
        <v>1777</v>
      </c>
      <c r="B1788" s="111" t="s">
        <v>498</v>
      </c>
      <c r="C1788" s="111" t="s">
        <v>2296</v>
      </c>
      <c r="D1788" s="111" t="s">
        <v>2296</v>
      </c>
      <c r="E1788" s="111" t="s">
        <v>2298</v>
      </c>
      <c r="F1788" s="111" t="s">
        <v>2299</v>
      </c>
      <c r="G1788" s="8" t="s">
        <v>36</v>
      </c>
      <c r="H1788" s="8" t="s">
        <v>1176</v>
      </c>
    </row>
    <row r="1789" spans="1:8" x14ac:dyDescent="0.25">
      <c r="A1789" s="8">
        <v>1778</v>
      </c>
      <c r="B1789" s="111" t="s">
        <v>2766</v>
      </c>
      <c r="C1789" s="111" t="s">
        <v>3010</v>
      </c>
      <c r="D1789" s="111" t="s">
        <v>3010</v>
      </c>
      <c r="E1789" s="111" t="s">
        <v>6220</v>
      </c>
      <c r="F1789" s="111" t="s">
        <v>6221</v>
      </c>
      <c r="G1789" s="8" t="s">
        <v>36</v>
      </c>
      <c r="H1789" s="8" t="s">
        <v>1176</v>
      </c>
    </row>
    <row r="1790" spans="1:8" x14ac:dyDescent="0.25">
      <c r="A1790" s="8">
        <v>1779</v>
      </c>
      <c r="B1790" s="111" t="s">
        <v>498</v>
      </c>
      <c r="C1790" s="111" t="s">
        <v>499</v>
      </c>
      <c r="D1790" s="111" t="s">
        <v>499</v>
      </c>
      <c r="E1790" s="111" t="s">
        <v>6222</v>
      </c>
      <c r="F1790" s="111" t="s">
        <v>6223</v>
      </c>
      <c r="G1790" s="8" t="s">
        <v>26</v>
      </c>
      <c r="H1790" s="8" t="s">
        <v>1176</v>
      </c>
    </row>
    <row r="1791" spans="1:8" x14ac:dyDescent="0.25">
      <c r="A1791" s="8">
        <v>1780</v>
      </c>
      <c r="B1791" s="111" t="s">
        <v>2884</v>
      </c>
      <c r="C1791" s="111" t="s">
        <v>2940</v>
      </c>
      <c r="D1791" s="111" t="s">
        <v>2940</v>
      </c>
      <c r="E1791" s="111" t="s">
        <v>6224</v>
      </c>
      <c r="F1791" s="111" t="s">
        <v>6225</v>
      </c>
      <c r="G1791" s="8" t="s">
        <v>26</v>
      </c>
      <c r="H1791" s="8" t="s">
        <v>1176</v>
      </c>
    </row>
    <row r="1792" spans="1:8" x14ac:dyDescent="0.25">
      <c r="A1792" s="8">
        <v>1781</v>
      </c>
      <c r="B1792" s="111" t="s">
        <v>2953</v>
      </c>
      <c r="C1792" s="111" t="s">
        <v>2954</v>
      </c>
      <c r="D1792" s="111" t="s">
        <v>2954</v>
      </c>
      <c r="E1792" s="111" t="s">
        <v>6226</v>
      </c>
      <c r="F1792" s="111" t="s">
        <v>6227</v>
      </c>
      <c r="G1792" s="8" t="s">
        <v>36</v>
      </c>
      <c r="H1792" s="8" t="s">
        <v>1176</v>
      </c>
    </row>
    <row r="1793" spans="1:8" x14ac:dyDescent="0.25">
      <c r="A1793" s="8">
        <v>1782</v>
      </c>
      <c r="B1793" s="111" t="s">
        <v>2720</v>
      </c>
      <c r="C1793" s="111" t="s">
        <v>5051</v>
      </c>
      <c r="D1793" s="111" t="s">
        <v>5051</v>
      </c>
      <c r="E1793" s="111" t="s">
        <v>6228</v>
      </c>
      <c r="F1793" s="111" t="s">
        <v>6229</v>
      </c>
      <c r="G1793" s="8" t="s">
        <v>26</v>
      </c>
      <c r="H1793" s="8" t="s">
        <v>1176</v>
      </c>
    </row>
    <row r="1794" spans="1:8" x14ac:dyDescent="0.25">
      <c r="A1794" s="8">
        <v>1783</v>
      </c>
      <c r="B1794" s="111" t="s">
        <v>2953</v>
      </c>
      <c r="C1794" s="111" t="s">
        <v>2954</v>
      </c>
      <c r="D1794" s="111" t="s">
        <v>2954</v>
      </c>
      <c r="E1794" s="111" t="s">
        <v>6230</v>
      </c>
      <c r="F1794" s="111" t="s">
        <v>6231</v>
      </c>
      <c r="G1794" s="8" t="s">
        <v>26</v>
      </c>
      <c r="H1794" s="8" t="s">
        <v>1176</v>
      </c>
    </row>
    <row r="1795" spans="1:8" x14ac:dyDescent="0.25">
      <c r="A1795" s="8">
        <v>1784</v>
      </c>
      <c r="B1795" s="111" t="s">
        <v>498</v>
      </c>
      <c r="C1795" s="111" t="s">
        <v>499</v>
      </c>
      <c r="D1795" s="111" t="s">
        <v>499</v>
      </c>
      <c r="E1795" s="111" t="s">
        <v>6232</v>
      </c>
      <c r="F1795" s="111" t="s">
        <v>6233</v>
      </c>
      <c r="G1795" s="8" t="s">
        <v>36</v>
      </c>
      <c r="H1795" s="8" t="s">
        <v>1176</v>
      </c>
    </row>
    <row r="1796" spans="1:8" x14ac:dyDescent="0.25">
      <c r="A1796" s="8">
        <v>1785</v>
      </c>
      <c r="B1796" s="111" t="s">
        <v>2953</v>
      </c>
      <c r="C1796" s="111" t="s">
        <v>2954</v>
      </c>
      <c r="D1796" s="111" t="s">
        <v>2954</v>
      </c>
      <c r="E1796" s="111" t="s">
        <v>6234</v>
      </c>
      <c r="F1796" s="111" t="s">
        <v>6235</v>
      </c>
      <c r="G1796" s="8" t="s">
        <v>36</v>
      </c>
      <c r="H1796" s="8" t="s">
        <v>1176</v>
      </c>
    </row>
    <row r="1797" spans="1:8" x14ac:dyDescent="0.25">
      <c r="A1797" s="8">
        <v>1786</v>
      </c>
      <c r="B1797" s="111" t="s">
        <v>22</v>
      </c>
      <c r="C1797" s="111" t="s">
        <v>5247</v>
      </c>
      <c r="D1797" s="111" t="s">
        <v>5247</v>
      </c>
      <c r="E1797" s="111" t="s">
        <v>6236</v>
      </c>
      <c r="F1797" s="111" t="s">
        <v>6237</v>
      </c>
      <c r="G1797" s="8" t="s">
        <v>36</v>
      </c>
      <c r="H1797" s="8" t="s">
        <v>1176</v>
      </c>
    </row>
    <row r="1798" spans="1:8" x14ac:dyDescent="0.25">
      <c r="A1798" s="8">
        <v>1787</v>
      </c>
      <c r="B1798" s="111" t="s">
        <v>2720</v>
      </c>
      <c r="C1798" s="111" t="s">
        <v>5051</v>
      </c>
      <c r="D1798" s="111" t="s">
        <v>5051</v>
      </c>
      <c r="E1798" s="111" t="s">
        <v>6238</v>
      </c>
      <c r="F1798" s="111" t="s">
        <v>6239</v>
      </c>
      <c r="G1798" s="8" t="s">
        <v>26</v>
      </c>
      <c r="H1798" s="8" t="s">
        <v>1176</v>
      </c>
    </row>
    <row r="1799" spans="1:8" x14ac:dyDescent="0.25">
      <c r="A1799" s="8">
        <v>1788</v>
      </c>
      <c r="B1799" s="111" t="s">
        <v>2953</v>
      </c>
      <c r="C1799" s="111" t="s">
        <v>2954</v>
      </c>
      <c r="D1799" s="111" t="s">
        <v>2954</v>
      </c>
      <c r="E1799" s="111" t="s">
        <v>6240</v>
      </c>
      <c r="F1799" s="111" t="s">
        <v>6241</v>
      </c>
      <c r="G1799" s="8" t="s">
        <v>26</v>
      </c>
      <c r="H1799" s="8" t="s">
        <v>1176</v>
      </c>
    </row>
    <row r="1800" spans="1:8" x14ac:dyDescent="0.25">
      <c r="A1800" s="8">
        <v>1789</v>
      </c>
      <c r="B1800" s="111" t="s">
        <v>22</v>
      </c>
      <c r="C1800" s="111" t="s">
        <v>2839</v>
      </c>
      <c r="D1800" s="111" t="s">
        <v>2839</v>
      </c>
      <c r="E1800" s="111" t="s">
        <v>6242</v>
      </c>
      <c r="F1800" s="111" t="s">
        <v>6243</v>
      </c>
      <c r="G1800" s="8" t="s">
        <v>26</v>
      </c>
      <c r="H1800" s="8" t="s">
        <v>1176</v>
      </c>
    </row>
    <row r="1801" spans="1:8" x14ac:dyDescent="0.25">
      <c r="A1801" s="8">
        <v>1790</v>
      </c>
      <c r="B1801" s="111" t="s">
        <v>2720</v>
      </c>
      <c r="C1801" s="111" t="s">
        <v>2721</v>
      </c>
      <c r="D1801" s="111" t="s">
        <v>2721</v>
      </c>
      <c r="E1801" s="111" t="s">
        <v>6244</v>
      </c>
      <c r="F1801" s="111" t="s">
        <v>6245</v>
      </c>
      <c r="G1801" s="8" t="s">
        <v>36</v>
      </c>
      <c r="H1801" s="8" t="s">
        <v>1176</v>
      </c>
    </row>
    <row r="1802" spans="1:8" x14ac:dyDescent="0.25">
      <c r="A1802" s="8">
        <v>1791</v>
      </c>
      <c r="B1802" s="111" t="s">
        <v>22</v>
      </c>
      <c r="C1802" s="111" t="s">
        <v>5247</v>
      </c>
      <c r="D1802" s="111" t="s">
        <v>5247</v>
      </c>
      <c r="E1802" s="111" t="s">
        <v>6246</v>
      </c>
      <c r="F1802" s="111" t="s">
        <v>6247</v>
      </c>
      <c r="G1802" s="8" t="s">
        <v>36</v>
      </c>
      <c r="H1802" s="8" t="s">
        <v>1176</v>
      </c>
    </row>
    <row r="1803" spans="1:8" x14ac:dyDescent="0.25">
      <c r="A1803" s="8">
        <v>1792</v>
      </c>
      <c r="B1803" s="111" t="s">
        <v>2720</v>
      </c>
      <c r="C1803" s="111" t="s">
        <v>5051</v>
      </c>
      <c r="D1803" s="111" t="s">
        <v>5051</v>
      </c>
      <c r="E1803" s="111" t="s">
        <v>6248</v>
      </c>
      <c r="F1803" s="111" t="s">
        <v>6249</v>
      </c>
      <c r="G1803" s="8" t="s">
        <v>36</v>
      </c>
      <c r="H1803" s="8" t="s">
        <v>1176</v>
      </c>
    </row>
    <row r="1804" spans="1:8" x14ac:dyDescent="0.25">
      <c r="A1804" s="8">
        <v>1793</v>
      </c>
      <c r="B1804" s="111" t="s">
        <v>22</v>
      </c>
      <c r="C1804" s="111" t="s">
        <v>5247</v>
      </c>
      <c r="D1804" s="111" t="s">
        <v>5247</v>
      </c>
      <c r="E1804" s="111" t="s">
        <v>6250</v>
      </c>
      <c r="F1804" s="111" t="s">
        <v>6251</v>
      </c>
      <c r="G1804" s="8" t="s">
        <v>26</v>
      </c>
      <c r="H1804" s="8" t="s">
        <v>1176</v>
      </c>
    </row>
    <row r="1805" spans="1:8" x14ac:dyDescent="0.25">
      <c r="A1805" s="8">
        <v>1794</v>
      </c>
      <c r="B1805" s="111" t="s">
        <v>2766</v>
      </c>
      <c r="C1805" s="111" t="s">
        <v>2767</v>
      </c>
      <c r="D1805" s="111" t="s">
        <v>2767</v>
      </c>
      <c r="E1805" s="111" t="s">
        <v>6252</v>
      </c>
      <c r="F1805" s="111" t="s">
        <v>6253</v>
      </c>
      <c r="G1805" s="8" t="s">
        <v>36</v>
      </c>
      <c r="H1805" s="8" t="s">
        <v>1176</v>
      </c>
    </row>
    <row r="1806" spans="1:8" x14ac:dyDescent="0.25">
      <c r="A1806" s="8">
        <v>1795</v>
      </c>
      <c r="B1806" s="111" t="s">
        <v>2884</v>
      </c>
      <c r="C1806" s="111" t="s">
        <v>2940</v>
      </c>
      <c r="D1806" s="111" t="s">
        <v>2940</v>
      </c>
      <c r="E1806" s="111" t="s">
        <v>6254</v>
      </c>
      <c r="F1806" s="111" t="s">
        <v>6255</v>
      </c>
      <c r="G1806" s="8" t="s">
        <v>26</v>
      </c>
      <c r="H1806" s="8" t="s">
        <v>1176</v>
      </c>
    </row>
    <row r="1807" spans="1:8" x14ac:dyDescent="0.25">
      <c r="A1807" s="8">
        <v>1796</v>
      </c>
      <c r="B1807" s="111" t="s">
        <v>22</v>
      </c>
      <c r="C1807" s="111" t="s">
        <v>5247</v>
      </c>
      <c r="D1807" s="111" t="s">
        <v>5247</v>
      </c>
      <c r="E1807" s="111" t="s">
        <v>6256</v>
      </c>
      <c r="F1807" s="111" t="s">
        <v>6257</v>
      </c>
      <c r="G1807" s="8" t="s">
        <v>26</v>
      </c>
      <c r="H1807" s="8" t="s">
        <v>1176</v>
      </c>
    </row>
    <row r="1808" spans="1:8" x14ac:dyDescent="0.25">
      <c r="A1808" s="8">
        <v>1797</v>
      </c>
      <c r="B1808" s="111" t="s">
        <v>2720</v>
      </c>
      <c r="C1808" s="111" t="s">
        <v>5051</v>
      </c>
      <c r="D1808" s="111" t="s">
        <v>5051</v>
      </c>
      <c r="E1808" s="111" t="s">
        <v>6258</v>
      </c>
      <c r="F1808" s="111" t="s">
        <v>6259</v>
      </c>
      <c r="G1808" s="8" t="s">
        <v>26</v>
      </c>
      <c r="H1808" s="8" t="s">
        <v>1176</v>
      </c>
    </row>
    <row r="1809" spans="1:8" x14ac:dyDescent="0.25">
      <c r="A1809" s="8">
        <v>1798</v>
      </c>
      <c r="B1809" s="111" t="s">
        <v>2766</v>
      </c>
      <c r="C1809" s="111" t="s">
        <v>3010</v>
      </c>
      <c r="D1809" s="111" t="s">
        <v>3010</v>
      </c>
      <c r="E1809" s="111" t="s">
        <v>6260</v>
      </c>
      <c r="F1809" s="111" t="s">
        <v>6261</v>
      </c>
      <c r="G1809" s="8" t="s">
        <v>36</v>
      </c>
      <c r="H1809" s="8" t="s">
        <v>1176</v>
      </c>
    </row>
    <row r="1810" spans="1:8" x14ac:dyDescent="0.25">
      <c r="A1810" s="8">
        <v>1799</v>
      </c>
      <c r="B1810" s="111" t="s">
        <v>2656</v>
      </c>
      <c r="C1810" s="111" t="s">
        <v>3538</v>
      </c>
      <c r="D1810" s="111" t="s">
        <v>3538</v>
      </c>
      <c r="E1810" s="111" t="s">
        <v>6262</v>
      </c>
      <c r="F1810" s="111" t="s">
        <v>6263</v>
      </c>
      <c r="G1810" s="8" t="s">
        <v>36</v>
      </c>
      <c r="H1810" s="8" t="s">
        <v>1176</v>
      </c>
    </row>
    <row r="1811" spans="1:8" x14ac:dyDescent="0.25">
      <c r="A1811" s="8">
        <v>1800</v>
      </c>
      <c r="B1811" s="111" t="s">
        <v>498</v>
      </c>
      <c r="C1811" s="111" t="s">
        <v>499</v>
      </c>
      <c r="D1811" s="111" t="s">
        <v>499</v>
      </c>
      <c r="E1811" s="111" t="s">
        <v>6264</v>
      </c>
      <c r="F1811" s="111" t="s">
        <v>6265</v>
      </c>
      <c r="G1811" s="8" t="s">
        <v>26</v>
      </c>
      <c r="H1811" s="8" t="s">
        <v>1176</v>
      </c>
    </row>
    <row r="1812" spans="1:8" x14ac:dyDescent="0.25">
      <c r="A1812" s="8">
        <v>1801</v>
      </c>
      <c r="B1812" s="111" t="s">
        <v>498</v>
      </c>
      <c r="C1812" s="111" t="s">
        <v>499</v>
      </c>
      <c r="D1812" s="111" t="s">
        <v>499</v>
      </c>
      <c r="E1812" s="111" t="s">
        <v>6266</v>
      </c>
      <c r="F1812" s="111" t="s">
        <v>6267</v>
      </c>
      <c r="G1812" s="8" t="s">
        <v>26</v>
      </c>
      <c r="H1812" s="8" t="s">
        <v>1176</v>
      </c>
    </row>
    <row r="1813" spans="1:8" x14ac:dyDescent="0.25">
      <c r="A1813" s="8">
        <v>1802</v>
      </c>
      <c r="B1813" s="111" t="s">
        <v>2766</v>
      </c>
      <c r="C1813" s="111" t="s">
        <v>2767</v>
      </c>
      <c r="D1813" s="111" t="s">
        <v>2767</v>
      </c>
      <c r="E1813" s="111" t="s">
        <v>6268</v>
      </c>
      <c r="F1813" s="111" t="s">
        <v>6269</v>
      </c>
      <c r="G1813" s="8" t="s">
        <v>26</v>
      </c>
      <c r="H1813" s="8" t="s">
        <v>1176</v>
      </c>
    </row>
    <row r="1814" spans="1:8" x14ac:dyDescent="0.25">
      <c r="A1814" s="8">
        <v>1803</v>
      </c>
      <c r="B1814" s="111" t="s">
        <v>2953</v>
      </c>
      <c r="C1814" s="111" t="s">
        <v>5944</v>
      </c>
      <c r="D1814" s="111" t="s">
        <v>5944</v>
      </c>
      <c r="E1814" s="111" t="s">
        <v>6270</v>
      </c>
      <c r="F1814" s="111" t="s">
        <v>6271</v>
      </c>
      <c r="G1814" s="8" t="s">
        <v>26</v>
      </c>
      <c r="H1814" s="8" t="s">
        <v>1176</v>
      </c>
    </row>
    <row r="1815" spans="1:8" x14ac:dyDescent="0.25">
      <c r="A1815" s="8">
        <v>1804</v>
      </c>
      <c r="B1815" s="111" t="s">
        <v>3975</v>
      </c>
      <c r="C1815" s="111" t="s">
        <v>4892</v>
      </c>
      <c r="D1815" s="111" t="s">
        <v>4892</v>
      </c>
      <c r="E1815" s="111" t="s">
        <v>6272</v>
      </c>
      <c r="F1815" s="111" t="s">
        <v>6273</v>
      </c>
      <c r="G1815" s="8" t="s">
        <v>36</v>
      </c>
      <c r="H1815" s="8" t="s">
        <v>1176</v>
      </c>
    </row>
    <row r="1816" spans="1:8" x14ac:dyDescent="0.25">
      <c r="A1816" s="8">
        <v>1805</v>
      </c>
      <c r="B1816" s="111" t="s">
        <v>22</v>
      </c>
      <c r="C1816" s="111" t="s">
        <v>2839</v>
      </c>
      <c r="D1816" s="111" t="s">
        <v>2839</v>
      </c>
      <c r="E1816" s="111" t="s">
        <v>6274</v>
      </c>
      <c r="F1816" s="111" t="s">
        <v>6275</v>
      </c>
      <c r="G1816" s="8" t="s">
        <v>26</v>
      </c>
      <c r="H1816" s="8" t="s">
        <v>1176</v>
      </c>
    </row>
    <row r="1817" spans="1:8" x14ac:dyDescent="0.25">
      <c r="A1817" s="8">
        <v>1806</v>
      </c>
      <c r="B1817" s="111" t="s">
        <v>2689</v>
      </c>
      <c r="C1817" s="111" t="s">
        <v>2690</v>
      </c>
      <c r="D1817" s="111" t="s">
        <v>2690</v>
      </c>
      <c r="E1817" s="111" t="s">
        <v>6276</v>
      </c>
      <c r="F1817" s="111" t="s">
        <v>6277</v>
      </c>
      <c r="G1817" s="8" t="s">
        <v>26</v>
      </c>
      <c r="H1817" s="8" t="s">
        <v>1176</v>
      </c>
    </row>
    <row r="1818" spans="1:8" x14ac:dyDescent="0.25">
      <c r="A1818" s="8">
        <v>1807</v>
      </c>
      <c r="B1818" s="111" t="s">
        <v>2720</v>
      </c>
      <c r="C1818" s="111" t="s">
        <v>2721</v>
      </c>
      <c r="D1818" s="111" t="s">
        <v>2721</v>
      </c>
      <c r="E1818" s="111" t="s">
        <v>6278</v>
      </c>
      <c r="F1818" s="111" t="s">
        <v>6279</v>
      </c>
      <c r="G1818" s="8" t="s">
        <v>36</v>
      </c>
      <c r="H1818" s="8" t="s">
        <v>1176</v>
      </c>
    </row>
    <row r="1819" spans="1:8" x14ac:dyDescent="0.25">
      <c r="A1819" s="8">
        <v>1808</v>
      </c>
      <c r="B1819" s="111" t="s">
        <v>22</v>
      </c>
      <c r="C1819" s="111" t="s">
        <v>2977</v>
      </c>
      <c r="D1819" s="111" t="s">
        <v>2977</v>
      </c>
      <c r="E1819" s="111" t="s">
        <v>6280</v>
      </c>
      <c r="F1819" s="111" t="s">
        <v>6281</v>
      </c>
      <c r="G1819" s="8" t="s">
        <v>36</v>
      </c>
      <c r="H1819" s="8" t="s">
        <v>1176</v>
      </c>
    </row>
    <row r="1820" spans="1:8" x14ac:dyDescent="0.25">
      <c r="A1820" s="8">
        <v>1809</v>
      </c>
      <c r="B1820" s="111" t="s">
        <v>2953</v>
      </c>
      <c r="C1820" s="111" t="s">
        <v>2954</v>
      </c>
      <c r="D1820" s="111" t="s">
        <v>2954</v>
      </c>
      <c r="E1820" s="111" t="s">
        <v>6282</v>
      </c>
      <c r="F1820" s="111" t="s">
        <v>6283</v>
      </c>
      <c r="G1820" s="8" t="s">
        <v>26</v>
      </c>
      <c r="H1820" s="8" t="s">
        <v>1176</v>
      </c>
    </row>
    <row r="1821" spans="1:8" x14ac:dyDescent="0.25">
      <c r="A1821" s="8">
        <v>1810</v>
      </c>
      <c r="B1821" s="111" t="s">
        <v>2884</v>
      </c>
      <c r="C1821" s="111" t="s">
        <v>2885</v>
      </c>
      <c r="D1821" s="111" t="s">
        <v>2885</v>
      </c>
      <c r="E1821" s="111" t="s">
        <v>6284</v>
      </c>
      <c r="F1821" s="111" t="s">
        <v>6285</v>
      </c>
      <c r="G1821" s="8" t="s">
        <v>36</v>
      </c>
      <c r="H1821" s="8" t="s">
        <v>1176</v>
      </c>
    </row>
    <row r="1822" spans="1:8" x14ac:dyDescent="0.25">
      <c r="A1822" s="8">
        <v>1811</v>
      </c>
      <c r="B1822" s="111" t="s">
        <v>2689</v>
      </c>
      <c r="C1822" s="111" t="s">
        <v>2690</v>
      </c>
      <c r="D1822" s="111" t="s">
        <v>2690</v>
      </c>
      <c r="E1822" s="111" t="s">
        <v>6286</v>
      </c>
      <c r="F1822" s="111" t="s">
        <v>6287</v>
      </c>
      <c r="G1822" s="8" t="s">
        <v>26</v>
      </c>
      <c r="H1822" s="8" t="s">
        <v>1176</v>
      </c>
    </row>
    <row r="1823" spans="1:8" x14ac:dyDescent="0.25">
      <c r="A1823" s="8">
        <v>1812</v>
      </c>
      <c r="B1823" s="111" t="s">
        <v>3975</v>
      </c>
      <c r="C1823" s="111" t="s">
        <v>4892</v>
      </c>
      <c r="D1823" s="111" t="s">
        <v>4892</v>
      </c>
      <c r="E1823" s="111" t="s">
        <v>6288</v>
      </c>
      <c r="F1823" s="111" t="s">
        <v>6289</v>
      </c>
      <c r="G1823" s="8" t="s">
        <v>26</v>
      </c>
      <c r="H1823" s="8" t="s">
        <v>1176</v>
      </c>
    </row>
    <row r="1824" spans="1:8" x14ac:dyDescent="0.25">
      <c r="A1824" s="8">
        <v>1813</v>
      </c>
      <c r="B1824" s="111" t="s">
        <v>2884</v>
      </c>
      <c r="C1824" s="111" t="s">
        <v>2940</v>
      </c>
      <c r="D1824" s="111" t="s">
        <v>2940</v>
      </c>
      <c r="E1824" s="111" t="s">
        <v>6290</v>
      </c>
      <c r="F1824" s="111" t="s">
        <v>6291</v>
      </c>
      <c r="G1824" s="8" t="s">
        <v>26</v>
      </c>
      <c r="H1824" s="8" t="s">
        <v>1176</v>
      </c>
    </row>
    <row r="1825" spans="1:8" x14ac:dyDescent="0.25">
      <c r="A1825" s="8">
        <v>1814</v>
      </c>
      <c r="B1825" s="111" t="s">
        <v>498</v>
      </c>
      <c r="C1825" s="111" t="s">
        <v>962</v>
      </c>
      <c r="D1825" s="111" t="s">
        <v>962</v>
      </c>
      <c r="E1825" s="111" t="s">
        <v>6292</v>
      </c>
      <c r="F1825" s="111" t="s">
        <v>6293</v>
      </c>
      <c r="G1825" s="8" t="s">
        <v>36</v>
      </c>
      <c r="H1825" s="8" t="s">
        <v>1176</v>
      </c>
    </row>
    <row r="1826" spans="1:8" x14ac:dyDescent="0.25">
      <c r="A1826" s="8">
        <v>1815</v>
      </c>
      <c r="B1826" s="111" t="s">
        <v>2720</v>
      </c>
      <c r="C1826" s="111" t="s">
        <v>5051</v>
      </c>
      <c r="D1826" s="111" t="s">
        <v>5051</v>
      </c>
      <c r="E1826" s="111" t="s">
        <v>6294</v>
      </c>
      <c r="F1826" s="111" t="s">
        <v>6295</v>
      </c>
      <c r="G1826" s="8" t="s">
        <v>36</v>
      </c>
      <c r="H1826" s="8" t="s">
        <v>1176</v>
      </c>
    </row>
    <row r="1827" spans="1:8" x14ac:dyDescent="0.25">
      <c r="A1827" s="8">
        <v>1816</v>
      </c>
      <c r="B1827" s="111" t="s">
        <v>2953</v>
      </c>
      <c r="C1827" s="111" t="s">
        <v>2954</v>
      </c>
      <c r="D1827" s="111" t="s">
        <v>2954</v>
      </c>
      <c r="E1827" s="111" t="s">
        <v>6296</v>
      </c>
      <c r="F1827" s="111" t="s">
        <v>6297</v>
      </c>
      <c r="G1827" s="8" t="s">
        <v>36</v>
      </c>
      <c r="H1827" s="8" t="s">
        <v>1176</v>
      </c>
    </row>
    <row r="1828" spans="1:8" x14ac:dyDescent="0.25">
      <c r="A1828" s="8">
        <v>1817</v>
      </c>
      <c r="B1828" s="111" t="s">
        <v>498</v>
      </c>
      <c r="C1828" s="111" t="s">
        <v>498</v>
      </c>
      <c r="D1828" s="111" t="s">
        <v>498</v>
      </c>
      <c r="E1828" s="111" t="s">
        <v>6298</v>
      </c>
      <c r="F1828" s="111" t="s">
        <v>6299</v>
      </c>
      <c r="G1828" s="8" t="s">
        <v>36</v>
      </c>
      <c r="H1828" s="8" t="s">
        <v>1176</v>
      </c>
    </row>
    <row r="1829" spans="1:8" x14ac:dyDescent="0.25">
      <c r="A1829" s="8">
        <v>1818</v>
      </c>
      <c r="B1829" s="111" t="s">
        <v>2884</v>
      </c>
      <c r="C1829" s="111" t="s">
        <v>2940</v>
      </c>
      <c r="D1829" s="111" t="s">
        <v>2940</v>
      </c>
      <c r="E1829" s="111" t="s">
        <v>6300</v>
      </c>
      <c r="F1829" s="111" t="s">
        <v>6301</v>
      </c>
      <c r="G1829" s="8" t="s">
        <v>26</v>
      </c>
      <c r="H1829" s="8" t="s">
        <v>1176</v>
      </c>
    </row>
    <row r="1830" spans="1:8" x14ac:dyDescent="0.25">
      <c r="A1830" s="8">
        <v>1819</v>
      </c>
      <c r="B1830" s="111" t="s">
        <v>2720</v>
      </c>
      <c r="C1830" s="111" t="s">
        <v>5051</v>
      </c>
      <c r="D1830" s="111" t="s">
        <v>5051</v>
      </c>
      <c r="E1830" s="111" t="s">
        <v>6302</v>
      </c>
      <c r="F1830" s="111" t="s">
        <v>6303</v>
      </c>
      <c r="G1830" s="8" t="s">
        <v>26</v>
      </c>
      <c r="H1830" s="8" t="s">
        <v>1176</v>
      </c>
    </row>
    <row r="1831" spans="1:8" x14ac:dyDescent="0.25">
      <c r="A1831" s="8">
        <v>1820</v>
      </c>
      <c r="B1831" s="111" t="s">
        <v>2766</v>
      </c>
      <c r="C1831" s="111" t="s">
        <v>2767</v>
      </c>
      <c r="D1831" s="111" t="s">
        <v>2767</v>
      </c>
      <c r="E1831" s="111" t="s">
        <v>6304</v>
      </c>
      <c r="F1831" s="111" t="s">
        <v>6305</v>
      </c>
      <c r="G1831" s="8" t="s">
        <v>36</v>
      </c>
      <c r="H1831" s="8" t="s">
        <v>1176</v>
      </c>
    </row>
    <row r="1832" spans="1:8" x14ac:dyDescent="0.25">
      <c r="A1832" s="8">
        <v>1821</v>
      </c>
      <c r="B1832" s="111" t="s">
        <v>22</v>
      </c>
      <c r="C1832" s="111" t="s">
        <v>5247</v>
      </c>
      <c r="D1832" s="111" t="s">
        <v>5247</v>
      </c>
      <c r="E1832" s="111" t="s">
        <v>6306</v>
      </c>
      <c r="F1832" s="111" t="s">
        <v>6307</v>
      </c>
      <c r="G1832" s="8" t="s">
        <v>26</v>
      </c>
      <c r="H1832" s="8" t="s">
        <v>1176</v>
      </c>
    </row>
    <row r="1833" spans="1:8" x14ac:dyDescent="0.25">
      <c r="A1833" s="8">
        <v>1822</v>
      </c>
      <c r="B1833" s="111" t="s">
        <v>2953</v>
      </c>
      <c r="C1833" s="111" t="s">
        <v>5944</v>
      </c>
      <c r="D1833" s="111" t="s">
        <v>5944</v>
      </c>
      <c r="E1833" s="111" t="s">
        <v>6308</v>
      </c>
      <c r="F1833" s="111" t="s">
        <v>6309</v>
      </c>
      <c r="G1833" s="8" t="s">
        <v>26</v>
      </c>
      <c r="H1833" s="8" t="s">
        <v>1176</v>
      </c>
    </row>
    <row r="1834" spans="1:8" x14ac:dyDescent="0.25">
      <c r="A1834" s="8">
        <v>1823</v>
      </c>
      <c r="B1834" s="111" t="s">
        <v>498</v>
      </c>
      <c r="C1834" s="111" t="s">
        <v>498</v>
      </c>
      <c r="D1834" s="111" t="s">
        <v>498</v>
      </c>
      <c r="E1834" s="111" t="s">
        <v>6310</v>
      </c>
      <c r="F1834" s="111" t="s">
        <v>6311</v>
      </c>
      <c r="G1834" s="8" t="s">
        <v>36</v>
      </c>
      <c r="H1834" s="8" t="s">
        <v>1176</v>
      </c>
    </row>
    <row r="1835" spans="1:8" x14ac:dyDescent="0.25">
      <c r="A1835" s="8">
        <v>1824</v>
      </c>
      <c r="B1835" s="111" t="s">
        <v>2953</v>
      </c>
      <c r="C1835" s="111" t="s">
        <v>2954</v>
      </c>
      <c r="D1835" s="111" t="s">
        <v>2954</v>
      </c>
      <c r="E1835" s="111" t="s">
        <v>6312</v>
      </c>
      <c r="F1835" s="111" t="s">
        <v>6313</v>
      </c>
      <c r="G1835" s="8" t="s">
        <v>26</v>
      </c>
      <c r="H1835" s="8" t="s">
        <v>1176</v>
      </c>
    </row>
    <row r="1836" spans="1:8" x14ac:dyDescent="0.25">
      <c r="A1836" s="8">
        <v>1825</v>
      </c>
      <c r="B1836" s="111" t="s">
        <v>22</v>
      </c>
      <c r="C1836" s="111" t="s">
        <v>3535</v>
      </c>
      <c r="D1836" s="111" t="s">
        <v>3535</v>
      </c>
      <c r="E1836" s="111" t="s">
        <v>6314</v>
      </c>
      <c r="F1836" s="111" t="s">
        <v>6315</v>
      </c>
      <c r="G1836" s="8" t="s">
        <v>36</v>
      </c>
      <c r="H1836" s="8" t="s">
        <v>1176</v>
      </c>
    </row>
    <row r="1837" spans="1:8" x14ac:dyDescent="0.25">
      <c r="A1837" s="8">
        <v>1826</v>
      </c>
      <c r="B1837" s="111" t="s">
        <v>2953</v>
      </c>
      <c r="C1837" s="111" t="s">
        <v>2954</v>
      </c>
      <c r="D1837" s="111" t="s">
        <v>2954</v>
      </c>
      <c r="E1837" s="111" t="s">
        <v>6316</v>
      </c>
      <c r="F1837" s="111" t="s">
        <v>6317</v>
      </c>
      <c r="G1837" s="8" t="s">
        <v>36</v>
      </c>
      <c r="H1837" s="8" t="s">
        <v>1176</v>
      </c>
    </row>
    <row r="1838" spans="1:8" x14ac:dyDescent="0.25">
      <c r="A1838" s="8">
        <v>1827</v>
      </c>
      <c r="B1838" s="111" t="s">
        <v>22</v>
      </c>
      <c r="C1838" s="111" t="s">
        <v>5247</v>
      </c>
      <c r="D1838" s="111" t="s">
        <v>5247</v>
      </c>
      <c r="E1838" s="111" t="s">
        <v>6318</v>
      </c>
      <c r="F1838" s="111" t="s">
        <v>6319</v>
      </c>
      <c r="G1838" s="8" t="s">
        <v>36</v>
      </c>
      <c r="H1838" s="8" t="s">
        <v>1176</v>
      </c>
    </row>
    <row r="1839" spans="1:8" x14ac:dyDescent="0.25">
      <c r="A1839" s="8">
        <v>1828</v>
      </c>
      <c r="B1839" s="111" t="s">
        <v>2720</v>
      </c>
      <c r="C1839" s="111" t="s">
        <v>5051</v>
      </c>
      <c r="D1839" s="111" t="s">
        <v>5051</v>
      </c>
      <c r="E1839" s="111" t="s">
        <v>6320</v>
      </c>
      <c r="F1839" s="111" t="s">
        <v>6321</v>
      </c>
      <c r="G1839" s="8" t="s">
        <v>36</v>
      </c>
      <c r="H1839" s="8" t="s">
        <v>1176</v>
      </c>
    </row>
    <row r="1840" spans="1:8" x14ac:dyDescent="0.25">
      <c r="A1840" s="8">
        <v>1829</v>
      </c>
      <c r="B1840" s="111" t="s">
        <v>498</v>
      </c>
      <c r="C1840" s="111" t="s">
        <v>499</v>
      </c>
      <c r="D1840" s="111" t="s">
        <v>499</v>
      </c>
      <c r="E1840" s="111" t="s">
        <v>2220</v>
      </c>
      <c r="F1840" s="111" t="s">
        <v>2221</v>
      </c>
      <c r="G1840" s="8" t="s">
        <v>36</v>
      </c>
      <c r="H1840" s="8" t="s">
        <v>1176</v>
      </c>
    </row>
    <row r="1841" spans="1:8" x14ac:dyDescent="0.25">
      <c r="A1841" s="8">
        <v>1830</v>
      </c>
      <c r="B1841" s="111" t="s">
        <v>2689</v>
      </c>
      <c r="C1841" s="111" t="s">
        <v>2690</v>
      </c>
      <c r="D1841" s="111" t="s">
        <v>2690</v>
      </c>
      <c r="E1841" s="111" t="s">
        <v>6322</v>
      </c>
      <c r="F1841" s="111" t="s">
        <v>6323</v>
      </c>
      <c r="G1841" s="8" t="s">
        <v>26</v>
      </c>
      <c r="H1841" s="8" t="s">
        <v>1176</v>
      </c>
    </row>
    <row r="1842" spans="1:8" x14ac:dyDescent="0.25">
      <c r="A1842" s="8">
        <v>1831</v>
      </c>
      <c r="B1842" s="111" t="s">
        <v>2720</v>
      </c>
      <c r="C1842" s="111" t="s">
        <v>2721</v>
      </c>
      <c r="D1842" s="111" t="s">
        <v>2721</v>
      </c>
      <c r="E1842" s="111" t="s">
        <v>6324</v>
      </c>
      <c r="F1842" s="111" t="s">
        <v>6325</v>
      </c>
      <c r="G1842" s="8" t="s">
        <v>36</v>
      </c>
      <c r="H1842" s="8" t="s">
        <v>1176</v>
      </c>
    </row>
    <row r="1843" spans="1:8" x14ac:dyDescent="0.25">
      <c r="A1843" s="8">
        <v>1832</v>
      </c>
      <c r="B1843" s="111" t="s">
        <v>22</v>
      </c>
      <c r="C1843" s="111" t="s">
        <v>2839</v>
      </c>
      <c r="D1843" s="111" t="s">
        <v>2839</v>
      </c>
      <c r="E1843" s="111" t="s">
        <v>6326</v>
      </c>
      <c r="F1843" s="111" t="s">
        <v>6327</v>
      </c>
      <c r="G1843" s="8" t="s">
        <v>26</v>
      </c>
      <c r="H1843" s="8" t="s">
        <v>1176</v>
      </c>
    </row>
    <row r="1844" spans="1:8" x14ac:dyDescent="0.25">
      <c r="A1844" s="8">
        <v>1833</v>
      </c>
      <c r="B1844" s="111" t="s">
        <v>2953</v>
      </c>
      <c r="C1844" s="111" t="s">
        <v>2954</v>
      </c>
      <c r="D1844" s="111" t="s">
        <v>2954</v>
      </c>
      <c r="E1844" s="111" t="s">
        <v>6328</v>
      </c>
      <c r="F1844" s="111" t="s">
        <v>6329</v>
      </c>
      <c r="G1844" s="8" t="s">
        <v>36</v>
      </c>
      <c r="H1844" s="8" t="s">
        <v>1176</v>
      </c>
    </row>
    <row r="1845" spans="1:8" x14ac:dyDescent="0.25">
      <c r="A1845" s="8">
        <v>1834</v>
      </c>
      <c r="B1845" s="111" t="s">
        <v>2884</v>
      </c>
      <c r="C1845" s="111" t="s">
        <v>2940</v>
      </c>
      <c r="D1845" s="111" t="s">
        <v>2940</v>
      </c>
      <c r="E1845" s="111" t="s">
        <v>6330</v>
      </c>
      <c r="F1845" s="111" t="s">
        <v>6331</v>
      </c>
      <c r="G1845" s="8" t="s">
        <v>26</v>
      </c>
      <c r="H1845" s="8" t="s">
        <v>1176</v>
      </c>
    </row>
    <row r="1846" spans="1:8" x14ac:dyDescent="0.25">
      <c r="A1846" s="8">
        <v>1835</v>
      </c>
      <c r="B1846" s="111" t="s">
        <v>2656</v>
      </c>
      <c r="C1846" s="111" t="s">
        <v>3538</v>
      </c>
      <c r="D1846" s="111" t="s">
        <v>3538</v>
      </c>
      <c r="E1846" s="111" t="s">
        <v>6332</v>
      </c>
      <c r="F1846" s="111" t="s">
        <v>6333</v>
      </c>
      <c r="G1846" s="8" t="s">
        <v>36</v>
      </c>
      <c r="H1846" s="8" t="s">
        <v>1176</v>
      </c>
    </row>
    <row r="1847" spans="1:8" x14ac:dyDescent="0.25">
      <c r="A1847" s="8">
        <v>1836</v>
      </c>
      <c r="B1847" s="111" t="s">
        <v>22</v>
      </c>
      <c r="C1847" s="111" t="s">
        <v>2977</v>
      </c>
      <c r="D1847" s="111" t="s">
        <v>2977</v>
      </c>
      <c r="E1847" s="111" t="s">
        <v>6334</v>
      </c>
      <c r="F1847" s="111" t="s">
        <v>6335</v>
      </c>
      <c r="G1847" s="8" t="s">
        <v>36</v>
      </c>
      <c r="H1847" s="8" t="s">
        <v>1176</v>
      </c>
    </row>
    <row r="1848" spans="1:8" x14ac:dyDescent="0.25">
      <c r="A1848" s="8">
        <v>1837</v>
      </c>
      <c r="B1848" s="111" t="s">
        <v>2720</v>
      </c>
      <c r="C1848" s="111" t="s">
        <v>5051</v>
      </c>
      <c r="D1848" s="111" t="s">
        <v>5051</v>
      </c>
      <c r="E1848" s="111" t="s">
        <v>6336</v>
      </c>
      <c r="F1848" s="111" t="s">
        <v>6337</v>
      </c>
      <c r="G1848" s="8" t="s">
        <v>26</v>
      </c>
      <c r="H1848" s="8" t="s">
        <v>1176</v>
      </c>
    </row>
    <row r="1849" spans="1:8" x14ac:dyDescent="0.25">
      <c r="A1849" s="8">
        <v>1838</v>
      </c>
      <c r="B1849" s="111" t="s">
        <v>2766</v>
      </c>
      <c r="C1849" s="111" t="s">
        <v>3010</v>
      </c>
      <c r="D1849" s="111" t="s">
        <v>3010</v>
      </c>
      <c r="E1849" s="111" t="s">
        <v>6338</v>
      </c>
      <c r="F1849" s="111" t="s">
        <v>6339</v>
      </c>
      <c r="G1849" s="8" t="s">
        <v>36</v>
      </c>
      <c r="H1849" s="8" t="s">
        <v>1176</v>
      </c>
    </row>
    <row r="1850" spans="1:8" x14ac:dyDescent="0.25">
      <c r="A1850" s="8">
        <v>1839</v>
      </c>
      <c r="B1850" s="111" t="s">
        <v>2720</v>
      </c>
      <c r="C1850" s="111" t="s">
        <v>5051</v>
      </c>
      <c r="D1850" s="111" t="s">
        <v>5051</v>
      </c>
      <c r="E1850" s="111" t="s">
        <v>6340</v>
      </c>
      <c r="F1850" s="111" t="s">
        <v>6341</v>
      </c>
      <c r="G1850" s="8" t="s">
        <v>36</v>
      </c>
      <c r="H1850" s="8" t="s">
        <v>1176</v>
      </c>
    </row>
    <row r="1851" spans="1:8" x14ac:dyDescent="0.25">
      <c r="A1851" s="8">
        <v>1840</v>
      </c>
      <c r="B1851" s="111" t="s">
        <v>2953</v>
      </c>
      <c r="C1851" s="111" t="s">
        <v>5944</v>
      </c>
      <c r="D1851" s="111" t="s">
        <v>5944</v>
      </c>
      <c r="E1851" s="111" t="s">
        <v>6342</v>
      </c>
      <c r="F1851" s="111" t="s">
        <v>6343</v>
      </c>
      <c r="G1851" s="8" t="s">
        <v>26</v>
      </c>
      <c r="H1851" s="8" t="s">
        <v>1176</v>
      </c>
    </row>
    <row r="1852" spans="1:8" x14ac:dyDescent="0.25">
      <c r="A1852" s="8">
        <v>1841</v>
      </c>
      <c r="B1852" s="111" t="s">
        <v>2953</v>
      </c>
      <c r="C1852" s="111" t="s">
        <v>2954</v>
      </c>
      <c r="D1852" s="111" t="s">
        <v>2954</v>
      </c>
      <c r="E1852" s="111" t="s">
        <v>6344</v>
      </c>
      <c r="F1852" s="111" t="s">
        <v>6345</v>
      </c>
      <c r="G1852" s="8" t="s">
        <v>26</v>
      </c>
      <c r="H1852" s="8" t="s">
        <v>1176</v>
      </c>
    </row>
    <row r="1853" spans="1:8" x14ac:dyDescent="0.25">
      <c r="A1853" s="8">
        <v>1842</v>
      </c>
      <c r="B1853" s="111" t="s">
        <v>2953</v>
      </c>
      <c r="C1853" s="111" t="s">
        <v>2954</v>
      </c>
      <c r="D1853" s="111" t="s">
        <v>2954</v>
      </c>
      <c r="E1853" s="111" t="s">
        <v>6346</v>
      </c>
      <c r="F1853" s="111" t="s">
        <v>6347</v>
      </c>
      <c r="G1853" s="8" t="s">
        <v>36</v>
      </c>
      <c r="H1853" s="8" t="s">
        <v>1176</v>
      </c>
    </row>
    <row r="1854" spans="1:8" x14ac:dyDescent="0.25">
      <c r="A1854" s="8">
        <v>1843</v>
      </c>
      <c r="B1854" s="111" t="s">
        <v>2689</v>
      </c>
      <c r="C1854" s="111" t="s">
        <v>2690</v>
      </c>
      <c r="D1854" s="111" t="s">
        <v>2690</v>
      </c>
      <c r="E1854" s="111" t="s">
        <v>6348</v>
      </c>
      <c r="F1854" s="111" t="s">
        <v>6349</v>
      </c>
      <c r="G1854" s="8" t="s">
        <v>26</v>
      </c>
      <c r="H1854" s="8" t="s">
        <v>1176</v>
      </c>
    </row>
    <row r="1855" spans="1:8" x14ac:dyDescent="0.25">
      <c r="A1855" s="8">
        <v>1844</v>
      </c>
      <c r="B1855" s="111" t="s">
        <v>2953</v>
      </c>
      <c r="C1855" s="111" t="s">
        <v>2954</v>
      </c>
      <c r="D1855" s="111" t="s">
        <v>2954</v>
      </c>
      <c r="E1855" s="111" t="s">
        <v>6350</v>
      </c>
      <c r="F1855" s="111" t="s">
        <v>6351</v>
      </c>
      <c r="G1855" s="8" t="s">
        <v>26</v>
      </c>
      <c r="H1855" s="8" t="s">
        <v>1176</v>
      </c>
    </row>
    <row r="1856" spans="1:8" x14ac:dyDescent="0.25">
      <c r="A1856" s="8">
        <v>1845</v>
      </c>
      <c r="B1856" s="111" t="s">
        <v>2953</v>
      </c>
      <c r="C1856" s="111" t="s">
        <v>2954</v>
      </c>
      <c r="D1856" s="111" t="s">
        <v>2954</v>
      </c>
      <c r="E1856" s="111" t="s">
        <v>6352</v>
      </c>
      <c r="F1856" s="111" t="s">
        <v>6353</v>
      </c>
      <c r="G1856" s="8" t="s">
        <v>26</v>
      </c>
      <c r="H1856" s="8" t="s">
        <v>1176</v>
      </c>
    </row>
    <row r="1857" spans="1:8" x14ac:dyDescent="0.25">
      <c r="A1857" s="8">
        <v>1846</v>
      </c>
      <c r="B1857" s="111" t="s">
        <v>498</v>
      </c>
      <c r="C1857" s="111" t="s">
        <v>499</v>
      </c>
      <c r="D1857" s="111" t="s">
        <v>499</v>
      </c>
      <c r="E1857" s="111" t="s">
        <v>6354</v>
      </c>
      <c r="F1857" s="111" t="s">
        <v>6355</v>
      </c>
      <c r="G1857" s="8" t="s">
        <v>36</v>
      </c>
      <c r="H1857" s="8" t="s">
        <v>1176</v>
      </c>
    </row>
    <row r="1858" spans="1:8" x14ac:dyDescent="0.25">
      <c r="A1858" s="8">
        <v>1847</v>
      </c>
      <c r="B1858" s="111" t="s">
        <v>2953</v>
      </c>
      <c r="C1858" s="111" t="s">
        <v>5944</v>
      </c>
      <c r="D1858" s="111" t="s">
        <v>5944</v>
      </c>
      <c r="E1858" s="111" t="s">
        <v>6356</v>
      </c>
      <c r="F1858" s="111" t="s">
        <v>6357</v>
      </c>
      <c r="G1858" s="8" t="s">
        <v>36</v>
      </c>
      <c r="H1858" s="8" t="s">
        <v>1176</v>
      </c>
    </row>
    <row r="1859" spans="1:8" x14ac:dyDescent="0.25">
      <c r="A1859" s="8">
        <v>1848</v>
      </c>
      <c r="B1859" s="111" t="s">
        <v>2720</v>
      </c>
      <c r="C1859" s="111" t="s">
        <v>5051</v>
      </c>
      <c r="D1859" s="111" t="s">
        <v>5051</v>
      </c>
      <c r="E1859" s="111" t="s">
        <v>6358</v>
      </c>
      <c r="F1859" s="111" t="s">
        <v>6359</v>
      </c>
      <c r="G1859" s="8" t="s">
        <v>26</v>
      </c>
      <c r="H1859" s="8" t="s">
        <v>1176</v>
      </c>
    </row>
    <row r="1860" spans="1:8" x14ac:dyDescent="0.25">
      <c r="A1860" s="8">
        <v>1849</v>
      </c>
      <c r="B1860" s="111" t="s">
        <v>498</v>
      </c>
      <c r="C1860" s="111" t="s">
        <v>498</v>
      </c>
      <c r="D1860" s="111" t="s">
        <v>498</v>
      </c>
      <c r="E1860" s="111" t="s">
        <v>6360</v>
      </c>
      <c r="F1860" s="111" t="s">
        <v>6361</v>
      </c>
      <c r="G1860" s="8" t="s">
        <v>36</v>
      </c>
      <c r="H1860" s="8" t="s">
        <v>1176</v>
      </c>
    </row>
    <row r="1861" spans="1:8" x14ac:dyDescent="0.25">
      <c r="A1861" s="8">
        <v>1850</v>
      </c>
      <c r="B1861" s="111" t="s">
        <v>22</v>
      </c>
      <c r="C1861" s="111" t="s">
        <v>5247</v>
      </c>
      <c r="D1861" s="111" t="s">
        <v>5247</v>
      </c>
      <c r="E1861" s="111" t="s">
        <v>6362</v>
      </c>
      <c r="F1861" s="111" t="s">
        <v>6363</v>
      </c>
      <c r="G1861" s="8" t="s">
        <v>26</v>
      </c>
      <c r="H1861" s="8" t="s">
        <v>1176</v>
      </c>
    </row>
    <row r="1862" spans="1:8" x14ac:dyDescent="0.25">
      <c r="A1862" s="8">
        <v>1851</v>
      </c>
      <c r="B1862" s="111" t="s">
        <v>22</v>
      </c>
      <c r="C1862" s="111" t="s">
        <v>5247</v>
      </c>
      <c r="D1862" s="111" t="s">
        <v>5247</v>
      </c>
      <c r="E1862" s="111" t="s">
        <v>6364</v>
      </c>
      <c r="F1862" s="111" t="s">
        <v>6365</v>
      </c>
      <c r="G1862" s="8" t="s">
        <v>26</v>
      </c>
      <c r="H1862" s="8" t="s">
        <v>1176</v>
      </c>
    </row>
    <row r="1863" spans="1:8" x14ac:dyDescent="0.25">
      <c r="A1863" s="8">
        <v>1852</v>
      </c>
      <c r="B1863" s="111" t="s">
        <v>22</v>
      </c>
      <c r="C1863" s="111" t="s">
        <v>5247</v>
      </c>
      <c r="D1863" s="111" t="s">
        <v>5247</v>
      </c>
      <c r="E1863" s="111" t="s">
        <v>6366</v>
      </c>
      <c r="F1863" s="111" t="s">
        <v>6367</v>
      </c>
      <c r="G1863" s="8" t="s">
        <v>26</v>
      </c>
      <c r="H1863" s="8" t="s">
        <v>1176</v>
      </c>
    </row>
    <row r="1864" spans="1:8" x14ac:dyDescent="0.25">
      <c r="A1864" s="8">
        <v>1853</v>
      </c>
      <c r="B1864" s="111" t="s">
        <v>2689</v>
      </c>
      <c r="C1864" s="111" t="s">
        <v>2690</v>
      </c>
      <c r="D1864" s="111" t="s">
        <v>2690</v>
      </c>
      <c r="E1864" s="111" t="s">
        <v>6368</v>
      </c>
      <c r="F1864" s="111" t="s">
        <v>6369</v>
      </c>
      <c r="G1864" s="8" t="s">
        <v>26</v>
      </c>
      <c r="H1864" s="8" t="s">
        <v>1176</v>
      </c>
    </row>
    <row r="1865" spans="1:8" x14ac:dyDescent="0.25">
      <c r="A1865" s="8">
        <v>1854</v>
      </c>
      <c r="B1865" s="111" t="s">
        <v>2720</v>
      </c>
      <c r="C1865" s="111" t="s">
        <v>5051</v>
      </c>
      <c r="D1865" s="111" t="s">
        <v>5051</v>
      </c>
      <c r="E1865" s="111" t="s">
        <v>6370</v>
      </c>
      <c r="F1865" s="111" t="s">
        <v>6371</v>
      </c>
      <c r="G1865" s="8" t="s">
        <v>26</v>
      </c>
      <c r="H1865" s="8" t="s">
        <v>1176</v>
      </c>
    </row>
    <row r="1866" spans="1:8" x14ac:dyDescent="0.25">
      <c r="A1866" s="8">
        <v>1855</v>
      </c>
      <c r="B1866" s="111" t="s">
        <v>2953</v>
      </c>
      <c r="C1866" s="111" t="s">
        <v>5944</v>
      </c>
      <c r="D1866" s="111" t="s">
        <v>5944</v>
      </c>
      <c r="E1866" s="111" t="s">
        <v>6372</v>
      </c>
      <c r="F1866" s="111" t="s">
        <v>6373</v>
      </c>
      <c r="G1866" s="8" t="s">
        <v>26</v>
      </c>
      <c r="H1866" s="8" t="s">
        <v>1176</v>
      </c>
    </row>
    <row r="1867" spans="1:8" x14ac:dyDescent="0.25">
      <c r="A1867" s="8">
        <v>1856</v>
      </c>
      <c r="B1867" s="111" t="s">
        <v>22</v>
      </c>
      <c r="C1867" s="111" t="s">
        <v>5247</v>
      </c>
      <c r="D1867" s="111" t="s">
        <v>5247</v>
      </c>
      <c r="E1867" s="111" t="s">
        <v>6374</v>
      </c>
      <c r="F1867" s="111" t="s">
        <v>6375</v>
      </c>
      <c r="G1867" s="8" t="s">
        <v>36</v>
      </c>
      <c r="H1867" s="8" t="s">
        <v>1176</v>
      </c>
    </row>
    <row r="1868" spans="1:8" x14ac:dyDescent="0.25">
      <c r="A1868" s="8">
        <v>1857</v>
      </c>
      <c r="B1868" s="111" t="s">
        <v>498</v>
      </c>
      <c r="C1868" s="111" t="s">
        <v>499</v>
      </c>
      <c r="D1868" s="111" t="s">
        <v>499</v>
      </c>
      <c r="E1868" s="111" t="s">
        <v>6376</v>
      </c>
      <c r="F1868" s="111" t="s">
        <v>6377</v>
      </c>
      <c r="G1868" s="8" t="s">
        <v>26</v>
      </c>
      <c r="H1868" s="8" t="s">
        <v>1176</v>
      </c>
    </row>
    <row r="1869" spans="1:8" x14ac:dyDescent="0.25">
      <c r="A1869" s="8">
        <v>1858</v>
      </c>
      <c r="B1869" s="111" t="s">
        <v>2884</v>
      </c>
      <c r="C1869" s="111" t="s">
        <v>2940</v>
      </c>
      <c r="D1869" s="111" t="s">
        <v>2940</v>
      </c>
      <c r="E1869" s="111" t="s">
        <v>6378</v>
      </c>
      <c r="F1869" s="111" t="s">
        <v>6379</v>
      </c>
      <c r="G1869" s="8" t="s">
        <v>26</v>
      </c>
      <c r="H1869" s="8" t="s">
        <v>1176</v>
      </c>
    </row>
    <row r="1870" spans="1:8" x14ac:dyDescent="0.25">
      <c r="A1870" s="8">
        <v>1859</v>
      </c>
      <c r="B1870" s="111" t="s">
        <v>2953</v>
      </c>
      <c r="C1870" s="111" t="s">
        <v>2954</v>
      </c>
      <c r="D1870" s="111" t="s">
        <v>2954</v>
      </c>
      <c r="E1870" s="111" t="s">
        <v>6380</v>
      </c>
      <c r="F1870" s="111" t="s">
        <v>6381</v>
      </c>
      <c r="G1870" s="8" t="s">
        <v>36</v>
      </c>
      <c r="H1870" s="8" t="s">
        <v>1176</v>
      </c>
    </row>
    <row r="1871" spans="1:8" x14ac:dyDescent="0.25">
      <c r="A1871" s="8">
        <v>1860</v>
      </c>
      <c r="B1871" s="111" t="s">
        <v>22</v>
      </c>
      <c r="C1871" s="111" t="s">
        <v>2839</v>
      </c>
      <c r="D1871" s="111" t="s">
        <v>2839</v>
      </c>
      <c r="E1871" s="111" t="s">
        <v>6382</v>
      </c>
      <c r="F1871" s="111" t="s">
        <v>6383</v>
      </c>
      <c r="G1871" s="8" t="s">
        <v>26</v>
      </c>
      <c r="H1871" s="8" t="s">
        <v>1176</v>
      </c>
    </row>
    <row r="1872" spans="1:8" x14ac:dyDescent="0.25">
      <c r="A1872" s="8">
        <v>1861</v>
      </c>
      <c r="B1872" s="111" t="s">
        <v>22</v>
      </c>
      <c r="C1872" s="111" t="s">
        <v>5247</v>
      </c>
      <c r="D1872" s="111" t="s">
        <v>5247</v>
      </c>
      <c r="E1872" s="111" t="s">
        <v>6384</v>
      </c>
      <c r="F1872" s="111" t="s">
        <v>6385</v>
      </c>
      <c r="G1872" s="8" t="s">
        <v>36</v>
      </c>
      <c r="H1872" s="8" t="s">
        <v>1176</v>
      </c>
    </row>
    <row r="1873" spans="1:8" x14ac:dyDescent="0.25">
      <c r="A1873" s="8">
        <v>1862</v>
      </c>
      <c r="B1873" s="111" t="s">
        <v>498</v>
      </c>
      <c r="C1873" s="111" t="s">
        <v>499</v>
      </c>
      <c r="D1873" s="111" t="s">
        <v>499</v>
      </c>
      <c r="E1873" s="111" t="s">
        <v>6386</v>
      </c>
      <c r="F1873" s="111" t="s">
        <v>6387</v>
      </c>
      <c r="G1873" s="8" t="s">
        <v>36</v>
      </c>
      <c r="H1873" s="8" t="s">
        <v>1176</v>
      </c>
    </row>
    <row r="1874" spans="1:8" x14ac:dyDescent="0.25">
      <c r="A1874" s="8">
        <v>1863</v>
      </c>
      <c r="B1874" s="111" t="s">
        <v>22</v>
      </c>
      <c r="C1874" s="111" t="s">
        <v>3535</v>
      </c>
      <c r="D1874" s="111" t="s">
        <v>3535</v>
      </c>
      <c r="E1874" s="111" t="s">
        <v>6388</v>
      </c>
      <c r="F1874" s="111" t="s">
        <v>6389</v>
      </c>
      <c r="G1874" s="8" t="s">
        <v>36</v>
      </c>
      <c r="H1874" s="8" t="s">
        <v>1176</v>
      </c>
    </row>
    <row r="1875" spans="1:8" x14ac:dyDescent="0.25">
      <c r="A1875" s="8">
        <v>1864</v>
      </c>
      <c r="B1875" s="111" t="s">
        <v>2720</v>
      </c>
      <c r="C1875" s="111" t="s">
        <v>5051</v>
      </c>
      <c r="D1875" s="111" t="s">
        <v>5051</v>
      </c>
      <c r="E1875" s="111" t="s">
        <v>6390</v>
      </c>
      <c r="F1875" s="111" t="s">
        <v>6391</v>
      </c>
      <c r="G1875" s="8" t="s">
        <v>26</v>
      </c>
      <c r="H1875" s="8" t="s">
        <v>1176</v>
      </c>
    </row>
    <row r="1876" spans="1:8" x14ac:dyDescent="0.25">
      <c r="A1876" s="8">
        <v>1865</v>
      </c>
      <c r="B1876" s="111" t="s">
        <v>2766</v>
      </c>
      <c r="C1876" s="111" t="s">
        <v>3010</v>
      </c>
      <c r="D1876" s="111" t="s">
        <v>3010</v>
      </c>
      <c r="E1876" s="111" t="s">
        <v>6392</v>
      </c>
      <c r="F1876" s="111" t="s">
        <v>6393</v>
      </c>
      <c r="G1876" s="8" t="s">
        <v>26</v>
      </c>
      <c r="H1876" s="8" t="s">
        <v>1176</v>
      </c>
    </row>
    <row r="1877" spans="1:8" x14ac:dyDescent="0.25">
      <c r="A1877" s="8">
        <v>1866</v>
      </c>
      <c r="B1877" s="111" t="s">
        <v>498</v>
      </c>
      <c r="C1877" s="111" t="s">
        <v>499</v>
      </c>
      <c r="D1877" s="111" t="s">
        <v>499</v>
      </c>
      <c r="E1877" s="111" t="s">
        <v>6394</v>
      </c>
      <c r="F1877" s="111" t="s">
        <v>6395</v>
      </c>
      <c r="G1877" s="8" t="s">
        <v>36</v>
      </c>
      <c r="H1877" s="8" t="s">
        <v>1176</v>
      </c>
    </row>
    <row r="1878" spans="1:8" x14ac:dyDescent="0.25">
      <c r="A1878" s="8">
        <v>1867</v>
      </c>
      <c r="B1878" s="111" t="s">
        <v>22</v>
      </c>
      <c r="C1878" s="111" t="s">
        <v>2977</v>
      </c>
      <c r="D1878" s="111" t="s">
        <v>2977</v>
      </c>
      <c r="E1878" s="111" t="s">
        <v>6396</v>
      </c>
      <c r="F1878" s="111" t="s">
        <v>6397</v>
      </c>
      <c r="G1878" s="8" t="s">
        <v>26</v>
      </c>
      <c r="H1878" s="8" t="s">
        <v>1176</v>
      </c>
    </row>
    <row r="1879" spans="1:8" x14ac:dyDescent="0.25">
      <c r="A1879" s="8">
        <v>1868</v>
      </c>
      <c r="B1879" s="111" t="s">
        <v>2720</v>
      </c>
      <c r="C1879" s="111" t="s">
        <v>2721</v>
      </c>
      <c r="D1879" s="111" t="s">
        <v>2721</v>
      </c>
      <c r="E1879" s="111" t="s">
        <v>6398</v>
      </c>
      <c r="F1879" s="111" t="s">
        <v>6399</v>
      </c>
      <c r="G1879" s="8" t="s">
        <v>36</v>
      </c>
      <c r="H1879" s="8" t="s">
        <v>1176</v>
      </c>
    </row>
    <row r="1880" spans="1:8" x14ac:dyDescent="0.25">
      <c r="A1880" s="8">
        <v>1869</v>
      </c>
      <c r="B1880" s="111" t="s">
        <v>2720</v>
      </c>
      <c r="C1880" s="111" t="s">
        <v>5051</v>
      </c>
      <c r="D1880" s="111" t="s">
        <v>5051</v>
      </c>
      <c r="E1880" s="111" t="s">
        <v>6400</v>
      </c>
      <c r="F1880" s="111" t="s">
        <v>6401</v>
      </c>
      <c r="G1880" s="8" t="s">
        <v>26</v>
      </c>
      <c r="H1880" s="8" t="s">
        <v>1176</v>
      </c>
    </row>
    <row r="1881" spans="1:8" x14ac:dyDescent="0.25">
      <c r="A1881" s="8">
        <v>1870</v>
      </c>
      <c r="B1881" s="111" t="s">
        <v>2953</v>
      </c>
      <c r="C1881" s="111" t="s">
        <v>5944</v>
      </c>
      <c r="D1881" s="111" t="s">
        <v>5944</v>
      </c>
      <c r="E1881" s="111" t="s">
        <v>6402</v>
      </c>
      <c r="F1881" s="111" t="s">
        <v>6403</v>
      </c>
      <c r="G1881" s="8" t="s">
        <v>36</v>
      </c>
      <c r="H1881" s="8" t="s">
        <v>1176</v>
      </c>
    </row>
    <row r="1882" spans="1:8" x14ac:dyDescent="0.25">
      <c r="A1882" s="8">
        <v>1871</v>
      </c>
      <c r="B1882" s="111" t="s">
        <v>2884</v>
      </c>
      <c r="C1882" s="111" t="s">
        <v>2885</v>
      </c>
      <c r="D1882" s="111" t="s">
        <v>2885</v>
      </c>
      <c r="E1882" s="111" t="s">
        <v>6404</v>
      </c>
      <c r="F1882" s="111" t="s">
        <v>6405</v>
      </c>
      <c r="G1882" s="8" t="s">
        <v>36</v>
      </c>
      <c r="H1882" s="8" t="s">
        <v>1176</v>
      </c>
    </row>
    <row r="1883" spans="1:8" x14ac:dyDescent="0.25">
      <c r="A1883" s="8">
        <v>1872</v>
      </c>
      <c r="B1883" s="111" t="s">
        <v>2720</v>
      </c>
      <c r="C1883" s="111" t="s">
        <v>5051</v>
      </c>
      <c r="D1883" s="111" t="s">
        <v>5051</v>
      </c>
      <c r="E1883" s="111" t="s">
        <v>6406</v>
      </c>
      <c r="F1883" s="111" t="s">
        <v>6407</v>
      </c>
      <c r="G1883" s="8" t="s">
        <v>26</v>
      </c>
      <c r="H1883" s="8" t="s">
        <v>1176</v>
      </c>
    </row>
    <row r="1884" spans="1:8" x14ac:dyDescent="0.25">
      <c r="A1884" s="8">
        <v>1873</v>
      </c>
      <c r="B1884" s="111" t="s">
        <v>22</v>
      </c>
      <c r="C1884" s="111" t="s">
        <v>2977</v>
      </c>
      <c r="D1884" s="111" t="s">
        <v>2977</v>
      </c>
      <c r="E1884" s="111" t="s">
        <v>6408</v>
      </c>
      <c r="F1884" s="111" t="s">
        <v>6409</v>
      </c>
      <c r="G1884" s="8" t="s">
        <v>26</v>
      </c>
      <c r="H1884" s="8" t="s">
        <v>1176</v>
      </c>
    </row>
    <row r="1885" spans="1:8" x14ac:dyDescent="0.25">
      <c r="A1885" s="8">
        <v>1874</v>
      </c>
      <c r="B1885" s="111" t="s">
        <v>2720</v>
      </c>
      <c r="C1885" s="111" t="s">
        <v>2721</v>
      </c>
      <c r="D1885" s="111" t="s">
        <v>2721</v>
      </c>
      <c r="E1885" s="111" t="s">
        <v>6410</v>
      </c>
      <c r="F1885" s="111" t="s">
        <v>6411</v>
      </c>
      <c r="G1885" s="8" t="s">
        <v>26</v>
      </c>
      <c r="H1885" s="8" t="s">
        <v>1176</v>
      </c>
    </row>
    <row r="1886" spans="1:8" x14ac:dyDescent="0.25">
      <c r="A1886" s="8">
        <v>1875</v>
      </c>
      <c r="B1886" s="111" t="s">
        <v>2953</v>
      </c>
      <c r="C1886" s="111" t="s">
        <v>2954</v>
      </c>
      <c r="D1886" s="111" t="s">
        <v>2954</v>
      </c>
      <c r="E1886" s="111" t="s">
        <v>6412</v>
      </c>
      <c r="F1886" s="111" t="s">
        <v>6413</v>
      </c>
      <c r="G1886" s="8" t="s">
        <v>36</v>
      </c>
      <c r="H1886" s="8" t="s">
        <v>1176</v>
      </c>
    </row>
    <row r="1887" spans="1:8" x14ac:dyDescent="0.25">
      <c r="A1887" s="8">
        <v>1876</v>
      </c>
      <c r="B1887" s="111" t="s">
        <v>2953</v>
      </c>
      <c r="C1887" s="111" t="s">
        <v>5944</v>
      </c>
      <c r="D1887" s="111" t="s">
        <v>5944</v>
      </c>
      <c r="E1887" s="111" t="s">
        <v>6414</v>
      </c>
      <c r="F1887" s="111" t="s">
        <v>6415</v>
      </c>
      <c r="G1887" s="8" t="s">
        <v>36</v>
      </c>
      <c r="H1887" s="8" t="s">
        <v>1176</v>
      </c>
    </row>
    <row r="1888" spans="1:8" x14ac:dyDescent="0.25">
      <c r="A1888" s="8">
        <v>1877</v>
      </c>
      <c r="B1888" s="111" t="s">
        <v>22</v>
      </c>
      <c r="C1888" s="111" t="s">
        <v>3535</v>
      </c>
      <c r="D1888" s="111" t="s">
        <v>3535</v>
      </c>
      <c r="E1888" s="111" t="s">
        <v>6416</v>
      </c>
      <c r="F1888" s="111" t="s">
        <v>6417</v>
      </c>
      <c r="G1888" s="8" t="s">
        <v>36</v>
      </c>
      <c r="H1888" s="8" t="s">
        <v>1176</v>
      </c>
    </row>
    <row r="1889" spans="1:8" x14ac:dyDescent="0.25">
      <c r="A1889" s="8">
        <v>1878</v>
      </c>
      <c r="B1889" s="111" t="s">
        <v>498</v>
      </c>
      <c r="C1889" s="111" t="s">
        <v>498</v>
      </c>
      <c r="D1889" s="111" t="s">
        <v>498</v>
      </c>
      <c r="E1889" s="111" t="s">
        <v>6418</v>
      </c>
      <c r="F1889" s="111" t="s">
        <v>6419</v>
      </c>
      <c r="G1889" s="8" t="s">
        <v>36</v>
      </c>
      <c r="H1889" s="8" t="s">
        <v>1176</v>
      </c>
    </row>
    <row r="1890" spans="1:8" x14ac:dyDescent="0.25">
      <c r="A1890" s="8">
        <v>1879</v>
      </c>
      <c r="B1890" s="111" t="s">
        <v>498</v>
      </c>
      <c r="C1890" s="111" t="s">
        <v>499</v>
      </c>
      <c r="D1890" s="111" t="s">
        <v>499</v>
      </c>
      <c r="E1890" s="111" t="s">
        <v>6420</v>
      </c>
      <c r="F1890" s="111" t="s">
        <v>6421</v>
      </c>
      <c r="G1890" s="8" t="s">
        <v>26</v>
      </c>
      <c r="H1890" s="8" t="s">
        <v>1176</v>
      </c>
    </row>
    <row r="1891" spans="1:8" x14ac:dyDescent="0.25">
      <c r="A1891" s="8">
        <v>1880</v>
      </c>
      <c r="B1891" s="111" t="s">
        <v>2720</v>
      </c>
      <c r="C1891" s="111" t="s">
        <v>5051</v>
      </c>
      <c r="D1891" s="111" t="s">
        <v>5051</v>
      </c>
      <c r="E1891" s="111" t="s">
        <v>6422</v>
      </c>
      <c r="F1891" s="111" t="s">
        <v>6423</v>
      </c>
      <c r="G1891" s="8" t="s">
        <v>36</v>
      </c>
      <c r="H1891" s="8" t="s">
        <v>1176</v>
      </c>
    </row>
    <row r="1892" spans="1:8" x14ac:dyDescent="0.25">
      <c r="A1892" s="8">
        <v>1881</v>
      </c>
      <c r="B1892" s="111" t="s">
        <v>2766</v>
      </c>
      <c r="C1892" s="111" t="s">
        <v>3010</v>
      </c>
      <c r="D1892" s="111" t="s">
        <v>3010</v>
      </c>
      <c r="E1892" s="111" t="s">
        <v>6424</v>
      </c>
      <c r="F1892" s="111" t="s">
        <v>6425</v>
      </c>
      <c r="G1892" s="8" t="s">
        <v>26</v>
      </c>
      <c r="H1892" s="8" t="s">
        <v>1176</v>
      </c>
    </row>
    <row r="1893" spans="1:8" x14ac:dyDescent="0.25">
      <c r="A1893" s="8">
        <v>1882</v>
      </c>
      <c r="B1893" s="111" t="s">
        <v>2953</v>
      </c>
      <c r="C1893" s="111" t="s">
        <v>2954</v>
      </c>
      <c r="D1893" s="111" t="s">
        <v>2954</v>
      </c>
      <c r="E1893" s="111" t="s">
        <v>6426</v>
      </c>
      <c r="F1893" s="111" t="s">
        <v>6427</v>
      </c>
      <c r="G1893" s="8" t="s">
        <v>26</v>
      </c>
      <c r="H1893" s="8" t="s">
        <v>1176</v>
      </c>
    </row>
    <row r="1894" spans="1:8" x14ac:dyDescent="0.25">
      <c r="A1894" s="8">
        <v>1883</v>
      </c>
      <c r="B1894" s="111" t="s">
        <v>2689</v>
      </c>
      <c r="C1894" s="111" t="s">
        <v>2690</v>
      </c>
      <c r="D1894" s="111" t="s">
        <v>2690</v>
      </c>
      <c r="E1894" s="111" t="s">
        <v>6428</v>
      </c>
      <c r="F1894" s="111" t="s">
        <v>6429</v>
      </c>
      <c r="G1894" s="8" t="s">
        <v>36</v>
      </c>
      <c r="H1894" s="8" t="s">
        <v>1176</v>
      </c>
    </row>
    <row r="1895" spans="1:8" x14ac:dyDescent="0.25">
      <c r="A1895" s="8">
        <v>1884</v>
      </c>
      <c r="B1895" s="111" t="s">
        <v>2720</v>
      </c>
      <c r="C1895" s="111" t="s">
        <v>5051</v>
      </c>
      <c r="D1895" s="111" t="s">
        <v>5051</v>
      </c>
      <c r="E1895" s="111" t="s">
        <v>6430</v>
      </c>
      <c r="F1895" s="111" t="s">
        <v>6431</v>
      </c>
      <c r="G1895" s="8" t="s">
        <v>36</v>
      </c>
      <c r="H1895" s="8" t="s">
        <v>1176</v>
      </c>
    </row>
    <row r="1896" spans="1:8" x14ac:dyDescent="0.25">
      <c r="A1896" s="8">
        <v>1885</v>
      </c>
      <c r="B1896" s="111" t="s">
        <v>498</v>
      </c>
      <c r="C1896" s="111" t="s">
        <v>498</v>
      </c>
      <c r="D1896" s="111" t="s">
        <v>498</v>
      </c>
      <c r="E1896" s="111" t="s">
        <v>6432</v>
      </c>
      <c r="F1896" s="111" t="s">
        <v>6433</v>
      </c>
      <c r="G1896" s="8" t="s">
        <v>26</v>
      </c>
      <c r="H1896" s="8" t="s">
        <v>1176</v>
      </c>
    </row>
    <row r="1897" spans="1:8" x14ac:dyDescent="0.25">
      <c r="A1897" s="8">
        <v>1886</v>
      </c>
      <c r="B1897" s="111" t="s">
        <v>2720</v>
      </c>
      <c r="C1897" s="111" t="s">
        <v>5051</v>
      </c>
      <c r="D1897" s="111" t="s">
        <v>5051</v>
      </c>
      <c r="E1897" s="111" t="s">
        <v>6434</v>
      </c>
      <c r="F1897" s="111" t="s">
        <v>6435</v>
      </c>
      <c r="G1897" s="8" t="s">
        <v>36</v>
      </c>
      <c r="H1897" s="8" t="s">
        <v>1176</v>
      </c>
    </row>
    <row r="1898" spans="1:8" x14ac:dyDescent="0.25">
      <c r="A1898" s="8">
        <v>1887</v>
      </c>
      <c r="B1898" s="111" t="s">
        <v>22</v>
      </c>
      <c r="C1898" s="111" t="s">
        <v>5247</v>
      </c>
      <c r="D1898" s="111" t="s">
        <v>5247</v>
      </c>
      <c r="E1898" s="111" t="s">
        <v>6436</v>
      </c>
      <c r="F1898" s="111" t="s">
        <v>6437</v>
      </c>
      <c r="G1898" s="8" t="s">
        <v>26</v>
      </c>
      <c r="H1898" s="8" t="s">
        <v>1176</v>
      </c>
    </row>
    <row r="1899" spans="1:8" x14ac:dyDescent="0.25">
      <c r="A1899" s="8">
        <v>1888</v>
      </c>
      <c r="B1899" s="111" t="s">
        <v>2884</v>
      </c>
      <c r="C1899" s="111" t="s">
        <v>2885</v>
      </c>
      <c r="D1899" s="111" t="s">
        <v>2885</v>
      </c>
      <c r="E1899" s="111" t="s">
        <v>6438</v>
      </c>
      <c r="F1899" s="111" t="s">
        <v>6439</v>
      </c>
      <c r="G1899" s="8" t="s">
        <v>36</v>
      </c>
      <c r="H1899" s="8" t="s">
        <v>1176</v>
      </c>
    </row>
    <row r="1900" spans="1:8" x14ac:dyDescent="0.25">
      <c r="A1900" s="8">
        <v>1889</v>
      </c>
      <c r="B1900" s="111" t="s">
        <v>2953</v>
      </c>
      <c r="C1900" s="111" t="s">
        <v>5944</v>
      </c>
      <c r="D1900" s="111" t="s">
        <v>5944</v>
      </c>
      <c r="E1900" s="111" t="s">
        <v>6440</v>
      </c>
      <c r="F1900" s="111" t="s">
        <v>6441</v>
      </c>
      <c r="G1900" s="8" t="s">
        <v>36</v>
      </c>
      <c r="H1900" s="8" t="s">
        <v>1176</v>
      </c>
    </row>
    <row r="1901" spans="1:8" x14ac:dyDescent="0.25">
      <c r="A1901" s="8">
        <v>1890</v>
      </c>
      <c r="B1901" s="111" t="s">
        <v>2656</v>
      </c>
      <c r="C1901" s="111" t="s">
        <v>3538</v>
      </c>
      <c r="D1901" s="111" t="s">
        <v>3538</v>
      </c>
      <c r="E1901" s="111" t="s">
        <v>6442</v>
      </c>
      <c r="F1901" s="111" t="s">
        <v>6443</v>
      </c>
      <c r="G1901" s="8" t="s">
        <v>36</v>
      </c>
      <c r="H1901" s="8" t="s">
        <v>1176</v>
      </c>
    </row>
    <row r="1902" spans="1:8" x14ac:dyDescent="0.25">
      <c r="A1902" s="8">
        <v>1891</v>
      </c>
      <c r="B1902" s="111" t="s">
        <v>2953</v>
      </c>
      <c r="C1902" s="111" t="s">
        <v>5944</v>
      </c>
      <c r="D1902" s="111" t="s">
        <v>5944</v>
      </c>
      <c r="E1902" s="111" t="s">
        <v>6444</v>
      </c>
      <c r="F1902" s="111" t="s">
        <v>6445</v>
      </c>
      <c r="G1902" s="8" t="s">
        <v>26</v>
      </c>
      <c r="H1902" s="8" t="s">
        <v>1176</v>
      </c>
    </row>
    <row r="1903" spans="1:8" x14ac:dyDescent="0.25">
      <c r="A1903" s="8">
        <v>1892</v>
      </c>
      <c r="B1903" s="111" t="s">
        <v>2953</v>
      </c>
      <c r="C1903" s="111" t="s">
        <v>2954</v>
      </c>
      <c r="D1903" s="111" t="s">
        <v>2954</v>
      </c>
      <c r="E1903" s="111" t="s">
        <v>6446</v>
      </c>
      <c r="F1903" s="111" t="s">
        <v>6447</v>
      </c>
      <c r="G1903" s="8" t="s">
        <v>36</v>
      </c>
      <c r="H1903" s="8" t="s">
        <v>1176</v>
      </c>
    </row>
    <row r="1904" spans="1:8" x14ac:dyDescent="0.25">
      <c r="A1904" s="8">
        <v>1893</v>
      </c>
      <c r="B1904" s="111" t="s">
        <v>2766</v>
      </c>
      <c r="C1904" s="111" t="s">
        <v>3010</v>
      </c>
      <c r="D1904" s="111" t="s">
        <v>3010</v>
      </c>
      <c r="E1904" s="111" t="s">
        <v>6448</v>
      </c>
      <c r="F1904" s="111" t="s">
        <v>6449</v>
      </c>
      <c r="G1904" s="8" t="s">
        <v>36</v>
      </c>
      <c r="H1904" s="8" t="s">
        <v>1176</v>
      </c>
    </row>
    <row r="1905" spans="1:8" x14ac:dyDescent="0.25">
      <c r="A1905" s="8">
        <v>1894</v>
      </c>
      <c r="B1905" s="111" t="s">
        <v>498</v>
      </c>
      <c r="C1905" s="111" t="s">
        <v>498</v>
      </c>
      <c r="D1905" s="111" t="s">
        <v>498</v>
      </c>
      <c r="E1905" s="111" t="s">
        <v>6450</v>
      </c>
      <c r="F1905" s="111" t="s">
        <v>6451</v>
      </c>
      <c r="G1905" s="8" t="s">
        <v>36</v>
      </c>
      <c r="H1905" s="8" t="s">
        <v>1176</v>
      </c>
    </row>
    <row r="1906" spans="1:8" x14ac:dyDescent="0.25">
      <c r="A1906" s="8">
        <v>1895</v>
      </c>
      <c r="B1906" s="111" t="s">
        <v>498</v>
      </c>
      <c r="C1906" s="111" t="s">
        <v>499</v>
      </c>
      <c r="D1906" s="111" t="s">
        <v>499</v>
      </c>
      <c r="E1906" s="111" t="s">
        <v>6452</v>
      </c>
      <c r="F1906" s="111" t="s">
        <v>6453</v>
      </c>
      <c r="G1906" s="8" t="s">
        <v>26</v>
      </c>
      <c r="H1906" s="8" t="s">
        <v>1176</v>
      </c>
    </row>
    <row r="1907" spans="1:8" x14ac:dyDescent="0.25">
      <c r="A1907" s="8">
        <v>1896</v>
      </c>
      <c r="B1907" s="111" t="s">
        <v>22</v>
      </c>
      <c r="C1907" s="111" t="s">
        <v>3535</v>
      </c>
      <c r="D1907" s="111" t="s">
        <v>3535</v>
      </c>
      <c r="E1907" s="111" t="s">
        <v>6454</v>
      </c>
      <c r="F1907" s="111" t="s">
        <v>6455</v>
      </c>
      <c r="G1907" s="8" t="s">
        <v>26</v>
      </c>
      <c r="H1907" s="8" t="s">
        <v>1176</v>
      </c>
    </row>
    <row r="1908" spans="1:8" x14ac:dyDescent="0.25">
      <c r="A1908" s="8">
        <v>1897</v>
      </c>
      <c r="B1908" s="111" t="s">
        <v>22</v>
      </c>
      <c r="C1908" s="111" t="s">
        <v>2839</v>
      </c>
      <c r="D1908" s="111" t="s">
        <v>2839</v>
      </c>
      <c r="E1908" s="111" t="s">
        <v>6456</v>
      </c>
      <c r="F1908" s="111" t="s">
        <v>6457</v>
      </c>
      <c r="G1908" s="8" t="s">
        <v>26</v>
      </c>
      <c r="H1908" s="8" t="s">
        <v>1176</v>
      </c>
    </row>
    <row r="1909" spans="1:8" x14ac:dyDescent="0.25">
      <c r="A1909" s="8">
        <v>1898</v>
      </c>
      <c r="B1909" s="111" t="s">
        <v>498</v>
      </c>
      <c r="C1909" s="111" t="s">
        <v>499</v>
      </c>
      <c r="D1909" s="111" t="s">
        <v>499</v>
      </c>
      <c r="E1909" s="111" t="s">
        <v>6458</v>
      </c>
      <c r="F1909" s="111" t="s">
        <v>6459</v>
      </c>
      <c r="G1909" s="8" t="s">
        <v>26</v>
      </c>
      <c r="H1909" s="8" t="s">
        <v>1176</v>
      </c>
    </row>
    <row r="1910" spans="1:8" x14ac:dyDescent="0.25">
      <c r="A1910" s="8">
        <v>1899</v>
      </c>
      <c r="B1910" s="111" t="s">
        <v>2720</v>
      </c>
      <c r="C1910" s="111" t="s">
        <v>5051</v>
      </c>
      <c r="D1910" s="111" t="s">
        <v>5051</v>
      </c>
      <c r="E1910" s="111" t="s">
        <v>6460</v>
      </c>
      <c r="F1910" s="111" t="s">
        <v>6461</v>
      </c>
      <c r="G1910" s="8" t="s">
        <v>26</v>
      </c>
      <c r="H1910" s="8" t="s">
        <v>1176</v>
      </c>
    </row>
    <row r="1911" spans="1:8" x14ac:dyDescent="0.25">
      <c r="A1911" s="8">
        <v>1900</v>
      </c>
      <c r="B1911" s="111" t="s">
        <v>498</v>
      </c>
      <c r="C1911" s="111" t="s">
        <v>499</v>
      </c>
      <c r="D1911" s="111" t="s">
        <v>499</v>
      </c>
      <c r="E1911" s="111" t="s">
        <v>2276</v>
      </c>
      <c r="F1911" s="111" t="s">
        <v>2277</v>
      </c>
      <c r="G1911" s="8" t="s">
        <v>36</v>
      </c>
      <c r="H1911" s="8" t="s">
        <v>1176</v>
      </c>
    </row>
    <row r="1912" spans="1:8" x14ac:dyDescent="0.25">
      <c r="A1912" s="8">
        <v>1901</v>
      </c>
      <c r="B1912" s="111" t="s">
        <v>2953</v>
      </c>
      <c r="C1912" s="111" t="s">
        <v>5944</v>
      </c>
      <c r="D1912" s="111" t="s">
        <v>5944</v>
      </c>
      <c r="E1912" s="111" t="s">
        <v>6462</v>
      </c>
      <c r="F1912" s="111" t="s">
        <v>6463</v>
      </c>
      <c r="G1912" s="8" t="s">
        <v>36</v>
      </c>
      <c r="H1912" s="8" t="s">
        <v>1176</v>
      </c>
    </row>
    <row r="1913" spans="1:8" x14ac:dyDescent="0.25">
      <c r="A1913" s="8">
        <v>1902</v>
      </c>
      <c r="B1913" s="111" t="s">
        <v>498</v>
      </c>
      <c r="C1913" s="111" t="s">
        <v>498</v>
      </c>
      <c r="D1913" s="111" t="s">
        <v>498</v>
      </c>
      <c r="E1913" s="111" t="s">
        <v>6464</v>
      </c>
      <c r="F1913" s="111" t="s">
        <v>6465</v>
      </c>
      <c r="G1913" s="8" t="s">
        <v>36</v>
      </c>
      <c r="H1913" s="8" t="s">
        <v>1176</v>
      </c>
    </row>
    <row r="1914" spans="1:8" x14ac:dyDescent="0.25">
      <c r="A1914" s="8">
        <v>1903</v>
      </c>
      <c r="B1914" s="111" t="s">
        <v>2720</v>
      </c>
      <c r="C1914" s="111" t="s">
        <v>5051</v>
      </c>
      <c r="D1914" s="111" t="s">
        <v>5051</v>
      </c>
      <c r="E1914" s="111" t="s">
        <v>6466</v>
      </c>
      <c r="F1914" s="111" t="s">
        <v>6467</v>
      </c>
      <c r="G1914" s="8" t="s">
        <v>36</v>
      </c>
      <c r="H1914" s="8" t="s">
        <v>1176</v>
      </c>
    </row>
    <row r="1915" spans="1:8" x14ac:dyDescent="0.25">
      <c r="A1915" s="8">
        <v>1904</v>
      </c>
      <c r="B1915" s="111" t="s">
        <v>2953</v>
      </c>
      <c r="C1915" s="111" t="s">
        <v>2954</v>
      </c>
      <c r="D1915" s="111" t="s">
        <v>2954</v>
      </c>
      <c r="E1915" s="111" t="s">
        <v>6468</v>
      </c>
      <c r="F1915" s="111" t="s">
        <v>6469</v>
      </c>
      <c r="G1915" s="8" t="s">
        <v>36</v>
      </c>
      <c r="H1915" s="8" t="s">
        <v>1176</v>
      </c>
    </row>
    <row r="1916" spans="1:8" x14ac:dyDescent="0.25">
      <c r="A1916" s="8">
        <v>1905</v>
      </c>
      <c r="B1916" s="111" t="s">
        <v>22</v>
      </c>
      <c r="C1916" s="111" t="s">
        <v>5247</v>
      </c>
      <c r="D1916" s="111" t="s">
        <v>5247</v>
      </c>
      <c r="E1916" s="111" t="s">
        <v>6470</v>
      </c>
      <c r="F1916" s="111" t="s">
        <v>6471</v>
      </c>
      <c r="G1916" s="8" t="s">
        <v>36</v>
      </c>
      <c r="H1916" s="8" t="s">
        <v>1176</v>
      </c>
    </row>
    <row r="1917" spans="1:8" x14ac:dyDescent="0.25">
      <c r="A1917" s="8">
        <v>1906</v>
      </c>
      <c r="B1917" s="111" t="s">
        <v>22</v>
      </c>
      <c r="C1917" s="111" t="s">
        <v>5247</v>
      </c>
      <c r="D1917" s="111" t="s">
        <v>5247</v>
      </c>
      <c r="E1917" s="111" t="s">
        <v>6472</v>
      </c>
      <c r="F1917" s="111" t="s">
        <v>6473</v>
      </c>
      <c r="G1917" s="8" t="s">
        <v>26</v>
      </c>
      <c r="H1917" s="8" t="s">
        <v>1176</v>
      </c>
    </row>
    <row r="1918" spans="1:8" x14ac:dyDescent="0.25">
      <c r="A1918" s="8">
        <v>1907</v>
      </c>
      <c r="B1918" s="111" t="s">
        <v>498</v>
      </c>
      <c r="C1918" s="111" t="s">
        <v>499</v>
      </c>
      <c r="D1918" s="111" t="s">
        <v>499</v>
      </c>
      <c r="E1918" s="111" t="s">
        <v>6474</v>
      </c>
      <c r="F1918" s="111" t="s">
        <v>6475</v>
      </c>
      <c r="G1918" s="8" t="s">
        <v>26</v>
      </c>
      <c r="H1918" s="8" t="s">
        <v>1176</v>
      </c>
    </row>
    <row r="1919" spans="1:8" x14ac:dyDescent="0.25">
      <c r="A1919" s="8">
        <v>1908</v>
      </c>
      <c r="B1919" s="111" t="s">
        <v>2720</v>
      </c>
      <c r="C1919" s="111" t="s">
        <v>5051</v>
      </c>
      <c r="D1919" s="111" t="s">
        <v>5051</v>
      </c>
      <c r="E1919" s="111" t="s">
        <v>6476</v>
      </c>
      <c r="F1919" s="111" t="s">
        <v>6477</v>
      </c>
      <c r="G1919" s="8" t="s">
        <v>26</v>
      </c>
      <c r="H1919" s="8" t="s">
        <v>1176</v>
      </c>
    </row>
    <row r="1920" spans="1:8" x14ac:dyDescent="0.25">
      <c r="A1920" s="8">
        <v>1909</v>
      </c>
      <c r="B1920" s="111" t="s">
        <v>22</v>
      </c>
      <c r="C1920" s="111" t="s">
        <v>5247</v>
      </c>
      <c r="D1920" s="111" t="s">
        <v>5247</v>
      </c>
      <c r="E1920" s="111" t="s">
        <v>6478</v>
      </c>
      <c r="F1920" s="111" t="s">
        <v>6479</v>
      </c>
      <c r="G1920" s="8" t="s">
        <v>26</v>
      </c>
      <c r="H1920" s="8" t="s">
        <v>1176</v>
      </c>
    </row>
    <row r="1921" spans="1:8" x14ac:dyDescent="0.25">
      <c r="A1921" s="8">
        <v>1910</v>
      </c>
      <c r="B1921" s="111" t="s">
        <v>2953</v>
      </c>
      <c r="C1921" s="111" t="s">
        <v>5944</v>
      </c>
      <c r="D1921" s="111" t="s">
        <v>5944</v>
      </c>
      <c r="E1921" s="111" t="s">
        <v>6480</v>
      </c>
      <c r="F1921" s="111" t="s">
        <v>6481</v>
      </c>
      <c r="G1921" s="8" t="s">
        <v>26</v>
      </c>
      <c r="H1921" s="8" t="s">
        <v>1176</v>
      </c>
    </row>
    <row r="1922" spans="1:8" x14ac:dyDescent="0.25">
      <c r="A1922" s="8">
        <v>1911</v>
      </c>
      <c r="B1922" s="111" t="s">
        <v>2766</v>
      </c>
      <c r="C1922" s="111" t="s">
        <v>3010</v>
      </c>
      <c r="D1922" s="111" t="s">
        <v>3010</v>
      </c>
      <c r="E1922" s="111" t="s">
        <v>6482</v>
      </c>
      <c r="F1922" s="111" t="s">
        <v>6483</v>
      </c>
      <c r="G1922" s="8" t="s">
        <v>36</v>
      </c>
      <c r="H1922" s="8" t="s">
        <v>1176</v>
      </c>
    </row>
    <row r="1923" spans="1:8" x14ac:dyDescent="0.25">
      <c r="A1923" s="8">
        <v>1912</v>
      </c>
      <c r="B1923" s="111" t="s">
        <v>498</v>
      </c>
      <c r="C1923" s="111" t="s">
        <v>498</v>
      </c>
      <c r="D1923" s="111" t="s">
        <v>498</v>
      </c>
      <c r="E1923" s="111" t="s">
        <v>6484</v>
      </c>
      <c r="F1923" s="111" t="s">
        <v>6485</v>
      </c>
      <c r="G1923" s="8" t="s">
        <v>26</v>
      </c>
      <c r="H1923" s="8" t="s">
        <v>1176</v>
      </c>
    </row>
    <row r="1924" spans="1:8" x14ac:dyDescent="0.25">
      <c r="A1924" s="8">
        <v>1913</v>
      </c>
      <c r="B1924" s="111" t="s">
        <v>2953</v>
      </c>
      <c r="C1924" s="111" t="s">
        <v>5944</v>
      </c>
      <c r="D1924" s="111" t="s">
        <v>5944</v>
      </c>
      <c r="E1924" s="111" t="s">
        <v>6486</v>
      </c>
      <c r="F1924" s="111" t="s">
        <v>6487</v>
      </c>
      <c r="G1924" s="8" t="s">
        <v>26</v>
      </c>
      <c r="H1924" s="8" t="s">
        <v>1176</v>
      </c>
    </row>
    <row r="1925" spans="1:8" x14ac:dyDescent="0.25">
      <c r="A1925" s="8">
        <v>1914</v>
      </c>
      <c r="B1925" s="111" t="s">
        <v>498</v>
      </c>
      <c r="C1925" s="111" t="s">
        <v>2296</v>
      </c>
      <c r="D1925" s="111" t="s">
        <v>2296</v>
      </c>
      <c r="E1925" s="111" t="s">
        <v>2300</v>
      </c>
      <c r="F1925" s="111" t="s">
        <v>2301</v>
      </c>
      <c r="G1925" s="8" t="s">
        <v>36</v>
      </c>
      <c r="H1925" s="8" t="s">
        <v>1176</v>
      </c>
    </row>
    <row r="1926" spans="1:8" x14ac:dyDescent="0.25">
      <c r="A1926" s="8">
        <v>1915</v>
      </c>
      <c r="B1926" s="111" t="s">
        <v>2884</v>
      </c>
      <c r="C1926" s="111" t="s">
        <v>2885</v>
      </c>
      <c r="D1926" s="111" t="s">
        <v>2885</v>
      </c>
      <c r="E1926" s="111" t="s">
        <v>6488</v>
      </c>
      <c r="F1926" s="111" t="s">
        <v>6489</v>
      </c>
      <c r="G1926" s="8" t="s">
        <v>26</v>
      </c>
      <c r="H1926" s="8" t="s">
        <v>1176</v>
      </c>
    </row>
    <row r="1927" spans="1:8" x14ac:dyDescent="0.25">
      <c r="A1927" s="8">
        <v>1916</v>
      </c>
      <c r="B1927" s="111" t="s">
        <v>2953</v>
      </c>
      <c r="C1927" s="111" t="s">
        <v>2954</v>
      </c>
      <c r="D1927" s="111" t="s">
        <v>2954</v>
      </c>
      <c r="E1927" s="111" t="s">
        <v>6490</v>
      </c>
      <c r="F1927" s="111" t="s">
        <v>6491</v>
      </c>
      <c r="G1927" s="8" t="s">
        <v>36</v>
      </c>
      <c r="H1927" s="8" t="s">
        <v>1176</v>
      </c>
    </row>
    <row r="1928" spans="1:8" x14ac:dyDescent="0.25">
      <c r="A1928" s="8">
        <v>1917</v>
      </c>
      <c r="B1928" s="111" t="s">
        <v>2720</v>
      </c>
      <c r="C1928" s="111" t="s">
        <v>5051</v>
      </c>
      <c r="D1928" s="111" t="s">
        <v>5051</v>
      </c>
      <c r="E1928" s="111" t="s">
        <v>6492</v>
      </c>
      <c r="F1928" s="111" t="s">
        <v>6493</v>
      </c>
      <c r="G1928" s="8" t="s">
        <v>36</v>
      </c>
      <c r="H1928" s="8" t="s">
        <v>1176</v>
      </c>
    </row>
    <row r="1929" spans="1:8" x14ac:dyDescent="0.25">
      <c r="A1929" s="8">
        <v>1918</v>
      </c>
      <c r="B1929" s="111" t="s">
        <v>2720</v>
      </c>
      <c r="C1929" s="111" t="s">
        <v>5051</v>
      </c>
      <c r="D1929" s="111" t="s">
        <v>5051</v>
      </c>
      <c r="E1929" s="111" t="s">
        <v>6494</v>
      </c>
      <c r="F1929" s="111" t="s">
        <v>6495</v>
      </c>
      <c r="G1929" s="8" t="s">
        <v>36</v>
      </c>
      <c r="H1929" s="8" t="s">
        <v>1176</v>
      </c>
    </row>
    <row r="1930" spans="1:8" x14ac:dyDescent="0.25">
      <c r="A1930" s="8">
        <v>1919</v>
      </c>
      <c r="B1930" s="111" t="s">
        <v>2884</v>
      </c>
      <c r="C1930" s="111" t="s">
        <v>2885</v>
      </c>
      <c r="D1930" s="111" t="s">
        <v>2885</v>
      </c>
      <c r="E1930" s="111" t="s">
        <v>6496</v>
      </c>
      <c r="F1930" s="111" t="s">
        <v>6497</v>
      </c>
      <c r="G1930" s="8" t="s">
        <v>26</v>
      </c>
      <c r="H1930" s="8" t="s">
        <v>1176</v>
      </c>
    </row>
    <row r="1931" spans="1:8" x14ac:dyDescent="0.25">
      <c r="A1931" s="8">
        <v>1920</v>
      </c>
      <c r="B1931" s="111" t="s">
        <v>498</v>
      </c>
      <c r="C1931" s="111" t="s">
        <v>499</v>
      </c>
      <c r="D1931" s="111" t="s">
        <v>499</v>
      </c>
      <c r="E1931" s="111" t="s">
        <v>6498</v>
      </c>
      <c r="F1931" s="111" t="s">
        <v>6499</v>
      </c>
      <c r="G1931" s="8" t="s">
        <v>36</v>
      </c>
      <c r="H1931" s="8" t="s">
        <v>1176</v>
      </c>
    </row>
    <row r="1932" spans="1:8" x14ac:dyDescent="0.25">
      <c r="A1932" s="8">
        <v>1921</v>
      </c>
      <c r="B1932" s="111" t="s">
        <v>22</v>
      </c>
      <c r="C1932" s="111" t="s">
        <v>2839</v>
      </c>
      <c r="D1932" s="111" t="s">
        <v>2839</v>
      </c>
      <c r="E1932" s="111" t="s">
        <v>6500</v>
      </c>
      <c r="F1932" s="111" t="s">
        <v>6501</v>
      </c>
      <c r="G1932" s="8" t="s">
        <v>36</v>
      </c>
      <c r="H1932" s="8" t="s">
        <v>1176</v>
      </c>
    </row>
    <row r="1933" spans="1:8" x14ac:dyDescent="0.25">
      <c r="A1933" s="8">
        <v>1922</v>
      </c>
      <c r="B1933" s="111" t="s">
        <v>498</v>
      </c>
      <c r="C1933" s="111" t="s">
        <v>498</v>
      </c>
      <c r="D1933" s="111" t="s">
        <v>498</v>
      </c>
      <c r="E1933" s="111" t="s">
        <v>6502</v>
      </c>
      <c r="F1933" s="111" t="s">
        <v>6503</v>
      </c>
      <c r="G1933" s="8" t="s">
        <v>26</v>
      </c>
      <c r="H1933" s="8" t="s">
        <v>1176</v>
      </c>
    </row>
    <row r="1934" spans="1:8" x14ac:dyDescent="0.25">
      <c r="A1934" s="8">
        <v>1923</v>
      </c>
      <c r="B1934" s="111" t="s">
        <v>2953</v>
      </c>
      <c r="C1934" s="111" t="s">
        <v>5944</v>
      </c>
      <c r="D1934" s="111" t="s">
        <v>5944</v>
      </c>
      <c r="E1934" s="111" t="s">
        <v>6504</v>
      </c>
      <c r="F1934" s="111" t="s">
        <v>6505</v>
      </c>
      <c r="G1934" s="8" t="s">
        <v>36</v>
      </c>
      <c r="H1934" s="8" t="s">
        <v>1176</v>
      </c>
    </row>
    <row r="1935" spans="1:8" x14ac:dyDescent="0.25">
      <c r="A1935" s="8">
        <v>1924</v>
      </c>
      <c r="B1935" s="111" t="s">
        <v>22</v>
      </c>
      <c r="C1935" s="111" t="s">
        <v>5247</v>
      </c>
      <c r="D1935" s="111" t="s">
        <v>5247</v>
      </c>
      <c r="E1935" s="111" t="s">
        <v>6506</v>
      </c>
      <c r="F1935" s="111" t="s">
        <v>6507</v>
      </c>
      <c r="G1935" s="8" t="s">
        <v>36</v>
      </c>
      <c r="H1935" s="8" t="s">
        <v>1176</v>
      </c>
    </row>
    <row r="1936" spans="1:8" x14ac:dyDescent="0.25">
      <c r="A1936" s="8">
        <v>1925</v>
      </c>
      <c r="B1936" s="111" t="s">
        <v>498</v>
      </c>
      <c r="C1936" s="111" t="s">
        <v>499</v>
      </c>
      <c r="D1936" s="111" t="s">
        <v>499</v>
      </c>
      <c r="E1936" s="111" t="s">
        <v>6508</v>
      </c>
      <c r="F1936" s="111" t="s">
        <v>6509</v>
      </c>
      <c r="G1936" s="8" t="s">
        <v>36</v>
      </c>
      <c r="H1936" s="8" t="s">
        <v>1176</v>
      </c>
    </row>
    <row r="1937" spans="1:8" x14ac:dyDescent="0.25">
      <c r="A1937" s="8">
        <v>1926</v>
      </c>
      <c r="B1937" s="111" t="s">
        <v>2766</v>
      </c>
      <c r="C1937" s="111" t="s">
        <v>3010</v>
      </c>
      <c r="D1937" s="111" t="s">
        <v>3010</v>
      </c>
      <c r="E1937" s="111" t="s">
        <v>6510</v>
      </c>
      <c r="F1937" s="111" t="s">
        <v>6511</v>
      </c>
      <c r="G1937" s="8" t="s">
        <v>36</v>
      </c>
      <c r="H1937" s="8" t="s">
        <v>1176</v>
      </c>
    </row>
    <row r="1938" spans="1:8" x14ac:dyDescent="0.25">
      <c r="A1938" s="8">
        <v>1927</v>
      </c>
      <c r="B1938" s="111" t="s">
        <v>498</v>
      </c>
      <c r="C1938" s="111" t="s">
        <v>499</v>
      </c>
      <c r="D1938" s="111" t="s">
        <v>499</v>
      </c>
      <c r="E1938" s="111" t="s">
        <v>6512</v>
      </c>
      <c r="F1938" s="111" t="s">
        <v>6513</v>
      </c>
      <c r="G1938" s="8" t="s">
        <v>36</v>
      </c>
      <c r="H1938" s="8" t="s">
        <v>1176</v>
      </c>
    </row>
    <row r="1939" spans="1:8" x14ac:dyDescent="0.25">
      <c r="A1939" s="8">
        <v>1928</v>
      </c>
      <c r="B1939" s="111" t="s">
        <v>2953</v>
      </c>
      <c r="C1939" s="111" t="s">
        <v>2954</v>
      </c>
      <c r="D1939" s="111" t="s">
        <v>2954</v>
      </c>
      <c r="E1939" s="111" t="s">
        <v>6514</v>
      </c>
      <c r="F1939" s="111" t="s">
        <v>6515</v>
      </c>
      <c r="G1939" s="8" t="s">
        <v>36</v>
      </c>
      <c r="H1939" s="8" t="s">
        <v>1176</v>
      </c>
    </row>
    <row r="1940" spans="1:8" x14ac:dyDescent="0.25">
      <c r="A1940" s="8">
        <v>1929</v>
      </c>
      <c r="B1940" s="111" t="s">
        <v>2720</v>
      </c>
      <c r="C1940" s="111" t="s">
        <v>5051</v>
      </c>
      <c r="D1940" s="111" t="s">
        <v>5051</v>
      </c>
      <c r="E1940" s="111" t="s">
        <v>6516</v>
      </c>
      <c r="F1940" s="111" t="s">
        <v>6517</v>
      </c>
      <c r="G1940" s="8" t="s">
        <v>26</v>
      </c>
      <c r="H1940" s="8" t="s">
        <v>1176</v>
      </c>
    </row>
    <row r="1941" spans="1:8" x14ac:dyDescent="0.25">
      <c r="A1941" s="8">
        <v>1930</v>
      </c>
      <c r="B1941" s="111" t="s">
        <v>498</v>
      </c>
      <c r="C1941" s="111" t="s">
        <v>498</v>
      </c>
      <c r="D1941" s="111" t="s">
        <v>498</v>
      </c>
      <c r="E1941" s="111" t="s">
        <v>6518</v>
      </c>
      <c r="F1941" s="111" t="s">
        <v>6519</v>
      </c>
      <c r="G1941" s="8" t="s">
        <v>26</v>
      </c>
      <c r="H1941" s="8" t="s">
        <v>1176</v>
      </c>
    </row>
    <row r="1942" spans="1:8" x14ac:dyDescent="0.25">
      <c r="A1942" s="8">
        <v>1931</v>
      </c>
      <c r="B1942" s="111" t="s">
        <v>2720</v>
      </c>
      <c r="C1942" s="111" t="s">
        <v>5051</v>
      </c>
      <c r="D1942" s="111" t="s">
        <v>5051</v>
      </c>
      <c r="E1942" s="111" t="s">
        <v>6520</v>
      </c>
      <c r="F1942" s="111" t="s">
        <v>6521</v>
      </c>
      <c r="G1942" s="8" t="s">
        <v>26</v>
      </c>
      <c r="H1942" s="8" t="s">
        <v>1176</v>
      </c>
    </row>
    <row r="1943" spans="1:8" x14ac:dyDescent="0.25">
      <c r="A1943" s="8">
        <v>1932</v>
      </c>
      <c r="B1943" s="111" t="s">
        <v>498</v>
      </c>
      <c r="C1943" s="111" t="s">
        <v>498</v>
      </c>
      <c r="D1943" s="111" t="s">
        <v>498</v>
      </c>
      <c r="E1943" s="111" t="s">
        <v>6522</v>
      </c>
      <c r="F1943" s="111" t="s">
        <v>6523</v>
      </c>
      <c r="G1943" s="8" t="s">
        <v>36</v>
      </c>
      <c r="H1943" s="8" t="s">
        <v>1176</v>
      </c>
    </row>
    <row r="1944" spans="1:8" x14ac:dyDescent="0.25">
      <c r="A1944" s="8">
        <v>1933</v>
      </c>
      <c r="B1944" s="111" t="s">
        <v>3975</v>
      </c>
      <c r="C1944" s="111" t="s">
        <v>6524</v>
      </c>
      <c r="D1944" s="111" t="s">
        <v>6524</v>
      </c>
      <c r="E1944" s="111" t="s">
        <v>6525</v>
      </c>
      <c r="F1944" s="111" t="s">
        <v>6526</v>
      </c>
      <c r="G1944" s="8" t="s">
        <v>26</v>
      </c>
      <c r="H1944" s="8" t="s">
        <v>1176</v>
      </c>
    </row>
    <row r="1945" spans="1:8" x14ac:dyDescent="0.25">
      <c r="A1945" s="8">
        <v>1934</v>
      </c>
      <c r="B1945" s="111" t="s">
        <v>2953</v>
      </c>
      <c r="C1945" s="111" t="s">
        <v>5944</v>
      </c>
      <c r="D1945" s="111" t="s">
        <v>5944</v>
      </c>
      <c r="E1945" s="111" t="s">
        <v>6527</v>
      </c>
      <c r="F1945" s="111" t="s">
        <v>6528</v>
      </c>
      <c r="G1945" s="8" t="s">
        <v>36</v>
      </c>
      <c r="H1945" s="8" t="s">
        <v>1176</v>
      </c>
    </row>
    <row r="1946" spans="1:8" x14ac:dyDescent="0.25">
      <c r="A1946" s="8">
        <v>1935</v>
      </c>
      <c r="B1946" s="111" t="s">
        <v>498</v>
      </c>
      <c r="C1946" s="111" t="s">
        <v>498</v>
      </c>
      <c r="D1946" s="111" t="s">
        <v>498</v>
      </c>
      <c r="E1946" s="111" t="s">
        <v>6529</v>
      </c>
      <c r="F1946" s="111" t="s">
        <v>6530</v>
      </c>
      <c r="G1946" s="8" t="s">
        <v>36</v>
      </c>
      <c r="H1946" s="8" t="s">
        <v>1176</v>
      </c>
    </row>
    <row r="1947" spans="1:8" x14ac:dyDescent="0.25">
      <c r="A1947" s="8">
        <v>1936</v>
      </c>
      <c r="B1947" s="111" t="s">
        <v>2884</v>
      </c>
      <c r="C1947" s="111" t="s">
        <v>2885</v>
      </c>
      <c r="D1947" s="111" t="s">
        <v>2885</v>
      </c>
      <c r="E1947" s="111" t="s">
        <v>6531</v>
      </c>
      <c r="F1947" s="111" t="s">
        <v>6532</v>
      </c>
      <c r="G1947" s="8" t="s">
        <v>26</v>
      </c>
      <c r="H1947" s="8" t="s">
        <v>1176</v>
      </c>
    </row>
    <row r="1948" spans="1:8" x14ac:dyDescent="0.25">
      <c r="A1948" s="8">
        <v>1937</v>
      </c>
      <c r="B1948" s="111" t="s">
        <v>2766</v>
      </c>
      <c r="C1948" s="111" t="s">
        <v>3010</v>
      </c>
      <c r="D1948" s="111" t="s">
        <v>3010</v>
      </c>
      <c r="E1948" s="111" t="s">
        <v>6533</v>
      </c>
      <c r="F1948" s="111" t="s">
        <v>6534</v>
      </c>
      <c r="G1948" s="8" t="s">
        <v>36</v>
      </c>
      <c r="H1948" s="8" t="s">
        <v>1176</v>
      </c>
    </row>
    <row r="1949" spans="1:8" x14ac:dyDescent="0.25">
      <c r="A1949" s="8">
        <v>1938</v>
      </c>
      <c r="B1949" s="111" t="s">
        <v>498</v>
      </c>
      <c r="C1949" s="111" t="s">
        <v>499</v>
      </c>
      <c r="D1949" s="111" t="s">
        <v>499</v>
      </c>
      <c r="E1949" s="111" t="s">
        <v>6535</v>
      </c>
      <c r="F1949" s="111" t="s">
        <v>6536</v>
      </c>
      <c r="G1949" s="8" t="s">
        <v>36</v>
      </c>
      <c r="H1949" s="8" t="s">
        <v>1176</v>
      </c>
    </row>
    <row r="1950" spans="1:8" x14ac:dyDescent="0.25">
      <c r="A1950" s="8">
        <v>1939</v>
      </c>
      <c r="B1950" s="111" t="s">
        <v>22</v>
      </c>
      <c r="C1950" s="111" t="s">
        <v>5247</v>
      </c>
      <c r="D1950" s="111" t="s">
        <v>5247</v>
      </c>
      <c r="E1950" s="111" t="s">
        <v>6537</v>
      </c>
      <c r="F1950" s="111" t="s">
        <v>6538</v>
      </c>
      <c r="G1950" s="8" t="s">
        <v>26</v>
      </c>
      <c r="H1950" s="8" t="s">
        <v>1176</v>
      </c>
    </row>
    <row r="1951" spans="1:8" x14ac:dyDescent="0.25">
      <c r="A1951" s="8">
        <v>1940</v>
      </c>
      <c r="B1951" s="111" t="s">
        <v>22</v>
      </c>
      <c r="C1951" s="111" t="s">
        <v>5247</v>
      </c>
      <c r="D1951" s="111" t="s">
        <v>5247</v>
      </c>
      <c r="E1951" s="111" t="s">
        <v>6539</v>
      </c>
      <c r="F1951" s="111" t="s">
        <v>6540</v>
      </c>
      <c r="G1951" s="8" t="s">
        <v>36</v>
      </c>
      <c r="H1951" s="8" t="s">
        <v>1176</v>
      </c>
    </row>
    <row r="1952" spans="1:8" x14ac:dyDescent="0.25">
      <c r="A1952" s="8">
        <v>1941</v>
      </c>
      <c r="B1952" s="111" t="s">
        <v>22</v>
      </c>
      <c r="C1952" s="111" t="s">
        <v>5247</v>
      </c>
      <c r="D1952" s="111" t="s">
        <v>5247</v>
      </c>
      <c r="E1952" s="111" t="s">
        <v>6541</v>
      </c>
      <c r="F1952" s="111" t="s">
        <v>6542</v>
      </c>
      <c r="G1952" s="8" t="s">
        <v>26</v>
      </c>
      <c r="H1952" s="8" t="s">
        <v>1176</v>
      </c>
    </row>
    <row r="1953" spans="1:8" x14ac:dyDescent="0.25">
      <c r="A1953" s="8">
        <v>1942</v>
      </c>
      <c r="B1953" s="111" t="s">
        <v>2953</v>
      </c>
      <c r="C1953" s="111" t="s">
        <v>5944</v>
      </c>
      <c r="D1953" s="111" t="s">
        <v>5944</v>
      </c>
      <c r="E1953" s="111" t="s">
        <v>6543</v>
      </c>
      <c r="F1953" s="111" t="s">
        <v>6544</v>
      </c>
      <c r="G1953" s="8" t="s">
        <v>36</v>
      </c>
      <c r="H1953" s="8" t="s">
        <v>1176</v>
      </c>
    </row>
    <row r="1954" spans="1:8" x14ac:dyDescent="0.25">
      <c r="A1954" s="8">
        <v>1943</v>
      </c>
      <c r="B1954" s="111" t="s">
        <v>22</v>
      </c>
      <c r="C1954" s="111" t="s">
        <v>5247</v>
      </c>
      <c r="D1954" s="111" t="s">
        <v>5247</v>
      </c>
      <c r="E1954" s="111" t="s">
        <v>6545</v>
      </c>
      <c r="F1954" s="111" t="s">
        <v>6546</v>
      </c>
      <c r="G1954" s="8" t="s">
        <v>36</v>
      </c>
      <c r="H1954" s="8" t="s">
        <v>1176</v>
      </c>
    </row>
    <row r="1955" spans="1:8" x14ac:dyDescent="0.25">
      <c r="A1955" s="8">
        <v>1944</v>
      </c>
      <c r="B1955" s="111" t="s">
        <v>2953</v>
      </c>
      <c r="C1955" s="111" t="s">
        <v>5944</v>
      </c>
      <c r="D1955" s="111" t="s">
        <v>5944</v>
      </c>
      <c r="E1955" s="111" t="s">
        <v>6547</v>
      </c>
      <c r="F1955" s="111" t="s">
        <v>6548</v>
      </c>
      <c r="G1955" s="8" t="s">
        <v>36</v>
      </c>
      <c r="H1955" s="8" t="s">
        <v>1176</v>
      </c>
    </row>
    <row r="1956" spans="1:8" x14ac:dyDescent="0.25">
      <c r="A1956" s="8">
        <v>1945</v>
      </c>
      <c r="B1956" s="111" t="s">
        <v>22</v>
      </c>
      <c r="C1956" s="111" t="s">
        <v>3535</v>
      </c>
      <c r="D1956" s="111" t="s">
        <v>3535</v>
      </c>
      <c r="E1956" s="111" t="s">
        <v>6549</v>
      </c>
      <c r="F1956" s="111" t="s">
        <v>6550</v>
      </c>
      <c r="G1956" s="8" t="s">
        <v>26</v>
      </c>
      <c r="H1956" s="8" t="s">
        <v>1176</v>
      </c>
    </row>
    <row r="1957" spans="1:8" x14ac:dyDescent="0.25">
      <c r="A1957" s="8">
        <v>1946</v>
      </c>
      <c r="B1957" s="111" t="s">
        <v>498</v>
      </c>
      <c r="C1957" s="111" t="s">
        <v>498</v>
      </c>
      <c r="D1957" s="111" t="s">
        <v>498</v>
      </c>
      <c r="E1957" s="111" t="s">
        <v>6551</v>
      </c>
      <c r="F1957" s="111" t="s">
        <v>6552</v>
      </c>
      <c r="G1957" s="8" t="s">
        <v>36</v>
      </c>
      <c r="H1957" s="8" t="s">
        <v>1176</v>
      </c>
    </row>
    <row r="1958" spans="1:8" x14ac:dyDescent="0.25">
      <c r="A1958" s="8">
        <v>1947</v>
      </c>
      <c r="B1958" s="111" t="s">
        <v>2766</v>
      </c>
      <c r="C1958" s="111" t="s">
        <v>3010</v>
      </c>
      <c r="D1958" s="111" t="s">
        <v>3010</v>
      </c>
      <c r="E1958" s="111" t="s">
        <v>6553</v>
      </c>
      <c r="F1958" s="111" t="s">
        <v>6554</v>
      </c>
      <c r="G1958" s="8" t="s">
        <v>36</v>
      </c>
      <c r="H1958" s="8" t="s">
        <v>1176</v>
      </c>
    </row>
    <row r="1959" spans="1:8" x14ac:dyDescent="0.25">
      <c r="A1959" s="8">
        <v>1948</v>
      </c>
      <c r="B1959" s="111" t="s">
        <v>22</v>
      </c>
      <c r="C1959" s="111" t="s">
        <v>2839</v>
      </c>
      <c r="D1959" s="111" t="s">
        <v>2839</v>
      </c>
      <c r="E1959" s="111" t="s">
        <v>6555</v>
      </c>
      <c r="F1959" s="111" t="s">
        <v>6556</v>
      </c>
      <c r="G1959" s="8" t="s">
        <v>36</v>
      </c>
      <c r="H1959" s="8" t="s">
        <v>1176</v>
      </c>
    </row>
    <row r="1960" spans="1:8" x14ac:dyDescent="0.25">
      <c r="A1960" s="8">
        <v>1949</v>
      </c>
      <c r="B1960" s="111" t="s">
        <v>498</v>
      </c>
      <c r="C1960" s="111" t="s">
        <v>499</v>
      </c>
      <c r="D1960" s="111" t="s">
        <v>499</v>
      </c>
      <c r="E1960" s="111" t="s">
        <v>6557</v>
      </c>
      <c r="F1960" s="111" t="s">
        <v>6558</v>
      </c>
      <c r="G1960" s="8" t="s">
        <v>36</v>
      </c>
      <c r="H1960" s="8" t="s">
        <v>1176</v>
      </c>
    </row>
    <row r="1961" spans="1:8" x14ac:dyDescent="0.25">
      <c r="A1961" s="8">
        <v>1950</v>
      </c>
      <c r="B1961" s="111" t="s">
        <v>345</v>
      </c>
      <c r="C1961" s="111" t="s">
        <v>2772</v>
      </c>
      <c r="D1961" s="111" t="s">
        <v>2772</v>
      </c>
      <c r="E1961" s="111" t="s">
        <v>6559</v>
      </c>
      <c r="F1961" s="111" t="s">
        <v>6560</v>
      </c>
      <c r="G1961" s="8" t="s">
        <v>36</v>
      </c>
      <c r="H1961" s="8" t="s">
        <v>1176</v>
      </c>
    </row>
    <row r="1962" spans="1:8" x14ac:dyDescent="0.25">
      <c r="A1962" s="8">
        <v>1951</v>
      </c>
      <c r="B1962" s="111" t="s">
        <v>2884</v>
      </c>
      <c r="C1962" s="111" t="s">
        <v>2885</v>
      </c>
      <c r="D1962" s="111" t="s">
        <v>2885</v>
      </c>
      <c r="E1962" s="111" t="s">
        <v>6561</v>
      </c>
      <c r="F1962" s="111" t="s">
        <v>6562</v>
      </c>
      <c r="G1962" s="8" t="s">
        <v>26</v>
      </c>
      <c r="H1962" s="8" t="s">
        <v>1176</v>
      </c>
    </row>
    <row r="1963" spans="1:8" x14ac:dyDescent="0.25">
      <c r="A1963" s="8">
        <v>1952</v>
      </c>
      <c r="B1963" s="111" t="s">
        <v>2953</v>
      </c>
      <c r="C1963" s="111" t="s">
        <v>2954</v>
      </c>
      <c r="D1963" s="111" t="s">
        <v>2954</v>
      </c>
      <c r="E1963" s="111" t="s">
        <v>6563</v>
      </c>
      <c r="F1963" s="111" t="s">
        <v>6564</v>
      </c>
      <c r="G1963" s="8" t="s">
        <v>26</v>
      </c>
      <c r="H1963" s="8" t="s">
        <v>1176</v>
      </c>
    </row>
    <row r="1964" spans="1:8" x14ac:dyDescent="0.25">
      <c r="A1964" s="8">
        <v>1953</v>
      </c>
      <c r="B1964" s="111" t="s">
        <v>498</v>
      </c>
      <c r="C1964" s="111" t="s">
        <v>499</v>
      </c>
      <c r="D1964" s="111" t="s">
        <v>499</v>
      </c>
      <c r="E1964" s="111" t="s">
        <v>6565</v>
      </c>
      <c r="F1964" s="111" t="s">
        <v>6566</v>
      </c>
      <c r="G1964" s="8" t="s">
        <v>26</v>
      </c>
      <c r="H1964" s="8" t="s">
        <v>1176</v>
      </c>
    </row>
    <row r="1965" spans="1:8" x14ac:dyDescent="0.25">
      <c r="A1965" s="8">
        <v>1954</v>
      </c>
      <c r="B1965" s="111" t="s">
        <v>22</v>
      </c>
      <c r="C1965" s="111" t="s">
        <v>5247</v>
      </c>
      <c r="D1965" s="111" t="s">
        <v>5247</v>
      </c>
      <c r="E1965" s="111" t="s">
        <v>6567</v>
      </c>
      <c r="F1965" s="111" t="s">
        <v>6568</v>
      </c>
      <c r="G1965" s="8" t="s">
        <v>26</v>
      </c>
      <c r="H1965" s="8" t="s">
        <v>1176</v>
      </c>
    </row>
    <row r="1966" spans="1:8" x14ac:dyDescent="0.25">
      <c r="A1966" s="8">
        <v>1955</v>
      </c>
      <c r="B1966" s="111" t="s">
        <v>22</v>
      </c>
      <c r="C1966" s="111" t="s">
        <v>3535</v>
      </c>
      <c r="D1966" s="111" t="s">
        <v>3535</v>
      </c>
      <c r="E1966" s="111" t="s">
        <v>6569</v>
      </c>
      <c r="F1966" s="111" t="s">
        <v>6570</v>
      </c>
      <c r="G1966" s="8" t="s">
        <v>26</v>
      </c>
      <c r="H1966" s="8" t="s">
        <v>1176</v>
      </c>
    </row>
    <row r="1967" spans="1:8" x14ac:dyDescent="0.25">
      <c r="A1967" s="8">
        <v>1956</v>
      </c>
      <c r="B1967" s="111" t="s">
        <v>498</v>
      </c>
      <c r="C1967" s="111" t="s">
        <v>498</v>
      </c>
      <c r="D1967" s="111" t="s">
        <v>498</v>
      </c>
      <c r="E1967" s="111" t="s">
        <v>6571</v>
      </c>
      <c r="F1967" s="111" t="s">
        <v>6572</v>
      </c>
      <c r="G1967" s="8" t="s">
        <v>36</v>
      </c>
      <c r="H1967" s="8" t="s">
        <v>1176</v>
      </c>
    </row>
    <row r="1968" spans="1:8" x14ac:dyDescent="0.25">
      <c r="A1968" s="8">
        <v>1957</v>
      </c>
      <c r="B1968" s="111" t="s">
        <v>2953</v>
      </c>
      <c r="C1968" s="111" t="s">
        <v>2954</v>
      </c>
      <c r="D1968" s="111" t="s">
        <v>2954</v>
      </c>
      <c r="E1968" s="111" t="s">
        <v>6573</v>
      </c>
      <c r="F1968" s="111" t="s">
        <v>6574</v>
      </c>
      <c r="G1968" s="8" t="s">
        <v>26</v>
      </c>
      <c r="H1968" s="8" t="s">
        <v>1176</v>
      </c>
    </row>
    <row r="1969" spans="1:8" x14ac:dyDescent="0.25">
      <c r="A1969" s="8">
        <v>1958</v>
      </c>
      <c r="B1969" s="111" t="s">
        <v>2953</v>
      </c>
      <c r="C1969" s="111" t="s">
        <v>5944</v>
      </c>
      <c r="D1969" s="111" t="s">
        <v>5944</v>
      </c>
      <c r="E1969" s="111" t="s">
        <v>6575</v>
      </c>
      <c r="F1969" s="111" t="s">
        <v>6576</v>
      </c>
      <c r="G1969" s="8" t="s">
        <v>36</v>
      </c>
      <c r="H1969" s="8" t="s">
        <v>1176</v>
      </c>
    </row>
    <row r="1970" spans="1:8" x14ac:dyDescent="0.25">
      <c r="A1970" s="8">
        <v>1959</v>
      </c>
      <c r="B1970" s="111" t="s">
        <v>2953</v>
      </c>
      <c r="C1970" s="111" t="s">
        <v>5944</v>
      </c>
      <c r="D1970" s="111" t="s">
        <v>5944</v>
      </c>
      <c r="E1970" s="111" t="s">
        <v>6577</v>
      </c>
      <c r="F1970" s="111" t="s">
        <v>6578</v>
      </c>
      <c r="G1970" s="8" t="s">
        <v>26</v>
      </c>
      <c r="H1970" s="8" t="s">
        <v>1176</v>
      </c>
    </row>
    <row r="1971" spans="1:8" x14ac:dyDescent="0.25">
      <c r="A1971" s="8">
        <v>1960</v>
      </c>
      <c r="B1971" s="111" t="s">
        <v>2953</v>
      </c>
      <c r="C1971" s="111" t="s">
        <v>2954</v>
      </c>
      <c r="D1971" s="111" t="s">
        <v>2954</v>
      </c>
      <c r="E1971" s="111" t="s">
        <v>6579</v>
      </c>
      <c r="F1971" s="111" t="s">
        <v>6580</v>
      </c>
      <c r="G1971" s="8" t="s">
        <v>26</v>
      </c>
      <c r="H1971" s="8" t="s">
        <v>1176</v>
      </c>
    </row>
    <row r="1972" spans="1:8" x14ac:dyDescent="0.25">
      <c r="A1972" s="8">
        <v>1961</v>
      </c>
      <c r="B1972" s="111" t="s">
        <v>2720</v>
      </c>
      <c r="C1972" s="111" t="s">
        <v>5051</v>
      </c>
      <c r="D1972" s="111" t="s">
        <v>5051</v>
      </c>
      <c r="E1972" s="111" t="s">
        <v>6581</v>
      </c>
      <c r="F1972" s="111" t="s">
        <v>6582</v>
      </c>
      <c r="G1972" s="8" t="s">
        <v>26</v>
      </c>
      <c r="H1972" s="8" t="s">
        <v>1176</v>
      </c>
    </row>
    <row r="1973" spans="1:8" x14ac:dyDescent="0.25">
      <c r="A1973" s="8">
        <v>1962</v>
      </c>
      <c r="B1973" s="111" t="s">
        <v>345</v>
      </c>
      <c r="C1973" s="111" t="s">
        <v>2772</v>
      </c>
      <c r="D1973" s="111" t="s">
        <v>2772</v>
      </c>
      <c r="E1973" s="111" t="s">
        <v>381</v>
      </c>
      <c r="F1973" s="111" t="s">
        <v>6583</v>
      </c>
      <c r="G1973" s="8" t="s">
        <v>26</v>
      </c>
      <c r="H1973" s="8" t="s">
        <v>1176</v>
      </c>
    </row>
    <row r="1974" spans="1:8" x14ac:dyDescent="0.25">
      <c r="A1974" s="8">
        <v>1963</v>
      </c>
      <c r="B1974" s="111" t="s">
        <v>498</v>
      </c>
      <c r="C1974" s="111" t="s">
        <v>498</v>
      </c>
      <c r="D1974" s="111" t="s">
        <v>498</v>
      </c>
      <c r="E1974" s="111" t="s">
        <v>6584</v>
      </c>
      <c r="F1974" s="111" t="s">
        <v>6585</v>
      </c>
      <c r="G1974" s="8" t="s">
        <v>36</v>
      </c>
      <c r="H1974" s="8" t="s">
        <v>1176</v>
      </c>
    </row>
    <row r="1975" spans="1:8" x14ac:dyDescent="0.25">
      <c r="A1975" s="8">
        <v>1964</v>
      </c>
      <c r="B1975" s="111" t="s">
        <v>2720</v>
      </c>
      <c r="C1975" s="111" t="s">
        <v>5051</v>
      </c>
      <c r="D1975" s="111" t="s">
        <v>5051</v>
      </c>
      <c r="E1975" s="111" t="s">
        <v>6586</v>
      </c>
      <c r="F1975" s="111" t="s">
        <v>6587</v>
      </c>
      <c r="G1975" s="8" t="s">
        <v>26</v>
      </c>
      <c r="H1975" s="8" t="s">
        <v>1176</v>
      </c>
    </row>
    <row r="1976" spans="1:8" x14ac:dyDescent="0.25">
      <c r="A1976" s="8">
        <v>1965</v>
      </c>
      <c r="B1976" s="111" t="s">
        <v>2953</v>
      </c>
      <c r="C1976" s="111" t="s">
        <v>5944</v>
      </c>
      <c r="D1976" s="111" t="s">
        <v>5944</v>
      </c>
      <c r="E1976" s="111" t="s">
        <v>6588</v>
      </c>
      <c r="F1976" s="111" t="s">
        <v>6589</v>
      </c>
      <c r="G1976" s="8" t="s">
        <v>26</v>
      </c>
      <c r="H1976" s="8" t="s">
        <v>1176</v>
      </c>
    </row>
    <row r="1977" spans="1:8" x14ac:dyDescent="0.25">
      <c r="A1977" s="8">
        <v>1966</v>
      </c>
      <c r="B1977" s="111" t="s">
        <v>2884</v>
      </c>
      <c r="C1977" s="111" t="s">
        <v>2885</v>
      </c>
      <c r="D1977" s="111" t="s">
        <v>2885</v>
      </c>
      <c r="E1977" s="111" t="s">
        <v>6590</v>
      </c>
      <c r="F1977" s="111" t="s">
        <v>6591</v>
      </c>
      <c r="G1977" s="8" t="s">
        <v>26</v>
      </c>
      <c r="H1977" s="8" t="s">
        <v>1176</v>
      </c>
    </row>
    <row r="1978" spans="1:8" x14ac:dyDescent="0.25">
      <c r="A1978" s="8">
        <v>1967</v>
      </c>
      <c r="B1978" s="111" t="s">
        <v>498</v>
      </c>
      <c r="C1978" s="111" t="s">
        <v>498</v>
      </c>
      <c r="D1978" s="111" t="s">
        <v>498</v>
      </c>
      <c r="E1978" s="111" t="s">
        <v>6592</v>
      </c>
      <c r="F1978" s="111" t="s">
        <v>6593</v>
      </c>
      <c r="G1978" s="8" t="s">
        <v>26</v>
      </c>
      <c r="H1978" s="8" t="s">
        <v>1176</v>
      </c>
    </row>
    <row r="1979" spans="1:8" x14ac:dyDescent="0.25">
      <c r="A1979" s="8">
        <v>1968</v>
      </c>
      <c r="B1979" s="111" t="s">
        <v>2720</v>
      </c>
      <c r="C1979" s="111" t="s">
        <v>5051</v>
      </c>
      <c r="D1979" s="111" t="s">
        <v>5051</v>
      </c>
      <c r="E1979" s="111" t="s">
        <v>6594</v>
      </c>
      <c r="F1979" s="111" t="s">
        <v>6595</v>
      </c>
      <c r="G1979" s="8" t="s">
        <v>36</v>
      </c>
      <c r="H1979" s="8" t="s">
        <v>1176</v>
      </c>
    </row>
    <row r="1980" spans="1:8" x14ac:dyDescent="0.25">
      <c r="A1980" s="8">
        <v>1969</v>
      </c>
      <c r="B1980" s="111" t="s">
        <v>22</v>
      </c>
      <c r="C1980" s="111" t="s">
        <v>5247</v>
      </c>
      <c r="D1980" s="111" t="s">
        <v>5247</v>
      </c>
      <c r="E1980" s="111" t="s">
        <v>6596</v>
      </c>
      <c r="F1980" s="111" t="s">
        <v>6597</v>
      </c>
      <c r="G1980" s="8" t="s">
        <v>26</v>
      </c>
      <c r="H1980" s="8" t="s">
        <v>1176</v>
      </c>
    </row>
    <row r="1981" spans="1:8" x14ac:dyDescent="0.25">
      <c r="A1981" s="8">
        <v>1970</v>
      </c>
      <c r="B1981" s="111" t="s">
        <v>22</v>
      </c>
      <c r="C1981" s="111" t="s">
        <v>5247</v>
      </c>
      <c r="D1981" s="111" t="s">
        <v>5247</v>
      </c>
      <c r="E1981" s="111" t="s">
        <v>6598</v>
      </c>
      <c r="F1981" s="111" t="s">
        <v>6599</v>
      </c>
      <c r="G1981" s="8" t="s">
        <v>26</v>
      </c>
      <c r="H1981" s="8" t="s">
        <v>1176</v>
      </c>
    </row>
    <row r="1982" spans="1:8" x14ac:dyDescent="0.25">
      <c r="A1982" s="8">
        <v>1971</v>
      </c>
      <c r="B1982" s="111" t="s">
        <v>22</v>
      </c>
      <c r="C1982" s="111" t="s">
        <v>5247</v>
      </c>
      <c r="D1982" s="111" t="s">
        <v>5247</v>
      </c>
      <c r="E1982" s="111" t="s">
        <v>6600</v>
      </c>
      <c r="F1982" s="111" t="s">
        <v>6601</v>
      </c>
      <c r="G1982" s="8" t="s">
        <v>26</v>
      </c>
      <c r="H1982" s="8" t="s">
        <v>1176</v>
      </c>
    </row>
    <row r="1983" spans="1:8" x14ac:dyDescent="0.25">
      <c r="A1983" s="8">
        <v>1972</v>
      </c>
      <c r="B1983" s="111" t="s">
        <v>2953</v>
      </c>
      <c r="C1983" s="111" t="s">
        <v>5944</v>
      </c>
      <c r="D1983" s="111" t="s">
        <v>5944</v>
      </c>
      <c r="E1983" s="111" t="s">
        <v>6602</v>
      </c>
      <c r="F1983" s="111" t="s">
        <v>6603</v>
      </c>
      <c r="G1983" s="8" t="s">
        <v>36</v>
      </c>
      <c r="H1983" s="8" t="s">
        <v>1176</v>
      </c>
    </row>
    <row r="1984" spans="1:8" x14ac:dyDescent="0.25">
      <c r="A1984" s="8">
        <v>1973</v>
      </c>
      <c r="B1984" s="111" t="s">
        <v>498</v>
      </c>
      <c r="C1984" s="111" t="s">
        <v>498</v>
      </c>
      <c r="D1984" s="111" t="s">
        <v>498</v>
      </c>
      <c r="E1984" s="111" t="s">
        <v>6604</v>
      </c>
      <c r="F1984" s="111" t="s">
        <v>6605</v>
      </c>
      <c r="G1984" s="8" t="s">
        <v>26</v>
      </c>
      <c r="H1984" s="8" t="s">
        <v>1176</v>
      </c>
    </row>
    <row r="1985" spans="1:8" x14ac:dyDescent="0.25">
      <c r="A1985" s="8">
        <v>1974</v>
      </c>
      <c r="B1985" s="111" t="s">
        <v>2953</v>
      </c>
      <c r="C1985" s="111" t="s">
        <v>5944</v>
      </c>
      <c r="D1985" s="111" t="s">
        <v>5944</v>
      </c>
      <c r="E1985" s="111" t="s">
        <v>6606</v>
      </c>
      <c r="F1985" s="111" t="s">
        <v>6607</v>
      </c>
      <c r="G1985" s="8" t="s">
        <v>36</v>
      </c>
      <c r="H1985" s="8" t="s">
        <v>1176</v>
      </c>
    </row>
    <row r="1986" spans="1:8" x14ac:dyDescent="0.25">
      <c r="A1986" s="8">
        <v>1975</v>
      </c>
      <c r="B1986" s="111" t="s">
        <v>2720</v>
      </c>
      <c r="C1986" s="111" t="s">
        <v>5051</v>
      </c>
      <c r="D1986" s="111" t="s">
        <v>5051</v>
      </c>
      <c r="E1986" s="111" t="s">
        <v>6608</v>
      </c>
      <c r="F1986" s="111" t="s">
        <v>6609</v>
      </c>
      <c r="G1986" s="8" t="s">
        <v>26</v>
      </c>
      <c r="H1986" s="8" t="s">
        <v>1176</v>
      </c>
    </row>
    <row r="1987" spans="1:8" x14ac:dyDescent="0.25">
      <c r="A1987" s="8">
        <v>1976</v>
      </c>
      <c r="B1987" s="111" t="s">
        <v>2953</v>
      </c>
      <c r="C1987" s="111" t="s">
        <v>2954</v>
      </c>
      <c r="D1987" s="111" t="s">
        <v>2954</v>
      </c>
      <c r="E1987" s="111" t="s">
        <v>6610</v>
      </c>
      <c r="F1987" s="111" t="s">
        <v>6611</v>
      </c>
      <c r="G1987" s="8" t="s">
        <v>26</v>
      </c>
      <c r="H1987" s="8" t="s">
        <v>1176</v>
      </c>
    </row>
    <row r="1988" spans="1:8" x14ac:dyDescent="0.25">
      <c r="A1988" s="8">
        <v>1977</v>
      </c>
      <c r="B1988" s="111" t="s">
        <v>2953</v>
      </c>
      <c r="C1988" s="111" t="s">
        <v>5944</v>
      </c>
      <c r="D1988" s="111" t="s">
        <v>5944</v>
      </c>
      <c r="E1988" s="111" t="s">
        <v>6612</v>
      </c>
      <c r="F1988" s="111" t="s">
        <v>6613</v>
      </c>
      <c r="G1988" s="8" t="s">
        <v>36</v>
      </c>
      <c r="H1988" s="8" t="s">
        <v>1176</v>
      </c>
    </row>
    <row r="1989" spans="1:8" x14ac:dyDescent="0.25">
      <c r="A1989" s="8">
        <v>1978</v>
      </c>
      <c r="B1989" s="111" t="s">
        <v>22</v>
      </c>
      <c r="C1989" s="111" t="s">
        <v>3535</v>
      </c>
      <c r="D1989" s="111" t="s">
        <v>3535</v>
      </c>
      <c r="E1989" s="111" t="s">
        <v>6614</v>
      </c>
      <c r="F1989" s="111" t="s">
        <v>6615</v>
      </c>
      <c r="G1989" s="8" t="s">
        <v>36</v>
      </c>
      <c r="H1989" s="8" t="s">
        <v>1176</v>
      </c>
    </row>
    <row r="1990" spans="1:8" x14ac:dyDescent="0.25">
      <c r="A1990" s="8">
        <v>1979</v>
      </c>
      <c r="B1990" s="111" t="s">
        <v>2884</v>
      </c>
      <c r="C1990" s="111" t="s">
        <v>2885</v>
      </c>
      <c r="D1990" s="111" t="s">
        <v>2885</v>
      </c>
      <c r="E1990" s="111" t="s">
        <v>6616</v>
      </c>
      <c r="F1990" s="111" t="s">
        <v>6617</v>
      </c>
      <c r="G1990" s="8" t="s">
        <v>26</v>
      </c>
      <c r="H1990" s="8" t="s">
        <v>1176</v>
      </c>
    </row>
    <row r="1991" spans="1:8" x14ac:dyDescent="0.25">
      <c r="A1991" s="8">
        <v>1980</v>
      </c>
      <c r="B1991" s="111" t="s">
        <v>498</v>
      </c>
      <c r="C1991" s="111" t="s">
        <v>499</v>
      </c>
      <c r="D1991" s="111" t="s">
        <v>499</v>
      </c>
      <c r="E1991" s="111" t="s">
        <v>6618</v>
      </c>
      <c r="F1991" s="111" t="s">
        <v>6619</v>
      </c>
      <c r="G1991" s="8" t="s">
        <v>36</v>
      </c>
      <c r="H1991" s="8" t="s">
        <v>1176</v>
      </c>
    </row>
    <row r="1992" spans="1:8" x14ac:dyDescent="0.25">
      <c r="A1992" s="8">
        <v>1981</v>
      </c>
      <c r="B1992" s="111" t="s">
        <v>2720</v>
      </c>
      <c r="C1992" s="111" t="s">
        <v>5051</v>
      </c>
      <c r="D1992" s="111" t="s">
        <v>5051</v>
      </c>
      <c r="E1992" s="111" t="s">
        <v>6620</v>
      </c>
      <c r="F1992" s="111" t="s">
        <v>6621</v>
      </c>
      <c r="G1992" s="8" t="s">
        <v>26</v>
      </c>
      <c r="H1992" s="8" t="s">
        <v>1176</v>
      </c>
    </row>
    <row r="1993" spans="1:8" x14ac:dyDescent="0.25">
      <c r="A1993" s="8">
        <v>1982</v>
      </c>
      <c r="B1993" s="111" t="s">
        <v>345</v>
      </c>
      <c r="C1993" s="111" t="s">
        <v>2772</v>
      </c>
      <c r="D1993" s="111" t="s">
        <v>2772</v>
      </c>
      <c r="E1993" s="111" t="s">
        <v>486</v>
      </c>
      <c r="F1993" s="111" t="s">
        <v>6622</v>
      </c>
      <c r="G1993" s="8" t="s">
        <v>26</v>
      </c>
      <c r="H1993" s="8" t="s">
        <v>1176</v>
      </c>
    </row>
    <row r="1994" spans="1:8" x14ac:dyDescent="0.25">
      <c r="A1994" s="8">
        <v>1983</v>
      </c>
      <c r="B1994" s="111" t="s">
        <v>498</v>
      </c>
      <c r="C1994" s="111" t="s">
        <v>499</v>
      </c>
      <c r="D1994" s="111" t="s">
        <v>499</v>
      </c>
      <c r="E1994" s="111" t="s">
        <v>6623</v>
      </c>
      <c r="F1994" s="111" t="s">
        <v>6624</v>
      </c>
      <c r="G1994" s="8" t="s">
        <v>36</v>
      </c>
      <c r="H1994" s="8" t="s">
        <v>1176</v>
      </c>
    </row>
    <row r="1995" spans="1:8" x14ac:dyDescent="0.25">
      <c r="A1995" s="8">
        <v>1984</v>
      </c>
      <c r="B1995" s="111" t="s">
        <v>498</v>
      </c>
      <c r="C1995" s="111" t="s">
        <v>498</v>
      </c>
      <c r="D1995" s="111" t="s">
        <v>498</v>
      </c>
      <c r="E1995" s="111" t="s">
        <v>6625</v>
      </c>
      <c r="F1995" s="111" t="s">
        <v>6626</v>
      </c>
      <c r="G1995" s="8" t="s">
        <v>36</v>
      </c>
      <c r="H1995" s="8" t="s">
        <v>1176</v>
      </c>
    </row>
    <row r="1996" spans="1:8" x14ac:dyDescent="0.25">
      <c r="A1996" s="8">
        <v>1985</v>
      </c>
      <c r="B1996" s="111" t="s">
        <v>2953</v>
      </c>
      <c r="C1996" s="111" t="s">
        <v>5944</v>
      </c>
      <c r="D1996" s="111" t="s">
        <v>5944</v>
      </c>
      <c r="E1996" s="111" t="s">
        <v>6627</v>
      </c>
      <c r="F1996" s="111" t="s">
        <v>6628</v>
      </c>
      <c r="G1996" s="8" t="s">
        <v>26</v>
      </c>
      <c r="H1996" s="8" t="s">
        <v>1176</v>
      </c>
    </row>
    <row r="1997" spans="1:8" x14ac:dyDescent="0.25">
      <c r="A1997" s="8">
        <v>1986</v>
      </c>
      <c r="B1997" s="111" t="s">
        <v>2953</v>
      </c>
      <c r="C1997" s="111" t="s">
        <v>5944</v>
      </c>
      <c r="D1997" s="111" t="s">
        <v>5944</v>
      </c>
      <c r="E1997" s="111" t="s">
        <v>6629</v>
      </c>
      <c r="F1997" s="111" t="s">
        <v>6630</v>
      </c>
      <c r="G1997" s="8" t="s">
        <v>26</v>
      </c>
      <c r="H1997" s="8" t="s">
        <v>1176</v>
      </c>
    </row>
    <row r="1998" spans="1:8" x14ac:dyDescent="0.25">
      <c r="A1998" s="8">
        <v>1987</v>
      </c>
      <c r="B1998" s="111" t="s">
        <v>498</v>
      </c>
      <c r="C1998" s="111" t="s">
        <v>499</v>
      </c>
      <c r="D1998" s="111" t="s">
        <v>499</v>
      </c>
      <c r="E1998" s="111" t="s">
        <v>6631</v>
      </c>
      <c r="F1998" s="111" t="s">
        <v>6632</v>
      </c>
      <c r="G1998" s="8" t="s">
        <v>26</v>
      </c>
      <c r="H1998" s="8" t="s">
        <v>1176</v>
      </c>
    </row>
    <row r="1999" spans="1:8" x14ac:dyDescent="0.25">
      <c r="A1999" s="8">
        <v>1988</v>
      </c>
      <c r="B1999" s="111" t="s">
        <v>22</v>
      </c>
      <c r="C1999" s="111" t="s">
        <v>2839</v>
      </c>
      <c r="D1999" s="111" t="s">
        <v>2839</v>
      </c>
      <c r="E1999" s="111" t="s">
        <v>6633</v>
      </c>
      <c r="F1999" s="111" t="s">
        <v>6634</v>
      </c>
      <c r="G1999" s="8" t="s">
        <v>26</v>
      </c>
      <c r="H1999" s="8" t="s">
        <v>1176</v>
      </c>
    </row>
    <row r="2000" spans="1:8" x14ac:dyDescent="0.25">
      <c r="A2000" s="8">
        <v>1989</v>
      </c>
      <c r="B2000" s="111" t="s">
        <v>2720</v>
      </c>
      <c r="C2000" s="111" t="s">
        <v>5051</v>
      </c>
      <c r="D2000" s="111" t="s">
        <v>5051</v>
      </c>
      <c r="E2000" s="111" t="s">
        <v>6635</v>
      </c>
      <c r="F2000" s="111" t="s">
        <v>6636</v>
      </c>
      <c r="G2000" s="8" t="s">
        <v>36</v>
      </c>
      <c r="H2000" s="8" t="s">
        <v>1176</v>
      </c>
    </row>
    <row r="2001" spans="1:8" x14ac:dyDescent="0.25">
      <c r="A2001" s="8">
        <v>1990</v>
      </c>
      <c r="B2001" s="111" t="s">
        <v>498</v>
      </c>
      <c r="C2001" s="111" t="s">
        <v>499</v>
      </c>
      <c r="D2001" s="111" t="s">
        <v>499</v>
      </c>
      <c r="E2001" s="111" t="s">
        <v>6637</v>
      </c>
      <c r="F2001" s="111" t="s">
        <v>6638</v>
      </c>
      <c r="G2001" s="8" t="s">
        <v>26</v>
      </c>
      <c r="H2001" s="8" t="s">
        <v>1176</v>
      </c>
    </row>
    <row r="2002" spans="1:8" x14ac:dyDescent="0.25">
      <c r="A2002" s="8">
        <v>1991</v>
      </c>
      <c r="B2002" s="111" t="s">
        <v>498</v>
      </c>
      <c r="C2002" s="111" t="s">
        <v>498</v>
      </c>
      <c r="D2002" s="111" t="s">
        <v>498</v>
      </c>
      <c r="E2002" s="111" t="s">
        <v>2630</v>
      </c>
      <c r="F2002" s="111" t="s">
        <v>6639</v>
      </c>
      <c r="G2002" s="8" t="s">
        <v>36</v>
      </c>
      <c r="H2002" s="8" t="s">
        <v>1176</v>
      </c>
    </row>
    <row r="2003" spans="1:8" x14ac:dyDescent="0.25">
      <c r="A2003" s="8">
        <v>1992</v>
      </c>
      <c r="B2003" s="111" t="s">
        <v>498</v>
      </c>
      <c r="C2003" s="111" t="s">
        <v>498</v>
      </c>
      <c r="D2003" s="111" t="s">
        <v>498</v>
      </c>
      <c r="E2003" s="111" t="s">
        <v>6640</v>
      </c>
      <c r="F2003" s="111" t="s">
        <v>6641</v>
      </c>
      <c r="G2003" s="8" t="s">
        <v>26</v>
      </c>
      <c r="H2003" s="8" t="s">
        <v>1176</v>
      </c>
    </row>
    <row r="2004" spans="1:8" x14ac:dyDescent="0.25">
      <c r="A2004" s="8">
        <v>1993</v>
      </c>
      <c r="B2004" s="111" t="s">
        <v>345</v>
      </c>
      <c r="C2004" s="111" t="s">
        <v>2772</v>
      </c>
      <c r="D2004" s="111" t="s">
        <v>2772</v>
      </c>
      <c r="E2004" s="111" t="s">
        <v>6642</v>
      </c>
      <c r="F2004" s="111" t="s">
        <v>6643</v>
      </c>
      <c r="G2004" s="8" t="s">
        <v>26</v>
      </c>
      <c r="H2004" s="8" t="s">
        <v>1176</v>
      </c>
    </row>
    <row r="2005" spans="1:8" x14ac:dyDescent="0.25">
      <c r="A2005" s="8">
        <v>1994</v>
      </c>
      <c r="B2005" s="111" t="s">
        <v>498</v>
      </c>
      <c r="C2005" s="111" t="s">
        <v>2296</v>
      </c>
      <c r="D2005" s="111" t="s">
        <v>2296</v>
      </c>
      <c r="E2005" s="111" t="s">
        <v>2302</v>
      </c>
      <c r="F2005" s="111" t="s">
        <v>2303</v>
      </c>
      <c r="G2005" s="8" t="s">
        <v>26</v>
      </c>
      <c r="H2005" s="8" t="s">
        <v>1176</v>
      </c>
    </row>
    <row r="2006" spans="1:8" x14ac:dyDescent="0.25">
      <c r="A2006" s="8">
        <v>1995</v>
      </c>
      <c r="B2006" s="111" t="s">
        <v>498</v>
      </c>
      <c r="C2006" s="111" t="s">
        <v>499</v>
      </c>
      <c r="D2006" s="111" t="s">
        <v>499</v>
      </c>
      <c r="E2006" s="111" t="s">
        <v>6644</v>
      </c>
      <c r="F2006" s="111" t="s">
        <v>6645</v>
      </c>
      <c r="G2006" s="8" t="s">
        <v>26</v>
      </c>
      <c r="H2006" s="8" t="s">
        <v>1176</v>
      </c>
    </row>
    <row r="2007" spans="1:8" x14ac:dyDescent="0.25">
      <c r="A2007" s="8">
        <v>1996</v>
      </c>
      <c r="B2007" s="111" t="s">
        <v>2720</v>
      </c>
      <c r="C2007" s="111" t="s">
        <v>5051</v>
      </c>
      <c r="D2007" s="111" t="s">
        <v>5051</v>
      </c>
      <c r="E2007" s="111" t="s">
        <v>6646</v>
      </c>
      <c r="F2007" s="111" t="s">
        <v>6647</v>
      </c>
      <c r="G2007" s="8" t="s">
        <v>26</v>
      </c>
      <c r="H2007" s="8" t="s">
        <v>1176</v>
      </c>
    </row>
    <row r="2008" spans="1:8" x14ac:dyDescent="0.25">
      <c r="A2008" s="8">
        <v>1997</v>
      </c>
      <c r="B2008" s="111" t="s">
        <v>2953</v>
      </c>
      <c r="C2008" s="111" t="s">
        <v>5944</v>
      </c>
      <c r="D2008" s="111" t="s">
        <v>5944</v>
      </c>
      <c r="E2008" s="111" t="s">
        <v>6648</v>
      </c>
      <c r="F2008" s="111" t="s">
        <v>6649</v>
      </c>
      <c r="G2008" s="8" t="s">
        <v>26</v>
      </c>
      <c r="H2008" s="8" t="s">
        <v>1176</v>
      </c>
    </row>
    <row r="2009" spans="1:8" x14ac:dyDescent="0.25">
      <c r="A2009" s="8">
        <v>1998</v>
      </c>
      <c r="B2009" s="111" t="s">
        <v>2953</v>
      </c>
      <c r="C2009" s="111" t="s">
        <v>5944</v>
      </c>
      <c r="D2009" s="111" t="s">
        <v>5944</v>
      </c>
      <c r="E2009" s="111" t="s">
        <v>6650</v>
      </c>
      <c r="F2009" s="111" t="s">
        <v>6651</v>
      </c>
      <c r="G2009" s="8" t="s">
        <v>36</v>
      </c>
      <c r="H2009" s="8" t="s">
        <v>1176</v>
      </c>
    </row>
    <row r="2010" spans="1:8" x14ac:dyDescent="0.25">
      <c r="A2010" s="8">
        <v>1999</v>
      </c>
      <c r="B2010" s="111" t="s">
        <v>2953</v>
      </c>
      <c r="C2010" s="111" t="s">
        <v>5944</v>
      </c>
      <c r="D2010" s="111" t="s">
        <v>5944</v>
      </c>
      <c r="E2010" s="111" t="s">
        <v>6652</v>
      </c>
      <c r="F2010" s="111" t="s">
        <v>6653</v>
      </c>
      <c r="G2010" s="8" t="s">
        <v>26</v>
      </c>
      <c r="H2010" s="8" t="s">
        <v>1176</v>
      </c>
    </row>
    <row r="2011" spans="1:8" x14ac:dyDescent="0.25">
      <c r="A2011" s="8">
        <v>2000</v>
      </c>
      <c r="B2011" s="111" t="s">
        <v>498</v>
      </c>
      <c r="C2011" s="111" t="s">
        <v>498</v>
      </c>
      <c r="D2011" s="111" t="s">
        <v>498</v>
      </c>
      <c r="E2011" s="111" t="s">
        <v>6654</v>
      </c>
      <c r="F2011" s="111" t="s">
        <v>6655</v>
      </c>
      <c r="G2011" s="8" t="s">
        <v>36</v>
      </c>
      <c r="H2011" s="8" t="s">
        <v>1176</v>
      </c>
    </row>
    <row r="2012" spans="1:8" x14ac:dyDescent="0.25">
      <c r="A2012" s="8">
        <v>2001</v>
      </c>
      <c r="B2012" s="111" t="s">
        <v>498</v>
      </c>
      <c r="C2012" s="111" t="s">
        <v>498</v>
      </c>
      <c r="D2012" s="111" t="s">
        <v>498</v>
      </c>
      <c r="E2012" s="111" t="s">
        <v>6656</v>
      </c>
      <c r="F2012" s="111" t="s">
        <v>6657</v>
      </c>
      <c r="G2012" s="8" t="s">
        <v>26</v>
      </c>
      <c r="H2012" s="8" t="s">
        <v>1176</v>
      </c>
    </row>
    <row r="2013" spans="1:8" x14ac:dyDescent="0.25">
      <c r="A2013" s="8">
        <v>2002</v>
      </c>
      <c r="B2013" s="111" t="s">
        <v>2720</v>
      </c>
      <c r="C2013" s="111" t="s">
        <v>5051</v>
      </c>
      <c r="D2013" s="111" t="s">
        <v>5051</v>
      </c>
      <c r="E2013" s="111" t="s">
        <v>6658</v>
      </c>
      <c r="F2013" s="111" t="s">
        <v>6659</v>
      </c>
      <c r="G2013" s="8" t="s">
        <v>26</v>
      </c>
      <c r="H2013" s="8" t="s">
        <v>1176</v>
      </c>
    </row>
    <row r="2014" spans="1:8" x14ac:dyDescent="0.25">
      <c r="A2014" s="8">
        <v>2003</v>
      </c>
      <c r="B2014" s="111" t="s">
        <v>498</v>
      </c>
      <c r="C2014" s="111" t="s">
        <v>499</v>
      </c>
      <c r="D2014" s="111" t="s">
        <v>499</v>
      </c>
      <c r="E2014" s="111" t="s">
        <v>6660</v>
      </c>
      <c r="F2014" s="111" t="s">
        <v>6661</v>
      </c>
      <c r="G2014" s="8" t="s">
        <v>36</v>
      </c>
      <c r="H2014" s="8" t="s">
        <v>1176</v>
      </c>
    </row>
    <row r="2015" spans="1:8" x14ac:dyDescent="0.25">
      <c r="A2015" s="8">
        <v>2004</v>
      </c>
      <c r="B2015" s="111" t="s">
        <v>498</v>
      </c>
      <c r="C2015" s="111" t="s">
        <v>498</v>
      </c>
      <c r="D2015" s="111" t="s">
        <v>498</v>
      </c>
      <c r="E2015" s="111" t="s">
        <v>6662</v>
      </c>
      <c r="F2015" s="111" t="s">
        <v>6663</v>
      </c>
      <c r="G2015" s="8" t="s">
        <v>26</v>
      </c>
      <c r="H2015" s="8" t="s">
        <v>1176</v>
      </c>
    </row>
    <row r="2016" spans="1:8" x14ac:dyDescent="0.25">
      <c r="A2016" s="8">
        <v>2005</v>
      </c>
      <c r="B2016" s="111" t="s">
        <v>2884</v>
      </c>
      <c r="C2016" s="111" t="s">
        <v>2885</v>
      </c>
      <c r="D2016" s="111" t="s">
        <v>2885</v>
      </c>
      <c r="E2016" s="111" t="s">
        <v>6664</v>
      </c>
      <c r="F2016" s="111" t="s">
        <v>6665</v>
      </c>
      <c r="G2016" s="8" t="s">
        <v>26</v>
      </c>
      <c r="H2016" s="8" t="s">
        <v>1176</v>
      </c>
    </row>
    <row r="2017" spans="1:8" x14ac:dyDescent="0.25">
      <c r="A2017" s="8">
        <v>2006</v>
      </c>
      <c r="B2017" s="111" t="s">
        <v>498</v>
      </c>
      <c r="C2017" s="111" t="s">
        <v>499</v>
      </c>
      <c r="D2017" s="111" t="s">
        <v>499</v>
      </c>
      <c r="E2017" s="111" t="s">
        <v>6666</v>
      </c>
      <c r="F2017" s="111" t="s">
        <v>6667</v>
      </c>
      <c r="G2017" s="8" t="s">
        <v>36</v>
      </c>
      <c r="H2017" s="8" t="s">
        <v>1176</v>
      </c>
    </row>
    <row r="2018" spans="1:8" x14ac:dyDescent="0.25">
      <c r="A2018" s="8">
        <v>2007</v>
      </c>
      <c r="B2018" s="111" t="s">
        <v>22</v>
      </c>
      <c r="C2018" s="111" t="s">
        <v>3535</v>
      </c>
      <c r="D2018" s="111" t="s">
        <v>3535</v>
      </c>
      <c r="E2018" s="111" t="s">
        <v>6668</v>
      </c>
      <c r="F2018" s="111" t="s">
        <v>6669</v>
      </c>
      <c r="G2018" s="8" t="s">
        <v>36</v>
      </c>
      <c r="H2018" s="8" t="s">
        <v>1176</v>
      </c>
    </row>
    <row r="2019" spans="1:8" x14ac:dyDescent="0.25">
      <c r="A2019" s="8">
        <v>2008</v>
      </c>
      <c r="B2019" s="111" t="s">
        <v>22</v>
      </c>
      <c r="C2019" s="111" t="s">
        <v>5247</v>
      </c>
      <c r="D2019" s="111" t="s">
        <v>5247</v>
      </c>
      <c r="E2019" s="111" t="s">
        <v>6670</v>
      </c>
      <c r="F2019" s="111" t="s">
        <v>6671</v>
      </c>
      <c r="G2019" s="8" t="s">
        <v>36</v>
      </c>
      <c r="H2019" s="8" t="s">
        <v>1176</v>
      </c>
    </row>
    <row r="2020" spans="1:8" x14ac:dyDescent="0.25">
      <c r="A2020" s="8">
        <v>2009</v>
      </c>
      <c r="B2020" s="111" t="s">
        <v>498</v>
      </c>
      <c r="C2020" s="111" t="s">
        <v>499</v>
      </c>
      <c r="D2020" s="111" t="s">
        <v>499</v>
      </c>
      <c r="E2020" s="111" t="s">
        <v>6672</v>
      </c>
      <c r="F2020" s="111" t="s">
        <v>6673</v>
      </c>
      <c r="G2020" s="8" t="s">
        <v>36</v>
      </c>
      <c r="H2020" s="8" t="s">
        <v>1176</v>
      </c>
    </row>
    <row r="2021" spans="1:8" x14ac:dyDescent="0.25">
      <c r="A2021" s="8">
        <v>2010</v>
      </c>
      <c r="B2021" s="111" t="s">
        <v>2720</v>
      </c>
      <c r="C2021" s="111" t="s">
        <v>5051</v>
      </c>
      <c r="D2021" s="111" t="s">
        <v>5051</v>
      </c>
      <c r="E2021" s="111" t="s">
        <v>6674</v>
      </c>
      <c r="F2021" s="111" t="s">
        <v>6675</v>
      </c>
      <c r="G2021" s="8" t="s">
        <v>26</v>
      </c>
      <c r="H2021" s="8" t="s">
        <v>1176</v>
      </c>
    </row>
    <row r="2022" spans="1:8" x14ac:dyDescent="0.25">
      <c r="A2022" s="8">
        <v>2011</v>
      </c>
      <c r="B2022" s="111" t="s">
        <v>22</v>
      </c>
      <c r="C2022" s="111" t="s">
        <v>5247</v>
      </c>
      <c r="D2022" s="111" t="s">
        <v>5247</v>
      </c>
      <c r="E2022" s="111" t="s">
        <v>6676</v>
      </c>
      <c r="F2022" s="111" t="s">
        <v>6677</v>
      </c>
      <c r="G2022" s="8" t="s">
        <v>26</v>
      </c>
      <c r="H2022" s="8" t="s">
        <v>1176</v>
      </c>
    </row>
    <row r="2023" spans="1:8" x14ac:dyDescent="0.25">
      <c r="A2023" s="8">
        <v>2012</v>
      </c>
      <c r="B2023" s="111" t="s">
        <v>345</v>
      </c>
      <c r="C2023" s="111" t="s">
        <v>2772</v>
      </c>
      <c r="D2023" s="111" t="s">
        <v>2772</v>
      </c>
      <c r="E2023" s="111" t="s">
        <v>6678</v>
      </c>
      <c r="F2023" s="111" t="s">
        <v>6679</v>
      </c>
      <c r="G2023" s="8" t="s">
        <v>26</v>
      </c>
      <c r="H2023" s="8" t="s">
        <v>1176</v>
      </c>
    </row>
    <row r="2024" spans="1:8" x14ac:dyDescent="0.25">
      <c r="A2024" s="8">
        <v>2013</v>
      </c>
      <c r="B2024" s="111" t="s">
        <v>22</v>
      </c>
      <c r="C2024" s="111" t="s">
        <v>2839</v>
      </c>
      <c r="D2024" s="111" t="s">
        <v>2839</v>
      </c>
      <c r="E2024" s="111" t="s">
        <v>6680</v>
      </c>
      <c r="F2024" s="111" t="s">
        <v>6681</v>
      </c>
      <c r="G2024" s="8" t="s">
        <v>26</v>
      </c>
      <c r="H2024" s="8" t="s">
        <v>1176</v>
      </c>
    </row>
    <row r="2025" spans="1:8" x14ac:dyDescent="0.25">
      <c r="A2025" s="8">
        <v>2014</v>
      </c>
      <c r="B2025" s="111" t="s">
        <v>498</v>
      </c>
      <c r="C2025" s="111" t="s">
        <v>498</v>
      </c>
      <c r="D2025" s="111" t="s">
        <v>498</v>
      </c>
      <c r="E2025" s="111" t="s">
        <v>6682</v>
      </c>
      <c r="F2025" s="111" t="s">
        <v>6683</v>
      </c>
      <c r="G2025" s="8" t="s">
        <v>26</v>
      </c>
      <c r="H2025" s="8" t="s">
        <v>1176</v>
      </c>
    </row>
    <row r="2026" spans="1:8" x14ac:dyDescent="0.25">
      <c r="A2026" s="8">
        <v>2015</v>
      </c>
      <c r="B2026" s="111" t="s">
        <v>2953</v>
      </c>
      <c r="C2026" s="111" t="s">
        <v>5944</v>
      </c>
      <c r="D2026" s="111" t="s">
        <v>5944</v>
      </c>
      <c r="E2026" s="111" t="s">
        <v>6684</v>
      </c>
      <c r="F2026" s="111" t="s">
        <v>6685</v>
      </c>
      <c r="G2026" s="8" t="s">
        <v>26</v>
      </c>
      <c r="H2026" s="8" t="s">
        <v>1176</v>
      </c>
    </row>
    <row r="2027" spans="1:8" x14ac:dyDescent="0.25">
      <c r="A2027" s="8">
        <v>2016</v>
      </c>
      <c r="B2027" s="111" t="s">
        <v>498</v>
      </c>
      <c r="C2027" s="111" t="s">
        <v>499</v>
      </c>
      <c r="D2027" s="111" t="s">
        <v>499</v>
      </c>
      <c r="E2027" s="111" t="s">
        <v>6686</v>
      </c>
      <c r="F2027" s="111" t="s">
        <v>6687</v>
      </c>
      <c r="G2027" s="8" t="s">
        <v>26</v>
      </c>
      <c r="H2027" s="8" t="s">
        <v>1176</v>
      </c>
    </row>
    <row r="2028" spans="1:8" x14ac:dyDescent="0.25">
      <c r="A2028" s="8">
        <v>2017</v>
      </c>
      <c r="B2028" s="111" t="s">
        <v>3975</v>
      </c>
      <c r="C2028" s="111" t="s">
        <v>6524</v>
      </c>
      <c r="D2028" s="111" t="s">
        <v>6524</v>
      </c>
      <c r="E2028" s="111" t="s">
        <v>6688</v>
      </c>
      <c r="F2028" s="111" t="s">
        <v>6689</v>
      </c>
      <c r="G2028" s="8" t="s">
        <v>36</v>
      </c>
      <c r="H2028" s="8" t="s">
        <v>1176</v>
      </c>
    </row>
    <row r="2029" spans="1:8" x14ac:dyDescent="0.25">
      <c r="A2029" s="8">
        <v>2018</v>
      </c>
      <c r="B2029" s="111" t="s">
        <v>498</v>
      </c>
      <c r="C2029" s="111" t="s">
        <v>2296</v>
      </c>
      <c r="D2029" s="111" t="s">
        <v>2296</v>
      </c>
      <c r="E2029" s="111" t="s">
        <v>2304</v>
      </c>
      <c r="F2029" s="111" t="s">
        <v>2305</v>
      </c>
      <c r="G2029" s="8" t="s">
        <v>26</v>
      </c>
      <c r="H2029" s="8" t="s">
        <v>1176</v>
      </c>
    </row>
    <row r="2030" spans="1:8" x14ac:dyDescent="0.25">
      <c r="A2030" s="8">
        <v>2019</v>
      </c>
      <c r="B2030" s="111" t="s">
        <v>2720</v>
      </c>
      <c r="C2030" s="111" t="s">
        <v>5051</v>
      </c>
      <c r="D2030" s="111" t="s">
        <v>5051</v>
      </c>
      <c r="E2030" s="111" t="s">
        <v>6690</v>
      </c>
      <c r="F2030" s="111" t="s">
        <v>6691</v>
      </c>
      <c r="G2030" s="8" t="s">
        <v>26</v>
      </c>
      <c r="H2030" s="8" t="s">
        <v>1176</v>
      </c>
    </row>
    <row r="2031" spans="1:8" x14ac:dyDescent="0.25">
      <c r="A2031" s="8">
        <v>2020</v>
      </c>
      <c r="B2031" s="111" t="s">
        <v>2953</v>
      </c>
      <c r="C2031" s="111" t="s">
        <v>5944</v>
      </c>
      <c r="D2031" s="111" t="s">
        <v>5944</v>
      </c>
      <c r="E2031" s="111" t="s">
        <v>6692</v>
      </c>
      <c r="F2031" s="111" t="s">
        <v>6693</v>
      </c>
      <c r="G2031" s="8" t="s">
        <v>26</v>
      </c>
      <c r="H2031" s="8" t="s">
        <v>1176</v>
      </c>
    </row>
    <row r="2032" spans="1:8" x14ac:dyDescent="0.25">
      <c r="A2032" s="8">
        <v>2021</v>
      </c>
      <c r="B2032" s="111" t="s">
        <v>345</v>
      </c>
      <c r="C2032" s="111" t="s">
        <v>2772</v>
      </c>
      <c r="D2032" s="111" t="s">
        <v>2772</v>
      </c>
      <c r="E2032" s="111" t="s">
        <v>360</v>
      </c>
      <c r="F2032" s="111" t="s">
        <v>6694</v>
      </c>
      <c r="G2032" s="8" t="s">
        <v>26</v>
      </c>
      <c r="H2032" s="8" t="s">
        <v>1176</v>
      </c>
    </row>
    <row r="2033" spans="1:8" x14ac:dyDescent="0.25">
      <c r="A2033" s="8">
        <v>2022</v>
      </c>
      <c r="B2033" s="111" t="s">
        <v>2953</v>
      </c>
      <c r="C2033" s="111" t="s">
        <v>5944</v>
      </c>
      <c r="D2033" s="111" t="s">
        <v>5944</v>
      </c>
      <c r="E2033" s="111" t="s">
        <v>6695</v>
      </c>
      <c r="F2033" s="111" t="s">
        <v>6696</v>
      </c>
      <c r="G2033" s="8" t="s">
        <v>26</v>
      </c>
      <c r="H2033" s="8" t="s">
        <v>1176</v>
      </c>
    </row>
    <row r="2034" spans="1:8" x14ac:dyDescent="0.25">
      <c r="A2034" s="8">
        <v>2023</v>
      </c>
      <c r="B2034" s="111" t="s">
        <v>498</v>
      </c>
      <c r="C2034" s="111" t="s">
        <v>498</v>
      </c>
      <c r="D2034" s="111" t="s">
        <v>498</v>
      </c>
      <c r="E2034" s="111" t="s">
        <v>6697</v>
      </c>
      <c r="F2034" s="111" t="s">
        <v>6698</v>
      </c>
      <c r="G2034" s="8" t="s">
        <v>26</v>
      </c>
      <c r="H2034" s="8" t="s">
        <v>1176</v>
      </c>
    </row>
    <row r="2035" spans="1:8" x14ac:dyDescent="0.25">
      <c r="A2035" s="8">
        <v>2024</v>
      </c>
      <c r="B2035" s="111" t="s">
        <v>2720</v>
      </c>
      <c r="C2035" s="111" t="s">
        <v>5051</v>
      </c>
      <c r="D2035" s="111" t="s">
        <v>5051</v>
      </c>
      <c r="E2035" s="111" t="s">
        <v>6699</v>
      </c>
      <c r="F2035" s="111" t="s">
        <v>6700</v>
      </c>
      <c r="G2035" s="8" t="s">
        <v>26</v>
      </c>
      <c r="H2035" s="8" t="s">
        <v>1176</v>
      </c>
    </row>
    <row r="2036" spans="1:8" x14ac:dyDescent="0.25">
      <c r="A2036" s="8">
        <v>2025</v>
      </c>
      <c r="B2036" s="111" t="s">
        <v>498</v>
      </c>
      <c r="C2036" s="111" t="s">
        <v>498</v>
      </c>
      <c r="D2036" s="111" t="s">
        <v>498</v>
      </c>
      <c r="E2036" s="111" t="s">
        <v>6701</v>
      </c>
      <c r="F2036" s="111" t="s">
        <v>6702</v>
      </c>
      <c r="G2036" s="8" t="s">
        <v>36</v>
      </c>
      <c r="H2036" s="8" t="s">
        <v>1176</v>
      </c>
    </row>
    <row r="2037" spans="1:8" x14ac:dyDescent="0.25">
      <c r="A2037" s="8">
        <v>2026</v>
      </c>
      <c r="B2037" s="111" t="s">
        <v>22</v>
      </c>
      <c r="C2037" s="111" t="s">
        <v>5247</v>
      </c>
      <c r="D2037" s="111" t="s">
        <v>5247</v>
      </c>
      <c r="E2037" s="111" t="s">
        <v>6703</v>
      </c>
      <c r="F2037" s="111" t="s">
        <v>6704</v>
      </c>
      <c r="G2037" s="8" t="s">
        <v>36</v>
      </c>
      <c r="H2037" s="8" t="s">
        <v>1176</v>
      </c>
    </row>
    <row r="2038" spans="1:8" x14ac:dyDescent="0.25">
      <c r="A2038" s="8">
        <v>2027</v>
      </c>
      <c r="B2038" s="111" t="s">
        <v>498</v>
      </c>
      <c r="C2038" s="111" t="s">
        <v>498</v>
      </c>
      <c r="D2038" s="111" t="s">
        <v>498</v>
      </c>
      <c r="E2038" s="111" t="s">
        <v>6705</v>
      </c>
      <c r="F2038" s="111" t="s">
        <v>6706</v>
      </c>
      <c r="G2038" s="8" t="s">
        <v>26</v>
      </c>
      <c r="H2038" s="8" t="s">
        <v>1176</v>
      </c>
    </row>
    <row r="2039" spans="1:8" x14ac:dyDescent="0.25">
      <c r="A2039" s="8">
        <v>2028</v>
      </c>
      <c r="B2039" s="111" t="s">
        <v>2884</v>
      </c>
      <c r="C2039" s="111" t="s">
        <v>2885</v>
      </c>
      <c r="D2039" s="111" t="s">
        <v>2885</v>
      </c>
      <c r="E2039" s="111" t="s">
        <v>6707</v>
      </c>
      <c r="F2039" s="111" t="s">
        <v>6708</v>
      </c>
      <c r="G2039" s="8" t="s">
        <v>36</v>
      </c>
      <c r="H2039" s="8" t="s">
        <v>1176</v>
      </c>
    </row>
    <row r="2040" spans="1:8" x14ac:dyDescent="0.25">
      <c r="A2040" s="8">
        <v>2029</v>
      </c>
      <c r="B2040" s="111" t="s">
        <v>498</v>
      </c>
      <c r="C2040" s="111" t="s">
        <v>499</v>
      </c>
      <c r="D2040" s="111" t="s">
        <v>499</v>
      </c>
      <c r="E2040" s="111" t="s">
        <v>6709</v>
      </c>
      <c r="F2040" s="111" t="s">
        <v>6710</v>
      </c>
      <c r="G2040" s="8" t="s">
        <v>36</v>
      </c>
      <c r="H2040" s="8" t="s">
        <v>1176</v>
      </c>
    </row>
    <row r="2041" spans="1:8" x14ac:dyDescent="0.25">
      <c r="A2041" s="8">
        <v>2030</v>
      </c>
      <c r="B2041" s="111" t="s">
        <v>498</v>
      </c>
      <c r="C2041" s="111" t="s">
        <v>498</v>
      </c>
      <c r="D2041" s="111" t="s">
        <v>498</v>
      </c>
      <c r="E2041" s="111" t="s">
        <v>6711</v>
      </c>
      <c r="F2041" s="111" t="s">
        <v>6712</v>
      </c>
      <c r="G2041" s="8" t="s">
        <v>26</v>
      </c>
      <c r="H2041" s="8" t="s">
        <v>1176</v>
      </c>
    </row>
    <row r="2042" spans="1:8" x14ac:dyDescent="0.25">
      <c r="A2042" s="8">
        <v>2031</v>
      </c>
      <c r="B2042" s="111" t="s">
        <v>345</v>
      </c>
      <c r="C2042" s="111" t="s">
        <v>2772</v>
      </c>
      <c r="D2042" s="111" t="s">
        <v>2772</v>
      </c>
      <c r="E2042" s="111" t="s">
        <v>6713</v>
      </c>
      <c r="F2042" s="111" t="s">
        <v>6714</v>
      </c>
      <c r="G2042" s="8" t="s">
        <v>26</v>
      </c>
      <c r="H2042" s="8" t="s">
        <v>1176</v>
      </c>
    </row>
    <row r="2043" spans="1:8" x14ac:dyDescent="0.25">
      <c r="A2043" s="8">
        <v>2032</v>
      </c>
      <c r="B2043" s="111" t="s">
        <v>2884</v>
      </c>
      <c r="C2043" s="111" t="s">
        <v>2885</v>
      </c>
      <c r="D2043" s="111" t="s">
        <v>2885</v>
      </c>
      <c r="E2043" s="111" t="s">
        <v>6715</v>
      </c>
      <c r="F2043" s="111" t="s">
        <v>6716</v>
      </c>
      <c r="G2043" s="8" t="s">
        <v>36</v>
      </c>
      <c r="H2043" s="8" t="s">
        <v>1176</v>
      </c>
    </row>
    <row r="2044" spans="1:8" x14ac:dyDescent="0.25">
      <c r="A2044" s="8">
        <v>2033</v>
      </c>
      <c r="B2044" s="111" t="s">
        <v>498</v>
      </c>
      <c r="C2044" s="111" t="s">
        <v>499</v>
      </c>
      <c r="D2044" s="111" t="s">
        <v>499</v>
      </c>
      <c r="E2044" s="111" t="s">
        <v>6717</v>
      </c>
      <c r="F2044" s="111" t="s">
        <v>6718</v>
      </c>
      <c r="G2044" s="8" t="s">
        <v>26</v>
      </c>
      <c r="H2044" s="8" t="s">
        <v>1176</v>
      </c>
    </row>
    <row r="2045" spans="1:8" x14ac:dyDescent="0.25">
      <c r="A2045" s="8">
        <v>2034</v>
      </c>
      <c r="B2045" s="111" t="s">
        <v>498</v>
      </c>
      <c r="C2045" s="111" t="s">
        <v>499</v>
      </c>
      <c r="D2045" s="111" t="s">
        <v>499</v>
      </c>
      <c r="E2045" s="111" t="s">
        <v>6719</v>
      </c>
      <c r="F2045" s="111" t="s">
        <v>6720</v>
      </c>
      <c r="G2045" s="8" t="s">
        <v>36</v>
      </c>
      <c r="H2045" s="8" t="s">
        <v>1176</v>
      </c>
    </row>
    <row r="2046" spans="1:8" x14ac:dyDescent="0.25">
      <c r="A2046" s="8">
        <v>2035</v>
      </c>
      <c r="B2046" s="111" t="s">
        <v>2953</v>
      </c>
      <c r="C2046" s="111" t="s">
        <v>5944</v>
      </c>
      <c r="D2046" s="111" t="s">
        <v>5944</v>
      </c>
      <c r="E2046" s="111" t="s">
        <v>6721</v>
      </c>
      <c r="F2046" s="111" t="s">
        <v>6722</v>
      </c>
      <c r="G2046" s="8" t="s">
        <v>36</v>
      </c>
      <c r="H2046" s="8" t="s">
        <v>1176</v>
      </c>
    </row>
    <row r="2047" spans="1:8" x14ac:dyDescent="0.25">
      <c r="A2047" s="8">
        <v>2036</v>
      </c>
      <c r="B2047" s="111" t="s">
        <v>22</v>
      </c>
      <c r="C2047" s="111" t="s">
        <v>5247</v>
      </c>
      <c r="D2047" s="111" t="s">
        <v>5247</v>
      </c>
      <c r="E2047" s="111" t="s">
        <v>6723</v>
      </c>
      <c r="F2047" s="111" t="s">
        <v>6724</v>
      </c>
      <c r="G2047" s="8" t="s">
        <v>26</v>
      </c>
      <c r="H2047" s="8" t="s">
        <v>1176</v>
      </c>
    </row>
    <row r="2048" spans="1:8" x14ac:dyDescent="0.25">
      <c r="A2048" s="8">
        <v>2037</v>
      </c>
      <c r="B2048" s="111" t="s">
        <v>22</v>
      </c>
      <c r="C2048" s="111" t="s">
        <v>2839</v>
      </c>
      <c r="D2048" s="111" t="s">
        <v>2839</v>
      </c>
      <c r="E2048" s="111" t="s">
        <v>6725</v>
      </c>
      <c r="F2048" s="111" t="s">
        <v>6726</v>
      </c>
      <c r="G2048" s="8" t="s">
        <v>26</v>
      </c>
      <c r="H2048" s="8" t="s">
        <v>1176</v>
      </c>
    </row>
    <row r="2049" spans="1:8" x14ac:dyDescent="0.25">
      <c r="A2049" s="8">
        <v>2038</v>
      </c>
      <c r="B2049" s="111" t="s">
        <v>498</v>
      </c>
      <c r="C2049" s="111" t="s">
        <v>499</v>
      </c>
      <c r="D2049" s="111" t="s">
        <v>499</v>
      </c>
      <c r="E2049" s="111" t="s">
        <v>6727</v>
      </c>
      <c r="F2049" s="111" t="s">
        <v>6728</v>
      </c>
      <c r="G2049" s="8" t="s">
        <v>26</v>
      </c>
      <c r="H2049" s="8" t="s">
        <v>1176</v>
      </c>
    </row>
    <row r="2050" spans="1:8" x14ac:dyDescent="0.25">
      <c r="A2050" s="8">
        <v>2039</v>
      </c>
      <c r="B2050" s="111" t="s">
        <v>498</v>
      </c>
      <c r="C2050" s="111" t="s">
        <v>499</v>
      </c>
      <c r="D2050" s="111" t="s">
        <v>499</v>
      </c>
      <c r="E2050" s="111" t="s">
        <v>6729</v>
      </c>
      <c r="F2050" s="111" t="s">
        <v>6730</v>
      </c>
      <c r="G2050" s="8" t="s">
        <v>26</v>
      </c>
      <c r="H2050" s="8" t="s">
        <v>1176</v>
      </c>
    </row>
    <row r="2051" spans="1:8" x14ac:dyDescent="0.25">
      <c r="A2051" s="8">
        <v>2040</v>
      </c>
      <c r="B2051" s="111" t="s">
        <v>2953</v>
      </c>
      <c r="C2051" s="111" t="s">
        <v>5944</v>
      </c>
      <c r="D2051" s="111" t="s">
        <v>5944</v>
      </c>
      <c r="E2051" s="111" t="s">
        <v>6731</v>
      </c>
      <c r="F2051" s="111" t="s">
        <v>6732</v>
      </c>
      <c r="G2051" s="8" t="s">
        <v>26</v>
      </c>
      <c r="H2051" s="8" t="s">
        <v>1176</v>
      </c>
    </row>
    <row r="2052" spans="1:8" x14ac:dyDescent="0.25">
      <c r="A2052" s="8">
        <v>2041</v>
      </c>
      <c r="B2052" s="111" t="s">
        <v>2953</v>
      </c>
      <c r="C2052" s="111" t="s">
        <v>5944</v>
      </c>
      <c r="D2052" s="111" t="s">
        <v>5944</v>
      </c>
      <c r="E2052" s="111" t="s">
        <v>6733</v>
      </c>
      <c r="F2052" s="111" t="s">
        <v>6734</v>
      </c>
      <c r="G2052" s="8" t="s">
        <v>26</v>
      </c>
      <c r="H2052" s="8" t="s">
        <v>1176</v>
      </c>
    </row>
    <row r="2053" spans="1:8" x14ac:dyDescent="0.25">
      <c r="A2053" s="8">
        <v>2042</v>
      </c>
      <c r="B2053" s="111" t="s">
        <v>2884</v>
      </c>
      <c r="C2053" s="111" t="s">
        <v>2885</v>
      </c>
      <c r="D2053" s="111" t="s">
        <v>2885</v>
      </c>
      <c r="E2053" s="111" t="s">
        <v>6735</v>
      </c>
      <c r="F2053" s="111" t="s">
        <v>6736</v>
      </c>
      <c r="G2053" s="8" t="s">
        <v>36</v>
      </c>
      <c r="H2053" s="8" t="s">
        <v>1176</v>
      </c>
    </row>
    <row r="2054" spans="1:8" x14ac:dyDescent="0.25">
      <c r="A2054" s="8">
        <v>2043</v>
      </c>
      <c r="B2054" s="111" t="s">
        <v>345</v>
      </c>
      <c r="C2054" s="111" t="s">
        <v>2772</v>
      </c>
      <c r="D2054" s="111" t="s">
        <v>2772</v>
      </c>
      <c r="E2054" s="111" t="s">
        <v>6737</v>
      </c>
      <c r="F2054" s="111" t="s">
        <v>6738</v>
      </c>
      <c r="G2054" s="8" t="s">
        <v>26</v>
      </c>
      <c r="H2054" s="8" t="s">
        <v>1176</v>
      </c>
    </row>
    <row r="2055" spans="1:8" x14ac:dyDescent="0.25">
      <c r="A2055" s="8">
        <v>2044</v>
      </c>
      <c r="B2055" s="111" t="s">
        <v>2720</v>
      </c>
      <c r="C2055" s="111" t="s">
        <v>5051</v>
      </c>
      <c r="D2055" s="111" t="s">
        <v>5051</v>
      </c>
      <c r="E2055" s="111" t="s">
        <v>6739</v>
      </c>
      <c r="F2055" s="111" t="s">
        <v>6740</v>
      </c>
      <c r="G2055" s="8" t="s">
        <v>36</v>
      </c>
      <c r="H2055" s="8" t="s">
        <v>1176</v>
      </c>
    </row>
    <row r="2056" spans="1:8" x14ac:dyDescent="0.25">
      <c r="A2056" s="8">
        <v>2045</v>
      </c>
      <c r="B2056" s="111" t="s">
        <v>22</v>
      </c>
      <c r="C2056" s="111" t="s">
        <v>5247</v>
      </c>
      <c r="D2056" s="111" t="s">
        <v>5247</v>
      </c>
      <c r="E2056" s="111" t="s">
        <v>6741</v>
      </c>
      <c r="F2056" s="111" t="s">
        <v>6742</v>
      </c>
      <c r="G2056" s="8" t="s">
        <v>36</v>
      </c>
      <c r="H2056" s="8" t="s">
        <v>1176</v>
      </c>
    </row>
    <row r="2057" spans="1:8" x14ac:dyDescent="0.25">
      <c r="A2057" s="8">
        <v>2046</v>
      </c>
      <c r="B2057" s="111" t="s">
        <v>498</v>
      </c>
      <c r="C2057" s="111" t="s">
        <v>499</v>
      </c>
      <c r="D2057" s="111" t="s">
        <v>499</v>
      </c>
      <c r="E2057" s="111" t="s">
        <v>6743</v>
      </c>
      <c r="F2057" s="111" t="s">
        <v>6744</v>
      </c>
      <c r="G2057" s="8" t="s">
        <v>26</v>
      </c>
      <c r="H2057" s="8" t="s">
        <v>1176</v>
      </c>
    </row>
    <row r="2058" spans="1:8" x14ac:dyDescent="0.25">
      <c r="A2058" s="8">
        <v>2047</v>
      </c>
      <c r="B2058" s="111" t="s">
        <v>498</v>
      </c>
      <c r="C2058" s="111" t="s">
        <v>499</v>
      </c>
      <c r="D2058" s="111" t="s">
        <v>499</v>
      </c>
      <c r="E2058" s="111" t="s">
        <v>6745</v>
      </c>
      <c r="F2058" s="111" t="s">
        <v>6746</v>
      </c>
      <c r="G2058" s="8" t="s">
        <v>26</v>
      </c>
      <c r="H2058" s="8" t="s">
        <v>1176</v>
      </c>
    </row>
    <row r="2059" spans="1:8" x14ac:dyDescent="0.25">
      <c r="A2059" s="8">
        <v>2048</v>
      </c>
      <c r="B2059" s="111" t="s">
        <v>22</v>
      </c>
      <c r="C2059" s="111" t="s">
        <v>5247</v>
      </c>
      <c r="D2059" s="111" t="s">
        <v>5247</v>
      </c>
      <c r="E2059" s="111" t="s">
        <v>6747</v>
      </c>
      <c r="F2059" s="111" t="s">
        <v>6748</v>
      </c>
      <c r="G2059" s="8" t="s">
        <v>36</v>
      </c>
      <c r="H2059" s="8" t="s">
        <v>1176</v>
      </c>
    </row>
    <row r="2060" spans="1:8" x14ac:dyDescent="0.25">
      <c r="A2060" s="8">
        <v>2049</v>
      </c>
      <c r="B2060" s="111" t="s">
        <v>498</v>
      </c>
      <c r="C2060" s="111" t="s">
        <v>2296</v>
      </c>
      <c r="D2060" s="111" t="s">
        <v>2296</v>
      </c>
      <c r="E2060" s="111" t="s">
        <v>2306</v>
      </c>
      <c r="F2060" s="111" t="s">
        <v>2307</v>
      </c>
      <c r="G2060" s="8" t="s">
        <v>26</v>
      </c>
      <c r="H2060" s="8" t="s">
        <v>1176</v>
      </c>
    </row>
    <row r="2061" spans="1:8" x14ac:dyDescent="0.25">
      <c r="A2061" s="8">
        <v>2050</v>
      </c>
      <c r="B2061" s="111" t="s">
        <v>2953</v>
      </c>
      <c r="C2061" s="111" t="s">
        <v>5944</v>
      </c>
      <c r="D2061" s="111" t="s">
        <v>5944</v>
      </c>
      <c r="E2061" s="111" t="s">
        <v>6749</v>
      </c>
      <c r="F2061" s="111" t="s">
        <v>6750</v>
      </c>
      <c r="G2061" s="8" t="s">
        <v>26</v>
      </c>
      <c r="H2061" s="8" t="s">
        <v>1176</v>
      </c>
    </row>
    <row r="2062" spans="1:8" x14ac:dyDescent="0.25">
      <c r="A2062" s="8">
        <v>2051</v>
      </c>
      <c r="B2062" s="111" t="s">
        <v>2884</v>
      </c>
      <c r="C2062" s="111" t="s">
        <v>2885</v>
      </c>
      <c r="D2062" s="111" t="s">
        <v>2885</v>
      </c>
      <c r="E2062" s="111" t="s">
        <v>6751</v>
      </c>
      <c r="F2062" s="111" t="s">
        <v>6752</v>
      </c>
      <c r="G2062" s="8" t="s">
        <v>36</v>
      </c>
      <c r="H2062" s="8" t="s">
        <v>1176</v>
      </c>
    </row>
    <row r="2063" spans="1:8" x14ac:dyDescent="0.25">
      <c r="A2063" s="8">
        <v>2052</v>
      </c>
      <c r="B2063" s="111" t="s">
        <v>22</v>
      </c>
      <c r="C2063" s="111" t="s">
        <v>2839</v>
      </c>
      <c r="D2063" s="111" t="s">
        <v>2839</v>
      </c>
      <c r="E2063" s="111" t="s">
        <v>6753</v>
      </c>
      <c r="F2063" s="111" t="s">
        <v>6754</v>
      </c>
      <c r="G2063" s="8" t="s">
        <v>26</v>
      </c>
      <c r="H2063" s="8" t="s">
        <v>1176</v>
      </c>
    </row>
    <row r="2064" spans="1:8" x14ac:dyDescent="0.25">
      <c r="A2064" s="8">
        <v>2053</v>
      </c>
      <c r="B2064" s="111" t="s">
        <v>345</v>
      </c>
      <c r="C2064" s="111" t="s">
        <v>2772</v>
      </c>
      <c r="D2064" s="111" t="s">
        <v>2772</v>
      </c>
      <c r="E2064" s="111" t="s">
        <v>6755</v>
      </c>
      <c r="F2064" s="111" t="s">
        <v>6756</v>
      </c>
      <c r="G2064" s="8" t="s">
        <v>26</v>
      </c>
      <c r="H2064" s="8" t="s">
        <v>1176</v>
      </c>
    </row>
    <row r="2065" spans="1:8" x14ac:dyDescent="0.25">
      <c r="A2065" s="8">
        <v>2054</v>
      </c>
      <c r="B2065" s="111" t="s">
        <v>498</v>
      </c>
      <c r="C2065" s="111" t="s">
        <v>499</v>
      </c>
      <c r="D2065" s="111" t="s">
        <v>499</v>
      </c>
      <c r="E2065" s="111" t="s">
        <v>6757</v>
      </c>
      <c r="F2065" s="111" t="s">
        <v>6758</v>
      </c>
      <c r="G2065" s="8" t="s">
        <v>26</v>
      </c>
      <c r="H2065" s="8" t="s">
        <v>1176</v>
      </c>
    </row>
    <row r="2066" spans="1:8" x14ac:dyDescent="0.25">
      <c r="A2066" s="8">
        <v>2055</v>
      </c>
      <c r="B2066" s="111" t="s">
        <v>2953</v>
      </c>
      <c r="C2066" s="111" t="s">
        <v>5944</v>
      </c>
      <c r="D2066" s="111" t="s">
        <v>5944</v>
      </c>
      <c r="E2066" s="111" t="s">
        <v>6759</v>
      </c>
      <c r="F2066" s="111" t="s">
        <v>6760</v>
      </c>
      <c r="G2066" s="8" t="s">
        <v>26</v>
      </c>
      <c r="H2066" s="8" t="s">
        <v>1176</v>
      </c>
    </row>
    <row r="2067" spans="1:8" x14ac:dyDescent="0.25">
      <c r="A2067" s="8">
        <v>2056</v>
      </c>
      <c r="B2067" s="111" t="s">
        <v>498</v>
      </c>
      <c r="C2067" s="111" t="s">
        <v>499</v>
      </c>
      <c r="D2067" s="111" t="s">
        <v>499</v>
      </c>
      <c r="E2067" s="111" t="s">
        <v>6761</v>
      </c>
      <c r="F2067" s="111" t="s">
        <v>6762</v>
      </c>
      <c r="G2067" s="8" t="s">
        <v>26</v>
      </c>
      <c r="H2067" s="8" t="s">
        <v>1176</v>
      </c>
    </row>
    <row r="2068" spans="1:8" x14ac:dyDescent="0.25">
      <c r="A2068" s="8">
        <v>2057</v>
      </c>
      <c r="B2068" s="111" t="s">
        <v>2689</v>
      </c>
      <c r="C2068" s="111" t="s">
        <v>2690</v>
      </c>
      <c r="D2068" s="111" t="s">
        <v>2690</v>
      </c>
      <c r="E2068" s="111" t="s">
        <v>6763</v>
      </c>
      <c r="F2068" s="111" t="s">
        <v>6764</v>
      </c>
      <c r="G2068" s="8" t="s">
        <v>26</v>
      </c>
      <c r="H2068" s="8" t="s">
        <v>1176</v>
      </c>
    </row>
    <row r="2069" spans="1:8" x14ac:dyDescent="0.25">
      <c r="A2069" s="8">
        <v>2058</v>
      </c>
      <c r="B2069" s="111" t="s">
        <v>498</v>
      </c>
      <c r="C2069" s="111" t="s">
        <v>499</v>
      </c>
      <c r="D2069" s="111" t="s">
        <v>499</v>
      </c>
      <c r="E2069" s="111" t="s">
        <v>6765</v>
      </c>
      <c r="F2069" s="111" t="s">
        <v>6766</v>
      </c>
      <c r="G2069" s="8" t="s">
        <v>36</v>
      </c>
      <c r="H2069" s="8" t="s">
        <v>1176</v>
      </c>
    </row>
    <row r="2070" spans="1:8" x14ac:dyDescent="0.25">
      <c r="A2070" s="8">
        <v>2059</v>
      </c>
      <c r="B2070" s="111" t="s">
        <v>2720</v>
      </c>
      <c r="C2070" s="111" t="s">
        <v>5051</v>
      </c>
      <c r="D2070" s="111" t="s">
        <v>5051</v>
      </c>
      <c r="E2070" s="111" t="s">
        <v>6767</v>
      </c>
      <c r="F2070" s="111" t="s">
        <v>6768</v>
      </c>
      <c r="G2070" s="8" t="s">
        <v>36</v>
      </c>
      <c r="H2070" s="8" t="s">
        <v>1176</v>
      </c>
    </row>
    <row r="2071" spans="1:8" x14ac:dyDescent="0.25">
      <c r="A2071" s="8">
        <v>2060</v>
      </c>
      <c r="B2071" s="111" t="s">
        <v>498</v>
      </c>
      <c r="C2071" s="111" t="s">
        <v>499</v>
      </c>
      <c r="D2071" s="111" t="s">
        <v>499</v>
      </c>
      <c r="E2071" s="111" t="s">
        <v>6769</v>
      </c>
      <c r="F2071" s="111" t="s">
        <v>6770</v>
      </c>
      <c r="G2071" s="8" t="s">
        <v>36</v>
      </c>
      <c r="H2071" s="8" t="s">
        <v>1176</v>
      </c>
    </row>
    <row r="2072" spans="1:8" x14ac:dyDescent="0.25">
      <c r="A2072" s="8">
        <v>2061</v>
      </c>
      <c r="B2072" s="111" t="s">
        <v>498</v>
      </c>
      <c r="C2072" s="111" t="s">
        <v>499</v>
      </c>
      <c r="D2072" s="111" t="s">
        <v>499</v>
      </c>
      <c r="E2072" s="111" t="s">
        <v>6771</v>
      </c>
      <c r="F2072" s="111" t="s">
        <v>6772</v>
      </c>
      <c r="G2072" s="8" t="s">
        <v>26</v>
      </c>
      <c r="H2072" s="8" t="s">
        <v>1176</v>
      </c>
    </row>
    <row r="2073" spans="1:8" x14ac:dyDescent="0.25">
      <c r="A2073" s="8">
        <v>2062</v>
      </c>
      <c r="B2073" s="111" t="s">
        <v>2720</v>
      </c>
      <c r="C2073" s="111" t="s">
        <v>5051</v>
      </c>
      <c r="D2073" s="111" t="s">
        <v>5051</v>
      </c>
      <c r="E2073" s="111" t="s">
        <v>6773</v>
      </c>
      <c r="F2073" s="111" t="s">
        <v>6774</v>
      </c>
      <c r="G2073" s="8" t="s">
        <v>26</v>
      </c>
      <c r="H2073" s="8" t="s">
        <v>1176</v>
      </c>
    </row>
    <row r="2074" spans="1:8" x14ac:dyDescent="0.25">
      <c r="A2074" s="8">
        <v>2063</v>
      </c>
      <c r="B2074" s="111" t="s">
        <v>2953</v>
      </c>
      <c r="C2074" s="111" t="s">
        <v>5944</v>
      </c>
      <c r="D2074" s="111" t="s">
        <v>5944</v>
      </c>
      <c r="E2074" s="111" t="s">
        <v>6775</v>
      </c>
      <c r="F2074" s="111" t="s">
        <v>6776</v>
      </c>
      <c r="G2074" s="8" t="s">
        <v>36</v>
      </c>
      <c r="H2074" s="8" t="s">
        <v>1176</v>
      </c>
    </row>
    <row r="2075" spans="1:8" x14ac:dyDescent="0.25">
      <c r="A2075" s="8">
        <v>2064</v>
      </c>
      <c r="B2075" s="111" t="s">
        <v>22</v>
      </c>
      <c r="C2075" s="111" t="s">
        <v>5247</v>
      </c>
      <c r="D2075" s="111" t="s">
        <v>5247</v>
      </c>
      <c r="E2075" s="111" t="s">
        <v>6777</v>
      </c>
      <c r="F2075" s="111" t="s">
        <v>6778</v>
      </c>
      <c r="G2075" s="8" t="s">
        <v>36</v>
      </c>
      <c r="H2075" s="8" t="s">
        <v>1176</v>
      </c>
    </row>
    <row r="2076" spans="1:8" x14ac:dyDescent="0.25">
      <c r="A2076" s="8">
        <v>2065</v>
      </c>
      <c r="B2076" s="111" t="s">
        <v>498</v>
      </c>
      <c r="C2076" s="111" t="s">
        <v>499</v>
      </c>
      <c r="D2076" s="111" t="s">
        <v>499</v>
      </c>
      <c r="E2076" s="111" t="s">
        <v>6779</v>
      </c>
      <c r="F2076" s="111" t="s">
        <v>6780</v>
      </c>
      <c r="G2076" s="8" t="s">
        <v>36</v>
      </c>
      <c r="H2076" s="8" t="s">
        <v>1176</v>
      </c>
    </row>
    <row r="2077" spans="1:8" x14ac:dyDescent="0.25">
      <c r="A2077" s="8">
        <v>2066</v>
      </c>
      <c r="B2077" s="111" t="s">
        <v>498</v>
      </c>
      <c r="C2077" s="111" t="s">
        <v>2296</v>
      </c>
      <c r="D2077" s="111" t="s">
        <v>2296</v>
      </c>
      <c r="E2077" s="111" t="s">
        <v>2308</v>
      </c>
      <c r="F2077" s="111" t="s">
        <v>2309</v>
      </c>
      <c r="G2077" s="8" t="s">
        <v>26</v>
      </c>
      <c r="H2077" s="8" t="s">
        <v>1176</v>
      </c>
    </row>
    <row r="2078" spans="1:8" x14ac:dyDescent="0.25">
      <c r="A2078" s="8">
        <v>2067</v>
      </c>
      <c r="B2078" s="111" t="s">
        <v>2689</v>
      </c>
      <c r="C2078" s="111" t="s">
        <v>2690</v>
      </c>
      <c r="D2078" s="111" t="s">
        <v>2690</v>
      </c>
      <c r="E2078" s="111" t="s">
        <v>6781</v>
      </c>
      <c r="F2078" s="111" t="s">
        <v>6782</v>
      </c>
      <c r="G2078" s="8" t="s">
        <v>36</v>
      </c>
      <c r="H2078" s="8" t="s">
        <v>1176</v>
      </c>
    </row>
    <row r="2079" spans="1:8" x14ac:dyDescent="0.25">
      <c r="A2079" s="8">
        <v>2068</v>
      </c>
      <c r="B2079" s="111" t="s">
        <v>498</v>
      </c>
      <c r="C2079" s="111" t="s">
        <v>498</v>
      </c>
      <c r="D2079" s="111" t="s">
        <v>498</v>
      </c>
      <c r="E2079" s="111" t="s">
        <v>6783</v>
      </c>
      <c r="F2079" s="111" t="s">
        <v>6784</v>
      </c>
      <c r="G2079" s="8" t="s">
        <v>36</v>
      </c>
      <c r="H2079" s="8" t="s">
        <v>1176</v>
      </c>
    </row>
    <row r="2080" spans="1:8" x14ac:dyDescent="0.25">
      <c r="A2080" s="8">
        <v>2069</v>
      </c>
      <c r="B2080" s="111" t="s">
        <v>498</v>
      </c>
      <c r="C2080" s="111" t="s">
        <v>499</v>
      </c>
      <c r="D2080" s="111" t="s">
        <v>499</v>
      </c>
      <c r="E2080" s="111" t="s">
        <v>6785</v>
      </c>
      <c r="F2080" s="111" t="s">
        <v>6786</v>
      </c>
      <c r="G2080" s="8" t="s">
        <v>36</v>
      </c>
      <c r="H2080" s="8" t="s">
        <v>1176</v>
      </c>
    </row>
    <row r="2081" spans="1:8" x14ac:dyDescent="0.25">
      <c r="A2081" s="8">
        <v>2070</v>
      </c>
      <c r="B2081" s="111" t="s">
        <v>2766</v>
      </c>
      <c r="C2081" s="111" t="s">
        <v>3010</v>
      </c>
      <c r="D2081" s="111" t="s">
        <v>3010</v>
      </c>
      <c r="E2081" s="111" t="s">
        <v>6787</v>
      </c>
      <c r="F2081" s="111" t="s">
        <v>6788</v>
      </c>
      <c r="G2081" s="8" t="s">
        <v>36</v>
      </c>
      <c r="H2081" s="8" t="s">
        <v>1176</v>
      </c>
    </row>
    <row r="2082" spans="1:8" x14ac:dyDescent="0.25">
      <c r="A2082" s="8">
        <v>2071</v>
      </c>
      <c r="B2082" s="111" t="s">
        <v>498</v>
      </c>
      <c r="C2082" s="111" t="s">
        <v>499</v>
      </c>
      <c r="D2082" s="111" t="s">
        <v>499</v>
      </c>
      <c r="E2082" s="111" t="s">
        <v>6789</v>
      </c>
      <c r="F2082" s="111" t="s">
        <v>6790</v>
      </c>
      <c r="G2082" s="8" t="s">
        <v>36</v>
      </c>
      <c r="H2082" s="8" t="s">
        <v>1176</v>
      </c>
    </row>
    <row r="2083" spans="1:8" x14ac:dyDescent="0.25">
      <c r="A2083" s="8">
        <v>2072</v>
      </c>
      <c r="B2083" s="111" t="s">
        <v>2689</v>
      </c>
      <c r="C2083" s="111" t="s">
        <v>2690</v>
      </c>
      <c r="D2083" s="111" t="s">
        <v>2690</v>
      </c>
      <c r="E2083" s="111" t="s">
        <v>6791</v>
      </c>
      <c r="F2083" s="111" t="s">
        <v>6792</v>
      </c>
      <c r="G2083" s="8" t="s">
        <v>26</v>
      </c>
      <c r="H2083" s="8" t="s">
        <v>1176</v>
      </c>
    </row>
    <row r="2084" spans="1:8" x14ac:dyDescent="0.25">
      <c r="A2084" s="8">
        <v>2073</v>
      </c>
      <c r="B2084" s="111" t="s">
        <v>2953</v>
      </c>
      <c r="C2084" s="111" t="s">
        <v>5944</v>
      </c>
      <c r="D2084" s="111" t="s">
        <v>5944</v>
      </c>
      <c r="E2084" s="111" t="s">
        <v>6793</v>
      </c>
      <c r="F2084" s="111" t="s">
        <v>6794</v>
      </c>
      <c r="G2084" s="8" t="s">
        <v>36</v>
      </c>
      <c r="H2084" s="8" t="s">
        <v>1176</v>
      </c>
    </row>
    <row r="2085" spans="1:8" x14ac:dyDescent="0.25">
      <c r="A2085" s="8">
        <v>2074</v>
      </c>
      <c r="B2085" s="111" t="s">
        <v>2766</v>
      </c>
      <c r="C2085" s="111" t="s">
        <v>2767</v>
      </c>
      <c r="D2085" s="111" t="s">
        <v>2767</v>
      </c>
      <c r="E2085" s="111" t="s">
        <v>6795</v>
      </c>
      <c r="F2085" s="111" t="s">
        <v>6796</v>
      </c>
      <c r="G2085" s="8" t="s">
        <v>26</v>
      </c>
      <c r="H2085" s="8" t="s">
        <v>1176</v>
      </c>
    </row>
    <row r="2086" spans="1:8" x14ac:dyDescent="0.25">
      <c r="A2086" s="8">
        <v>2075</v>
      </c>
      <c r="B2086" s="111" t="s">
        <v>498</v>
      </c>
      <c r="C2086" s="111" t="s">
        <v>499</v>
      </c>
      <c r="D2086" s="111" t="s">
        <v>499</v>
      </c>
      <c r="E2086" s="111" t="s">
        <v>2254</v>
      </c>
      <c r="F2086" s="111" t="s">
        <v>2255</v>
      </c>
      <c r="G2086" s="8" t="s">
        <v>26</v>
      </c>
      <c r="H2086" s="8" t="s">
        <v>1176</v>
      </c>
    </row>
    <row r="2087" spans="1:8" x14ac:dyDescent="0.25">
      <c r="A2087" s="8">
        <v>2076</v>
      </c>
      <c r="B2087" s="111" t="s">
        <v>498</v>
      </c>
      <c r="C2087" s="111" t="s">
        <v>498</v>
      </c>
      <c r="D2087" s="111" t="s">
        <v>498</v>
      </c>
      <c r="E2087" s="111" t="s">
        <v>6797</v>
      </c>
      <c r="F2087" s="111" t="s">
        <v>6798</v>
      </c>
      <c r="G2087" s="8" t="s">
        <v>26</v>
      </c>
      <c r="H2087" s="8" t="s">
        <v>1176</v>
      </c>
    </row>
    <row r="2088" spans="1:8" x14ac:dyDescent="0.25">
      <c r="A2088" s="8">
        <v>2077</v>
      </c>
      <c r="B2088" s="111" t="s">
        <v>2720</v>
      </c>
      <c r="C2088" s="111" t="s">
        <v>5051</v>
      </c>
      <c r="D2088" s="111" t="s">
        <v>5051</v>
      </c>
      <c r="E2088" s="111" t="s">
        <v>6799</v>
      </c>
      <c r="F2088" s="111" t="s">
        <v>6800</v>
      </c>
      <c r="G2088" s="8" t="s">
        <v>36</v>
      </c>
      <c r="H2088" s="8" t="s">
        <v>1176</v>
      </c>
    </row>
    <row r="2089" spans="1:8" x14ac:dyDescent="0.25">
      <c r="A2089" s="8">
        <v>2078</v>
      </c>
      <c r="B2089" s="111" t="s">
        <v>2720</v>
      </c>
      <c r="C2089" s="111" t="s">
        <v>5051</v>
      </c>
      <c r="D2089" s="111" t="s">
        <v>5051</v>
      </c>
      <c r="E2089" s="111" t="s">
        <v>6801</v>
      </c>
      <c r="F2089" s="111" t="s">
        <v>6802</v>
      </c>
      <c r="G2089" s="8" t="s">
        <v>26</v>
      </c>
      <c r="H2089" s="8" t="s">
        <v>1176</v>
      </c>
    </row>
    <row r="2090" spans="1:8" x14ac:dyDescent="0.25">
      <c r="A2090" s="8">
        <v>2079</v>
      </c>
      <c r="B2090" s="111" t="s">
        <v>22</v>
      </c>
      <c r="C2090" s="111" t="s">
        <v>5247</v>
      </c>
      <c r="D2090" s="111" t="s">
        <v>5247</v>
      </c>
      <c r="E2090" s="111" t="s">
        <v>6803</v>
      </c>
      <c r="F2090" s="111" t="s">
        <v>6804</v>
      </c>
      <c r="G2090" s="8" t="s">
        <v>36</v>
      </c>
      <c r="H2090" s="8" t="s">
        <v>1176</v>
      </c>
    </row>
    <row r="2091" spans="1:8" x14ac:dyDescent="0.25">
      <c r="A2091" s="8">
        <v>2080</v>
      </c>
      <c r="B2091" s="111" t="s">
        <v>498</v>
      </c>
      <c r="C2091" s="111" t="s">
        <v>498</v>
      </c>
      <c r="D2091" s="111" t="s">
        <v>498</v>
      </c>
      <c r="E2091" s="111" t="s">
        <v>6805</v>
      </c>
      <c r="F2091" s="111" t="s">
        <v>6806</v>
      </c>
      <c r="G2091" s="8" t="s">
        <v>36</v>
      </c>
      <c r="H2091" s="8" t="s">
        <v>1176</v>
      </c>
    </row>
    <row r="2092" spans="1:8" x14ac:dyDescent="0.25">
      <c r="A2092" s="8">
        <v>2081</v>
      </c>
      <c r="B2092" s="111" t="s">
        <v>2689</v>
      </c>
      <c r="C2092" s="111" t="s">
        <v>2690</v>
      </c>
      <c r="D2092" s="111" t="s">
        <v>2690</v>
      </c>
      <c r="E2092" s="111" t="s">
        <v>6807</v>
      </c>
      <c r="F2092" s="111" t="s">
        <v>6808</v>
      </c>
      <c r="G2092" s="8" t="s">
        <v>36</v>
      </c>
      <c r="H2092" s="8" t="s">
        <v>1176</v>
      </c>
    </row>
    <row r="2093" spans="1:8" x14ac:dyDescent="0.25">
      <c r="A2093" s="8">
        <v>2082</v>
      </c>
      <c r="B2093" s="111" t="s">
        <v>498</v>
      </c>
      <c r="C2093" s="111" t="s">
        <v>499</v>
      </c>
      <c r="D2093" s="111" t="s">
        <v>499</v>
      </c>
      <c r="E2093" s="111" t="s">
        <v>6809</v>
      </c>
      <c r="F2093" s="111" t="s">
        <v>6810</v>
      </c>
      <c r="G2093" s="8" t="s">
        <v>26</v>
      </c>
      <c r="H2093" s="8" t="s">
        <v>1176</v>
      </c>
    </row>
    <row r="2094" spans="1:8" x14ac:dyDescent="0.25">
      <c r="A2094" s="8">
        <v>2083</v>
      </c>
      <c r="B2094" s="111" t="s">
        <v>498</v>
      </c>
      <c r="C2094" s="111" t="s">
        <v>499</v>
      </c>
      <c r="D2094" s="111" t="s">
        <v>499</v>
      </c>
      <c r="E2094" s="111" t="s">
        <v>6811</v>
      </c>
      <c r="F2094" s="111" t="s">
        <v>6812</v>
      </c>
      <c r="G2094" s="8" t="s">
        <v>36</v>
      </c>
      <c r="H2094" s="8" t="s">
        <v>1176</v>
      </c>
    </row>
    <row r="2095" spans="1:8" x14ac:dyDescent="0.25">
      <c r="A2095" s="8">
        <v>2084</v>
      </c>
      <c r="B2095" s="111" t="s">
        <v>2766</v>
      </c>
      <c r="C2095" s="111" t="s">
        <v>3010</v>
      </c>
      <c r="D2095" s="111" t="s">
        <v>3010</v>
      </c>
      <c r="E2095" s="111" t="s">
        <v>6813</v>
      </c>
      <c r="F2095" s="111" t="s">
        <v>6814</v>
      </c>
      <c r="G2095" s="8" t="s">
        <v>26</v>
      </c>
      <c r="H2095" s="8" t="s">
        <v>1176</v>
      </c>
    </row>
    <row r="2096" spans="1:8" x14ac:dyDescent="0.25">
      <c r="A2096" s="8">
        <v>2085</v>
      </c>
      <c r="B2096" s="111" t="s">
        <v>2720</v>
      </c>
      <c r="C2096" s="111" t="s">
        <v>2854</v>
      </c>
      <c r="D2096" s="111" t="s">
        <v>2854</v>
      </c>
      <c r="E2096" s="111" t="s">
        <v>6815</v>
      </c>
      <c r="F2096" s="111" t="s">
        <v>6816</v>
      </c>
      <c r="G2096" s="8" t="s">
        <v>36</v>
      </c>
      <c r="H2096" s="8" t="s">
        <v>1176</v>
      </c>
    </row>
    <row r="2097" spans="1:8" x14ac:dyDescent="0.25">
      <c r="A2097" s="8">
        <v>2086</v>
      </c>
      <c r="B2097" s="111" t="s">
        <v>2720</v>
      </c>
      <c r="C2097" s="111" t="s">
        <v>5051</v>
      </c>
      <c r="D2097" s="111" t="s">
        <v>5051</v>
      </c>
      <c r="E2097" s="111" t="s">
        <v>6817</v>
      </c>
      <c r="F2097" s="111" t="s">
        <v>6818</v>
      </c>
      <c r="G2097" s="8" t="s">
        <v>26</v>
      </c>
      <c r="H2097" s="8" t="s">
        <v>1176</v>
      </c>
    </row>
    <row r="2098" spans="1:8" x14ac:dyDescent="0.25">
      <c r="A2098" s="8">
        <v>2087</v>
      </c>
      <c r="B2098" s="111" t="s">
        <v>498</v>
      </c>
      <c r="C2098" s="111" t="s">
        <v>499</v>
      </c>
      <c r="D2098" s="111" t="s">
        <v>499</v>
      </c>
      <c r="E2098" s="111" t="s">
        <v>6819</v>
      </c>
      <c r="F2098" s="111" t="s">
        <v>6820</v>
      </c>
      <c r="G2098" s="8" t="s">
        <v>26</v>
      </c>
      <c r="H2098" s="8" t="s">
        <v>1176</v>
      </c>
    </row>
    <row r="2099" spans="1:8" x14ac:dyDescent="0.25">
      <c r="A2099" s="8">
        <v>2088</v>
      </c>
      <c r="B2099" s="111" t="s">
        <v>2689</v>
      </c>
      <c r="C2099" s="111" t="s">
        <v>2690</v>
      </c>
      <c r="D2099" s="111" t="s">
        <v>2690</v>
      </c>
      <c r="E2099" s="111" t="s">
        <v>6821</v>
      </c>
      <c r="F2099" s="111" t="s">
        <v>6822</v>
      </c>
      <c r="G2099" s="8" t="s">
        <v>26</v>
      </c>
      <c r="H2099" s="8" t="s">
        <v>1176</v>
      </c>
    </row>
    <row r="2100" spans="1:8" x14ac:dyDescent="0.25">
      <c r="A2100" s="8">
        <v>2089</v>
      </c>
      <c r="B2100" s="111" t="s">
        <v>498</v>
      </c>
      <c r="C2100" s="111" t="s">
        <v>499</v>
      </c>
      <c r="D2100" s="111" t="s">
        <v>499</v>
      </c>
      <c r="E2100" s="111" t="s">
        <v>6823</v>
      </c>
      <c r="F2100" s="111" t="s">
        <v>6824</v>
      </c>
      <c r="G2100" s="8" t="s">
        <v>36</v>
      </c>
      <c r="H2100" s="8" t="s">
        <v>1176</v>
      </c>
    </row>
    <row r="2101" spans="1:8" x14ac:dyDescent="0.25">
      <c r="A2101" s="8">
        <v>2090</v>
      </c>
      <c r="B2101" s="111" t="s">
        <v>2953</v>
      </c>
      <c r="C2101" s="111" t="s">
        <v>5944</v>
      </c>
      <c r="D2101" s="111" t="s">
        <v>5944</v>
      </c>
      <c r="E2101" s="111" t="s">
        <v>6825</v>
      </c>
      <c r="F2101" s="111" t="s">
        <v>6826</v>
      </c>
      <c r="G2101" s="8" t="s">
        <v>36</v>
      </c>
      <c r="H2101" s="8" t="s">
        <v>1176</v>
      </c>
    </row>
    <row r="2102" spans="1:8" x14ac:dyDescent="0.25">
      <c r="A2102" s="8">
        <v>2091</v>
      </c>
      <c r="B2102" s="111" t="s">
        <v>498</v>
      </c>
      <c r="C2102" s="111" t="s">
        <v>499</v>
      </c>
      <c r="D2102" s="111" t="s">
        <v>499</v>
      </c>
      <c r="E2102" s="111" t="s">
        <v>6827</v>
      </c>
      <c r="F2102" s="111" t="s">
        <v>6828</v>
      </c>
      <c r="G2102" s="8" t="s">
        <v>26</v>
      </c>
      <c r="H2102" s="8" t="s">
        <v>1176</v>
      </c>
    </row>
    <row r="2103" spans="1:8" x14ac:dyDescent="0.25">
      <c r="A2103" s="8">
        <v>2092</v>
      </c>
      <c r="B2103" s="111" t="s">
        <v>2766</v>
      </c>
      <c r="C2103" s="111" t="s">
        <v>2767</v>
      </c>
      <c r="D2103" s="111" t="s">
        <v>2767</v>
      </c>
      <c r="E2103" s="111" t="s">
        <v>6829</v>
      </c>
      <c r="F2103" s="111" t="s">
        <v>6830</v>
      </c>
      <c r="G2103" s="8" t="s">
        <v>36</v>
      </c>
      <c r="H2103" s="8" t="s">
        <v>1176</v>
      </c>
    </row>
    <row r="2104" spans="1:8" x14ac:dyDescent="0.25">
      <c r="A2104" s="8">
        <v>2093</v>
      </c>
      <c r="B2104" s="111" t="s">
        <v>2689</v>
      </c>
      <c r="C2104" s="111" t="s">
        <v>2690</v>
      </c>
      <c r="D2104" s="111" t="s">
        <v>2690</v>
      </c>
      <c r="E2104" s="111" t="s">
        <v>6831</v>
      </c>
      <c r="F2104" s="111" t="s">
        <v>6832</v>
      </c>
      <c r="G2104" s="8" t="s">
        <v>26</v>
      </c>
      <c r="H2104" s="8" t="s">
        <v>1176</v>
      </c>
    </row>
    <row r="2105" spans="1:8" x14ac:dyDescent="0.25">
      <c r="A2105" s="8">
        <v>2094</v>
      </c>
      <c r="B2105" s="111" t="s">
        <v>498</v>
      </c>
      <c r="C2105" s="111" t="s">
        <v>499</v>
      </c>
      <c r="D2105" s="111" t="s">
        <v>499</v>
      </c>
      <c r="E2105" s="111" t="s">
        <v>6833</v>
      </c>
      <c r="F2105" s="111" t="s">
        <v>6834</v>
      </c>
      <c r="G2105" s="8" t="s">
        <v>26</v>
      </c>
      <c r="H2105" s="8" t="s">
        <v>1176</v>
      </c>
    </row>
    <row r="2106" spans="1:8" x14ac:dyDescent="0.25">
      <c r="A2106" s="8">
        <v>2095</v>
      </c>
      <c r="B2106" s="111" t="s">
        <v>2720</v>
      </c>
      <c r="C2106" s="111" t="s">
        <v>5051</v>
      </c>
      <c r="D2106" s="111" t="s">
        <v>5051</v>
      </c>
      <c r="E2106" s="111" t="s">
        <v>6835</v>
      </c>
      <c r="F2106" s="111" t="s">
        <v>6836</v>
      </c>
      <c r="G2106" s="8" t="s">
        <v>26</v>
      </c>
      <c r="H2106" s="8" t="s">
        <v>1176</v>
      </c>
    </row>
    <row r="2107" spans="1:8" x14ac:dyDescent="0.25">
      <c r="A2107" s="8">
        <v>2096</v>
      </c>
      <c r="B2107" s="111" t="s">
        <v>2720</v>
      </c>
      <c r="C2107" s="111" t="s">
        <v>2854</v>
      </c>
      <c r="D2107" s="111" t="s">
        <v>2854</v>
      </c>
      <c r="E2107" s="111" t="s">
        <v>6837</v>
      </c>
      <c r="F2107" s="111" t="s">
        <v>6838</v>
      </c>
      <c r="G2107" s="8" t="s">
        <v>36</v>
      </c>
      <c r="H2107" s="8" t="s">
        <v>1176</v>
      </c>
    </row>
    <row r="2108" spans="1:8" x14ac:dyDescent="0.25">
      <c r="A2108" s="8">
        <v>2097</v>
      </c>
      <c r="B2108" s="111" t="s">
        <v>498</v>
      </c>
      <c r="C2108" s="111" t="s">
        <v>499</v>
      </c>
      <c r="D2108" s="111" t="s">
        <v>499</v>
      </c>
      <c r="E2108" s="111" t="s">
        <v>6839</v>
      </c>
      <c r="F2108" s="111" t="s">
        <v>6840</v>
      </c>
      <c r="G2108" s="8" t="s">
        <v>26</v>
      </c>
      <c r="H2108" s="8" t="s">
        <v>1176</v>
      </c>
    </row>
    <row r="2109" spans="1:8" x14ac:dyDescent="0.25">
      <c r="A2109" s="8">
        <v>2098</v>
      </c>
      <c r="B2109" s="111" t="s">
        <v>2720</v>
      </c>
      <c r="C2109" s="111" t="s">
        <v>5051</v>
      </c>
      <c r="D2109" s="111" t="s">
        <v>5051</v>
      </c>
      <c r="E2109" s="111" t="s">
        <v>6841</v>
      </c>
      <c r="F2109" s="111" t="s">
        <v>6842</v>
      </c>
      <c r="G2109" s="8" t="s">
        <v>26</v>
      </c>
      <c r="H2109" s="8" t="s">
        <v>1176</v>
      </c>
    </row>
    <row r="2110" spans="1:8" x14ac:dyDescent="0.25">
      <c r="A2110" s="8">
        <v>2099</v>
      </c>
      <c r="B2110" s="111" t="s">
        <v>498</v>
      </c>
      <c r="C2110" s="111" t="s">
        <v>498</v>
      </c>
      <c r="D2110" s="111" t="s">
        <v>498</v>
      </c>
      <c r="E2110" s="111" t="s">
        <v>6843</v>
      </c>
      <c r="F2110" s="111" t="s">
        <v>6844</v>
      </c>
      <c r="G2110" s="8" t="s">
        <v>36</v>
      </c>
      <c r="H2110" s="8" t="s">
        <v>1176</v>
      </c>
    </row>
    <row r="2111" spans="1:8" x14ac:dyDescent="0.25">
      <c r="A2111" s="8">
        <v>2100</v>
      </c>
      <c r="B2111" s="111" t="s">
        <v>2766</v>
      </c>
      <c r="C2111" s="111" t="s">
        <v>3010</v>
      </c>
      <c r="D2111" s="111" t="s">
        <v>3010</v>
      </c>
      <c r="E2111" s="111" t="s">
        <v>6845</v>
      </c>
      <c r="F2111" s="111" t="s">
        <v>6846</v>
      </c>
      <c r="G2111" s="8" t="s">
        <v>36</v>
      </c>
      <c r="H2111" s="8" t="s">
        <v>1176</v>
      </c>
    </row>
    <row r="2112" spans="1:8" x14ac:dyDescent="0.25">
      <c r="A2112" s="8">
        <v>2101</v>
      </c>
      <c r="B2112" s="111" t="s">
        <v>2720</v>
      </c>
      <c r="C2112" s="111" t="s">
        <v>5051</v>
      </c>
      <c r="D2112" s="111" t="s">
        <v>5051</v>
      </c>
      <c r="E2112" s="111" t="s">
        <v>6847</v>
      </c>
      <c r="F2112" s="111" t="s">
        <v>6848</v>
      </c>
      <c r="G2112" s="8" t="s">
        <v>36</v>
      </c>
      <c r="H2112" s="8" t="s">
        <v>1176</v>
      </c>
    </row>
    <row r="2113" spans="1:8" x14ac:dyDescent="0.25">
      <c r="A2113" s="8">
        <v>2102</v>
      </c>
      <c r="B2113" s="111" t="s">
        <v>2689</v>
      </c>
      <c r="C2113" s="111" t="s">
        <v>2690</v>
      </c>
      <c r="D2113" s="111" t="s">
        <v>2690</v>
      </c>
      <c r="E2113" s="111" t="s">
        <v>6849</v>
      </c>
      <c r="F2113" s="111" t="s">
        <v>6850</v>
      </c>
      <c r="G2113" s="8" t="s">
        <v>26</v>
      </c>
      <c r="H2113" s="8" t="s">
        <v>1176</v>
      </c>
    </row>
    <row r="2114" spans="1:8" x14ac:dyDescent="0.25">
      <c r="A2114" s="8">
        <v>2103</v>
      </c>
      <c r="B2114" s="111" t="s">
        <v>2720</v>
      </c>
      <c r="C2114" s="111" t="s">
        <v>5051</v>
      </c>
      <c r="D2114" s="111" t="s">
        <v>5051</v>
      </c>
      <c r="E2114" s="111" t="s">
        <v>6851</v>
      </c>
      <c r="F2114" s="111" t="s">
        <v>6852</v>
      </c>
      <c r="G2114" s="8" t="s">
        <v>36</v>
      </c>
      <c r="H2114" s="8" t="s">
        <v>1176</v>
      </c>
    </row>
    <row r="2115" spans="1:8" x14ac:dyDescent="0.25">
      <c r="A2115" s="8">
        <v>2104</v>
      </c>
      <c r="B2115" s="111" t="s">
        <v>2953</v>
      </c>
      <c r="C2115" s="111" t="s">
        <v>2954</v>
      </c>
      <c r="D2115" s="111" t="s">
        <v>2954</v>
      </c>
      <c r="E2115" s="111" t="s">
        <v>6853</v>
      </c>
      <c r="F2115" s="111" t="s">
        <v>6854</v>
      </c>
      <c r="G2115" s="8" t="s">
        <v>26</v>
      </c>
      <c r="H2115" s="8" t="s">
        <v>1176</v>
      </c>
    </row>
    <row r="2116" spans="1:8" x14ac:dyDescent="0.25">
      <c r="A2116" s="8">
        <v>2105</v>
      </c>
      <c r="B2116" s="111" t="s">
        <v>498</v>
      </c>
      <c r="C2116" s="111" t="s">
        <v>499</v>
      </c>
      <c r="D2116" s="111" t="s">
        <v>499</v>
      </c>
      <c r="E2116" s="111" t="s">
        <v>2240</v>
      </c>
      <c r="F2116" s="111" t="s">
        <v>6855</v>
      </c>
      <c r="G2116" s="8" t="s">
        <v>26</v>
      </c>
      <c r="H2116" s="8" t="s">
        <v>1176</v>
      </c>
    </row>
    <row r="2117" spans="1:8" x14ac:dyDescent="0.25">
      <c r="A2117" s="8">
        <v>2106</v>
      </c>
      <c r="B2117" s="111" t="s">
        <v>2720</v>
      </c>
      <c r="C2117" s="111" t="s">
        <v>5051</v>
      </c>
      <c r="D2117" s="111" t="s">
        <v>5051</v>
      </c>
      <c r="E2117" s="111" t="s">
        <v>6856</v>
      </c>
      <c r="F2117" s="111" t="s">
        <v>6857</v>
      </c>
      <c r="G2117" s="8" t="s">
        <v>36</v>
      </c>
      <c r="H2117" s="8" t="s">
        <v>1176</v>
      </c>
    </row>
    <row r="2118" spans="1:8" x14ac:dyDescent="0.25">
      <c r="A2118" s="8">
        <v>2107</v>
      </c>
      <c r="B2118" s="111" t="s">
        <v>2953</v>
      </c>
      <c r="C2118" s="111" t="s">
        <v>5944</v>
      </c>
      <c r="D2118" s="111" t="s">
        <v>5944</v>
      </c>
      <c r="E2118" s="111" t="s">
        <v>6858</v>
      </c>
      <c r="F2118" s="111" t="s">
        <v>6859</v>
      </c>
      <c r="G2118" s="8" t="s">
        <v>36</v>
      </c>
      <c r="H2118" s="8" t="s">
        <v>1176</v>
      </c>
    </row>
    <row r="2119" spans="1:8" x14ac:dyDescent="0.25">
      <c r="A2119" s="8">
        <v>2108</v>
      </c>
      <c r="B2119" s="111" t="s">
        <v>2953</v>
      </c>
      <c r="C2119" s="111" t="s">
        <v>5944</v>
      </c>
      <c r="D2119" s="111" t="s">
        <v>5944</v>
      </c>
      <c r="E2119" s="111" t="s">
        <v>6860</v>
      </c>
      <c r="F2119" s="111" t="s">
        <v>6861</v>
      </c>
      <c r="G2119" s="8" t="s">
        <v>26</v>
      </c>
      <c r="H2119" s="8" t="s">
        <v>1176</v>
      </c>
    </row>
    <row r="2120" spans="1:8" x14ac:dyDescent="0.25">
      <c r="A2120" s="8">
        <v>2109</v>
      </c>
      <c r="B2120" s="111" t="s">
        <v>2720</v>
      </c>
      <c r="C2120" s="111" t="s">
        <v>2854</v>
      </c>
      <c r="D2120" s="111" t="s">
        <v>2854</v>
      </c>
      <c r="E2120" s="111" t="s">
        <v>6862</v>
      </c>
      <c r="F2120" s="111" t="s">
        <v>6863</v>
      </c>
      <c r="G2120" s="8" t="s">
        <v>36</v>
      </c>
      <c r="H2120" s="8" t="s">
        <v>1176</v>
      </c>
    </row>
    <row r="2121" spans="1:8" x14ac:dyDescent="0.25">
      <c r="A2121" s="8">
        <v>2110</v>
      </c>
      <c r="B2121" s="111" t="s">
        <v>498</v>
      </c>
      <c r="C2121" s="111" t="s">
        <v>499</v>
      </c>
      <c r="D2121" s="111" t="s">
        <v>499</v>
      </c>
      <c r="E2121" s="111" t="s">
        <v>6864</v>
      </c>
      <c r="F2121" s="111" t="s">
        <v>6865</v>
      </c>
      <c r="G2121" s="8" t="s">
        <v>36</v>
      </c>
      <c r="H2121" s="8" t="s">
        <v>1176</v>
      </c>
    </row>
    <row r="2122" spans="1:8" x14ac:dyDescent="0.25">
      <c r="A2122" s="8">
        <v>2111</v>
      </c>
      <c r="B2122" s="111" t="s">
        <v>2656</v>
      </c>
      <c r="C2122" s="111" t="s">
        <v>3538</v>
      </c>
      <c r="D2122" s="111" t="s">
        <v>3538</v>
      </c>
      <c r="E2122" s="111" t="s">
        <v>6866</v>
      </c>
      <c r="F2122" s="111" t="s">
        <v>6867</v>
      </c>
      <c r="G2122" s="8" t="s">
        <v>36</v>
      </c>
      <c r="H2122" s="8" t="s">
        <v>1176</v>
      </c>
    </row>
    <row r="2123" spans="1:8" x14ac:dyDescent="0.25">
      <c r="A2123" s="8">
        <v>2112</v>
      </c>
      <c r="B2123" s="111" t="s">
        <v>498</v>
      </c>
      <c r="C2123" s="111" t="s">
        <v>498</v>
      </c>
      <c r="D2123" s="111" t="s">
        <v>498</v>
      </c>
      <c r="E2123" s="111" t="s">
        <v>6868</v>
      </c>
      <c r="F2123" s="111" t="s">
        <v>6869</v>
      </c>
      <c r="G2123" s="8" t="s">
        <v>36</v>
      </c>
      <c r="H2123" s="8" t="s">
        <v>1176</v>
      </c>
    </row>
    <row r="2124" spans="1:8" x14ac:dyDescent="0.25">
      <c r="A2124" s="8">
        <v>2113</v>
      </c>
      <c r="B2124" s="111" t="s">
        <v>2689</v>
      </c>
      <c r="C2124" s="111" t="s">
        <v>2690</v>
      </c>
      <c r="D2124" s="111" t="s">
        <v>2690</v>
      </c>
      <c r="E2124" s="111" t="s">
        <v>6870</v>
      </c>
      <c r="F2124" s="111" t="s">
        <v>6871</v>
      </c>
      <c r="G2124" s="8" t="s">
        <v>26</v>
      </c>
      <c r="H2124" s="8" t="s">
        <v>1176</v>
      </c>
    </row>
    <row r="2125" spans="1:8" x14ac:dyDescent="0.25">
      <c r="A2125" s="8">
        <v>2114</v>
      </c>
      <c r="B2125" s="111" t="s">
        <v>498</v>
      </c>
      <c r="C2125" s="111" t="s">
        <v>498</v>
      </c>
      <c r="D2125" s="111" t="s">
        <v>498</v>
      </c>
      <c r="E2125" s="111" t="s">
        <v>6872</v>
      </c>
      <c r="F2125" s="111" t="s">
        <v>6873</v>
      </c>
      <c r="G2125" s="8" t="s">
        <v>26</v>
      </c>
      <c r="H2125" s="8" t="s">
        <v>1176</v>
      </c>
    </row>
    <row r="2126" spans="1:8" x14ac:dyDescent="0.25">
      <c r="A2126" s="8">
        <v>2115</v>
      </c>
      <c r="B2126" s="111" t="s">
        <v>2766</v>
      </c>
      <c r="C2126" s="111" t="s">
        <v>2767</v>
      </c>
      <c r="D2126" s="111" t="s">
        <v>2767</v>
      </c>
      <c r="E2126" s="111" t="s">
        <v>6874</v>
      </c>
      <c r="F2126" s="111" t="s">
        <v>6875</v>
      </c>
      <c r="G2126" s="8" t="s">
        <v>26</v>
      </c>
      <c r="H2126" s="8" t="s">
        <v>1176</v>
      </c>
    </row>
    <row r="2127" spans="1:8" x14ac:dyDescent="0.25">
      <c r="A2127" s="8">
        <v>2116</v>
      </c>
      <c r="B2127" s="111" t="s">
        <v>498</v>
      </c>
      <c r="C2127" s="111" t="s">
        <v>499</v>
      </c>
      <c r="D2127" s="111" t="s">
        <v>499</v>
      </c>
      <c r="E2127" s="111" t="s">
        <v>6876</v>
      </c>
      <c r="F2127" s="111" t="s">
        <v>6877</v>
      </c>
      <c r="G2127" s="8" t="s">
        <v>26</v>
      </c>
      <c r="H2127" s="8" t="s">
        <v>1176</v>
      </c>
    </row>
    <row r="2128" spans="1:8" x14ac:dyDescent="0.25">
      <c r="A2128" s="8">
        <v>2117</v>
      </c>
      <c r="B2128" s="111" t="s">
        <v>2689</v>
      </c>
      <c r="C2128" s="111" t="s">
        <v>2690</v>
      </c>
      <c r="D2128" s="111" t="s">
        <v>2690</v>
      </c>
      <c r="E2128" s="111" t="s">
        <v>6878</v>
      </c>
      <c r="F2128" s="111" t="s">
        <v>6879</v>
      </c>
      <c r="G2128" s="8" t="s">
        <v>26</v>
      </c>
      <c r="H2128" s="8" t="s">
        <v>1176</v>
      </c>
    </row>
    <row r="2129" spans="1:8" x14ac:dyDescent="0.25">
      <c r="A2129" s="8">
        <v>2118</v>
      </c>
      <c r="B2129" s="111" t="s">
        <v>498</v>
      </c>
      <c r="C2129" s="111" t="s">
        <v>498</v>
      </c>
      <c r="D2129" s="111" t="s">
        <v>498</v>
      </c>
      <c r="E2129" s="111" t="s">
        <v>6880</v>
      </c>
      <c r="F2129" s="111" t="s">
        <v>6881</v>
      </c>
      <c r="G2129" s="8" t="s">
        <v>36</v>
      </c>
      <c r="H2129" s="8" t="s">
        <v>1176</v>
      </c>
    </row>
    <row r="2130" spans="1:8" x14ac:dyDescent="0.25">
      <c r="A2130" s="8">
        <v>2119</v>
      </c>
      <c r="B2130" s="111" t="s">
        <v>2656</v>
      </c>
      <c r="C2130" s="111" t="s">
        <v>3538</v>
      </c>
      <c r="D2130" s="111" t="s">
        <v>3538</v>
      </c>
      <c r="E2130" s="111" t="s">
        <v>6882</v>
      </c>
      <c r="F2130" s="111" t="s">
        <v>6883</v>
      </c>
      <c r="G2130" s="8" t="s">
        <v>26</v>
      </c>
      <c r="H2130" s="8" t="s">
        <v>1176</v>
      </c>
    </row>
    <row r="2131" spans="1:8" x14ac:dyDescent="0.25">
      <c r="A2131" s="8">
        <v>2120</v>
      </c>
      <c r="B2131" s="111" t="s">
        <v>2766</v>
      </c>
      <c r="C2131" s="111" t="s">
        <v>3010</v>
      </c>
      <c r="D2131" s="111" t="s">
        <v>3010</v>
      </c>
      <c r="E2131" s="111" t="s">
        <v>6884</v>
      </c>
      <c r="F2131" s="111" t="s">
        <v>6885</v>
      </c>
      <c r="G2131" s="8" t="s">
        <v>36</v>
      </c>
      <c r="H2131" s="8" t="s">
        <v>1176</v>
      </c>
    </row>
    <row r="2132" spans="1:8" x14ac:dyDescent="0.25">
      <c r="A2132" s="8">
        <v>2121</v>
      </c>
      <c r="B2132" s="111" t="s">
        <v>498</v>
      </c>
      <c r="C2132" s="111" t="s">
        <v>498</v>
      </c>
      <c r="D2132" s="111" t="s">
        <v>498</v>
      </c>
      <c r="E2132" s="111" t="s">
        <v>6886</v>
      </c>
      <c r="F2132" s="111" t="s">
        <v>6887</v>
      </c>
      <c r="G2132" s="8" t="s">
        <v>36</v>
      </c>
      <c r="H2132" s="8" t="s">
        <v>1176</v>
      </c>
    </row>
    <row r="2133" spans="1:8" x14ac:dyDescent="0.25">
      <c r="A2133" s="8">
        <v>2122</v>
      </c>
      <c r="B2133" s="111" t="s">
        <v>2720</v>
      </c>
      <c r="C2133" s="111" t="s">
        <v>2854</v>
      </c>
      <c r="D2133" s="111" t="s">
        <v>2854</v>
      </c>
      <c r="E2133" s="111" t="s">
        <v>6888</v>
      </c>
      <c r="F2133" s="111" t="s">
        <v>6889</v>
      </c>
      <c r="G2133" s="8" t="s">
        <v>36</v>
      </c>
      <c r="H2133" s="8" t="s">
        <v>1176</v>
      </c>
    </row>
    <row r="2134" spans="1:8" x14ac:dyDescent="0.25">
      <c r="A2134" s="8">
        <v>2123</v>
      </c>
      <c r="B2134" s="111" t="s">
        <v>2766</v>
      </c>
      <c r="C2134" s="111" t="s">
        <v>2767</v>
      </c>
      <c r="D2134" s="111" t="s">
        <v>2767</v>
      </c>
      <c r="E2134" s="111" t="s">
        <v>6890</v>
      </c>
      <c r="F2134" s="111" t="s">
        <v>6891</v>
      </c>
      <c r="G2134" s="8" t="s">
        <v>36</v>
      </c>
      <c r="H2134" s="8" t="s">
        <v>1176</v>
      </c>
    </row>
    <row r="2135" spans="1:8" x14ac:dyDescent="0.25">
      <c r="A2135" s="8">
        <v>2124</v>
      </c>
      <c r="B2135" s="111" t="s">
        <v>2953</v>
      </c>
      <c r="C2135" s="111" t="s">
        <v>2954</v>
      </c>
      <c r="D2135" s="111" t="s">
        <v>2954</v>
      </c>
      <c r="E2135" s="111" t="s">
        <v>6892</v>
      </c>
      <c r="F2135" s="111" t="s">
        <v>6893</v>
      </c>
      <c r="G2135" s="8" t="s">
        <v>36</v>
      </c>
      <c r="H2135" s="8" t="s">
        <v>1176</v>
      </c>
    </row>
    <row r="2136" spans="1:8" x14ac:dyDescent="0.25">
      <c r="A2136" s="8">
        <v>2125</v>
      </c>
      <c r="B2136" s="111" t="s">
        <v>2689</v>
      </c>
      <c r="C2136" s="111" t="s">
        <v>2690</v>
      </c>
      <c r="D2136" s="111" t="s">
        <v>2690</v>
      </c>
      <c r="E2136" s="111" t="s">
        <v>6894</v>
      </c>
      <c r="F2136" s="111" t="s">
        <v>6895</v>
      </c>
      <c r="G2136" s="8" t="s">
        <v>26</v>
      </c>
      <c r="H2136" s="8" t="s">
        <v>1176</v>
      </c>
    </row>
    <row r="2137" spans="1:8" x14ac:dyDescent="0.25">
      <c r="A2137" s="8">
        <v>2126</v>
      </c>
      <c r="B2137" s="111" t="s">
        <v>498</v>
      </c>
      <c r="C2137" s="111" t="s">
        <v>498</v>
      </c>
      <c r="D2137" s="111" t="s">
        <v>498</v>
      </c>
      <c r="E2137" s="111" t="s">
        <v>6896</v>
      </c>
      <c r="F2137" s="111" t="s">
        <v>6897</v>
      </c>
      <c r="G2137" s="8" t="s">
        <v>26</v>
      </c>
      <c r="H2137" s="8" t="s">
        <v>1176</v>
      </c>
    </row>
    <row r="2138" spans="1:8" x14ac:dyDescent="0.25">
      <c r="A2138" s="8">
        <v>2127</v>
      </c>
      <c r="B2138" s="111" t="s">
        <v>498</v>
      </c>
      <c r="C2138" s="111" t="s">
        <v>498</v>
      </c>
      <c r="D2138" s="111" t="s">
        <v>498</v>
      </c>
      <c r="E2138" s="111" t="s">
        <v>6898</v>
      </c>
      <c r="F2138" s="111" t="s">
        <v>6899</v>
      </c>
      <c r="G2138" s="8" t="s">
        <v>26</v>
      </c>
      <c r="H2138" s="8" t="s">
        <v>1176</v>
      </c>
    </row>
    <row r="2139" spans="1:8" x14ac:dyDescent="0.25">
      <c r="A2139" s="8">
        <v>2128</v>
      </c>
      <c r="B2139" s="111" t="s">
        <v>2656</v>
      </c>
      <c r="C2139" s="111" t="s">
        <v>3538</v>
      </c>
      <c r="D2139" s="111" t="s">
        <v>3538</v>
      </c>
      <c r="E2139" s="111" t="s">
        <v>6900</v>
      </c>
      <c r="F2139" s="111" t="s">
        <v>6901</v>
      </c>
      <c r="G2139" s="8" t="s">
        <v>36</v>
      </c>
      <c r="H2139" s="8" t="s">
        <v>1176</v>
      </c>
    </row>
    <row r="2140" spans="1:8" x14ac:dyDescent="0.25">
      <c r="A2140" s="8">
        <v>2129</v>
      </c>
      <c r="B2140" s="111" t="s">
        <v>2766</v>
      </c>
      <c r="C2140" s="111" t="s">
        <v>2767</v>
      </c>
      <c r="D2140" s="111" t="s">
        <v>2767</v>
      </c>
      <c r="E2140" s="111" t="s">
        <v>6902</v>
      </c>
      <c r="F2140" s="111" t="s">
        <v>6903</v>
      </c>
      <c r="G2140" s="8" t="s">
        <v>36</v>
      </c>
      <c r="H2140" s="8" t="s">
        <v>1176</v>
      </c>
    </row>
    <row r="2141" spans="1:8" x14ac:dyDescent="0.25">
      <c r="A2141" s="8">
        <v>2130</v>
      </c>
      <c r="B2141" s="111" t="s">
        <v>2766</v>
      </c>
      <c r="C2141" s="111" t="s">
        <v>3010</v>
      </c>
      <c r="D2141" s="111" t="s">
        <v>3010</v>
      </c>
      <c r="E2141" s="111" t="s">
        <v>6904</v>
      </c>
      <c r="F2141" s="111" t="s">
        <v>6905</v>
      </c>
      <c r="G2141" s="8" t="s">
        <v>26</v>
      </c>
      <c r="H2141" s="8" t="s">
        <v>1176</v>
      </c>
    </row>
    <row r="2142" spans="1:8" x14ac:dyDescent="0.25">
      <c r="A2142" s="8">
        <v>2131</v>
      </c>
      <c r="B2142" s="111" t="s">
        <v>498</v>
      </c>
      <c r="C2142" s="111" t="s">
        <v>2296</v>
      </c>
      <c r="D2142" s="111" t="s">
        <v>2296</v>
      </c>
      <c r="E2142" s="111" t="s">
        <v>2310</v>
      </c>
      <c r="F2142" s="111" t="s">
        <v>2311</v>
      </c>
      <c r="G2142" s="8" t="s">
        <v>26</v>
      </c>
      <c r="H2142" s="8" t="s">
        <v>1176</v>
      </c>
    </row>
    <row r="2143" spans="1:8" x14ac:dyDescent="0.25">
      <c r="A2143" s="8">
        <v>2132</v>
      </c>
      <c r="B2143" s="111" t="s">
        <v>2766</v>
      </c>
      <c r="C2143" s="111" t="s">
        <v>3010</v>
      </c>
      <c r="D2143" s="111" t="s">
        <v>3010</v>
      </c>
      <c r="E2143" s="111" t="s">
        <v>6906</v>
      </c>
      <c r="F2143" s="111" t="s">
        <v>6907</v>
      </c>
      <c r="G2143" s="8" t="s">
        <v>36</v>
      </c>
      <c r="H2143" s="8" t="s">
        <v>1176</v>
      </c>
    </row>
    <row r="2144" spans="1:8" x14ac:dyDescent="0.25">
      <c r="A2144" s="8">
        <v>2133</v>
      </c>
      <c r="B2144" s="111" t="s">
        <v>2689</v>
      </c>
      <c r="C2144" s="111" t="s">
        <v>2690</v>
      </c>
      <c r="D2144" s="111" t="s">
        <v>2690</v>
      </c>
      <c r="E2144" s="111" t="s">
        <v>6908</v>
      </c>
      <c r="F2144" s="111" t="s">
        <v>6909</v>
      </c>
      <c r="G2144" s="8" t="s">
        <v>26</v>
      </c>
      <c r="H2144" s="8" t="s">
        <v>1176</v>
      </c>
    </row>
    <row r="2145" spans="1:8" x14ac:dyDescent="0.25">
      <c r="A2145" s="8">
        <v>2134</v>
      </c>
      <c r="B2145" s="111" t="s">
        <v>2953</v>
      </c>
      <c r="C2145" s="111" t="s">
        <v>2954</v>
      </c>
      <c r="D2145" s="111" t="s">
        <v>2954</v>
      </c>
      <c r="E2145" s="111" t="s">
        <v>6910</v>
      </c>
      <c r="F2145" s="111" t="s">
        <v>6911</v>
      </c>
      <c r="G2145" s="8" t="s">
        <v>26</v>
      </c>
      <c r="H2145" s="8" t="s">
        <v>1176</v>
      </c>
    </row>
    <row r="2146" spans="1:8" x14ac:dyDescent="0.25">
      <c r="A2146" s="8">
        <v>2135</v>
      </c>
      <c r="B2146" s="111" t="s">
        <v>498</v>
      </c>
      <c r="C2146" s="111" t="s">
        <v>498</v>
      </c>
      <c r="D2146" s="111" t="s">
        <v>498</v>
      </c>
      <c r="E2146" s="111" t="s">
        <v>6912</v>
      </c>
      <c r="F2146" s="111" t="s">
        <v>6913</v>
      </c>
      <c r="G2146" s="8" t="s">
        <v>26</v>
      </c>
      <c r="H2146" s="8" t="s">
        <v>1176</v>
      </c>
    </row>
    <row r="2147" spans="1:8" x14ac:dyDescent="0.25">
      <c r="A2147" s="8">
        <v>2136</v>
      </c>
      <c r="B2147" s="111" t="s">
        <v>498</v>
      </c>
      <c r="C2147" s="111" t="s">
        <v>498</v>
      </c>
      <c r="D2147" s="111" t="s">
        <v>498</v>
      </c>
      <c r="E2147" s="111" t="s">
        <v>6914</v>
      </c>
      <c r="F2147" s="111" t="s">
        <v>6915</v>
      </c>
      <c r="G2147" s="8" t="s">
        <v>36</v>
      </c>
      <c r="H2147" s="8" t="s">
        <v>1176</v>
      </c>
    </row>
    <row r="2148" spans="1:8" x14ac:dyDescent="0.25">
      <c r="A2148" s="8">
        <v>2137</v>
      </c>
      <c r="B2148" s="111" t="s">
        <v>2766</v>
      </c>
      <c r="C2148" s="111" t="s">
        <v>2767</v>
      </c>
      <c r="D2148" s="111" t="s">
        <v>2767</v>
      </c>
      <c r="E2148" s="111" t="s">
        <v>6916</v>
      </c>
      <c r="F2148" s="111" t="s">
        <v>6917</v>
      </c>
      <c r="G2148" s="8" t="s">
        <v>36</v>
      </c>
      <c r="H2148" s="8" t="s">
        <v>1176</v>
      </c>
    </row>
    <row r="2149" spans="1:8" x14ac:dyDescent="0.25">
      <c r="A2149" s="8">
        <v>2138</v>
      </c>
      <c r="B2149" s="111" t="s">
        <v>2953</v>
      </c>
      <c r="C2149" s="111" t="s">
        <v>2954</v>
      </c>
      <c r="D2149" s="111" t="s">
        <v>2954</v>
      </c>
      <c r="E2149" s="111" t="s">
        <v>6918</v>
      </c>
      <c r="F2149" s="111" t="s">
        <v>6919</v>
      </c>
      <c r="G2149" s="8" t="s">
        <v>26</v>
      </c>
      <c r="H2149" s="8" t="s">
        <v>1176</v>
      </c>
    </row>
    <row r="2150" spans="1:8" x14ac:dyDescent="0.25">
      <c r="A2150" s="8">
        <v>2139</v>
      </c>
      <c r="B2150" s="111" t="s">
        <v>2689</v>
      </c>
      <c r="C2150" s="111" t="s">
        <v>2690</v>
      </c>
      <c r="D2150" s="111" t="s">
        <v>2690</v>
      </c>
      <c r="E2150" s="111" t="s">
        <v>6920</v>
      </c>
      <c r="F2150" s="111" t="s">
        <v>6921</v>
      </c>
      <c r="G2150" s="8" t="s">
        <v>26</v>
      </c>
      <c r="H2150" s="8" t="s">
        <v>1176</v>
      </c>
    </row>
    <row r="2151" spans="1:8" x14ac:dyDescent="0.25">
      <c r="A2151" s="8">
        <v>2140</v>
      </c>
      <c r="B2151" s="111" t="s">
        <v>2884</v>
      </c>
      <c r="C2151" s="111" t="s">
        <v>2885</v>
      </c>
      <c r="D2151" s="111" t="s">
        <v>2885</v>
      </c>
      <c r="E2151" s="111" t="s">
        <v>6922</v>
      </c>
      <c r="F2151" s="111" t="s">
        <v>6923</v>
      </c>
      <c r="G2151" s="8" t="s">
        <v>26</v>
      </c>
      <c r="H2151" s="8" t="s">
        <v>1176</v>
      </c>
    </row>
    <row r="2152" spans="1:8" x14ac:dyDescent="0.25">
      <c r="A2152" s="8">
        <v>2141</v>
      </c>
      <c r="B2152" s="111" t="s">
        <v>2766</v>
      </c>
      <c r="C2152" s="111" t="s">
        <v>3010</v>
      </c>
      <c r="D2152" s="111" t="s">
        <v>3010</v>
      </c>
      <c r="E2152" s="111" t="s">
        <v>6924</v>
      </c>
      <c r="F2152" s="111" t="s">
        <v>6925</v>
      </c>
      <c r="G2152" s="8" t="s">
        <v>36</v>
      </c>
      <c r="H2152" s="8" t="s">
        <v>1176</v>
      </c>
    </row>
    <row r="2153" spans="1:8" x14ac:dyDescent="0.25">
      <c r="A2153" s="8">
        <v>2142</v>
      </c>
      <c r="B2153" s="111" t="s">
        <v>2656</v>
      </c>
      <c r="C2153" s="111" t="s">
        <v>3538</v>
      </c>
      <c r="D2153" s="111" t="s">
        <v>3538</v>
      </c>
      <c r="E2153" s="111" t="s">
        <v>6926</v>
      </c>
      <c r="F2153" s="111" t="s">
        <v>6927</v>
      </c>
      <c r="G2153" s="8" t="s">
        <v>36</v>
      </c>
      <c r="H2153" s="8" t="s">
        <v>1176</v>
      </c>
    </row>
    <row r="2154" spans="1:8" x14ac:dyDescent="0.25">
      <c r="A2154" s="8">
        <v>2143</v>
      </c>
      <c r="B2154" s="111" t="s">
        <v>2689</v>
      </c>
      <c r="C2154" s="111" t="s">
        <v>2690</v>
      </c>
      <c r="D2154" s="111" t="s">
        <v>2690</v>
      </c>
      <c r="E2154" s="111" t="s">
        <v>6928</v>
      </c>
      <c r="F2154" s="111" t="s">
        <v>6929</v>
      </c>
      <c r="G2154" s="8" t="s">
        <v>26</v>
      </c>
      <c r="H2154" s="8" t="s">
        <v>1176</v>
      </c>
    </row>
    <row r="2155" spans="1:8" x14ac:dyDescent="0.25">
      <c r="A2155" s="8">
        <v>2144</v>
      </c>
      <c r="B2155" s="111" t="s">
        <v>2953</v>
      </c>
      <c r="C2155" s="111" t="s">
        <v>2954</v>
      </c>
      <c r="D2155" s="111" t="s">
        <v>2954</v>
      </c>
      <c r="E2155" s="111" t="s">
        <v>6930</v>
      </c>
      <c r="F2155" s="111" t="s">
        <v>6931</v>
      </c>
      <c r="G2155" s="8" t="s">
        <v>26</v>
      </c>
      <c r="H2155" s="8" t="s">
        <v>1176</v>
      </c>
    </row>
    <row r="2156" spans="1:8" x14ac:dyDescent="0.25">
      <c r="A2156" s="8">
        <v>2145</v>
      </c>
      <c r="B2156" s="111" t="s">
        <v>498</v>
      </c>
      <c r="C2156" s="111" t="s">
        <v>498</v>
      </c>
      <c r="D2156" s="111" t="s">
        <v>498</v>
      </c>
      <c r="E2156" s="111" t="s">
        <v>6932</v>
      </c>
      <c r="F2156" s="111" t="s">
        <v>6933</v>
      </c>
      <c r="G2156" s="8" t="s">
        <v>36</v>
      </c>
      <c r="H2156" s="8" t="s">
        <v>1176</v>
      </c>
    </row>
    <row r="2157" spans="1:8" x14ac:dyDescent="0.25">
      <c r="A2157" s="8">
        <v>2146</v>
      </c>
      <c r="B2157" s="111" t="s">
        <v>498</v>
      </c>
      <c r="C2157" s="111" t="s">
        <v>498</v>
      </c>
      <c r="D2157" s="111" t="s">
        <v>498</v>
      </c>
      <c r="E2157" s="111" t="s">
        <v>6934</v>
      </c>
      <c r="F2157" s="111" t="s">
        <v>6935</v>
      </c>
      <c r="G2157" s="8" t="s">
        <v>36</v>
      </c>
      <c r="H2157" s="8" t="s">
        <v>1176</v>
      </c>
    </row>
    <row r="2158" spans="1:8" x14ac:dyDescent="0.25">
      <c r="A2158" s="8">
        <v>2147</v>
      </c>
      <c r="B2158" s="111" t="s">
        <v>2689</v>
      </c>
      <c r="C2158" s="111" t="s">
        <v>2690</v>
      </c>
      <c r="D2158" s="111" t="s">
        <v>2690</v>
      </c>
      <c r="E2158" s="111" t="s">
        <v>6936</v>
      </c>
      <c r="F2158" s="111" t="s">
        <v>6937</v>
      </c>
      <c r="G2158" s="8" t="s">
        <v>26</v>
      </c>
      <c r="H2158" s="8" t="s">
        <v>1176</v>
      </c>
    </row>
    <row r="2159" spans="1:8" x14ac:dyDescent="0.25">
      <c r="A2159" s="8">
        <v>2148</v>
      </c>
      <c r="B2159" s="111" t="s">
        <v>2766</v>
      </c>
      <c r="C2159" s="111" t="s">
        <v>3010</v>
      </c>
      <c r="D2159" s="111" t="s">
        <v>3010</v>
      </c>
      <c r="E2159" s="111" t="s">
        <v>6938</v>
      </c>
      <c r="F2159" s="111" t="s">
        <v>6939</v>
      </c>
      <c r="G2159" s="8" t="s">
        <v>36</v>
      </c>
      <c r="H2159" s="8" t="s">
        <v>1176</v>
      </c>
    </row>
    <row r="2160" spans="1:8" x14ac:dyDescent="0.25">
      <c r="A2160" s="8">
        <v>2149</v>
      </c>
      <c r="B2160" s="111" t="s">
        <v>498</v>
      </c>
      <c r="C2160" s="111" t="s">
        <v>499</v>
      </c>
      <c r="D2160" s="111" t="s">
        <v>499</v>
      </c>
      <c r="E2160" s="111" t="s">
        <v>6940</v>
      </c>
      <c r="F2160" s="111" t="s">
        <v>6941</v>
      </c>
      <c r="G2160" s="8" t="s">
        <v>36</v>
      </c>
      <c r="H2160" s="8" t="s">
        <v>1176</v>
      </c>
    </row>
    <row r="2161" spans="1:8" x14ac:dyDescent="0.25">
      <c r="A2161" s="8">
        <v>2150</v>
      </c>
      <c r="B2161" s="111" t="s">
        <v>498</v>
      </c>
      <c r="C2161" s="111" t="s">
        <v>498</v>
      </c>
      <c r="D2161" s="111" t="s">
        <v>498</v>
      </c>
      <c r="E2161" s="111" t="s">
        <v>6942</v>
      </c>
      <c r="F2161" s="111" t="s">
        <v>6943</v>
      </c>
      <c r="G2161" s="8" t="s">
        <v>26</v>
      </c>
      <c r="H2161" s="8" t="s">
        <v>1176</v>
      </c>
    </row>
    <row r="2162" spans="1:8" x14ac:dyDescent="0.25">
      <c r="A2162" s="8">
        <v>2151</v>
      </c>
      <c r="B2162" s="111" t="s">
        <v>2689</v>
      </c>
      <c r="C2162" s="111" t="s">
        <v>2690</v>
      </c>
      <c r="D2162" s="111" t="s">
        <v>2690</v>
      </c>
      <c r="E2162" s="111" t="s">
        <v>6944</v>
      </c>
      <c r="F2162" s="111" t="s">
        <v>6945</v>
      </c>
      <c r="G2162" s="8" t="s">
        <v>36</v>
      </c>
      <c r="H2162" s="8" t="s">
        <v>1176</v>
      </c>
    </row>
    <row r="2163" spans="1:8" x14ac:dyDescent="0.25">
      <c r="A2163" s="8">
        <v>2152</v>
      </c>
      <c r="B2163" s="111" t="s">
        <v>2766</v>
      </c>
      <c r="C2163" s="111" t="s">
        <v>3010</v>
      </c>
      <c r="D2163" s="111" t="s">
        <v>3010</v>
      </c>
      <c r="E2163" s="111" t="s">
        <v>6946</v>
      </c>
      <c r="F2163" s="111" t="s">
        <v>6947</v>
      </c>
      <c r="G2163" s="8" t="s">
        <v>36</v>
      </c>
      <c r="H2163" s="8" t="s">
        <v>1176</v>
      </c>
    </row>
    <row r="2164" spans="1:8" x14ac:dyDescent="0.25">
      <c r="A2164" s="8">
        <v>2153</v>
      </c>
      <c r="B2164" s="111" t="s">
        <v>2766</v>
      </c>
      <c r="C2164" s="111" t="s">
        <v>2767</v>
      </c>
      <c r="D2164" s="111" t="s">
        <v>2767</v>
      </c>
      <c r="E2164" s="111" t="s">
        <v>6948</v>
      </c>
      <c r="F2164" s="111" t="s">
        <v>6949</v>
      </c>
      <c r="G2164" s="8" t="s">
        <v>36</v>
      </c>
      <c r="H2164" s="8" t="s">
        <v>1176</v>
      </c>
    </row>
    <row r="2165" spans="1:8" x14ac:dyDescent="0.25">
      <c r="A2165" s="8">
        <v>2154</v>
      </c>
      <c r="B2165" s="111" t="s">
        <v>2766</v>
      </c>
      <c r="C2165" s="111" t="s">
        <v>3010</v>
      </c>
      <c r="D2165" s="111" t="s">
        <v>3010</v>
      </c>
      <c r="E2165" s="111" t="s">
        <v>6950</v>
      </c>
      <c r="F2165" s="111" t="s">
        <v>6951</v>
      </c>
      <c r="G2165" s="8" t="s">
        <v>36</v>
      </c>
      <c r="H2165" s="8" t="s">
        <v>1176</v>
      </c>
    </row>
    <row r="2166" spans="1:8" x14ac:dyDescent="0.25">
      <c r="A2166" s="8">
        <v>2155</v>
      </c>
      <c r="B2166" s="111" t="s">
        <v>2656</v>
      </c>
      <c r="C2166" s="111" t="s">
        <v>3538</v>
      </c>
      <c r="D2166" s="111" t="s">
        <v>3538</v>
      </c>
      <c r="E2166" s="111" t="s">
        <v>6952</v>
      </c>
      <c r="F2166" s="111" t="s">
        <v>6953</v>
      </c>
      <c r="G2166" s="8" t="s">
        <v>36</v>
      </c>
      <c r="H2166" s="8" t="s">
        <v>1176</v>
      </c>
    </row>
    <row r="2167" spans="1:8" x14ac:dyDescent="0.25">
      <c r="A2167" s="8">
        <v>2156</v>
      </c>
      <c r="B2167" s="111" t="s">
        <v>2689</v>
      </c>
      <c r="C2167" s="111" t="s">
        <v>2690</v>
      </c>
      <c r="D2167" s="111" t="s">
        <v>2690</v>
      </c>
      <c r="E2167" s="111" t="s">
        <v>6954</v>
      </c>
      <c r="F2167" s="111" t="s">
        <v>6955</v>
      </c>
      <c r="G2167" s="8" t="s">
        <v>26</v>
      </c>
      <c r="H2167" s="8" t="s">
        <v>1176</v>
      </c>
    </row>
    <row r="2168" spans="1:8" x14ac:dyDescent="0.25">
      <c r="A2168" s="8">
        <v>2157</v>
      </c>
      <c r="B2168" s="111" t="s">
        <v>2953</v>
      </c>
      <c r="C2168" s="111" t="s">
        <v>2954</v>
      </c>
      <c r="D2168" s="111" t="s">
        <v>2954</v>
      </c>
      <c r="E2168" s="111" t="s">
        <v>6956</v>
      </c>
      <c r="F2168" s="111" t="s">
        <v>6957</v>
      </c>
      <c r="G2168" s="8" t="s">
        <v>36</v>
      </c>
      <c r="H2168" s="8" t="s">
        <v>1176</v>
      </c>
    </row>
    <row r="2169" spans="1:8" x14ac:dyDescent="0.25">
      <c r="A2169" s="8">
        <v>2158</v>
      </c>
      <c r="B2169" s="111" t="s">
        <v>498</v>
      </c>
      <c r="C2169" s="111" t="s">
        <v>498</v>
      </c>
      <c r="D2169" s="111" t="s">
        <v>498</v>
      </c>
      <c r="E2169" s="111" t="s">
        <v>6958</v>
      </c>
      <c r="F2169" s="111" t="s">
        <v>6959</v>
      </c>
      <c r="G2169" s="8" t="s">
        <v>36</v>
      </c>
      <c r="H2169" s="8" t="s">
        <v>1176</v>
      </c>
    </row>
    <row r="2170" spans="1:8" x14ac:dyDescent="0.25">
      <c r="A2170" s="8">
        <v>2159</v>
      </c>
      <c r="B2170" s="111" t="s">
        <v>498</v>
      </c>
      <c r="C2170" s="111" t="s">
        <v>498</v>
      </c>
      <c r="D2170" s="111" t="s">
        <v>498</v>
      </c>
      <c r="E2170" s="111" t="s">
        <v>6960</v>
      </c>
      <c r="F2170" s="111" t="s">
        <v>6961</v>
      </c>
      <c r="G2170" s="8" t="s">
        <v>36</v>
      </c>
      <c r="H2170" s="8" t="s">
        <v>1176</v>
      </c>
    </row>
    <row r="2171" spans="1:8" x14ac:dyDescent="0.25">
      <c r="A2171" s="8">
        <v>2160</v>
      </c>
      <c r="B2171" s="111" t="s">
        <v>2953</v>
      </c>
      <c r="C2171" s="111" t="s">
        <v>2954</v>
      </c>
      <c r="D2171" s="111" t="s">
        <v>2954</v>
      </c>
      <c r="E2171" s="111" t="s">
        <v>6962</v>
      </c>
      <c r="F2171" s="111" t="s">
        <v>6963</v>
      </c>
      <c r="G2171" s="8" t="s">
        <v>36</v>
      </c>
      <c r="H2171" s="8" t="s">
        <v>1176</v>
      </c>
    </row>
    <row r="2172" spans="1:8" x14ac:dyDescent="0.25">
      <c r="A2172" s="8">
        <v>2161</v>
      </c>
      <c r="B2172" s="111" t="s">
        <v>2689</v>
      </c>
      <c r="C2172" s="111" t="s">
        <v>2690</v>
      </c>
      <c r="D2172" s="111" t="s">
        <v>2690</v>
      </c>
      <c r="E2172" s="111" t="s">
        <v>6964</v>
      </c>
      <c r="F2172" s="111" t="s">
        <v>6965</v>
      </c>
      <c r="G2172" s="8" t="s">
        <v>26</v>
      </c>
      <c r="H2172" s="8" t="s">
        <v>1176</v>
      </c>
    </row>
    <row r="2173" spans="1:8" x14ac:dyDescent="0.25">
      <c r="A2173" s="8">
        <v>2162</v>
      </c>
      <c r="B2173" s="111" t="s">
        <v>498</v>
      </c>
      <c r="C2173" s="111" t="s">
        <v>2296</v>
      </c>
      <c r="D2173" s="111" t="s">
        <v>2296</v>
      </c>
      <c r="E2173" s="111" t="s">
        <v>2312</v>
      </c>
      <c r="F2173" s="111" t="s">
        <v>2313</v>
      </c>
      <c r="G2173" s="8" t="s">
        <v>36</v>
      </c>
      <c r="H2173" s="8" t="s">
        <v>1176</v>
      </c>
    </row>
    <row r="2174" spans="1:8" x14ac:dyDescent="0.25">
      <c r="A2174" s="8">
        <v>2163</v>
      </c>
      <c r="B2174" s="111" t="s">
        <v>498</v>
      </c>
      <c r="C2174" s="111" t="s">
        <v>498</v>
      </c>
      <c r="D2174" s="111" t="s">
        <v>498</v>
      </c>
      <c r="E2174" s="111" t="s">
        <v>6966</v>
      </c>
      <c r="F2174" s="111" t="s">
        <v>6967</v>
      </c>
      <c r="G2174" s="8" t="s">
        <v>26</v>
      </c>
      <c r="H2174" s="8" t="s">
        <v>1176</v>
      </c>
    </row>
    <row r="2175" spans="1:8" x14ac:dyDescent="0.25">
      <c r="A2175" s="8">
        <v>2164</v>
      </c>
      <c r="B2175" s="111" t="s">
        <v>2656</v>
      </c>
      <c r="C2175" s="111" t="s">
        <v>3538</v>
      </c>
      <c r="D2175" s="111" t="s">
        <v>3538</v>
      </c>
      <c r="E2175" s="111" t="s">
        <v>6968</v>
      </c>
      <c r="F2175" s="111" t="s">
        <v>6969</v>
      </c>
      <c r="G2175" s="8" t="s">
        <v>26</v>
      </c>
      <c r="H2175" s="8" t="s">
        <v>1176</v>
      </c>
    </row>
    <row r="2176" spans="1:8" x14ac:dyDescent="0.25">
      <c r="A2176" s="8">
        <v>2165</v>
      </c>
      <c r="B2176" s="111" t="s">
        <v>498</v>
      </c>
      <c r="C2176" s="111" t="s">
        <v>498</v>
      </c>
      <c r="D2176" s="111" t="s">
        <v>498</v>
      </c>
      <c r="E2176" s="111" t="s">
        <v>6970</v>
      </c>
      <c r="F2176" s="111" t="s">
        <v>6971</v>
      </c>
      <c r="G2176" s="8" t="s">
        <v>36</v>
      </c>
      <c r="H2176" s="8" t="s">
        <v>1176</v>
      </c>
    </row>
    <row r="2177" spans="1:8" x14ac:dyDescent="0.25">
      <c r="A2177" s="8">
        <v>2166</v>
      </c>
      <c r="B2177" s="111" t="s">
        <v>2720</v>
      </c>
      <c r="C2177" s="111" t="s">
        <v>5051</v>
      </c>
      <c r="D2177" s="111" t="s">
        <v>5051</v>
      </c>
      <c r="E2177" s="111" t="s">
        <v>6972</v>
      </c>
      <c r="F2177" s="111" t="s">
        <v>6973</v>
      </c>
      <c r="G2177" s="8" t="s">
        <v>26</v>
      </c>
      <c r="H2177" s="8" t="s">
        <v>1176</v>
      </c>
    </row>
    <row r="2178" spans="1:8" x14ac:dyDescent="0.25">
      <c r="A2178" s="8">
        <v>2167</v>
      </c>
      <c r="B2178" s="111" t="s">
        <v>2689</v>
      </c>
      <c r="C2178" s="111" t="s">
        <v>2690</v>
      </c>
      <c r="D2178" s="111" t="s">
        <v>2690</v>
      </c>
      <c r="E2178" s="111" t="s">
        <v>6974</v>
      </c>
      <c r="F2178" s="111" t="s">
        <v>6975</v>
      </c>
      <c r="G2178" s="8" t="s">
        <v>26</v>
      </c>
      <c r="H2178" s="8" t="s">
        <v>1176</v>
      </c>
    </row>
    <row r="2179" spans="1:8" x14ac:dyDescent="0.25">
      <c r="A2179" s="8">
        <v>2168</v>
      </c>
      <c r="B2179" s="111" t="s">
        <v>2766</v>
      </c>
      <c r="C2179" s="111" t="s">
        <v>3010</v>
      </c>
      <c r="D2179" s="111" t="s">
        <v>3010</v>
      </c>
      <c r="E2179" s="111" t="s">
        <v>6976</v>
      </c>
      <c r="F2179" s="111" t="s">
        <v>6977</v>
      </c>
      <c r="G2179" s="8" t="s">
        <v>26</v>
      </c>
      <c r="H2179" s="8" t="s">
        <v>1176</v>
      </c>
    </row>
    <row r="2180" spans="1:8" x14ac:dyDescent="0.25">
      <c r="A2180" s="8">
        <v>2169</v>
      </c>
      <c r="B2180" s="111" t="s">
        <v>2766</v>
      </c>
      <c r="C2180" s="111" t="s">
        <v>3010</v>
      </c>
      <c r="D2180" s="111" t="s">
        <v>3010</v>
      </c>
      <c r="E2180" s="111" t="s">
        <v>6978</v>
      </c>
      <c r="F2180" s="111" t="s">
        <v>6979</v>
      </c>
      <c r="G2180" s="8" t="s">
        <v>26</v>
      </c>
      <c r="H2180" s="8" t="s">
        <v>1176</v>
      </c>
    </row>
    <row r="2181" spans="1:8" x14ac:dyDescent="0.25">
      <c r="A2181" s="8">
        <v>2170</v>
      </c>
      <c r="B2181" s="111" t="s">
        <v>498</v>
      </c>
      <c r="C2181" s="111" t="s">
        <v>499</v>
      </c>
      <c r="D2181" s="111" t="s">
        <v>499</v>
      </c>
      <c r="E2181" s="111" t="s">
        <v>6980</v>
      </c>
      <c r="F2181" s="111" t="s">
        <v>2257</v>
      </c>
      <c r="G2181" s="8" t="s">
        <v>36</v>
      </c>
      <c r="H2181" s="8" t="s">
        <v>1176</v>
      </c>
    </row>
    <row r="2182" spans="1:8" x14ac:dyDescent="0.25">
      <c r="A2182" s="8">
        <v>2171</v>
      </c>
      <c r="B2182" s="111" t="s">
        <v>2720</v>
      </c>
      <c r="C2182" s="111" t="s">
        <v>5051</v>
      </c>
      <c r="D2182" s="111" t="s">
        <v>5051</v>
      </c>
      <c r="E2182" s="111" t="s">
        <v>6981</v>
      </c>
      <c r="F2182" s="111" t="s">
        <v>6982</v>
      </c>
      <c r="G2182" s="8" t="s">
        <v>36</v>
      </c>
      <c r="H2182" s="8" t="s">
        <v>1176</v>
      </c>
    </row>
    <row r="2183" spans="1:8" x14ac:dyDescent="0.25">
      <c r="A2183" s="8">
        <v>2172</v>
      </c>
      <c r="B2183" s="111" t="s">
        <v>2689</v>
      </c>
      <c r="C2183" s="111" t="s">
        <v>2690</v>
      </c>
      <c r="D2183" s="111" t="s">
        <v>2690</v>
      </c>
      <c r="E2183" s="111" t="s">
        <v>6983</v>
      </c>
      <c r="F2183" s="111" t="s">
        <v>6984</v>
      </c>
      <c r="G2183" s="8" t="s">
        <v>26</v>
      </c>
      <c r="H2183" s="8" t="s">
        <v>1176</v>
      </c>
    </row>
    <row r="2184" spans="1:8" x14ac:dyDescent="0.25">
      <c r="A2184" s="8">
        <v>2173</v>
      </c>
      <c r="B2184" s="111" t="s">
        <v>2766</v>
      </c>
      <c r="C2184" s="111" t="s">
        <v>3010</v>
      </c>
      <c r="D2184" s="111" t="s">
        <v>3010</v>
      </c>
      <c r="E2184" s="111" t="s">
        <v>6985</v>
      </c>
      <c r="F2184" s="111" t="s">
        <v>6986</v>
      </c>
      <c r="G2184" s="8" t="s">
        <v>26</v>
      </c>
      <c r="H2184" s="8" t="s">
        <v>1176</v>
      </c>
    </row>
    <row r="2185" spans="1:8" x14ac:dyDescent="0.25">
      <c r="A2185" s="8">
        <v>2174</v>
      </c>
      <c r="B2185" s="111" t="s">
        <v>2689</v>
      </c>
      <c r="C2185" s="111" t="s">
        <v>2690</v>
      </c>
      <c r="D2185" s="111" t="s">
        <v>2690</v>
      </c>
      <c r="E2185" s="111" t="s">
        <v>6987</v>
      </c>
      <c r="F2185" s="111" t="s">
        <v>6988</v>
      </c>
      <c r="G2185" s="8" t="s">
        <v>36</v>
      </c>
      <c r="H2185" s="8" t="s">
        <v>1176</v>
      </c>
    </row>
    <row r="2186" spans="1:8" x14ac:dyDescent="0.25">
      <c r="A2186" s="8">
        <v>2175</v>
      </c>
      <c r="B2186" s="111" t="s">
        <v>498</v>
      </c>
      <c r="C2186" s="111" t="s">
        <v>499</v>
      </c>
      <c r="D2186" s="111" t="s">
        <v>499</v>
      </c>
      <c r="E2186" s="111" t="s">
        <v>6989</v>
      </c>
      <c r="F2186" s="111" t="s">
        <v>6990</v>
      </c>
      <c r="G2186" s="8" t="s">
        <v>36</v>
      </c>
      <c r="H2186" s="8" t="s">
        <v>1176</v>
      </c>
    </row>
    <row r="2187" spans="1:8" x14ac:dyDescent="0.25">
      <c r="A2187" s="8">
        <v>2176</v>
      </c>
      <c r="B2187" s="111" t="s">
        <v>498</v>
      </c>
      <c r="C2187" s="111" t="s">
        <v>499</v>
      </c>
      <c r="D2187" s="111" t="s">
        <v>499</v>
      </c>
      <c r="E2187" s="111" t="s">
        <v>6991</v>
      </c>
      <c r="F2187" s="111" t="s">
        <v>6992</v>
      </c>
      <c r="G2187" s="8" t="s">
        <v>36</v>
      </c>
      <c r="H2187" s="8" t="s">
        <v>1176</v>
      </c>
    </row>
    <row r="2188" spans="1:8" x14ac:dyDescent="0.25">
      <c r="A2188" s="8">
        <v>2177</v>
      </c>
      <c r="B2188" s="111" t="s">
        <v>2953</v>
      </c>
      <c r="C2188" s="111" t="s">
        <v>2954</v>
      </c>
      <c r="D2188" s="111" t="s">
        <v>2954</v>
      </c>
      <c r="E2188" s="111" t="s">
        <v>6993</v>
      </c>
      <c r="F2188" s="111" t="s">
        <v>6994</v>
      </c>
      <c r="G2188" s="8" t="s">
        <v>36</v>
      </c>
      <c r="H2188" s="8" t="s">
        <v>1176</v>
      </c>
    </row>
    <row r="2189" spans="1:8" x14ac:dyDescent="0.25">
      <c r="A2189" s="8">
        <v>2178</v>
      </c>
      <c r="B2189" s="111" t="s">
        <v>498</v>
      </c>
      <c r="C2189" s="111" t="s">
        <v>498</v>
      </c>
      <c r="D2189" s="111" t="s">
        <v>498</v>
      </c>
      <c r="E2189" s="111" t="s">
        <v>6995</v>
      </c>
      <c r="F2189" s="111" t="s">
        <v>6996</v>
      </c>
      <c r="G2189" s="8" t="s">
        <v>26</v>
      </c>
      <c r="H2189" s="8" t="s">
        <v>1176</v>
      </c>
    </row>
    <row r="2190" spans="1:8" x14ac:dyDescent="0.25">
      <c r="A2190" s="8">
        <v>2179</v>
      </c>
      <c r="B2190" s="111" t="s">
        <v>2720</v>
      </c>
      <c r="C2190" s="111" t="s">
        <v>5051</v>
      </c>
      <c r="D2190" s="111" t="s">
        <v>5051</v>
      </c>
      <c r="E2190" s="111" t="s">
        <v>6997</v>
      </c>
      <c r="F2190" s="111" t="s">
        <v>6998</v>
      </c>
      <c r="G2190" s="8" t="s">
        <v>36</v>
      </c>
      <c r="H2190" s="8" t="s">
        <v>1176</v>
      </c>
    </row>
    <row r="2191" spans="1:8" x14ac:dyDescent="0.25">
      <c r="A2191" s="8">
        <v>2180</v>
      </c>
      <c r="B2191" s="111" t="s">
        <v>2720</v>
      </c>
      <c r="C2191" s="111" t="s">
        <v>5051</v>
      </c>
      <c r="D2191" s="111" t="s">
        <v>5051</v>
      </c>
      <c r="E2191" s="111" t="s">
        <v>6999</v>
      </c>
      <c r="F2191" s="111" t="s">
        <v>7000</v>
      </c>
      <c r="G2191" s="8" t="s">
        <v>26</v>
      </c>
      <c r="H2191" s="8" t="s">
        <v>1176</v>
      </c>
    </row>
    <row r="2192" spans="1:8" x14ac:dyDescent="0.25">
      <c r="A2192" s="8">
        <v>2181</v>
      </c>
      <c r="B2192" s="111" t="s">
        <v>2953</v>
      </c>
      <c r="C2192" s="111" t="s">
        <v>2954</v>
      </c>
      <c r="D2192" s="111" t="s">
        <v>2954</v>
      </c>
      <c r="E2192" s="111" t="s">
        <v>7001</v>
      </c>
      <c r="F2192" s="111" t="s">
        <v>7002</v>
      </c>
      <c r="G2192" s="8" t="s">
        <v>26</v>
      </c>
      <c r="H2192" s="8" t="s">
        <v>1176</v>
      </c>
    </row>
    <row r="2193" spans="1:8" x14ac:dyDescent="0.25">
      <c r="A2193" s="8">
        <v>2182</v>
      </c>
      <c r="B2193" s="111" t="s">
        <v>2720</v>
      </c>
      <c r="C2193" s="111" t="s">
        <v>5051</v>
      </c>
      <c r="D2193" s="111" t="s">
        <v>5051</v>
      </c>
      <c r="E2193" s="111" t="s">
        <v>7003</v>
      </c>
      <c r="F2193" s="111" t="s">
        <v>7004</v>
      </c>
      <c r="G2193" s="8" t="s">
        <v>26</v>
      </c>
      <c r="H2193" s="8" t="s">
        <v>1176</v>
      </c>
    </row>
    <row r="2194" spans="1:8" x14ac:dyDescent="0.25">
      <c r="A2194" s="8">
        <v>2183</v>
      </c>
      <c r="B2194" s="111" t="s">
        <v>498</v>
      </c>
      <c r="C2194" s="111" t="s">
        <v>499</v>
      </c>
      <c r="D2194" s="111" t="s">
        <v>499</v>
      </c>
      <c r="E2194" s="111" t="s">
        <v>7005</v>
      </c>
      <c r="F2194" s="111" t="s">
        <v>7006</v>
      </c>
      <c r="G2194" s="8" t="s">
        <v>26</v>
      </c>
      <c r="H2194" s="8" t="s">
        <v>1176</v>
      </c>
    </row>
    <row r="2195" spans="1:8" x14ac:dyDescent="0.25">
      <c r="A2195" s="8">
        <v>2184</v>
      </c>
      <c r="B2195" s="111" t="s">
        <v>2953</v>
      </c>
      <c r="C2195" s="111" t="s">
        <v>2954</v>
      </c>
      <c r="D2195" s="111" t="s">
        <v>2954</v>
      </c>
      <c r="E2195" s="111" t="s">
        <v>7007</v>
      </c>
      <c r="F2195" s="111" t="s">
        <v>7008</v>
      </c>
      <c r="G2195" s="8" t="s">
        <v>26</v>
      </c>
      <c r="H2195" s="8" t="s">
        <v>1176</v>
      </c>
    </row>
    <row r="2196" spans="1:8" x14ac:dyDescent="0.25">
      <c r="A2196" s="8">
        <v>2185</v>
      </c>
      <c r="B2196" s="111" t="s">
        <v>2766</v>
      </c>
      <c r="C2196" s="111" t="s">
        <v>3010</v>
      </c>
      <c r="D2196" s="111" t="s">
        <v>3010</v>
      </c>
      <c r="E2196" s="111" t="s">
        <v>7009</v>
      </c>
      <c r="F2196" s="111" t="s">
        <v>7010</v>
      </c>
      <c r="G2196" s="8" t="s">
        <v>36</v>
      </c>
      <c r="H2196" s="8" t="s">
        <v>1176</v>
      </c>
    </row>
    <row r="2197" spans="1:8" x14ac:dyDescent="0.25">
      <c r="A2197" s="8">
        <v>2186</v>
      </c>
      <c r="B2197" s="111" t="s">
        <v>3975</v>
      </c>
      <c r="C2197" s="111" t="s">
        <v>4892</v>
      </c>
      <c r="D2197" s="111" t="s">
        <v>4892</v>
      </c>
      <c r="E2197" s="111" t="s">
        <v>7011</v>
      </c>
      <c r="F2197" s="111" t="s">
        <v>7012</v>
      </c>
      <c r="G2197" s="8" t="s">
        <v>26</v>
      </c>
      <c r="H2197" s="8" t="s">
        <v>1176</v>
      </c>
    </row>
    <row r="2198" spans="1:8" x14ac:dyDescent="0.25">
      <c r="A2198" s="8">
        <v>2187</v>
      </c>
      <c r="B2198" s="111" t="s">
        <v>2953</v>
      </c>
      <c r="C2198" s="111" t="s">
        <v>2954</v>
      </c>
      <c r="D2198" s="111" t="s">
        <v>2954</v>
      </c>
      <c r="E2198" s="111" t="s">
        <v>7013</v>
      </c>
      <c r="F2198" s="111" t="s">
        <v>7014</v>
      </c>
      <c r="G2198" s="8" t="s">
        <v>36</v>
      </c>
      <c r="H2198" s="8" t="s">
        <v>1176</v>
      </c>
    </row>
    <row r="2199" spans="1:8" x14ac:dyDescent="0.25">
      <c r="A2199" s="8">
        <v>2188</v>
      </c>
      <c r="B2199" s="111" t="s">
        <v>22</v>
      </c>
      <c r="C2199" s="111" t="s">
        <v>3535</v>
      </c>
      <c r="D2199" s="111" t="s">
        <v>3535</v>
      </c>
      <c r="E2199" s="111" t="s">
        <v>7015</v>
      </c>
      <c r="F2199" s="111" t="s">
        <v>7016</v>
      </c>
      <c r="G2199" s="8" t="s">
        <v>26</v>
      </c>
      <c r="H2199" s="8" t="s">
        <v>1176</v>
      </c>
    </row>
    <row r="2200" spans="1:8" x14ac:dyDescent="0.25">
      <c r="A2200" s="8">
        <v>2189</v>
      </c>
      <c r="B2200" s="111" t="s">
        <v>3975</v>
      </c>
      <c r="C2200" s="111" t="s">
        <v>3976</v>
      </c>
      <c r="D2200" s="111" t="s">
        <v>3976</v>
      </c>
      <c r="E2200" s="111" t="s">
        <v>7017</v>
      </c>
      <c r="F2200" s="111" t="s">
        <v>7018</v>
      </c>
      <c r="G2200" s="8" t="s">
        <v>26</v>
      </c>
      <c r="H2200" s="8" t="s">
        <v>1176</v>
      </c>
    </row>
    <row r="2201" spans="1:8" x14ac:dyDescent="0.25">
      <c r="A2201" s="8">
        <v>2190</v>
      </c>
      <c r="B2201" s="111" t="s">
        <v>2953</v>
      </c>
      <c r="C2201" s="111" t="s">
        <v>2954</v>
      </c>
      <c r="D2201" s="111" t="s">
        <v>2954</v>
      </c>
      <c r="E2201" s="111" t="s">
        <v>7019</v>
      </c>
      <c r="F2201" s="111" t="s">
        <v>7020</v>
      </c>
      <c r="G2201" s="8" t="s">
        <v>26</v>
      </c>
      <c r="H2201" s="8" t="s">
        <v>1176</v>
      </c>
    </row>
    <row r="2202" spans="1:8" x14ac:dyDescent="0.25">
      <c r="A2202" s="8">
        <v>2191</v>
      </c>
      <c r="B2202" s="111" t="s">
        <v>498</v>
      </c>
      <c r="C2202" s="111" t="s">
        <v>499</v>
      </c>
      <c r="D2202" s="111" t="s">
        <v>499</v>
      </c>
      <c r="E2202" s="111" t="s">
        <v>7021</v>
      </c>
      <c r="F2202" s="111" t="s">
        <v>7022</v>
      </c>
      <c r="G2202" s="8" t="s">
        <v>26</v>
      </c>
      <c r="H2202" s="8" t="s">
        <v>1176</v>
      </c>
    </row>
    <row r="2203" spans="1:8" x14ac:dyDescent="0.25">
      <c r="A2203" s="8">
        <v>2192</v>
      </c>
      <c r="B2203" s="111" t="s">
        <v>498</v>
      </c>
      <c r="C2203" s="111" t="s">
        <v>498</v>
      </c>
      <c r="D2203" s="111" t="s">
        <v>498</v>
      </c>
      <c r="E2203" s="111" t="s">
        <v>7023</v>
      </c>
      <c r="F2203" s="111" t="s">
        <v>7024</v>
      </c>
      <c r="G2203" s="8" t="s">
        <v>36</v>
      </c>
      <c r="H2203" s="8" t="s">
        <v>1176</v>
      </c>
    </row>
    <row r="2204" spans="1:8" x14ac:dyDescent="0.25">
      <c r="A2204" s="8">
        <v>2193</v>
      </c>
      <c r="B2204" s="111" t="s">
        <v>2766</v>
      </c>
      <c r="C2204" s="111" t="s">
        <v>3010</v>
      </c>
      <c r="D2204" s="111" t="s">
        <v>3010</v>
      </c>
      <c r="E2204" s="111" t="s">
        <v>7025</v>
      </c>
      <c r="F2204" s="111" t="s">
        <v>7026</v>
      </c>
      <c r="G2204" s="8" t="s">
        <v>36</v>
      </c>
      <c r="H2204" s="8" t="s">
        <v>1176</v>
      </c>
    </row>
    <row r="2205" spans="1:8" x14ac:dyDescent="0.25">
      <c r="A2205" s="8">
        <v>2194</v>
      </c>
      <c r="B2205" s="111" t="s">
        <v>2720</v>
      </c>
      <c r="C2205" s="111" t="s">
        <v>5051</v>
      </c>
      <c r="D2205" s="111" t="s">
        <v>5051</v>
      </c>
      <c r="E2205" s="111" t="s">
        <v>7027</v>
      </c>
      <c r="F2205" s="111" t="s">
        <v>7028</v>
      </c>
      <c r="G2205" s="8" t="s">
        <v>36</v>
      </c>
      <c r="H2205" s="8" t="s">
        <v>1176</v>
      </c>
    </row>
    <row r="2206" spans="1:8" x14ac:dyDescent="0.25">
      <c r="A2206" s="8">
        <v>2195</v>
      </c>
      <c r="B2206" s="111" t="s">
        <v>2689</v>
      </c>
      <c r="C2206" s="111" t="s">
        <v>2690</v>
      </c>
      <c r="D2206" s="111" t="s">
        <v>2690</v>
      </c>
      <c r="E2206" s="111" t="s">
        <v>7029</v>
      </c>
      <c r="F2206" s="111" t="s">
        <v>7030</v>
      </c>
      <c r="G2206" s="8" t="s">
        <v>26</v>
      </c>
      <c r="H2206" s="8" t="s">
        <v>1176</v>
      </c>
    </row>
    <row r="2207" spans="1:8" x14ac:dyDescent="0.25">
      <c r="A2207" s="8">
        <v>2196</v>
      </c>
      <c r="B2207" s="111" t="s">
        <v>2720</v>
      </c>
      <c r="C2207" s="111" t="s">
        <v>5051</v>
      </c>
      <c r="D2207" s="111" t="s">
        <v>5051</v>
      </c>
      <c r="E2207" s="111" t="s">
        <v>7031</v>
      </c>
      <c r="F2207" s="111" t="s">
        <v>7032</v>
      </c>
      <c r="G2207" s="8" t="s">
        <v>26</v>
      </c>
      <c r="H2207" s="8" t="s">
        <v>1176</v>
      </c>
    </row>
    <row r="2208" spans="1:8" x14ac:dyDescent="0.25">
      <c r="A2208" s="8">
        <v>2197</v>
      </c>
      <c r="B2208" s="111" t="s">
        <v>498</v>
      </c>
      <c r="C2208" s="111" t="s">
        <v>499</v>
      </c>
      <c r="D2208" s="111" t="s">
        <v>499</v>
      </c>
      <c r="E2208" s="111" t="s">
        <v>7033</v>
      </c>
      <c r="F2208" s="111" t="s">
        <v>7034</v>
      </c>
      <c r="G2208" s="8" t="s">
        <v>26</v>
      </c>
      <c r="H2208" s="8" t="s">
        <v>1176</v>
      </c>
    </row>
    <row r="2209" spans="1:8" x14ac:dyDescent="0.25">
      <c r="A2209" s="8">
        <v>2198</v>
      </c>
      <c r="B2209" s="111" t="s">
        <v>498</v>
      </c>
      <c r="C2209" s="111" t="s">
        <v>498</v>
      </c>
      <c r="D2209" s="111" t="s">
        <v>498</v>
      </c>
      <c r="E2209" s="111" t="s">
        <v>7035</v>
      </c>
      <c r="F2209" s="111" t="s">
        <v>7036</v>
      </c>
      <c r="G2209" s="8" t="s">
        <v>36</v>
      </c>
      <c r="H2209" s="8" t="s">
        <v>1176</v>
      </c>
    </row>
    <row r="2210" spans="1:8" x14ac:dyDescent="0.25">
      <c r="A2210" s="8">
        <v>2199</v>
      </c>
      <c r="B2210" s="111" t="s">
        <v>498</v>
      </c>
      <c r="C2210" s="111" t="s">
        <v>498</v>
      </c>
      <c r="D2210" s="111" t="s">
        <v>498</v>
      </c>
      <c r="E2210" s="111" t="s">
        <v>7037</v>
      </c>
      <c r="F2210" s="111" t="s">
        <v>7038</v>
      </c>
      <c r="G2210" s="8" t="s">
        <v>36</v>
      </c>
      <c r="H2210" s="8" t="s">
        <v>1176</v>
      </c>
    </row>
    <row r="2211" spans="1:8" x14ac:dyDescent="0.25">
      <c r="A2211" s="8">
        <v>2200</v>
      </c>
      <c r="B2211" s="111" t="s">
        <v>498</v>
      </c>
      <c r="C2211" s="111" t="s">
        <v>499</v>
      </c>
      <c r="D2211" s="111" t="s">
        <v>499</v>
      </c>
      <c r="E2211" s="111" t="s">
        <v>7039</v>
      </c>
      <c r="F2211" s="111" t="s">
        <v>7040</v>
      </c>
      <c r="G2211" s="8" t="s">
        <v>36</v>
      </c>
      <c r="H2211" s="8" t="s">
        <v>1176</v>
      </c>
    </row>
    <row r="2212" spans="1:8" x14ac:dyDescent="0.25">
      <c r="A2212" s="8">
        <v>2201</v>
      </c>
      <c r="B2212" s="111" t="s">
        <v>2720</v>
      </c>
      <c r="C2212" s="111" t="s">
        <v>5051</v>
      </c>
      <c r="D2212" s="111" t="s">
        <v>5051</v>
      </c>
      <c r="E2212" s="111" t="s">
        <v>7041</v>
      </c>
      <c r="F2212" s="111" t="s">
        <v>7042</v>
      </c>
      <c r="G2212" s="8" t="s">
        <v>26</v>
      </c>
      <c r="H2212" s="8" t="s">
        <v>1176</v>
      </c>
    </row>
    <row r="2213" spans="1:8" x14ac:dyDescent="0.25">
      <c r="A2213" s="8">
        <v>2202</v>
      </c>
      <c r="B2213" s="111" t="s">
        <v>498</v>
      </c>
      <c r="C2213" s="111" t="s">
        <v>499</v>
      </c>
      <c r="D2213" s="111" t="s">
        <v>499</v>
      </c>
      <c r="E2213" s="111" t="s">
        <v>7043</v>
      </c>
      <c r="F2213" s="111" t="s">
        <v>7044</v>
      </c>
      <c r="G2213" s="8" t="s">
        <v>26</v>
      </c>
      <c r="H2213" s="8" t="s">
        <v>1176</v>
      </c>
    </row>
    <row r="2214" spans="1:8" x14ac:dyDescent="0.25">
      <c r="A2214" s="8">
        <v>2203</v>
      </c>
      <c r="B2214" s="111" t="s">
        <v>498</v>
      </c>
      <c r="C2214" s="111" t="s">
        <v>498</v>
      </c>
      <c r="D2214" s="111" t="s">
        <v>498</v>
      </c>
      <c r="E2214" s="111" t="s">
        <v>7045</v>
      </c>
      <c r="F2214" s="111" t="s">
        <v>7046</v>
      </c>
      <c r="G2214" s="8" t="s">
        <v>36</v>
      </c>
      <c r="H2214" s="8" t="s">
        <v>1176</v>
      </c>
    </row>
    <row r="2215" spans="1:8" x14ac:dyDescent="0.25">
      <c r="A2215" s="8">
        <v>2204</v>
      </c>
      <c r="B2215" s="111" t="s">
        <v>3975</v>
      </c>
      <c r="C2215" s="111" t="s">
        <v>3975</v>
      </c>
      <c r="D2215" s="111" t="s">
        <v>3975</v>
      </c>
      <c r="E2215" s="111" t="s">
        <v>7047</v>
      </c>
      <c r="F2215" s="111" t="s">
        <v>7048</v>
      </c>
      <c r="G2215" s="8" t="s">
        <v>26</v>
      </c>
      <c r="H2215" s="8" t="s">
        <v>1176</v>
      </c>
    </row>
    <row r="2216" spans="1:8" x14ac:dyDescent="0.25">
      <c r="A2216" s="8">
        <v>2205</v>
      </c>
      <c r="B2216" s="111" t="s">
        <v>3975</v>
      </c>
      <c r="C2216" s="111" t="s">
        <v>3976</v>
      </c>
      <c r="D2216" s="111" t="s">
        <v>3976</v>
      </c>
      <c r="E2216" s="111" t="s">
        <v>7049</v>
      </c>
      <c r="F2216" s="111" t="s">
        <v>7050</v>
      </c>
      <c r="G2216" s="8" t="s">
        <v>36</v>
      </c>
      <c r="H2216" s="8" t="s">
        <v>1176</v>
      </c>
    </row>
    <row r="2217" spans="1:8" x14ac:dyDescent="0.25">
      <c r="A2217" s="8">
        <v>2206</v>
      </c>
      <c r="B2217" s="111" t="s">
        <v>2720</v>
      </c>
      <c r="C2217" s="111" t="s">
        <v>5051</v>
      </c>
      <c r="D2217" s="111" t="s">
        <v>5051</v>
      </c>
      <c r="E2217" s="111" t="s">
        <v>7051</v>
      </c>
      <c r="F2217" s="111" t="s">
        <v>7052</v>
      </c>
      <c r="G2217" s="8" t="s">
        <v>26</v>
      </c>
      <c r="H2217" s="8" t="s">
        <v>1176</v>
      </c>
    </row>
    <row r="2218" spans="1:8" x14ac:dyDescent="0.25">
      <c r="A2218" s="8">
        <v>2207</v>
      </c>
      <c r="B2218" s="111" t="s">
        <v>498</v>
      </c>
      <c r="C2218" s="111" t="s">
        <v>498</v>
      </c>
      <c r="D2218" s="111" t="s">
        <v>498</v>
      </c>
      <c r="E2218" s="111" t="s">
        <v>7053</v>
      </c>
      <c r="F2218" s="111" t="s">
        <v>7054</v>
      </c>
      <c r="G2218" s="8" t="s">
        <v>36</v>
      </c>
      <c r="H2218" s="8" t="s">
        <v>1176</v>
      </c>
    </row>
    <row r="2219" spans="1:8" x14ac:dyDescent="0.25">
      <c r="A2219" s="8">
        <v>2208</v>
      </c>
      <c r="B2219" s="111" t="s">
        <v>498</v>
      </c>
      <c r="C2219" s="111" t="s">
        <v>499</v>
      </c>
      <c r="D2219" s="111" t="s">
        <v>499</v>
      </c>
      <c r="E2219" s="111" t="s">
        <v>7055</v>
      </c>
      <c r="F2219" s="111" t="s">
        <v>7056</v>
      </c>
      <c r="G2219" s="8" t="s">
        <v>36</v>
      </c>
      <c r="H2219" s="8" t="s">
        <v>1176</v>
      </c>
    </row>
    <row r="2220" spans="1:8" x14ac:dyDescent="0.25">
      <c r="A2220" s="8">
        <v>2209</v>
      </c>
      <c r="B2220" s="111" t="s">
        <v>22</v>
      </c>
      <c r="C2220" s="111" t="s">
        <v>2839</v>
      </c>
      <c r="D2220" s="111" t="s">
        <v>2839</v>
      </c>
      <c r="E2220" s="111" t="s">
        <v>7057</v>
      </c>
      <c r="F2220" s="111" t="s">
        <v>7058</v>
      </c>
      <c r="G2220" s="8" t="s">
        <v>36</v>
      </c>
      <c r="H2220" s="8" t="s">
        <v>1176</v>
      </c>
    </row>
    <row r="2221" spans="1:8" x14ac:dyDescent="0.25">
      <c r="A2221" s="8">
        <v>2210</v>
      </c>
      <c r="B2221" s="111" t="s">
        <v>2720</v>
      </c>
      <c r="C2221" s="111" t="s">
        <v>5051</v>
      </c>
      <c r="D2221" s="111" t="s">
        <v>5051</v>
      </c>
      <c r="E2221" s="111" t="s">
        <v>7059</v>
      </c>
      <c r="F2221" s="111" t="s">
        <v>7060</v>
      </c>
      <c r="G2221" s="8" t="s">
        <v>36</v>
      </c>
      <c r="H2221" s="8" t="s">
        <v>1176</v>
      </c>
    </row>
    <row r="2222" spans="1:8" x14ac:dyDescent="0.25">
      <c r="A2222" s="8">
        <v>2211</v>
      </c>
      <c r="B2222" s="111" t="s">
        <v>498</v>
      </c>
      <c r="C2222" s="111" t="s">
        <v>498</v>
      </c>
      <c r="D2222" s="111" t="s">
        <v>498</v>
      </c>
      <c r="E2222" s="111" t="s">
        <v>7061</v>
      </c>
      <c r="F2222" s="111" t="s">
        <v>7062</v>
      </c>
      <c r="G2222" s="8" t="s">
        <v>36</v>
      </c>
      <c r="H2222" s="8" t="s">
        <v>1176</v>
      </c>
    </row>
    <row r="2223" spans="1:8" x14ac:dyDescent="0.25">
      <c r="A2223" s="8">
        <v>2212</v>
      </c>
      <c r="B2223" s="111" t="s">
        <v>498</v>
      </c>
      <c r="C2223" s="111" t="s">
        <v>499</v>
      </c>
      <c r="D2223" s="111" t="s">
        <v>499</v>
      </c>
      <c r="E2223" s="111" t="s">
        <v>2268</v>
      </c>
      <c r="F2223" s="111" t="s">
        <v>2269</v>
      </c>
      <c r="G2223" s="8" t="s">
        <v>36</v>
      </c>
      <c r="H2223" s="8" t="s">
        <v>1176</v>
      </c>
    </row>
    <row r="2224" spans="1:8" x14ac:dyDescent="0.25">
      <c r="A2224" s="8">
        <v>2213</v>
      </c>
      <c r="B2224" s="111" t="s">
        <v>2689</v>
      </c>
      <c r="C2224" s="111" t="s">
        <v>2690</v>
      </c>
      <c r="D2224" s="111" t="s">
        <v>2690</v>
      </c>
      <c r="E2224" s="111" t="s">
        <v>7063</v>
      </c>
      <c r="F2224" s="111" t="s">
        <v>7064</v>
      </c>
      <c r="G2224" s="8" t="s">
        <v>26</v>
      </c>
      <c r="H2224" s="8" t="s">
        <v>1176</v>
      </c>
    </row>
    <row r="2225" spans="1:8" x14ac:dyDescent="0.25">
      <c r="A2225" s="8">
        <v>2214</v>
      </c>
      <c r="B2225" s="111" t="s">
        <v>2689</v>
      </c>
      <c r="C2225" s="111" t="s">
        <v>2690</v>
      </c>
      <c r="D2225" s="111" t="s">
        <v>2690</v>
      </c>
      <c r="E2225" s="111" t="s">
        <v>7065</v>
      </c>
      <c r="F2225" s="111" t="s">
        <v>7066</v>
      </c>
      <c r="G2225" s="8" t="s">
        <v>26</v>
      </c>
      <c r="H2225" s="8" t="s">
        <v>1176</v>
      </c>
    </row>
    <row r="2226" spans="1:8" x14ac:dyDescent="0.25">
      <c r="A2226" s="8">
        <v>2215</v>
      </c>
      <c r="B2226" s="111" t="s">
        <v>498</v>
      </c>
      <c r="C2226" s="111" t="s">
        <v>2296</v>
      </c>
      <c r="D2226" s="111" t="s">
        <v>2296</v>
      </c>
      <c r="E2226" s="111" t="s">
        <v>2314</v>
      </c>
      <c r="F2226" s="111" t="s">
        <v>2315</v>
      </c>
      <c r="G2226" s="8" t="s">
        <v>36</v>
      </c>
      <c r="H2226" s="8" t="s">
        <v>1176</v>
      </c>
    </row>
    <row r="2227" spans="1:8" x14ac:dyDescent="0.25">
      <c r="A2227" s="8">
        <v>2216</v>
      </c>
      <c r="B2227" s="111" t="s">
        <v>2766</v>
      </c>
      <c r="C2227" s="111" t="s">
        <v>3010</v>
      </c>
      <c r="D2227" s="111" t="s">
        <v>3010</v>
      </c>
      <c r="E2227" s="111" t="s">
        <v>7067</v>
      </c>
      <c r="F2227" s="111" t="s">
        <v>7068</v>
      </c>
      <c r="G2227" s="8" t="s">
        <v>26</v>
      </c>
      <c r="H2227" s="8" t="s">
        <v>1176</v>
      </c>
    </row>
    <row r="2228" spans="1:8" x14ac:dyDescent="0.25">
      <c r="A2228" s="8">
        <v>2217</v>
      </c>
      <c r="B2228" s="111" t="s">
        <v>498</v>
      </c>
      <c r="C2228" s="111" t="s">
        <v>498</v>
      </c>
      <c r="D2228" s="111" t="s">
        <v>498</v>
      </c>
      <c r="E2228" s="111" t="s">
        <v>7069</v>
      </c>
      <c r="F2228" s="111" t="s">
        <v>7070</v>
      </c>
      <c r="G2228" s="8" t="s">
        <v>36</v>
      </c>
      <c r="H2228" s="8" t="s">
        <v>1176</v>
      </c>
    </row>
    <row r="2229" spans="1:8" x14ac:dyDescent="0.25">
      <c r="A2229" s="8">
        <v>2218</v>
      </c>
      <c r="B2229" s="111" t="s">
        <v>498</v>
      </c>
      <c r="C2229" s="111" t="s">
        <v>499</v>
      </c>
      <c r="D2229" s="111" t="s">
        <v>499</v>
      </c>
      <c r="E2229" s="111" t="s">
        <v>7071</v>
      </c>
      <c r="F2229" s="111" t="s">
        <v>7072</v>
      </c>
      <c r="G2229" s="8" t="s">
        <v>26</v>
      </c>
      <c r="H2229" s="8" t="s">
        <v>1176</v>
      </c>
    </row>
    <row r="2230" spans="1:8" x14ac:dyDescent="0.25">
      <c r="A2230" s="8">
        <v>2219</v>
      </c>
      <c r="B2230" s="111" t="s">
        <v>3975</v>
      </c>
      <c r="C2230" s="111" t="s">
        <v>3976</v>
      </c>
      <c r="D2230" s="111" t="s">
        <v>3976</v>
      </c>
      <c r="E2230" s="111" t="s">
        <v>7073</v>
      </c>
      <c r="F2230" s="111" t="s">
        <v>7074</v>
      </c>
      <c r="G2230" s="8" t="s">
        <v>26</v>
      </c>
      <c r="H2230" s="8" t="s">
        <v>1176</v>
      </c>
    </row>
    <row r="2231" spans="1:8" x14ac:dyDescent="0.25">
      <c r="A2231" s="8">
        <v>2220</v>
      </c>
      <c r="B2231" s="111" t="s">
        <v>498</v>
      </c>
      <c r="C2231" s="111" t="s">
        <v>498</v>
      </c>
      <c r="D2231" s="111" t="s">
        <v>498</v>
      </c>
      <c r="E2231" s="111" t="s">
        <v>7075</v>
      </c>
      <c r="F2231" s="111" t="s">
        <v>7076</v>
      </c>
      <c r="G2231" s="8" t="s">
        <v>26</v>
      </c>
      <c r="H2231" s="8" t="s">
        <v>1176</v>
      </c>
    </row>
    <row r="2232" spans="1:8" x14ac:dyDescent="0.25">
      <c r="A2232" s="8">
        <v>2221</v>
      </c>
      <c r="B2232" s="111" t="s">
        <v>3975</v>
      </c>
      <c r="C2232" s="111" t="s">
        <v>3975</v>
      </c>
      <c r="D2232" s="111" t="s">
        <v>3975</v>
      </c>
      <c r="E2232" s="111" t="s">
        <v>7077</v>
      </c>
      <c r="F2232" s="111" t="s">
        <v>7078</v>
      </c>
      <c r="G2232" s="8" t="s">
        <v>26</v>
      </c>
      <c r="H2232" s="8" t="s">
        <v>1176</v>
      </c>
    </row>
    <row r="2233" spans="1:8" x14ac:dyDescent="0.25">
      <c r="A2233" s="8">
        <v>2222</v>
      </c>
      <c r="B2233" s="111" t="s">
        <v>2766</v>
      </c>
      <c r="C2233" s="111" t="s">
        <v>3010</v>
      </c>
      <c r="D2233" s="111" t="s">
        <v>3010</v>
      </c>
      <c r="E2233" s="111" t="s">
        <v>7079</v>
      </c>
      <c r="F2233" s="111" t="s">
        <v>7080</v>
      </c>
      <c r="G2233" s="8" t="s">
        <v>36</v>
      </c>
      <c r="H2233" s="8" t="s">
        <v>1176</v>
      </c>
    </row>
    <row r="2234" spans="1:8" x14ac:dyDescent="0.25">
      <c r="A2234" s="8">
        <v>2223</v>
      </c>
      <c r="B2234" s="111" t="s">
        <v>498</v>
      </c>
      <c r="C2234" s="111" t="s">
        <v>499</v>
      </c>
      <c r="D2234" s="111" t="s">
        <v>499</v>
      </c>
      <c r="E2234" s="111" t="s">
        <v>7081</v>
      </c>
      <c r="F2234" s="111" t="s">
        <v>7082</v>
      </c>
      <c r="G2234" s="8" t="s">
        <v>36</v>
      </c>
      <c r="H2234" s="8" t="s">
        <v>1176</v>
      </c>
    </row>
    <row r="2235" spans="1:8" x14ac:dyDescent="0.25">
      <c r="A2235" s="8">
        <v>2224</v>
      </c>
      <c r="B2235" s="111" t="s">
        <v>2720</v>
      </c>
      <c r="C2235" s="111" t="s">
        <v>5051</v>
      </c>
      <c r="D2235" s="111" t="s">
        <v>5051</v>
      </c>
      <c r="E2235" s="111" t="s">
        <v>7083</v>
      </c>
      <c r="F2235" s="111" t="s">
        <v>7084</v>
      </c>
      <c r="G2235" s="8" t="s">
        <v>36</v>
      </c>
      <c r="H2235" s="8" t="s">
        <v>1176</v>
      </c>
    </row>
    <row r="2236" spans="1:8" x14ac:dyDescent="0.25">
      <c r="A2236" s="8">
        <v>2225</v>
      </c>
      <c r="B2236" s="111" t="s">
        <v>498</v>
      </c>
      <c r="C2236" s="111" t="s">
        <v>499</v>
      </c>
      <c r="D2236" s="111" t="s">
        <v>499</v>
      </c>
      <c r="E2236" s="111" t="s">
        <v>7085</v>
      </c>
      <c r="F2236" s="111" t="s">
        <v>7086</v>
      </c>
      <c r="G2236" s="8" t="s">
        <v>36</v>
      </c>
      <c r="H2236" s="8" t="s">
        <v>1176</v>
      </c>
    </row>
    <row r="2237" spans="1:8" x14ac:dyDescent="0.25">
      <c r="A2237" s="8">
        <v>2226</v>
      </c>
      <c r="B2237" s="111" t="s">
        <v>498</v>
      </c>
      <c r="C2237" s="111" t="s">
        <v>499</v>
      </c>
      <c r="D2237" s="111" t="s">
        <v>499</v>
      </c>
      <c r="E2237" s="111" t="s">
        <v>7087</v>
      </c>
      <c r="F2237" s="111" t="s">
        <v>7088</v>
      </c>
      <c r="G2237" s="8" t="s">
        <v>26</v>
      </c>
      <c r="H2237" s="8" t="s">
        <v>1176</v>
      </c>
    </row>
    <row r="2238" spans="1:8" x14ac:dyDescent="0.25">
      <c r="A2238" s="8">
        <v>2227</v>
      </c>
      <c r="B2238" s="111" t="s">
        <v>22</v>
      </c>
      <c r="C2238" s="111" t="s">
        <v>3535</v>
      </c>
      <c r="D2238" s="111" t="s">
        <v>3535</v>
      </c>
      <c r="E2238" s="111" t="s">
        <v>7089</v>
      </c>
      <c r="F2238" s="111" t="s">
        <v>7090</v>
      </c>
      <c r="G2238" s="8" t="s">
        <v>26</v>
      </c>
      <c r="H2238" s="8" t="s">
        <v>1176</v>
      </c>
    </row>
    <row r="2239" spans="1:8" x14ac:dyDescent="0.25">
      <c r="A2239" s="8">
        <v>2228</v>
      </c>
      <c r="B2239" s="111" t="s">
        <v>2766</v>
      </c>
      <c r="C2239" s="111" t="s">
        <v>3010</v>
      </c>
      <c r="D2239" s="111" t="s">
        <v>3010</v>
      </c>
      <c r="E2239" s="111" t="s">
        <v>7091</v>
      </c>
      <c r="F2239" s="111" t="s">
        <v>7092</v>
      </c>
      <c r="G2239" s="8" t="s">
        <v>26</v>
      </c>
      <c r="H2239" s="8" t="s">
        <v>1176</v>
      </c>
    </row>
    <row r="2240" spans="1:8" x14ac:dyDescent="0.25">
      <c r="A2240" s="8">
        <v>2229</v>
      </c>
      <c r="B2240" s="111" t="s">
        <v>22</v>
      </c>
      <c r="C2240" s="111" t="s">
        <v>2839</v>
      </c>
      <c r="D2240" s="111" t="s">
        <v>2839</v>
      </c>
      <c r="E2240" s="111" t="s">
        <v>7093</v>
      </c>
      <c r="F2240" s="111" t="s">
        <v>7094</v>
      </c>
      <c r="G2240" s="8" t="s">
        <v>26</v>
      </c>
      <c r="H2240" s="8" t="s">
        <v>1176</v>
      </c>
    </row>
    <row r="2241" spans="1:8" x14ac:dyDescent="0.25">
      <c r="A2241" s="8">
        <v>2230</v>
      </c>
      <c r="B2241" s="111" t="s">
        <v>2720</v>
      </c>
      <c r="C2241" s="111" t="s">
        <v>5051</v>
      </c>
      <c r="D2241" s="111" t="s">
        <v>5051</v>
      </c>
      <c r="E2241" s="111" t="s">
        <v>7095</v>
      </c>
      <c r="F2241" s="111" t="s">
        <v>7096</v>
      </c>
      <c r="G2241" s="8" t="s">
        <v>36</v>
      </c>
      <c r="H2241" s="8" t="s">
        <v>1176</v>
      </c>
    </row>
    <row r="2242" spans="1:8" x14ac:dyDescent="0.25">
      <c r="A2242" s="8">
        <v>2231</v>
      </c>
      <c r="B2242" s="111" t="s">
        <v>498</v>
      </c>
      <c r="C2242" s="111" t="s">
        <v>499</v>
      </c>
      <c r="D2242" s="111" t="s">
        <v>499</v>
      </c>
      <c r="E2242" s="111" t="s">
        <v>7097</v>
      </c>
      <c r="F2242" s="111" t="s">
        <v>7098</v>
      </c>
      <c r="G2242" s="8" t="s">
        <v>36</v>
      </c>
      <c r="H2242" s="8" t="s">
        <v>1176</v>
      </c>
    </row>
    <row r="2243" spans="1:8" x14ac:dyDescent="0.25">
      <c r="A2243" s="8">
        <v>2232</v>
      </c>
      <c r="B2243" s="111" t="s">
        <v>498</v>
      </c>
      <c r="C2243" s="111" t="s">
        <v>498</v>
      </c>
      <c r="D2243" s="111" t="s">
        <v>498</v>
      </c>
      <c r="E2243" s="111" t="s">
        <v>7099</v>
      </c>
      <c r="F2243" s="111" t="s">
        <v>7100</v>
      </c>
      <c r="G2243" s="8" t="s">
        <v>26</v>
      </c>
      <c r="H2243" s="8" t="s">
        <v>1176</v>
      </c>
    </row>
    <row r="2244" spans="1:8" x14ac:dyDescent="0.25">
      <c r="A2244" s="8">
        <v>2233</v>
      </c>
      <c r="B2244" s="111" t="s">
        <v>3975</v>
      </c>
      <c r="C2244" s="111" t="s">
        <v>3976</v>
      </c>
      <c r="D2244" s="111" t="s">
        <v>3976</v>
      </c>
      <c r="E2244" s="111" t="s">
        <v>7101</v>
      </c>
      <c r="F2244" s="111" t="s">
        <v>7102</v>
      </c>
      <c r="G2244" s="8" t="s">
        <v>36</v>
      </c>
      <c r="H2244" s="8" t="s">
        <v>1176</v>
      </c>
    </row>
    <row r="2245" spans="1:8" x14ac:dyDescent="0.25">
      <c r="A2245" s="8">
        <v>2234</v>
      </c>
      <c r="B2245" s="111" t="s">
        <v>498</v>
      </c>
      <c r="C2245" s="111" t="s">
        <v>498</v>
      </c>
      <c r="D2245" s="111" t="s">
        <v>498</v>
      </c>
      <c r="E2245" s="111" t="s">
        <v>7103</v>
      </c>
      <c r="F2245" s="111" t="s">
        <v>7104</v>
      </c>
      <c r="G2245" s="8" t="s">
        <v>26</v>
      </c>
      <c r="H2245" s="8" t="s">
        <v>1176</v>
      </c>
    </row>
    <row r="2246" spans="1:8" x14ac:dyDescent="0.25">
      <c r="A2246" s="8">
        <v>2235</v>
      </c>
      <c r="B2246" s="111" t="s">
        <v>498</v>
      </c>
      <c r="C2246" s="111" t="s">
        <v>498</v>
      </c>
      <c r="D2246" s="111" t="s">
        <v>498</v>
      </c>
      <c r="E2246" s="111" t="s">
        <v>7105</v>
      </c>
      <c r="F2246" s="111" t="s">
        <v>7106</v>
      </c>
      <c r="G2246" s="8" t="s">
        <v>36</v>
      </c>
      <c r="H2246" s="8" t="s">
        <v>1176</v>
      </c>
    </row>
    <row r="2247" spans="1:8" x14ac:dyDescent="0.25">
      <c r="A2247" s="8">
        <v>2236</v>
      </c>
      <c r="B2247" s="111" t="s">
        <v>498</v>
      </c>
      <c r="C2247" s="111" t="s">
        <v>498</v>
      </c>
      <c r="D2247" s="111" t="s">
        <v>498</v>
      </c>
      <c r="E2247" s="111" t="s">
        <v>7107</v>
      </c>
      <c r="F2247" s="111" t="s">
        <v>7108</v>
      </c>
      <c r="G2247" s="8" t="s">
        <v>26</v>
      </c>
      <c r="H2247" s="8" t="s">
        <v>1176</v>
      </c>
    </row>
    <row r="2248" spans="1:8" x14ac:dyDescent="0.25">
      <c r="A2248" s="8">
        <v>2237</v>
      </c>
      <c r="B2248" s="111" t="s">
        <v>2689</v>
      </c>
      <c r="C2248" s="111" t="s">
        <v>2690</v>
      </c>
      <c r="D2248" s="111" t="s">
        <v>2690</v>
      </c>
      <c r="E2248" s="111" t="s">
        <v>7109</v>
      </c>
      <c r="F2248" s="111" t="s">
        <v>7110</v>
      </c>
      <c r="G2248" s="8" t="s">
        <v>26</v>
      </c>
      <c r="H2248" s="8" t="s">
        <v>1176</v>
      </c>
    </row>
    <row r="2249" spans="1:8" x14ac:dyDescent="0.25">
      <c r="A2249" s="8">
        <v>2238</v>
      </c>
      <c r="B2249" s="111" t="s">
        <v>498</v>
      </c>
      <c r="C2249" s="111" t="s">
        <v>498</v>
      </c>
      <c r="D2249" s="111" t="s">
        <v>498</v>
      </c>
      <c r="E2249" s="111" t="s">
        <v>7111</v>
      </c>
      <c r="F2249" s="111" t="s">
        <v>7112</v>
      </c>
      <c r="G2249" s="8" t="s">
        <v>26</v>
      </c>
      <c r="H2249" s="8" t="s">
        <v>1176</v>
      </c>
    </row>
    <row r="2250" spans="1:8" x14ac:dyDescent="0.25">
      <c r="A2250" s="8">
        <v>2239</v>
      </c>
      <c r="B2250" s="111" t="s">
        <v>3975</v>
      </c>
      <c r="C2250" s="111" t="s">
        <v>4892</v>
      </c>
      <c r="D2250" s="111" t="s">
        <v>4892</v>
      </c>
      <c r="E2250" s="111" t="s">
        <v>7113</v>
      </c>
      <c r="F2250" s="111" t="s">
        <v>7114</v>
      </c>
      <c r="G2250" s="8" t="s">
        <v>26</v>
      </c>
      <c r="H2250" s="8" t="s">
        <v>1176</v>
      </c>
    </row>
    <row r="2251" spans="1:8" x14ac:dyDescent="0.25">
      <c r="A2251" s="8">
        <v>2240</v>
      </c>
      <c r="B2251" s="111" t="s">
        <v>2689</v>
      </c>
      <c r="C2251" s="111" t="s">
        <v>2690</v>
      </c>
      <c r="D2251" s="111" t="s">
        <v>2690</v>
      </c>
      <c r="E2251" s="111" t="s">
        <v>7115</v>
      </c>
      <c r="F2251" s="111" t="s">
        <v>7116</v>
      </c>
      <c r="G2251" s="8" t="s">
        <v>26</v>
      </c>
      <c r="H2251" s="8" t="s">
        <v>1176</v>
      </c>
    </row>
    <row r="2252" spans="1:8" x14ac:dyDescent="0.25">
      <c r="A2252" s="8">
        <v>2241</v>
      </c>
      <c r="B2252" s="111" t="s">
        <v>3975</v>
      </c>
      <c r="C2252" s="111" t="s">
        <v>3976</v>
      </c>
      <c r="D2252" s="111" t="s">
        <v>3976</v>
      </c>
      <c r="E2252" s="111" t="s">
        <v>7117</v>
      </c>
      <c r="F2252" s="111" t="s">
        <v>7118</v>
      </c>
      <c r="G2252" s="8" t="s">
        <v>36</v>
      </c>
      <c r="H2252" s="8" t="s">
        <v>1176</v>
      </c>
    </row>
    <row r="2253" spans="1:8" x14ac:dyDescent="0.25">
      <c r="A2253" s="8">
        <v>2242</v>
      </c>
      <c r="B2253" s="111" t="s">
        <v>3975</v>
      </c>
      <c r="C2253" s="111" t="s">
        <v>3976</v>
      </c>
      <c r="D2253" s="111" t="s">
        <v>3976</v>
      </c>
      <c r="E2253" s="111" t="s">
        <v>7119</v>
      </c>
      <c r="F2253" s="111" t="s">
        <v>7120</v>
      </c>
      <c r="G2253" s="8" t="s">
        <v>26</v>
      </c>
      <c r="H2253" s="8" t="s">
        <v>1176</v>
      </c>
    </row>
    <row r="2254" spans="1:8" x14ac:dyDescent="0.25">
      <c r="A2254" s="8">
        <v>2243</v>
      </c>
      <c r="B2254" s="111" t="s">
        <v>3975</v>
      </c>
      <c r="C2254" s="111" t="s">
        <v>3975</v>
      </c>
      <c r="D2254" s="111" t="s">
        <v>3975</v>
      </c>
      <c r="E2254" s="111" t="s">
        <v>7121</v>
      </c>
      <c r="F2254" s="111" t="s">
        <v>7122</v>
      </c>
      <c r="G2254" s="8" t="s">
        <v>26</v>
      </c>
      <c r="H2254" s="8" t="s">
        <v>1176</v>
      </c>
    </row>
    <row r="2255" spans="1:8" x14ac:dyDescent="0.25">
      <c r="A2255" s="8">
        <v>2244</v>
      </c>
      <c r="B2255" s="111" t="s">
        <v>498</v>
      </c>
      <c r="C2255" s="111" t="s">
        <v>499</v>
      </c>
      <c r="D2255" s="111" t="s">
        <v>499</v>
      </c>
      <c r="E2255" s="111" t="s">
        <v>7123</v>
      </c>
      <c r="F2255" s="111" t="s">
        <v>7124</v>
      </c>
      <c r="G2255" s="8" t="s">
        <v>26</v>
      </c>
      <c r="H2255" s="8" t="s">
        <v>1176</v>
      </c>
    </row>
    <row r="2256" spans="1:8" x14ac:dyDescent="0.25">
      <c r="A2256" s="8">
        <v>2245</v>
      </c>
      <c r="B2256" s="111" t="s">
        <v>2720</v>
      </c>
      <c r="C2256" s="111" t="s">
        <v>2854</v>
      </c>
      <c r="D2256" s="111" t="s">
        <v>2854</v>
      </c>
      <c r="E2256" s="111" t="s">
        <v>7125</v>
      </c>
      <c r="F2256" s="111" t="s">
        <v>7126</v>
      </c>
      <c r="G2256" s="8" t="s">
        <v>26</v>
      </c>
      <c r="H2256" s="8" t="s">
        <v>1176</v>
      </c>
    </row>
    <row r="2257" spans="1:8" x14ac:dyDescent="0.25">
      <c r="A2257" s="8">
        <v>2246</v>
      </c>
      <c r="B2257" s="111" t="s">
        <v>2766</v>
      </c>
      <c r="C2257" s="111" t="s">
        <v>2767</v>
      </c>
      <c r="D2257" s="111" t="s">
        <v>2767</v>
      </c>
      <c r="E2257" s="111" t="s">
        <v>7127</v>
      </c>
      <c r="F2257" s="111" t="s">
        <v>7128</v>
      </c>
      <c r="G2257" s="8" t="s">
        <v>26</v>
      </c>
      <c r="H2257" s="8" t="s">
        <v>1176</v>
      </c>
    </row>
    <row r="2258" spans="1:8" x14ac:dyDescent="0.25">
      <c r="A2258" s="8">
        <v>2247</v>
      </c>
      <c r="B2258" s="111" t="s">
        <v>2720</v>
      </c>
      <c r="C2258" s="111" t="s">
        <v>5051</v>
      </c>
      <c r="D2258" s="111" t="s">
        <v>5051</v>
      </c>
      <c r="E2258" s="111" t="s">
        <v>7129</v>
      </c>
      <c r="F2258" s="111" t="s">
        <v>7130</v>
      </c>
      <c r="G2258" s="8" t="s">
        <v>26</v>
      </c>
      <c r="H2258" s="8" t="s">
        <v>1176</v>
      </c>
    </row>
    <row r="2259" spans="1:8" x14ac:dyDescent="0.25">
      <c r="A2259" s="8">
        <v>2248</v>
      </c>
      <c r="B2259" s="111" t="s">
        <v>3975</v>
      </c>
      <c r="C2259" s="111" t="s">
        <v>3975</v>
      </c>
      <c r="D2259" s="111" t="s">
        <v>3975</v>
      </c>
      <c r="E2259" s="111" t="s">
        <v>7131</v>
      </c>
      <c r="F2259" s="111" t="s">
        <v>7132</v>
      </c>
      <c r="G2259" s="8" t="s">
        <v>26</v>
      </c>
      <c r="H2259" s="8" t="s">
        <v>1176</v>
      </c>
    </row>
    <row r="2260" spans="1:8" x14ac:dyDescent="0.25">
      <c r="A2260" s="8">
        <v>2249</v>
      </c>
      <c r="B2260" s="111" t="s">
        <v>498</v>
      </c>
      <c r="C2260" s="111" t="s">
        <v>499</v>
      </c>
      <c r="D2260" s="111" t="s">
        <v>499</v>
      </c>
      <c r="E2260" s="111" t="s">
        <v>7133</v>
      </c>
      <c r="F2260" s="111" t="s">
        <v>7134</v>
      </c>
      <c r="G2260" s="8" t="s">
        <v>26</v>
      </c>
      <c r="H2260" s="8" t="s">
        <v>1176</v>
      </c>
    </row>
    <row r="2261" spans="1:8" x14ac:dyDescent="0.25">
      <c r="A2261" s="8">
        <v>2250</v>
      </c>
      <c r="B2261" s="111" t="s">
        <v>498</v>
      </c>
      <c r="C2261" s="111" t="s">
        <v>498</v>
      </c>
      <c r="D2261" s="111" t="s">
        <v>498</v>
      </c>
      <c r="E2261" s="111" t="s">
        <v>7135</v>
      </c>
      <c r="F2261" s="111" t="s">
        <v>7136</v>
      </c>
      <c r="G2261" s="8" t="s">
        <v>36</v>
      </c>
      <c r="H2261" s="8" t="s">
        <v>1176</v>
      </c>
    </row>
    <row r="2262" spans="1:8" x14ac:dyDescent="0.25">
      <c r="A2262" s="8">
        <v>2251</v>
      </c>
      <c r="B2262" s="111" t="s">
        <v>22</v>
      </c>
      <c r="C2262" s="111" t="s">
        <v>3535</v>
      </c>
      <c r="D2262" s="111" t="s">
        <v>3535</v>
      </c>
      <c r="E2262" s="111" t="s">
        <v>7137</v>
      </c>
      <c r="F2262" s="111" t="s">
        <v>7138</v>
      </c>
      <c r="G2262" s="8" t="s">
        <v>26</v>
      </c>
      <c r="H2262" s="8" t="s">
        <v>1176</v>
      </c>
    </row>
    <row r="2263" spans="1:8" x14ac:dyDescent="0.25">
      <c r="A2263" s="8">
        <v>2252</v>
      </c>
      <c r="B2263" s="111" t="s">
        <v>3975</v>
      </c>
      <c r="C2263" s="111" t="s">
        <v>3975</v>
      </c>
      <c r="D2263" s="111" t="s">
        <v>3975</v>
      </c>
      <c r="E2263" s="111" t="s">
        <v>7139</v>
      </c>
      <c r="F2263" s="111" t="s">
        <v>7140</v>
      </c>
      <c r="G2263" s="8" t="s">
        <v>36</v>
      </c>
      <c r="H2263" s="8" t="s">
        <v>1176</v>
      </c>
    </row>
    <row r="2264" spans="1:8" x14ac:dyDescent="0.25">
      <c r="A2264" s="8">
        <v>2253</v>
      </c>
      <c r="B2264" s="111" t="s">
        <v>2720</v>
      </c>
      <c r="C2264" s="111" t="s">
        <v>5051</v>
      </c>
      <c r="D2264" s="111" t="s">
        <v>5051</v>
      </c>
      <c r="E2264" s="111" t="s">
        <v>7141</v>
      </c>
      <c r="F2264" s="111" t="s">
        <v>7142</v>
      </c>
      <c r="G2264" s="8" t="s">
        <v>26</v>
      </c>
      <c r="H2264" s="8" t="s">
        <v>1176</v>
      </c>
    </row>
    <row r="2265" spans="1:8" x14ac:dyDescent="0.25">
      <c r="A2265" s="8">
        <v>2254</v>
      </c>
      <c r="B2265" s="111" t="s">
        <v>498</v>
      </c>
      <c r="C2265" s="111" t="s">
        <v>499</v>
      </c>
      <c r="D2265" s="111" t="s">
        <v>499</v>
      </c>
      <c r="E2265" s="111" t="s">
        <v>7143</v>
      </c>
      <c r="F2265" s="111" t="s">
        <v>7144</v>
      </c>
      <c r="G2265" s="8" t="s">
        <v>36</v>
      </c>
      <c r="H2265" s="8" t="s">
        <v>1176</v>
      </c>
    </row>
    <row r="2266" spans="1:8" x14ac:dyDescent="0.25">
      <c r="A2266" s="8">
        <v>2255</v>
      </c>
      <c r="B2266" s="111" t="s">
        <v>498</v>
      </c>
      <c r="C2266" s="111" t="s">
        <v>498</v>
      </c>
      <c r="D2266" s="111" t="s">
        <v>498</v>
      </c>
      <c r="E2266" s="111" t="s">
        <v>7145</v>
      </c>
      <c r="F2266" s="111" t="s">
        <v>7146</v>
      </c>
      <c r="G2266" s="8" t="s">
        <v>36</v>
      </c>
      <c r="H2266" s="8" t="s">
        <v>1176</v>
      </c>
    </row>
    <row r="2267" spans="1:8" x14ac:dyDescent="0.25">
      <c r="A2267" s="8">
        <v>2256</v>
      </c>
      <c r="B2267" s="111" t="s">
        <v>2656</v>
      </c>
      <c r="C2267" s="111" t="s">
        <v>3538</v>
      </c>
      <c r="D2267" s="111" t="s">
        <v>3538</v>
      </c>
      <c r="E2267" s="111" t="s">
        <v>7147</v>
      </c>
      <c r="F2267" s="111" t="s">
        <v>7148</v>
      </c>
      <c r="G2267" s="8" t="s">
        <v>36</v>
      </c>
      <c r="H2267" s="8" t="s">
        <v>1176</v>
      </c>
    </row>
    <row r="2268" spans="1:8" x14ac:dyDescent="0.25">
      <c r="A2268" s="8">
        <v>2257</v>
      </c>
      <c r="B2268" s="111" t="s">
        <v>2720</v>
      </c>
      <c r="C2268" s="111" t="s">
        <v>5051</v>
      </c>
      <c r="D2268" s="111" t="s">
        <v>5051</v>
      </c>
      <c r="E2268" s="111" t="s">
        <v>7149</v>
      </c>
      <c r="F2268" s="111" t="s">
        <v>7150</v>
      </c>
      <c r="G2268" s="8" t="s">
        <v>36</v>
      </c>
      <c r="H2268" s="8" t="s">
        <v>1176</v>
      </c>
    </row>
    <row r="2269" spans="1:8" x14ac:dyDescent="0.25">
      <c r="A2269" s="8">
        <v>2258</v>
      </c>
      <c r="B2269" s="111" t="s">
        <v>498</v>
      </c>
      <c r="C2269" s="111" t="s">
        <v>498</v>
      </c>
      <c r="D2269" s="111" t="s">
        <v>498</v>
      </c>
      <c r="E2269" s="111" t="s">
        <v>7151</v>
      </c>
      <c r="F2269" s="111" t="s">
        <v>7152</v>
      </c>
      <c r="G2269" s="8" t="s">
        <v>36</v>
      </c>
      <c r="H2269" s="8" t="s">
        <v>1176</v>
      </c>
    </row>
    <row r="2270" spans="1:8" x14ac:dyDescent="0.25">
      <c r="A2270" s="8">
        <v>2259</v>
      </c>
      <c r="B2270" s="111" t="s">
        <v>498</v>
      </c>
      <c r="C2270" s="111" t="s">
        <v>499</v>
      </c>
      <c r="D2270" s="111" t="s">
        <v>499</v>
      </c>
      <c r="E2270" s="111" t="s">
        <v>7153</v>
      </c>
      <c r="F2270" s="111" t="s">
        <v>7154</v>
      </c>
      <c r="G2270" s="8" t="s">
        <v>26</v>
      </c>
      <c r="H2270" s="8" t="s">
        <v>1176</v>
      </c>
    </row>
    <row r="2271" spans="1:8" x14ac:dyDescent="0.25">
      <c r="A2271" s="8">
        <v>2260</v>
      </c>
      <c r="B2271" s="111" t="s">
        <v>2689</v>
      </c>
      <c r="C2271" s="111" t="s">
        <v>2690</v>
      </c>
      <c r="D2271" s="111" t="s">
        <v>2690</v>
      </c>
      <c r="E2271" s="111" t="s">
        <v>7155</v>
      </c>
      <c r="F2271" s="111" t="s">
        <v>7156</v>
      </c>
      <c r="G2271" s="8" t="s">
        <v>26</v>
      </c>
      <c r="H2271" s="8" t="s">
        <v>1176</v>
      </c>
    </row>
    <row r="2272" spans="1:8" x14ac:dyDescent="0.25">
      <c r="A2272" s="8">
        <v>2261</v>
      </c>
      <c r="B2272" s="111" t="s">
        <v>498</v>
      </c>
      <c r="C2272" s="111" t="s">
        <v>498</v>
      </c>
      <c r="D2272" s="111" t="s">
        <v>498</v>
      </c>
      <c r="E2272" s="111" t="s">
        <v>7157</v>
      </c>
      <c r="F2272" s="111" t="s">
        <v>7158</v>
      </c>
      <c r="G2272" s="8" t="s">
        <v>26</v>
      </c>
      <c r="H2272" s="8" t="s">
        <v>1176</v>
      </c>
    </row>
    <row r="2273" spans="1:8" x14ac:dyDescent="0.25">
      <c r="A2273" s="8">
        <v>2262</v>
      </c>
      <c r="B2273" s="111" t="s">
        <v>3975</v>
      </c>
      <c r="C2273" s="111" t="s">
        <v>3976</v>
      </c>
      <c r="D2273" s="111" t="s">
        <v>3976</v>
      </c>
      <c r="E2273" s="111" t="s">
        <v>7159</v>
      </c>
      <c r="F2273" s="111" t="s">
        <v>7160</v>
      </c>
      <c r="G2273" s="8" t="s">
        <v>26</v>
      </c>
      <c r="H2273" s="8" t="s">
        <v>1176</v>
      </c>
    </row>
    <row r="2274" spans="1:8" x14ac:dyDescent="0.25">
      <c r="A2274" s="8">
        <v>2263</v>
      </c>
      <c r="B2274" s="111" t="s">
        <v>2720</v>
      </c>
      <c r="C2274" s="111" t="s">
        <v>5051</v>
      </c>
      <c r="D2274" s="111" t="s">
        <v>5051</v>
      </c>
      <c r="E2274" s="111" t="s">
        <v>7161</v>
      </c>
      <c r="F2274" s="111" t="s">
        <v>7162</v>
      </c>
      <c r="G2274" s="8" t="s">
        <v>26</v>
      </c>
      <c r="H2274" s="8" t="s">
        <v>1176</v>
      </c>
    </row>
    <row r="2275" spans="1:8" x14ac:dyDescent="0.25">
      <c r="A2275" s="8">
        <v>2264</v>
      </c>
      <c r="B2275" s="111" t="s">
        <v>3975</v>
      </c>
      <c r="C2275" s="111" t="s">
        <v>3976</v>
      </c>
      <c r="D2275" s="111" t="s">
        <v>3976</v>
      </c>
      <c r="E2275" s="111" t="s">
        <v>7163</v>
      </c>
      <c r="F2275" s="111" t="s">
        <v>7164</v>
      </c>
      <c r="G2275" s="8" t="s">
        <v>26</v>
      </c>
      <c r="H2275" s="8" t="s">
        <v>1176</v>
      </c>
    </row>
    <row r="2276" spans="1:8" x14ac:dyDescent="0.25">
      <c r="A2276" s="8">
        <v>2265</v>
      </c>
      <c r="B2276" s="111" t="s">
        <v>3975</v>
      </c>
      <c r="C2276" s="111" t="s">
        <v>3976</v>
      </c>
      <c r="D2276" s="111" t="s">
        <v>3976</v>
      </c>
      <c r="E2276" s="111" t="s">
        <v>7165</v>
      </c>
      <c r="F2276" s="111" t="s">
        <v>7166</v>
      </c>
      <c r="G2276" s="8" t="s">
        <v>36</v>
      </c>
      <c r="H2276" s="8" t="s">
        <v>1176</v>
      </c>
    </row>
    <row r="2277" spans="1:8" x14ac:dyDescent="0.25">
      <c r="A2277" s="8">
        <v>2266</v>
      </c>
      <c r="B2277" s="111" t="s">
        <v>2689</v>
      </c>
      <c r="C2277" s="111" t="s">
        <v>2690</v>
      </c>
      <c r="D2277" s="111" t="s">
        <v>2690</v>
      </c>
      <c r="E2277" s="111" t="s">
        <v>7167</v>
      </c>
      <c r="F2277" s="111" t="s">
        <v>7168</v>
      </c>
      <c r="G2277" s="8" t="s">
        <v>26</v>
      </c>
      <c r="H2277" s="8" t="s">
        <v>1176</v>
      </c>
    </row>
    <row r="2278" spans="1:8" x14ac:dyDescent="0.25">
      <c r="A2278" s="8">
        <v>2267</v>
      </c>
      <c r="B2278" s="111" t="s">
        <v>498</v>
      </c>
      <c r="C2278" s="111" t="s">
        <v>499</v>
      </c>
      <c r="D2278" s="111" t="s">
        <v>499</v>
      </c>
      <c r="E2278" s="111" t="s">
        <v>7169</v>
      </c>
      <c r="F2278" s="111" t="s">
        <v>7170</v>
      </c>
      <c r="G2278" s="8" t="s">
        <v>36</v>
      </c>
      <c r="H2278" s="8" t="s">
        <v>1176</v>
      </c>
    </row>
    <row r="2279" spans="1:8" x14ac:dyDescent="0.25">
      <c r="A2279" s="8">
        <v>2268</v>
      </c>
      <c r="B2279" s="111" t="s">
        <v>3975</v>
      </c>
      <c r="C2279" s="111" t="s">
        <v>4892</v>
      </c>
      <c r="D2279" s="111" t="s">
        <v>4892</v>
      </c>
      <c r="E2279" s="111" t="s">
        <v>7171</v>
      </c>
      <c r="F2279" s="111" t="s">
        <v>7172</v>
      </c>
      <c r="G2279" s="8" t="s">
        <v>36</v>
      </c>
      <c r="H2279" s="8" t="s">
        <v>1176</v>
      </c>
    </row>
    <row r="2280" spans="1:8" x14ac:dyDescent="0.25">
      <c r="A2280" s="8">
        <v>2269</v>
      </c>
      <c r="B2280" s="111" t="s">
        <v>2766</v>
      </c>
      <c r="C2280" s="111" t="s">
        <v>3010</v>
      </c>
      <c r="D2280" s="111" t="s">
        <v>3010</v>
      </c>
      <c r="E2280" s="111" t="s">
        <v>7173</v>
      </c>
      <c r="F2280" s="111" t="s">
        <v>7174</v>
      </c>
      <c r="G2280" s="8" t="s">
        <v>36</v>
      </c>
      <c r="H2280" s="8" t="s">
        <v>1176</v>
      </c>
    </row>
    <row r="2281" spans="1:8" x14ac:dyDescent="0.25">
      <c r="A2281" s="8">
        <v>2270</v>
      </c>
      <c r="B2281" s="111" t="s">
        <v>498</v>
      </c>
      <c r="C2281" s="111" t="s">
        <v>499</v>
      </c>
      <c r="D2281" s="111" t="s">
        <v>499</v>
      </c>
      <c r="E2281" s="111" t="s">
        <v>7175</v>
      </c>
      <c r="F2281" s="111" t="s">
        <v>7176</v>
      </c>
      <c r="G2281" s="8" t="s">
        <v>36</v>
      </c>
      <c r="H2281" s="8" t="s">
        <v>1176</v>
      </c>
    </row>
    <row r="2282" spans="1:8" x14ac:dyDescent="0.25">
      <c r="A2282" s="8">
        <v>2271</v>
      </c>
      <c r="B2282" s="111" t="s">
        <v>498</v>
      </c>
      <c r="C2282" s="111" t="s">
        <v>498</v>
      </c>
      <c r="D2282" s="111" t="s">
        <v>498</v>
      </c>
      <c r="E2282" s="111" t="s">
        <v>7177</v>
      </c>
      <c r="F2282" s="111" t="s">
        <v>7178</v>
      </c>
      <c r="G2282" s="8" t="s">
        <v>26</v>
      </c>
      <c r="H2282" s="8" t="s">
        <v>1176</v>
      </c>
    </row>
    <row r="2283" spans="1:8" x14ac:dyDescent="0.25">
      <c r="A2283" s="8">
        <v>2272</v>
      </c>
      <c r="B2283" s="111" t="s">
        <v>498</v>
      </c>
      <c r="C2283" s="111" t="s">
        <v>498</v>
      </c>
      <c r="D2283" s="111" t="s">
        <v>498</v>
      </c>
      <c r="E2283" s="111" t="s">
        <v>7179</v>
      </c>
      <c r="F2283" s="111" t="s">
        <v>7180</v>
      </c>
      <c r="G2283" s="8" t="s">
        <v>36</v>
      </c>
      <c r="H2283" s="8" t="s">
        <v>1176</v>
      </c>
    </row>
    <row r="2284" spans="1:8" x14ac:dyDescent="0.25">
      <c r="A2284" s="8">
        <v>2273</v>
      </c>
      <c r="B2284" s="111" t="s">
        <v>3975</v>
      </c>
      <c r="C2284" s="111" t="s">
        <v>3975</v>
      </c>
      <c r="D2284" s="111" t="s">
        <v>3975</v>
      </c>
      <c r="E2284" s="111" t="s">
        <v>7181</v>
      </c>
      <c r="F2284" s="111" t="s">
        <v>7182</v>
      </c>
      <c r="G2284" s="8" t="s">
        <v>26</v>
      </c>
      <c r="H2284" s="8" t="s">
        <v>1176</v>
      </c>
    </row>
    <row r="2285" spans="1:8" x14ac:dyDescent="0.25">
      <c r="A2285" s="8">
        <v>2274</v>
      </c>
      <c r="B2285" s="111" t="s">
        <v>2720</v>
      </c>
      <c r="C2285" s="111" t="s">
        <v>5051</v>
      </c>
      <c r="D2285" s="111" t="s">
        <v>5051</v>
      </c>
      <c r="E2285" s="111" t="s">
        <v>7183</v>
      </c>
      <c r="F2285" s="111" t="s">
        <v>7184</v>
      </c>
      <c r="G2285" s="8" t="s">
        <v>36</v>
      </c>
      <c r="H2285" s="8" t="s">
        <v>1176</v>
      </c>
    </row>
    <row r="2286" spans="1:8" x14ac:dyDescent="0.25">
      <c r="A2286" s="8">
        <v>2275</v>
      </c>
      <c r="B2286" s="111" t="s">
        <v>498</v>
      </c>
      <c r="C2286" s="111" t="s">
        <v>498</v>
      </c>
      <c r="D2286" s="111" t="s">
        <v>498</v>
      </c>
      <c r="E2286" s="111" t="s">
        <v>7185</v>
      </c>
      <c r="F2286" s="111" t="s">
        <v>7186</v>
      </c>
      <c r="G2286" s="8" t="s">
        <v>26</v>
      </c>
      <c r="H2286" s="8" t="s">
        <v>1176</v>
      </c>
    </row>
    <row r="2287" spans="1:8" x14ac:dyDescent="0.25">
      <c r="A2287" s="8">
        <v>2276</v>
      </c>
      <c r="B2287" s="111" t="s">
        <v>22</v>
      </c>
      <c r="C2287" s="111" t="s">
        <v>3535</v>
      </c>
      <c r="D2287" s="111" t="s">
        <v>3535</v>
      </c>
      <c r="E2287" s="111" t="s">
        <v>7187</v>
      </c>
      <c r="F2287" s="111" t="s">
        <v>7188</v>
      </c>
      <c r="G2287" s="8" t="s">
        <v>36</v>
      </c>
      <c r="H2287" s="8" t="s">
        <v>1176</v>
      </c>
    </row>
    <row r="2288" spans="1:8" x14ac:dyDescent="0.25">
      <c r="A2288" s="8">
        <v>2277</v>
      </c>
      <c r="B2288" s="111" t="s">
        <v>2720</v>
      </c>
      <c r="C2288" s="111" t="s">
        <v>2854</v>
      </c>
      <c r="D2288" s="111" t="s">
        <v>2854</v>
      </c>
      <c r="E2288" s="111" t="s">
        <v>7189</v>
      </c>
      <c r="F2288" s="111" t="s">
        <v>7190</v>
      </c>
      <c r="G2288" s="8" t="s">
        <v>26</v>
      </c>
      <c r="H2288" s="8" t="s">
        <v>1176</v>
      </c>
    </row>
    <row r="2289" spans="1:8" x14ac:dyDescent="0.25">
      <c r="A2289" s="8">
        <v>2278</v>
      </c>
      <c r="B2289" s="111" t="s">
        <v>2766</v>
      </c>
      <c r="C2289" s="111" t="s">
        <v>3010</v>
      </c>
      <c r="D2289" s="111" t="s">
        <v>3010</v>
      </c>
      <c r="E2289" s="111" t="s">
        <v>7191</v>
      </c>
      <c r="F2289" s="111" t="s">
        <v>7192</v>
      </c>
      <c r="G2289" s="8" t="s">
        <v>26</v>
      </c>
      <c r="H2289" s="8" t="s">
        <v>1176</v>
      </c>
    </row>
    <row r="2290" spans="1:8" x14ac:dyDescent="0.25">
      <c r="A2290" s="8">
        <v>2279</v>
      </c>
      <c r="B2290" s="111" t="s">
        <v>3975</v>
      </c>
      <c r="C2290" s="111" t="s">
        <v>4892</v>
      </c>
      <c r="D2290" s="111" t="s">
        <v>4892</v>
      </c>
      <c r="E2290" s="111" t="s">
        <v>7193</v>
      </c>
      <c r="F2290" s="111" t="s">
        <v>7194</v>
      </c>
      <c r="G2290" s="8" t="s">
        <v>26</v>
      </c>
      <c r="H2290" s="8" t="s">
        <v>1176</v>
      </c>
    </row>
    <row r="2291" spans="1:8" x14ac:dyDescent="0.25">
      <c r="A2291" s="8">
        <v>2280</v>
      </c>
      <c r="B2291" s="111" t="s">
        <v>3975</v>
      </c>
      <c r="C2291" s="111" t="s">
        <v>3975</v>
      </c>
      <c r="D2291" s="111" t="s">
        <v>3975</v>
      </c>
      <c r="E2291" s="111" t="s">
        <v>7195</v>
      </c>
      <c r="F2291" s="111" t="s">
        <v>7196</v>
      </c>
      <c r="G2291" s="8" t="s">
        <v>26</v>
      </c>
      <c r="H2291" s="8" t="s">
        <v>1176</v>
      </c>
    </row>
    <row r="2292" spans="1:8" x14ac:dyDescent="0.25">
      <c r="A2292" s="8">
        <v>2281</v>
      </c>
      <c r="B2292" s="111" t="s">
        <v>3975</v>
      </c>
      <c r="C2292" s="111" t="s">
        <v>3976</v>
      </c>
      <c r="D2292" s="111" t="s">
        <v>3976</v>
      </c>
      <c r="E2292" s="111" t="s">
        <v>7197</v>
      </c>
      <c r="F2292" s="111" t="s">
        <v>7198</v>
      </c>
      <c r="G2292" s="8" t="s">
        <v>26</v>
      </c>
      <c r="H2292" s="8" t="s">
        <v>1176</v>
      </c>
    </row>
    <row r="2293" spans="1:8" x14ac:dyDescent="0.25">
      <c r="A2293" s="8">
        <v>2282</v>
      </c>
      <c r="B2293" s="111" t="s">
        <v>498</v>
      </c>
      <c r="C2293" s="111" t="s">
        <v>498</v>
      </c>
      <c r="D2293" s="111" t="s">
        <v>498</v>
      </c>
      <c r="E2293" s="111" t="s">
        <v>7199</v>
      </c>
      <c r="F2293" s="111" t="s">
        <v>7200</v>
      </c>
      <c r="G2293" s="8" t="s">
        <v>26</v>
      </c>
      <c r="H2293" s="8" t="s">
        <v>1176</v>
      </c>
    </row>
    <row r="2294" spans="1:8" x14ac:dyDescent="0.25">
      <c r="A2294" s="8">
        <v>2283</v>
      </c>
      <c r="B2294" s="111" t="s">
        <v>3975</v>
      </c>
      <c r="C2294" s="111" t="s">
        <v>3976</v>
      </c>
      <c r="D2294" s="111" t="s">
        <v>3976</v>
      </c>
      <c r="E2294" s="111" t="s">
        <v>7201</v>
      </c>
      <c r="F2294" s="111" t="s">
        <v>7202</v>
      </c>
      <c r="G2294" s="8" t="s">
        <v>26</v>
      </c>
      <c r="H2294" s="8" t="s">
        <v>1176</v>
      </c>
    </row>
    <row r="2295" spans="1:8" x14ac:dyDescent="0.25">
      <c r="A2295" s="8">
        <v>2284</v>
      </c>
      <c r="B2295" s="111" t="s">
        <v>2720</v>
      </c>
      <c r="C2295" s="111" t="s">
        <v>5051</v>
      </c>
      <c r="D2295" s="111" t="s">
        <v>5051</v>
      </c>
      <c r="E2295" s="111" t="s">
        <v>7203</v>
      </c>
      <c r="F2295" s="111" t="s">
        <v>7204</v>
      </c>
      <c r="G2295" s="8" t="s">
        <v>26</v>
      </c>
      <c r="H2295" s="8" t="s">
        <v>1176</v>
      </c>
    </row>
    <row r="2296" spans="1:8" x14ac:dyDescent="0.25">
      <c r="A2296" s="8">
        <v>2285</v>
      </c>
      <c r="B2296" s="111" t="s">
        <v>2720</v>
      </c>
      <c r="C2296" s="111" t="s">
        <v>5051</v>
      </c>
      <c r="D2296" s="111" t="s">
        <v>5051</v>
      </c>
      <c r="E2296" s="111" t="s">
        <v>7205</v>
      </c>
      <c r="F2296" s="111" t="s">
        <v>7206</v>
      </c>
      <c r="G2296" s="8" t="s">
        <v>26</v>
      </c>
      <c r="H2296" s="8" t="s">
        <v>1176</v>
      </c>
    </row>
    <row r="2297" spans="1:8" x14ac:dyDescent="0.25">
      <c r="A2297" s="8">
        <v>2286</v>
      </c>
      <c r="B2297" s="111" t="s">
        <v>498</v>
      </c>
      <c r="C2297" s="111" t="s">
        <v>498</v>
      </c>
      <c r="D2297" s="111" t="s">
        <v>498</v>
      </c>
      <c r="E2297" s="111" t="s">
        <v>7207</v>
      </c>
      <c r="F2297" s="111" t="s">
        <v>7208</v>
      </c>
      <c r="G2297" s="8" t="s">
        <v>36</v>
      </c>
      <c r="H2297" s="8" t="s">
        <v>1176</v>
      </c>
    </row>
    <row r="2298" spans="1:8" x14ac:dyDescent="0.25">
      <c r="A2298" s="8">
        <v>2287</v>
      </c>
      <c r="B2298" s="111" t="s">
        <v>2689</v>
      </c>
      <c r="C2298" s="111" t="s">
        <v>2690</v>
      </c>
      <c r="D2298" s="111" t="s">
        <v>2690</v>
      </c>
      <c r="E2298" s="111" t="s">
        <v>7209</v>
      </c>
      <c r="F2298" s="111" t="s">
        <v>7210</v>
      </c>
      <c r="G2298" s="8" t="s">
        <v>26</v>
      </c>
      <c r="H2298" s="8" t="s">
        <v>1176</v>
      </c>
    </row>
    <row r="2299" spans="1:8" x14ac:dyDescent="0.25">
      <c r="A2299" s="8">
        <v>2288</v>
      </c>
      <c r="B2299" s="111" t="s">
        <v>498</v>
      </c>
      <c r="C2299" s="111" t="s">
        <v>499</v>
      </c>
      <c r="D2299" s="111" t="s">
        <v>499</v>
      </c>
      <c r="E2299" s="111" t="s">
        <v>7211</v>
      </c>
      <c r="F2299" s="111" t="s">
        <v>7212</v>
      </c>
      <c r="G2299" s="8" t="s">
        <v>36</v>
      </c>
      <c r="H2299" s="8" t="s">
        <v>1176</v>
      </c>
    </row>
    <row r="2300" spans="1:8" x14ac:dyDescent="0.25">
      <c r="A2300" s="8">
        <v>2289</v>
      </c>
      <c r="B2300" s="111" t="s">
        <v>3975</v>
      </c>
      <c r="C2300" s="111" t="s">
        <v>3975</v>
      </c>
      <c r="D2300" s="111" t="s">
        <v>3975</v>
      </c>
      <c r="E2300" s="111" t="s">
        <v>7213</v>
      </c>
      <c r="F2300" s="111" t="s">
        <v>7214</v>
      </c>
      <c r="G2300" s="8" t="s">
        <v>36</v>
      </c>
      <c r="H2300" s="8" t="s">
        <v>1176</v>
      </c>
    </row>
    <row r="2301" spans="1:8" x14ac:dyDescent="0.25">
      <c r="A2301" s="8">
        <v>2290</v>
      </c>
      <c r="B2301" s="111" t="s">
        <v>498</v>
      </c>
      <c r="C2301" s="111" t="s">
        <v>498</v>
      </c>
      <c r="D2301" s="111" t="s">
        <v>498</v>
      </c>
      <c r="E2301" s="111" t="s">
        <v>7215</v>
      </c>
      <c r="F2301" s="111" t="s">
        <v>7216</v>
      </c>
      <c r="G2301" s="8" t="s">
        <v>36</v>
      </c>
      <c r="H2301" s="8" t="s">
        <v>1176</v>
      </c>
    </row>
    <row r="2302" spans="1:8" x14ac:dyDescent="0.25">
      <c r="A2302" s="8">
        <v>2291</v>
      </c>
      <c r="B2302" s="111" t="s">
        <v>2766</v>
      </c>
      <c r="C2302" s="111" t="s">
        <v>3010</v>
      </c>
      <c r="D2302" s="111" t="s">
        <v>3010</v>
      </c>
      <c r="E2302" s="111" t="s">
        <v>7217</v>
      </c>
      <c r="F2302" s="111" t="s">
        <v>7218</v>
      </c>
      <c r="G2302" s="8" t="s">
        <v>36</v>
      </c>
      <c r="H2302" s="8" t="s">
        <v>1176</v>
      </c>
    </row>
    <row r="2303" spans="1:8" x14ac:dyDescent="0.25">
      <c r="A2303" s="8">
        <v>2292</v>
      </c>
      <c r="B2303" s="111" t="s">
        <v>498</v>
      </c>
      <c r="C2303" s="111" t="s">
        <v>498</v>
      </c>
      <c r="D2303" s="111" t="s">
        <v>498</v>
      </c>
      <c r="E2303" s="111" t="s">
        <v>7219</v>
      </c>
      <c r="F2303" s="111" t="s">
        <v>7220</v>
      </c>
      <c r="G2303" s="8" t="s">
        <v>26</v>
      </c>
      <c r="H2303" s="8" t="s">
        <v>1176</v>
      </c>
    </row>
    <row r="2304" spans="1:8" x14ac:dyDescent="0.25">
      <c r="A2304" s="8">
        <v>2293</v>
      </c>
      <c r="B2304" s="111" t="s">
        <v>3975</v>
      </c>
      <c r="C2304" s="111" t="s">
        <v>3975</v>
      </c>
      <c r="D2304" s="111" t="s">
        <v>3975</v>
      </c>
      <c r="E2304" s="111" t="s">
        <v>7221</v>
      </c>
      <c r="F2304" s="111" t="s">
        <v>7222</v>
      </c>
      <c r="G2304" s="8" t="s">
        <v>26</v>
      </c>
      <c r="H2304" s="8" t="s">
        <v>1176</v>
      </c>
    </row>
    <row r="2305" spans="1:8" x14ac:dyDescent="0.25">
      <c r="A2305" s="8">
        <v>2294</v>
      </c>
      <c r="B2305" s="111" t="s">
        <v>2766</v>
      </c>
      <c r="C2305" s="111" t="s">
        <v>3010</v>
      </c>
      <c r="D2305" s="111" t="s">
        <v>3010</v>
      </c>
      <c r="E2305" s="111" t="s">
        <v>7223</v>
      </c>
      <c r="F2305" s="111" t="s">
        <v>7224</v>
      </c>
      <c r="G2305" s="8" t="s">
        <v>36</v>
      </c>
      <c r="H2305" s="8" t="s">
        <v>1176</v>
      </c>
    </row>
    <row r="2306" spans="1:8" x14ac:dyDescent="0.25">
      <c r="A2306" s="8">
        <v>2295</v>
      </c>
      <c r="B2306" s="111" t="s">
        <v>2656</v>
      </c>
      <c r="C2306" s="111" t="s">
        <v>3538</v>
      </c>
      <c r="D2306" s="111" t="s">
        <v>3538</v>
      </c>
      <c r="E2306" s="111" t="s">
        <v>7225</v>
      </c>
      <c r="F2306" s="111" t="s">
        <v>7226</v>
      </c>
      <c r="G2306" s="8" t="s">
        <v>36</v>
      </c>
      <c r="H2306" s="8" t="s">
        <v>1176</v>
      </c>
    </row>
    <row r="2307" spans="1:8" x14ac:dyDescent="0.25">
      <c r="A2307" s="8">
        <v>2296</v>
      </c>
      <c r="B2307" s="111" t="s">
        <v>498</v>
      </c>
      <c r="C2307" s="111" t="s">
        <v>499</v>
      </c>
      <c r="D2307" s="111" t="s">
        <v>499</v>
      </c>
      <c r="E2307" s="111" t="s">
        <v>7227</v>
      </c>
      <c r="F2307" s="111" t="s">
        <v>7228</v>
      </c>
      <c r="G2307" s="8" t="s">
        <v>26</v>
      </c>
      <c r="H2307" s="8" t="s">
        <v>1176</v>
      </c>
    </row>
    <row r="2308" spans="1:8" x14ac:dyDescent="0.25">
      <c r="A2308" s="8">
        <v>2297</v>
      </c>
      <c r="B2308" s="111" t="s">
        <v>3975</v>
      </c>
      <c r="C2308" s="111" t="s">
        <v>3976</v>
      </c>
      <c r="D2308" s="111" t="s">
        <v>3976</v>
      </c>
      <c r="E2308" s="111" t="s">
        <v>7229</v>
      </c>
      <c r="F2308" s="111" t="s">
        <v>7230</v>
      </c>
      <c r="G2308" s="8" t="s">
        <v>26</v>
      </c>
      <c r="H2308" s="8" t="s">
        <v>1176</v>
      </c>
    </row>
    <row r="2309" spans="1:8" x14ac:dyDescent="0.25">
      <c r="A2309" s="8">
        <v>2298</v>
      </c>
      <c r="B2309" s="111" t="s">
        <v>498</v>
      </c>
      <c r="C2309" s="111" t="s">
        <v>2296</v>
      </c>
      <c r="D2309" s="111" t="s">
        <v>2296</v>
      </c>
      <c r="E2309" s="111" t="s">
        <v>2316</v>
      </c>
      <c r="F2309" s="111" t="s">
        <v>2317</v>
      </c>
      <c r="G2309" s="8" t="s">
        <v>26</v>
      </c>
      <c r="H2309" s="8" t="s">
        <v>1176</v>
      </c>
    </row>
    <row r="2310" spans="1:8" x14ac:dyDescent="0.25">
      <c r="A2310" s="8">
        <v>2299</v>
      </c>
      <c r="B2310" s="111" t="s">
        <v>3975</v>
      </c>
      <c r="C2310" s="111" t="s">
        <v>3975</v>
      </c>
      <c r="D2310" s="111" t="s">
        <v>3975</v>
      </c>
      <c r="E2310" s="111" t="s">
        <v>7231</v>
      </c>
      <c r="F2310" s="111" t="s">
        <v>7232</v>
      </c>
      <c r="G2310" s="8" t="s">
        <v>26</v>
      </c>
      <c r="H2310" s="8" t="s">
        <v>1176</v>
      </c>
    </row>
    <row r="2311" spans="1:8" x14ac:dyDescent="0.25">
      <c r="A2311" s="8">
        <v>2300</v>
      </c>
      <c r="B2311" s="111" t="s">
        <v>3975</v>
      </c>
      <c r="C2311" s="111" t="s">
        <v>3976</v>
      </c>
      <c r="D2311" s="111" t="s">
        <v>3976</v>
      </c>
      <c r="E2311" s="111" t="s">
        <v>7233</v>
      </c>
      <c r="F2311" s="111" t="s">
        <v>7234</v>
      </c>
      <c r="G2311" s="8" t="s">
        <v>26</v>
      </c>
      <c r="H2311" s="8" t="s">
        <v>1176</v>
      </c>
    </row>
    <row r="2312" spans="1:8" x14ac:dyDescent="0.25">
      <c r="A2312" s="8">
        <v>2301</v>
      </c>
      <c r="B2312" s="111" t="s">
        <v>2720</v>
      </c>
      <c r="C2312" s="111" t="s">
        <v>5051</v>
      </c>
      <c r="D2312" s="111" t="s">
        <v>5051</v>
      </c>
      <c r="E2312" s="111" t="s">
        <v>7235</v>
      </c>
      <c r="F2312" s="111" t="s">
        <v>7236</v>
      </c>
      <c r="G2312" s="8" t="s">
        <v>26</v>
      </c>
      <c r="H2312" s="8" t="s">
        <v>1176</v>
      </c>
    </row>
    <row r="2313" spans="1:8" x14ac:dyDescent="0.25">
      <c r="A2313" s="8">
        <v>2302</v>
      </c>
      <c r="B2313" s="111" t="s">
        <v>2720</v>
      </c>
      <c r="C2313" s="111" t="s">
        <v>5051</v>
      </c>
      <c r="D2313" s="111" t="s">
        <v>5051</v>
      </c>
      <c r="E2313" s="111" t="s">
        <v>7237</v>
      </c>
      <c r="F2313" s="111" t="s">
        <v>7238</v>
      </c>
      <c r="G2313" s="8" t="s">
        <v>36</v>
      </c>
      <c r="H2313" s="8" t="s">
        <v>1176</v>
      </c>
    </row>
    <row r="2314" spans="1:8" x14ac:dyDescent="0.25">
      <c r="A2314" s="8">
        <v>2303</v>
      </c>
      <c r="B2314" s="111" t="s">
        <v>2766</v>
      </c>
      <c r="C2314" s="111" t="s">
        <v>3010</v>
      </c>
      <c r="D2314" s="111" t="s">
        <v>3010</v>
      </c>
      <c r="E2314" s="111" t="s">
        <v>7239</v>
      </c>
      <c r="F2314" s="111" t="s">
        <v>7240</v>
      </c>
      <c r="G2314" s="8" t="s">
        <v>36</v>
      </c>
      <c r="H2314" s="8" t="s">
        <v>1176</v>
      </c>
    </row>
    <row r="2315" spans="1:8" x14ac:dyDescent="0.25">
      <c r="A2315" s="8">
        <v>2304</v>
      </c>
      <c r="B2315" s="111" t="s">
        <v>498</v>
      </c>
      <c r="C2315" s="111" t="s">
        <v>499</v>
      </c>
      <c r="D2315" s="111" t="s">
        <v>499</v>
      </c>
      <c r="E2315" s="111" t="s">
        <v>7241</v>
      </c>
      <c r="F2315" s="111" t="s">
        <v>7242</v>
      </c>
      <c r="G2315" s="8" t="s">
        <v>26</v>
      </c>
      <c r="H2315" s="8" t="s">
        <v>1176</v>
      </c>
    </row>
    <row r="2316" spans="1:8" x14ac:dyDescent="0.25">
      <c r="A2316" s="8">
        <v>2305</v>
      </c>
      <c r="B2316" s="111" t="s">
        <v>498</v>
      </c>
      <c r="C2316" s="111" t="s">
        <v>499</v>
      </c>
      <c r="D2316" s="111" t="s">
        <v>499</v>
      </c>
      <c r="E2316" s="111" t="s">
        <v>7243</v>
      </c>
      <c r="F2316" s="111" t="s">
        <v>7244</v>
      </c>
      <c r="G2316" s="8" t="s">
        <v>36</v>
      </c>
      <c r="H2316" s="8" t="s">
        <v>1176</v>
      </c>
    </row>
    <row r="2317" spans="1:8" x14ac:dyDescent="0.25">
      <c r="A2317" s="8">
        <v>2306</v>
      </c>
      <c r="B2317" s="111" t="s">
        <v>498</v>
      </c>
      <c r="C2317" s="111" t="s">
        <v>498</v>
      </c>
      <c r="D2317" s="111" t="s">
        <v>498</v>
      </c>
      <c r="E2317" s="111" t="s">
        <v>7245</v>
      </c>
      <c r="F2317" s="111" t="s">
        <v>7246</v>
      </c>
      <c r="G2317" s="8" t="s">
        <v>36</v>
      </c>
      <c r="H2317" s="8" t="s">
        <v>1176</v>
      </c>
    </row>
    <row r="2318" spans="1:8" x14ac:dyDescent="0.25">
      <c r="A2318" s="8">
        <v>2307</v>
      </c>
      <c r="B2318" s="111" t="s">
        <v>2720</v>
      </c>
      <c r="C2318" s="111" t="s">
        <v>5051</v>
      </c>
      <c r="D2318" s="111" t="s">
        <v>5051</v>
      </c>
      <c r="E2318" s="111" t="s">
        <v>7247</v>
      </c>
      <c r="F2318" s="111" t="s">
        <v>7248</v>
      </c>
      <c r="G2318" s="8" t="s">
        <v>26</v>
      </c>
      <c r="H2318" s="8" t="s">
        <v>1176</v>
      </c>
    </row>
    <row r="2319" spans="1:8" x14ac:dyDescent="0.25">
      <c r="A2319" s="8">
        <v>2308</v>
      </c>
      <c r="B2319" s="111" t="s">
        <v>498</v>
      </c>
      <c r="C2319" s="111" t="s">
        <v>499</v>
      </c>
      <c r="D2319" s="111" t="s">
        <v>499</v>
      </c>
      <c r="E2319" s="111" t="s">
        <v>7249</v>
      </c>
      <c r="F2319" s="111" t="s">
        <v>7250</v>
      </c>
      <c r="G2319" s="8" t="s">
        <v>26</v>
      </c>
      <c r="H2319" s="8" t="s">
        <v>1176</v>
      </c>
    </row>
    <row r="2320" spans="1:8" x14ac:dyDescent="0.25">
      <c r="A2320" s="8">
        <v>2309</v>
      </c>
      <c r="B2320" s="111" t="s">
        <v>498</v>
      </c>
      <c r="C2320" s="111" t="s">
        <v>498</v>
      </c>
      <c r="D2320" s="111" t="s">
        <v>498</v>
      </c>
      <c r="E2320" s="111" t="s">
        <v>7251</v>
      </c>
      <c r="F2320" s="111" t="s">
        <v>7252</v>
      </c>
      <c r="G2320" s="8" t="s">
        <v>36</v>
      </c>
      <c r="H2320" s="8" t="s">
        <v>1176</v>
      </c>
    </row>
    <row r="2321" spans="1:8" x14ac:dyDescent="0.25">
      <c r="A2321" s="8">
        <v>2310</v>
      </c>
      <c r="B2321" s="111" t="s">
        <v>2766</v>
      </c>
      <c r="C2321" s="111" t="s">
        <v>3010</v>
      </c>
      <c r="D2321" s="111" t="s">
        <v>3010</v>
      </c>
      <c r="E2321" s="111" t="s">
        <v>7253</v>
      </c>
      <c r="F2321" s="111" t="s">
        <v>7254</v>
      </c>
      <c r="G2321" s="8" t="s">
        <v>36</v>
      </c>
      <c r="H2321" s="8" t="s">
        <v>1176</v>
      </c>
    </row>
    <row r="2322" spans="1:8" x14ac:dyDescent="0.25">
      <c r="A2322" s="8">
        <v>2311</v>
      </c>
      <c r="B2322" s="111" t="s">
        <v>3975</v>
      </c>
      <c r="C2322" s="111" t="s">
        <v>3976</v>
      </c>
      <c r="D2322" s="111" t="s">
        <v>3976</v>
      </c>
      <c r="E2322" s="111" t="s">
        <v>7255</v>
      </c>
      <c r="F2322" s="111" t="s">
        <v>7256</v>
      </c>
      <c r="G2322" s="8" t="s">
        <v>36</v>
      </c>
      <c r="H2322" s="8" t="s">
        <v>1176</v>
      </c>
    </row>
    <row r="2323" spans="1:8" x14ac:dyDescent="0.25">
      <c r="A2323" s="8">
        <v>2312</v>
      </c>
      <c r="B2323" s="111" t="s">
        <v>3975</v>
      </c>
      <c r="C2323" s="111" t="s">
        <v>3976</v>
      </c>
      <c r="D2323" s="111" t="s">
        <v>3976</v>
      </c>
      <c r="E2323" s="111" t="s">
        <v>7257</v>
      </c>
      <c r="F2323" s="111" t="s">
        <v>7258</v>
      </c>
      <c r="G2323" s="8" t="s">
        <v>26</v>
      </c>
      <c r="H2323" s="8" t="s">
        <v>1176</v>
      </c>
    </row>
    <row r="2324" spans="1:8" x14ac:dyDescent="0.25">
      <c r="A2324" s="8">
        <v>2313</v>
      </c>
      <c r="B2324" s="111" t="s">
        <v>3975</v>
      </c>
      <c r="C2324" s="111" t="s">
        <v>3975</v>
      </c>
      <c r="D2324" s="111" t="s">
        <v>3975</v>
      </c>
      <c r="E2324" s="111" t="s">
        <v>7259</v>
      </c>
      <c r="F2324" s="111" t="s">
        <v>7260</v>
      </c>
      <c r="G2324" s="8" t="s">
        <v>26</v>
      </c>
      <c r="H2324" s="8" t="s">
        <v>1176</v>
      </c>
    </row>
    <row r="2325" spans="1:8" x14ac:dyDescent="0.25">
      <c r="A2325" s="8">
        <v>2314</v>
      </c>
      <c r="B2325" s="111" t="s">
        <v>3975</v>
      </c>
      <c r="C2325" s="111" t="s">
        <v>3976</v>
      </c>
      <c r="D2325" s="111" t="s">
        <v>3976</v>
      </c>
      <c r="E2325" s="111" t="s">
        <v>7261</v>
      </c>
      <c r="F2325" s="111" t="s">
        <v>7262</v>
      </c>
      <c r="G2325" s="8" t="s">
        <v>26</v>
      </c>
      <c r="H2325" s="8" t="s">
        <v>1176</v>
      </c>
    </row>
    <row r="2326" spans="1:8" x14ac:dyDescent="0.25">
      <c r="A2326" s="8">
        <v>2315</v>
      </c>
      <c r="B2326" s="111" t="s">
        <v>498</v>
      </c>
      <c r="C2326" s="111" t="s">
        <v>498</v>
      </c>
      <c r="D2326" s="111" t="s">
        <v>498</v>
      </c>
      <c r="E2326" s="111" t="s">
        <v>7263</v>
      </c>
      <c r="F2326" s="111" t="s">
        <v>7264</v>
      </c>
      <c r="G2326" s="8" t="s">
        <v>26</v>
      </c>
      <c r="H2326" s="8" t="s">
        <v>1176</v>
      </c>
    </row>
    <row r="2327" spans="1:8" x14ac:dyDescent="0.25">
      <c r="A2327" s="8">
        <v>2316</v>
      </c>
      <c r="B2327" s="111" t="s">
        <v>2720</v>
      </c>
      <c r="C2327" s="111" t="s">
        <v>5051</v>
      </c>
      <c r="D2327" s="111" t="s">
        <v>5051</v>
      </c>
      <c r="E2327" s="111" t="s">
        <v>7265</v>
      </c>
      <c r="F2327" s="111" t="s">
        <v>7266</v>
      </c>
      <c r="G2327" s="8" t="s">
        <v>26</v>
      </c>
      <c r="H2327" s="8" t="s">
        <v>1176</v>
      </c>
    </row>
    <row r="2328" spans="1:8" x14ac:dyDescent="0.25">
      <c r="A2328" s="8">
        <v>2317</v>
      </c>
      <c r="B2328" s="111" t="s">
        <v>3975</v>
      </c>
      <c r="C2328" s="111" t="s">
        <v>3975</v>
      </c>
      <c r="D2328" s="111" t="s">
        <v>3975</v>
      </c>
      <c r="E2328" s="111" t="s">
        <v>7267</v>
      </c>
      <c r="F2328" s="111" t="s">
        <v>7268</v>
      </c>
      <c r="G2328" s="8" t="s">
        <v>26</v>
      </c>
      <c r="H2328" s="8" t="s">
        <v>1176</v>
      </c>
    </row>
    <row r="2329" spans="1:8" x14ac:dyDescent="0.25">
      <c r="A2329" s="8">
        <v>2318</v>
      </c>
      <c r="B2329" s="111" t="s">
        <v>498</v>
      </c>
      <c r="C2329" s="111" t="s">
        <v>499</v>
      </c>
      <c r="D2329" s="111" t="s">
        <v>499</v>
      </c>
      <c r="E2329" s="111" t="s">
        <v>7269</v>
      </c>
      <c r="F2329" s="111" t="s">
        <v>7270</v>
      </c>
      <c r="G2329" s="8" t="s">
        <v>26</v>
      </c>
      <c r="H2329" s="8" t="s">
        <v>1176</v>
      </c>
    </row>
    <row r="2330" spans="1:8" x14ac:dyDescent="0.25">
      <c r="A2330" s="8">
        <v>2319</v>
      </c>
      <c r="B2330" s="111" t="s">
        <v>2720</v>
      </c>
      <c r="C2330" s="111" t="s">
        <v>5051</v>
      </c>
      <c r="D2330" s="111" t="s">
        <v>5051</v>
      </c>
      <c r="E2330" s="111" t="s">
        <v>7271</v>
      </c>
      <c r="F2330" s="111" t="s">
        <v>7272</v>
      </c>
      <c r="G2330" s="8" t="s">
        <v>26</v>
      </c>
      <c r="H2330" s="8" t="s">
        <v>1176</v>
      </c>
    </row>
    <row r="2331" spans="1:8" x14ac:dyDescent="0.25">
      <c r="A2331" s="8">
        <v>2320</v>
      </c>
      <c r="B2331" s="111" t="s">
        <v>498</v>
      </c>
      <c r="C2331" s="111" t="s">
        <v>499</v>
      </c>
      <c r="D2331" s="111" t="s">
        <v>499</v>
      </c>
      <c r="E2331" s="111" t="s">
        <v>7273</v>
      </c>
      <c r="F2331" s="111" t="s">
        <v>7274</v>
      </c>
      <c r="G2331" s="8" t="s">
        <v>26</v>
      </c>
      <c r="H2331" s="8" t="s">
        <v>1176</v>
      </c>
    </row>
    <row r="2332" spans="1:8" x14ac:dyDescent="0.25">
      <c r="A2332" s="8">
        <v>2321</v>
      </c>
      <c r="B2332" s="111" t="s">
        <v>2766</v>
      </c>
      <c r="C2332" s="111" t="s">
        <v>3010</v>
      </c>
      <c r="D2332" s="111" t="s">
        <v>3010</v>
      </c>
      <c r="E2332" s="111" t="s">
        <v>7275</v>
      </c>
      <c r="F2332" s="111" t="s">
        <v>7276</v>
      </c>
      <c r="G2332" s="8" t="s">
        <v>36</v>
      </c>
      <c r="H2332" s="8" t="s">
        <v>1176</v>
      </c>
    </row>
    <row r="2333" spans="1:8" x14ac:dyDescent="0.25">
      <c r="A2333" s="8">
        <v>2322</v>
      </c>
      <c r="B2333" s="111" t="s">
        <v>498</v>
      </c>
      <c r="C2333" s="111" t="s">
        <v>498</v>
      </c>
      <c r="D2333" s="111" t="s">
        <v>498</v>
      </c>
      <c r="E2333" s="111" t="s">
        <v>7277</v>
      </c>
      <c r="F2333" s="111" t="s">
        <v>7278</v>
      </c>
      <c r="G2333" s="8" t="s">
        <v>36</v>
      </c>
      <c r="H2333" s="8" t="s">
        <v>1176</v>
      </c>
    </row>
    <row r="2334" spans="1:8" x14ac:dyDescent="0.25">
      <c r="A2334" s="8">
        <v>2323</v>
      </c>
      <c r="B2334" s="111" t="s">
        <v>498</v>
      </c>
      <c r="C2334" s="111" t="s">
        <v>499</v>
      </c>
      <c r="D2334" s="111" t="s">
        <v>499</v>
      </c>
      <c r="E2334" s="111" t="s">
        <v>7279</v>
      </c>
      <c r="F2334" s="111" t="s">
        <v>7280</v>
      </c>
      <c r="G2334" s="8" t="s">
        <v>26</v>
      </c>
      <c r="H2334" s="8" t="s">
        <v>1176</v>
      </c>
    </row>
    <row r="2335" spans="1:8" x14ac:dyDescent="0.25">
      <c r="A2335" s="8">
        <v>2324</v>
      </c>
      <c r="B2335" s="111" t="s">
        <v>2720</v>
      </c>
      <c r="C2335" s="111" t="s">
        <v>5051</v>
      </c>
      <c r="D2335" s="111" t="s">
        <v>5051</v>
      </c>
      <c r="E2335" s="111" t="s">
        <v>7281</v>
      </c>
      <c r="F2335" s="111" t="s">
        <v>7282</v>
      </c>
      <c r="G2335" s="8" t="s">
        <v>36</v>
      </c>
      <c r="H2335" s="8" t="s">
        <v>1176</v>
      </c>
    </row>
    <row r="2336" spans="1:8" x14ac:dyDescent="0.25">
      <c r="A2336" s="8">
        <v>2325</v>
      </c>
      <c r="B2336" s="111" t="s">
        <v>3975</v>
      </c>
      <c r="C2336" s="111" t="s">
        <v>3976</v>
      </c>
      <c r="D2336" s="111" t="s">
        <v>3976</v>
      </c>
      <c r="E2336" s="111" t="s">
        <v>7283</v>
      </c>
      <c r="F2336" s="111" t="s">
        <v>7284</v>
      </c>
      <c r="G2336" s="8" t="s">
        <v>36</v>
      </c>
      <c r="H2336" s="8" t="s">
        <v>1176</v>
      </c>
    </row>
    <row r="2337" spans="1:8" x14ac:dyDescent="0.25">
      <c r="A2337" s="8">
        <v>2326</v>
      </c>
      <c r="B2337" s="111" t="s">
        <v>498</v>
      </c>
      <c r="C2337" s="111" t="s">
        <v>499</v>
      </c>
      <c r="D2337" s="111" t="s">
        <v>499</v>
      </c>
      <c r="E2337" s="111" t="s">
        <v>7285</v>
      </c>
      <c r="F2337" s="111" t="s">
        <v>7286</v>
      </c>
      <c r="G2337" s="8" t="s">
        <v>36</v>
      </c>
      <c r="H2337" s="8" t="s">
        <v>1176</v>
      </c>
    </row>
    <row r="2338" spans="1:8" x14ac:dyDescent="0.25">
      <c r="A2338" s="8">
        <v>2327</v>
      </c>
      <c r="B2338" s="111" t="s">
        <v>3975</v>
      </c>
      <c r="C2338" s="111" t="s">
        <v>3975</v>
      </c>
      <c r="D2338" s="111" t="s">
        <v>3975</v>
      </c>
      <c r="E2338" s="111" t="s">
        <v>7287</v>
      </c>
      <c r="F2338" s="111" t="s">
        <v>7288</v>
      </c>
      <c r="G2338" s="8" t="s">
        <v>36</v>
      </c>
      <c r="H2338" s="8" t="s">
        <v>1176</v>
      </c>
    </row>
    <row r="2339" spans="1:8" x14ac:dyDescent="0.25">
      <c r="A2339" s="8">
        <v>2328</v>
      </c>
      <c r="B2339" s="111" t="s">
        <v>498</v>
      </c>
      <c r="C2339" s="111" t="s">
        <v>499</v>
      </c>
      <c r="D2339" s="111" t="s">
        <v>499</v>
      </c>
      <c r="E2339" s="111" t="s">
        <v>7289</v>
      </c>
      <c r="F2339" s="111" t="s">
        <v>7290</v>
      </c>
      <c r="G2339" s="8" t="s">
        <v>26</v>
      </c>
      <c r="H2339" s="8" t="s">
        <v>1176</v>
      </c>
    </row>
    <row r="2340" spans="1:8" x14ac:dyDescent="0.25">
      <c r="A2340" s="8">
        <v>2329</v>
      </c>
      <c r="B2340" s="111" t="s">
        <v>3975</v>
      </c>
      <c r="C2340" s="111" t="s">
        <v>4892</v>
      </c>
      <c r="D2340" s="111" t="s">
        <v>4892</v>
      </c>
      <c r="E2340" s="111" t="s">
        <v>7291</v>
      </c>
      <c r="F2340" s="111" t="s">
        <v>7292</v>
      </c>
      <c r="G2340" s="8" t="s">
        <v>26</v>
      </c>
      <c r="H2340" s="8" t="s">
        <v>1176</v>
      </c>
    </row>
    <row r="2341" spans="1:8" x14ac:dyDescent="0.25">
      <c r="A2341" s="8">
        <v>2330</v>
      </c>
      <c r="B2341" s="111" t="s">
        <v>498</v>
      </c>
      <c r="C2341" s="111" t="s">
        <v>498</v>
      </c>
      <c r="D2341" s="111" t="s">
        <v>498</v>
      </c>
      <c r="E2341" s="111" t="s">
        <v>7293</v>
      </c>
      <c r="F2341" s="111" t="s">
        <v>7294</v>
      </c>
      <c r="G2341" s="8" t="s">
        <v>26</v>
      </c>
      <c r="H2341" s="8" t="s">
        <v>1176</v>
      </c>
    </row>
    <row r="2342" spans="1:8" x14ac:dyDescent="0.25">
      <c r="A2342" s="8">
        <v>2331</v>
      </c>
      <c r="B2342" s="111" t="s">
        <v>2656</v>
      </c>
      <c r="C2342" s="111" t="s">
        <v>3538</v>
      </c>
      <c r="D2342" s="111" t="s">
        <v>3538</v>
      </c>
      <c r="E2342" s="111" t="s">
        <v>7295</v>
      </c>
      <c r="F2342" s="111" t="s">
        <v>7296</v>
      </c>
      <c r="G2342" s="8" t="s">
        <v>36</v>
      </c>
      <c r="H2342" s="8" t="s">
        <v>1176</v>
      </c>
    </row>
    <row r="2343" spans="1:8" x14ac:dyDescent="0.25">
      <c r="A2343" s="8">
        <v>2332</v>
      </c>
      <c r="B2343" s="111" t="s">
        <v>3975</v>
      </c>
      <c r="C2343" s="111" t="s">
        <v>3976</v>
      </c>
      <c r="D2343" s="111" t="s">
        <v>3976</v>
      </c>
      <c r="E2343" s="111" t="s">
        <v>7297</v>
      </c>
      <c r="F2343" s="111" t="s">
        <v>7298</v>
      </c>
      <c r="G2343" s="8" t="s">
        <v>26</v>
      </c>
      <c r="H2343" s="8" t="s">
        <v>1176</v>
      </c>
    </row>
    <row r="2344" spans="1:8" x14ac:dyDescent="0.25">
      <c r="A2344" s="8">
        <v>2333</v>
      </c>
      <c r="B2344" s="111" t="s">
        <v>2720</v>
      </c>
      <c r="C2344" s="111" t="s">
        <v>5051</v>
      </c>
      <c r="D2344" s="111" t="s">
        <v>5051</v>
      </c>
      <c r="E2344" s="111" t="s">
        <v>7299</v>
      </c>
      <c r="F2344" s="111" t="s">
        <v>7300</v>
      </c>
      <c r="G2344" s="8" t="s">
        <v>26</v>
      </c>
      <c r="H2344" s="8" t="s">
        <v>1176</v>
      </c>
    </row>
    <row r="2345" spans="1:8" x14ac:dyDescent="0.25">
      <c r="A2345" s="8">
        <v>2334</v>
      </c>
      <c r="B2345" s="111" t="s">
        <v>498</v>
      </c>
      <c r="C2345" s="111" t="s">
        <v>498</v>
      </c>
      <c r="D2345" s="111" t="s">
        <v>498</v>
      </c>
      <c r="E2345" s="111" t="s">
        <v>7301</v>
      </c>
      <c r="F2345" s="111" t="s">
        <v>7302</v>
      </c>
      <c r="G2345" s="8" t="s">
        <v>26</v>
      </c>
      <c r="H2345" s="8" t="s">
        <v>1176</v>
      </c>
    </row>
    <row r="2346" spans="1:8" x14ac:dyDescent="0.25">
      <c r="A2346" s="8">
        <v>2335</v>
      </c>
      <c r="B2346" s="111" t="s">
        <v>2766</v>
      </c>
      <c r="C2346" s="111" t="s">
        <v>3010</v>
      </c>
      <c r="D2346" s="111" t="s">
        <v>3010</v>
      </c>
      <c r="E2346" s="111" t="s">
        <v>7303</v>
      </c>
      <c r="F2346" s="111" t="s">
        <v>7304</v>
      </c>
      <c r="G2346" s="8" t="s">
        <v>26</v>
      </c>
      <c r="H2346" s="8" t="s">
        <v>1176</v>
      </c>
    </row>
    <row r="2347" spans="1:8" x14ac:dyDescent="0.25">
      <c r="A2347" s="8">
        <v>2336</v>
      </c>
      <c r="B2347" s="111" t="s">
        <v>2720</v>
      </c>
      <c r="C2347" s="111" t="s">
        <v>5051</v>
      </c>
      <c r="D2347" s="111" t="s">
        <v>5051</v>
      </c>
      <c r="E2347" s="111" t="s">
        <v>7305</v>
      </c>
      <c r="F2347" s="111" t="s">
        <v>7306</v>
      </c>
      <c r="G2347" s="8" t="s">
        <v>36</v>
      </c>
      <c r="H2347" s="8" t="s">
        <v>1176</v>
      </c>
    </row>
    <row r="2348" spans="1:8" x14ac:dyDescent="0.25">
      <c r="A2348" s="8">
        <v>2337</v>
      </c>
      <c r="B2348" s="111" t="s">
        <v>2720</v>
      </c>
      <c r="C2348" s="111" t="s">
        <v>5051</v>
      </c>
      <c r="D2348" s="111" t="s">
        <v>5051</v>
      </c>
      <c r="E2348" s="111" t="s">
        <v>7307</v>
      </c>
      <c r="F2348" s="111" t="s">
        <v>7308</v>
      </c>
      <c r="G2348" s="8" t="s">
        <v>26</v>
      </c>
      <c r="H2348" s="8" t="s">
        <v>1176</v>
      </c>
    </row>
    <row r="2349" spans="1:8" x14ac:dyDescent="0.25">
      <c r="A2349" s="8">
        <v>2338</v>
      </c>
      <c r="B2349" s="111" t="s">
        <v>498</v>
      </c>
      <c r="C2349" s="111" t="s">
        <v>498</v>
      </c>
      <c r="D2349" s="111" t="s">
        <v>498</v>
      </c>
      <c r="E2349" s="111" t="s">
        <v>7309</v>
      </c>
      <c r="F2349" s="111" t="s">
        <v>7310</v>
      </c>
      <c r="G2349" s="8" t="s">
        <v>36</v>
      </c>
      <c r="H2349" s="8" t="s">
        <v>1176</v>
      </c>
    </row>
    <row r="2350" spans="1:8" x14ac:dyDescent="0.25">
      <c r="A2350" s="8">
        <v>2339</v>
      </c>
      <c r="B2350" s="111" t="s">
        <v>498</v>
      </c>
      <c r="C2350" s="111" t="s">
        <v>499</v>
      </c>
      <c r="D2350" s="111" t="s">
        <v>499</v>
      </c>
      <c r="E2350" s="111" t="s">
        <v>7311</v>
      </c>
      <c r="F2350" s="111" t="s">
        <v>7312</v>
      </c>
      <c r="G2350" s="8" t="s">
        <v>26</v>
      </c>
      <c r="H2350" s="8" t="s">
        <v>1176</v>
      </c>
    </row>
    <row r="2351" spans="1:8" x14ac:dyDescent="0.25">
      <c r="A2351" s="8">
        <v>2340</v>
      </c>
      <c r="B2351" s="111" t="s">
        <v>2766</v>
      </c>
      <c r="C2351" s="111" t="s">
        <v>3010</v>
      </c>
      <c r="D2351" s="111" t="s">
        <v>3010</v>
      </c>
      <c r="E2351" s="111" t="s">
        <v>7313</v>
      </c>
      <c r="F2351" s="111" t="s">
        <v>7314</v>
      </c>
      <c r="G2351" s="8" t="s">
        <v>26</v>
      </c>
      <c r="H2351" s="8" t="s">
        <v>1176</v>
      </c>
    </row>
    <row r="2352" spans="1:8" x14ac:dyDescent="0.25">
      <c r="A2352" s="8">
        <v>2341</v>
      </c>
      <c r="B2352" s="111" t="s">
        <v>498</v>
      </c>
      <c r="C2352" s="111" t="s">
        <v>499</v>
      </c>
      <c r="D2352" s="111" t="s">
        <v>499</v>
      </c>
      <c r="E2352" s="111" t="s">
        <v>7315</v>
      </c>
      <c r="F2352" s="111" t="s">
        <v>7316</v>
      </c>
      <c r="G2352" s="8" t="s">
        <v>26</v>
      </c>
      <c r="H2352" s="8" t="s">
        <v>1176</v>
      </c>
    </row>
    <row r="2353" spans="1:8" x14ac:dyDescent="0.25">
      <c r="A2353" s="8">
        <v>2342</v>
      </c>
      <c r="B2353" s="111" t="s">
        <v>3975</v>
      </c>
      <c r="C2353" s="111" t="s">
        <v>3975</v>
      </c>
      <c r="D2353" s="111" t="s">
        <v>3975</v>
      </c>
      <c r="E2353" s="111" t="s">
        <v>7317</v>
      </c>
      <c r="F2353" s="111" t="s">
        <v>7318</v>
      </c>
      <c r="G2353" s="8" t="s">
        <v>26</v>
      </c>
      <c r="H2353" s="8" t="s">
        <v>1176</v>
      </c>
    </row>
    <row r="2354" spans="1:8" x14ac:dyDescent="0.25">
      <c r="A2354" s="8">
        <v>2343</v>
      </c>
      <c r="B2354" s="111" t="s">
        <v>3975</v>
      </c>
      <c r="C2354" s="111" t="s">
        <v>3976</v>
      </c>
      <c r="D2354" s="111" t="s">
        <v>3976</v>
      </c>
      <c r="E2354" s="111" t="s">
        <v>7319</v>
      </c>
      <c r="F2354" s="111" t="s">
        <v>7320</v>
      </c>
      <c r="G2354" s="8" t="s">
        <v>36</v>
      </c>
      <c r="H2354" s="8" t="s">
        <v>1176</v>
      </c>
    </row>
    <row r="2355" spans="1:8" x14ac:dyDescent="0.25">
      <c r="A2355" s="8">
        <v>2344</v>
      </c>
      <c r="B2355" s="111" t="s">
        <v>498</v>
      </c>
      <c r="C2355" s="111" t="s">
        <v>499</v>
      </c>
      <c r="D2355" s="111" t="s">
        <v>499</v>
      </c>
      <c r="E2355" s="111" t="s">
        <v>7321</v>
      </c>
      <c r="F2355" s="111" t="s">
        <v>7322</v>
      </c>
      <c r="G2355" s="8" t="s">
        <v>36</v>
      </c>
      <c r="H2355" s="8" t="s">
        <v>1176</v>
      </c>
    </row>
    <row r="2356" spans="1:8" x14ac:dyDescent="0.25">
      <c r="A2356" s="8">
        <v>2345</v>
      </c>
      <c r="B2356" s="111" t="s">
        <v>3975</v>
      </c>
      <c r="C2356" s="111" t="s">
        <v>3975</v>
      </c>
      <c r="D2356" s="111" t="s">
        <v>3975</v>
      </c>
      <c r="E2356" s="111" t="s">
        <v>7323</v>
      </c>
      <c r="F2356" s="111" t="s">
        <v>7324</v>
      </c>
      <c r="G2356" s="8" t="s">
        <v>26</v>
      </c>
      <c r="H2356" s="8" t="s">
        <v>1176</v>
      </c>
    </row>
    <row r="2357" spans="1:8" x14ac:dyDescent="0.25">
      <c r="A2357" s="8">
        <v>2346</v>
      </c>
      <c r="B2357" s="111" t="s">
        <v>498</v>
      </c>
      <c r="C2357" s="111" t="s">
        <v>498</v>
      </c>
      <c r="D2357" s="111" t="s">
        <v>498</v>
      </c>
      <c r="E2357" s="111" t="s">
        <v>7325</v>
      </c>
      <c r="F2357" s="111" t="s">
        <v>7326</v>
      </c>
      <c r="G2357" s="8" t="s">
        <v>26</v>
      </c>
      <c r="H2357" s="8" t="s">
        <v>1176</v>
      </c>
    </row>
    <row r="2358" spans="1:8" x14ac:dyDescent="0.25">
      <c r="A2358" s="8">
        <v>2347</v>
      </c>
      <c r="B2358" s="111" t="s">
        <v>3975</v>
      </c>
      <c r="C2358" s="111" t="s">
        <v>3976</v>
      </c>
      <c r="D2358" s="111" t="s">
        <v>3976</v>
      </c>
      <c r="E2358" s="111" t="s">
        <v>7327</v>
      </c>
      <c r="F2358" s="111" t="s">
        <v>7328</v>
      </c>
      <c r="G2358" s="8" t="s">
        <v>36</v>
      </c>
      <c r="H2358" s="8" t="s">
        <v>1176</v>
      </c>
    </row>
    <row r="2359" spans="1:8" x14ac:dyDescent="0.25">
      <c r="A2359" s="8">
        <v>2348</v>
      </c>
      <c r="B2359" s="111" t="s">
        <v>2720</v>
      </c>
      <c r="C2359" s="111" t="s">
        <v>2854</v>
      </c>
      <c r="D2359" s="111" t="s">
        <v>2854</v>
      </c>
      <c r="E2359" s="111" t="s">
        <v>7329</v>
      </c>
      <c r="F2359" s="111" t="s">
        <v>7330</v>
      </c>
      <c r="G2359" s="8" t="s">
        <v>36</v>
      </c>
      <c r="H2359" s="8" t="s">
        <v>1176</v>
      </c>
    </row>
    <row r="2360" spans="1:8" x14ac:dyDescent="0.25">
      <c r="A2360" s="8">
        <v>2349</v>
      </c>
      <c r="B2360" s="111" t="s">
        <v>498</v>
      </c>
      <c r="C2360" s="111" t="s">
        <v>498</v>
      </c>
      <c r="D2360" s="111" t="s">
        <v>498</v>
      </c>
      <c r="E2360" s="111" t="s">
        <v>7331</v>
      </c>
      <c r="F2360" s="111" t="s">
        <v>7332</v>
      </c>
      <c r="G2360" s="8" t="s">
        <v>36</v>
      </c>
      <c r="H2360" s="8" t="s">
        <v>1176</v>
      </c>
    </row>
    <row r="2361" spans="1:8" x14ac:dyDescent="0.25">
      <c r="A2361" s="8">
        <v>2350</v>
      </c>
      <c r="B2361" s="111" t="s">
        <v>498</v>
      </c>
      <c r="C2361" s="111" t="s">
        <v>498</v>
      </c>
      <c r="D2361" s="111" t="s">
        <v>498</v>
      </c>
      <c r="E2361" s="111" t="s">
        <v>7333</v>
      </c>
      <c r="F2361" s="111" t="s">
        <v>7334</v>
      </c>
      <c r="G2361" s="8" t="s">
        <v>26</v>
      </c>
      <c r="H2361" s="8" t="s">
        <v>1176</v>
      </c>
    </row>
    <row r="2362" spans="1:8" x14ac:dyDescent="0.25">
      <c r="A2362" s="8">
        <v>2351</v>
      </c>
      <c r="B2362" s="111" t="s">
        <v>3975</v>
      </c>
      <c r="C2362" s="111" t="s">
        <v>3976</v>
      </c>
      <c r="D2362" s="111" t="s">
        <v>3976</v>
      </c>
      <c r="E2362" s="111" t="s">
        <v>7335</v>
      </c>
      <c r="F2362" s="111" t="s">
        <v>7336</v>
      </c>
      <c r="G2362" s="8" t="s">
        <v>26</v>
      </c>
      <c r="H2362" s="8" t="s">
        <v>1176</v>
      </c>
    </row>
    <row r="2363" spans="1:8" x14ac:dyDescent="0.25">
      <c r="A2363" s="8">
        <v>2352</v>
      </c>
      <c r="B2363" s="111" t="s">
        <v>2656</v>
      </c>
      <c r="C2363" s="111" t="s">
        <v>2657</v>
      </c>
      <c r="D2363" s="111" t="s">
        <v>2657</v>
      </c>
      <c r="E2363" s="111" t="s">
        <v>7337</v>
      </c>
      <c r="F2363" s="111" t="s">
        <v>7338</v>
      </c>
      <c r="G2363" s="8" t="s">
        <v>36</v>
      </c>
      <c r="H2363" s="8" t="s">
        <v>1176</v>
      </c>
    </row>
    <row r="2364" spans="1:8" x14ac:dyDescent="0.25">
      <c r="A2364" s="8">
        <v>2353</v>
      </c>
      <c r="B2364" s="111" t="s">
        <v>2720</v>
      </c>
      <c r="C2364" s="111" t="s">
        <v>2854</v>
      </c>
      <c r="D2364" s="111" t="s">
        <v>2854</v>
      </c>
      <c r="E2364" s="111" t="s">
        <v>7339</v>
      </c>
      <c r="F2364" s="111" t="s">
        <v>7340</v>
      </c>
      <c r="G2364" s="8" t="s">
        <v>36</v>
      </c>
      <c r="H2364" s="8" t="s">
        <v>1176</v>
      </c>
    </row>
    <row r="2365" spans="1:8" x14ac:dyDescent="0.25">
      <c r="A2365" s="8">
        <v>2354</v>
      </c>
      <c r="B2365" s="111" t="s">
        <v>3975</v>
      </c>
      <c r="C2365" s="111" t="s">
        <v>3975</v>
      </c>
      <c r="D2365" s="111" t="s">
        <v>3975</v>
      </c>
      <c r="E2365" s="111" t="s">
        <v>7341</v>
      </c>
      <c r="F2365" s="111" t="s">
        <v>7342</v>
      </c>
      <c r="G2365" s="8" t="s">
        <v>26</v>
      </c>
      <c r="H2365" s="8" t="s">
        <v>1176</v>
      </c>
    </row>
    <row r="2366" spans="1:8" x14ac:dyDescent="0.25">
      <c r="A2366" s="8">
        <v>2355</v>
      </c>
      <c r="B2366" s="111" t="s">
        <v>498</v>
      </c>
      <c r="C2366" s="111" t="s">
        <v>499</v>
      </c>
      <c r="D2366" s="111" t="s">
        <v>499</v>
      </c>
      <c r="E2366" s="111" t="s">
        <v>7343</v>
      </c>
      <c r="F2366" s="111" t="s">
        <v>7344</v>
      </c>
      <c r="G2366" s="8" t="s">
        <v>26</v>
      </c>
      <c r="H2366" s="8" t="s">
        <v>1176</v>
      </c>
    </row>
    <row r="2367" spans="1:8" x14ac:dyDescent="0.25">
      <c r="A2367" s="8">
        <v>2356</v>
      </c>
      <c r="B2367" s="111" t="s">
        <v>2720</v>
      </c>
      <c r="C2367" s="111" t="s">
        <v>5051</v>
      </c>
      <c r="D2367" s="111" t="s">
        <v>5051</v>
      </c>
      <c r="E2367" s="111" t="s">
        <v>7345</v>
      </c>
      <c r="F2367" s="111" t="s">
        <v>7346</v>
      </c>
      <c r="G2367" s="8" t="s">
        <v>26</v>
      </c>
      <c r="H2367" s="8" t="s">
        <v>1176</v>
      </c>
    </row>
    <row r="2368" spans="1:8" x14ac:dyDescent="0.25">
      <c r="A2368" s="8">
        <v>2357</v>
      </c>
      <c r="B2368" s="111" t="s">
        <v>498</v>
      </c>
      <c r="C2368" s="111" t="s">
        <v>499</v>
      </c>
      <c r="D2368" s="111" t="s">
        <v>499</v>
      </c>
      <c r="E2368" s="111" t="s">
        <v>7347</v>
      </c>
      <c r="F2368" s="111" t="s">
        <v>7348</v>
      </c>
      <c r="G2368" s="8" t="s">
        <v>36</v>
      </c>
      <c r="H2368" s="8" t="s">
        <v>1176</v>
      </c>
    </row>
    <row r="2369" spans="1:8" x14ac:dyDescent="0.25">
      <c r="A2369" s="8">
        <v>2358</v>
      </c>
      <c r="B2369" s="111" t="s">
        <v>498</v>
      </c>
      <c r="C2369" s="111" t="s">
        <v>498</v>
      </c>
      <c r="D2369" s="111" t="s">
        <v>498</v>
      </c>
      <c r="E2369" s="111" t="s">
        <v>7349</v>
      </c>
      <c r="F2369" s="111" t="s">
        <v>7350</v>
      </c>
      <c r="G2369" s="8" t="s">
        <v>36</v>
      </c>
      <c r="H2369" s="8" t="s">
        <v>1176</v>
      </c>
    </row>
    <row r="2370" spans="1:8" x14ac:dyDescent="0.25">
      <c r="A2370" s="8">
        <v>2359</v>
      </c>
      <c r="B2370" s="111" t="s">
        <v>2720</v>
      </c>
      <c r="C2370" s="111" t="s">
        <v>5051</v>
      </c>
      <c r="D2370" s="111" t="s">
        <v>5051</v>
      </c>
      <c r="E2370" s="111" t="s">
        <v>7351</v>
      </c>
      <c r="F2370" s="111" t="s">
        <v>7352</v>
      </c>
      <c r="G2370" s="8" t="s">
        <v>26</v>
      </c>
      <c r="H2370" s="8" t="s">
        <v>1176</v>
      </c>
    </row>
    <row r="2371" spans="1:8" x14ac:dyDescent="0.25">
      <c r="A2371" s="8">
        <v>2360</v>
      </c>
      <c r="B2371" s="111" t="s">
        <v>2766</v>
      </c>
      <c r="C2371" s="111" t="s">
        <v>3010</v>
      </c>
      <c r="D2371" s="111" t="s">
        <v>3010</v>
      </c>
      <c r="E2371" s="111" t="s">
        <v>7353</v>
      </c>
      <c r="F2371" s="111" t="s">
        <v>7354</v>
      </c>
      <c r="G2371" s="8" t="s">
        <v>36</v>
      </c>
      <c r="H2371" s="8" t="s">
        <v>1176</v>
      </c>
    </row>
    <row r="2372" spans="1:8" x14ac:dyDescent="0.25">
      <c r="A2372" s="8">
        <v>2361</v>
      </c>
      <c r="B2372" s="111" t="s">
        <v>2720</v>
      </c>
      <c r="C2372" s="111" t="s">
        <v>5051</v>
      </c>
      <c r="D2372" s="111" t="s">
        <v>5051</v>
      </c>
      <c r="E2372" s="111" t="s">
        <v>7355</v>
      </c>
      <c r="F2372" s="111" t="s">
        <v>7356</v>
      </c>
      <c r="G2372" s="8" t="s">
        <v>36</v>
      </c>
      <c r="H2372" s="8" t="s">
        <v>1176</v>
      </c>
    </row>
    <row r="2373" spans="1:8" x14ac:dyDescent="0.25">
      <c r="A2373" s="8">
        <v>2362</v>
      </c>
      <c r="B2373" s="111" t="s">
        <v>2766</v>
      </c>
      <c r="C2373" s="111" t="s">
        <v>3010</v>
      </c>
      <c r="D2373" s="111" t="s">
        <v>3010</v>
      </c>
      <c r="E2373" s="111" t="s">
        <v>7357</v>
      </c>
      <c r="F2373" s="111" t="s">
        <v>7358</v>
      </c>
      <c r="G2373" s="8" t="s">
        <v>36</v>
      </c>
      <c r="H2373" s="8" t="s">
        <v>1176</v>
      </c>
    </row>
    <row r="2374" spans="1:8" x14ac:dyDescent="0.25">
      <c r="A2374" s="8">
        <v>2363</v>
      </c>
      <c r="B2374" s="111" t="s">
        <v>3975</v>
      </c>
      <c r="C2374" s="111" t="s">
        <v>3976</v>
      </c>
      <c r="D2374" s="111" t="s">
        <v>3976</v>
      </c>
      <c r="E2374" s="111" t="s">
        <v>7359</v>
      </c>
      <c r="F2374" s="111" t="s">
        <v>7360</v>
      </c>
      <c r="G2374" s="8" t="s">
        <v>26</v>
      </c>
      <c r="H2374" s="8" t="s">
        <v>1176</v>
      </c>
    </row>
    <row r="2375" spans="1:8" x14ac:dyDescent="0.25">
      <c r="A2375" s="8">
        <v>2364</v>
      </c>
      <c r="B2375" s="111" t="s">
        <v>3975</v>
      </c>
      <c r="C2375" s="111" t="s">
        <v>4892</v>
      </c>
      <c r="D2375" s="111" t="s">
        <v>4892</v>
      </c>
      <c r="E2375" s="111" t="s">
        <v>7361</v>
      </c>
      <c r="F2375" s="111" t="s">
        <v>7362</v>
      </c>
      <c r="G2375" s="8" t="s">
        <v>26</v>
      </c>
      <c r="H2375" s="8" t="s">
        <v>1176</v>
      </c>
    </row>
    <row r="2376" spans="1:8" x14ac:dyDescent="0.25">
      <c r="A2376" s="8">
        <v>2365</v>
      </c>
      <c r="B2376" s="111" t="s">
        <v>3975</v>
      </c>
      <c r="C2376" s="111" t="s">
        <v>3975</v>
      </c>
      <c r="D2376" s="111" t="s">
        <v>3975</v>
      </c>
      <c r="E2376" s="111" t="s">
        <v>7363</v>
      </c>
      <c r="F2376" s="111" t="s">
        <v>7364</v>
      </c>
      <c r="G2376" s="8" t="s">
        <v>26</v>
      </c>
      <c r="H2376" s="8" t="s">
        <v>1176</v>
      </c>
    </row>
    <row r="2377" spans="1:8" x14ac:dyDescent="0.25">
      <c r="A2377" s="8">
        <v>2366</v>
      </c>
      <c r="B2377" s="111" t="s">
        <v>3975</v>
      </c>
      <c r="C2377" s="111" t="s">
        <v>3976</v>
      </c>
      <c r="D2377" s="111" t="s">
        <v>3976</v>
      </c>
      <c r="E2377" s="111" t="s">
        <v>7365</v>
      </c>
      <c r="F2377" s="111" t="s">
        <v>7366</v>
      </c>
      <c r="G2377" s="8" t="s">
        <v>26</v>
      </c>
      <c r="H2377" s="8" t="s">
        <v>1176</v>
      </c>
    </row>
    <row r="2378" spans="1:8" x14ac:dyDescent="0.25">
      <c r="A2378" s="8">
        <v>2367</v>
      </c>
      <c r="B2378" s="111" t="s">
        <v>2720</v>
      </c>
      <c r="C2378" s="111" t="s">
        <v>5051</v>
      </c>
      <c r="D2378" s="111" t="s">
        <v>5051</v>
      </c>
      <c r="E2378" s="111" t="s">
        <v>7367</v>
      </c>
      <c r="F2378" s="111" t="s">
        <v>7368</v>
      </c>
      <c r="G2378" s="8" t="s">
        <v>36</v>
      </c>
      <c r="H2378" s="8" t="s">
        <v>1176</v>
      </c>
    </row>
    <row r="2379" spans="1:8" x14ac:dyDescent="0.25">
      <c r="A2379" s="8">
        <v>2368</v>
      </c>
      <c r="B2379" s="111" t="s">
        <v>498</v>
      </c>
      <c r="C2379" s="111" t="s">
        <v>498</v>
      </c>
      <c r="D2379" s="111" t="s">
        <v>498</v>
      </c>
      <c r="E2379" s="111" t="s">
        <v>7369</v>
      </c>
      <c r="F2379" s="111" t="s">
        <v>7370</v>
      </c>
      <c r="G2379" s="8" t="s">
        <v>26</v>
      </c>
      <c r="H2379" s="8" t="s">
        <v>1176</v>
      </c>
    </row>
    <row r="2380" spans="1:8" x14ac:dyDescent="0.25">
      <c r="A2380" s="8">
        <v>2369</v>
      </c>
      <c r="B2380" s="111" t="s">
        <v>2656</v>
      </c>
      <c r="C2380" s="111" t="s">
        <v>3538</v>
      </c>
      <c r="D2380" s="111" t="s">
        <v>3538</v>
      </c>
      <c r="E2380" s="111" t="s">
        <v>7371</v>
      </c>
      <c r="F2380" s="111" t="s">
        <v>7372</v>
      </c>
      <c r="G2380" s="8" t="s">
        <v>36</v>
      </c>
      <c r="H2380" s="8" t="s">
        <v>1176</v>
      </c>
    </row>
    <row r="2381" spans="1:8" x14ac:dyDescent="0.25">
      <c r="A2381" s="8">
        <v>2370</v>
      </c>
      <c r="B2381" s="111" t="s">
        <v>3975</v>
      </c>
      <c r="C2381" s="111" t="s">
        <v>3975</v>
      </c>
      <c r="D2381" s="111" t="s">
        <v>3975</v>
      </c>
      <c r="E2381" s="111" t="s">
        <v>7373</v>
      </c>
      <c r="F2381" s="111" t="s">
        <v>7374</v>
      </c>
      <c r="G2381" s="8" t="s">
        <v>26</v>
      </c>
      <c r="H2381" s="8" t="s">
        <v>1176</v>
      </c>
    </row>
    <row r="2382" spans="1:8" x14ac:dyDescent="0.25">
      <c r="A2382" s="8">
        <v>2371</v>
      </c>
      <c r="B2382" s="111" t="s">
        <v>498</v>
      </c>
      <c r="C2382" s="111" t="s">
        <v>499</v>
      </c>
      <c r="D2382" s="111" t="s">
        <v>499</v>
      </c>
      <c r="E2382" s="111" t="s">
        <v>7375</v>
      </c>
      <c r="F2382" s="111" t="s">
        <v>7376</v>
      </c>
      <c r="G2382" s="8" t="s">
        <v>36</v>
      </c>
      <c r="H2382" s="8" t="s">
        <v>1176</v>
      </c>
    </row>
    <row r="2383" spans="1:8" x14ac:dyDescent="0.25">
      <c r="A2383" s="8">
        <v>2372</v>
      </c>
      <c r="B2383" s="111" t="s">
        <v>2766</v>
      </c>
      <c r="C2383" s="111" t="s">
        <v>3010</v>
      </c>
      <c r="D2383" s="111" t="s">
        <v>3010</v>
      </c>
      <c r="E2383" s="111" t="s">
        <v>7377</v>
      </c>
      <c r="F2383" s="111" t="s">
        <v>7378</v>
      </c>
      <c r="G2383" s="8" t="s">
        <v>36</v>
      </c>
      <c r="H2383" s="8" t="s">
        <v>1176</v>
      </c>
    </row>
    <row r="2384" spans="1:8" x14ac:dyDescent="0.25">
      <c r="A2384" s="8">
        <v>2373</v>
      </c>
      <c r="B2384" s="111" t="s">
        <v>498</v>
      </c>
      <c r="C2384" s="111" t="s">
        <v>499</v>
      </c>
      <c r="D2384" s="111" t="s">
        <v>499</v>
      </c>
      <c r="E2384" s="111" t="s">
        <v>7379</v>
      </c>
      <c r="F2384" s="111" t="s">
        <v>7380</v>
      </c>
      <c r="G2384" s="8" t="s">
        <v>26</v>
      </c>
      <c r="H2384" s="8" t="s">
        <v>1176</v>
      </c>
    </row>
    <row r="2385" spans="1:8" x14ac:dyDescent="0.25">
      <c r="A2385" s="8">
        <v>2374</v>
      </c>
      <c r="B2385" s="111" t="s">
        <v>498</v>
      </c>
      <c r="C2385" s="111" t="s">
        <v>499</v>
      </c>
      <c r="D2385" s="111" t="s">
        <v>499</v>
      </c>
      <c r="E2385" s="111" t="s">
        <v>7381</v>
      </c>
      <c r="F2385" s="111" t="s">
        <v>7382</v>
      </c>
      <c r="G2385" s="8" t="s">
        <v>36</v>
      </c>
      <c r="H2385" s="8" t="s">
        <v>1176</v>
      </c>
    </row>
    <row r="2386" spans="1:8" x14ac:dyDescent="0.25">
      <c r="A2386" s="8">
        <v>2375</v>
      </c>
      <c r="B2386" s="111" t="s">
        <v>3975</v>
      </c>
      <c r="C2386" s="111" t="s">
        <v>3976</v>
      </c>
      <c r="D2386" s="111" t="s">
        <v>3976</v>
      </c>
      <c r="E2386" s="111" t="s">
        <v>7383</v>
      </c>
      <c r="F2386" s="111" t="s">
        <v>7384</v>
      </c>
      <c r="G2386" s="8" t="s">
        <v>36</v>
      </c>
      <c r="H2386" s="8" t="s">
        <v>1176</v>
      </c>
    </row>
    <row r="2387" spans="1:8" x14ac:dyDescent="0.25">
      <c r="A2387" s="8">
        <v>2376</v>
      </c>
      <c r="B2387" s="111" t="s">
        <v>498</v>
      </c>
      <c r="C2387" s="111" t="s">
        <v>498</v>
      </c>
      <c r="D2387" s="111" t="s">
        <v>498</v>
      </c>
      <c r="E2387" s="111" t="s">
        <v>7385</v>
      </c>
      <c r="F2387" s="111" t="s">
        <v>7386</v>
      </c>
      <c r="G2387" s="8" t="s">
        <v>36</v>
      </c>
      <c r="H2387" s="8" t="s">
        <v>1176</v>
      </c>
    </row>
    <row r="2388" spans="1:8" x14ac:dyDescent="0.25">
      <c r="A2388" s="8">
        <v>2377</v>
      </c>
      <c r="B2388" s="111" t="s">
        <v>2720</v>
      </c>
      <c r="C2388" s="111" t="s">
        <v>5051</v>
      </c>
      <c r="D2388" s="111" t="s">
        <v>5051</v>
      </c>
      <c r="E2388" s="111" t="s">
        <v>7387</v>
      </c>
      <c r="F2388" s="111" t="s">
        <v>7388</v>
      </c>
      <c r="G2388" s="8" t="s">
        <v>36</v>
      </c>
      <c r="H2388" s="8" t="s">
        <v>1176</v>
      </c>
    </row>
    <row r="2389" spans="1:8" x14ac:dyDescent="0.25">
      <c r="A2389" s="8">
        <v>2378</v>
      </c>
      <c r="B2389" s="111" t="s">
        <v>498</v>
      </c>
      <c r="C2389" s="111" t="s">
        <v>499</v>
      </c>
      <c r="D2389" s="111" t="s">
        <v>499</v>
      </c>
      <c r="E2389" s="111" t="s">
        <v>7389</v>
      </c>
      <c r="F2389" s="111" t="s">
        <v>7390</v>
      </c>
      <c r="G2389" s="8" t="s">
        <v>26</v>
      </c>
      <c r="H2389" s="8" t="s">
        <v>1176</v>
      </c>
    </row>
    <row r="2390" spans="1:8" x14ac:dyDescent="0.25">
      <c r="A2390" s="8">
        <v>2379</v>
      </c>
      <c r="B2390" s="111" t="s">
        <v>22</v>
      </c>
      <c r="C2390" s="111" t="s">
        <v>3535</v>
      </c>
      <c r="D2390" s="111" t="s">
        <v>3535</v>
      </c>
      <c r="E2390" s="111" t="s">
        <v>7391</v>
      </c>
      <c r="F2390" s="111" t="s">
        <v>7392</v>
      </c>
      <c r="G2390" s="8" t="s">
        <v>26</v>
      </c>
      <c r="H2390" s="8" t="s">
        <v>1176</v>
      </c>
    </row>
    <row r="2391" spans="1:8" x14ac:dyDescent="0.25">
      <c r="A2391" s="8">
        <v>2380</v>
      </c>
      <c r="B2391" s="111" t="s">
        <v>498</v>
      </c>
      <c r="C2391" s="111" t="s">
        <v>498</v>
      </c>
      <c r="D2391" s="111" t="s">
        <v>498</v>
      </c>
      <c r="E2391" s="111" t="s">
        <v>7393</v>
      </c>
      <c r="F2391" s="111" t="s">
        <v>7394</v>
      </c>
      <c r="G2391" s="8" t="s">
        <v>36</v>
      </c>
      <c r="H2391" s="8" t="s">
        <v>1176</v>
      </c>
    </row>
    <row r="2392" spans="1:8" x14ac:dyDescent="0.25">
      <c r="A2392" s="8">
        <v>2381</v>
      </c>
      <c r="B2392" s="111" t="s">
        <v>2656</v>
      </c>
      <c r="C2392" s="111" t="s">
        <v>2657</v>
      </c>
      <c r="D2392" s="111" t="s">
        <v>2657</v>
      </c>
      <c r="E2392" s="111" t="s">
        <v>7395</v>
      </c>
      <c r="F2392" s="111" t="s">
        <v>7396</v>
      </c>
      <c r="G2392" s="8" t="s">
        <v>36</v>
      </c>
      <c r="H2392" s="8" t="s">
        <v>1176</v>
      </c>
    </row>
    <row r="2393" spans="1:8" x14ac:dyDescent="0.25">
      <c r="A2393" s="8">
        <v>2382</v>
      </c>
      <c r="B2393" s="111" t="s">
        <v>2720</v>
      </c>
      <c r="C2393" s="111" t="s">
        <v>5051</v>
      </c>
      <c r="D2393" s="111" t="s">
        <v>5051</v>
      </c>
      <c r="E2393" s="111" t="s">
        <v>7397</v>
      </c>
      <c r="F2393" s="111" t="s">
        <v>7398</v>
      </c>
      <c r="G2393" s="8" t="s">
        <v>26</v>
      </c>
      <c r="H2393" s="8" t="s">
        <v>1176</v>
      </c>
    </row>
    <row r="2394" spans="1:8" x14ac:dyDescent="0.25">
      <c r="A2394" s="8">
        <v>2383</v>
      </c>
      <c r="B2394" s="111" t="s">
        <v>3975</v>
      </c>
      <c r="C2394" s="111" t="s">
        <v>3976</v>
      </c>
      <c r="D2394" s="111" t="s">
        <v>3976</v>
      </c>
      <c r="E2394" s="111" t="s">
        <v>7399</v>
      </c>
      <c r="F2394" s="111" t="s">
        <v>7400</v>
      </c>
      <c r="G2394" s="8" t="s">
        <v>36</v>
      </c>
      <c r="H2394" s="8" t="s">
        <v>1176</v>
      </c>
    </row>
    <row r="2395" spans="1:8" x14ac:dyDescent="0.25">
      <c r="A2395" s="8">
        <v>2384</v>
      </c>
      <c r="B2395" s="111" t="s">
        <v>3975</v>
      </c>
      <c r="C2395" s="111" t="s">
        <v>3976</v>
      </c>
      <c r="D2395" s="111" t="s">
        <v>3976</v>
      </c>
      <c r="E2395" s="111" t="s">
        <v>7401</v>
      </c>
      <c r="F2395" s="111" t="s">
        <v>7402</v>
      </c>
      <c r="G2395" s="8" t="s">
        <v>36</v>
      </c>
      <c r="H2395" s="8" t="s">
        <v>1176</v>
      </c>
    </row>
    <row r="2396" spans="1:8" x14ac:dyDescent="0.25">
      <c r="A2396" s="8">
        <v>2385</v>
      </c>
      <c r="B2396" s="111" t="s">
        <v>3975</v>
      </c>
      <c r="C2396" s="111" t="s">
        <v>4892</v>
      </c>
      <c r="D2396" s="111" t="s">
        <v>4892</v>
      </c>
      <c r="E2396" s="111" t="s">
        <v>7403</v>
      </c>
      <c r="F2396" s="111" t="s">
        <v>7404</v>
      </c>
      <c r="G2396" s="8" t="s">
        <v>26</v>
      </c>
      <c r="H2396" s="8" t="s">
        <v>1176</v>
      </c>
    </row>
    <row r="2397" spans="1:8" x14ac:dyDescent="0.25">
      <c r="A2397" s="8">
        <v>2386</v>
      </c>
      <c r="B2397" s="111" t="s">
        <v>3975</v>
      </c>
      <c r="C2397" s="111" t="s">
        <v>3975</v>
      </c>
      <c r="D2397" s="111" t="s">
        <v>3975</v>
      </c>
      <c r="E2397" s="111" t="s">
        <v>7405</v>
      </c>
      <c r="F2397" s="111" t="s">
        <v>7406</v>
      </c>
      <c r="G2397" s="8" t="s">
        <v>26</v>
      </c>
      <c r="H2397" s="8" t="s">
        <v>1176</v>
      </c>
    </row>
    <row r="2398" spans="1:8" x14ac:dyDescent="0.25">
      <c r="A2398" s="8">
        <v>2387</v>
      </c>
      <c r="B2398" s="111" t="s">
        <v>2720</v>
      </c>
      <c r="C2398" s="111" t="s">
        <v>5051</v>
      </c>
      <c r="D2398" s="111" t="s">
        <v>5051</v>
      </c>
      <c r="E2398" s="111" t="s">
        <v>7407</v>
      </c>
      <c r="F2398" s="111" t="s">
        <v>7408</v>
      </c>
      <c r="G2398" s="8" t="s">
        <v>26</v>
      </c>
      <c r="H2398" s="8" t="s">
        <v>1176</v>
      </c>
    </row>
    <row r="2399" spans="1:8" x14ac:dyDescent="0.25">
      <c r="A2399" s="8">
        <v>2388</v>
      </c>
      <c r="B2399" s="111" t="s">
        <v>2720</v>
      </c>
      <c r="C2399" s="111" t="s">
        <v>5051</v>
      </c>
      <c r="D2399" s="111" t="s">
        <v>5051</v>
      </c>
      <c r="E2399" s="111" t="s">
        <v>7409</v>
      </c>
      <c r="F2399" s="111" t="s">
        <v>7410</v>
      </c>
      <c r="G2399" s="8" t="s">
        <v>26</v>
      </c>
      <c r="H2399" s="8" t="s">
        <v>1176</v>
      </c>
    </row>
    <row r="2400" spans="1:8" x14ac:dyDescent="0.25">
      <c r="A2400" s="8">
        <v>2389</v>
      </c>
      <c r="B2400" s="111" t="s">
        <v>498</v>
      </c>
      <c r="C2400" s="111" t="s">
        <v>498</v>
      </c>
      <c r="D2400" s="111" t="s">
        <v>498</v>
      </c>
      <c r="E2400" s="111" t="s">
        <v>7411</v>
      </c>
      <c r="F2400" s="111" t="s">
        <v>7412</v>
      </c>
      <c r="G2400" s="8" t="s">
        <v>26</v>
      </c>
      <c r="H2400" s="8" t="s">
        <v>1176</v>
      </c>
    </row>
    <row r="2401" spans="1:8" x14ac:dyDescent="0.25">
      <c r="A2401" s="8">
        <v>2390</v>
      </c>
      <c r="B2401" s="111" t="s">
        <v>498</v>
      </c>
      <c r="C2401" s="111" t="s">
        <v>499</v>
      </c>
      <c r="D2401" s="111" t="s">
        <v>499</v>
      </c>
      <c r="E2401" s="111" t="s">
        <v>7413</v>
      </c>
      <c r="F2401" s="111" t="s">
        <v>7414</v>
      </c>
      <c r="G2401" s="8" t="s">
        <v>26</v>
      </c>
      <c r="H2401" s="8" t="s">
        <v>1176</v>
      </c>
    </row>
    <row r="2402" spans="1:8" x14ac:dyDescent="0.25">
      <c r="A2402" s="8">
        <v>2391</v>
      </c>
      <c r="B2402" s="111" t="s">
        <v>498</v>
      </c>
      <c r="C2402" s="111" t="s">
        <v>499</v>
      </c>
      <c r="D2402" s="111" t="s">
        <v>499</v>
      </c>
      <c r="E2402" s="111" t="s">
        <v>7415</v>
      </c>
      <c r="F2402" s="111" t="s">
        <v>7416</v>
      </c>
      <c r="G2402" s="8" t="s">
        <v>36</v>
      </c>
      <c r="H2402" s="8" t="s">
        <v>1176</v>
      </c>
    </row>
    <row r="2403" spans="1:8" x14ac:dyDescent="0.25">
      <c r="A2403" s="8">
        <v>2392</v>
      </c>
      <c r="B2403" s="111" t="s">
        <v>498</v>
      </c>
      <c r="C2403" s="111" t="s">
        <v>499</v>
      </c>
      <c r="D2403" s="111" t="s">
        <v>499</v>
      </c>
      <c r="E2403" s="111" t="s">
        <v>7417</v>
      </c>
      <c r="F2403" s="111" t="s">
        <v>7418</v>
      </c>
      <c r="G2403" s="8" t="s">
        <v>26</v>
      </c>
      <c r="H2403" s="8" t="s">
        <v>1176</v>
      </c>
    </row>
    <row r="2404" spans="1:8" x14ac:dyDescent="0.25">
      <c r="A2404" s="8">
        <v>2393</v>
      </c>
      <c r="B2404" s="111" t="s">
        <v>3975</v>
      </c>
      <c r="C2404" s="111" t="s">
        <v>3975</v>
      </c>
      <c r="D2404" s="111" t="s">
        <v>3975</v>
      </c>
      <c r="E2404" s="111" t="s">
        <v>7419</v>
      </c>
      <c r="F2404" s="111" t="s">
        <v>7420</v>
      </c>
      <c r="G2404" s="8" t="s">
        <v>36</v>
      </c>
      <c r="H2404" s="8" t="s">
        <v>1176</v>
      </c>
    </row>
    <row r="2405" spans="1:8" x14ac:dyDescent="0.25">
      <c r="A2405" s="8">
        <v>2394</v>
      </c>
      <c r="B2405" s="111" t="s">
        <v>3975</v>
      </c>
      <c r="C2405" s="111" t="s">
        <v>6524</v>
      </c>
      <c r="D2405" s="111" t="s">
        <v>6524</v>
      </c>
      <c r="E2405" s="111" t="s">
        <v>7421</v>
      </c>
      <c r="F2405" s="111" t="s">
        <v>7422</v>
      </c>
      <c r="G2405" s="8" t="s">
        <v>36</v>
      </c>
      <c r="H2405" s="8" t="s">
        <v>1176</v>
      </c>
    </row>
    <row r="2406" spans="1:8" x14ac:dyDescent="0.25">
      <c r="A2406" s="8">
        <v>2395</v>
      </c>
      <c r="B2406" s="111" t="s">
        <v>2720</v>
      </c>
      <c r="C2406" s="111" t="s">
        <v>2854</v>
      </c>
      <c r="D2406" s="111" t="s">
        <v>2854</v>
      </c>
      <c r="E2406" s="111" t="s">
        <v>7423</v>
      </c>
      <c r="F2406" s="111" t="s">
        <v>7424</v>
      </c>
      <c r="G2406" s="8" t="s">
        <v>36</v>
      </c>
      <c r="H2406" s="8" t="s">
        <v>1176</v>
      </c>
    </row>
    <row r="2407" spans="1:8" x14ac:dyDescent="0.25">
      <c r="A2407" s="8">
        <v>2396</v>
      </c>
      <c r="B2407" s="111" t="s">
        <v>498</v>
      </c>
      <c r="C2407" s="111" t="s">
        <v>498</v>
      </c>
      <c r="D2407" s="111" t="s">
        <v>498</v>
      </c>
      <c r="E2407" s="111" t="s">
        <v>7425</v>
      </c>
      <c r="F2407" s="111" t="s">
        <v>7426</v>
      </c>
      <c r="G2407" s="8" t="s">
        <v>36</v>
      </c>
      <c r="H2407" s="8" t="s">
        <v>1176</v>
      </c>
    </row>
    <row r="2408" spans="1:8" x14ac:dyDescent="0.25">
      <c r="A2408" s="8">
        <v>2397</v>
      </c>
      <c r="B2408" s="111" t="s">
        <v>3975</v>
      </c>
      <c r="C2408" s="111" t="s">
        <v>3975</v>
      </c>
      <c r="D2408" s="111" t="s">
        <v>3975</v>
      </c>
      <c r="E2408" s="111" t="s">
        <v>7427</v>
      </c>
      <c r="F2408" s="111" t="s">
        <v>7428</v>
      </c>
      <c r="G2408" s="8" t="s">
        <v>36</v>
      </c>
      <c r="H2408" s="8" t="s">
        <v>1176</v>
      </c>
    </row>
    <row r="2409" spans="1:8" x14ac:dyDescent="0.25">
      <c r="A2409" s="8">
        <v>2398</v>
      </c>
      <c r="B2409" s="111" t="s">
        <v>498</v>
      </c>
      <c r="C2409" s="111" t="s">
        <v>498</v>
      </c>
      <c r="D2409" s="111" t="s">
        <v>498</v>
      </c>
      <c r="E2409" s="111" t="s">
        <v>7429</v>
      </c>
      <c r="F2409" s="111" t="s">
        <v>7430</v>
      </c>
      <c r="G2409" s="8" t="s">
        <v>36</v>
      </c>
      <c r="H2409" s="8" t="s">
        <v>1176</v>
      </c>
    </row>
    <row r="2410" spans="1:8" x14ac:dyDescent="0.25">
      <c r="A2410" s="8">
        <v>2399</v>
      </c>
      <c r="B2410" s="111" t="s">
        <v>2720</v>
      </c>
      <c r="C2410" s="111" t="s">
        <v>5051</v>
      </c>
      <c r="D2410" s="111" t="s">
        <v>5051</v>
      </c>
      <c r="E2410" s="111" t="s">
        <v>7431</v>
      </c>
      <c r="F2410" s="111" t="s">
        <v>7432</v>
      </c>
      <c r="G2410" s="8" t="s">
        <v>36</v>
      </c>
      <c r="H2410" s="8" t="s">
        <v>1176</v>
      </c>
    </row>
    <row r="2411" spans="1:8" x14ac:dyDescent="0.25">
      <c r="A2411" s="8">
        <v>2400</v>
      </c>
      <c r="B2411" s="111" t="s">
        <v>3975</v>
      </c>
      <c r="C2411" s="111" t="s">
        <v>3976</v>
      </c>
      <c r="D2411" s="111" t="s">
        <v>3976</v>
      </c>
      <c r="E2411" s="111" t="s">
        <v>7433</v>
      </c>
      <c r="F2411" s="111" t="s">
        <v>7434</v>
      </c>
      <c r="G2411" s="8" t="s">
        <v>26</v>
      </c>
      <c r="H2411" s="8" t="s">
        <v>1176</v>
      </c>
    </row>
    <row r="2412" spans="1:8" x14ac:dyDescent="0.25">
      <c r="A2412" s="8">
        <v>2401</v>
      </c>
      <c r="B2412" s="111" t="s">
        <v>2656</v>
      </c>
      <c r="C2412" s="111" t="s">
        <v>2657</v>
      </c>
      <c r="D2412" s="111" t="s">
        <v>2657</v>
      </c>
      <c r="E2412" s="111" t="s">
        <v>7435</v>
      </c>
      <c r="F2412" s="111" t="s">
        <v>7436</v>
      </c>
      <c r="G2412" s="8" t="s">
        <v>36</v>
      </c>
      <c r="H2412" s="8" t="s">
        <v>1176</v>
      </c>
    </row>
    <row r="2413" spans="1:8" x14ac:dyDescent="0.25">
      <c r="A2413" s="8">
        <v>2402</v>
      </c>
      <c r="B2413" s="111" t="s">
        <v>3975</v>
      </c>
      <c r="C2413" s="111" t="s">
        <v>3976</v>
      </c>
      <c r="D2413" s="111" t="s">
        <v>3976</v>
      </c>
      <c r="E2413" s="111" t="s">
        <v>7437</v>
      </c>
      <c r="F2413" s="111" t="s">
        <v>7438</v>
      </c>
      <c r="G2413" s="8" t="s">
        <v>26</v>
      </c>
      <c r="H2413" s="8" t="s">
        <v>1176</v>
      </c>
    </row>
    <row r="2414" spans="1:8" x14ac:dyDescent="0.25">
      <c r="A2414" s="8">
        <v>2403</v>
      </c>
      <c r="B2414" s="111" t="s">
        <v>498</v>
      </c>
      <c r="C2414" s="111" t="s">
        <v>499</v>
      </c>
      <c r="D2414" s="111" t="s">
        <v>499</v>
      </c>
      <c r="E2414" s="111" t="s">
        <v>7439</v>
      </c>
      <c r="F2414" s="111" t="s">
        <v>7440</v>
      </c>
      <c r="G2414" s="8" t="s">
        <v>36</v>
      </c>
      <c r="H2414" s="8" t="s">
        <v>1176</v>
      </c>
    </row>
    <row r="2415" spans="1:8" x14ac:dyDescent="0.25">
      <c r="A2415" s="8">
        <v>2404</v>
      </c>
      <c r="B2415" s="111" t="s">
        <v>498</v>
      </c>
      <c r="C2415" s="111" t="s">
        <v>498</v>
      </c>
      <c r="D2415" s="111" t="s">
        <v>498</v>
      </c>
      <c r="E2415" s="111" t="s">
        <v>7441</v>
      </c>
      <c r="F2415" s="111" t="s">
        <v>7442</v>
      </c>
      <c r="G2415" s="8" t="s">
        <v>36</v>
      </c>
      <c r="H2415" s="8" t="s">
        <v>1176</v>
      </c>
    </row>
    <row r="2416" spans="1:8" x14ac:dyDescent="0.25">
      <c r="A2416" s="8">
        <v>2405</v>
      </c>
      <c r="B2416" s="111" t="s">
        <v>498</v>
      </c>
      <c r="C2416" s="111" t="s">
        <v>498</v>
      </c>
      <c r="D2416" s="111" t="s">
        <v>498</v>
      </c>
      <c r="E2416" s="111" t="s">
        <v>7443</v>
      </c>
      <c r="F2416" s="111" t="s">
        <v>7444</v>
      </c>
      <c r="G2416" s="8" t="s">
        <v>26</v>
      </c>
      <c r="H2416" s="8" t="s">
        <v>1176</v>
      </c>
    </row>
    <row r="2417" spans="1:8" x14ac:dyDescent="0.25">
      <c r="A2417" s="8">
        <v>2406</v>
      </c>
      <c r="B2417" s="111" t="s">
        <v>2720</v>
      </c>
      <c r="C2417" s="111" t="s">
        <v>5051</v>
      </c>
      <c r="D2417" s="111" t="s">
        <v>5051</v>
      </c>
      <c r="E2417" s="111" t="s">
        <v>7445</v>
      </c>
      <c r="F2417" s="111" t="s">
        <v>7446</v>
      </c>
      <c r="G2417" s="8" t="s">
        <v>26</v>
      </c>
      <c r="H2417" s="8" t="s">
        <v>1176</v>
      </c>
    </row>
    <row r="2418" spans="1:8" x14ac:dyDescent="0.25">
      <c r="A2418" s="8">
        <v>2407</v>
      </c>
      <c r="B2418" s="111" t="s">
        <v>3975</v>
      </c>
      <c r="C2418" s="111" t="s">
        <v>3976</v>
      </c>
      <c r="D2418" s="111" t="s">
        <v>3976</v>
      </c>
      <c r="E2418" s="111" t="s">
        <v>7447</v>
      </c>
      <c r="F2418" s="111" t="s">
        <v>7448</v>
      </c>
      <c r="G2418" s="8" t="s">
        <v>36</v>
      </c>
      <c r="H2418" s="8" t="s">
        <v>1176</v>
      </c>
    </row>
    <row r="2419" spans="1:8" x14ac:dyDescent="0.25">
      <c r="A2419" s="8">
        <v>2408</v>
      </c>
      <c r="B2419" s="111" t="s">
        <v>2766</v>
      </c>
      <c r="C2419" s="111" t="s">
        <v>3010</v>
      </c>
      <c r="D2419" s="111" t="s">
        <v>3010</v>
      </c>
      <c r="E2419" s="111" t="s">
        <v>7449</v>
      </c>
      <c r="F2419" s="111" t="s">
        <v>7450</v>
      </c>
      <c r="G2419" s="8" t="s">
        <v>36</v>
      </c>
      <c r="H2419" s="8" t="s">
        <v>1176</v>
      </c>
    </row>
    <row r="2420" spans="1:8" x14ac:dyDescent="0.25">
      <c r="A2420" s="8">
        <v>2409</v>
      </c>
      <c r="B2420" s="111" t="s">
        <v>498</v>
      </c>
      <c r="C2420" s="111" t="s">
        <v>498</v>
      </c>
      <c r="D2420" s="111" t="s">
        <v>498</v>
      </c>
      <c r="E2420" s="111" t="s">
        <v>7451</v>
      </c>
      <c r="F2420" s="111" t="s">
        <v>7452</v>
      </c>
      <c r="G2420" s="8" t="s">
        <v>26</v>
      </c>
      <c r="H2420" s="8" t="s">
        <v>1176</v>
      </c>
    </row>
    <row r="2421" spans="1:8" x14ac:dyDescent="0.25">
      <c r="A2421" s="8">
        <v>2410</v>
      </c>
      <c r="B2421" s="111" t="s">
        <v>2720</v>
      </c>
      <c r="C2421" s="111" t="s">
        <v>5051</v>
      </c>
      <c r="D2421" s="111" t="s">
        <v>5051</v>
      </c>
      <c r="E2421" s="111" t="s">
        <v>7453</v>
      </c>
      <c r="F2421" s="111" t="s">
        <v>7454</v>
      </c>
      <c r="G2421" s="8" t="s">
        <v>26</v>
      </c>
      <c r="H2421" s="8" t="s">
        <v>1176</v>
      </c>
    </row>
    <row r="2422" spans="1:8" x14ac:dyDescent="0.25">
      <c r="A2422" s="8">
        <v>2411</v>
      </c>
      <c r="B2422" s="111" t="s">
        <v>498</v>
      </c>
      <c r="C2422" s="111" t="s">
        <v>499</v>
      </c>
      <c r="D2422" s="111" t="s">
        <v>499</v>
      </c>
      <c r="E2422" s="111" t="s">
        <v>7455</v>
      </c>
      <c r="F2422" s="111" t="s">
        <v>7456</v>
      </c>
      <c r="G2422" s="8" t="s">
        <v>36</v>
      </c>
      <c r="H2422" s="8" t="s">
        <v>1176</v>
      </c>
    </row>
    <row r="2423" spans="1:8" x14ac:dyDescent="0.25">
      <c r="A2423" s="8">
        <v>2412</v>
      </c>
      <c r="B2423" s="111" t="s">
        <v>2656</v>
      </c>
      <c r="C2423" s="111" t="s">
        <v>3538</v>
      </c>
      <c r="D2423" s="111" t="s">
        <v>3538</v>
      </c>
      <c r="E2423" s="111" t="s">
        <v>7457</v>
      </c>
      <c r="F2423" s="111" t="s">
        <v>7458</v>
      </c>
      <c r="G2423" s="8" t="s">
        <v>36</v>
      </c>
      <c r="H2423" s="8" t="s">
        <v>1176</v>
      </c>
    </row>
    <row r="2424" spans="1:8" x14ac:dyDescent="0.25">
      <c r="A2424" s="8">
        <v>2413</v>
      </c>
      <c r="B2424" s="111" t="s">
        <v>498</v>
      </c>
      <c r="C2424" s="111" t="s">
        <v>499</v>
      </c>
      <c r="D2424" s="111" t="s">
        <v>499</v>
      </c>
      <c r="E2424" s="111" t="s">
        <v>7459</v>
      </c>
      <c r="F2424" s="111" t="s">
        <v>7460</v>
      </c>
      <c r="G2424" s="8" t="s">
        <v>26</v>
      </c>
      <c r="H2424" s="8" t="s">
        <v>1176</v>
      </c>
    </row>
    <row r="2425" spans="1:8" x14ac:dyDescent="0.25">
      <c r="A2425" s="8">
        <v>2414</v>
      </c>
      <c r="B2425" s="111" t="s">
        <v>498</v>
      </c>
      <c r="C2425" s="111" t="s">
        <v>499</v>
      </c>
      <c r="D2425" s="111" t="s">
        <v>499</v>
      </c>
      <c r="E2425" s="111" t="s">
        <v>7461</v>
      </c>
      <c r="F2425" s="111" t="s">
        <v>7462</v>
      </c>
      <c r="G2425" s="8" t="s">
        <v>26</v>
      </c>
      <c r="H2425" s="8" t="s">
        <v>1176</v>
      </c>
    </row>
    <row r="2426" spans="1:8" x14ac:dyDescent="0.25">
      <c r="A2426" s="8">
        <v>2415</v>
      </c>
      <c r="B2426" s="111" t="s">
        <v>3975</v>
      </c>
      <c r="C2426" s="111" t="s">
        <v>3975</v>
      </c>
      <c r="D2426" s="111" t="s">
        <v>3975</v>
      </c>
      <c r="E2426" s="111" t="s">
        <v>7463</v>
      </c>
      <c r="F2426" s="111" t="s">
        <v>7464</v>
      </c>
      <c r="G2426" s="8" t="s">
        <v>36</v>
      </c>
      <c r="H2426" s="8" t="s">
        <v>1176</v>
      </c>
    </row>
    <row r="2427" spans="1:8" x14ac:dyDescent="0.25">
      <c r="A2427" s="8">
        <v>2416</v>
      </c>
      <c r="B2427" s="111" t="s">
        <v>2720</v>
      </c>
      <c r="C2427" s="111" t="s">
        <v>2854</v>
      </c>
      <c r="D2427" s="111" t="s">
        <v>2854</v>
      </c>
      <c r="E2427" s="111" t="s">
        <v>7465</v>
      </c>
      <c r="F2427" s="111" t="s">
        <v>7466</v>
      </c>
      <c r="G2427" s="8" t="s">
        <v>36</v>
      </c>
      <c r="H2427" s="8" t="s">
        <v>1176</v>
      </c>
    </row>
    <row r="2428" spans="1:8" x14ac:dyDescent="0.25">
      <c r="A2428" s="8">
        <v>2417</v>
      </c>
      <c r="B2428" s="111" t="s">
        <v>3975</v>
      </c>
      <c r="C2428" s="111" t="s">
        <v>3976</v>
      </c>
      <c r="D2428" s="111" t="s">
        <v>3976</v>
      </c>
      <c r="E2428" s="111" t="s">
        <v>7467</v>
      </c>
      <c r="F2428" s="111" t="s">
        <v>7468</v>
      </c>
      <c r="G2428" s="8" t="s">
        <v>26</v>
      </c>
      <c r="H2428" s="8" t="s">
        <v>1176</v>
      </c>
    </row>
    <row r="2429" spans="1:8" x14ac:dyDescent="0.25">
      <c r="A2429" s="8">
        <v>2418</v>
      </c>
      <c r="B2429" s="111" t="s">
        <v>498</v>
      </c>
      <c r="C2429" s="111" t="s">
        <v>499</v>
      </c>
      <c r="D2429" s="111" t="s">
        <v>499</v>
      </c>
      <c r="E2429" s="111" t="s">
        <v>7469</v>
      </c>
      <c r="F2429" s="111" t="s">
        <v>7470</v>
      </c>
      <c r="G2429" s="8" t="s">
        <v>36</v>
      </c>
      <c r="H2429" s="8" t="s">
        <v>1176</v>
      </c>
    </row>
    <row r="2430" spans="1:8" x14ac:dyDescent="0.25">
      <c r="A2430" s="8">
        <v>2419</v>
      </c>
      <c r="B2430" s="111" t="s">
        <v>3975</v>
      </c>
      <c r="C2430" s="111" t="s">
        <v>3976</v>
      </c>
      <c r="D2430" s="111" t="s">
        <v>3976</v>
      </c>
      <c r="E2430" s="111" t="s">
        <v>7471</v>
      </c>
      <c r="F2430" s="111" t="s">
        <v>7472</v>
      </c>
      <c r="G2430" s="8" t="s">
        <v>36</v>
      </c>
      <c r="H2430" s="8" t="s">
        <v>1176</v>
      </c>
    </row>
    <row r="2431" spans="1:8" x14ac:dyDescent="0.25">
      <c r="A2431" s="8">
        <v>2420</v>
      </c>
      <c r="B2431" s="111" t="s">
        <v>498</v>
      </c>
      <c r="C2431" s="111" t="s">
        <v>499</v>
      </c>
      <c r="D2431" s="111" t="s">
        <v>499</v>
      </c>
      <c r="E2431" s="111" t="s">
        <v>7473</v>
      </c>
      <c r="F2431" s="111" t="s">
        <v>7474</v>
      </c>
      <c r="G2431" s="8" t="s">
        <v>26</v>
      </c>
      <c r="H2431" s="8" t="s">
        <v>1176</v>
      </c>
    </row>
    <row r="2432" spans="1:8" x14ac:dyDescent="0.25">
      <c r="A2432" s="8">
        <v>2421</v>
      </c>
      <c r="B2432" s="111" t="s">
        <v>498</v>
      </c>
      <c r="C2432" s="111" t="s">
        <v>498</v>
      </c>
      <c r="D2432" s="111" t="s">
        <v>498</v>
      </c>
      <c r="E2432" s="111" t="s">
        <v>7475</v>
      </c>
      <c r="F2432" s="111" t="s">
        <v>7476</v>
      </c>
      <c r="G2432" s="8" t="s">
        <v>36</v>
      </c>
      <c r="H2432" s="8" t="s">
        <v>1176</v>
      </c>
    </row>
    <row r="2433" spans="1:8" x14ac:dyDescent="0.25">
      <c r="A2433" s="8">
        <v>2422</v>
      </c>
      <c r="B2433" s="111" t="s">
        <v>498</v>
      </c>
      <c r="C2433" s="111" t="s">
        <v>499</v>
      </c>
      <c r="D2433" s="111" t="s">
        <v>499</v>
      </c>
      <c r="E2433" s="111" t="s">
        <v>7477</v>
      </c>
      <c r="F2433" s="111" t="s">
        <v>7478</v>
      </c>
      <c r="G2433" s="8" t="s">
        <v>26</v>
      </c>
      <c r="H2433" s="8" t="s">
        <v>1176</v>
      </c>
    </row>
    <row r="2434" spans="1:8" x14ac:dyDescent="0.25">
      <c r="A2434" s="8">
        <v>2423</v>
      </c>
      <c r="B2434" s="111" t="s">
        <v>3975</v>
      </c>
      <c r="C2434" s="111" t="s">
        <v>4892</v>
      </c>
      <c r="D2434" s="111" t="s">
        <v>4892</v>
      </c>
      <c r="E2434" s="111" t="s">
        <v>7479</v>
      </c>
      <c r="F2434" s="111" t="s">
        <v>7480</v>
      </c>
      <c r="G2434" s="8" t="s">
        <v>26</v>
      </c>
      <c r="H2434" s="8" t="s">
        <v>1176</v>
      </c>
    </row>
    <row r="2435" spans="1:8" x14ac:dyDescent="0.25">
      <c r="A2435" s="8">
        <v>2424</v>
      </c>
      <c r="B2435" s="111" t="s">
        <v>498</v>
      </c>
      <c r="C2435" s="111" t="s">
        <v>498</v>
      </c>
      <c r="D2435" s="111" t="s">
        <v>498</v>
      </c>
      <c r="E2435" s="111" t="s">
        <v>7481</v>
      </c>
      <c r="F2435" s="111" t="s">
        <v>7482</v>
      </c>
      <c r="G2435" s="8" t="s">
        <v>36</v>
      </c>
      <c r="H2435" s="8" t="s">
        <v>1176</v>
      </c>
    </row>
    <row r="2436" spans="1:8" x14ac:dyDescent="0.25">
      <c r="A2436" s="8">
        <v>2425</v>
      </c>
      <c r="B2436" s="111" t="s">
        <v>22</v>
      </c>
      <c r="C2436" s="111" t="s">
        <v>3535</v>
      </c>
      <c r="D2436" s="111" t="s">
        <v>3535</v>
      </c>
      <c r="E2436" s="111" t="s">
        <v>7483</v>
      </c>
      <c r="F2436" s="111" t="s">
        <v>7484</v>
      </c>
      <c r="G2436" s="8" t="s">
        <v>26</v>
      </c>
      <c r="H2436" s="8" t="s">
        <v>1176</v>
      </c>
    </row>
    <row r="2437" spans="1:8" x14ac:dyDescent="0.25">
      <c r="A2437" s="8">
        <v>2426</v>
      </c>
      <c r="B2437" s="111" t="s">
        <v>498</v>
      </c>
      <c r="C2437" s="111" t="s">
        <v>498</v>
      </c>
      <c r="D2437" s="111" t="s">
        <v>498</v>
      </c>
      <c r="E2437" s="111" t="s">
        <v>7485</v>
      </c>
      <c r="F2437" s="111" t="s">
        <v>7486</v>
      </c>
      <c r="G2437" s="8" t="s">
        <v>26</v>
      </c>
      <c r="H2437" s="8" t="s">
        <v>1176</v>
      </c>
    </row>
    <row r="2438" spans="1:8" x14ac:dyDescent="0.25">
      <c r="A2438" s="8">
        <v>2427</v>
      </c>
      <c r="B2438" s="111" t="s">
        <v>498</v>
      </c>
      <c r="C2438" s="111" t="s">
        <v>498</v>
      </c>
      <c r="D2438" s="111" t="s">
        <v>498</v>
      </c>
      <c r="E2438" s="111" t="s">
        <v>7487</v>
      </c>
      <c r="F2438" s="111" t="s">
        <v>7488</v>
      </c>
      <c r="G2438" s="8" t="s">
        <v>36</v>
      </c>
      <c r="H2438" s="8" t="s">
        <v>1176</v>
      </c>
    </row>
    <row r="2439" spans="1:8" x14ac:dyDescent="0.25">
      <c r="A2439" s="8">
        <v>2428</v>
      </c>
      <c r="B2439" s="111" t="s">
        <v>3975</v>
      </c>
      <c r="C2439" s="111" t="s">
        <v>3975</v>
      </c>
      <c r="D2439" s="111" t="s">
        <v>3975</v>
      </c>
      <c r="E2439" s="111" t="s">
        <v>7489</v>
      </c>
      <c r="F2439" s="111" t="s">
        <v>7490</v>
      </c>
      <c r="G2439" s="8" t="s">
        <v>36</v>
      </c>
      <c r="H2439" s="8" t="s">
        <v>1176</v>
      </c>
    </row>
    <row r="2440" spans="1:8" x14ac:dyDescent="0.25">
      <c r="A2440" s="8">
        <v>2429</v>
      </c>
      <c r="B2440" s="111" t="s">
        <v>2720</v>
      </c>
      <c r="C2440" s="111" t="s">
        <v>5051</v>
      </c>
      <c r="D2440" s="111" t="s">
        <v>5051</v>
      </c>
      <c r="E2440" s="111" t="s">
        <v>7491</v>
      </c>
      <c r="F2440" s="111" t="s">
        <v>7492</v>
      </c>
      <c r="G2440" s="8" t="s">
        <v>36</v>
      </c>
      <c r="H2440" s="8" t="s">
        <v>1176</v>
      </c>
    </row>
    <row r="2441" spans="1:8" x14ac:dyDescent="0.25">
      <c r="A2441" s="8">
        <v>2430</v>
      </c>
      <c r="B2441" s="111" t="s">
        <v>498</v>
      </c>
      <c r="C2441" s="111" t="s">
        <v>498</v>
      </c>
      <c r="D2441" s="111" t="s">
        <v>498</v>
      </c>
      <c r="E2441" s="111" t="s">
        <v>7493</v>
      </c>
      <c r="F2441" s="111" t="s">
        <v>7494</v>
      </c>
      <c r="G2441" s="8" t="s">
        <v>26</v>
      </c>
      <c r="H2441" s="8" t="s">
        <v>1176</v>
      </c>
    </row>
    <row r="2442" spans="1:8" x14ac:dyDescent="0.25">
      <c r="A2442" s="8">
        <v>2431</v>
      </c>
      <c r="B2442" s="111" t="s">
        <v>2720</v>
      </c>
      <c r="C2442" s="111" t="s">
        <v>2854</v>
      </c>
      <c r="D2442" s="111" t="s">
        <v>2854</v>
      </c>
      <c r="E2442" s="111" t="s">
        <v>7495</v>
      </c>
      <c r="F2442" s="111" t="s">
        <v>7496</v>
      </c>
      <c r="G2442" s="8" t="s">
        <v>36</v>
      </c>
      <c r="H2442" s="8" t="s">
        <v>1176</v>
      </c>
    </row>
    <row r="2443" spans="1:8" x14ac:dyDescent="0.25">
      <c r="A2443" s="8">
        <v>2432</v>
      </c>
      <c r="B2443" s="111" t="s">
        <v>498</v>
      </c>
      <c r="C2443" s="111" t="s">
        <v>498</v>
      </c>
      <c r="D2443" s="111" t="s">
        <v>498</v>
      </c>
      <c r="E2443" s="111" t="s">
        <v>7497</v>
      </c>
      <c r="F2443" s="111" t="s">
        <v>7498</v>
      </c>
      <c r="G2443" s="8" t="s">
        <v>36</v>
      </c>
      <c r="H2443" s="8" t="s">
        <v>1176</v>
      </c>
    </row>
    <row r="2444" spans="1:8" x14ac:dyDescent="0.25">
      <c r="A2444" s="8">
        <v>2433</v>
      </c>
      <c r="B2444" s="111" t="s">
        <v>3975</v>
      </c>
      <c r="C2444" s="111" t="s">
        <v>3975</v>
      </c>
      <c r="D2444" s="111" t="s">
        <v>3975</v>
      </c>
      <c r="E2444" s="111" t="s">
        <v>7499</v>
      </c>
      <c r="F2444" s="111" t="s">
        <v>7500</v>
      </c>
      <c r="G2444" s="8" t="s">
        <v>36</v>
      </c>
      <c r="H2444" s="8" t="s">
        <v>1176</v>
      </c>
    </row>
    <row r="2445" spans="1:8" x14ac:dyDescent="0.25">
      <c r="A2445" s="8">
        <v>2434</v>
      </c>
      <c r="B2445" s="111" t="s">
        <v>2720</v>
      </c>
      <c r="C2445" s="111" t="s">
        <v>5051</v>
      </c>
      <c r="D2445" s="111" t="s">
        <v>5051</v>
      </c>
      <c r="E2445" s="111" t="s">
        <v>7501</v>
      </c>
      <c r="F2445" s="111" t="s">
        <v>7502</v>
      </c>
      <c r="G2445" s="8" t="s">
        <v>26</v>
      </c>
      <c r="H2445" s="8" t="s">
        <v>1176</v>
      </c>
    </row>
    <row r="2446" spans="1:8" x14ac:dyDescent="0.25">
      <c r="A2446" s="8">
        <v>2435</v>
      </c>
      <c r="B2446" s="111" t="s">
        <v>3975</v>
      </c>
      <c r="C2446" s="111" t="s">
        <v>3976</v>
      </c>
      <c r="D2446" s="111" t="s">
        <v>3976</v>
      </c>
      <c r="E2446" s="111" t="s">
        <v>7503</v>
      </c>
      <c r="F2446" s="111" t="s">
        <v>7504</v>
      </c>
      <c r="G2446" s="8" t="s">
        <v>36</v>
      </c>
      <c r="H2446" s="8" t="s">
        <v>1176</v>
      </c>
    </row>
    <row r="2447" spans="1:8" x14ac:dyDescent="0.25">
      <c r="A2447" s="8">
        <v>2436</v>
      </c>
      <c r="B2447" s="111" t="s">
        <v>498</v>
      </c>
      <c r="C2447" s="111" t="s">
        <v>498</v>
      </c>
      <c r="D2447" s="111" t="s">
        <v>498</v>
      </c>
      <c r="E2447" s="111" t="s">
        <v>7505</v>
      </c>
      <c r="F2447" s="111" t="s">
        <v>7506</v>
      </c>
      <c r="G2447" s="8" t="s">
        <v>36</v>
      </c>
      <c r="H2447" s="8" t="s">
        <v>1176</v>
      </c>
    </row>
    <row r="2448" spans="1:8" x14ac:dyDescent="0.25">
      <c r="A2448" s="8">
        <v>2437</v>
      </c>
      <c r="B2448" s="111" t="s">
        <v>3975</v>
      </c>
      <c r="C2448" s="111" t="s">
        <v>3976</v>
      </c>
      <c r="D2448" s="111" t="s">
        <v>3976</v>
      </c>
      <c r="E2448" s="111" t="s">
        <v>7507</v>
      </c>
      <c r="F2448" s="111" t="s">
        <v>7508</v>
      </c>
      <c r="G2448" s="8" t="s">
        <v>26</v>
      </c>
      <c r="H2448" s="8" t="s">
        <v>1176</v>
      </c>
    </row>
    <row r="2449" spans="1:8" x14ac:dyDescent="0.25">
      <c r="A2449" s="8">
        <v>2438</v>
      </c>
      <c r="B2449" s="111" t="s">
        <v>498</v>
      </c>
      <c r="C2449" s="111" t="s">
        <v>498</v>
      </c>
      <c r="D2449" s="111" t="s">
        <v>498</v>
      </c>
      <c r="E2449" s="111" t="s">
        <v>7509</v>
      </c>
      <c r="F2449" s="111" t="s">
        <v>7510</v>
      </c>
      <c r="G2449" s="8" t="s">
        <v>36</v>
      </c>
      <c r="H2449" s="8" t="s">
        <v>1176</v>
      </c>
    </row>
    <row r="2450" spans="1:8" x14ac:dyDescent="0.25">
      <c r="A2450" s="8">
        <v>2439</v>
      </c>
      <c r="B2450" s="111" t="s">
        <v>2766</v>
      </c>
      <c r="C2450" s="111" t="s">
        <v>3010</v>
      </c>
      <c r="D2450" s="111" t="s">
        <v>3010</v>
      </c>
      <c r="E2450" s="111" t="s">
        <v>7511</v>
      </c>
      <c r="F2450" s="111" t="s">
        <v>7512</v>
      </c>
      <c r="G2450" s="8" t="s">
        <v>26</v>
      </c>
      <c r="H2450" s="8" t="s">
        <v>1176</v>
      </c>
    </row>
    <row r="2451" spans="1:8" x14ac:dyDescent="0.25">
      <c r="A2451" s="8">
        <v>2440</v>
      </c>
      <c r="B2451" s="111" t="s">
        <v>498</v>
      </c>
      <c r="C2451" s="111" t="s">
        <v>498</v>
      </c>
      <c r="D2451" s="111" t="s">
        <v>498</v>
      </c>
      <c r="E2451" s="111" t="s">
        <v>7513</v>
      </c>
      <c r="F2451" s="111" t="s">
        <v>7514</v>
      </c>
      <c r="G2451" s="8" t="s">
        <v>26</v>
      </c>
      <c r="H2451" s="8" t="s">
        <v>1176</v>
      </c>
    </row>
    <row r="2452" spans="1:8" x14ac:dyDescent="0.25">
      <c r="A2452" s="8">
        <v>2441</v>
      </c>
      <c r="B2452" s="111" t="s">
        <v>498</v>
      </c>
      <c r="C2452" s="111" t="s">
        <v>498</v>
      </c>
      <c r="D2452" s="111" t="s">
        <v>498</v>
      </c>
      <c r="E2452" s="111" t="s">
        <v>7515</v>
      </c>
      <c r="F2452" s="111" t="s">
        <v>7516</v>
      </c>
      <c r="G2452" s="8" t="s">
        <v>26</v>
      </c>
      <c r="H2452" s="8" t="s">
        <v>1176</v>
      </c>
    </row>
    <row r="2453" spans="1:8" x14ac:dyDescent="0.25">
      <c r="A2453" s="8">
        <v>2442</v>
      </c>
      <c r="B2453" s="111" t="s">
        <v>498</v>
      </c>
      <c r="C2453" s="111" t="s">
        <v>499</v>
      </c>
      <c r="D2453" s="111" t="s">
        <v>499</v>
      </c>
      <c r="E2453" s="111" t="s">
        <v>7517</v>
      </c>
      <c r="F2453" s="111" t="s">
        <v>7518</v>
      </c>
      <c r="G2453" s="8" t="s">
        <v>36</v>
      </c>
      <c r="H2453" s="8" t="s">
        <v>1176</v>
      </c>
    </row>
    <row r="2454" spans="1:8" x14ac:dyDescent="0.25">
      <c r="A2454" s="8">
        <v>2443</v>
      </c>
      <c r="B2454" s="111" t="s">
        <v>2720</v>
      </c>
      <c r="C2454" s="111" t="s">
        <v>2854</v>
      </c>
      <c r="D2454" s="111" t="s">
        <v>2854</v>
      </c>
      <c r="E2454" s="111" t="s">
        <v>7519</v>
      </c>
      <c r="F2454" s="111" t="s">
        <v>7520</v>
      </c>
      <c r="G2454" s="8" t="s">
        <v>36</v>
      </c>
      <c r="H2454" s="8" t="s">
        <v>1176</v>
      </c>
    </row>
    <row r="2455" spans="1:8" x14ac:dyDescent="0.25">
      <c r="A2455" s="8">
        <v>2444</v>
      </c>
      <c r="B2455" s="111" t="s">
        <v>3975</v>
      </c>
      <c r="C2455" s="111" t="s">
        <v>4892</v>
      </c>
      <c r="D2455" s="111" t="s">
        <v>4892</v>
      </c>
      <c r="E2455" s="111" t="s">
        <v>7521</v>
      </c>
      <c r="F2455" s="111" t="s">
        <v>7522</v>
      </c>
      <c r="G2455" s="8" t="s">
        <v>36</v>
      </c>
      <c r="H2455" s="8" t="s">
        <v>1176</v>
      </c>
    </row>
    <row r="2456" spans="1:8" x14ac:dyDescent="0.25">
      <c r="A2456" s="8">
        <v>2445</v>
      </c>
      <c r="B2456" s="111" t="s">
        <v>3975</v>
      </c>
      <c r="C2456" s="111" t="s">
        <v>3975</v>
      </c>
      <c r="D2456" s="111" t="s">
        <v>3975</v>
      </c>
      <c r="E2456" s="111" t="s">
        <v>7523</v>
      </c>
      <c r="F2456" s="111" t="s">
        <v>7524</v>
      </c>
      <c r="G2456" s="8" t="s">
        <v>26</v>
      </c>
      <c r="H2456" s="8" t="s">
        <v>1176</v>
      </c>
    </row>
    <row r="2457" spans="1:8" x14ac:dyDescent="0.25">
      <c r="A2457" s="8">
        <v>2446</v>
      </c>
      <c r="B2457" s="111" t="s">
        <v>2720</v>
      </c>
      <c r="C2457" s="111" t="s">
        <v>5051</v>
      </c>
      <c r="D2457" s="111" t="s">
        <v>5051</v>
      </c>
      <c r="E2457" s="111" t="s">
        <v>7525</v>
      </c>
      <c r="F2457" s="111" t="s">
        <v>7526</v>
      </c>
      <c r="G2457" s="8" t="s">
        <v>26</v>
      </c>
      <c r="H2457" s="8" t="s">
        <v>1176</v>
      </c>
    </row>
    <row r="2458" spans="1:8" x14ac:dyDescent="0.25">
      <c r="A2458" s="8">
        <v>2447</v>
      </c>
      <c r="B2458" s="111" t="s">
        <v>498</v>
      </c>
      <c r="C2458" s="111" t="s">
        <v>498</v>
      </c>
      <c r="D2458" s="111" t="s">
        <v>498</v>
      </c>
      <c r="E2458" s="111" t="s">
        <v>7527</v>
      </c>
      <c r="F2458" s="111" t="s">
        <v>7528</v>
      </c>
      <c r="G2458" s="8" t="s">
        <v>26</v>
      </c>
      <c r="H2458" s="8" t="s">
        <v>1176</v>
      </c>
    </row>
    <row r="2459" spans="1:8" x14ac:dyDescent="0.25">
      <c r="A2459" s="8">
        <v>2448</v>
      </c>
      <c r="B2459" s="111" t="s">
        <v>498</v>
      </c>
      <c r="C2459" s="111" t="s">
        <v>2296</v>
      </c>
      <c r="D2459" s="111" t="s">
        <v>2296</v>
      </c>
      <c r="E2459" s="111" t="s">
        <v>2318</v>
      </c>
      <c r="F2459" s="111" t="s">
        <v>2319</v>
      </c>
      <c r="G2459" s="8" t="s">
        <v>26</v>
      </c>
      <c r="H2459" s="8" t="s">
        <v>1176</v>
      </c>
    </row>
    <row r="2460" spans="1:8" x14ac:dyDescent="0.25">
      <c r="A2460" s="8">
        <v>2449</v>
      </c>
      <c r="B2460" s="111" t="s">
        <v>3975</v>
      </c>
      <c r="C2460" s="111" t="s">
        <v>4892</v>
      </c>
      <c r="D2460" s="111" t="s">
        <v>4892</v>
      </c>
      <c r="E2460" s="111" t="s">
        <v>7529</v>
      </c>
      <c r="F2460" s="111" t="s">
        <v>7530</v>
      </c>
      <c r="G2460" s="8" t="s">
        <v>26</v>
      </c>
      <c r="H2460" s="8" t="s">
        <v>1176</v>
      </c>
    </row>
    <row r="2461" spans="1:8" x14ac:dyDescent="0.25">
      <c r="A2461" s="8">
        <v>2450</v>
      </c>
      <c r="B2461" s="111" t="s">
        <v>498</v>
      </c>
      <c r="C2461" s="111" t="s">
        <v>499</v>
      </c>
      <c r="D2461" s="111" t="s">
        <v>499</v>
      </c>
      <c r="E2461" s="111" t="s">
        <v>7531</v>
      </c>
      <c r="F2461" s="111" t="s">
        <v>7532</v>
      </c>
      <c r="G2461" s="8" t="s">
        <v>36</v>
      </c>
      <c r="H2461" s="8" t="s">
        <v>1176</v>
      </c>
    </row>
    <row r="2462" spans="1:8" x14ac:dyDescent="0.25">
      <c r="A2462" s="8">
        <v>2451</v>
      </c>
      <c r="B2462" s="111" t="s">
        <v>3975</v>
      </c>
      <c r="C2462" s="111" t="s">
        <v>3975</v>
      </c>
      <c r="D2462" s="111" t="s">
        <v>3975</v>
      </c>
      <c r="E2462" s="111" t="s">
        <v>7533</v>
      </c>
      <c r="F2462" s="111" t="s">
        <v>7534</v>
      </c>
      <c r="G2462" s="8" t="s">
        <v>26</v>
      </c>
      <c r="H2462" s="8" t="s">
        <v>1176</v>
      </c>
    </row>
    <row r="2463" spans="1:8" x14ac:dyDescent="0.25">
      <c r="A2463" s="8">
        <v>2452</v>
      </c>
      <c r="B2463" s="111" t="s">
        <v>2656</v>
      </c>
      <c r="C2463" s="111" t="s">
        <v>3538</v>
      </c>
      <c r="D2463" s="111" t="s">
        <v>3538</v>
      </c>
      <c r="E2463" s="111" t="s">
        <v>7535</v>
      </c>
      <c r="F2463" s="111" t="s">
        <v>7536</v>
      </c>
      <c r="G2463" s="8" t="s">
        <v>36</v>
      </c>
      <c r="H2463" s="8" t="s">
        <v>1176</v>
      </c>
    </row>
    <row r="2464" spans="1:8" x14ac:dyDescent="0.25">
      <c r="A2464" s="8">
        <v>2453</v>
      </c>
      <c r="B2464" s="111" t="s">
        <v>498</v>
      </c>
      <c r="C2464" s="111" t="s">
        <v>498</v>
      </c>
      <c r="D2464" s="111" t="s">
        <v>498</v>
      </c>
      <c r="E2464" s="111" t="s">
        <v>7537</v>
      </c>
      <c r="F2464" s="111" t="s">
        <v>7538</v>
      </c>
      <c r="G2464" s="8" t="s">
        <v>26</v>
      </c>
      <c r="H2464" s="8" t="s">
        <v>1176</v>
      </c>
    </row>
    <row r="2465" spans="1:8" x14ac:dyDescent="0.25">
      <c r="A2465" s="8">
        <v>2454</v>
      </c>
      <c r="B2465" s="111" t="s">
        <v>498</v>
      </c>
      <c r="C2465" s="111" t="s">
        <v>499</v>
      </c>
      <c r="D2465" s="111" t="s">
        <v>499</v>
      </c>
      <c r="E2465" s="111" t="s">
        <v>7539</v>
      </c>
      <c r="F2465" s="111" t="s">
        <v>7540</v>
      </c>
      <c r="G2465" s="8" t="s">
        <v>26</v>
      </c>
      <c r="H2465" s="8" t="s">
        <v>1176</v>
      </c>
    </row>
    <row r="2466" spans="1:8" x14ac:dyDescent="0.25">
      <c r="A2466" s="8">
        <v>2455</v>
      </c>
      <c r="B2466" s="111" t="s">
        <v>3975</v>
      </c>
      <c r="C2466" s="111" t="s">
        <v>3976</v>
      </c>
      <c r="D2466" s="111" t="s">
        <v>3976</v>
      </c>
      <c r="E2466" s="111" t="s">
        <v>7541</v>
      </c>
      <c r="F2466" s="111" t="s">
        <v>7542</v>
      </c>
      <c r="G2466" s="8" t="s">
        <v>36</v>
      </c>
      <c r="H2466" s="8" t="s">
        <v>1176</v>
      </c>
    </row>
    <row r="2467" spans="1:8" x14ac:dyDescent="0.25">
      <c r="A2467" s="8">
        <v>2456</v>
      </c>
      <c r="B2467" s="111" t="s">
        <v>498</v>
      </c>
      <c r="C2467" s="111" t="s">
        <v>498</v>
      </c>
      <c r="D2467" s="111" t="s">
        <v>498</v>
      </c>
      <c r="E2467" s="111" t="s">
        <v>7543</v>
      </c>
      <c r="F2467" s="111" t="s">
        <v>7544</v>
      </c>
      <c r="G2467" s="8" t="s">
        <v>26</v>
      </c>
      <c r="H2467" s="8" t="s">
        <v>1176</v>
      </c>
    </row>
    <row r="2468" spans="1:8" x14ac:dyDescent="0.25">
      <c r="A2468" s="8">
        <v>2457</v>
      </c>
      <c r="B2468" s="111" t="s">
        <v>498</v>
      </c>
      <c r="C2468" s="111" t="s">
        <v>499</v>
      </c>
      <c r="D2468" s="111" t="s">
        <v>499</v>
      </c>
      <c r="E2468" s="111" t="s">
        <v>7545</v>
      </c>
      <c r="F2468" s="111" t="s">
        <v>7546</v>
      </c>
      <c r="G2468" s="8" t="s">
        <v>36</v>
      </c>
      <c r="H2468" s="8" t="s">
        <v>1176</v>
      </c>
    </row>
    <row r="2469" spans="1:8" x14ac:dyDescent="0.25">
      <c r="A2469" s="8">
        <v>2458</v>
      </c>
      <c r="B2469" s="111" t="s">
        <v>498</v>
      </c>
      <c r="C2469" s="111" t="s">
        <v>499</v>
      </c>
      <c r="D2469" s="111" t="s">
        <v>499</v>
      </c>
      <c r="E2469" s="111" t="s">
        <v>7547</v>
      </c>
      <c r="F2469" s="111" t="s">
        <v>7548</v>
      </c>
      <c r="G2469" s="8" t="s">
        <v>36</v>
      </c>
      <c r="H2469" s="8" t="s">
        <v>1176</v>
      </c>
    </row>
    <row r="2470" spans="1:8" x14ac:dyDescent="0.25">
      <c r="A2470" s="8">
        <v>2459</v>
      </c>
      <c r="B2470" s="111" t="s">
        <v>2720</v>
      </c>
      <c r="C2470" s="111" t="s">
        <v>5051</v>
      </c>
      <c r="D2470" s="111" t="s">
        <v>5051</v>
      </c>
      <c r="E2470" s="111" t="s">
        <v>7549</v>
      </c>
      <c r="F2470" s="111" t="s">
        <v>7550</v>
      </c>
      <c r="G2470" s="8" t="s">
        <v>36</v>
      </c>
      <c r="H2470" s="8" t="s">
        <v>1176</v>
      </c>
    </row>
    <row r="2471" spans="1:8" x14ac:dyDescent="0.25">
      <c r="A2471" s="8">
        <v>2460</v>
      </c>
      <c r="B2471" s="111" t="s">
        <v>3975</v>
      </c>
      <c r="C2471" s="111" t="s">
        <v>3976</v>
      </c>
      <c r="D2471" s="111" t="s">
        <v>3976</v>
      </c>
      <c r="E2471" s="111" t="s">
        <v>7551</v>
      </c>
      <c r="F2471" s="111" t="s">
        <v>7552</v>
      </c>
      <c r="G2471" s="8" t="s">
        <v>36</v>
      </c>
      <c r="H2471" s="8" t="s">
        <v>1176</v>
      </c>
    </row>
    <row r="2472" spans="1:8" x14ac:dyDescent="0.25">
      <c r="A2472" s="8">
        <v>2461</v>
      </c>
      <c r="B2472" s="111" t="s">
        <v>498</v>
      </c>
      <c r="C2472" s="111" t="s">
        <v>498</v>
      </c>
      <c r="D2472" s="111" t="s">
        <v>498</v>
      </c>
      <c r="E2472" s="111" t="s">
        <v>7553</v>
      </c>
      <c r="F2472" s="111" t="s">
        <v>7554</v>
      </c>
      <c r="G2472" s="8" t="s">
        <v>26</v>
      </c>
      <c r="H2472" s="8" t="s">
        <v>1176</v>
      </c>
    </row>
    <row r="2473" spans="1:8" x14ac:dyDescent="0.25">
      <c r="A2473" s="8">
        <v>2462</v>
      </c>
      <c r="B2473" s="111" t="s">
        <v>2720</v>
      </c>
      <c r="C2473" s="111" t="s">
        <v>5051</v>
      </c>
      <c r="D2473" s="111" t="s">
        <v>5051</v>
      </c>
      <c r="E2473" s="111" t="s">
        <v>7555</v>
      </c>
      <c r="F2473" s="111" t="s">
        <v>7556</v>
      </c>
      <c r="G2473" s="8" t="s">
        <v>36</v>
      </c>
      <c r="H2473" s="8" t="s">
        <v>1176</v>
      </c>
    </row>
    <row r="2474" spans="1:8" x14ac:dyDescent="0.25">
      <c r="A2474" s="8">
        <v>2463</v>
      </c>
      <c r="B2474" s="111" t="s">
        <v>498</v>
      </c>
      <c r="C2474" s="111" t="s">
        <v>499</v>
      </c>
      <c r="D2474" s="111" t="s">
        <v>499</v>
      </c>
      <c r="E2474" s="111" t="s">
        <v>7557</v>
      </c>
      <c r="F2474" s="111" t="s">
        <v>7558</v>
      </c>
      <c r="G2474" s="8" t="s">
        <v>26</v>
      </c>
      <c r="H2474" s="8" t="s">
        <v>1176</v>
      </c>
    </row>
    <row r="2475" spans="1:8" x14ac:dyDescent="0.25">
      <c r="A2475" s="8">
        <v>2464</v>
      </c>
      <c r="B2475" s="111" t="s">
        <v>498</v>
      </c>
      <c r="C2475" s="111" t="s">
        <v>498</v>
      </c>
      <c r="D2475" s="111" t="s">
        <v>498</v>
      </c>
      <c r="E2475" s="111" t="s">
        <v>7559</v>
      </c>
      <c r="F2475" s="111" t="s">
        <v>7560</v>
      </c>
      <c r="G2475" s="8" t="s">
        <v>36</v>
      </c>
      <c r="H2475" s="8" t="s">
        <v>1176</v>
      </c>
    </row>
    <row r="2476" spans="1:8" x14ac:dyDescent="0.25">
      <c r="A2476" s="8">
        <v>2465</v>
      </c>
      <c r="B2476" s="111" t="s">
        <v>3975</v>
      </c>
      <c r="C2476" s="111" t="s">
        <v>3976</v>
      </c>
      <c r="D2476" s="111" t="s">
        <v>3976</v>
      </c>
      <c r="E2476" s="111" t="s">
        <v>7561</v>
      </c>
      <c r="F2476" s="111" t="s">
        <v>7562</v>
      </c>
      <c r="G2476" s="8" t="s">
        <v>26</v>
      </c>
      <c r="H2476" s="8" t="s">
        <v>1176</v>
      </c>
    </row>
    <row r="2477" spans="1:8" x14ac:dyDescent="0.25">
      <c r="A2477" s="8">
        <v>2466</v>
      </c>
      <c r="B2477" s="111" t="s">
        <v>2720</v>
      </c>
      <c r="C2477" s="111" t="s">
        <v>2854</v>
      </c>
      <c r="D2477" s="111" t="s">
        <v>2854</v>
      </c>
      <c r="E2477" s="111" t="s">
        <v>7563</v>
      </c>
      <c r="F2477" s="111" t="s">
        <v>7564</v>
      </c>
      <c r="G2477" s="8" t="s">
        <v>36</v>
      </c>
      <c r="H2477" s="8" t="s">
        <v>1176</v>
      </c>
    </row>
    <row r="2478" spans="1:8" x14ac:dyDescent="0.25">
      <c r="A2478" s="8">
        <v>2467</v>
      </c>
      <c r="B2478" s="111" t="s">
        <v>498</v>
      </c>
      <c r="C2478" s="111" t="s">
        <v>498</v>
      </c>
      <c r="D2478" s="111" t="s">
        <v>498</v>
      </c>
      <c r="E2478" s="111" t="s">
        <v>7565</v>
      </c>
      <c r="F2478" s="111" t="s">
        <v>7566</v>
      </c>
      <c r="G2478" s="8" t="s">
        <v>36</v>
      </c>
      <c r="H2478" s="8" t="s">
        <v>1176</v>
      </c>
    </row>
    <row r="2479" spans="1:8" x14ac:dyDescent="0.25">
      <c r="A2479" s="8">
        <v>2468</v>
      </c>
      <c r="B2479" s="111" t="s">
        <v>498</v>
      </c>
      <c r="C2479" s="111" t="s">
        <v>498</v>
      </c>
      <c r="D2479" s="111" t="s">
        <v>498</v>
      </c>
      <c r="E2479" s="111" t="s">
        <v>7567</v>
      </c>
      <c r="F2479" s="111" t="s">
        <v>7568</v>
      </c>
      <c r="G2479" s="8" t="s">
        <v>26</v>
      </c>
      <c r="H2479" s="8" t="s">
        <v>1176</v>
      </c>
    </row>
    <row r="2480" spans="1:8" x14ac:dyDescent="0.25">
      <c r="A2480" s="8">
        <v>2469</v>
      </c>
      <c r="B2480" s="111" t="s">
        <v>498</v>
      </c>
      <c r="C2480" s="111" t="s">
        <v>498</v>
      </c>
      <c r="D2480" s="111" t="s">
        <v>498</v>
      </c>
      <c r="E2480" s="111" t="s">
        <v>7569</v>
      </c>
      <c r="F2480" s="111" t="s">
        <v>7570</v>
      </c>
      <c r="G2480" s="8" t="s">
        <v>36</v>
      </c>
      <c r="H2480" s="8" t="s">
        <v>1176</v>
      </c>
    </row>
    <row r="2481" spans="1:8" x14ac:dyDescent="0.25">
      <c r="A2481" s="8">
        <v>2470</v>
      </c>
      <c r="B2481" s="111" t="s">
        <v>2720</v>
      </c>
      <c r="C2481" s="111" t="s">
        <v>5051</v>
      </c>
      <c r="D2481" s="111" t="s">
        <v>5051</v>
      </c>
      <c r="E2481" s="111" t="s">
        <v>7571</v>
      </c>
      <c r="F2481" s="111" t="s">
        <v>7572</v>
      </c>
      <c r="G2481" s="8" t="s">
        <v>26</v>
      </c>
      <c r="H2481" s="8" t="s">
        <v>1176</v>
      </c>
    </row>
    <row r="2482" spans="1:8" x14ac:dyDescent="0.25">
      <c r="A2482" s="8">
        <v>2471</v>
      </c>
      <c r="B2482" s="111" t="s">
        <v>498</v>
      </c>
      <c r="C2482" s="111" t="s">
        <v>499</v>
      </c>
      <c r="D2482" s="111" t="s">
        <v>499</v>
      </c>
      <c r="E2482" s="111" t="s">
        <v>7573</v>
      </c>
      <c r="F2482" s="111" t="s">
        <v>7574</v>
      </c>
      <c r="G2482" s="8" t="s">
        <v>26</v>
      </c>
      <c r="H2482" s="8" t="s">
        <v>1176</v>
      </c>
    </row>
    <row r="2483" spans="1:8" x14ac:dyDescent="0.25">
      <c r="A2483" s="8">
        <v>2472</v>
      </c>
      <c r="B2483" s="111" t="s">
        <v>498</v>
      </c>
      <c r="C2483" s="111" t="s">
        <v>498</v>
      </c>
      <c r="D2483" s="111" t="s">
        <v>498</v>
      </c>
      <c r="E2483" s="111" t="s">
        <v>7575</v>
      </c>
      <c r="F2483" s="111" t="s">
        <v>7576</v>
      </c>
      <c r="G2483" s="8" t="s">
        <v>26</v>
      </c>
      <c r="H2483" s="8" t="s">
        <v>1176</v>
      </c>
    </row>
    <row r="2484" spans="1:8" x14ac:dyDescent="0.25">
      <c r="A2484" s="8">
        <v>2473</v>
      </c>
      <c r="B2484" s="111" t="s">
        <v>2766</v>
      </c>
      <c r="C2484" s="111" t="s">
        <v>3010</v>
      </c>
      <c r="D2484" s="111" t="s">
        <v>3010</v>
      </c>
      <c r="E2484" s="111" t="s">
        <v>7577</v>
      </c>
      <c r="F2484" s="111" t="s">
        <v>7578</v>
      </c>
      <c r="G2484" s="8" t="s">
        <v>36</v>
      </c>
      <c r="H2484" s="8" t="s">
        <v>1176</v>
      </c>
    </row>
    <row r="2485" spans="1:8" x14ac:dyDescent="0.25">
      <c r="A2485" s="8">
        <v>2474</v>
      </c>
      <c r="B2485" s="111" t="s">
        <v>2766</v>
      </c>
      <c r="C2485" s="111" t="s">
        <v>3010</v>
      </c>
      <c r="D2485" s="111" t="s">
        <v>3010</v>
      </c>
      <c r="E2485" s="111" t="s">
        <v>7579</v>
      </c>
      <c r="F2485" s="111" t="s">
        <v>7580</v>
      </c>
      <c r="G2485" s="8" t="s">
        <v>36</v>
      </c>
      <c r="H2485" s="8" t="s">
        <v>1176</v>
      </c>
    </row>
    <row r="2486" spans="1:8" x14ac:dyDescent="0.25">
      <c r="A2486" s="8">
        <v>2475</v>
      </c>
      <c r="B2486" s="111" t="s">
        <v>3975</v>
      </c>
      <c r="C2486" s="111" t="s">
        <v>3976</v>
      </c>
      <c r="D2486" s="111" t="s">
        <v>3976</v>
      </c>
      <c r="E2486" s="111" t="s">
        <v>7581</v>
      </c>
      <c r="F2486" s="111" t="s">
        <v>7582</v>
      </c>
      <c r="G2486" s="8" t="s">
        <v>36</v>
      </c>
      <c r="H2486" s="8" t="s">
        <v>1176</v>
      </c>
    </row>
    <row r="2487" spans="1:8" x14ac:dyDescent="0.25">
      <c r="A2487" s="8">
        <v>2476</v>
      </c>
      <c r="B2487" s="111" t="s">
        <v>2720</v>
      </c>
      <c r="C2487" s="111" t="s">
        <v>2854</v>
      </c>
      <c r="D2487" s="111" t="s">
        <v>2854</v>
      </c>
      <c r="E2487" s="111" t="s">
        <v>7583</v>
      </c>
      <c r="F2487" s="111" t="s">
        <v>7584</v>
      </c>
      <c r="G2487" s="8" t="s">
        <v>36</v>
      </c>
      <c r="H2487" s="8" t="s">
        <v>1176</v>
      </c>
    </row>
    <row r="2488" spans="1:8" x14ac:dyDescent="0.25">
      <c r="A2488" s="8">
        <v>2477</v>
      </c>
      <c r="B2488" s="111" t="s">
        <v>498</v>
      </c>
      <c r="C2488" s="111" t="s">
        <v>499</v>
      </c>
      <c r="D2488" s="111" t="s">
        <v>499</v>
      </c>
      <c r="E2488" s="111" t="s">
        <v>7585</v>
      </c>
      <c r="F2488" s="111" t="s">
        <v>7586</v>
      </c>
      <c r="G2488" s="8" t="s">
        <v>36</v>
      </c>
      <c r="H2488" s="8" t="s">
        <v>1176</v>
      </c>
    </row>
    <row r="2489" spans="1:8" x14ac:dyDescent="0.25">
      <c r="A2489" s="8">
        <v>2478</v>
      </c>
      <c r="B2489" s="111" t="s">
        <v>3975</v>
      </c>
      <c r="C2489" s="111" t="s">
        <v>3976</v>
      </c>
      <c r="D2489" s="111" t="s">
        <v>3976</v>
      </c>
      <c r="E2489" s="111" t="s">
        <v>7587</v>
      </c>
      <c r="F2489" s="111" t="s">
        <v>7588</v>
      </c>
      <c r="G2489" s="8" t="s">
        <v>26</v>
      </c>
      <c r="H2489" s="8" t="s">
        <v>1176</v>
      </c>
    </row>
    <row r="2490" spans="1:8" x14ac:dyDescent="0.25">
      <c r="A2490" s="8">
        <v>2479</v>
      </c>
      <c r="B2490" s="111" t="s">
        <v>498</v>
      </c>
      <c r="C2490" s="111" t="s">
        <v>498</v>
      </c>
      <c r="D2490" s="111" t="s">
        <v>498</v>
      </c>
      <c r="E2490" s="111" t="s">
        <v>7589</v>
      </c>
      <c r="F2490" s="111" t="s">
        <v>7590</v>
      </c>
      <c r="G2490" s="8" t="s">
        <v>36</v>
      </c>
      <c r="H2490" s="8" t="s">
        <v>1176</v>
      </c>
    </row>
    <row r="2491" spans="1:8" x14ac:dyDescent="0.25">
      <c r="A2491" s="8">
        <v>2480</v>
      </c>
      <c r="B2491" s="111" t="s">
        <v>498</v>
      </c>
      <c r="C2491" s="111" t="s">
        <v>498</v>
      </c>
      <c r="D2491" s="111" t="s">
        <v>498</v>
      </c>
      <c r="E2491" s="111" t="s">
        <v>7591</v>
      </c>
      <c r="F2491" s="111" t="s">
        <v>7592</v>
      </c>
      <c r="G2491" s="8" t="s">
        <v>26</v>
      </c>
      <c r="H2491" s="8" t="s">
        <v>1176</v>
      </c>
    </row>
    <row r="2492" spans="1:8" x14ac:dyDescent="0.25">
      <c r="A2492" s="8">
        <v>2481</v>
      </c>
      <c r="B2492" s="111" t="s">
        <v>2720</v>
      </c>
      <c r="C2492" s="111" t="s">
        <v>5051</v>
      </c>
      <c r="D2492" s="111" t="s">
        <v>5051</v>
      </c>
      <c r="E2492" s="111" t="s">
        <v>7593</v>
      </c>
      <c r="F2492" s="111" t="s">
        <v>7594</v>
      </c>
      <c r="G2492" s="8" t="s">
        <v>36</v>
      </c>
      <c r="H2492" s="8" t="s">
        <v>1176</v>
      </c>
    </row>
    <row r="2493" spans="1:8" x14ac:dyDescent="0.25">
      <c r="A2493" s="8">
        <v>2482</v>
      </c>
      <c r="B2493" s="111" t="s">
        <v>2720</v>
      </c>
      <c r="C2493" s="111" t="s">
        <v>5051</v>
      </c>
      <c r="D2493" s="111" t="s">
        <v>5051</v>
      </c>
      <c r="E2493" s="111" t="s">
        <v>7595</v>
      </c>
      <c r="F2493" s="111" t="s">
        <v>7596</v>
      </c>
      <c r="G2493" s="8" t="s">
        <v>36</v>
      </c>
      <c r="H2493" s="8" t="s">
        <v>1176</v>
      </c>
    </row>
    <row r="2494" spans="1:8" x14ac:dyDescent="0.25">
      <c r="A2494" s="8">
        <v>2483</v>
      </c>
      <c r="B2494" s="111" t="s">
        <v>498</v>
      </c>
      <c r="C2494" s="111" t="s">
        <v>498</v>
      </c>
      <c r="D2494" s="111" t="s">
        <v>498</v>
      </c>
      <c r="E2494" s="111" t="s">
        <v>7597</v>
      </c>
      <c r="F2494" s="111" t="s">
        <v>7598</v>
      </c>
      <c r="G2494" s="8" t="s">
        <v>26</v>
      </c>
      <c r="H2494" s="8" t="s">
        <v>1176</v>
      </c>
    </row>
    <row r="2495" spans="1:8" x14ac:dyDescent="0.25">
      <c r="A2495" s="8">
        <v>2484</v>
      </c>
      <c r="B2495" s="111" t="s">
        <v>498</v>
      </c>
      <c r="C2495" s="111" t="s">
        <v>499</v>
      </c>
      <c r="D2495" s="111" t="s">
        <v>499</v>
      </c>
      <c r="E2495" s="111" t="s">
        <v>7599</v>
      </c>
      <c r="F2495" s="111" t="s">
        <v>7600</v>
      </c>
      <c r="G2495" s="8" t="s">
        <v>36</v>
      </c>
      <c r="H2495" s="8" t="s">
        <v>1176</v>
      </c>
    </row>
    <row r="2496" spans="1:8" x14ac:dyDescent="0.25">
      <c r="A2496" s="8">
        <v>2485</v>
      </c>
      <c r="B2496" s="111" t="s">
        <v>498</v>
      </c>
      <c r="C2496" s="111" t="s">
        <v>498</v>
      </c>
      <c r="D2496" s="111" t="s">
        <v>498</v>
      </c>
      <c r="E2496" s="111" t="s">
        <v>7601</v>
      </c>
      <c r="F2496" s="111" t="s">
        <v>7602</v>
      </c>
      <c r="G2496" s="8" t="s">
        <v>26</v>
      </c>
      <c r="H2496" s="8" t="s">
        <v>1176</v>
      </c>
    </row>
    <row r="2497" spans="1:8" x14ac:dyDescent="0.25">
      <c r="A2497" s="8">
        <v>2486</v>
      </c>
      <c r="B2497" s="111" t="s">
        <v>498</v>
      </c>
      <c r="C2497" s="111" t="s">
        <v>498</v>
      </c>
      <c r="D2497" s="111" t="s">
        <v>498</v>
      </c>
      <c r="E2497" s="111" t="s">
        <v>7603</v>
      </c>
      <c r="F2497" s="111" t="s">
        <v>7604</v>
      </c>
      <c r="G2497" s="8" t="s">
        <v>26</v>
      </c>
      <c r="H2497" s="8" t="s">
        <v>1176</v>
      </c>
    </row>
    <row r="2498" spans="1:8" x14ac:dyDescent="0.25">
      <c r="A2498" s="8">
        <v>2487</v>
      </c>
      <c r="B2498" s="111" t="s">
        <v>498</v>
      </c>
      <c r="C2498" s="111" t="s">
        <v>2296</v>
      </c>
      <c r="D2498" s="111" t="s">
        <v>2296</v>
      </c>
      <c r="E2498" s="111" t="s">
        <v>2320</v>
      </c>
      <c r="F2498" s="111" t="s">
        <v>2321</v>
      </c>
      <c r="G2498" s="8" t="s">
        <v>26</v>
      </c>
      <c r="H2498" s="8" t="s">
        <v>1176</v>
      </c>
    </row>
    <row r="2499" spans="1:8" x14ac:dyDescent="0.25">
      <c r="A2499" s="8">
        <v>2488</v>
      </c>
      <c r="B2499" s="111" t="s">
        <v>498</v>
      </c>
      <c r="C2499" s="111" t="s">
        <v>498</v>
      </c>
      <c r="D2499" s="111" t="s">
        <v>498</v>
      </c>
      <c r="E2499" s="111" t="s">
        <v>7605</v>
      </c>
      <c r="F2499" s="111" t="s">
        <v>7606</v>
      </c>
      <c r="G2499" s="8" t="s">
        <v>26</v>
      </c>
      <c r="H2499" s="8" t="s">
        <v>1176</v>
      </c>
    </row>
    <row r="2500" spans="1:8" x14ac:dyDescent="0.25">
      <c r="A2500" s="8">
        <v>2489</v>
      </c>
      <c r="B2500" s="111" t="s">
        <v>498</v>
      </c>
      <c r="C2500" s="111" t="s">
        <v>499</v>
      </c>
      <c r="D2500" s="111" t="s">
        <v>499</v>
      </c>
      <c r="E2500" s="111" t="s">
        <v>7607</v>
      </c>
      <c r="F2500" s="111" t="s">
        <v>7608</v>
      </c>
      <c r="G2500" s="8" t="s">
        <v>36</v>
      </c>
      <c r="H2500" s="8" t="s">
        <v>1176</v>
      </c>
    </row>
    <row r="2501" spans="1:8" x14ac:dyDescent="0.25">
      <c r="A2501" s="8">
        <v>2490</v>
      </c>
      <c r="B2501" s="111" t="s">
        <v>498</v>
      </c>
      <c r="C2501" s="111" t="s">
        <v>498</v>
      </c>
      <c r="D2501" s="111" t="s">
        <v>498</v>
      </c>
      <c r="E2501" s="111" t="s">
        <v>7609</v>
      </c>
      <c r="F2501" s="111" t="s">
        <v>7610</v>
      </c>
      <c r="G2501" s="8" t="s">
        <v>36</v>
      </c>
      <c r="H2501" s="8" t="s">
        <v>1176</v>
      </c>
    </row>
    <row r="2502" spans="1:8" x14ac:dyDescent="0.25">
      <c r="A2502" s="8">
        <v>2491</v>
      </c>
      <c r="B2502" s="111" t="s">
        <v>3975</v>
      </c>
      <c r="C2502" s="111" t="s">
        <v>4892</v>
      </c>
      <c r="D2502" s="111" t="s">
        <v>4892</v>
      </c>
      <c r="E2502" s="111" t="s">
        <v>7611</v>
      </c>
      <c r="F2502" s="111" t="s">
        <v>7612</v>
      </c>
      <c r="G2502" s="8" t="s">
        <v>26</v>
      </c>
      <c r="H2502" s="8" t="s">
        <v>1176</v>
      </c>
    </row>
    <row r="2503" spans="1:8" x14ac:dyDescent="0.25">
      <c r="A2503" s="8">
        <v>2492</v>
      </c>
      <c r="B2503" s="111" t="s">
        <v>3975</v>
      </c>
      <c r="C2503" s="111" t="s">
        <v>3976</v>
      </c>
      <c r="D2503" s="111" t="s">
        <v>3976</v>
      </c>
      <c r="E2503" s="111" t="s">
        <v>7613</v>
      </c>
      <c r="F2503" s="111" t="s">
        <v>7614</v>
      </c>
      <c r="G2503" s="8" t="s">
        <v>36</v>
      </c>
      <c r="H2503" s="8" t="s">
        <v>1176</v>
      </c>
    </row>
    <row r="2504" spans="1:8" x14ac:dyDescent="0.25">
      <c r="A2504" s="8">
        <v>2493</v>
      </c>
      <c r="B2504" s="111" t="s">
        <v>2720</v>
      </c>
      <c r="C2504" s="111" t="s">
        <v>5051</v>
      </c>
      <c r="D2504" s="111" t="s">
        <v>5051</v>
      </c>
      <c r="E2504" s="111" t="s">
        <v>7615</v>
      </c>
      <c r="F2504" s="111" t="s">
        <v>7616</v>
      </c>
      <c r="G2504" s="8" t="s">
        <v>26</v>
      </c>
      <c r="H2504" s="8" t="s">
        <v>1176</v>
      </c>
    </row>
    <row r="2505" spans="1:8" x14ac:dyDescent="0.25">
      <c r="A2505" s="8">
        <v>2494</v>
      </c>
      <c r="B2505" s="111" t="s">
        <v>498</v>
      </c>
      <c r="C2505" s="111" t="s">
        <v>498</v>
      </c>
      <c r="D2505" s="111" t="s">
        <v>498</v>
      </c>
      <c r="E2505" s="111" t="s">
        <v>7617</v>
      </c>
      <c r="F2505" s="111" t="s">
        <v>7618</v>
      </c>
      <c r="G2505" s="8" t="s">
        <v>36</v>
      </c>
      <c r="H2505" s="8" t="s">
        <v>1176</v>
      </c>
    </row>
    <row r="2506" spans="1:8" x14ac:dyDescent="0.25">
      <c r="A2506" s="8">
        <v>2495</v>
      </c>
      <c r="B2506" s="111" t="s">
        <v>498</v>
      </c>
      <c r="C2506" s="111" t="s">
        <v>498</v>
      </c>
      <c r="D2506" s="111" t="s">
        <v>498</v>
      </c>
      <c r="E2506" s="111" t="s">
        <v>7619</v>
      </c>
      <c r="F2506" s="111" t="s">
        <v>7620</v>
      </c>
      <c r="G2506" s="8" t="s">
        <v>36</v>
      </c>
      <c r="H2506" s="8" t="s">
        <v>1176</v>
      </c>
    </row>
    <row r="2507" spans="1:8" x14ac:dyDescent="0.25">
      <c r="A2507" s="8">
        <v>2496</v>
      </c>
      <c r="B2507" s="111" t="s">
        <v>3975</v>
      </c>
      <c r="C2507" s="111" t="s">
        <v>3976</v>
      </c>
      <c r="D2507" s="111" t="s">
        <v>3976</v>
      </c>
      <c r="E2507" s="111" t="s">
        <v>7621</v>
      </c>
      <c r="F2507" s="111" t="s">
        <v>7622</v>
      </c>
      <c r="G2507" s="8" t="s">
        <v>26</v>
      </c>
      <c r="H2507" s="8" t="s">
        <v>1176</v>
      </c>
    </row>
    <row r="2508" spans="1:8" x14ac:dyDescent="0.25">
      <c r="A2508" s="8">
        <v>2497</v>
      </c>
      <c r="B2508" s="111" t="s">
        <v>498</v>
      </c>
      <c r="C2508" s="111" t="s">
        <v>498</v>
      </c>
      <c r="D2508" s="111" t="s">
        <v>498</v>
      </c>
      <c r="E2508" s="111" t="s">
        <v>7623</v>
      </c>
      <c r="F2508" s="111" t="s">
        <v>7624</v>
      </c>
      <c r="G2508" s="8" t="s">
        <v>36</v>
      </c>
      <c r="H2508" s="8" t="s">
        <v>1176</v>
      </c>
    </row>
    <row r="2509" spans="1:8" x14ac:dyDescent="0.25">
      <c r="A2509" s="8">
        <v>2498</v>
      </c>
      <c r="B2509" s="111" t="s">
        <v>498</v>
      </c>
      <c r="C2509" s="111" t="s">
        <v>499</v>
      </c>
      <c r="D2509" s="111" t="s">
        <v>499</v>
      </c>
      <c r="E2509" s="111" t="s">
        <v>7625</v>
      </c>
      <c r="F2509" s="111" t="s">
        <v>7626</v>
      </c>
      <c r="G2509" s="8" t="s">
        <v>36</v>
      </c>
      <c r="H2509" s="8" t="s">
        <v>1176</v>
      </c>
    </row>
    <row r="2510" spans="1:8" x14ac:dyDescent="0.25">
      <c r="A2510" s="8">
        <v>2499</v>
      </c>
      <c r="B2510" s="111" t="s">
        <v>3975</v>
      </c>
      <c r="C2510" s="111" t="s">
        <v>3976</v>
      </c>
      <c r="D2510" s="111" t="s">
        <v>3976</v>
      </c>
      <c r="E2510" s="111" t="s">
        <v>7627</v>
      </c>
      <c r="F2510" s="111" t="s">
        <v>7628</v>
      </c>
      <c r="G2510" s="8" t="s">
        <v>26</v>
      </c>
      <c r="H2510" s="8" t="s">
        <v>1176</v>
      </c>
    </row>
    <row r="2511" spans="1:8" x14ac:dyDescent="0.25">
      <c r="A2511" s="8">
        <v>2500</v>
      </c>
      <c r="B2511" s="111" t="s">
        <v>498</v>
      </c>
      <c r="C2511" s="111" t="s">
        <v>498</v>
      </c>
      <c r="D2511" s="111" t="s">
        <v>498</v>
      </c>
      <c r="E2511" s="111" t="s">
        <v>7629</v>
      </c>
      <c r="F2511" s="111" t="s">
        <v>7630</v>
      </c>
      <c r="G2511" s="8" t="s">
        <v>36</v>
      </c>
      <c r="H2511" s="8" t="s">
        <v>1176</v>
      </c>
    </row>
    <row r="2512" spans="1:8" x14ac:dyDescent="0.25">
      <c r="A2512" s="8">
        <v>2501</v>
      </c>
      <c r="B2512" s="111" t="s">
        <v>2766</v>
      </c>
      <c r="C2512" s="111" t="s">
        <v>3010</v>
      </c>
      <c r="D2512" s="111" t="s">
        <v>3010</v>
      </c>
      <c r="E2512" s="111" t="s">
        <v>7631</v>
      </c>
      <c r="F2512" s="111" t="s">
        <v>7632</v>
      </c>
      <c r="G2512" s="8" t="s">
        <v>36</v>
      </c>
      <c r="H2512" s="8" t="s">
        <v>1176</v>
      </c>
    </row>
    <row r="2513" spans="1:8" x14ac:dyDescent="0.25">
      <c r="A2513" s="8">
        <v>2502</v>
      </c>
      <c r="B2513" s="111" t="s">
        <v>498</v>
      </c>
      <c r="C2513" s="111" t="s">
        <v>498</v>
      </c>
      <c r="D2513" s="111" t="s">
        <v>498</v>
      </c>
      <c r="E2513" s="111" t="s">
        <v>7633</v>
      </c>
      <c r="F2513" s="111" t="s">
        <v>7634</v>
      </c>
      <c r="G2513" s="8" t="s">
        <v>26</v>
      </c>
      <c r="H2513" s="8" t="s">
        <v>1176</v>
      </c>
    </row>
    <row r="2514" spans="1:8" x14ac:dyDescent="0.25">
      <c r="A2514" s="8">
        <v>2503</v>
      </c>
      <c r="B2514" s="111" t="s">
        <v>2766</v>
      </c>
      <c r="C2514" s="111" t="s">
        <v>3010</v>
      </c>
      <c r="D2514" s="111" t="s">
        <v>3010</v>
      </c>
      <c r="E2514" s="111" t="s">
        <v>7635</v>
      </c>
      <c r="F2514" s="111" t="s">
        <v>7636</v>
      </c>
      <c r="G2514" s="8" t="s">
        <v>36</v>
      </c>
      <c r="H2514" s="8" t="s">
        <v>1176</v>
      </c>
    </row>
    <row r="2515" spans="1:8" x14ac:dyDescent="0.25">
      <c r="A2515" s="8">
        <v>2504</v>
      </c>
      <c r="B2515" s="111" t="s">
        <v>498</v>
      </c>
      <c r="C2515" s="111" t="s">
        <v>499</v>
      </c>
      <c r="D2515" s="111" t="s">
        <v>499</v>
      </c>
      <c r="E2515" s="111" t="s">
        <v>7637</v>
      </c>
      <c r="F2515" s="111" t="s">
        <v>7638</v>
      </c>
      <c r="G2515" s="8" t="s">
        <v>36</v>
      </c>
      <c r="H2515" s="8" t="s">
        <v>1176</v>
      </c>
    </row>
    <row r="2516" spans="1:8" x14ac:dyDescent="0.25">
      <c r="A2516" s="8">
        <v>2505</v>
      </c>
      <c r="B2516" s="111" t="s">
        <v>3975</v>
      </c>
      <c r="C2516" s="111" t="s">
        <v>3975</v>
      </c>
      <c r="D2516" s="111" t="s">
        <v>3975</v>
      </c>
      <c r="E2516" s="111" t="s">
        <v>7639</v>
      </c>
      <c r="F2516" s="111" t="s">
        <v>7640</v>
      </c>
      <c r="G2516" s="8" t="s">
        <v>26</v>
      </c>
      <c r="H2516" s="8" t="s">
        <v>1176</v>
      </c>
    </row>
    <row r="2517" spans="1:8" x14ac:dyDescent="0.25">
      <c r="A2517" s="8">
        <v>2506</v>
      </c>
      <c r="B2517" s="111" t="s">
        <v>2720</v>
      </c>
      <c r="C2517" s="111" t="s">
        <v>2854</v>
      </c>
      <c r="D2517" s="111" t="s">
        <v>2854</v>
      </c>
      <c r="E2517" s="111" t="s">
        <v>7641</v>
      </c>
      <c r="F2517" s="111" t="s">
        <v>7642</v>
      </c>
      <c r="G2517" s="8" t="s">
        <v>36</v>
      </c>
      <c r="H2517" s="8" t="s">
        <v>1176</v>
      </c>
    </row>
    <row r="2518" spans="1:8" x14ac:dyDescent="0.25">
      <c r="A2518" s="8">
        <v>2507</v>
      </c>
      <c r="B2518" s="111" t="s">
        <v>2766</v>
      </c>
      <c r="C2518" s="111" t="s">
        <v>3010</v>
      </c>
      <c r="D2518" s="111" t="s">
        <v>3010</v>
      </c>
      <c r="E2518" s="111" t="s">
        <v>7643</v>
      </c>
      <c r="F2518" s="111" t="s">
        <v>7644</v>
      </c>
      <c r="G2518" s="8" t="s">
        <v>26</v>
      </c>
      <c r="H2518" s="8" t="s">
        <v>1176</v>
      </c>
    </row>
    <row r="2519" spans="1:8" x14ac:dyDescent="0.25">
      <c r="A2519" s="8">
        <v>2508</v>
      </c>
      <c r="B2519" s="111" t="s">
        <v>498</v>
      </c>
      <c r="C2519" s="111" t="s">
        <v>499</v>
      </c>
      <c r="D2519" s="111" t="s">
        <v>499</v>
      </c>
      <c r="E2519" s="111" t="s">
        <v>7645</v>
      </c>
      <c r="F2519" s="111" t="s">
        <v>7646</v>
      </c>
      <c r="G2519" s="8" t="s">
        <v>26</v>
      </c>
      <c r="H2519" s="8" t="s">
        <v>1176</v>
      </c>
    </row>
    <row r="2520" spans="1:8" x14ac:dyDescent="0.25">
      <c r="A2520" s="8">
        <v>2509</v>
      </c>
      <c r="B2520" s="111" t="s">
        <v>498</v>
      </c>
      <c r="C2520" s="111" t="s">
        <v>499</v>
      </c>
      <c r="D2520" s="111" t="s">
        <v>499</v>
      </c>
      <c r="E2520" s="111" t="s">
        <v>7647</v>
      </c>
      <c r="F2520" s="111" t="s">
        <v>7648</v>
      </c>
      <c r="G2520" s="8" t="s">
        <v>36</v>
      </c>
      <c r="H2520" s="8" t="s">
        <v>1176</v>
      </c>
    </row>
    <row r="2521" spans="1:8" x14ac:dyDescent="0.25">
      <c r="A2521" s="8">
        <v>2510</v>
      </c>
      <c r="B2521" s="111" t="s">
        <v>498</v>
      </c>
      <c r="C2521" s="111" t="s">
        <v>498</v>
      </c>
      <c r="D2521" s="111" t="s">
        <v>498</v>
      </c>
      <c r="E2521" s="111" t="s">
        <v>7649</v>
      </c>
      <c r="F2521" s="111" t="s">
        <v>7650</v>
      </c>
      <c r="G2521" s="8" t="s">
        <v>36</v>
      </c>
      <c r="H2521" s="8" t="s">
        <v>1176</v>
      </c>
    </row>
    <row r="2522" spans="1:8" x14ac:dyDescent="0.25">
      <c r="A2522" s="8">
        <v>2511</v>
      </c>
      <c r="B2522" s="111" t="s">
        <v>498</v>
      </c>
      <c r="C2522" s="111" t="s">
        <v>2296</v>
      </c>
      <c r="D2522" s="111" t="s">
        <v>2296</v>
      </c>
      <c r="E2522" s="111" t="s">
        <v>2322</v>
      </c>
      <c r="F2522" s="111" t="s">
        <v>2323</v>
      </c>
      <c r="G2522" s="8" t="s">
        <v>36</v>
      </c>
      <c r="H2522" s="8" t="s">
        <v>1176</v>
      </c>
    </row>
    <row r="2523" spans="1:8" x14ac:dyDescent="0.25">
      <c r="A2523" s="8">
        <v>2512</v>
      </c>
      <c r="B2523" s="111" t="s">
        <v>3975</v>
      </c>
      <c r="C2523" s="111" t="s">
        <v>4892</v>
      </c>
      <c r="D2523" s="111" t="s">
        <v>4892</v>
      </c>
      <c r="E2523" s="111" t="s">
        <v>7651</v>
      </c>
      <c r="F2523" s="111" t="s">
        <v>7652</v>
      </c>
      <c r="G2523" s="8" t="s">
        <v>26</v>
      </c>
      <c r="H2523" s="8" t="s">
        <v>1176</v>
      </c>
    </row>
    <row r="2524" spans="1:8" x14ac:dyDescent="0.25">
      <c r="A2524" s="8">
        <v>2513</v>
      </c>
      <c r="B2524" s="111" t="s">
        <v>2720</v>
      </c>
      <c r="C2524" s="111" t="s">
        <v>5051</v>
      </c>
      <c r="D2524" s="111" t="s">
        <v>5051</v>
      </c>
      <c r="E2524" s="111" t="s">
        <v>7653</v>
      </c>
      <c r="F2524" s="111" t="s">
        <v>7654</v>
      </c>
      <c r="G2524" s="8" t="s">
        <v>36</v>
      </c>
      <c r="H2524" s="8" t="s">
        <v>1176</v>
      </c>
    </row>
    <row r="2525" spans="1:8" x14ac:dyDescent="0.25">
      <c r="A2525" s="8">
        <v>2514</v>
      </c>
      <c r="B2525" s="111" t="s">
        <v>2766</v>
      </c>
      <c r="C2525" s="111" t="s">
        <v>2767</v>
      </c>
      <c r="D2525" s="111" t="s">
        <v>2767</v>
      </c>
      <c r="E2525" s="111" t="s">
        <v>7655</v>
      </c>
      <c r="F2525" s="111" t="s">
        <v>7656</v>
      </c>
      <c r="G2525" s="8" t="s">
        <v>36</v>
      </c>
      <c r="H2525" s="8" t="s">
        <v>1176</v>
      </c>
    </row>
    <row r="2526" spans="1:8" x14ac:dyDescent="0.25">
      <c r="A2526" s="8">
        <v>2515</v>
      </c>
      <c r="B2526" s="111" t="s">
        <v>498</v>
      </c>
      <c r="C2526" s="111" t="s">
        <v>499</v>
      </c>
      <c r="D2526" s="111" t="s">
        <v>499</v>
      </c>
      <c r="E2526" s="111" t="s">
        <v>7657</v>
      </c>
      <c r="F2526" s="111" t="s">
        <v>7658</v>
      </c>
      <c r="G2526" s="8" t="s">
        <v>36</v>
      </c>
      <c r="H2526" s="8" t="s">
        <v>1176</v>
      </c>
    </row>
    <row r="2527" spans="1:8" x14ac:dyDescent="0.25">
      <c r="A2527" s="8">
        <v>2516</v>
      </c>
      <c r="B2527" s="111" t="s">
        <v>3975</v>
      </c>
      <c r="C2527" s="111" t="s">
        <v>3976</v>
      </c>
      <c r="D2527" s="111" t="s">
        <v>3976</v>
      </c>
      <c r="E2527" s="111" t="s">
        <v>7659</v>
      </c>
      <c r="F2527" s="111" t="s">
        <v>7660</v>
      </c>
      <c r="G2527" s="8" t="s">
        <v>36</v>
      </c>
      <c r="H2527" s="8" t="s">
        <v>1176</v>
      </c>
    </row>
    <row r="2528" spans="1:8" x14ac:dyDescent="0.25">
      <c r="A2528" s="8">
        <v>2517</v>
      </c>
      <c r="B2528" s="111" t="s">
        <v>2720</v>
      </c>
      <c r="C2528" s="111" t="s">
        <v>5051</v>
      </c>
      <c r="D2528" s="111" t="s">
        <v>5051</v>
      </c>
      <c r="E2528" s="111" t="s">
        <v>7661</v>
      </c>
      <c r="F2528" s="111" t="s">
        <v>7662</v>
      </c>
      <c r="G2528" s="8" t="s">
        <v>36</v>
      </c>
      <c r="H2528" s="8" t="s">
        <v>1176</v>
      </c>
    </row>
    <row r="2529" spans="1:8" x14ac:dyDescent="0.25">
      <c r="A2529" s="8">
        <v>2518</v>
      </c>
      <c r="B2529" s="111" t="s">
        <v>3975</v>
      </c>
      <c r="C2529" s="111" t="s">
        <v>3976</v>
      </c>
      <c r="D2529" s="111" t="s">
        <v>3976</v>
      </c>
      <c r="E2529" s="111" t="s">
        <v>7663</v>
      </c>
      <c r="F2529" s="111" t="s">
        <v>7664</v>
      </c>
      <c r="G2529" s="8" t="s">
        <v>26</v>
      </c>
      <c r="H2529" s="8" t="s">
        <v>1176</v>
      </c>
    </row>
    <row r="2530" spans="1:8" x14ac:dyDescent="0.25">
      <c r="A2530" s="8">
        <v>2519</v>
      </c>
      <c r="B2530" s="111" t="s">
        <v>498</v>
      </c>
      <c r="C2530" s="111" t="s">
        <v>498</v>
      </c>
      <c r="D2530" s="111" t="s">
        <v>498</v>
      </c>
      <c r="E2530" s="111" t="s">
        <v>7665</v>
      </c>
      <c r="F2530" s="111" t="s">
        <v>7666</v>
      </c>
      <c r="G2530" s="8" t="s">
        <v>36</v>
      </c>
      <c r="H2530" s="8" t="s">
        <v>1176</v>
      </c>
    </row>
    <row r="2531" spans="1:8" x14ac:dyDescent="0.25">
      <c r="A2531" s="8">
        <v>2520</v>
      </c>
      <c r="B2531" s="111" t="s">
        <v>498</v>
      </c>
      <c r="C2531" s="111" t="s">
        <v>498</v>
      </c>
      <c r="D2531" s="111" t="s">
        <v>498</v>
      </c>
      <c r="E2531" s="111" t="s">
        <v>7667</v>
      </c>
      <c r="F2531" s="111" t="s">
        <v>7668</v>
      </c>
      <c r="G2531" s="8" t="s">
        <v>36</v>
      </c>
      <c r="H2531" s="8" t="s">
        <v>1176</v>
      </c>
    </row>
    <row r="2532" spans="1:8" x14ac:dyDescent="0.25">
      <c r="A2532" s="8">
        <v>2521</v>
      </c>
      <c r="B2532" s="111" t="s">
        <v>498</v>
      </c>
      <c r="C2532" s="111" t="s">
        <v>498</v>
      </c>
      <c r="D2532" s="111" t="s">
        <v>498</v>
      </c>
      <c r="E2532" s="111" t="s">
        <v>7669</v>
      </c>
      <c r="F2532" s="111" t="s">
        <v>7670</v>
      </c>
      <c r="G2532" s="8" t="s">
        <v>26</v>
      </c>
      <c r="H2532" s="8" t="s">
        <v>1176</v>
      </c>
    </row>
    <row r="2533" spans="1:8" x14ac:dyDescent="0.25">
      <c r="A2533" s="8">
        <v>2522</v>
      </c>
      <c r="B2533" s="111" t="s">
        <v>3975</v>
      </c>
      <c r="C2533" s="111" t="s">
        <v>3976</v>
      </c>
      <c r="D2533" s="111" t="s">
        <v>3976</v>
      </c>
      <c r="E2533" s="111" t="s">
        <v>7671</v>
      </c>
      <c r="F2533" s="111" t="s">
        <v>7672</v>
      </c>
      <c r="G2533" s="8" t="s">
        <v>26</v>
      </c>
      <c r="H2533" s="8" t="s">
        <v>1176</v>
      </c>
    </row>
    <row r="2534" spans="1:8" x14ac:dyDescent="0.25">
      <c r="A2534" s="8">
        <v>2523</v>
      </c>
      <c r="B2534" s="111" t="s">
        <v>3975</v>
      </c>
      <c r="C2534" s="111" t="s">
        <v>6524</v>
      </c>
      <c r="D2534" s="111" t="s">
        <v>6524</v>
      </c>
      <c r="E2534" s="111" t="s">
        <v>7673</v>
      </c>
      <c r="F2534" s="111" t="s">
        <v>7674</v>
      </c>
      <c r="G2534" s="8" t="s">
        <v>26</v>
      </c>
      <c r="H2534" s="8" t="s">
        <v>1176</v>
      </c>
    </row>
    <row r="2535" spans="1:8" x14ac:dyDescent="0.25">
      <c r="A2535" s="8">
        <v>2524</v>
      </c>
      <c r="B2535" s="111" t="s">
        <v>498</v>
      </c>
      <c r="C2535" s="111" t="s">
        <v>498</v>
      </c>
      <c r="D2535" s="111" t="s">
        <v>498</v>
      </c>
      <c r="E2535" s="111" t="s">
        <v>7675</v>
      </c>
      <c r="F2535" s="111" t="s">
        <v>7676</v>
      </c>
      <c r="G2535" s="8" t="s">
        <v>36</v>
      </c>
      <c r="H2535" s="8" t="s">
        <v>1176</v>
      </c>
    </row>
    <row r="2536" spans="1:8" x14ac:dyDescent="0.25">
      <c r="A2536" s="8">
        <v>2525</v>
      </c>
      <c r="B2536" s="111" t="s">
        <v>498</v>
      </c>
      <c r="C2536" s="111" t="s">
        <v>2296</v>
      </c>
      <c r="D2536" s="111" t="s">
        <v>2296</v>
      </c>
      <c r="E2536" s="111" t="s">
        <v>2324</v>
      </c>
      <c r="F2536" s="111" t="s">
        <v>2325</v>
      </c>
      <c r="G2536" s="8" t="s">
        <v>26</v>
      </c>
      <c r="H2536" s="8" t="s">
        <v>1176</v>
      </c>
    </row>
    <row r="2537" spans="1:8" x14ac:dyDescent="0.25">
      <c r="A2537" s="8">
        <v>2526</v>
      </c>
      <c r="B2537" s="111" t="s">
        <v>2656</v>
      </c>
      <c r="C2537" s="111" t="s">
        <v>2877</v>
      </c>
      <c r="D2537" s="111" t="s">
        <v>2877</v>
      </c>
      <c r="E2537" s="111" t="s">
        <v>7677</v>
      </c>
      <c r="F2537" s="111" t="s">
        <v>7678</v>
      </c>
      <c r="G2537" s="8" t="s">
        <v>26</v>
      </c>
      <c r="H2537" s="8" t="s">
        <v>1176</v>
      </c>
    </row>
    <row r="2538" spans="1:8" x14ac:dyDescent="0.25">
      <c r="A2538" s="8">
        <v>2527</v>
      </c>
      <c r="B2538" s="111" t="s">
        <v>498</v>
      </c>
      <c r="C2538" s="111" t="s">
        <v>498</v>
      </c>
      <c r="D2538" s="111" t="s">
        <v>498</v>
      </c>
      <c r="E2538" s="111" t="s">
        <v>7679</v>
      </c>
      <c r="F2538" s="111" t="s">
        <v>7680</v>
      </c>
      <c r="G2538" s="8" t="s">
        <v>36</v>
      </c>
      <c r="H2538" s="8" t="s">
        <v>1176</v>
      </c>
    </row>
    <row r="2539" spans="1:8" x14ac:dyDescent="0.25">
      <c r="A2539" s="8">
        <v>2528</v>
      </c>
      <c r="B2539" s="111" t="s">
        <v>3975</v>
      </c>
      <c r="C2539" s="111" t="s">
        <v>3975</v>
      </c>
      <c r="D2539" s="111" t="s">
        <v>3975</v>
      </c>
      <c r="E2539" s="111" t="s">
        <v>7681</v>
      </c>
      <c r="F2539" s="111" t="s">
        <v>7682</v>
      </c>
      <c r="G2539" s="8" t="s">
        <v>36</v>
      </c>
      <c r="H2539" s="8" t="s">
        <v>1176</v>
      </c>
    </row>
    <row r="2540" spans="1:8" x14ac:dyDescent="0.25">
      <c r="A2540" s="8">
        <v>2529</v>
      </c>
      <c r="B2540" s="111" t="s">
        <v>2720</v>
      </c>
      <c r="C2540" s="111" t="s">
        <v>5051</v>
      </c>
      <c r="D2540" s="111" t="s">
        <v>5051</v>
      </c>
      <c r="E2540" s="111" t="s">
        <v>7683</v>
      </c>
      <c r="F2540" s="111" t="s">
        <v>7684</v>
      </c>
      <c r="G2540" s="8" t="s">
        <v>36</v>
      </c>
      <c r="H2540" s="8" t="s">
        <v>1176</v>
      </c>
    </row>
    <row r="2541" spans="1:8" x14ac:dyDescent="0.25">
      <c r="A2541" s="8">
        <v>2530</v>
      </c>
      <c r="B2541" s="111" t="s">
        <v>498</v>
      </c>
      <c r="C2541" s="111" t="s">
        <v>498</v>
      </c>
      <c r="D2541" s="111" t="s">
        <v>498</v>
      </c>
      <c r="E2541" s="111" t="s">
        <v>7685</v>
      </c>
      <c r="F2541" s="111" t="s">
        <v>7686</v>
      </c>
      <c r="G2541" s="8" t="s">
        <v>26</v>
      </c>
      <c r="H2541" s="8" t="s">
        <v>1176</v>
      </c>
    </row>
    <row r="2542" spans="1:8" x14ac:dyDescent="0.25">
      <c r="A2542" s="8">
        <v>2531</v>
      </c>
      <c r="B2542" s="111" t="s">
        <v>2656</v>
      </c>
      <c r="C2542" s="111" t="s">
        <v>3538</v>
      </c>
      <c r="D2542" s="111" t="s">
        <v>3538</v>
      </c>
      <c r="E2542" s="111" t="s">
        <v>7687</v>
      </c>
      <c r="F2542" s="111" t="s">
        <v>7688</v>
      </c>
      <c r="G2542" s="8" t="s">
        <v>36</v>
      </c>
      <c r="H2542" s="8" t="s">
        <v>1176</v>
      </c>
    </row>
    <row r="2543" spans="1:8" x14ac:dyDescent="0.25">
      <c r="A2543" s="8">
        <v>2532</v>
      </c>
      <c r="B2543" s="111" t="s">
        <v>498</v>
      </c>
      <c r="C2543" s="111" t="s">
        <v>498</v>
      </c>
      <c r="D2543" s="111" t="s">
        <v>498</v>
      </c>
      <c r="E2543" s="111" t="s">
        <v>7689</v>
      </c>
      <c r="F2543" s="111" t="s">
        <v>7690</v>
      </c>
      <c r="G2543" s="8" t="s">
        <v>26</v>
      </c>
      <c r="H2543" s="8" t="s">
        <v>1176</v>
      </c>
    </row>
    <row r="2544" spans="1:8" x14ac:dyDescent="0.25">
      <c r="A2544" s="8">
        <v>2533</v>
      </c>
      <c r="B2544" s="111" t="s">
        <v>498</v>
      </c>
      <c r="C2544" s="111" t="s">
        <v>498</v>
      </c>
      <c r="D2544" s="111" t="s">
        <v>498</v>
      </c>
      <c r="E2544" s="111" t="s">
        <v>7691</v>
      </c>
      <c r="F2544" s="111" t="s">
        <v>7692</v>
      </c>
      <c r="G2544" s="8" t="s">
        <v>36</v>
      </c>
      <c r="H2544" s="8" t="s">
        <v>1176</v>
      </c>
    </row>
    <row r="2545" spans="1:8" x14ac:dyDescent="0.25">
      <c r="A2545" s="8">
        <v>2534</v>
      </c>
      <c r="B2545" s="111" t="s">
        <v>498</v>
      </c>
      <c r="C2545" s="111" t="s">
        <v>498</v>
      </c>
      <c r="D2545" s="111" t="s">
        <v>498</v>
      </c>
      <c r="E2545" s="111" t="s">
        <v>7693</v>
      </c>
      <c r="F2545" s="111" t="s">
        <v>7694</v>
      </c>
      <c r="G2545" s="8" t="s">
        <v>36</v>
      </c>
      <c r="H2545" s="8" t="s">
        <v>1176</v>
      </c>
    </row>
    <row r="2546" spans="1:8" x14ac:dyDescent="0.25">
      <c r="A2546" s="8">
        <v>2535</v>
      </c>
      <c r="B2546" s="111" t="s">
        <v>498</v>
      </c>
      <c r="C2546" s="111" t="s">
        <v>499</v>
      </c>
      <c r="D2546" s="111" t="s">
        <v>499</v>
      </c>
      <c r="E2546" s="111" t="s">
        <v>7695</v>
      </c>
      <c r="F2546" s="111" t="s">
        <v>7696</v>
      </c>
      <c r="G2546" s="8" t="s">
        <v>26</v>
      </c>
      <c r="H2546" s="8" t="s">
        <v>1176</v>
      </c>
    </row>
    <row r="2547" spans="1:8" x14ac:dyDescent="0.25">
      <c r="A2547" s="8">
        <v>2536</v>
      </c>
      <c r="B2547" s="111" t="s">
        <v>498</v>
      </c>
      <c r="C2547" s="111" t="s">
        <v>499</v>
      </c>
      <c r="D2547" s="111" t="s">
        <v>499</v>
      </c>
      <c r="E2547" s="111" t="s">
        <v>7697</v>
      </c>
      <c r="F2547" s="111" t="s">
        <v>7698</v>
      </c>
      <c r="G2547" s="8" t="s">
        <v>26</v>
      </c>
      <c r="H2547" s="8" t="s">
        <v>1176</v>
      </c>
    </row>
    <row r="2548" spans="1:8" x14ac:dyDescent="0.25">
      <c r="A2548" s="8">
        <v>2537</v>
      </c>
      <c r="B2548" s="111" t="s">
        <v>498</v>
      </c>
      <c r="C2548" s="111" t="s">
        <v>2296</v>
      </c>
      <c r="D2548" s="111" t="s">
        <v>2296</v>
      </c>
      <c r="E2548" s="111" t="s">
        <v>2326</v>
      </c>
      <c r="F2548" s="111" t="s">
        <v>2327</v>
      </c>
      <c r="G2548" s="8" t="s">
        <v>36</v>
      </c>
      <c r="H2548" s="8" t="s">
        <v>1176</v>
      </c>
    </row>
    <row r="2549" spans="1:8" x14ac:dyDescent="0.25">
      <c r="A2549" s="8">
        <v>2538</v>
      </c>
      <c r="B2549" s="111" t="s">
        <v>2766</v>
      </c>
      <c r="C2549" s="111" t="s">
        <v>3010</v>
      </c>
      <c r="D2549" s="111" t="s">
        <v>3010</v>
      </c>
      <c r="E2549" s="111" t="s">
        <v>7699</v>
      </c>
      <c r="F2549" s="111" t="s">
        <v>7700</v>
      </c>
      <c r="G2549" s="8" t="s">
        <v>36</v>
      </c>
      <c r="H2549" s="8" t="s">
        <v>1176</v>
      </c>
    </row>
    <row r="2550" spans="1:8" x14ac:dyDescent="0.25">
      <c r="A2550" s="8">
        <v>2539</v>
      </c>
      <c r="B2550" s="111" t="s">
        <v>3975</v>
      </c>
      <c r="C2550" s="111" t="s">
        <v>3976</v>
      </c>
      <c r="D2550" s="111" t="s">
        <v>3976</v>
      </c>
      <c r="E2550" s="111" t="s">
        <v>7701</v>
      </c>
      <c r="F2550" s="111" t="s">
        <v>7702</v>
      </c>
      <c r="G2550" s="8" t="s">
        <v>26</v>
      </c>
      <c r="H2550" s="8" t="s">
        <v>1176</v>
      </c>
    </row>
    <row r="2551" spans="1:8" x14ac:dyDescent="0.25">
      <c r="A2551" s="8">
        <v>2540</v>
      </c>
      <c r="B2551" s="111" t="s">
        <v>2720</v>
      </c>
      <c r="C2551" s="111" t="s">
        <v>5051</v>
      </c>
      <c r="D2551" s="111" t="s">
        <v>5051</v>
      </c>
      <c r="E2551" s="111" t="s">
        <v>7703</v>
      </c>
      <c r="F2551" s="111" t="s">
        <v>7704</v>
      </c>
      <c r="G2551" s="8" t="s">
        <v>36</v>
      </c>
      <c r="H2551" s="8" t="s">
        <v>1176</v>
      </c>
    </row>
    <row r="2552" spans="1:8" x14ac:dyDescent="0.25">
      <c r="A2552" s="8">
        <v>2541</v>
      </c>
      <c r="B2552" s="111" t="s">
        <v>498</v>
      </c>
      <c r="C2552" s="111" t="s">
        <v>498</v>
      </c>
      <c r="D2552" s="111" t="s">
        <v>498</v>
      </c>
      <c r="E2552" s="111" t="s">
        <v>7705</v>
      </c>
      <c r="F2552" s="111" t="s">
        <v>7706</v>
      </c>
      <c r="G2552" s="8" t="s">
        <v>36</v>
      </c>
      <c r="H2552" s="8" t="s">
        <v>1176</v>
      </c>
    </row>
    <row r="2553" spans="1:8" x14ac:dyDescent="0.25">
      <c r="A2553" s="8">
        <v>2542</v>
      </c>
      <c r="B2553" s="111" t="s">
        <v>3975</v>
      </c>
      <c r="C2553" s="111" t="s">
        <v>4892</v>
      </c>
      <c r="D2553" s="111" t="s">
        <v>4892</v>
      </c>
      <c r="E2553" s="111" t="s">
        <v>7707</v>
      </c>
      <c r="F2553" s="111" t="s">
        <v>7708</v>
      </c>
      <c r="G2553" s="8" t="s">
        <v>26</v>
      </c>
      <c r="H2553" s="8" t="s">
        <v>1176</v>
      </c>
    </row>
    <row r="2554" spans="1:8" x14ac:dyDescent="0.25">
      <c r="A2554" s="8">
        <v>2543</v>
      </c>
      <c r="B2554" s="111" t="s">
        <v>498</v>
      </c>
      <c r="C2554" s="111" t="s">
        <v>498</v>
      </c>
      <c r="D2554" s="111" t="s">
        <v>498</v>
      </c>
      <c r="E2554" s="111" t="s">
        <v>7709</v>
      </c>
      <c r="F2554" s="111" t="s">
        <v>7710</v>
      </c>
      <c r="G2554" s="8" t="s">
        <v>36</v>
      </c>
      <c r="H2554" s="8" t="s">
        <v>1176</v>
      </c>
    </row>
    <row r="2555" spans="1:8" x14ac:dyDescent="0.25">
      <c r="A2555" s="8">
        <v>2544</v>
      </c>
      <c r="B2555" s="111" t="s">
        <v>2766</v>
      </c>
      <c r="C2555" s="111" t="s">
        <v>3010</v>
      </c>
      <c r="D2555" s="111" t="s">
        <v>3010</v>
      </c>
      <c r="E2555" s="111" t="s">
        <v>7711</v>
      </c>
      <c r="F2555" s="111" t="s">
        <v>7712</v>
      </c>
      <c r="G2555" s="8" t="s">
        <v>36</v>
      </c>
      <c r="H2555" s="8" t="s">
        <v>1176</v>
      </c>
    </row>
    <row r="2556" spans="1:8" x14ac:dyDescent="0.25">
      <c r="A2556" s="8">
        <v>2545</v>
      </c>
      <c r="B2556" s="111" t="s">
        <v>3975</v>
      </c>
      <c r="C2556" s="111" t="s">
        <v>3976</v>
      </c>
      <c r="D2556" s="111" t="s">
        <v>3976</v>
      </c>
      <c r="E2556" s="111" t="s">
        <v>7713</v>
      </c>
      <c r="F2556" s="111" t="s">
        <v>7714</v>
      </c>
      <c r="G2556" s="8" t="s">
        <v>26</v>
      </c>
      <c r="H2556" s="8" t="s">
        <v>1176</v>
      </c>
    </row>
    <row r="2557" spans="1:8" x14ac:dyDescent="0.25">
      <c r="A2557" s="8">
        <v>2546</v>
      </c>
      <c r="B2557" s="111" t="s">
        <v>3975</v>
      </c>
      <c r="C2557" s="111" t="s">
        <v>3975</v>
      </c>
      <c r="D2557" s="111" t="s">
        <v>3975</v>
      </c>
      <c r="E2557" s="111" t="s">
        <v>7715</v>
      </c>
      <c r="F2557" s="111" t="s">
        <v>7716</v>
      </c>
      <c r="G2557" s="8" t="s">
        <v>26</v>
      </c>
      <c r="H2557" s="8" t="s">
        <v>1176</v>
      </c>
    </row>
    <row r="2558" spans="1:8" x14ac:dyDescent="0.25">
      <c r="A2558" s="8">
        <v>2547</v>
      </c>
      <c r="B2558" s="111" t="s">
        <v>498</v>
      </c>
      <c r="C2558" s="111" t="s">
        <v>498</v>
      </c>
      <c r="D2558" s="111" t="s">
        <v>498</v>
      </c>
      <c r="E2558" s="111" t="s">
        <v>7717</v>
      </c>
      <c r="F2558" s="111" t="s">
        <v>7718</v>
      </c>
      <c r="G2558" s="8" t="s">
        <v>36</v>
      </c>
      <c r="H2558" s="8" t="s">
        <v>1176</v>
      </c>
    </row>
    <row r="2559" spans="1:8" x14ac:dyDescent="0.25">
      <c r="A2559" s="8">
        <v>2548</v>
      </c>
      <c r="B2559" s="111" t="s">
        <v>498</v>
      </c>
      <c r="C2559" s="111" t="s">
        <v>499</v>
      </c>
      <c r="D2559" s="111" t="s">
        <v>499</v>
      </c>
      <c r="E2559" s="111" t="s">
        <v>7719</v>
      </c>
      <c r="F2559" s="111" t="s">
        <v>7720</v>
      </c>
      <c r="G2559" s="8" t="s">
        <v>26</v>
      </c>
      <c r="H2559" s="8" t="s">
        <v>1176</v>
      </c>
    </row>
    <row r="2560" spans="1:8" x14ac:dyDescent="0.25">
      <c r="A2560" s="8">
        <v>2549</v>
      </c>
      <c r="B2560" s="111" t="s">
        <v>498</v>
      </c>
      <c r="C2560" s="111" t="s">
        <v>498</v>
      </c>
      <c r="D2560" s="111" t="s">
        <v>498</v>
      </c>
      <c r="E2560" s="111" t="s">
        <v>7721</v>
      </c>
      <c r="F2560" s="111" t="s">
        <v>7722</v>
      </c>
      <c r="G2560" s="8" t="s">
        <v>36</v>
      </c>
      <c r="H2560" s="8" t="s">
        <v>1176</v>
      </c>
    </row>
    <row r="2561" spans="1:8" x14ac:dyDescent="0.25">
      <c r="A2561" s="8">
        <v>2550</v>
      </c>
      <c r="B2561" s="111" t="s">
        <v>2766</v>
      </c>
      <c r="C2561" s="111" t="s">
        <v>2767</v>
      </c>
      <c r="D2561" s="111" t="s">
        <v>2767</v>
      </c>
      <c r="E2561" s="111" t="s">
        <v>7723</v>
      </c>
      <c r="F2561" s="111" t="s">
        <v>7724</v>
      </c>
      <c r="G2561" s="8" t="s">
        <v>26</v>
      </c>
      <c r="H2561" s="8" t="s">
        <v>1176</v>
      </c>
    </row>
    <row r="2562" spans="1:8" x14ac:dyDescent="0.25">
      <c r="A2562" s="8">
        <v>2551</v>
      </c>
      <c r="B2562" s="111" t="s">
        <v>498</v>
      </c>
      <c r="C2562" s="111" t="s">
        <v>499</v>
      </c>
      <c r="D2562" s="111" t="s">
        <v>499</v>
      </c>
      <c r="E2562" s="111" t="s">
        <v>7725</v>
      </c>
      <c r="F2562" s="111" t="s">
        <v>7726</v>
      </c>
      <c r="G2562" s="8" t="s">
        <v>36</v>
      </c>
      <c r="H2562" s="8" t="s">
        <v>1176</v>
      </c>
    </row>
    <row r="2563" spans="1:8" x14ac:dyDescent="0.25">
      <c r="A2563" s="8">
        <v>2552</v>
      </c>
      <c r="B2563" s="111" t="s">
        <v>3975</v>
      </c>
      <c r="C2563" s="111" t="s">
        <v>3976</v>
      </c>
      <c r="D2563" s="111" t="s">
        <v>3976</v>
      </c>
      <c r="E2563" s="111" t="s">
        <v>7727</v>
      </c>
      <c r="F2563" s="111" t="s">
        <v>7728</v>
      </c>
      <c r="G2563" s="8" t="s">
        <v>36</v>
      </c>
      <c r="H2563" s="8" t="s">
        <v>1176</v>
      </c>
    </row>
    <row r="2564" spans="1:8" x14ac:dyDescent="0.25">
      <c r="A2564" s="8">
        <v>2553</v>
      </c>
      <c r="B2564" s="111" t="s">
        <v>2720</v>
      </c>
      <c r="C2564" s="111" t="s">
        <v>5051</v>
      </c>
      <c r="D2564" s="111" t="s">
        <v>5051</v>
      </c>
      <c r="E2564" s="111" t="s">
        <v>7729</v>
      </c>
      <c r="F2564" s="111" t="s">
        <v>7730</v>
      </c>
      <c r="G2564" s="8" t="s">
        <v>36</v>
      </c>
      <c r="H2564" s="8" t="s">
        <v>1176</v>
      </c>
    </row>
    <row r="2565" spans="1:8" x14ac:dyDescent="0.25">
      <c r="A2565" s="8">
        <v>2554</v>
      </c>
      <c r="B2565" s="111" t="s">
        <v>498</v>
      </c>
      <c r="C2565" s="111" t="s">
        <v>498</v>
      </c>
      <c r="D2565" s="111" t="s">
        <v>498</v>
      </c>
      <c r="E2565" s="111" t="s">
        <v>7731</v>
      </c>
      <c r="F2565" s="111" t="s">
        <v>7732</v>
      </c>
      <c r="G2565" s="8" t="s">
        <v>36</v>
      </c>
      <c r="H2565" s="8" t="s">
        <v>1176</v>
      </c>
    </row>
    <row r="2566" spans="1:8" x14ac:dyDescent="0.25">
      <c r="A2566" s="8">
        <v>2555</v>
      </c>
      <c r="B2566" s="111" t="s">
        <v>3975</v>
      </c>
      <c r="C2566" s="111" t="s">
        <v>4892</v>
      </c>
      <c r="D2566" s="111" t="s">
        <v>4892</v>
      </c>
      <c r="E2566" s="111" t="s">
        <v>7733</v>
      </c>
      <c r="F2566" s="111" t="s">
        <v>7734</v>
      </c>
      <c r="G2566" s="8" t="s">
        <v>26</v>
      </c>
      <c r="H2566" s="8" t="s">
        <v>1176</v>
      </c>
    </row>
    <row r="2567" spans="1:8" x14ac:dyDescent="0.25">
      <c r="A2567" s="8">
        <v>2556</v>
      </c>
      <c r="B2567" s="111" t="s">
        <v>2720</v>
      </c>
      <c r="C2567" s="111" t="s">
        <v>5051</v>
      </c>
      <c r="D2567" s="111" t="s">
        <v>5051</v>
      </c>
      <c r="E2567" s="111" t="s">
        <v>7735</v>
      </c>
      <c r="F2567" s="111" t="s">
        <v>7736</v>
      </c>
      <c r="G2567" s="8" t="s">
        <v>26</v>
      </c>
      <c r="H2567" s="8" t="s">
        <v>1176</v>
      </c>
    </row>
    <row r="2568" spans="1:8" x14ac:dyDescent="0.25">
      <c r="A2568" s="8">
        <v>2557</v>
      </c>
      <c r="B2568" s="111" t="s">
        <v>3975</v>
      </c>
      <c r="C2568" s="111" t="s">
        <v>3976</v>
      </c>
      <c r="D2568" s="111" t="s">
        <v>3976</v>
      </c>
      <c r="E2568" s="111" t="s">
        <v>7737</v>
      </c>
      <c r="F2568" s="111" t="s">
        <v>7738</v>
      </c>
      <c r="G2568" s="8" t="s">
        <v>36</v>
      </c>
      <c r="H2568" s="8" t="s">
        <v>1176</v>
      </c>
    </row>
    <row r="2569" spans="1:8" x14ac:dyDescent="0.25">
      <c r="A2569" s="8">
        <v>2558</v>
      </c>
      <c r="B2569" s="111" t="s">
        <v>498</v>
      </c>
      <c r="C2569" s="111" t="s">
        <v>498</v>
      </c>
      <c r="D2569" s="111" t="s">
        <v>498</v>
      </c>
      <c r="E2569" s="111" t="s">
        <v>7739</v>
      </c>
      <c r="F2569" s="111" t="s">
        <v>7740</v>
      </c>
      <c r="G2569" s="8" t="s">
        <v>26</v>
      </c>
      <c r="H2569" s="8" t="s">
        <v>1176</v>
      </c>
    </row>
    <row r="2570" spans="1:8" x14ac:dyDescent="0.25">
      <c r="A2570" s="8">
        <v>2559</v>
      </c>
      <c r="B2570" s="111" t="s">
        <v>2720</v>
      </c>
      <c r="C2570" s="111" t="s">
        <v>2854</v>
      </c>
      <c r="D2570" s="111" t="s">
        <v>2854</v>
      </c>
      <c r="E2570" s="111" t="s">
        <v>7741</v>
      </c>
      <c r="F2570" s="111" t="s">
        <v>7742</v>
      </c>
      <c r="G2570" s="8" t="s">
        <v>26</v>
      </c>
      <c r="H2570" s="8" t="s">
        <v>1176</v>
      </c>
    </row>
    <row r="2571" spans="1:8" x14ac:dyDescent="0.25">
      <c r="A2571" s="8">
        <v>2560</v>
      </c>
      <c r="B2571" s="111" t="s">
        <v>3975</v>
      </c>
      <c r="C2571" s="111" t="s">
        <v>3975</v>
      </c>
      <c r="D2571" s="111" t="s">
        <v>3975</v>
      </c>
      <c r="E2571" s="111" t="s">
        <v>7743</v>
      </c>
      <c r="F2571" s="111" t="s">
        <v>7744</v>
      </c>
      <c r="G2571" s="8" t="s">
        <v>26</v>
      </c>
      <c r="H2571" s="8" t="s">
        <v>1176</v>
      </c>
    </row>
    <row r="2572" spans="1:8" x14ac:dyDescent="0.25">
      <c r="A2572" s="8">
        <v>2561</v>
      </c>
      <c r="B2572" s="111" t="s">
        <v>2884</v>
      </c>
      <c r="C2572" s="111" t="s">
        <v>2885</v>
      </c>
      <c r="D2572" s="111" t="s">
        <v>2885</v>
      </c>
      <c r="E2572" s="111" t="s">
        <v>7745</v>
      </c>
      <c r="F2572" s="111" t="s">
        <v>7746</v>
      </c>
      <c r="G2572" s="8" t="s">
        <v>36</v>
      </c>
      <c r="H2572" s="8" t="s">
        <v>1176</v>
      </c>
    </row>
    <row r="2573" spans="1:8" x14ac:dyDescent="0.25">
      <c r="A2573" s="8">
        <v>2562</v>
      </c>
      <c r="B2573" s="111" t="s">
        <v>498</v>
      </c>
      <c r="C2573" s="111" t="s">
        <v>498</v>
      </c>
      <c r="D2573" s="111" t="s">
        <v>498</v>
      </c>
      <c r="E2573" s="111" t="s">
        <v>7747</v>
      </c>
      <c r="F2573" s="111" t="s">
        <v>7748</v>
      </c>
      <c r="G2573" s="8" t="s">
        <v>36</v>
      </c>
      <c r="H2573" s="8" t="s">
        <v>1176</v>
      </c>
    </row>
    <row r="2574" spans="1:8" x14ac:dyDescent="0.25">
      <c r="A2574" s="8">
        <v>2563</v>
      </c>
      <c r="B2574" s="111" t="s">
        <v>3975</v>
      </c>
      <c r="C2574" s="111" t="s">
        <v>3976</v>
      </c>
      <c r="D2574" s="111" t="s">
        <v>3976</v>
      </c>
      <c r="E2574" s="111" t="s">
        <v>7749</v>
      </c>
      <c r="F2574" s="111" t="s">
        <v>7750</v>
      </c>
      <c r="G2574" s="8" t="s">
        <v>36</v>
      </c>
      <c r="H2574" s="8" t="s">
        <v>1176</v>
      </c>
    </row>
    <row r="2575" spans="1:8" x14ac:dyDescent="0.25">
      <c r="A2575" s="8">
        <v>2564</v>
      </c>
      <c r="B2575" s="111" t="s">
        <v>498</v>
      </c>
      <c r="C2575" s="111" t="s">
        <v>498</v>
      </c>
      <c r="D2575" s="111" t="s">
        <v>498</v>
      </c>
      <c r="E2575" s="111" t="s">
        <v>7751</v>
      </c>
      <c r="F2575" s="111" t="s">
        <v>7752</v>
      </c>
      <c r="G2575" s="8" t="s">
        <v>26</v>
      </c>
      <c r="H2575" s="8" t="s">
        <v>1176</v>
      </c>
    </row>
    <row r="2576" spans="1:8" x14ac:dyDescent="0.25">
      <c r="A2576" s="8">
        <v>2565</v>
      </c>
      <c r="B2576" s="111" t="s">
        <v>3975</v>
      </c>
      <c r="C2576" s="111" t="s">
        <v>3975</v>
      </c>
      <c r="D2576" s="111" t="s">
        <v>3975</v>
      </c>
      <c r="E2576" s="111" t="s">
        <v>7753</v>
      </c>
      <c r="F2576" s="111" t="s">
        <v>7754</v>
      </c>
      <c r="G2576" s="8" t="s">
        <v>26</v>
      </c>
      <c r="H2576" s="8" t="s">
        <v>1176</v>
      </c>
    </row>
    <row r="2577" spans="1:8" x14ac:dyDescent="0.25">
      <c r="A2577" s="8">
        <v>2566</v>
      </c>
      <c r="B2577" s="111" t="s">
        <v>498</v>
      </c>
      <c r="C2577" s="111" t="s">
        <v>2296</v>
      </c>
      <c r="D2577" s="111" t="s">
        <v>2296</v>
      </c>
      <c r="E2577" s="111" t="s">
        <v>2328</v>
      </c>
      <c r="F2577" s="111" t="s">
        <v>2329</v>
      </c>
      <c r="G2577" s="8" t="s">
        <v>36</v>
      </c>
      <c r="H2577" s="8" t="s">
        <v>1176</v>
      </c>
    </row>
    <row r="2578" spans="1:8" x14ac:dyDescent="0.25">
      <c r="A2578" s="8">
        <v>2567</v>
      </c>
      <c r="B2578" s="111" t="s">
        <v>2884</v>
      </c>
      <c r="C2578" s="111" t="s">
        <v>2885</v>
      </c>
      <c r="D2578" s="111" t="s">
        <v>2885</v>
      </c>
      <c r="E2578" s="111" t="s">
        <v>7755</v>
      </c>
      <c r="F2578" s="111" t="s">
        <v>7756</v>
      </c>
      <c r="G2578" s="8" t="s">
        <v>36</v>
      </c>
      <c r="H2578" s="8" t="s">
        <v>1176</v>
      </c>
    </row>
    <row r="2579" spans="1:8" x14ac:dyDescent="0.25">
      <c r="A2579" s="8">
        <v>2568</v>
      </c>
      <c r="B2579" s="111" t="s">
        <v>498</v>
      </c>
      <c r="C2579" s="111" t="s">
        <v>498</v>
      </c>
      <c r="D2579" s="111" t="s">
        <v>498</v>
      </c>
      <c r="E2579" s="111" t="s">
        <v>7757</v>
      </c>
      <c r="F2579" s="111" t="s">
        <v>7758</v>
      </c>
      <c r="G2579" s="8" t="s">
        <v>36</v>
      </c>
      <c r="H2579" s="8" t="s">
        <v>1176</v>
      </c>
    </row>
    <row r="2580" spans="1:8" x14ac:dyDescent="0.25">
      <c r="A2580" s="8">
        <v>2569</v>
      </c>
      <c r="B2580" s="111" t="s">
        <v>498</v>
      </c>
      <c r="C2580" s="111" t="s">
        <v>498</v>
      </c>
      <c r="D2580" s="111" t="s">
        <v>498</v>
      </c>
      <c r="E2580" s="111" t="s">
        <v>7759</v>
      </c>
      <c r="F2580" s="111" t="s">
        <v>7760</v>
      </c>
      <c r="G2580" s="8" t="s">
        <v>26</v>
      </c>
      <c r="H2580" s="8" t="s">
        <v>1176</v>
      </c>
    </row>
    <row r="2581" spans="1:8" x14ac:dyDescent="0.25">
      <c r="A2581" s="8">
        <v>2570</v>
      </c>
      <c r="B2581" s="111" t="s">
        <v>498</v>
      </c>
      <c r="C2581" s="111" t="s">
        <v>499</v>
      </c>
      <c r="D2581" s="111" t="s">
        <v>499</v>
      </c>
      <c r="E2581" s="111" t="s">
        <v>7761</v>
      </c>
      <c r="F2581" s="111" t="s">
        <v>7762</v>
      </c>
      <c r="G2581" s="8" t="s">
        <v>26</v>
      </c>
      <c r="H2581" s="8" t="s">
        <v>1176</v>
      </c>
    </row>
    <row r="2582" spans="1:8" x14ac:dyDescent="0.25">
      <c r="A2582" s="8">
        <v>2571</v>
      </c>
      <c r="B2582" s="111" t="s">
        <v>2720</v>
      </c>
      <c r="C2582" s="111" t="s">
        <v>5051</v>
      </c>
      <c r="D2582" s="111" t="s">
        <v>5051</v>
      </c>
      <c r="E2582" s="111" t="s">
        <v>7763</v>
      </c>
      <c r="F2582" s="111" t="s">
        <v>7764</v>
      </c>
      <c r="G2582" s="8" t="s">
        <v>26</v>
      </c>
      <c r="H2582" s="8" t="s">
        <v>1176</v>
      </c>
    </row>
    <row r="2583" spans="1:8" x14ac:dyDescent="0.25">
      <c r="A2583" s="8">
        <v>2572</v>
      </c>
      <c r="B2583" s="111" t="s">
        <v>498</v>
      </c>
      <c r="C2583" s="111" t="s">
        <v>498</v>
      </c>
      <c r="D2583" s="111" t="s">
        <v>498</v>
      </c>
      <c r="E2583" s="111" t="s">
        <v>7765</v>
      </c>
      <c r="F2583" s="111" t="s">
        <v>7766</v>
      </c>
      <c r="G2583" s="8" t="s">
        <v>26</v>
      </c>
      <c r="H2583" s="8" t="s">
        <v>1176</v>
      </c>
    </row>
    <row r="2584" spans="1:8" x14ac:dyDescent="0.25">
      <c r="A2584" s="8">
        <v>2573</v>
      </c>
      <c r="B2584" s="111" t="s">
        <v>2884</v>
      </c>
      <c r="C2584" s="111" t="s">
        <v>2885</v>
      </c>
      <c r="D2584" s="111" t="s">
        <v>2885</v>
      </c>
      <c r="E2584" s="111" t="s">
        <v>7767</v>
      </c>
      <c r="F2584" s="111" t="s">
        <v>7768</v>
      </c>
      <c r="G2584" s="8" t="s">
        <v>36</v>
      </c>
      <c r="H2584" s="8" t="s">
        <v>1176</v>
      </c>
    </row>
    <row r="2585" spans="1:8" x14ac:dyDescent="0.25">
      <c r="A2585" s="8">
        <v>2574</v>
      </c>
      <c r="B2585" s="111" t="s">
        <v>498</v>
      </c>
      <c r="C2585" s="111" t="s">
        <v>498</v>
      </c>
      <c r="D2585" s="111" t="s">
        <v>498</v>
      </c>
      <c r="E2585" s="111" t="s">
        <v>7769</v>
      </c>
      <c r="F2585" s="111" t="s">
        <v>7770</v>
      </c>
      <c r="G2585" s="8" t="s">
        <v>26</v>
      </c>
      <c r="H2585" s="8" t="s">
        <v>1176</v>
      </c>
    </row>
    <row r="2586" spans="1:8" x14ac:dyDescent="0.25">
      <c r="A2586" s="8">
        <v>2575</v>
      </c>
      <c r="B2586" s="111" t="s">
        <v>498</v>
      </c>
      <c r="C2586" s="111" t="s">
        <v>498</v>
      </c>
      <c r="D2586" s="111" t="s">
        <v>498</v>
      </c>
      <c r="E2586" s="111" t="s">
        <v>7771</v>
      </c>
      <c r="F2586" s="111" t="s">
        <v>7772</v>
      </c>
      <c r="G2586" s="8" t="s">
        <v>26</v>
      </c>
      <c r="H2586" s="8" t="s">
        <v>1176</v>
      </c>
    </row>
    <row r="2587" spans="1:8" x14ac:dyDescent="0.25">
      <c r="A2587" s="8">
        <v>2576</v>
      </c>
      <c r="B2587" s="111" t="s">
        <v>3975</v>
      </c>
      <c r="C2587" s="111" t="s">
        <v>3975</v>
      </c>
      <c r="D2587" s="111" t="s">
        <v>3975</v>
      </c>
      <c r="E2587" s="111" t="s">
        <v>7773</v>
      </c>
      <c r="F2587" s="111" t="s">
        <v>7774</v>
      </c>
      <c r="G2587" s="8" t="s">
        <v>36</v>
      </c>
      <c r="H2587" s="8" t="s">
        <v>1176</v>
      </c>
    </row>
    <row r="2588" spans="1:8" x14ac:dyDescent="0.25">
      <c r="A2588" s="8">
        <v>2577</v>
      </c>
      <c r="B2588" s="111" t="s">
        <v>2766</v>
      </c>
      <c r="C2588" s="111" t="s">
        <v>3010</v>
      </c>
      <c r="D2588" s="111" t="s">
        <v>3010</v>
      </c>
      <c r="E2588" s="111" t="s">
        <v>7775</v>
      </c>
      <c r="F2588" s="111" t="s">
        <v>7776</v>
      </c>
      <c r="G2588" s="8" t="s">
        <v>26</v>
      </c>
      <c r="H2588" s="8" t="s">
        <v>1176</v>
      </c>
    </row>
    <row r="2589" spans="1:8" x14ac:dyDescent="0.25">
      <c r="A2589" s="8">
        <v>2578</v>
      </c>
      <c r="B2589" s="111" t="s">
        <v>498</v>
      </c>
      <c r="C2589" s="111" t="s">
        <v>499</v>
      </c>
      <c r="D2589" s="111" t="s">
        <v>499</v>
      </c>
      <c r="E2589" s="111" t="s">
        <v>7777</v>
      </c>
      <c r="F2589" s="111" t="s">
        <v>7778</v>
      </c>
      <c r="G2589" s="8" t="s">
        <v>36</v>
      </c>
      <c r="H2589" s="8" t="s">
        <v>1176</v>
      </c>
    </row>
    <row r="2590" spans="1:8" x14ac:dyDescent="0.25">
      <c r="A2590" s="8">
        <v>2579</v>
      </c>
      <c r="B2590" s="111" t="s">
        <v>3975</v>
      </c>
      <c r="C2590" s="111" t="s">
        <v>4892</v>
      </c>
      <c r="D2590" s="111" t="s">
        <v>4892</v>
      </c>
      <c r="E2590" s="111" t="s">
        <v>7779</v>
      </c>
      <c r="F2590" s="111" t="s">
        <v>7780</v>
      </c>
      <c r="G2590" s="8" t="s">
        <v>26</v>
      </c>
      <c r="H2590" s="8" t="s">
        <v>1176</v>
      </c>
    </row>
    <row r="2591" spans="1:8" x14ac:dyDescent="0.25">
      <c r="A2591" s="8">
        <v>2580</v>
      </c>
      <c r="B2591" s="111" t="s">
        <v>498</v>
      </c>
      <c r="C2591" s="111" t="s">
        <v>498</v>
      </c>
      <c r="D2591" s="111" t="s">
        <v>498</v>
      </c>
      <c r="E2591" s="111" t="s">
        <v>7781</v>
      </c>
      <c r="F2591" s="111" t="s">
        <v>7782</v>
      </c>
      <c r="G2591" s="8" t="s">
        <v>26</v>
      </c>
      <c r="H2591" s="8" t="s">
        <v>1176</v>
      </c>
    </row>
    <row r="2592" spans="1:8" x14ac:dyDescent="0.25">
      <c r="A2592" s="8">
        <v>2581</v>
      </c>
      <c r="B2592" s="111" t="s">
        <v>2656</v>
      </c>
      <c r="C2592" s="111" t="s">
        <v>2877</v>
      </c>
      <c r="D2592" s="111" t="s">
        <v>2877</v>
      </c>
      <c r="E2592" s="111" t="s">
        <v>7783</v>
      </c>
      <c r="F2592" s="111" t="s">
        <v>7784</v>
      </c>
      <c r="G2592" s="8" t="s">
        <v>26</v>
      </c>
      <c r="H2592" s="8" t="s">
        <v>1176</v>
      </c>
    </row>
    <row r="2593" spans="1:8" x14ac:dyDescent="0.25">
      <c r="A2593" s="8">
        <v>2582</v>
      </c>
      <c r="B2593" s="111" t="s">
        <v>498</v>
      </c>
      <c r="C2593" s="111" t="s">
        <v>499</v>
      </c>
      <c r="D2593" s="111" t="s">
        <v>499</v>
      </c>
      <c r="E2593" s="111" t="s">
        <v>7785</v>
      </c>
      <c r="F2593" s="111" t="s">
        <v>7786</v>
      </c>
      <c r="G2593" s="8" t="s">
        <v>36</v>
      </c>
      <c r="H2593" s="8" t="s">
        <v>1176</v>
      </c>
    </row>
    <row r="2594" spans="1:8" x14ac:dyDescent="0.25">
      <c r="A2594" s="8">
        <v>2583</v>
      </c>
      <c r="B2594" s="111" t="s">
        <v>2766</v>
      </c>
      <c r="C2594" s="111" t="s">
        <v>3010</v>
      </c>
      <c r="D2594" s="111" t="s">
        <v>3010</v>
      </c>
      <c r="E2594" s="111" t="s">
        <v>7787</v>
      </c>
      <c r="F2594" s="111" t="s">
        <v>7788</v>
      </c>
      <c r="G2594" s="8" t="s">
        <v>26</v>
      </c>
      <c r="H2594" s="8" t="s">
        <v>1176</v>
      </c>
    </row>
    <row r="2595" spans="1:8" x14ac:dyDescent="0.25">
      <c r="A2595" s="8">
        <v>2584</v>
      </c>
      <c r="B2595" s="111" t="s">
        <v>498</v>
      </c>
      <c r="C2595" s="111" t="s">
        <v>498</v>
      </c>
      <c r="D2595" s="111" t="s">
        <v>498</v>
      </c>
      <c r="E2595" s="111" t="s">
        <v>7789</v>
      </c>
      <c r="F2595" s="111" t="s">
        <v>7790</v>
      </c>
      <c r="G2595" s="8" t="s">
        <v>36</v>
      </c>
      <c r="H2595" s="8" t="s">
        <v>1176</v>
      </c>
    </row>
    <row r="2596" spans="1:8" x14ac:dyDescent="0.25">
      <c r="A2596" s="8">
        <v>2585</v>
      </c>
      <c r="B2596" s="111" t="s">
        <v>3975</v>
      </c>
      <c r="C2596" s="111" t="s">
        <v>3976</v>
      </c>
      <c r="D2596" s="111" t="s">
        <v>3976</v>
      </c>
      <c r="E2596" s="111" t="s">
        <v>7791</v>
      </c>
      <c r="F2596" s="111" t="s">
        <v>7792</v>
      </c>
      <c r="G2596" s="8" t="s">
        <v>36</v>
      </c>
      <c r="H2596" s="8" t="s">
        <v>1176</v>
      </c>
    </row>
    <row r="2597" spans="1:8" x14ac:dyDescent="0.25">
      <c r="A2597" s="8">
        <v>2586</v>
      </c>
      <c r="B2597" s="111" t="s">
        <v>498</v>
      </c>
      <c r="C2597" s="111" t="s">
        <v>498</v>
      </c>
      <c r="D2597" s="111" t="s">
        <v>498</v>
      </c>
      <c r="E2597" s="111" t="s">
        <v>1163</v>
      </c>
      <c r="F2597" s="111" t="s">
        <v>7793</v>
      </c>
      <c r="G2597" s="8" t="s">
        <v>36</v>
      </c>
      <c r="H2597" s="8" t="s">
        <v>1176</v>
      </c>
    </row>
    <row r="2598" spans="1:8" x14ac:dyDescent="0.25">
      <c r="A2598" s="8">
        <v>2587</v>
      </c>
      <c r="B2598" s="111" t="s">
        <v>2766</v>
      </c>
      <c r="C2598" s="111" t="s">
        <v>3010</v>
      </c>
      <c r="D2598" s="111" t="s">
        <v>3010</v>
      </c>
      <c r="E2598" s="111" t="s">
        <v>7794</v>
      </c>
      <c r="F2598" s="111" t="s">
        <v>7795</v>
      </c>
      <c r="G2598" s="8" t="s">
        <v>26</v>
      </c>
      <c r="H2598" s="8" t="s">
        <v>1176</v>
      </c>
    </row>
    <row r="2599" spans="1:8" x14ac:dyDescent="0.25">
      <c r="A2599" s="8">
        <v>2588</v>
      </c>
      <c r="B2599" s="111" t="s">
        <v>2884</v>
      </c>
      <c r="C2599" s="111" t="s">
        <v>2885</v>
      </c>
      <c r="D2599" s="111" t="s">
        <v>2885</v>
      </c>
      <c r="E2599" s="111" t="s">
        <v>7796</v>
      </c>
      <c r="F2599" s="111" t="s">
        <v>7797</v>
      </c>
      <c r="G2599" s="8" t="s">
        <v>36</v>
      </c>
      <c r="H2599" s="8" t="s">
        <v>1176</v>
      </c>
    </row>
    <row r="2600" spans="1:8" x14ac:dyDescent="0.25">
      <c r="A2600" s="8">
        <v>2589</v>
      </c>
      <c r="B2600" s="111" t="s">
        <v>2720</v>
      </c>
      <c r="C2600" s="111" t="s">
        <v>5051</v>
      </c>
      <c r="D2600" s="111" t="s">
        <v>5051</v>
      </c>
      <c r="E2600" s="111" t="s">
        <v>7798</v>
      </c>
      <c r="F2600" s="111" t="s">
        <v>7799</v>
      </c>
      <c r="G2600" s="8" t="s">
        <v>26</v>
      </c>
      <c r="H2600" s="8" t="s">
        <v>1176</v>
      </c>
    </row>
    <row r="2601" spans="1:8" x14ac:dyDescent="0.25">
      <c r="A2601" s="8">
        <v>2590</v>
      </c>
      <c r="B2601" s="111" t="s">
        <v>2720</v>
      </c>
      <c r="C2601" s="111" t="s">
        <v>5051</v>
      </c>
      <c r="D2601" s="111" t="s">
        <v>5051</v>
      </c>
      <c r="E2601" s="111" t="s">
        <v>7800</v>
      </c>
      <c r="F2601" s="111" t="s">
        <v>7801</v>
      </c>
      <c r="G2601" s="8" t="s">
        <v>26</v>
      </c>
      <c r="H2601" s="8" t="s">
        <v>1176</v>
      </c>
    </row>
    <row r="2602" spans="1:8" x14ac:dyDescent="0.25">
      <c r="A2602" s="8">
        <v>2591</v>
      </c>
      <c r="B2602" s="111" t="s">
        <v>3975</v>
      </c>
      <c r="C2602" s="111" t="s">
        <v>3976</v>
      </c>
      <c r="D2602" s="111" t="s">
        <v>3976</v>
      </c>
      <c r="E2602" s="111" t="s">
        <v>7802</v>
      </c>
      <c r="F2602" s="111" t="s">
        <v>7803</v>
      </c>
      <c r="G2602" s="8" t="s">
        <v>26</v>
      </c>
      <c r="H2602" s="8" t="s">
        <v>1176</v>
      </c>
    </row>
    <row r="2603" spans="1:8" x14ac:dyDescent="0.25">
      <c r="A2603" s="8">
        <v>2592</v>
      </c>
      <c r="B2603" s="111" t="s">
        <v>498</v>
      </c>
      <c r="C2603" s="111" t="s">
        <v>498</v>
      </c>
      <c r="D2603" s="111" t="s">
        <v>498</v>
      </c>
      <c r="E2603" s="111" t="s">
        <v>7804</v>
      </c>
      <c r="F2603" s="111" t="s">
        <v>7805</v>
      </c>
      <c r="G2603" s="8" t="s">
        <v>36</v>
      </c>
      <c r="H2603" s="8" t="s">
        <v>1176</v>
      </c>
    </row>
    <row r="2604" spans="1:8" x14ac:dyDescent="0.25">
      <c r="A2604" s="8">
        <v>2593</v>
      </c>
      <c r="B2604" s="111" t="s">
        <v>498</v>
      </c>
      <c r="C2604" s="111" t="s">
        <v>499</v>
      </c>
      <c r="D2604" s="111" t="s">
        <v>499</v>
      </c>
      <c r="E2604" s="111" t="s">
        <v>7806</v>
      </c>
      <c r="F2604" s="111" t="s">
        <v>7807</v>
      </c>
      <c r="G2604" s="8" t="s">
        <v>36</v>
      </c>
      <c r="H2604" s="8" t="s">
        <v>1176</v>
      </c>
    </row>
    <row r="2605" spans="1:8" x14ac:dyDescent="0.25">
      <c r="A2605" s="8">
        <v>2594</v>
      </c>
      <c r="B2605" s="111" t="s">
        <v>3975</v>
      </c>
      <c r="C2605" s="111" t="s">
        <v>3975</v>
      </c>
      <c r="D2605" s="111" t="s">
        <v>3975</v>
      </c>
      <c r="E2605" s="111" t="s">
        <v>7808</v>
      </c>
      <c r="F2605" s="111" t="s">
        <v>7809</v>
      </c>
      <c r="G2605" s="8" t="s">
        <v>36</v>
      </c>
      <c r="H2605" s="8" t="s">
        <v>1176</v>
      </c>
    </row>
    <row r="2606" spans="1:8" x14ac:dyDescent="0.25">
      <c r="A2606" s="8">
        <v>2595</v>
      </c>
      <c r="B2606" s="111" t="s">
        <v>498</v>
      </c>
      <c r="C2606" s="111" t="s">
        <v>499</v>
      </c>
      <c r="D2606" s="111" t="s">
        <v>499</v>
      </c>
      <c r="E2606" s="111" t="s">
        <v>7810</v>
      </c>
      <c r="F2606" s="111" t="s">
        <v>7811</v>
      </c>
      <c r="G2606" s="8" t="s">
        <v>26</v>
      </c>
      <c r="H2606" s="8" t="s">
        <v>1176</v>
      </c>
    </row>
    <row r="2607" spans="1:8" x14ac:dyDescent="0.25">
      <c r="A2607" s="8">
        <v>2596</v>
      </c>
      <c r="B2607" s="111" t="s">
        <v>3975</v>
      </c>
      <c r="C2607" s="111" t="s">
        <v>3976</v>
      </c>
      <c r="D2607" s="111" t="s">
        <v>3976</v>
      </c>
      <c r="E2607" s="111" t="s">
        <v>7812</v>
      </c>
      <c r="F2607" s="111" t="s">
        <v>7813</v>
      </c>
      <c r="G2607" s="8" t="s">
        <v>26</v>
      </c>
      <c r="H2607" s="8" t="s">
        <v>1176</v>
      </c>
    </row>
    <row r="2608" spans="1:8" x14ac:dyDescent="0.25">
      <c r="A2608" s="8">
        <v>2597</v>
      </c>
      <c r="B2608" s="111" t="s">
        <v>498</v>
      </c>
      <c r="C2608" s="111" t="s">
        <v>498</v>
      </c>
      <c r="D2608" s="111" t="s">
        <v>498</v>
      </c>
      <c r="E2608" s="111" t="s">
        <v>7814</v>
      </c>
      <c r="F2608" s="111" t="s">
        <v>7815</v>
      </c>
      <c r="G2608" s="8" t="s">
        <v>36</v>
      </c>
      <c r="H2608" s="8" t="s">
        <v>1176</v>
      </c>
    </row>
    <row r="2609" spans="1:8" x14ac:dyDescent="0.25">
      <c r="A2609" s="8">
        <v>2598</v>
      </c>
      <c r="B2609" s="111" t="s">
        <v>498</v>
      </c>
      <c r="C2609" s="111" t="s">
        <v>498</v>
      </c>
      <c r="D2609" s="111" t="s">
        <v>498</v>
      </c>
      <c r="E2609" s="111" t="s">
        <v>7816</v>
      </c>
      <c r="F2609" s="111" t="s">
        <v>7817</v>
      </c>
      <c r="G2609" s="8" t="s">
        <v>26</v>
      </c>
      <c r="H2609" s="8" t="s">
        <v>1176</v>
      </c>
    </row>
    <row r="2610" spans="1:8" x14ac:dyDescent="0.25">
      <c r="A2610" s="8">
        <v>2599</v>
      </c>
      <c r="B2610" s="111" t="s">
        <v>2720</v>
      </c>
      <c r="C2610" s="111" t="s">
        <v>2854</v>
      </c>
      <c r="D2610" s="111" t="s">
        <v>2854</v>
      </c>
      <c r="E2610" s="111" t="s">
        <v>7818</v>
      </c>
      <c r="F2610" s="111" t="s">
        <v>7819</v>
      </c>
      <c r="G2610" s="8" t="s">
        <v>26</v>
      </c>
      <c r="H2610" s="8" t="s">
        <v>1176</v>
      </c>
    </row>
    <row r="2611" spans="1:8" x14ac:dyDescent="0.25">
      <c r="A2611" s="8">
        <v>2600</v>
      </c>
      <c r="B2611" s="111" t="s">
        <v>2656</v>
      </c>
      <c r="C2611" s="111" t="s">
        <v>3538</v>
      </c>
      <c r="D2611" s="111" t="s">
        <v>3538</v>
      </c>
      <c r="E2611" s="111" t="s">
        <v>7820</v>
      </c>
      <c r="F2611" s="111" t="s">
        <v>7821</v>
      </c>
      <c r="G2611" s="8" t="s">
        <v>26</v>
      </c>
      <c r="H2611" s="8" t="s">
        <v>1176</v>
      </c>
    </row>
    <row r="2612" spans="1:8" x14ac:dyDescent="0.25">
      <c r="A2612" s="8">
        <v>2601</v>
      </c>
      <c r="B2612" s="111" t="s">
        <v>3975</v>
      </c>
      <c r="C2612" s="111" t="s">
        <v>3976</v>
      </c>
      <c r="D2612" s="111" t="s">
        <v>3976</v>
      </c>
      <c r="E2612" s="111" t="s">
        <v>7822</v>
      </c>
      <c r="F2612" s="111" t="s">
        <v>7823</v>
      </c>
      <c r="G2612" s="8" t="s">
        <v>26</v>
      </c>
      <c r="H2612" s="8" t="s">
        <v>1176</v>
      </c>
    </row>
    <row r="2613" spans="1:8" x14ac:dyDescent="0.25">
      <c r="A2613" s="8">
        <v>2602</v>
      </c>
      <c r="B2613" s="111" t="s">
        <v>498</v>
      </c>
      <c r="C2613" s="111" t="s">
        <v>498</v>
      </c>
      <c r="D2613" s="111" t="s">
        <v>498</v>
      </c>
      <c r="E2613" s="111" t="s">
        <v>7824</v>
      </c>
      <c r="F2613" s="111" t="s">
        <v>7825</v>
      </c>
      <c r="G2613" s="8" t="s">
        <v>26</v>
      </c>
      <c r="H2613" s="8" t="s">
        <v>1176</v>
      </c>
    </row>
    <row r="2614" spans="1:8" x14ac:dyDescent="0.25">
      <c r="A2614" s="8">
        <v>2603</v>
      </c>
      <c r="B2614" s="111" t="s">
        <v>2720</v>
      </c>
      <c r="C2614" s="111" t="s">
        <v>5051</v>
      </c>
      <c r="D2614" s="111" t="s">
        <v>5051</v>
      </c>
      <c r="E2614" s="111" t="s">
        <v>7826</v>
      </c>
      <c r="F2614" s="111" t="s">
        <v>7827</v>
      </c>
      <c r="G2614" s="8" t="s">
        <v>26</v>
      </c>
      <c r="H2614" s="8" t="s">
        <v>1176</v>
      </c>
    </row>
    <row r="2615" spans="1:8" x14ac:dyDescent="0.25">
      <c r="A2615" s="8">
        <v>2604</v>
      </c>
      <c r="B2615" s="111" t="s">
        <v>2766</v>
      </c>
      <c r="C2615" s="111" t="s">
        <v>3010</v>
      </c>
      <c r="D2615" s="111" t="s">
        <v>3010</v>
      </c>
      <c r="E2615" s="111" t="s">
        <v>7828</v>
      </c>
      <c r="F2615" s="111" t="s">
        <v>7829</v>
      </c>
      <c r="G2615" s="8" t="s">
        <v>36</v>
      </c>
      <c r="H2615" s="8" t="s">
        <v>1176</v>
      </c>
    </row>
    <row r="2616" spans="1:8" x14ac:dyDescent="0.25">
      <c r="A2616" s="8">
        <v>2605</v>
      </c>
      <c r="B2616" s="111" t="s">
        <v>498</v>
      </c>
      <c r="C2616" s="111" t="s">
        <v>499</v>
      </c>
      <c r="D2616" s="111" t="s">
        <v>499</v>
      </c>
      <c r="E2616" s="111" t="s">
        <v>7830</v>
      </c>
      <c r="F2616" s="111" t="s">
        <v>7831</v>
      </c>
      <c r="G2616" s="8" t="s">
        <v>36</v>
      </c>
      <c r="H2616" s="8" t="s">
        <v>1176</v>
      </c>
    </row>
    <row r="2617" spans="1:8" x14ac:dyDescent="0.25">
      <c r="A2617" s="8">
        <v>2606</v>
      </c>
      <c r="B2617" s="111" t="s">
        <v>498</v>
      </c>
      <c r="C2617" s="111" t="s">
        <v>498</v>
      </c>
      <c r="D2617" s="111" t="s">
        <v>498</v>
      </c>
      <c r="E2617" s="111" t="s">
        <v>7832</v>
      </c>
      <c r="F2617" s="111" t="s">
        <v>7833</v>
      </c>
      <c r="G2617" s="8" t="s">
        <v>36</v>
      </c>
      <c r="H2617" s="8" t="s">
        <v>1176</v>
      </c>
    </row>
    <row r="2618" spans="1:8" x14ac:dyDescent="0.25">
      <c r="A2618" s="8">
        <v>2607</v>
      </c>
      <c r="B2618" s="111" t="s">
        <v>2884</v>
      </c>
      <c r="C2618" s="111" t="s">
        <v>2885</v>
      </c>
      <c r="D2618" s="111" t="s">
        <v>2885</v>
      </c>
      <c r="E2618" s="111" t="s">
        <v>7834</v>
      </c>
      <c r="F2618" s="111" t="s">
        <v>7835</v>
      </c>
      <c r="G2618" s="8" t="s">
        <v>26</v>
      </c>
      <c r="H2618" s="8" t="s">
        <v>1176</v>
      </c>
    </row>
    <row r="2619" spans="1:8" x14ac:dyDescent="0.25">
      <c r="A2619" s="8">
        <v>2608</v>
      </c>
      <c r="B2619" s="111" t="s">
        <v>498</v>
      </c>
      <c r="C2619" s="111" t="s">
        <v>2296</v>
      </c>
      <c r="D2619" s="111" t="s">
        <v>2296</v>
      </c>
      <c r="E2619" s="111" t="s">
        <v>2330</v>
      </c>
      <c r="F2619" s="111" t="s">
        <v>2331</v>
      </c>
      <c r="G2619" s="8" t="s">
        <v>36</v>
      </c>
      <c r="H2619" s="8" t="s">
        <v>1176</v>
      </c>
    </row>
    <row r="2620" spans="1:8" x14ac:dyDescent="0.25">
      <c r="A2620" s="8">
        <v>2609</v>
      </c>
      <c r="B2620" s="111" t="s">
        <v>2884</v>
      </c>
      <c r="C2620" s="111" t="s">
        <v>2885</v>
      </c>
      <c r="D2620" s="111" t="s">
        <v>2885</v>
      </c>
      <c r="E2620" s="111" t="s">
        <v>7836</v>
      </c>
      <c r="F2620" s="111" t="s">
        <v>7837</v>
      </c>
      <c r="G2620" s="8" t="s">
        <v>26</v>
      </c>
      <c r="H2620" s="8" t="s">
        <v>1176</v>
      </c>
    </row>
    <row r="2621" spans="1:8" x14ac:dyDescent="0.25">
      <c r="A2621" s="8">
        <v>2610</v>
      </c>
      <c r="B2621" s="111" t="s">
        <v>2720</v>
      </c>
      <c r="C2621" s="111" t="s">
        <v>5051</v>
      </c>
      <c r="D2621" s="111" t="s">
        <v>5051</v>
      </c>
      <c r="E2621" s="111" t="s">
        <v>7838</v>
      </c>
      <c r="F2621" s="111" t="s">
        <v>7839</v>
      </c>
      <c r="G2621" s="8" t="s">
        <v>26</v>
      </c>
      <c r="H2621" s="8" t="s">
        <v>1176</v>
      </c>
    </row>
    <row r="2622" spans="1:8" x14ac:dyDescent="0.25">
      <c r="A2622" s="8">
        <v>2611</v>
      </c>
      <c r="B2622" s="111" t="s">
        <v>3975</v>
      </c>
      <c r="C2622" s="111" t="s">
        <v>3976</v>
      </c>
      <c r="D2622" s="111" t="s">
        <v>3976</v>
      </c>
      <c r="E2622" s="111" t="s">
        <v>7840</v>
      </c>
      <c r="F2622" s="111" t="s">
        <v>7841</v>
      </c>
      <c r="G2622" s="8" t="s">
        <v>26</v>
      </c>
      <c r="H2622" s="8" t="s">
        <v>1176</v>
      </c>
    </row>
    <row r="2623" spans="1:8" x14ac:dyDescent="0.25">
      <c r="A2623" s="8">
        <v>2612</v>
      </c>
      <c r="B2623" s="111" t="s">
        <v>498</v>
      </c>
      <c r="C2623" s="111" t="s">
        <v>2296</v>
      </c>
      <c r="D2623" s="111" t="s">
        <v>2296</v>
      </c>
      <c r="E2623" s="111" t="s">
        <v>2332</v>
      </c>
      <c r="F2623" s="111" t="s">
        <v>2333</v>
      </c>
      <c r="G2623" s="8" t="s">
        <v>36</v>
      </c>
      <c r="H2623" s="8" t="s">
        <v>1176</v>
      </c>
    </row>
    <row r="2624" spans="1:8" x14ac:dyDescent="0.25">
      <c r="A2624" s="8">
        <v>2613</v>
      </c>
      <c r="B2624" s="111" t="s">
        <v>498</v>
      </c>
      <c r="C2624" s="111" t="s">
        <v>498</v>
      </c>
      <c r="D2624" s="111" t="s">
        <v>498</v>
      </c>
      <c r="E2624" s="111" t="s">
        <v>7842</v>
      </c>
      <c r="F2624" s="111" t="s">
        <v>7843</v>
      </c>
      <c r="G2624" s="8" t="s">
        <v>26</v>
      </c>
      <c r="H2624" s="8" t="s">
        <v>1176</v>
      </c>
    </row>
    <row r="2625" spans="1:8" x14ac:dyDescent="0.25">
      <c r="A2625" s="8">
        <v>2614</v>
      </c>
      <c r="B2625" s="111" t="s">
        <v>2720</v>
      </c>
      <c r="C2625" s="111" t="s">
        <v>2854</v>
      </c>
      <c r="D2625" s="111" t="s">
        <v>2854</v>
      </c>
      <c r="E2625" s="111" t="s">
        <v>7844</v>
      </c>
      <c r="F2625" s="111" t="s">
        <v>7845</v>
      </c>
      <c r="G2625" s="8" t="s">
        <v>36</v>
      </c>
      <c r="H2625" s="8" t="s">
        <v>1176</v>
      </c>
    </row>
    <row r="2626" spans="1:8" x14ac:dyDescent="0.25">
      <c r="A2626" s="8">
        <v>2615</v>
      </c>
      <c r="B2626" s="111" t="s">
        <v>498</v>
      </c>
      <c r="C2626" s="111" t="s">
        <v>2296</v>
      </c>
      <c r="D2626" s="111" t="s">
        <v>2296</v>
      </c>
      <c r="E2626" s="111" t="s">
        <v>2334</v>
      </c>
      <c r="F2626" s="111" t="s">
        <v>2335</v>
      </c>
      <c r="G2626" s="8" t="s">
        <v>26</v>
      </c>
      <c r="H2626" s="8" t="s">
        <v>1176</v>
      </c>
    </row>
    <row r="2627" spans="1:8" x14ac:dyDescent="0.25">
      <c r="A2627" s="8">
        <v>2616</v>
      </c>
      <c r="B2627" s="111" t="s">
        <v>3975</v>
      </c>
      <c r="C2627" s="111" t="s">
        <v>4892</v>
      </c>
      <c r="D2627" s="111" t="s">
        <v>4892</v>
      </c>
      <c r="E2627" s="111" t="s">
        <v>7846</v>
      </c>
      <c r="F2627" s="111" t="s">
        <v>7847</v>
      </c>
      <c r="G2627" s="8" t="s">
        <v>26</v>
      </c>
      <c r="H2627" s="8" t="s">
        <v>1176</v>
      </c>
    </row>
    <row r="2628" spans="1:8" x14ac:dyDescent="0.25">
      <c r="A2628" s="8">
        <v>2617</v>
      </c>
      <c r="B2628" s="111" t="s">
        <v>3975</v>
      </c>
      <c r="C2628" s="111" t="s">
        <v>3976</v>
      </c>
      <c r="D2628" s="111" t="s">
        <v>3976</v>
      </c>
      <c r="E2628" s="111" t="s">
        <v>7848</v>
      </c>
      <c r="F2628" s="111" t="s">
        <v>7849</v>
      </c>
      <c r="G2628" s="8" t="s">
        <v>26</v>
      </c>
      <c r="H2628" s="8" t="s">
        <v>1176</v>
      </c>
    </row>
    <row r="2629" spans="1:8" x14ac:dyDescent="0.25">
      <c r="A2629" s="8">
        <v>2618</v>
      </c>
      <c r="B2629" s="111" t="s">
        <v>498</v>
      </c>
      <c r="C2629" s="111" t="s">
        <v>498</v>
      </c>
      <c r="D2629" s="111" t="s">
        <v>498</v>
      </c>
      <c r="E2629" s="111" t="s">
        <v>7850</v>
      </c>
      <c r="F2629" s="111" t="s">
        <v>7851</v>
      </c>
      <c r="G2629" s="8" t="s">
        <v>36</v>
      </c>
      <c r="H2629" s="8" t="s">
        <v>1176</v>
      </c>
    </row>
    <row r="2630" spans="1:8" x14ac:dyDescent="0.25">
      <c r="A2630" s="8">
        <v>2619</v>
      </c>
      <c r="B2630" s="111" t="s">
        <v>3975</v>
      </c>
      <c r="C2630" s="111" t="s">
        <v>3975</v>
      </c>
      <c r="D2630" s="111" t="s">
        <v>3975</v>
      </c>
      <c r="E2630" s="111" t="s">
        <v>7852</v>
      </c>
      <c r="F2630" s="111" t="s">
        <v>7853</v>
      </c>
      <c r="G2630" s="8" t="s">
        <v>36</v>
      </c>
      <c r="H2630" s="8" t="s">
        <v>1176</v>
      </c>
    </row>
    <row r="2631" spans="1:8" x14ac:dyDescent="0.25">
      <c r="A2631" s="8">
        <v>2620</v>
      </c>
      <c r="B2631" s="111" t="s">
        <v>2884</v>
      </c>
      <c r="C2631" s="111" t="s">
        <v>2885</v>
      </c>
      <c r="D2631" s="111" t="s">
        <v>2885</v>
      </c>
      <c r="E2631" s="111" t="s">
        <v>7854</v>
      </c>
      <c r="F2631" s="111" t="s">
        <v>7855</v>
      </c>
      <c r="G2631" s="8" t="s">
        <v>26</v>
      </c>
      <c r="H2631" s="8" t="s">
        <v>1176</v>
      </c>
    </row>
    <row r="2632" spans="1:8" x14ac:dyDescent="0.25">
      <c r="A2632" s="8">
        <v>2621</v>
      </c>
      <c r="B2632" s="111" t="s">
        <v>498</v>
      </c>
      <c r="C2632" s="111" t="s">
        <v>498</v>
      </c>
      <c r="D2632" s="111" t="s">
        <v>498</v>
      </c>
      <c r="E2632" s="111" t="s">
        <v>7856</v>
      </c>
      <c r="F2632" s="111" t="s">
        <v>7857</v>
      </c>
      <c r="G2632" s="8" t="s">
        <v>26</v>
      </c>
      <c r="H2632" s="8" t="s">
        <v>1176</v>
      </c>
    </row>
    <row r="2633" spans="1:8" x14ac:dyDescent="0.25">
      <c r="A2633" s="8">
        <v>2622</v>
      </c>
      <c r="B2633" s="111" t="s">
        <v>498</v>
      </c>
      <c r="C2633" s="111" t="s">
        <v>498</v>
      </c>
      <c r="D2633" s="111" t="s">
        <v>498</v>
      </c>
      <c r="E2633" s="111" t="s">
        <v>7858</v>
      </c>
      <c r="F2633" s="111" t="s">
        <v>7859</v>
      </c>
      <c r="G2633" s="8" t="s">
        <v>36</v>
      </c>
      <c r="H2633" s="8" t="s">
        <v>1176</v>
      </c>
    </row>
    <row r="2634" spans="1:8" x14ac:dyDescent="0.25">
      <c r="A2634" s="8">
        <v>2623</v>
      </c>
      <c r="B2634" s="111" t="s">
        <v>498</v>
      </c>
      <c r="C2634" s="111" t="s">
        <v>498</v>
      </c>
      <c r="D2634" s="111" t="s">
        <v>498</v>
      </c>
      <c r="E2634" s="111" t="s">
        <v>7860</v>
      </c>
      <c r="F2634" s="111" t="s">
        <v>7861</v>
      </c>
      <c r="G2634" s="8" t="s">
        <v>36</v>
      </c>
      <c r="H2634" s="8" t="s">
        <v>1176</v>
      </c>
    </row>
    <row r="2635" spans="1:8" x14ac:dyDescent="0.25">
      <c r="A2635" s="8">
        <v>2624</v>
      </c>
      <c r="B2635" s="111" t="s">
        <v>2766</v>
      </c>
      <c r="C2635" s="111" t="s">
        <v>3010</v>
      </c>
      <c r="D2635" s="111" t="s">
        <v>3010</v>
      </c>
      <c r="E2635" s="111" t="s">
        <v>7862</v>
      </c>
      <c r="F2635" s="111" t="s">
        <v>7863</v>
      </c>
      <c r="G2635" s="8" t="s">
        <v>36</v>
      </c>
      <c r="H2635" s="8" t="s">
        <v>1176</v>
      </c>
    </row>
    <row r="2636" spans="1:8" x14ac:dyDescent="0.25">
      <c r="A2636" s="8">
        <v>2625</v>
      </c>
      <c r="B2636" s="111" t="s">
        <v>498</v>
      </c>
      <c r="C2636" s="111" t="s">
        <v>498</v>
      </c>
      <c r="D2636" s="111" t="s">
        <v>498</v>
      </c>
      <c r="E2636" s="111" t="s">
        <v>7864</v>
      </c>
      <c r="F2636" s="111" t="s">
        <v>7865</v>
      </c>
      <c r="G2636" s="8" t="s">
        <v>26</v>
      </c>
      <c r="H2636" s="8" t="s">
        <v>1176</v>
      </c>
    </row>
    <row r="2637" spans="1:8" x14ac:dyDescent="0.25">
      <c r="A2637" s="8">
        <v>2626</v>
      </c>
      <c r="B2637" s="111" t="s">
        <v>498</v>
      </c>
      <c r="C2637" s="111" t="s">
        <v>498</v>
      </c>
      <c r="D2637" s="111" t="s">
        <v>498</v>
      </c>
      <c r="E2637" s="111" t="s">
        <v>7866</v>
      </c>
      <c r="F2637" s="111" t="s">
        <v>7867</v>
      </c>
      <c r="G2637" s="8" t="s">
        <v>36</v>
      </c>
      <c r="H2637" s="8" t="s">
        <v>1176</v>
      </c>
    </row>
    <row r="2638" spans="1:8" x14ac:dyDescent="0.25">
      <c r="A2638" s="8">
        <v>2627</v>
      </c>
      <c r="B2638" s="111" t="s">
        <v>498</v>
      </c>
      <c r="C2638" s="111" t="s">
        <v>499</v>
      </c>
      <c r="D2638" s="111" t="s">
        <v>499</v>
      </c>
      <c r="E2638" s="111" t="s">
        <v>7868</v>
      </c>
      <c r="F2638" s="111" t="s">
        <v>7869</v>
      </c>
      <c r="G2638" s="8" t="s">
        <v>26</v>
      </c>
      <c r="H2638" s="8" t="s">
        <v>1176</v>
      </c>
    </row>
    <row r="2639" spans="1:8" x14ac:dyDescent="0.25">
      <c r="A2639" s="8">
        <v>2628</v>
      </c>
      <c r="B2639" s="111" t="s">
        <v>3975</v>
      </c>
      <c r="C2639" s="111" t="s">
        <v>3975</v>
      </c>
      <c r="D2639" s="111" t="s">
        <v>3975</v>
      </c>
      <c r="E2639" s="111" t="s">
        <v>7870</v>
      </c>
      <c r="F2639" s="111" t="s">
        <v>7871</v>
      </c>
      <c r="G2639" s="8" t="s">
        <v>26</v>
      </c>
      <c r="H2639" s="8" t="s">
        <v>1176</v>
      </c>
    </row>
    <row r="2640" spans="1:8" x14ac:dyDescent="0.25">
      <c r="A2640" s="8">
        <v>2629</v>
      </c>
      <c r="B2640" s="111" t="s">
        <v>2720</v>
      </c>
      <c r="C2640" s="111" t="s">
        <v>5051</v>
      </c>
      <c r="D2640" s="111" t="s">
        <v>5051</v>
      </c>
      <c r="E2640" s="111" t="s">
        <v>7872</v>
      </c>
      <c r="F2640" s="111" t="s">
        <v>7873</v>
      </c>
      <c r="G2640" s="8" t="s">
        <v>26</v>
      </c>
      <c r="H2640" s="8" t="s">
        <v>1176</v>
      </c>
    </row>
    <row r="2641" spans="1:8" x14ac:dyDescent="0.25">
      <c r="A2641" s="8">
        <v>2630</v>
      </c>
      <c r="B2641" s="111" t="s">
        <v>2720</v>
      </c>
      <c r="C2641" s="111" t="s">
        <v>5051</v>
      </c>
      <c r="D2641" s="111" t="s">
        <v>5051</v>
      </c>
      <c r="E2641" s="111" t="s">
        <v>7874</v>
      </c>
      <c r="F2641" s="111" t="s">
        <v>7875</v>
      </c>
      <c r="G2641" s="8" t="s">
        <v>26</v>
      </c>
      <c r="H2641" s="8" t="s">
        <v>1176</v>
      </c>
    </row>
    <row r="2642" spans="1:8" x14ac:dyDescent="0.25">
      <c r="A2642" s="8">
        <v>2631</v>
      </c>
      <c r="B2642" s="111" t="s">
        <v>3975</v>
      </c>
      <c r="C2642" s="111" t="s">
        <v>3975</v>
      </c>
      <c r="D2642" s="111" t="s">
        <v>3975</v>
      </c>
      <c r="E2642" s="111" t="s">
        <v>7876</v>
      </c>
      <c r="F2642" s="111" t="s">
        <v>7877</v>
      </c>
      <c r="G2642" s="8" t="s">
        <v>36</v>
      </c>
      <c r="H2642" s="8" t="s">
        <v>1176</v>
      </c>
    </row>
    <row r="2643" spans="1:8" x14ac:dyDescent="0.25">
      <c r="A2643" s="8">
        <v>2632</v>
      </c>
      <c r="B2643" s="111" t="s">
        <v>2884</v>
      </c>
      <c r="C2643" s="111" t="s">
        <v>2885</v>
      </c>
      <c r="D2643" s="111" t="s">
        <v>2885</v>
      </c>
      <c r="E2643" s="111" t="s">
        <v>7878</v>
      </c>
      <c r="F2643" s="111" t="s">
        <v>7879</v>
      </c>
      <c r="G2643" s="8" t="s">
        <v>36</v>
      </c>
      <c r="H2643" s="8" t="s">
        <v>1176</v>
      </c>
    </row>
    <row r="2644" spans="1:8" x14ac:dyDescent="0.25">
      <c r="A2644" s="8">
        <v>2633</v>
      </c>
      <c r="B2644" s="111" t="s">
        <v>3975</v>
      </c>
      <c r="C2644" s="111" t="s">
        <v>3976</v>
      </c>
      <c r="D2644" s="111" t="s">
        <v>3976</v>
      </c>
      <c r="E2644" s="111" t="s">
        <v>7880</v>
      </c>
      <c r="F2644" s="111" t="s">
        <v>7881</v>
      </c>
      <c r="G2644" s="8" t="s">
        <v>36</v>
      </c>
      <c r="H2644" s="8" t="s">
        <v>1176</v>
      </c>
    </row>
    <row r="2645" spans="1:8" x14ac:dyDescent="0.25">
      <c r="A2645" s="8">
        <v>2634</v>
      </c>
      <c r="B2645" s="111" t="s">
        <v>2656</v>
      </c>
      <c r="C2645" s="111" t="s">
        <v>2877</v>
      </c>
      <c r="D2645" s="111" t="s">
        <v>2877</v>
      </c>
      <c r="E2645" s="111" t="s">
        <v>7882</v>
      </c>
      <c r="F2645" s="111" t="s">
        <v>7883</v>
      </c>
      <c r="G2645" s="8" t="s">
        <v>26</v>
      </c>
      <c r="H2645" s="8" t="s">
        <v>1176</v>
      </c>
    </row>
    <row r="2646" spans="1:8" x14ac:dyDescent="0.25">
      <c r="A2646" s="8">
        <v>2635</v>
      </c>
      <c r="B2646" s="111" t="s">
        <v>2953</v>
      </c>
      <c r="C2646" s="111" t="s">
        <v>5944</v>
      </c>
      <c r="D2646" s="111" t="s">
        <v>5944</v>
      </c>
      <c r="E2646" s="111" t="s">
        <v>7884</v>
      </c>
      <c r="F2646" s="111" t="s">
        <v>7885</v>
      </c>
      <c r="G2646" s="8" t="s">
        <v>36</v>
      </c>
      <c r="H2646" s="8" t="s">
        <v>1176</v>
      </c>
    </row>
    <row r="2647" spans="1:8" x14ac:dyDescent="0.25">
      <c r="A2647" s="8">
        <v>2636</v>
      </c>
      <c r="B2647" s="111" t="s">
        <v>2884</v>
      </c>
      <c r="C2647" s="111" t="s">
        <v>2885</v>
      </c>
      <c r="D2647" s="111" t="s">
        <v>2885</v>
      </c>
      <c r="E2647" s="111" t="s">
        <v>7886</v>
      </c>
      <c r="F2647" s="111" t="s">
        <v>7887</v>
      </c>
      <c r="G2647" s="8" t="s">
        <v>36</v>
      </c>
      <c r="H2647" s="8" t="s">
        <v>1176</v>
      </c>
    </row>
    <row r="2648" spans="1:8" x14ac:dyDescent="0.25">
      <c r="A2648" s="8">
        <v>2637</v>
      </c>
      <c r="B2648" s="111" t="s">
        <v>3975</v>
      </c>
      <c r="C2648" s="111" t="s">
        <v>4892</v>
      </c>
      <c r="D2648" s="111" t="s">
        <v>4892</v>
      </c>
      <c r="E2648" s="111" t="s">
        <v>7888</v>
      </c>
      <c r="F2648" s="111" t="s">
        <v>7889</v>
      </c>
      <c r="G2648" s="8" t="s">
        <v>26</v>
      </c>
      <c r="H2648" s="8" t="s">
        <v>1176</v>
      </c>
    </row>
    <row r="2649" spans="1:8" x14ac:dyDescent="0.25">
      <c r="A2649" s="8">
        <v>2638</v>
      </c>
      <c r="B2649" s="111" t="s">
        <v>498</v>
      </c>
      <c r="C2649" s="111" t="s">
        <v>498</v>
      </c>
      <c r="D2649" s="111" t="s">
        <v>498</v>
      </c>
      <c r="E2649" s="111" t="s">
        <v>7890</v>
      </c>
      <c r="F2649" s="111" t="s">
        <v>7891</v>
      </c>
      <c r="G2649" s="8" t="s">
        <v>26</v>
      </c>
      <c r="H2649" s="8" t="s">
        <v>1176</v>
      </c>
    </row>
    <row r="2650" spans="1:8" x14ac:dyDescent="0.25">
      <c r="A2650" s="8">
        <v>2639</v>
      </c>
      <c r="B2650" s="111" t="s">
        <v>2720</v>
      </c>
      <c r="C2650" s="111" t="s">
        <v>5051</v>
      </c>
      <c r="D2650" s="111" t="s">
        <v>5051</v>
      </c>
      <c r="E2650" s="111" t="s">
        <v>7892</v>
      </c>
      <c r="F2650" s="111" t="s">
        <v>7893</v>
      </c>
      <c r="G2650" s="8" t="s">
        <v>36</v>
      </c>
      <c r="H2650" s="8" t="s">
        <v>1176</v>
      </c>
    </row>
    <row r="2651" spans="1:8" x14ac:dyDescent="0.25">
      <c r="A2651" s="8">
        <v>2640</v>
      </c>
      <c r="B2651" s="111" t="s">
        <v>3975</v>
      </c>
      <c r="C2651" s="111" t="s">
        <v>3976</v>
      </c>
      <c r="D2651" s="111" t="s">
        <v>3976</v>
      </c>
      <c r="E2651" s="111" t="s">
        <v>7894</v>
      </c>
      <c r="F2651" s="111" t="s">
        <v>7895</v>
      </c>
      <c r="G2651" s="8" t="s">
        <v>26</v>
      </c>
      <c r="H2651" s="8" t="s">
        <v>1176</v>
      </c>
    </row>
    <row r="2652" spans="1:8" x14ac:dyDescent="0.25">
      <c r="A2652" s="8">
        <v>2641</v>
      </c>
      <c r="B2652" s="111" t="s">
        <v>498</v>
      </c>
      <c r="C2652" s="111" t="s">
        <v>2296</v>
      </c>
      <c r="D2652" s="111" t="s">
        <v>2296</v>
      </c>
      <c r="E2652" s="111" t="s">
        <v>2336</v>
      </c>
      <c r="F2652" s="111" t="s">
        <v>2337</v>
      </c>
      <c r="G2652" s="8" t="s">
        <v>26</v>
      </c>
      <c r="H2652" s="8" t="s">
        <v>1176</v>
      </c>
    </row>
    <row r="2653" spans="1:8" x14ac:dyDescent="0.25">
      <c r="A2653" s="8">
        <v>2642</v>
      </c>
      <c r="B2653" s="111" t="s">
        <v>2766</v>
      </c>
      <c r="C2653" s="111" t="s">
        <v>3010</v>
      </c>
      <c r="D2653" s="111" t="s">
        <v>3010</v>
      </c>
      <c r="E2653" s="111" t="s">
        <v>7896</v>
      </c>
      <c r="F2653" s="111" t="s">
        <v>7897</v>
      </c>
      <c r="G2653" s="8" t="s">
        <v>26</v>
      </c>
      <c r="H2653" s="8" t="s">
        <v>1176</v>
      </c>
    </row>
    <row r="2654" spans="1:8" x14ac:dyDescent="0.25">
      <c r="A2654" s="8">
        <v>2643</v>
      </c>
      <c r="B2654" s="111" t="s">
        <v>498</v>
      </c>
      <c r="C2654" s="111" t="s">
        <v>499</v>
      </c>
      <c r="D2654" s="111" t="s">
        <v>499</v>
      </c>
      <c r="E2654" s="111" t="s">
        <v>7898</v>
      </c>
      <c r="F2654" s="111" t="s">
        <v>7899</v>
      </c>
      <c r="G2654" s="8" t="s">
        <v>36</v>
      </c>
      <c r="H2654" s="8" t="s">
        <v>1176</v>
      </c>
    </row>
    <row r="2655" spans="1:8" x14ac:dyDescent="0.25">
      <c r="A2655" s="8">
        <v>2644</v>
      </c>
      <c r="B2655" s="111" t="s">
        <v>498</v>
      </c>
      <c r="C2655" s="111" t="s">
        <v>498</v>
      </c>
      <c r="D2655" s="111" t="s">
        <v>498</v>
      </c>
      <c r="E2655" s="111" t="s">
        <v>7900</v>
      </c>
      <c r="F2655" s="111" t="s">
        <v>7901</v>
      </c>
      <c r="G2655" s="8" t="s">
        <v>36</v>
      </c>
      <c r="H2655" s="8" t="s">
        <v>1176</v>
      </c>
    </row>
    <row r="2656" spans="1:8" x14ac:dyDescent="0.25">
      <c r="A2656" s="8">
        <v>2645</v>
      </c>
      <c r="B2656" s="111" t="s">
        <v>2720</v>
      </c>
      <c r="C2656" s="111" t="s">
        <v>2854</v>
      </c>
      <c r="D2656" s="111" t="s">
        <v>2854</v>
      </c>
      <c r="E2656" s="111" t="s">
        <v>7902</v>
      </c>
      <c r="F2656" s="111" t="s">
        <v>7903</v>
      </c>
      <c r="G2656" s="8" t="s">
        <v>26</v>
      </c>
      <c r="H2656" s="8" t="s">
        <v>1176</v>
      </c>
    </row>
    <row r="2657" spans="1:8" x14ac:dyDescent="0.25">
      <c r="A2657" s="8">
        <v>2646</v>
      </c>
      <c r="B2657" s="111" t="s">
        <v>3975</v>
      </c>
      <c r="C2657" s="111" t="s">
        <v>3976</v>
      </c>
      <c r="D2657" s="111" t="s">
        <v>3976</v>
      </c>
      <c r="E2657" s="111" t="s">
        <v>7904</v>
      </c>
      <c r="F2657" s="111" t="s">
        <v>7905</v>
      </c>
      <c r="G2657" s="8" t="s">
        <v>36</v>
      </c>
      <c r="H2657" s="8" t="s">
        <v>1176</v>
      </c>
    </row>
    <row r="2658" spans="1:8" x14ac:dyDescent="0.25">
      <c r="A2658" s="8">
        <v>2647</v>
      </c>
      <c r="B2658" s="111" t="s">
        <v>2720</v>
      </c>
      <c r="C2658" s="111" t="s">
        <v>2854</v>
      </c>
      <c r="D2658" s="111" t="s">
        <v>2854</v>
      </c>
      <c r="E2658" s="111" t="s">
        <v>7906</v>
      </c>
      <c r="F2658" s="111" t="s">
        <v>7907</v>
      </c>
      <c r="G2658" s="8" t="s">
        <v>36</v>
      </c>
      <c r="H2658" s="8" t="s">
        <v>1176</v>
      </c>
    </row>
    <row r="2659" spans="1:8" x14ac:dyDescent="0.25">
      <c r="A2659" s="8">
        <v>2648</v>
      </c>
      <c r="B2659" s="111" t="s">
        <v>498</v>
      </c>
      <c r="C2659" s="111" t="s">
        <v>499</v>
      </c>
      <c r="D2659" s="111" t="s">
        <v>499</v>
      </c>
      <c r="E2659" s="111" t="s">
        <v>7908</v>
      </c>
      <c r="F2659" s="111" t="s">
        <v>7909</v>
      </c>
      <c r="G2659" s="8" t="s">
        <v>26</v>
      </c>
      <c r="H2659" s="8" t="s">
        <v>1176</v>
      </c>
    </row>
    <row r="2660" spans="1:8" x14ac:dyDescent="0.25">
      <c r="A2660" s="8">
        <v>2649</v>
      </c>
      <c r="B2660" s="111" t="s">
        <v>498</v>
      </c>
      <c r="C2660" s="111" t="s">
        <v>498</v>
      </c>
      <c r="D2660" s="111" t="s">
        <v>498</v>
      </c>
      <c r="E2660" s="111" t="s">
        <v>7910</v>
      </c>
      <c r="F2660" s="111" t="s">
        <v>7911</v>
      </c>
      <c r="G2660" s="8" t="s">
        <v>26</v>
      </c>
      <c r="H2660" s="8" t="s">
        <v>1176</v>
      </c>
    </row>
    <row r="2661" spans="1:8" x14ac:dyDescent="0.25">
      <c r="A2661" s="8">
        <v>2650</v>
      </c>
      <c r="B2661" s="111" t="s">
        <v>2884</v>
      </c>
      <c r="C2661" s="111" t="s">
        <v>2885</v>
      </c>
      <c r="D2661" s="111" t="s">
        <v>2885</v>
      </c>
      <c r="E2661" s="111" t="s">
        <v>7912</v>
      </c>
      <c r="F2661" s="111" t="s">
        <v>7913</v>
      </c>
      <c r="G2661" s="8" t="s">
        <v>26</v>
      </c>
      <c r="H2661" s="8" t="s">
        <v>1176</v>
      </c>
    </row>
    <row r="2662" spans="1:8" x14ac:dyDescent="0.25">
      <c r="A2662" s="8">
        <v>2651</v>
      </c>
      <c r="B2662" s="111" t="s">
        <v>498</v>
      </c>
      <c r="C2662" s="111" t="s">
        <v>498</v>
      </c>
      <c r="D2662" s="111" t="s">
        <v>498</v>
      </c>
      <c r="E2662" s="111" t="s">
        <v>7914</v>
      </c>
      <c r="F2662" s="111" t="s">
        <v>7915</v>
      </c>
      <c r="G2662" s="8" t="s">
        <v>36</v>
      </c>
      <c r="H2662" s="8" t="s">
        <v>1176</v>
      </c>
    </row>
    <row r="2663" spans="1:8" x14ac:dyDescent="0.25">
      <c r="A2663" s="8">
        <v>2652</v>
      </c>
      <c r="B2663" s="111" t="s">
        <v>498</v>
      </c>
      <c r="C2663" s="111" t="s">
        <v>498</v>
      </c>
      <c r="D2663" s="111" t="s">
        <v>498</v>
      </c>
      <c r="E2663" s="111" t="s">
        <v>7916</v>
      </c>
      <c r="F2663" s="111" t="s">
        <v>7917</v>
      </c>
      <c r="G2663" s="8" t="s">
        <v>36</v>
      </c>
      <c r="H2663" s="8" t="s">
        <v>1176</v>
      </c>
    </row>
    <row r="2664" spans="1:8" x14ac:dyDescent="0.25">
      <c r="A2664" s="8">
        <v>2653</v>
      </c>
      <c r="B2664" s="111" t="s">
        <v>2720</v>
      </c>
      <c r="C2664" s="111" t="s">
        <v>5051</v>
      </c>
      <c r="D2664" s="111" t="s">
        <v>5051</v>
      </c>
      <c r="E2664" s="111" t="s">
        <v>7918</v>
      </c>
      <c r="F2664" s="111" t="s">
        <v>7919</v>
      </c>
      <c r="G2664" s="8" t="s">
        <v>26</v>
      </c>
      <c r="H2664" s="8" t="s">
        <v>1176</v>
      </c>
    </row>
    <row r="2665" spans="1:8" x14ac:dyDescent="0.25">
      <c r="A2665" s="8">
        <v>2654</v>
      </c>
      <c r="B2665" s="111" t="s">
        <v>2766</v>
      </c>
      <c r="C2665" s="111" t="s">
        <v>3010</v>
      </c>
      <c r="D2665" s="111" t="s">
        <v>3010</v>
      </c>
      <c r="E2665" s="111" t="s">
        <v>7920</v>
      </c>
      <c r="F2665" s="111" t="s">
        <v>7921</v>
      </c>
      <c r="G2665" s="8" t="s">
        <v>26</v>
      </c>
      <c r="H2665" s="8" t="s">
        <v>1176</v>
      </c>
    </row>
    <row r="2666" spans="1:8" x14ac:dyDescent="0.25">
      <c r="A2666" s="8">
        <v>2655</v>
      </c>
      <c r="B2666" s="111" t="s">
        <v>2884</v>
      </c>
      <c r="C2666" s="111" t="s">
        <v>2885</v>
      </c>
      <c r="D2666" s="111" t="s">
        <v>2885</v>
      </c>
      <c r="E2666" s="111" t="s">
        <v>7922</v>
      </c>
      <c r="F2666" s="111" t="s">
        <v>7923</v>
      </c>
      <c r="G2666" s="8" t="s">
        <v>36</v>
      </c>
      <c r="H2666" s="8" t="s">
        <v>1176</v>
      </c>
    </row>
    <row r="2667" spans="1:8" x14ac:dyDescent="0.25">
      <c r="A2667" s="8">
        <v>2656</v>
      </c>
      <c r="B2667" s="111" t="s">
        <v>3975</v>
      </c>
      <c r="C2667" s="111" t="s">
        <v>3976</v>
      </c>
      <c r="D2667" s="111" t="s">
        <v>3976</v>
      </c>
      <c r="E2667" s="111" t="s">
        <v>7924</v>
      </c>
      <c r="F2667" s="111" t="s">
        <v>7925</v>
      </c>
      <c r="G2667" s="8" t="s">
        <v>26</v>
      </c>
      <c r="H2667" s="8" t="s">
        <v>1176</v>
      </c>
    </row>
    <row r="2668" spans="1:8" x14ac:dyDescent="0.25">
      <c r="A2668" s="8">
        <v>2657</v>
      </c>
      <c r="B2668" s="111" t="s">
        <v>3975</v>
      </c>
      <c r="C2668" s="111" t="s">
        <v>3976</v>
      </c>
      <c r="D2668" s="111" t="s">
        <v>3976</v>
      </c>
      <c r="E2668" s="111" t="s">
        <v>7926</v>
      </c>
      <c r="F2668" s="111" t="s">
        <v>7927</v>
      </c>
      <c r="G2668" s="8" t="s">
        <v>26</v>
      </c>
      <c r="H2668" s="8" t="s">
        <v>1176</v>
      </c>
    </row>
    <row r="2669" spans="1:8" x14ac:dyDescent="0.25">
      <c r="A2669" s="8">
        <v>2658</v>
      </c>
      <c r="B2669" s="111" t="s">
        <v>2766</v>
      </c>
      <c r="C2669" s="111" t="s">
        <v>3010</v>
      </c>
      <c r="D2669" s="111" t="s">
        <v>3010</v>
      </c>
      <c r="E2669" s="111" t="s">
        <v>7928</v>
      </c>
      <c r="F2669" s="111" t="s">
        <v>7929</v>
      </c>
      <c r="G2669" s="8" t="s">
        <v>26</v>
      </c>
      <c r="H2669" s="8" t="s">
        <v>1176</v>
      </c>
    </row>
    <row r="2670" spans="1:8" x14ac:dyDescent="0.25">
      <c r="A2670" s="8">
        <v>2659</v>
      </c>
      <c r="B2670" s="111" t="s">
        <v>2720</v>
      </c>
      <c r="C2670" s="111" t="s">
        <v>2854</v>
      </c>
      <c r="D2670" s="111" t="s">
        <v>2854</v>
      </c>
      <c r="E2670" s="111" t="s">
        <v>7930</v>
      </c>
      <c r="F2670" s="111" t="s">
        <v>7931</v>
      </c>
      <c r="G2670" s="8" t="s">
        <v>36</v>
      </c>
      <c r="H2670" s="8" t="s">
        <v>1176</v>
      </c>
    </row>
    <row r="2671" spans="1:8" x14ac:dyDescent="0.25">
      <c r="A2671" s="8">
        <v>2660</v>
      </c>
      <c r="B2671" s="111" t="s">
        <v>3975</v>
      </c>
      <c r="C2671" s="111" t="s">
        <v>3975</v>
      </c>
      <c r="D2671" s="111" t="s">
        <v>3975</v>
      </c>
      <c r="E2671" s="111" t="s">
        <v>7932</v>
      </c>
      <c r="F2671" s="111" t="s">
        <v>7933</v>
      </c>
      <c r="G2671" s="8" t="s">
        <v>26</v>
      </c>
      <c r="H2671" s="8" t="s">
        <v>1176</v>
      </c>
    </row>
    <row r="2672" spans="1:8" x14ac:dyDescent="0.25">
      <c r="A2672" s="8">
        <v>2661</v>
      </c>
      <c r="B2672" s="111" t="s">
        <v>2953</v>
      </c>
      <c r="C2672" s="111" t="s">
        <v>5944</v>
      </c>
      <c r="D2672" s="111" t="s">
        <v>5944</v>
      </c>
      <c r="E2672" s="111" t="s">
        <v>7934</v>
      </c>
      <c r="F2672" s="111" t="s">
        <v>7935</v>
      </c>
      <c r="G2672" s="8" t="s">
        <v>36</v>
      </c>
      <c r="H2672" s="8" t="s">
        <v>1176</v>
      </c>
    </row>
    <row r="2673" spans="1:8" x14ac:dyDescent="0.25">
      <c r="A2673" s="8">
        <v>2662</v>
      </c>
      <c r="B2673" s="111" t="s">
        <v>3975</v>
      </c>
      <c r="C2673" s="111" t="s">
        <v>3975</v>
      </c>
      <c r="D2673" s="111" t="s">
        <v>3975</v>
      </c>
      <c r="E2673" s="111" t="s">
        <v>7936</v>
      </c>
      <c r="F2673" s="111" t="s">
        <v>7937</v>
      </c>
      <c r="G2673" s="8" t="s">
        <v>36</v>
      </c>
      <c r="H2673" s="8" t="s">
        <v>1176</v>
      </c>
    </row>
    <row r="2674" spans="1:8" x14ac:dyDescent="0.25">
      <c r="A2674" s="8">
        <v>2663</v>
      </c>
      <c r="B2674" s="111" t="s">
        <v>3975</v>
      </c>
      <c r="C2674" s="111" t="s">
        <v>4892</v>
      </c>
      <c r="D2674" s="111" t="s">
        <v>4892</v>
      </c>
      <c r="E2674" s="111" t="s">
        <v>7938</v>
      </c>
      <c r="F2674" s="111" t="s">
        <v>7939</v>
      </c>
      <c r="G2674" s="8" t="s">
        <v>26</v>
      </c>
      <c r="H2674" s="8" t="s">
        <v>1176</v>
      </c>
    </row>
    <row r="2675" spans="1:8" x14ac:dyDescent="0.25">
      <c r="A2675" s="8">
        <v>2664</v>
      </c>
      <c r="B2675" s="111" t="s">
        <v>498</v>
      </c>
      <c r="C2675" s="111" t="s">
        <v>498</v>
      </c>
      <c r="D2675" s="111" t="s">
        <v>498</v>
      </c>
      <c r="E2675" s="111" t="s">
        <v>7940</v>
      </c>
      <c r="F2675" s="111" t="s">
        <v>7941</v>
      </c>
      <c r="G2675" s="8" t="s">
        <v>36</v>
      </c>
      <c r="H2675" s="8" t="s">
        <v>1176</v>
      </c>
    </row>
    <row r="2676" spans="1:8" x14ac:dyDescent="0.25">
      <c r="A2676" s="8">
        <v>2665</v>
      </c>
      <c r="B2676" s="111" t="s">
        <v>2766</v>
      </c>
      <c r="C2676" s="111" t="s">
        <v>3010</v>
      </c>
      <c r="D2676" s="111" t="s">
        <v>3010</v>
      </c>
      <c r="E2676" s="111" t="s">
        <v>7942</v>
      </c>
      <c r="F2676" s="111" t="s">
        <v>7943</v>
      </c>
      <c r="G2676" s="8" t="s">
        <v>26</v>
      </c>
      <c r="H2676" s="8" t="s">
        <v>1176</v>
      </c>
    </row>
    <row r="2677" spans="1:8" x14ac:dyDescent="0.25">
      <c r="A2677" s="8">
        <v>2666</v>
      </c>
      <c r="B2677" s="111" t="s">
        <v>2720</v>
      </c>
      <c r="C2677" s="111" t="s">
        <v>5051</v>
      </c>
      <c r="D2677" s="111" t="s">
        <v>5051</v>
      </c>
      <c r="E2677" s="111" t="s">
        <v>7944</v>
      </c>
      <c r="F2677" s="111" t="s">
        <v>7945</v>
      </c>
      <c r="G2677" s="8" t="s">
        <v>26</v>
      </c>
      <c r="H2677" s="8" t="s">
        <v>1176</v>
      </c>
    </row>
    <row r="2678" spans="1:8" x14ac:dyDescent="0.25">
      <c r="A2678" s="8">
        <v>2667</v>
      </c>
      <c r="B2678" s="111" t="s">
        <v>498</v>
      </c>
      <c r="C2678" s="111" t="s">
        <v>498</v>
      </c>
      <c r="D2678" s="111" t="s">
        <v>498</v>
      </c>
      <c r="E2678" s="111" t="s">
        <v>7946</v>
      </c>
      <c r="F2678" s="111" t="s">
        <v>7947</v>
      </c>
      <c r="G2678" s="8" t="s">
        <v>36</v>
      </c>
      <c r="H2678" s="8" t="s">
        <v>1176</v>
      </c>
    </row>
    <row r="2679" spans="1:8" x14ac:dyDescent="0.25">
      <c r="A2679" s="8">
        <v>2668</v>
      </c>
      <c r="B2679" s="111" t="s">
        <v>3975</v>
      </c>
      <c r="C2679" s="111" t="s">
        <v>3976</v>
      </c>
      <c r="D2679" s="111" t="s">
        <v>3976</v>
      </c>
      <c r="E2679" s="111" t="s">
        <v>7948</v>
      </c>
      <c r="F2679" s="111" t="s">
        <v>7949</v>
      </c>
      <c r="G2679" s="8" t="s">
        <v>26</v>
      </c>
      <c r="H2679" s="8" t="s">
        <v>1176</v>
      </c>
    </row>
    <row r="2680" spans="1:8" x14ac:dyDescent="0.25">
      <c r="A2680" s="8">
        <v>2669</v>
      </c>
      <c r="B2680" s="111" t="s">
        <v>2884</v>
      </c>
      <c r="C2680" s="111" t="s">
        <v>2885</v>
      </c>
      <c r="D2680" s="111" t="s">
        <v>2885</v>
      </c>
      <c r="E2680" s="111" t="s">
        <v>7950</v>
      </c>
      <c r="F2680" s="111" t="s">
        <v>7951</v>
      </c>
      <c r="G2680" s="8" t="s">
        <v>36</v>
      </c>
      <c r="H2680" s="8" t="s">
        <v>1176</v>
      </c>
    </row>
    <row r="2681" spans="1:8" x14ac:dyDescent="0.25">
      <c r="A2681" s="8">
        <v>2670</v>
      </c>
      <c r="B2681" s="111" t="s">
        <v>498</v>
      </c>
      <c r="C2681" s="111" t="s">
        <v>498</v>
      </c>
      <c r="D2681" s="111" t="s">
        <v>498</v>
      </c>
      <c r="E2681" s="111" t="s">
        <v>7952</v>
      </c>
      <c r="F2681" s="111" t="s">
        <v>7953</v>
      </c>
      <c r="G2681" s="8" t="s">
        <v>36</v>
      </c>
      <c r="H2681" s="8" t="s">
        <v>1176</v>
      </c>
    </row>
    <row r="2682" spans="1:8" x14ac:dyDescent="0.25">
      <c r="A2682" s="8">
        <v>2671</v>
      </c>
      <c r="B2682" s="111" t="s">
        <v>498</v>
      </c>
      <c r="C2682" s="111" t="s">
        <v>498</v>
      </c>
      <c r="D2682" s="111" t="s">
        <v>498</v>
      </c>
      <c r="E2682" s="111" t="s">
        <v>7954</v>
      </c>
      <c r="F2682" s="111" t="s">
        <v>7955</v>
      </c>
      <c r="G2682" s="8" t="s">
        <v>26</v>
      </c>
      <c r="H2682" s="8" t="s">
        <v>1176</v>
      </c>
    </row>
    <row r="2683" spans="1:8" x14ac:dyDescent="0.25">
      <c r="A2683" s="8">
        <v>2672</v>
      </c>
      <c r="B2683" s="111" t="s">
        <v>498</v>
      </c>
      <c r="C2683" s="111" t="s">
        <v>2296</v>
      </c>
      <c r="D2683" s="111" t="s">
        <v>2296</v>
      </c>
      <c r="E2683" s="111" t="s">
        <v>2338</v>
      </c>
      <c r="F2683" s="111" t="s">
        <v>2339</v>
      </c>
      <c r="G2683" s="8" t="s">
        <v>36</v>
      </c>
      <c r="H2683" s="8" t="s">
        <v>1176</v>
      </c>
    </row>
    <row r="2684" spans="1:8" x14ac:dyDescent="0.25">
      <c r="A2684" s="8">
        <v>2673</v>
      </c>
      <c r="B2684" s="111" t="s">
        <v>2720</v>
      </c>
      <c r="C2684" s="111" t="s">
        <v>5051</v>
      </c>
      <c r="D2684" s="111" t="s">
        <v>5051</v>
      </c>
      <c r="E2684" s="111" t="s">
        <v>7956</v>
      </c>
      <c r="F2684" s="111" t="s">
        <v>7957</v>
      </c>
      <c r="G2684" s="8" t="s">
        <v>36</v>
      </c>
      <c r="H2684" s="8" t="s">
        <v>1176</v>
      </c>
    </row>
    <row r="2685" spans="1:8" x14ac:dyDescent="0.25">
      <c r="A2685" s="8">
        <v>2674</v>
      </c>
      <c r="B2685" s="111" t="s">
        <v>498</v>
      </c>
      <c r="C2685" s="111" t="s">
        <v>498</v>
      </c>
      <c r="D2685" s="111" t="s">
        <v>498</v>
      </c>
      <c r="E2685" s="111" t="s">
        <v>7958</v>
      </c>
      <c r="F2685" s="111" t="s">
        <v>7959</v>
      </c>
      <c r="G2685" s="8" t="s">
        <v>36</v>
      </c>
      <c r="H2685" s="8" t="s">
        <v>1176</v>
      </c>
    </row>
    <row r="2686" spans="1:8" x14ac:dyDescent="0.25">
      <c r="A2686" s="8">
        <v>2675</v>
      </c>
      <c r="B2686" s="111" t="s">
        <v>2720</v>
      </c>
      <c r="C2686" s="111" t="s">
        <v>5051</v>
      </c>
      <c r="D2686" s="111" t="s">
        <v>5051</v>
      </c>
      <c r="E2686" s="111" t="s">
        <v>7960</v>
      </c>
      <c r="F2686" s="111" t="s">
        <v>7961</v>
      </c>
      <c r="G2686" s="8" t="s">
        <v>26</v>
      </c>
      <c r="H2686" s="8" t="s">
        <v>1176</v>
      </c>
    </row>
    <row r="2687" spans="1:8" x14ac:dyDescent="0.25">
      <c r="A2687" s="8">
        <v>2676</v>
      </c>
      <c r="B2687" s="111" t="s">
        <v>3975</v>
      </c>
      <c r="C2687" s="111" t="s">
        <v>3976</v>
      </c>
      <c r="D2687" s="111" t="s">
        <v>3976</v>
      </c>
      <c r="E2687" s="111" t="s">
        <v>7962</v>
      </c>
      <c r="F2687" s="111" t="s">
        <v>7963</v>
      </c>
      <c r="G2687" s="8" t="s">
        <v>36</v>
      </c>
      <c r="H2687" s="8" t="s">
        <v>1176</v>
      </c>
    </row>
    <row r="2688" spans="1:8" x14ac:dyDescent="0.25">
      <c r="A2688" s="8">
        <v>2677</v>
      </c>
      <c r="B2688" s="111" t="s">
        <v>498</v>
      </c>
      <c r="C2688" s="111" t="s">
        <v>498</v>
      </c>
      <c r="D2688" s="111" t="s">
        <v>498</v>
      </c>
      <c r="E2688" s="111" t="s">
        <v>7964</v>
      </c>
      <c r="F2688" s="111" t="s">
        <v>7965</v>
      </c>
      <c r="G2688" s="8" t="s">
        <v>26</v>
      </c>
      <c r="H2688" s="8" t="s">
        <v>1176</v>
      </c>
    </row>
    <row r="2689" spans="1:8" x14ac:dyDescent="0.25">
      <c r="A2689" s="8">
        <v>2678</v>
      </c>
      <c r="B2689" s="111" t="s">
        <v>2656</v>
      </c>
      <c r="C2689" s="111" t="s">
        <v>2877</v>
      </c>
      <c r="D2689" s="111" t="s">
        <v>2877</v>
      </c>
      <c r="E2689" s="111" t="s">
        <v>7966</v>
      </c>
      <c r="F2689" s="111" t="s">
        <v>7967</v>
      </c>
      <c r="G2689" s="8" t="s">
        <v>26</v>
      </c>
      <c r="H2689" s="8" t="s">
        <v>1176</v>
      </c>
    </row>
    <row r="2690" spans="1:8" x14ac:dyDescent="0.25">
      <c r="A2690" s="8">
        <v>2679</v>
      </c>
      <c r="B2690" s="111" t="s">
        <v>2884</v>
      </c>
      <c r="C2690" s="111" t="s">
        <v>2885</v>
      </c>
      <c r="D2690" s="111" t="s">
        <v>2885</v>
      </c>
      <c r="E2690" s="111" t="s">
        <v>7968</v>
      </c>
      <c r="F2690" s="111" t="s">
        <v>7969</v>
      </c>
      <c r="G2690" s="8" t="s">
        <v>26</v>
      </c>
      <c r="H2690" s="8" t="s">
        <v>1176</v>
      </c>
    </row>
    <row r="2691" spans="1:8" x14ac:dyDescent="0.25">
      <c r="A2691" s="8">
        <v>2680</v>
      </c>
      <c r="B2691" s="111" t="s">
        <v>2884</v>
      </c>
      <c r="C2691" s="111" t="s">
        <v>2885</v>
      </c>
      <c r="D2691" s="111" t="s">
        <v>2885</v>
      </c>
      <c r="E2691" s="111" t="s">
        <v>7970</v>
      </c>
      <c r="F2691" s="111" t="s">
        <v>7971</v>
      </c>
      <c r="G2691" s="8" t="s">
        <v>36</v>
      </c>
      <c r="H2691" s="8" t="s">
        <v>1176</v>
      </c>
    </row>
    <row r="2692" spans="1:8" x14ac:dyDescent="0.25">
      <c r="A2692" s="8">
        <v>2681</v>
      </c>
      <c r="B2692" s="111" t="s">
        <v>498</v>
      </c>
      <c r="C2692" s="111" t="s">
        <v>498</v>
      </c>
      <c r="D2692" s="111" t="s">
        <v>498</v>
      </c>
      <c r="E2692" s="111" t="s">
        <v>7972</v>
      </c>
      <c r="F2692" s="111" t="s">
        <v>7973</v>
      </c>
      <c r="G2692" s="8" t="s">
        <v>26</v>
      </c>
      <c r="H2692" s="8" t="s">
        <v>1176</v>
      </c>
    </row>
    <row r="2693" spans="1:8" x14ac:dyDescent="0.25">
      <c r="A2693" s="8">
        <v>2682</v>
      </c>
      <c r="B2693" s="111" t="s">
        <v>498</v>
      </c>
      <c r="C2693" s="111" t="s">
        <v>498</v>
      </c>
      <c r="D2693" s="111" t="s">
        <v>498</v>
      </c>
      <c r="E2693" s="111" t="s">
        <v>7974</v>
      </c>
      <c r="F2693" s="111" t="s">
        <v>7975</v>
      </c>
      <c r="G2693" s="8" t="s">
        <v>36</v>
      </c>
      <c r="H2693" s="8" t="s">
        <v>1176</v>
      </c>
    </row>
    <row r="2694" spans="1:8" x14ac:dyDescent="0.25">
      <c r="A2694" s="8">
        <v>2683</v>
      </c>
      <c r="B2694" s="111" t="s">
        <v>3975</v>
      </c>
      <c r="C2694" s="111" t="s">
        <v>3976</v>
      </c>
      <c r="D2694" s="111" t="s">
        <v>3976</v>
      </c>
      <c r="E2694" s="111" t="s">
        <v>7976</v>
      </c>
      <c r="F2694" s="111" t="s">
        <v>7977</v>
      </c>
      <c r="G2694" s="8" t="s">
        <v>36</v>
      </c>
      <c r="H2694" s="8" t="s">
        <v>1176</v>
      </c>
    </row>
    <row r="2695" spans="1:8" x14ac:dyDescent="0.25">
      <c r="A2695" s="8">
        <v>2684</v>
      </c>
      <c r="B2695" s="111" t="s">
        <v>2884</v>
      </c>
      <c r="C2695" s="111" t="s">
        <v>2885</v>
      </c>
      <c r="D2695" s="111" t="s">
        <v>2885</v>
      </c>
      <c r="E2695" s="111" t="s">
        <v>7978</v>
      </c>
      <c r="F2695" s="111" t="s">
        <v>7979</v>
      </c>
      <c r="G2695" s="8" t="s">
        <v>26</v>
      </c>
      <c r="H2695" s="8" t="s">
        <v>1176</v>
      </c>
    </row>
    <row r="2696" spans="1:8" x14ac:dyDescent="0.25">
      <c r="A2696" s="8">
        <v>2685</v>
      </c>
      <c r="B2696" s="111" t="s">
        <v>2884</v>
      </c>
      <c r="C2696" s="111" t="s">
        <v>2885</v>
      </c>
      <c r="D2696" s="111" t="s">
        <v>2885</v>
      </c>
      <c r="E2696" s="111" t="s">
        <v>7980</v>
      </c>
      <c r="F2696" s="111" t="s">
        <v>7981</v>
      </c>
      <c r="G2696" s="8" t="s">
        <v>36</v>
      </c>
      <c r="H2696" s="8" t="s">
        <v>1176</v>
      </c>
    </row>
    <row r="2697" spans="1:8" x14ac:dyDescent="0.25">
      <c r="A2697" s="8">
        <v>2686</v>
      </c>
      <c r="B2697" s="111" t="s">
        <v>2720</v>
      </c>
      <c r="C2697" s="111" t="s">
        <v>2854</v>
      </c>
      <c r="D2697" s="111" t="s">
        <v>2854</v>
      </c>
      <c r="E2697" s="111" t="s">
        <v>7982</v>
      </c>
      <c r="F2697" s="111" t="s">
        <v>7983</v>
      </c>
      <c r="G2697" s="8" t="s">
        <v>36</v>
      </c>
      <c r="H2697" s="8" t="s">
        <v>1176</v>
      </c>
    </row>
    <row r="2698" spans="1:8" x14ac:dyDescent="0.25">
      <c r="A2698" s="8">
        <v>2687</v>
      </c>
      <c r="B2698" s="111" t="s">
        <v>498</v>
      </c>
      <c r="C2698" s="111" t="s">
        <v>498</v>
      </c>
      <c r="D2698" s="111" t="s">
        <v>498</v>
      </c>
      <c r="E2698" s="111" t="s">
        <v>7984</v>
      </c>
      <c r="F2698" s="111" t="s">
        <v>7985</v>
      </c>
      <c r="G2698" s="8" t="s">
        <v>26</v>
      </c>
      <c r="H2698" s="8" t="s">
        <v>1176</v>
      </c>
    </row>
    <row r="2699" spans="1:8" x14ac:dyDescent="0.25">
      <c r="A2699" s="8">
        <v>2688</v>
      </c>
      <c r="B2699" s="111" t="s">
        <v>2884</v>
      </c>
      <c r="C2699" s="111" t="s">
        <v>2885</v>
      </c>
      <c r="D2699" s="111" t="s">
        <v>2885</v>
      </c>
      <c r="E2699" s="111" t="s">
        <v>7986</v>
      </c>
      <c r="F2699" s="111" t="s">
        <v>7987</v>
      </c>
      <c r="G2699" s="8" t="s">
        <v>26</v>
      </c>
      <c r="H2699" s="8" t="s">
        <v>1176</v>
      </c>
    </row>
    <row r="2700" spans="1:8" x14ac:dyDescent="0.25">
      <c r="A2700" s="8">
        <v>2689</v>
      </c>
      <c r="B2700" s="111" t="s">
        <v>2953</v>
      </c>
      <c r="C2700" s="111" t="s">
        <v>5944</v>
      </c>
      <c r="D2700" s="111" t="s">
        <v>5944</v>
      </c>
      <c r="E2700" s="111" t="s">
        <v>7988</v>
      </c>
      <c r="F2700" s="111" t="s">
        <v>7989</v>
      </c>
      <c r="G2700" s="8" t="s">
        <v>26</v>
      </c>
      <c r="H2700" s="8" t="s">
        <v>1176</v>
      </c>
    </row>
    <row r="2701" spans="1:8" x14ac:dyDescent="0.25">
      <c r="A2701" s="8">
        <v>2690</v>
      </c>
      <c r="B2701" s="111" t="s">
        <v>2720</v>
      </c>
      <c r="C2701" s="111" t="s">
        <v>5051</v>
      </c>
      <c r="D2701" s="111" t="s">
        <v>5051</v>
      </c>
      <c r="E2701" s="111" t="s">
        <v>7990</v>
      </c>
      <c r="F2701" s="111" t="s">
        <v>7991</v>
      </c>
      <c r="G2701" s="8" t="s">
        <v>36</v>
      </c>
      <c r="H2701" s="8" t="s">
        <v>1176</v>
      </c>
    </row>
    <row r="2702" spans="1:8" x14ac:dyDescent="0.25">
      <c r="A2702" s="8">
        <v>2691</v>
      </c>
      <c r="B2702" s="111" t="s">
        <v>498</v>
      </c>
      <c r="C2702" s="111" t="s">
        <v>2296</v>
      </c>
      <c r="D2702" s="111" t="s">
        <v>2296</v>
      </c>
      <c r="E2702" s="111" t="s">
        <v>7992</v>
      </c>
      <c r="F2702" s="111" t="s">
        <v>7993</v>
      </c>
      <c r="G2702" s="8" t="s">
        <v>36</v>
      </c>
      <c r="H2702" s="8" t="s">
        <v>1176</v>
      </c>
    </row>
    <row r="2703" spans="1:8" x14ac:dyDescent="0.25">
      <c r="A2703" s="8">
        <v>2692</v>
      </c>
      <c r="B2703" s="111" t="s">
        <v>2720</v>
      </c>
      <c r="C2703" s="111" t="s">
        <v>2854</v>
      </c>
      <c r="D2703" s="111" t="s">
        <v>2854</v>
      </c>
      <c r="E2703" s="111" t="s">
        <v>7994</v>
      </c>
      <c r="F2703" s="111" t="s">
        <v>7995</v>
      </c>
      <c r="G2703" s="8" t="s">
        <v>36</v>
      </c>
      <c r="H2703" s="8" t="s">
        <v>1176</v>
      </c>
    </row>
    <row r="2704" spans="1:8" x14ac:dyDescent="0.25">
      <c r="A2704" s="8">
        <v>2693</v>
      </c>
      <c r="B2704" s="111" t="s">
        <v>2720</v>
      </c>
      <c r="C2704" s="111" t="s">
        <v>5051</v>
      </c>
      <c r="D2704" s="111" t="s">
        <v>5051</v>
      </c>
      <c r="E2704" s="111" t="s">
        <v>7996</v>
      </c>
      <c r="F2704" s="111" t="s">
        <v>7997</v>
      </c>
      <c r="G2704" s="8" t="s">
        <v>36</v>
      </c>
      <c r="H2704" s="8" t="s">
        <v>1176</v>
      </c>
    </row>
    <row r="2705" spans="1:8" x14ac:dyDescent="0.25">
      <c r="A2705" s="8">
        <v>2694</v>
      </c>
      <c r="B2705" s="111" t="s">
        <v>498</v>
      </c>
      <c r="C2705" s="111" t="s">
        <v>2296</v>
      </c>
      <c r="D2705" s="111" t="s">
        <v>2296</v>
      </c>
      <c r="E2705" s="111" t="s">
        <v>7998</v>
      </c>
      <c r="F2705" s="111" t="s">
        <v>7999</v>
      </c>
      <c r="G2705" s="8" t="s">
        <v>36</v>
      </c>
      <c r="H2705" s="8" t="s">
        <v>1176</v>
      </c>
    </row>
    <row r="2706" spans="1:8" x14ac:dyDescent="0.25">
      <c r="A2706" s="8">
        <v>2695</v>
      </c>
      <c r="B2706" s="111" t="s">
        <v>498</v>
      </c>
      <c r="C2706" s="111" t="s">
        <v>2296</v>
      </c>
      <c r="D2706" s="111" t="s">
        <v>2296</v>
      </c>
      <c r="E2706" s="111" t="s">
        <v>2344</v>
      </c>
      <c r="F2706" s="111" t="s">
        <v>2345</v>
      </c>
      <c r="G2706" s="8" t="s">
        <v>26</v>
      </c>
      <c r="H2706" s="8" t="s">
        <v>1176</v>
      </c>
    </row>
    <row r="2707" spans="1:8" x14ac:dyDescent="0.25">
      <c r="A2707" s="8">
        <v>2696</v>
      </c>
      <c r="B2707" s="111" t="s">
        <v>2766</v>
      </c>
      <c r="C2707" s="111" t="s">
        <v>3010</v>
      </c>
      <c r="D2707" s="111" t="s">
        <v>3010</v>
      </c>
      <c r="E2707" s="111" t="s">
        <v>8000</v>
      </c>
      <c r="F2707" s="111" t="s">
        <v>8001</v>
      </c>
      <c r="G2707" s="8" t="s">
        <v>26</v>
      </c>
      <c r="H2707" s="8" t="s">
        <v>1176</v>
      </c>
    </row>
    <row r="2708" spans="1:8" x14ac:dyDescent="0.25">
      <c r="A2708" s="8">
        <v>2697</v>
      </c>
      <c r="B2708" s="111" t="s">
        <v>498</v>
      </c>
      <c r="C2708" s="111" t="s">
        <v>498</v>
      </c>
      <c r="D2708" s="111" t="s">
        <v>498</v>
      </c>
      <c r="E2708" s="111" t="s">
        <v>8002</v>
      </c>
      <c r="F2708" s="111" t="s">
        <v>8003</v>
      </c>
      <c r="G2708" s="8" t="s">
        <v>36</v>
      </c>
      <c r="H2708" s="8" t="s">
        <v>1176</v>
      </c>
    </row>
    <row r="2709" spans="1:8" x14ac:dyDescent="0.25">
      <c r="A2709" s="8">
        <v>2698</v>
      </c>
      <c r="B2709" s="111" t="s">
        <v>2884</v>
      </c>
      <c r="C2709" s="111" t="s">
        <v>2885</v>
      </c>
      <c r="D2709" s="111" t="s">
        <v>2885</v>
      </c>
      <c r="E2709" s="111" t="s">
        <v>8004</v>
      </c>
      <c r="F2709" s="111" t="s">
        <v>8005</v>
      </c>
      <c r="G2709" s="8" t="s">
        <v>26</v>
      </c>
      <c r="H2709" s="8" t="s">
        <v>1176</v>
      </c>
    </row>
    <row r="2710" spans="1:8" x14ac:dyDescent="0.25">
      <c r="A2710" s="8">
        <v>2699</v>
      </c>
      <c r="B2710" s="111" t="s">
        <v>498</v>
      </c>
      <c r="C2710" s="111" t="s">
        <v>2296</v>
      </c>
      <c r="D2710" s="111" t="s">
        <v>2296</v>
      </c>
      <c r="E2710" s="111" t="s">
        <v>2346</v>
      </c>
      <c r="F2710" s="111" t="s">
        <v>2347</v>
      </c>
      <c r="G2710" s="8" t="s">
        <v>26</v>
      </c>
      <c r="H2710" s="8" t="s">
        <v>1176</v>
      </c>
    </row>
    <row r="2711" spans="1:8" x14ac:dyDescent="0.25">
      <c r="A2711" s="8">
        <v>2700</v>
      </c>
      <c r="B2711" s="111" t="s">
        <v>498</v>
      </c>
      <c r="C2711" s="111" t="s">
        <v>498</v>
      </c>
      <c r="D2711" s="111" t="s">
        <v>498</v>
      </c>
      <c r="E2711" s="111" t="s">
        <v>8006</v>
      </c>
      <c r="F2711" s="111" t="s">
        <v>8007</v>
      </c>
      <c r="G2711" s="8" t="s">
        <v>36</v>
      </c>
      <c r="H2711" s="8" t="s">
        <v>1176</v>
      </c>
    </row>
    <row r="2712" spans="1:8" x14ac:dyDescent="0.25">
      <c r="A2712" s="8">
        <v>2701</v>
      </c>
      <c r="B2712" s="111" t="s">
        <v>498</v>
      </c>
      <c r="C2712" s="111" t="s">
        <v>498</v>
      </c>
      <c r="D2712" s="111" t="s">
        <v>498</v>
      </c>
      <c r="E2712" s="111" t="s">
        <v>8008</v>
      </c>
      <c r="F2712" s="111" t="s">
        <v>8009</v>
      </c>
      <c r="G2712" s="8" t="s">
        <v>26</v>
      </c>
      <c r="H2712" s="8" t="s">
        <v>1176</v>
      </c>
    </row>
    <row r="2713" spans="1:8" x14ac:dyDescent="0.25">
      <c r="A2713" s="8">
        <v>2702</v>
      </c>
      <c r="B2713" s="111" t="s">
        <v>498</v>
      </c>
      <c r="C2713" s="111" t="s">
        <v>498</v>
      </c>
      <c r="D2713" s="111" t="s">
        <v>498</v>
      </c>
      <c r="E2713" s="111" t="s">
        <v>8010</v>
      </c>
      <c r="F2713" s="111" t="s">
        <v>8011</v>
      </c>
      <c r="G2713" s="8" t="s">
        <v>36</v>
      </c>
      <c r="H2713" s="8" t="s">
        <v>1176</v>
      </c>
    </row>
    <row r="2714" spans="1:8" x14ac:dyDescent="0.25">
      <c r="A2714" s="8">
        <v>2703</v>
      </c>
      <c r="B2714" s="111" t="s">
        <v>498</v>
      </c>
      <c r="C2714" s="111" t="s">
        <v>498</v>
      </c>
      <c r="D2714" s="111" t="s">
        <v>498</v>
      </c>
      <c r="E2714" s="111" t="s">
        <v>8012</v>
      </c>
      <c r="F2714" s="111" t="s">
        <v>8013</v>
      </c>
      <c r="G2714" s="8" t="s">
        <v>36</v>
      </c>
      <c r="H2714" s="8" t="s">
        <v>1176</v>
      </c>
    </row>
    <row r="2715" spans="1:8" x14ac:dyDescent="0.25">
      <c r="A2715" s="8">
        <v>2704</v>
      </c>
      <c r="B2715" s="111" t="s">
        <v>3975</v>
      </c>
      <c r="C2715" s="111" t="s">
        <v>3975</v>
      </c>
      <c r="D2715" s="111" t="s">
        <v>3975</v>
      </c>
      <c r="E2715" s="111" t="s">
        <v>8014</v>
      </c>
      <c r="F2715" s="111" t="s">
        <v>8015</v>
      </c>
      <c r="G2715" s="8" t="s">
        <v>26</v>
      </c>
      <c r="H2715" s="8" t="s">
        <v>1176</v>
      </c>
    </row>
    <row r="2716" spans="1:8" x14ac:dyDescent="0.25">
      <c r="A2716" s="8">
        <v>2705</v>
      </c>
      <c r="B2716" s="111" t="s">
        <v>498</v>
      </c>
      <c r="C2716" s="111" t="s">
        <v>498</v>
      </c>
      <c r="D2716" s="111" t="s">
        <v>498</v>
      </c>
      <c r="E2716" s="111" t="s">
        <v>8016</v>
      </c>
      <c r="F2716" s="111" t="s">
        <v>8017</v>
      </c>
      <c r="G2716" s="8" t="s">
        <v>26</v>
      </c>
      <c r="H2716" s="8" t="s">
        <v>1176</v>
      </c>
    </row>
    <row r="2717" spans="1:8" x14ac:dyDescent="0.25">
      <c r="A2717" s="8">
        <v>2706</v>
      </c>
      <c r="B2717" s="111" t="s">
        <v>2766</v>
      </c>
      <c r="C2717" s="111" t="s">
        <v>2767</v>
      </c>
      <c r="D2717" s="111" t="s">
        <v>2767</v>
      </c>
      <c r="E2717" s="111" t="s">
        <v>8018</v>
      </c>
      <c r="F2717" s="111" t="s">
        <v>8019</v>
      </c>
      <c r="G2717" s="8" t="s">
        <v>26</v>
      </c>
      <c r="H2717" s="8" t="s">
        <v>1176</v>
      </c>
    </row>
    <row r="2718" spans="1:8" x14ac:dyDescent="0.25">
      <c r="A2718" s="8">
        <v>2707</v>
      </c>
      <c r="B2718" s="111" t="s">
        <v>3975</v>
      </c>
      <c r="C2718" s="111" t="s">
        <v>3976</v>
      </c>
      <c r="D2718" s="111" t="s">
        <v>3976</v>
      </c>
      <c r="E2718" s="111" t="s">
        <v>8020</v>
      </c>
      <c r="F2718" s="111" t="s">
        <v>8021</v>
      </c>
      <c r="G2718" s="8" t="s">
        <v>26</v>
      </c>
      <c r="H2718" s="8" t="s">
        <v>1176</v>
      </c>
    </row>
    <row r="2719" spans="1:8" x14ac:dyDescent="0.25">
      <c r="A2719" s="8">
        <v>2708</v>
      </c>
      <c r="B2719" s="111" t="s">
        <v>498</v>
      </c>
      <c r="C2719" s="111" t="s">
        <v>2296</v>
      </c>
      <c r="D2719" s="111" t="s">
        <v>2296</v>
      </c>
      <c r="E2719" s="111" t="s">
        <v>2348</v>
      </c>
      <c r="F2719" s="111" t="s">
        <v>2349</v>
      </c>
      <c r="G2719" s="8" t="s">
        <v>26</v>
      </c>
      <c r="H2719" s="8" t="s">
        <v>1176</v>
      </c>
    </row>
    <row r="2720" spans="1:8" x14ac:dyDescent="0.25">
      <c r="A2720" s="8">
        <v>2709</v>
      </c>
      <c r="B2720" s="111" t="s">
        <v>3975</v>
      </c>
      <c r="C2720" s="111" t="s">
        <v>3976</v>
      </c>
      <c r="D2720" s="111" t="s">
        <v>3976</v>
      </c>
      <c r="E2720" s="111" t="s">
        <v>8022</v>
      </c>
      <c r="F2720" s="111" t="s">
        <v>8023</v>
      </c>
      <c r="G2720" s="8" t="s">
        <v>26</v>
      </c>
      <c r="H2720" s="8" t="s">
        <v>1176</v>
      </c>
    </row>
    <row r="2721" spans="1:8" x14ac:dyDescent="0.25">
      <c r="A2721" s="8">
        <v>2710</v>
      </c>
      <c r="B2721" s="111" t="s">
        <v>2720</v>
      </c>
      <c r="C2721" s="111" t="s">
        <v>5051</v>
      </c>
      <c r="D2721" s="111" t="s">
        <v>5051</v>
      </c>
      <c r="E2721" s="111" t="s">
        <v>8024</v>
      </c>
      <c r="F2721" s="111" t="s">
        <v>8025</v>
      </c>
      <c r="G2721" s="8" t="s">
        <v>36</v>
      </c>
      <c r="H2721" s="8" t="s">
        <v>1176</v>
      </c>
    </row>
    <row r="2722" spans="1:8" x14ac:dyDescent="0.25">
      <c r="A2722" s="8">
        <v>2711</v>
      </c>
      <c r="B2722" s="111" t="s">
        <v>3975</v>
      </c>
      <c r="C2722" s="111" t="s">
        <v>4892</v>
      </c>
      <c r="D2722" s="111" t="s">
        <v>4892</v>
      </c>
      <c r="E2722" s="111" t="s">
        <v>8026</v>
      </c>
      <c r="F2722" s="111" t="s">
        <v>8027</v>
      </c>
      <c r="G2722" s="8" t="s">
        <v>26</v>
      </c>
      <c r="H2722" s="8" t="s">
        <v>1176</v>
      </c>
    </row>
    <row r="2723" spans="1:8" x14ac:dyDescent="0.25">
      <c r="A2723" s="8">
        <v>2712</v>
      </c>
      <c r="B2723" s="111" t="s">
        <v>2884</v>
      </c>
      <c r="C2723" s="111" t="s">
        <v>2885</v>
      </c>
      <c r="D2723" s="111" t="s">
        <v>2885</v>
      </c>
      <c r="E2723" s="111" t="s">
        <v>8028</v>
      </c>
      <c r="F2723" s="111" t="s">
        <v>8029</v>
      </c>
      <c r="G2723" s="8" t="s">
        <v>36</v>
      </c>
      <c r="H2723" s="8" t="s">
        <v>1176</v>
      </c>
    </row>
    <row r="2724" spans="1:8" x14ac:dyDescent="0.25">
      <c r="A2724" s="8">
        <v>2713</v>
      </c>
      <c r="B2724" s="111" t="s">
        <v>2884</v>
      </c>
      <c r="C2724" s="111" t="s">
        <v>2885</v>
      </c>
      <c r="D2724" s="111" t="s">
        <v>2885</v>
      </c>
      <c r="E2724" s="111" t="s">
        <v>8030</v>
      </c>
      <c r="F2724" s="111" t="s">
        <v>8031</v>
      </c>
      <c r="G2724" s="8" t="s">
        <v>26</v>
      </c>
      <c r="H2724" s="8" t="s">
        <v>1176</v>
      </c>
    </row>
    <row r="2725" spans="1:8" x14ac:dyDescent="0.25">
      <c r="A2725" s="8">
        <v>2714</v>
      </c>
      <c r="B2725" s="111" t="s">
        <v>3975</v>
      </c>
      <c r="C2725" s="111" t="s">
        <v>3976</v>
      </c>
      <c r="D2725" s="111" t="s">
        <v>3976</v>
      </c>
      <c r="E2725" s="111" t="s">
        <v>8032</v>
      </c>
      <c r="F2725" s="111" t="s">
        <v>8033</v>
      </c>
      <c r="G2725" s="8" t="s">
        <v>26</v>
      </c>
      <c r="H2725" s="8" t="s">
        <v>1176</v>
      </c>
    </row>
    <row r="2726" spans="1:8" x14ac:dyDescent="0.25">
      <c r="A2726" s="8">
        <v>2715</v>
      </c>
      <c r="B2726" s="111" t="s">
        <v>2720</v>
      </c>
      <c r="C2726" s="111" t="s">
        <v>2854</v>
      </c>
      <c r="D2726" s="111" t="s">
        <v>2854</v>
      </c>
      <c r="E2726" s="111" t="s">
        <v>8034</v>
      </c>
      <c r="F2726" s="111" t="s">
        <v>8035</v>
      </c>
      <c r="G2726" s="8" t="s">
        <v>36</v>
      </c>
      <c r="H2726" s="8" t="s">
        <v>1176</v>
      </c>
    </row>
    <row r="2727" spans="1:8" x14ac:dyDescent="0.25">
      <c r="A2727" s="8">
        <v>2716</v>
      </c>
      <c r="B2727" s="111" t="s">
        <v>2953</v>
      </c>
      <c r="C2727" s="111" t="s">
        <v>5944</v>
      </c>
      <c r="D2727" s="111" t="s">
        <v>5944</v>
      </c>
      <c r="E2727" s="111" t="s">
        <v>8036</v>
      </c>
      <c r="F2727" s="111" t="s">
        <v>8037</v>
      </c>
      <c r="G2727" s="8" t="s">
        <v>36</v>
      </c>
      <c r="H2727" s="8" t="s">
        <v>1176</v>
      </c>
    </row>
    <row r="2728" spans="1:8" x14ac:dyDescent="0.25">
      <c r="A2728" s="8">
        <v>2717</v>
      </c>
      <c r="B2728" s="111" t="s">
        <v>2884</v>
      </c>
      <c r="C2728" s="111" t="s">
        <v>2885</v>
      </c>
      <c r="D2728" s="111" t="s">
        <v>2885</v>
      </c>
      <c r="E2728" s="111" t="s">
        <v>8038</v>
      </c>
      <c r="F2728" s="111" t="s">
        <v>8039</v>
      </c>
      <c r="G2728" s="8" t="s">
        <v>26</v>
      </c>
      <c r="H2728" s="8" t="s">
        <v>1176</v>
      </c>
    </row>
    <row r="2729" spans="1:8" x14ac:dyDescent="0.25">
      <c r="A2729" s="8">
        <v>2718</v>
      </c>
      <c r="B2729" s="111" t="s">
        <v>2720</v>
      </c>
      <c r="C2729" s="111" t="s">
        <v>5051</v>
      </c>
      <c r="D2729" s="111" t="s">
        <v>5051</v>
      </c>
      <c r="E2729" s="111" t="s">
        <v>8040</v>
      </c>
      <c r="F2729" s="111" t="s">
        <v>8041</v>
      </c>
      <c r="G2729" s="8" t="s">
        <v>36</v>
      </c>
      <c r="H2729" s="8" t="s">
        <v>1176</v>
      </c>
    </row>
    <row r="2730" spans="1:8" x14ac:dyDescent="0.25">
      <c r="A2730" s="8">
        <v>2719</v>
      </c>
      <c r="B2730" s="111" t="s">
        <v>498</v>
      </c>
      <c r="C2730" s="111" t="s">
        <v>498</v>
      </c>
      <c r="D2730" s="111" t="s">
        <v>498</v>
      </c>
      <c r="E2730" s="111" t="s">
        <v>8042</v>
      </c>
      <c r="F2730" s="111" t="s">
        <v>8043</v>
      </c>
      <c r="G2730" s="8" t="s">
        <v>26</v>
      </c>
      <c r="H2730" s="8" t="s">
        <v>1176</v>
      </c>
    </row>
    <row r="2731" spans="1:8" x14ac:dyDescent="0.25">
      <c r="A2731" s="8">
        <v>2720</v>
      </c>
      <c r="B2731" s="111" t="s">
        <v>498</v>
      </c>
      <c r="C2731" s="111" t="s">
        <v>2296</v>
      </c>
      <c r="D2731" s="111" t="s">
        <v>2296</v>
      </c>
      <c r="E2731" s="111" t="s">
        <v>2350</v>
      </c>
      <c r="F2731" s="111" t="s">
        <v>2351</v>
      </c>
      <c r="G2731" s="8" t="s">
        <v>36</v>
      </c>
      <c r="H2731" s="8" t="s">
        <v>1176</v>
      </c>
    </row>
    <row r="2732" spans="1:8" x14ac:dyDescent="0.25">
      <c r="A2732" s="8">
        <v>2721</v>
      </c>
      <c r="B2732" s="111" t="s">
        <v>2884</v>
      </c>
      <c r="C2732" s="111" t="s">
        <v>2885</v>
      </c>
      <c r="D2732" s="111" t="s">
        <v>2885</v>
      </c>
      <c r="E2732" s="111" t="s">
        <v>8044</v>
      </c>
      <c r="F2732" s="111" t="s">
        <v>8045</v>
      </c>
      <c r="G2732" s="8" t="s">
        <v>36</v>
      </c>
      <c r="H2732" s="8" t="s">
        <v>1176</v>
      </c>
    </row>
    <row r="2733" spans="1:8" x14ac:dyDescent="0.25">
      <c r="A2733" s="8">
        <v>2722</v>
      </c>
      <c r="B2733" s="111" t="s">
        <v>2720</v>
      </c>
      <c r="C2733" s="111" t="s">
        <v>5051</v>
      </c>
      <c r="D2733" s="111" t="s">
        <v>5051</v>
      </c>
      <c r="E2733" s="111" t="s">
        <v>8046</v>
      </c>
      <c r="F2733" s="111" t="s">
        <v>8047</v>
      </c>
      <c r="G2733" s="8" t="s">
        <v>26</v>
      </c>
      <c r="H2733" s="8" t="s">
        <v>1176</v>
      </c>
    </row>
    <row r="2734" spans="1:8" x14ac:dyDescent="0.25">
      <c r="A2734" s="8">
        <v>2723</v>
      </c>
      <c r="B2734" s="111" t="s">
        <v>2766</v>
      </c>
      <c r="C2734" s="111" t="s">
        <v>3010</v>
      </c>
      <c r="D2734" s="111" t="s">
        <v>3010</v>
      </c>
      <c r="E2734" s="111" t="s">
        <v>8048</v>
      </c>
      <c r="F2734" s="111" t="s">
        <v>8049</v>
      </c>
      <c r="G2734" s="8" t="s">
        <v>36</v>
      </c>
      <c r="H2734" s="8" t="s">
        <v>1176</v>
      </c>
    </row>
    <row r="2735" spans="1:8" x14ac:dyDescent="0.25">
      <c r="A2735" s="8">
        <v>2724</v>
      </c>
      <c r="B2735" s="111" t="s">
        <v>2720</v>
      </c>
      <c r="C2735" s="111" t="s">
        <v>5051</v>
      </c>
      <c r="D2735" s="111" t="s">
        <v>5051</v>
      </c>
      <c r="E2735" s="111" t="s">
        <v>8050</v>
      </c>
      <c r="F2735" s="111" t="s">
        <v>8051</v>
      </c>
      <c r="G2735" s="8" t="s">
        <v>36</v>
      </c>
      <c r="H2735" s="8" t="s">
        <v>1176</v>
      </c>
    </row>
    <row r="2736" spans="1:8" x14ac:dyDescent="0.25">
      <c r="A2736" s="8">
        <v>2725</v>
      </c>
      <c r="B2736" s="111" t="s">
        <v>2884</v>
      </c>
      <c r="C2736" s="111" t="s">
        <v>2885</v>
      </c>
      <c r="D2736" s="111" t="s">
        <v>2885</v>
      </c>
      <c r="E2736" s="111" t="s">
        <v>8052</v>
      </c>
      <c r="F2736" s="111" t="s">
        <v>8053</v>
      </c>
      <c r="G2736" s="8" t="s">
        <v>26</v>
      </c>
      <c r="H2736" s="8" t="s">
        <v>1176</v>
      </c>
    </row>
    <row r="2737" spans="1:8" x14ac:dyDescent="0.25">
      <c r="A2737" s="8">
        <v>2726</v>
      </c>
      <c r="B2737" s="111" t="s">
        <v>498</v>
      </c>
      <c r="C2737" s="111" t="s">
        <v>498</v>
      </c>
      <c r="D2737" s="111" t="s">
        <v>498</v>
      </c>
      <c r="E2737" s="111" t="s">
        <v>8054</v>
      </c>
      <c r="F2737" s="111" t="s">
        <v>8055</v>
      </c>
      <c r="G2737" s="8" t="s">
        <v>36</v>
      </c>
      <c r="H2737" s="8" t="s">
        <v>1176</v>
      </c>
    </row>
    <row r="2738" spans="1:8" x14ac:dyDescent="0.25">
      <c r="A2738" s="8">
        <v>2727</v>
      </c>
      <c r="B2738" s="111" t="s">
        <v>498</v>
      </c>
      <c r="C2738" s="111" t="s">
        <v>498</v>
      </c>
      <c r="D2738" s="111" t="s">
        <v>498</v>
      </c>
      <c r="E2738" s="111" t="s">
        <v>8056</v>
      </c>
      <c r="F2738" s="111" t="s">
        <v>8057</v>
      </c>
      <c r="G2738" s="8" t="s">
        <v>26</v>
      </c>
      <c r="H2738" s="8" t="s">
        <v>1176</v>
      </c>
    </row>
    <row r="2739" spans="1:8" x14ac:dyDescent="0.25">
      <c r="A2739" s="8">
        <v>2728</v>
      </c>
      <c r="B2739" s="111" t="s">
        <v>3975</v>
      </c>
      <c r="C2739" s="111" t="s">
        <v>3976</v>
      </c>
      <c r="D2739" s="111" t="s">
        <v>3976</v>
      </c>
      <c r="E2739" s="111" t="s">
        <v>8058</v>
      </c>
      <c r="F2739" s="111" t="s">
        <v>8059</v>
      </c>
      <c r="G2739" s="8" t="s">
        <v>26</v>
      </c>
      <c r="H2739" s="8" t="s">
        <v>1176</v>
      </c>
    </row>
    <row r="2740" spans="1:8" x14ac:dyDescent="0.25">
      <c r="A2740" s="8">
        <v>2729</v>
      </c>
      <c r="B2740" s="111" t="s">
        <v>2720</v>
      </c>
      <c r="C2740" s="111" t="s">
        <v>5051</v>
      </c>
      <c r="D2740" s="111" t="s">
        <v>5051</v>
      </c>
      <c r="E2740" s="111" t="s">
        <v>8060</v>
      </c>
      <c r="F2740" s="111" t="s">
        <v>8061</v>
      </c>
      <c r="G2740" s="8" t="s">
        <v>26</v>
      </c>
      <c r="H2740" s="8" t="s">
        <v>1176</v>
      </c>
    </row>
    <row r="2741" spans="1:8" x14ac:dyDescent="0.25">
      <c r="A2741" s="8">
        <v>2730</v>
      </c>
      <c r="B2741" s="111" t="s">
        <v>498</v>
      </c>
      <c r="C2741" s="111" t="s">
        <v>498</v>
      </c>
      <c r="D2741" s="111" t="s">
        <v>498</v>
      </c>
      <c r="E2741" s="111" t="s">
        <v>8062</v>
      </c>
      <c r="F2741" s="111" t="s">
        <v>8063</v>
      </c>
      <c r="G2741" s="8" t="s">
        <v>26</v>
      </c>
      <c r="H2741" s="8" t="s">
        <v>1176</v>
      </c>
    </row>
    <row r="2742" spans="1:8" x14ac:dyDescent="0.25">
      <c r="A2742" s="8">
        <v>2731</v>
      </c>
      <c r="B2742" s="111" t="s">
        <v>498</v>
      </c>
      <c r="C2742" s="111" t="s">
        <v>498</v>
      </c>
      <c r="D2742" s="111" t="s">
        <v>498</v>
      </c>
      <c r="E2742" s="111" t="s">
        <v>8064</v>
      </c>
      <c r="F2742" s="111" t="s">
        <v>8065</v>
      </c>
      <c r="G2742" s="8" t="s">
        <v>26</v>
      </c>
      <c r="H2742" s="8" t="s">
        <v>1176</v>
      </c>
    </row>
    <row r="2743" spans="1:8" x14ac:dyDescent="0.25">
      <c r="A2743" s="8">
        <v>2732</v>
      </c>
      <c r="B2743" s="111" t="s">
        <v>2953</v>
      </c>
      <c r="C2743" s="111" t="s">
        <v>5944</v>
      </c>
      <c r="D2743" s="111" t="s">
        <v>5944</v>
      </c>
      <c r="E2743" s="111" t="s">
        <v>8066</v>
      </c>
      <c r="F2743" s="111" t="s">
        <v>8067</v>
      </c>
      <c r="G2743" s="8" t="s">
        <v>26</v>
      </c>
      <c r="H2743" s="8" t="s">
        <v>1176</v>
      </c>
    </row>
    <row r="2744" spans="1:8" x14ac:dyDescent="0.25">
      <c r="A2744" s="8">
        <v>2733</v>
      </c>
      <c r="B2744" s="111" t="s">
        <v>498</v>
      </c>
      <c r="C2744" s="111" t="s">
        <v>499</v>
      </c>
      <c r="D2744" s="111" t="s">
        <v>499</v>
      </c>
      <c r="E2744" s="111" t="s">
        <v>8068</v>
      </c>
      <c r="F2744" s="111" t="s">
        <v>8069</v>
      </c>
      <c r="G2744" s="8" t="s">
        <v>36</v>
      </c>
      <c r="H2744" s="8" t="s">
        <v>1176</v>
      </c>
    </row>
    <row r="2745" spans="1:8" x14ac:dyDescent="0.25">
      <c r="A2745" s="8">
        <v>2734</v>
      </c>
      <c r="B2745" s="111" t="s">
        <v>2720</v>
      </c>
      <c r="C2745" s="111" t="s">
        <v>2854</v>
      </c>
      <c r="D2745" s="111" t="s">
        <v>2854</v>
      </c>
      <c r="E2745" s="111" t="s">
        <v>8070</v>
      </c>
      <c r="F2745" s="111" t="s">
        <v>8071</v>
      </c>
      <c r="G2745" s="8" t="s">
        <v>26</v>
      </c>
      <c r="H2745" s="8" t="s">
        <v>1176</v>
      </c>
    </row>
    <row r="2746" spans="1:8" x14ac:dyDescent="0.25">
      <c r="A2746" s="8">
        <v>2735</v>
      </c>
      <c r="B2746" s="111" t="s">
        <v>3975</v>
      </c>
      <c r="C2746" s="111" t="s">
        <v>3976</v>
      </c>
      <c r="D2746" s="111" t="s">
        <v>3976</v>
      </c>
      <c r="E2746" s="111" t="s">
        <v>8072</v>
      </c>
      <c r="F2746" s="111" t="s">
        <v>8073</v>
      </c>
      <c r="G2746" s="8" t="s">
        <v>36</v>
      </c>
      <c r="H2746" s="8" t="s">
        <v>1176</v>
      </c>
    </row>
    <row r="2747" spans="1:8" x14ac:dyDescent="0.25">
      <c r="A2747" s="8">
        <v>2736</v>
      </c>
      <c r="B2747" s="111" t="s">
        <v>498</v>
      </c>
      <c r="C2747" s="111" t="s">
        <v>498</v>
      </c>
      <c r="D2747" s="111" t="s">
        <v>498</v>
      </c>
      <c r="E2747" s="111" t="s">
        <v>8074</v>
      </c>
      <c r="F2747" s="111" t="s">
        <v>8075</v>
      </c>
      <c r="G2747" s="8" t="s">
        <v>26</v>
      </c>
      <c r="H2747" s="8" t="s">
        <v>1176</v>
      </c>
    </row>
    <row r="2748" spans="1:8" x14ac:dyDescent="0.25">
      <c r="A2748" s="8">
        <v>2737</v>
      </c>
      <c r="B2748" s="111" t="s">
        <v>2766</v>
      </c>
      <c r="C2748" s="111" t="s">
        <v>2767</v>
      </c>
      <c r="D2748" s="111" t="s">
        <v>2767</v>
      </c>
      <c r="E2748" s="111" t="s">
        <v>8076</v>
      </c>
      <c r="F2748" s="111" t="s">
        <v>8077</v>
      </c>
      <c r="G2748" s="8" t="s">
        <v>26</v>
      </c>
      <c r="H2748" s="8" t="s">
        <v>1176</v>
      </c>
    </row>
    <row r="2749" spans="1:8" x14ac:dyDescent="0.25">
      <c r="A2749" s="8">
        <v>2738</v>
      </c>
      <c r="B2749" s="111" t="s">
        <v>2766</v>
      </c>
      <c r="C2749" s="111" t="s">
        <v>3010</v>
      </c>
      <c r="D2749" s="111" t="s">
        <v>3010</v>
      </c>
      <c r="E2749" s="111" t="s">
        <v>8078</v>
      </c>
      <c r="F2749" s="111" t="s">
        <v>8079</v>
      </c>
      <c r="G2749" s="8" t="s">
        <v>26</v>
      </c>
      <c r="H2749" s="8" t="s">
        <v>1176</v>
      </c>
    </row>
    <row r="2750" spans="1:8" x14ac:dyDescent="0.25">
      <c r="A2750" s="8">
        <v>2739</v>
      </c>
      <c r="B2750" s="111" t="s">
        <v>2656</v>
      </c>
      <c r="C2750" s="111" t="s">
        <v>2877</v>
      </c>
      <c r="D2750" s="111" t="s">
        <v>2877</v>
      </c>
      <c r="E2750" s="111" t="s">
        <v>8080</v>
      </c>
      <c r="F2750" s="111" t="s">
        <v>8081</v>
      </c>
      <c r="G2750" s="8" t="s">
        <v>26</v>
      </c>
      <c r="H2750" s="8" t="s">
        <v>1176</v>
      </c>
    </row>
    <row r="2751" spans="1:8" x14ac:dyDescent="0.25">
      <c r="A2751" s="8">
        <v>2740</v>
      </c>
      <c r="B2751" s="111" t="s">
        <v>2884</v>
      </c>
      <c r="C2751" s="111" t="s">
        <v>2885</v>
      </c>
      <c r="D2751" s="111" t="s">
        <v>2885</v>
      </c>
      <c r="E2751" s="111" t="s">
        <v>8082</v>
      </c>
      <c r="F2751" s="111" t="s">
        <v>8083</v>
      </c>
      <c r="G2751" s="8" t="s">
        <v>36</v>
      </c>
      <c r="H2751" s="8" t="s">
        <v>1176</v>
      </c>
    </row>
    <row r="2752" spans="1:8" x14ac:dyDescent="0.25">
      <c r="A2752" s="8">
        <v>2741</v>
      </c>
      <c r="B2752" s="111" t="s">
        <v>498</v>
      </c>
      <c r="C2752" s="111" t="s">
        <v>2296</v>
      </c>
      <c r="D2752" s="111" t="s">
        <v>2296</v>
      </c>
      <c r="E2752" s="111" t="s">
        <v>2352</v>
      </c>
      <c r="F2752" s="111" t="s">
        <v>2353</v>
      </c>
      <c r="G2752" s="8" t="s">
        <v>26</v>
      </c>
      <c r="H2752" s="8" t="s">
        <v>1176</v>
      </c>
    </row>
    <row r="2753" spans="1:8" x14ac:dyDescent="0.25">
      <c r="A2753" s="8">
        <v>2742</v>
      </c>
      <c r="B2753" s="111" t="s">
        <v>498</v>
      </c>
      <c r="C2753" s="111" t="s">
        <v>498</v>
      </c>
      <c r="D2753" s="111" t="s">
        <v>498</v>
      </c>
      <c r="E2753" s="111" t="s">
        <v>8084</v>
      </c>
      <c r="F2753" s="111" t="s">
        <v>8085</v>
      </c>
      <c r="G2753" s="8" t="s">
        <v>26</v>
      </c>
      <c r="H2753" s="8" t="s">
        <v>1176</v>
      </c>
    </row>
    <row r="2754" spans="1:8" x14ac:dyDescent="0.25">
      <c r="A2754" s="8">
        <v>2743</v>
      </c>
      <c r="B2754" s="111" t="s">
        <v>498</v>
      </c>
      <c r="C2754" s="111" t="s">
        <v>2296</v>
      </c>
      <c r="D2754" s="111" t="s">
        <v>2296</v>
      </c>
      <c r="E2754" s="111" t="s">
        <v>8086</v>
      </c>
      <c r="F2754" s="111" t="s">
        <v>8087</v>
      </c>
      <c r="G2754" s="8" t="s">
        <v>36</v>
      </c>
      <c r="H2754" s="8" t="s">
        <v>1176</v>
      </c>
    </row>
    <row r="2755" spans="1:8" x14ac:dyDescent="0.25">
      <c r="A2755" s="8">
        <v>2744</v>
      </c>
      <c r="B2755" s="111" t="s">
        <v>2884</v>
      </c>
      <c r="C2755" s="111" t="s">
        <v>2885</v>
      </c>
      <c r="D2755" s="111" t="s">
        <v>2885</v>
      </c>
      <c r="E2755" s="111" t="s">
        <v>8088</v>
      </c>
      <c r="F2755" s="111" t="s">
        <v>8089</v>
      </c>
      <c r="G2755" s="8" t="s">
        <v>36</v>
      </c>
      <c r="H2755" s="8" t="s">
        <v>1176</v>
      </c>
    </row>
    <row r="2756" spans="1:8" x14ac:dyDescent="0.25">
      <c r="A2756" s="8">
        <v>2745</v>
      </c>
      <c r="B2756" s="111" t="s">
        <v>2884</v>
      </c>
      <c r="C2756" s="111" t="s">
        <v>2885</v>
      </c>
      <c r="D2756" s="111" t="s">
        <v>2885</v>
      </c>
      <c r="E2756" s="111" t="s">
        <v>8090</v>
      </c>
      <c r="F2756" s="111" t="s">
        <v>8091</v>
      </c>
      <c r="G2756" s="8" t="s">
        <v>26</v>
      </c>
      <c r="H2756" s="8" t="s">
        <v>1176</v>
      </c>
    </row>
    <row r="2757" spans="1:8" x14ac:dyDescent="0.25">
      <c r="A2757" s="8">
        <v>2746</v>
      </c>
      <c r="B2757" s="111" t="s">
        <v>2884</v>
      </c>
      <c r="C2757" s="111" t="s">
        <v>2885</v>
      </c>
      <c r="D2757" s="111" t="s">
        <v>2885</v>
      </c>
      <c r="E2757" s="111" t="s">
        <v>8092</v>
      </c>
      <c r="F2757" s="111" t="s">
        <v>8093</v>
      </c>
      <c r="G2757" s="8" t="s">
        <v>26</v>
      </c>
      <c r="H2757" s="8" t="s">
        <v>1176</v>
      </c>
    </row>
    <row r="2758" spans="1:8" x14ac:dyDescent="0.25">
      <c r="A2758" s="8">
        <v>2747</v>
      </c>
      <c r="B2758" s="111" t="s">
        <v>498</v>
      </c>
      <c r="C2758" s="111" t="s">
        <v>2296</v>
      </c>
      <c r="D2758" s="111" t="s">
        <v>2296</v>
      </c>
      <c r="E2758" s="111" t="s">
        <v>2356</v>
      </c>
      <c r="F2758" s="111" t="s">
        <v>2357</v>
      </c>
      <c r="G2758" s="8" t="s">
        <v>26</v>
      </c>
      <c r="H2758" s="8" t="s">
        <v>1176</v>
      </c>
    </row>
    <row r="2759" spans="1:8" x14ac:dyDescent="0.25">
      <c r="A2759" s="8">
        <v>2748</v>
      </c>
      <c r="B2759" s="111" t="s">
        <v>2720</v>
      </c>
      <c r="C2759" s="111" t="s">
        <v>2854</v>
      </c>
      <c r="D2759" s="111" t="s">
        <v>2854</v>
      </c>
      <c r="E2759" s="111" t="s">
        <v>8094</v>
      </c>
      <c r="F2759" s="111" t="s">
        <v>8095</v>
      </c>
      <c r="G2759" s="8" t="s">
        <v>36</v>
      </c>
      <c r="H2759" s="8" t="s">
        <v>1176</v>
      </c>
    </row>
    <row r="2760" spans="1:8" x14ac:dyDescent="0.25">
      <c r="A2760" s="8">
        <v>2749</v>
      </c>
      <c r="B2760" s="111" t="s">
        <v>498</v>
      </c>
      <c r="C2760" s="111" t="s">
        <v>498</v>
      </c>
      <c r="D2760" s="111" t="s">
        <v>498</v>
      </c>
      <c r="E2760" s="111" t="s">
        <v>8096</v>
      </c>
      <c r="F2760" s="111" t="s">
        <v>8097</v>
      </c>
      <c r="G2760" s="8" t="s">
        <v>26</v>
      </c>
      <c r="H2760" s="8" t="s">
        <v>1176</v>
      </c>
    </row>
    <row r="2761" spans="1:8" x14ac:dyDescent="0.25">
      <c r="A2761" s="8">
        <v>2750</v>
      </c>
      <c r="B2761" s="111" t="s">
        <v>3975</v>
      </c>
      <c r="C2761" s="111" t="s">
        <v>4892</v>
      </c>
      <c r="D2761" s="111" t="s">
        <v>4892</v>
      </c>
      <c r="E2761" s="111" t="s">
        <v>8098</v>
      </c>
      <c r="F2761" s="111" t="s">
        <v>8099</v>
      </c>
      <c r="G2761" s="8" t="s">
        <v>26</v>
      </c>
      <c r="H2761" s="8" t="s">
        <v>1176</v>
      </c>
    </row>
    <row r="2762" spans="1:8" x14ac:dyDescent="0.25">
      <c r="A2762" s="8">
        <v>2751</v>
      </c>
      <c r="B2762" s="111" t="s">
        <v>498</v>
      </c>
      <c r="C2762" s="111" t="s">
        <v>2296</v>
      </c>
      <c r="D2762" s="111" t="s">
        <v>2296</v>
      </c>
      <c r="E2762" s="111" t="s">
        <v>2358</v>
      </c>
      <c r="F2762" s="111" t="s">
        <v>2359</v>
      </c>
      <c r="G2762" s="8" t="s">
        <v>26</v>
      </c>
      <c r="H2762" s="8" t="s">
        <v>1176</v>
      </c>
    </row>
    <row r="2763" spans="1:8" x14ac:dyDescent="0.25">
      <c r="A2763" s="8">
        <v>2752</v>
      </c>
      <c r="B2763" s="111" t="s">
        <v>498</v>
      </c>
      <c r="C2763" s="111" t="s">
        <v>498</v>
      </c>
      <c r="D2763" s="111" t="s">
        <v>498</v>
      </c>
      <c r="E2763" s="111" t="s">
        <v>8100</v>
      </c>
      <c r="F2763" s="111" t="s">
        <v>8101</v>
      </c>
      <c r="G2763" s="8" t="s">
        <v>36</v>
      </c>
      <c r="H2763" s="8" t="s">
        <v>1176</v>
      </c>
    </row>
    <row r="2764" spans="1:8" x14ac:dyDescent="0.25">
      <c r="A2764" s="8">
        <v>2753</v>
      </c>
      <c r="B2764" s="111" t="s">
        <v>3975</v>
      </c>
      <c r="C2764" s="111" t="s">
        <v>3976</v>
      </c>
      <c r="D2764" s="111" t="s">
        <v>3976</v>
      </c>
      <c r="E2764" s="111" t="s">
        <v>8102</v>
      </c>
      <c r="F2764" s="111" t="s">
        <v>8103</v>
      </c>
      <c r="G2764" s="8" t="s">
        <v>36</v>
      </c>
      <c r="H2764" s="8" t="s">
        <v>1176</v>
      </c>
    </row>
    <row r="2765" spans="1:8" x14ac:dyDescent="0.25">
      <c r="A2765" s="8">
        <v>2754</v>
      </c>
      <c r="B2765" s="111" t="s">
        <v>2720</v>
      </c>
      <c r="C2765" s="111" t="s">
        <v>5051</v>
      </c>
      <c r="D2765" s="111" t="s">
        <v>5051</v>
      </c>
      <c r="E2765" s="111" t="s">
        <v>8104</v>
      </c>
      <c r="F2765" s="111" t="s">
        <v>8105</v>
      </c>
      <c r="G2765" s="8" t="s">
        <v>26</v>
      </c>
      <c r="H2765" s="8" t="s">
        <v>1176</v>
      </c>
    </row>
    <row r="2766" spans="1:8" x14ac:dyDescent="0.25">
      <c r="A2766" s="8">
        <v>2755</v>
      </c>
      <c r="B2766" s="111" t="s">
        <v>498</v>
      </c>
      <c r="C2766" s="111" t="s">
        <v>498</v>
      </c>
      <c r="D2766" s="111" t="s">
        <v>498</v>
      </c>
      <c r="E2766" s="111" t="s">
        <v>8106</v>
      </c>
      <c r="F2766" s="111" t="s">
        <v>8107</v>
      </c>
      <c r="G2766" s="8" t="s">
        <v>26</v>
      </c>
      <c r="H2766" s="8" t="s">
        <v>1176</v>
      </c>
    </row>
    <row r="2767" spans="1:8" x14ac:dyDescent="0.25">
      <c r="A2767" s="8">
        <v>2756</v>
      </c>
      <c r="B2767" s="111" t="s">
        <v>498</v>
      </c>
      <c r="C2767" s="111" t="s">
        <v>498</v>
      </c>
      <c r="D2767" s="111" t="s">
        <v>498</v>
      </c>
      <c r="E2767" s="111" t="s">
        <v>8108</v>
      </c>
      <c r="F2767" s="111" t="s">
        <v>8109</v>
      </c>
      <c r="G2767" s="8" t="s">
        <v>26</v>
      </c>
      <c r="H2767" s="8" t="s">
        <v>1176</v>
      </c>
    </row>
    <row r="2768" spans="1:8" x14ac:dyDescent="0.25">
      <c r="A2768" s="8">
        <v>2757</v>
      </c>
      <c r="B2768" s="111" t="s">
        <v>2884</v>
      </c>
      <c r="C2768" s="111" t="s">
        <v>2885</v>
      </c>
      <c r="D2768" s="111" t="s">
        <v>2885</v>
      </c>
      <c r="E2768" s="111" t="s">
        <v>8110</v>
      </c>
      <c r="F2768" s="111" t="s">
        <v>8111</v>
      </c>
      <c r="G2768" s="8" t="s">
        <v>26</v>
      </c>
      <c r="H2768" s="8" t="s">
        <v>1176</v>
      </c>
    </row>
    <row r="2769" spans="1:8" x14ac:dyDescent="0.25">
      <c r="A2769" s="8">
        <v>2758</v>
      </c>
      <c r="B2769" s="111" t="s">
        <v>2720</v>
      </c>
      <c r="C2769" s="111" t="s">
        <v>2854</v>
      </c>
      <c r="D2769" s="111" t="s">
        <v>2854</v>
      </c>
      <c r="E2769" s="111" t="s">
        <v>8112</v>
      </c>
      <c r="F2769" s="111" t="s">
        <v>8113</v>
      </c>
      <c r="G2769" s="8" t="s">
        <v>36</v>
      </c>
      <c r="H2769" s="8" t="s">
        <v>1176</v>
      </c>
    </row>
    <row r="2770" spans="1:8" x14ac:dyDescent="0.25">
      <c r="A2770" s="8">
        <v>2759</v>
      </c>
      <c r="B2770" s="111" t="s">
        <v>498</v>
      </c>
      <c r="C2770" s="111" t="s">
        <v>499</v>
      </c>
      <c r="D2770" s="111" t="s">
        <v>499</v>
      </c>
      <c r="E2770" s="111" t="s">
        <v>8114</v>
      </c>
      <c r="F2770" s="111" t="s">
        <v>8115</v>
      </c>
      <c r="G2770" s="8" t="s">
        <v>26</v>
      </c>
      <c r="H2770" s="8" t="s">
        <v>1176</v>
      </c>
    </row>
    <row r="2771" spans="1:8" x14ac:dyDescent="0.25">
      <c r="A2771" s="8">
        <v>2760</v>
      </c>
      <c r="B2771" s="111" t="s">
        <v>2720</v>
      </c>
      <c r="C2771" s="111" t="s">
        <v>5051</v>
      </c>
      <c r="D2771" s="111" t="s">
        <v>5051</v>
      </c>
      <c r="E2771" s="111" t="s">
        <v>8116</v>
      </c>
      <c r="F2771" s="111" t="s">
        <v>8117</v>
      </c>
      <c r="G2771" s="8" t="s">
        <v>26</v>
      </c>
      <c r="H2771" s="8" t="s">
        <v>1176</v>
      </c>
    </row>
    <row r="2772" spans="1:8" x14ac:dyDescent="0.25">
      <c r="A2772" s="8">
        <v>2761</v>
      </c>
      <c r="B2772" s="111" t="s">
        <v>2720</v>
      </c>
      <c r="C2772" s="111" t="s">
        <v>5051</v>
      </c>
      <c r="D2772" s="111" t="s">
        <v>5051</v>
      </c>
      <c r="E2772" s="111" t="s">
        <v>8118</v>
      </c>
      <c r="F2772" s="111" t="s">
        <v>8119</v>
      </c>
      <c r="G2772" s="8" t="s">
        <v>26</v>
      </c>
      <c r="H2772" s="8" t="s">
        <v>1176</v>
      </c>
    </row>
    <row r="2773" spans="1:8" x14ac:dyDescent="0.25">
      <c r="A2773" s="8">
        <v>2762</v>
      </c>
      <c r="B2773" s="111" t="s">
        <v>2884</v>
      </c>
      <c r="C2773" s="111" t="s">
        <v>2885</v>
      </c>
      <c r="D2773" s="111" t="s">
        <v>2885</v>
      </c>
      <c r="E2773" s="111" t="s">
        <v>8120</v>
      </c>
      <c r="F2773" s="111" t="s">
        <v>8121</v>
      </c>
      <c r="G2773" s="8" t="s">
        <v>36</v>
      </c>
      <c r="H2773" s="8" t="s">
        <v>1176</v>
      </c>
    </row>
    <row r="2774" spans="1:8" x14ac:dyDescent="0.25">
      <c r="A2774" s="8">
        <v>2763</v>
      </c>
      <c r="B2774" s="111" t="s">
        <v>3975</v>
      </c>
      <c r="C2774" s="111" t="s">
        <v>3976</v>
      </c>
      <c r="D2774" s="111" t="s">
        <v>3976</v>
      </c>
      <c r="E2774" s="111" t="s">
        <v>8122</v>
      </c>
      <c r="F2774" s="111" t="s">
        <v>8123</v>
      </c>
      <c r="G2774" s="8" t="s">
        <v>36</v>
      </c>
      <c r="H2774" s="8" t="s">
        <v>1176</v>
      </c>
    </row>
    <row r="2775" spans="1:8" x14ac:dyDescent="0.25">
      <c r="A2775" s="8">
        <v>2764</v>
      </c>
      <c r="B2775" s="111" t="s">
        <v>2953</v>
      </c>
      <c r="C2775" s="111" t="s">
        <v>5944</v>
      </c>
      <c r="D2775" s="111" t="s">
        <v>5944</v>
      </c>
      <c r="E2775" s="111" t="s">
        <v>8124</v>
      </c>
      <c r="F2775" s="111" t="s">
        <v>8125</v>
      </c>
      <c r="G2775" s="8" t="s">
        <v>26</v>
      </c>
      <c r="H2775" s="8" t="s">
        <v>1176</v>
      </c>
    </row>
    <row r="2776" spans="1:8" x14ac:dyDescent="0.25">
      <c r="A2776" s="8">
        <v>2765</v>
      </c>
      <c r="B2776" s="111" t="s">
        <v>2884</v>
      </c>
      <c r="C2776" s="111" t="s">
        <v>2885</v>
      </c>
      <c r="D2776" s="111" t="s">
        <v>2885</v>
      </c>
      <c r="E2776" s="111" t="s">
        <v>8126</v>
      </c>
      <c r="F2776" s="111" t="s">
        <v>8127</v>
      </c>
      <c r="G2776" s="8" t="s">
        <v>26</v>
      </c>
      <c r="H2776" s="8" t="s">
        <v>1176</v>
      </c>
    </row>
    <row r="2777" spans="1:8" x14ac:dyDescent="0.25">
      <c r="A2777" s="8">
        <v>2766</v>
      </c>
      <c r="B2777" s="111" t="s">
        <v>498</v>
      </c>
      <c r="C2777" s="111" t="s">
        <v>2296</v>
      </c>
      <c r="D2777" s="111" t="s">
        <v>2296</v>
      </c>
      <c r="E2777" s="111" t="s">
        <v>2360</v>
      </c>
      <c r="F2777" s="111" t="s">
        <v>2361</v>
      </c>
      <c r="G2777" s="8" t="s">
        <v>36</v>
      </c>
      <c r="H2777" s="8" t="s">
        <v>1176</v>
      </c>
    </row>
    <row r="2778" spans="1:8" x14ac:dyDescent="0.25">
      <c r="A2778" s="8">
        <v>2767</v>
      </c>
      <c r="B2778" s="111" t="s">
        <v>3975</v>
      </c>
      <c r="C2778" s="111" t="s">
        <v>3976</v>
      </c>
      <c r="D2778" s="111" t="s">
        <v>3976</v>
      </c>
      <c r="E2778" s="111" t="s">
        <v>8128</v>
      </c>
      <c r="F2778" s="111" t="s">
        <v>8129</v>
      </c>
      <c r="G2778" s="8" t="s">
        <v>26</v>
      </c>
      <c r="H2778" s="8" t="s">
        <v>1176</v>
      </c>
    </row>
    <row r="2779" spans="1:8" x14ac:dyDescent="0.25">
      <c r="A2779" s="8">
        <v>2768</v>
      </c>
      <c r="B2779" s="111" t="s">
        <v>2720</v>
      </c>
      <c r="C2779" s="111" t="s">
        <v>2854</v>
      </c>
      <c r="D2779" s="111" t="s">
        <v>2854</v>
      </c>
      <c r="E2779" s="111" t="s">
        <v>8130</v>
      </c>
      <c r="F2779" s="111" t="s">
        <v>8131</v>
      </c>
      <c r="G2779" s="8" t="s">
        <v>26</v>
      </c>
      <c r="H2779" s="8" t="s">
        <v>1176</v>
      </c>
    </row>
    <row r="2780" spans="1:8" x14ac:dyDescent="0.25">
      <c r="A2780" s="8">
        <v>2769</v>
      </c>
      <c r="B2780" s="111" t="s">
        <v>2720</v>
      </c>
      <c r="C2780" s="111" t="s">
        <v>2854</v>
      </c>
      <c r="D2780" s="111" t="s">
        <v>2854</v>
      </c>
      <c r="E2780" s="111" t="s">
        <v>8132</v>
      </c>
      <c r="F2780" s="111" t="s">
        <v>8133</v>
      </c>
      <c r="G2780" s="8" t="s">
        <v>26</v>
      </c>
      <c r="H2780" s="8" t="s">
        <v>1176</v>
      </c>
    </row>
    <row r="2781" spans="1:8" x14ac:dyDescent="0.25">
      <c r="A2781" s="8">
        <v>2770</v>
      </c>
      <c r="B2781" s="111" t="s">
        <v>2720</v>
      </c>
      <c r="C2781" s="111" t="s">
        <v>5051</v>
      </c>
      <c r="D2781" s="111" t="s">
        <v>5051</v>
      </c>
      <c r="E2781" s="111" t="s">
        <v>8134</v>
      </c>
      <c r="F2781" s="111" t="s">
        <v>8135</v>
      </c>
      <c r="G2781" s="8" t="s">
        <v>26</v>
      </c>
      <c r="H2781" s="8" t="s">
        <v>1176</v>
      </c>
    </row>
    <row r="2782" spans="1:8" x14ac:dyDescent="0.25">
      <c r="A2782" s="8">
        <v>2771</v>
      </c>
      <c r="B2782" s="111" t="s">
        <v>498</v>
      </c>
      <c r="C2782" s="111" t="s">
        <v>2296</v>
      </c>
      <c r="D2782" s="111" t="s">
        <v>2296</v>
      </c>
      <c r="E2782" s="111" t="s">
        <v>2362</v>
      </c>
      <c r="F2782" s="111" t="s">
        <v>2363</v>
      </c>
      <c r="G2782" s="8" t="s">
        <v>26</v>
      </c>
      <c r="H2782" s="8" t="s">
        <v>1176</v>
      </c>
    </row>
    <row r="2783" spans="1:8" x14ac:dyDescent="0.25">
      <c r="A2783" s="8">
        <v>2772</v>
      </c>
      <c r="B2783" s="111" t="s">
        <v>498</v>
      </c>
      <c r="C2783" s="111" t="s">
        <v>2296</v>
      </c>
      <c r="D2783" s="111" t="s">
        <v>2296</v>
      </c>
      <c r="E2783" s="111" t="s">
        <v>2364</v>
      </c>
      <c r="F2783" s="111" t="s">
        <v>2365</v>
      </c>
      <c r="G2783" s="8" t="s">
        <v>26</v>
      </c>
      <c r="H2783" s="8" t="s">
        <v>1176</v>
      </c>
    </row>
    <row r="2784" spans="1:8" x14ac:dyDescent="0.25">
      <c r="A2784" s="8">
        <v>2773</v>
      </c>
      <c r="B2784" s="111" t="s">
        <v>2884</v>
      </c>
      <c r="C2784" s="111" t="s">
        <v>2885</v>
      </c>
      <c r="D2784" s="111" t="s">
        <v>2885</v>
      </c>
      <c r="E2784" s="111" t="s">
        <v>8136</v>
      </c>
      <c r="F2784" s="111" t="s">
        <v>8137</v>
      </c>
      <c r="G2784" s="8" t="s">
        <v>36</v>
      </c>
      <c r="H2784" s="8" t="s">
        <v>1176</v>
      </c>
    </row>
    <row r="2785" spans="1:8" x14ac:dyDescent="0.25">
      <c r="A2785" s="8">
        <v>2774</v>
      </c>
      <c r="B2785" s="111" t="s">
        <v>2656</v>
      </c>
      <c r="C2785" s="111" t="s">
        <v>2877</v>
      </c>
      <c r="D2785" s="111" t="s">
        <v>2877</v>
      </c>
      <c r="E2785" s="111" t="s">
        <v>8138</v>
      </c>
      <c r="F2785" s="111" t="s">
        <v>8139</v>
      </c>
      <c r="G2785" s="8" t="s">
        <v>26</v>
      </c>
      <c r="H2785" s="8" t="s">
        <v>1176</v>
      </c>
    </row>
    <row r="2786" spans="1:8" x14ac:dyDescent="0.25">
      <c r="A2786" s="8">
        <v>2775</v>
      </c>
      <c r="B2786" s="111" t="s">
        <v>2884</v>
      </c>
      <c r="C2786" s="111" t="s">
        <v>2885</v>
      </c>
      <c r="D2786" s="111" t="s">
        <v>2885</v>
      </c>
      <c r="E2786" s="111" t="s">
        <v>8140</v>
      </c>
      <c r="F2786" s="111" t="s">
        <v>8141</v>
      </c>
      <c r="G2786" s="8" t="s">
        <v>36</v>
      </c>
      <c r="H2786" s="8" t="s">
        <v>1176</v>
      </c>
    </row>
    <row r="2787" spans="1:8" x14ac:dyDescent="0.25">
      <c r="A2787" s="8">
        <v>2776</v>
      </c>
      <c r="B2787" s="111" t="s">
        <v>3975</v>
      </c>
      <c r="C2787" s="111" t="s">
        <v>6524</v>
      </c>
      <c r="D2787" s="111" t="s">
        <v>6524</v>
      </c>
      <c r="E2787" s="111" t="s">
        <v>8142</v>
      </c>
      <c r="F2787" s="111" t="s">
        <v>8143</v>
      </c>
      <c r="G2787" s="8" t="s">
        <v>26</v>
      </c>
      <c r="H2787" s="8" t="s">
        <v>1176</v>
      </c>
    </row>
    <row r="2788" spans="1:8" x14ac:dyDescent="0.25">
      <c r="A2788" s="8">
        <v>2777</v>
      </c>
      <c r="B2788" s="111" t="s">
        <v>498</v>
      </c>
      <c r="C2788" s="111" t="s">
        <v>498</v>
      </c>
      <c r="D2788" s="111" t="s">
        <v>498</v>
      </c>
      <c r="E2788" s="111" t="s">
        <v>8144</v>
      </c>
      <c r="F2788" s="111" t="s">
        <v>8145</v>
      </c>
      <c r="G2788" s="8" t="s">
        <v>26</v>
      </c>
      <c r="H2788" s="8" t="s">
        <v>1176</v>
      </c>
    </row>
    <row r="2789" spans="1:8" x14ac:dyDescent="0.25">
      <c r="A2789" s="8">
        <v>2778</v>
      </c>
      <c r="B2789" s="111" t="s">
        <v>2720</v>
      </c>
      <c r="C2789" s="111" t="s">
        <v>5051</v>
      </c>
      <c r="D2789" s="111" t="s">
        <v>5051</v>
      </c>
      <c r="E2789" s="111" t="s">
        <v>8146</v>
      </c>
      <c r="F2789" s="111" t="s">
        <v>8147</v>
      </c>
      <c r="G2789" s="8" t="s">
        <v>26</v>
      </c>
      <c r="H2789" s="8" t="s">
        <v>1176</v>
      </c>
    </row>
    <row r="2790" spans="1:8" x14ac:dyDescent="0.25">
      <c r="A2790" s="8">
        <v>2779</v>
      </c>
      <c r="B2790" s="111" t="s">
        <v>498</v>
      </c>
      <c r="C2790" s="111" t="s">
        <v>498</v>
      </c>
      <c r="D2790" s="111" t="s">
        <v>498</v>
      </c>
      <c r="E2790" s="111" t="s">
        <v>8148</v>
      </c>
      <c r="F2790" s="111" t="s">
        <v>8149</v>
      </c>
      <c r="G2790" s="8" t="s">
        <v>36</v>
      </c>
      <c r="H2790" s="8" t="s">
        <v>1176</v>
      </c>
    </row>
    <row r="2791" spans="1:8" x14ac:dyDescent="0.25">
      <c r="A2791" s="8">
        <v>2780</v>
      </c>
      <c r="B2791" s="111" t="s">
        <v>498</v>
      </c>
      <c r="C2791" s="111" t="s">
        <v>498</v>
      </c>
      <c r="D2791" s="111" t="s">
        <v>498</v>
      </c>
      <c r="E2791" s="111" t="s">
        <v>8150</v>
      </c>
      <c r="F2791" s="111" t="s">
        <v>8151</v>
      </c>
      <c r="G2791" s="8" t="s">
        <v>36</v>
      </c>
      <c r="H2791" s="8" t="s">
        <v>1176</v>
      </c>
    </row>
    <row r="2792" spans="1:8" x14ac:dyDescent="0.25">
      <c r="A2792" s="8">
        <v>2781</v>
      </c>
      <c r="B2792" s="111" t="s">
        <v>2766</v>
      </c>
      <c r="C2792" s="111" t="s">
        <v>3010</v>
      </c>
      <c r="D2792" s="111" t="s">
        <v>3010</v>
      </c>
      <c r="E2792" s="111" t="s">
        <v>8152</v>
      </c>
      <c r="F2792" s="111" t="s">
        <v>8153</v>
      </c>
      <c r="G2792" s="8" t="s">
        <v>36</v>
      </c>
      <c r="H2792" s="8" t="s">
        <v>1176</v>
      </c>
    </row>
    <row r="2793" spans="1:8" x14ac:dyDescent="0.25">
      <c r="A2793" s="8">
        <v>2782</v>
      </c>
      <c r="B2793" s="111" t="s">
        <v>3975</v>
      </c>
      <c r="C2793" s="111" t="s">
        <v>3976</v>
      </c>
      <c r="D2793" s="111" t="s">
        <v>3976</v>
      </c>
      <c r="E2793" s="111" t="s">
        <v>8154</v>
      </c>
      <c r="F2793" s="111" t="s">
        <v>8155</v>
      </c>
      <c r="G2793" s="8" t="s">
        <v>36</v>
      </c>
      <c r="H2793" s="8" t="s">
        <v>1176</v>
      </c>
    </row>
    <row r="2794" spans="1:8" x14ac:dyDescent="0.25">
      <c r="A2794" s="8">
        <v>2783</v>
      </c>
      <c r="B2794" s="111" t="s">
        <v>498</v>
      </c>
      <c r="C2794" s="111" t="s">
        <v>498</v>
      </c>
      <c r="D2794" s="111" t="s">
        <v>498</v>
      </c>
      <c r="E2794" s="111" t="s">
        <v>8156</v>
      </c>
      <c r="F2794" s="111" t="s">
        <v>8157</v>
      </c>
      <c r="G2794" s="8" t="s">
        <v>36</v>
      </c>
      <c r="H2794" s="8" t="s">
        <v>1176</v>
      </c>
    </row>
    <row r="2795" spans="1:8" x14ac:dyDescent="0.25">
      <c r="A2795" s="8">
        <v>2784</v>
      </c>
      <c r="B2795" s="111" t="s">
        <v>2953</v>
      </c>
      <c r="C2795" s="111" t="s">
        <v>5944</v>
      </c>
      <c r="D2795" s="111" t="s">
        <v>5944</v>
      </c>
      <c r="E2795" s="111" t="s">
        <v>8158</v>
      </c>
      <c r="F2795" s="111" t="s">
        <v>8159</v>
      </c>
      <c r="G2795" s="8" t="s">
        <v>36</v>
      </c>
      <c r="H2795" s="8" t="s">
        <v>1176</v>
      </c>
    </row>
    <row r="2796" spans="1:8" x14ac:dyDescent="0.25">
      <c r="A2796" s="8">
        <v>2785</v>
      </c>
      <c r="B2796" s="111" t="s">
        <v>2720</v>
      </c>
      <c r="C2796" s="111" t="s">
        <v>5051</v>
      </c>
      <c r="D2796" s="111" t="s">
        <v>5051</v>
      </c>
      <c r="E2796" s="111" t="s">
        <v>8160</v>
      </c>
      <c r="F2796" s="111" t="s">
        <v>8161</v>
      </c>
      <c r="G2796" s="8" t="s">
        <v>36</v>
      </c>
      <c r="H2796" s="8" t="s">
        <v>1176</v>
      </c>
    </row>
    <row r="2797" spans="1:8" x14ac:dyDescent="0.25">
      <c r="A2797" s="8">
        <v>2786</v>
      </c>
      <c r="B2797" s="111" t="s">
        <v>498</v>
      </c>
      <c r="C2797" s="111" t="s">
        <v>2296</v>
      </c>
      <c r="D2797" s="111" t="s">
        <v>2296</v>
      </c>
      <c r="E2797" s="111" t="s">
        <v>2366</v>
      </c>
      <c r="F2797" s="111" t="s">
        <v>2367</v>
      </c>
      <c r="G2797" s="8" t="s">
        <v>26</v>
      </c>
      <c r="H2797" s="8" t="s">
        <v>1176</v>
      </c>
    </row>
    <row r="2798" spans="1:8" x14ac:dyDescent="0.25">
      <c r="A2798" s="8">
        <v>2787</v>
      </c>
      <c r="B2798" s="111" t="s">
        <v>2884</v>
      </c>
      <c r="C2798" s="111" t="s">
        <v>2885</v>
      </c>
      <c r="D2798" s="111" t="s">
        <v>2885</v>
      </c>
      <c r="E2798" s="111" t="s">
        <v>8162</v>
      </c>
      <c r="F2798" s="111" t="s">
        <v>8163</v>
      </c>
      <c r="G2798" s="8" t="s">
        <v>36</v>
      </c>
      <c r="H2798" s="8" t="s">
        <v>1176</v>
      </c>
    </row>
    <row r="2799" spans="1:8" x14ac:dyDescent="0.25">
      <c r="A2799" s="8">
        <v>2788</v>
      </c>
      <c r="B2799" s="111" t="s">
        <v>498</v>
      </c>
      <c r="C2799" s="111" t="s">
        <v>2296</v>
      </c>
      <c r="D2799" s="111" t="s">
        <v>2296</v>
      </c>
      <c r="E2799" s="111" t="s">
        <v>2368</v>
      </c>
      <c r="F2799" s="111" t="s">
        <v>2369</v>
      </c>
      <c r="G2799" s="8" t="s">
        <v>26</v>
      </c>
      <c r="H2799" s="8" t="s">
        <v>1176</v>
      </c>
    </row>
    <row r="2800" spans="1:8" x14ac:dyDescent="0.25">
      <c r="A2800" s="8">
        <v>2789</v>
      </c>
      <c r="B2800" s="111" t="s">
        <v>498</v>
      </c>
      <c r="C2800" s="111" t="s">
        <v>2296</v>
      </c>
      <c r="D2800" s="111" t="s">
        <v>2296</v>
      </c>
      <c r="E2800" s="111" t="s">
        <v>2370</v>
      </c>
      <c r="F2800" s="111" t="s">
        <v>2371</v>
      </c>
      <c r="G2800" s="8" t="s">
        <v>36</v>
      </c>
      <c r="H2800" s="8" t="s">
        <v>1176</v>
      </c>
    </row>
    <row r="2801" spans="1:8" x14ac:dyDescent="0.25">
      <c r="A2801" s="8">
        <v>2790</v>
      </c>
      <c r="B2801" s="111" t="s">
        <v>2720</v>
      </c>
      <c r="C2801" s="111" t="s">
        <v>2854</v>
      </c>
      <c r="D2801" s="111" t="s">
        <v>2854</v>
      </c>
      <c r="E2801" s="111" t="s">
        <v>8164</v>
      </c>
      <c r="F2801" s="111" t="s">
        <v>8165</v>
      </c>
      <c r="G2801" s="8" t="s">
        <v>26</v>
      </c>
      <c r="H2801" s="8" t="s">
        <v>1176</v>
      </c>
    </row>
    <row r="2802" spans="1:8" x14ac:dyDescent="0.25">
      <c r="A2802" s="8">
        <v>2791</v>
      </c>
      <c r="B2802" s="111" t="s">
        <v>2884</v>
      </c>
      <c r="C2802" s="111" t="s">
        <v>2885</v>
      </c>
      <c r="D2802" s="111" t="s">
        <v>2885</v>
      </c>
      <c r="E2802" s="111" t="s">
        <v>8166</v>
      </c>
      <c r="F2802" s="111" t="s">
        <v>8167</v>
      </c>
      <c r="G2802" s="8" t="s">
        <v>36</v>
      </c>
      <c r="H2802" s="8" t="s">
        <v>1176</v>
      </c>
    </row>
    <row r="2803" spans="1:8" x14ac:dyDescent="0.25">
      <c r="A2803" s="8">
        <v>2792</v>
      </c>
      <c r="B2803" s="111" t="s">
        <v>2766</v>
      </c>
      <c r="C2803" s="111" t="s">
        <v>2767</v>
      </c>
      <c r="D2803" s="111" t="s">
        <v>2767</v>
      </c>
      <c r="E2803" s="111" t="s">
        <v>8168</v>
      </c>
      <c r="F2803" s="111" t="s">
        <v>8169</v>
      </c>
      <c r="G2803" s="8" t="s">
        <v>26</v>
      </c>
      <c r="H2803" s="8" t="s">
        <v>1176</v>
      </c>
    </row>
    <row r="2804" spans="1:8" x14ac:dyDescent="0.25">
      <c r="A2804" s="8">
        <v>2793</v>
      </c>
      <c r="B2804" s="111" t="s">
        <v>2884</v>
      </c>
      <c r="C2804" s="111" t="s">
        <v>2885</v>
      </c>
      <c r="D2804" s="111" t="s">
        <v>2885</v>
      </c>
      <c r="E2804" s="111" t="s">
        <v>8170</v>
      </c>
      <c r="F2804" s="111" t="s">
        <v>8171</v>
      </c>
      <c r="G2804" s="8" t="s">
        <v>36</v>
      </c>
      <c r="H2804" s="8" t="s">
        <v>1176</v>
      </c>
    </row>
    <row r="2805" spans="1:8" x14ac:dyDescent="0.25">
      <c r="A2805" s="8">
        <v>2794</v>
      </c>
      <c r="B2805" s="111" t="s">
        <v>2720</v>
      </c>
      <c r="C2805" s="111" t="s">
        <v>5051</v>
      </c>
      <c r="D2805" s="111" t="s">
        <v>5051</v>
      </c>
      <c r="E2805" s="111" t="s">
        <v>8172</v>
      </c>
      <c r="F2805" s="111" t="s">
        <v>8173</v>
      </c>
      <c r="G2805" s="8" t="s">
        <v>26</v>
      </c>
      <c r="H2805" s="8" t="s">
        <v>1176</v>
      </c>
    </row>
    <row r="2806" spans="1:8" x14ac:dyDescent="0.25">
      <c r="A2806" s="8">
        <v>2795</v>
      </c>
      <c r="B2806" s="111" t="s">
        <v>2720</v>
      </c>
      <c r="C2806" s="111" t="s">
        <v>2854</v>
      </c>
      <c r="D2806" s="111" t="s">
        <v>2854</v>
      </c>
      <c r="E2806" s="111" t="s">
        <v>8174</v>
      </c>
      <c r="F2806" s="111" t="s">
        <v>8175</v>
      </c>
      <c r="G2806" s="8" t="s">
        <v>26</v>
      </c>
      <c r="H2806" s="8" t="s">
        <v>1176</v>
      </c>
    </row>
    <row r="2807" spans="1:8" x14ac:dyDescent="0.25">
      <c r="A2807" s="8">
        <v>2796</v>
      </c>
      <c r="B2807" s="111" t="s">
        <v>498</v>
      </c>
      <c r="C2807" s="111" t="s">
        <v>498</v>
      </c>
      <c r="D2807" s="111" t="s">
        <v>498</v>
      </c>
      <c r="E2807" s="111" t="s">
        <v>8176</v>
      </c>
      <c r="F2807" s="111" t="s">
        <v>8177</v>
      </c>
      <c r="G2807" s="8" t="s">
        <v>26</v>
      </c>
      <c r="H2807" s="8" t="s">
        <v>1176</v>
      </c>
    </row>
    <row r="2808" spans="1:8" x14ac:dyDescent="0.25">
      <c r="A2808" s="8">
        <v>2797</v>
      </c>
      <c r="B2808" s="111" t="s">
        <v>3975</v>
      </c>
      <c r="C2808" s="111" t="s">
        <v>3976</v>
      </c>
      <c r="D2808" s="111" t="s">
        <v>3976</v>
      </c>
      <c r="E2808" s="111" t="s">
        <v>8178</v>
      </c>
      <c r="F2808" s="111" t="s">
        <v>8179</v>
      </c>
      <c r="G2808" s="8" t="s">
        <v>26</v>
      </c>
      <c r="H2808" s="8" t="s">
        <v>1176</v>
      </c>
    </row>
    <row r="2809" spans="1:8" x14ac:dyDescent="0.25">
      <c r="A2809" s="8">
        <v>2798</v>
      </c>
      <c r="B2809" s="111" t="s">
        <v>3975</v>
      </c>
      <c r="C2809" s="111" t="s">
        <v>3976</v>
      </c>
      <c r="D2809" s="111" t="s">
        <v>3976</v>
      </c>
      <c r="E2809" s="111" t="s">
        <v>8180</v>
      </c>
      <c r="F2809" s="111" t="s">
        <v>8181</v>
      </c>
      <c r="G2809" s="8" t="s">
        <v>26</v>
      </c>
      <c r="H2809" s="8" t="s">
        <v>1176</v>
      </c>
    </row>
    <row r="2810" spans="1:8" x14ac:dyDescent="0.25">
      <c r="A2810" s="8">
        <v>2799</v>
      </c>
      <c r="B2810" s="111" t="s">
        <v>2720</v>
      </c>
      <c r="C2810" s="111" t="s">
        <v>5051</v>
      </c>
      <c r="D2810" s="111" t="s">
        <v>5051</v>
      </c>
      <c r="E2810" s="111" t="s">
        <v>8182</v>
      </c>
      <c r="F2810" s="111" t="s">
        <v>8183</v>
      </c>
      <c r="G2810" s="8" t="s">
        <v>36</v>
      </c>
      <c r="H2810" s="8" t="s">
        <v>1176</v>
      </c>
    </row>
    <row r="2811" spans="1:8" x14ac:dyDescent="0.25">
      <c r="A2811" s="8">
        <v>2800</v>
      </c>
      <c r="B2811" s="111" t="s">
        <v>498</v>
      </c>
      <c r="C2811" s="111" t="s">
        <v>498</v>
      </c>
      <c r="D2811" s="111" t="s">
        <v>498</v>
      </c>
      <c r="E2811" s="111" t="s">
        <v>8184</v>
      </c>
      <c r="F2811" s="111" t="s">
        <v>8185</v>
      </c>
      <c r="G2811" s="8" t="s">
        <v>26</v>
      </c>
      <c r="H2811" s="8" t="s">
        <v>1176</v>
      </c>
    </row>
    <row r="2812" spans="1:8" x14ac:dyDescent="0.25">
      <c r="A2812" s="8">
        <v>2801</v>
      </c>
      <c r="B2812" s="111" t="s">
        <v>2884</v>
      </c>
      <c r="C2812" s="111" t="s">
        <v>2885</v>
      </c>
      <c r="D2812" s="111" t="s">
        <v>2885</v>
      </c>
      <c r="E2812" s="111" t="s">
        <v>8186</v>
      </c>
      <c r="F2812" s="111" t="s">
        <v>8187</v>
      </c>
      <c r="G2812" s="8" t="s">
        <v>36</v>
      </c>
      <c r="H2812" s="8" t="s">
        <v>1176</v>
      </c>
    </row>
    <row r="2813" spans="1:8" x14ac:dyDescent="0.25">
      <c r="A2813" s="8">
        <v>2802</v>
      </c>
      <c r="B2813" s="111" t="s">
        <v>498</v>
      </c>
      <c r="C2813" s="111" t="s">
        <v>498</v>
      </c>
      <c r="D2813" s="111" t="s">
        <v>498</v>
      </c>
      <c r="E2813" s="111" t="s">
        <v>8188</v>
      </c>
      <c r="F2813" s="111" t="s">
        <v>8189</v>
      </c>
      <c r="G2813" s="8" t="s">
        <v>26</v>
      </c>
      <c r="H2813" s="8" t="s">
        <v>1176</v>
      </c>
    </row>
    <row r="2814" spans="1:8" x14ac:dyDescent="0.25">
      <c r="A2814" s="8">
        <v>2803</v>
      </c>
      <c r="B2814" s="111" t="s">
        <v>498</v>
      </c>
      <c r="C2814" s="111" t="s">
        <v>498</v>
      </c>
      <c r="D2814" s="111" t="s">
        <v>498</v>
      </c>
      <c r="E2814" s="111" t="s">
        <v>8190</v>
      </c>
      <c r="F2814" s="111" t="s">
        <v>8191</v>
      </c>
      <c r="G2814" s="8" t="s">
        <v>26</v>
      </c>
      <c r="H2814" s="8" t="s">
        <v>1176</v>
      </c>
    </row>
    <row r="2815" spans="1:8" x14ac:dyDescent="0.25">
      <c r="A2815" s="8">
        <v>2804</v>
      </c>
      <c r="B2815" s="111" t="s">
        <v>2720</v>
      </c>
      <c r="C2815" s="111" t="s">
        <v>5051</v>
      </c>
      <c r="D2815" s="111" t="s">
        <v>5051</v>
      </c>
      <c r="E2815" s="111" t="s">
        <v>8192</v>
      </c>
      <c r="F2815" s="111" t="s">
        <v>8193</v>
      </c>
      <c r="G2815" s="8" t="s">
        <v>26</v>
      </c>
      <c r="H2815" s="8" t="s">
        <v>1176</v>
      </c>
    </row>
    <row r="2816" spans="1:8" x14ac:dyDescent="0.25">
      <c r="A2816" s="8">
        <v>2805</v>
      </c>
      <c r="B2816" s="111" t="s">
        <v>2884</v>
      </c>
      <c r="C2816" s="111" t="s">
        <v>2885</v>
      </c>
      <c r="D2816" s="111" t="s">
        <v>2885</v>
      </c>
      <c r="E2816" s="111" t="s">
        <v>8194</v>
      </c>
      <c r="F2816" s="111" t="s">
        <v>8195</v>
      </c>
      <c r="G2816" s="8" t="s">
        <v>36</v>
      </c>
      <c r="H2816" s="8" t="s">
        <v>1176</v>
      </c>
    </row>
    <row r="2817" spans="1:8" x14ac:dyDescent="0.25">
      <c r="A2817" s="8">
        <v>2806</v>
      </c>
      <c r="B2817" s="111" t="s">
        <v>498</v>
      </c>
      <c r="C2817" s="111" t="s">
        <v>498</v>
      </c>
      <c r="D2817" s="111" t="s">
        <v>498</v>
      </c>
      <c r="E2817" s="111" t="s">
        <v>8196</v>
      </c>
      <c r="F2817" s="111" t="s">
        <v>8197</v>
      </c>
      <c r="G2817" s="8" t="s">
        <v>26</v>
      </c>
      <c r="H2817" s="8" t="s">
        <v>1176</v>
      </c>
    </row>
    <row r="2818" spans="1:8" x14ac:dyDescent="0.25">
      <c r="A2818" s="8">
        <v>2807</v>
      </c>
      <c r="B2818" s="111" t="s">
        <v>498</v>
      </c>
      <c r="C2818" s="111" t="s">
        <v>2296</v>
      </c>
      <c r="D2818" s="111" t="s">
        <v>2296</v>
      </c>
      <c r="E2818" s="111" t="s">
        <v>2372</v>
      </c>
      <c r="F2818" s="111" t="s">
        <v>2373</v>
      </c>
      <c r="G2818" s="8" t="s">
        <v>26</v>
      </c>
      <c r="H2818" s="8" t="s">
        <v>1176</v>
      </c>
    </row>
    <row r="2819" spans="1:8" x14ac:dyDescent="0.25">
      <c r="A2819" s="8">
        <v>2808</v>
      </c>
      <c r="B2819" s="111" t="s">
        <v>498</v>
      </c>
      <c r="C2819" s="111" t="s">
        <v>499</v>
      </c>
      <c r="D2819" s="111" t="s">
        <v>499</v>
      </c>
      <c r="E2819" s="111" t="s">
        <v>8198</v>
      </c>
      <c r="F2819" s="111" t="s">
        <v>8199</v>
      </c>
      <c r="G2819" s="8" t="s">
        <v>26</v>
      </c>
      <c r="H2819" s="8" t="s">
        <v>1176</v>
      </c>
    </row>
    <row r="2820" spans="1:8" x14ac:dyDescent="0.25">
      <c r="A2820" s="8">
        <v>2809</v>
      </c>
      <c r="B2820" s="111" t="s">
        <v>498</v>
      </c>
      <c r="C2820" s="111" t="s">
        <v>2296</v>
      </c>
      <c r="D2820" s="111" t="s">
        <v>2296</v>
      </c>
      <c r="E2820" s="111" t="s">
        <v>2374</v>
      </c>
      <c r="F2820" s="111" t="s">
        <v>2375</v>
      </c>
      <c r="G2820" s="8" t="s">
        <v>26</v>
      </c>
      <c r="H2820" s="8" t="s">
        <v>1176</v>
      </c>
    </row>
    <row r="2821" spans="1:8" x14ac:dyDescent="0.25">
      <c r="A2821" s="8">
        <v>2810</v>
      </c>
      <c r="B2821" s="111" t="s">
        <v>2720</v>
      </c>
      <c r="C2821" s="111" t="s">
        <v>5051</v>
      </c>
      <c r="D2821" s="111" t="s">
        <v>5051</v>
      </c>
      <c r="E2821" s="111" t="s">
        <v>8200</v>
      </c>
      <c r="F2821" s="111" t="s">
        <v>8201</v>
      </c>
      <c r="G2821" s="8" t="s">
        <v>26</v>
      </c>
      <c r="H2821" s="8" t="s">
        <v>1176</v>
      </c>
    </row>
    <row r="2822" spans="1:8" x14ac:dyDescent="0.25">
      <c r="A2822" s="8">
        <v>2811</v>
      </c>
      <c r="B2822" s="111" t="s">
        <v>2720</v>
      </c>
      <c r="C2822" s="111" t="s">
        <v>5051</v>
      </c>
      <c r="D2822" s="111" t="s">
        <v>5051</v>
      </c>
      <c r="E2822" s="111" t="s">
        <v>8202</v>
      </c>
      <c r="F2822" s="111" t="s">
        <v>8203</v>
      </c>
      <c r="G2822" s="8" t="s">
        <v>36</v>
      </c>
      <c r="H2822" s="8" t="s">
        <v>1176</v>
      </c>
    </row>
    <row r="2823" spans="1:8" x14ac:dyDescent="0.25">
      <c r="A2823" s="8">
        <v>2812</v>
      </c>
      <c r="B2823" s="111" t="s">
        <v>3975</v>
      </c>
      <c r="C2823" s="111" t="s">
        <v>6524</v>
      </c>
      <c r="D2823" s="111" t="s">
        <v>6524</v>
      </c>
      <c r="E2823" s="111" t="s">
        <v>8204</v>
      </c>
      <c r="F2823" s="111" t="s">
        <v>8205</v>
      </c>
      <c r="G2823" s="8" t="s">
        <v>36</v>
      </c>
      <c r="H2823" s="8" t="s">
        <v>1176</v>
      </c>
    </row>
    <row r="2824" spans="1:8" x14ac:dyDescent="0.25">
      <c r="A2824" s="8">
        <v>2813</v>
      </c>
      <c r="B2824" s="111" t="s">
        <v>498</v>
      </c>
      <c r="C2824" s="111" t="s">
        <v>498</v>
      </c>
      <c r="D2824" s="111" t="s">
        <v>498</v>
      </c>
      <c r="E2824" s="111" t="s">
        <v>8206</v>
      </c>
      <c r="F2824" s="111" t="s">
        <v>8207</v>
      </c>
      <c r="G2824" s="8" t="s">
        <v>26</v>
      </c>
      <c r="H2824" s="8" t="s">
        <v>1176</v>
      </c>
    </row>
    <row r="2825" spans="1:8" x14ac:dyDescent="0.25">
      <c r="A2825" s="8">
        <v>2814</v>
      </c>
      <c r="B2825" s="111" t="s">
        <v>2720</v>
      </c>
      <c r="C2825" s="111" t="s">
        <v>5051</v>
      </c>
      <c r="D2825" s="111" t="s">
        <v>5051</v>
      </c>
      <c r="E2825" s="111" t="s">
        <v>8208</v>
      </c>
      <c r="F2825" s="111" t="s">
        <v>8209</v>
      </c>
      <c r="G2825" s="8" t="s">
        <v>26</v>
      </c>
      <c r="H2825" s="8" t="s">
        <v>1176</v>
      </c>
    </row>
    <row r="2826" spans="1:8" x14ac:dyDescent="0.25">
      <c r="A2826" s="8">
        <v>2815</v>
      </c>
      <c r="B2826" s="111" t="s">
        <v>2720</v>
      </c>
      <c r="C2826" s="111" t="s">
        <v>2854</v>
      </c>
      <c r="D2826" s="111" t="s">
        <v>2854</v>
      </c>
      <c r="E2826" s="111" t="s">
        <v>8210</v>
      </c>
      <c r="F2826" s="111" t="s">
        <v>8211</v>
      </c>
      <c r="G2826" s="8" t="s">
        <v>26</v>
      </c>
      <c r="H2826" s="8" t="s">
        <v>1176</v>
      </c>
    </row>
    <row r="2827" spans="1:8" x14ac:dyDescent="0.25">
      <c r="A2827" s="8">
        <v>2816</v>
      </c>
      <c r="B2827" s="111" t="s">
        <v>498</v>
      </c>
      <c r="C2827" s="111" t="s">
        <v>498</v>
      </c>
      <c r="D2827" s="111" t="s">
        <v>498</v>
      </c>
      <c r="E2827" s="111" t="s">
        <v>8212</v>
      </c>
      <c r="F2827" s="111" t="s">
        <v>8213</v>
      </c>
      <c r="G2827" s="8" t="s">
        <v>26</v>
      </c>
      <c r="H2827" s="8" t="s">
        <v>1176</v>
      </c>
    </row>
    <row r="2828" spans="1:8" x14ac:dyDescent="0.25">
      <c r="A2828" s="8">
        <v>2817</v>
      </c>
      <c r="B2828" s="111" t="s">
        <v>498</v>
      </c>
      <c r="C2828" s="111" t="s">
        <v>498</v>
      </c>
      <c r="D2828" s="111" t="s">
        <v>498</v>
      </c>
      <c r="E2828" s="111" t="s">
        <v>8214</v>
      </c>
      <c r="F2828" s="111" t="s">
        <v>8215</v>
      </c>
      <c r="G2828" s="8" t="s">
        <v>36</v>
      </c>
      <c r="H2828" s="8" t="s">
        <v>1176</v>
      </c>
    </row>
    <row r="2829" spans="1:8" x14ac:dyDescent="0.25">
      <c r="A2829" s="8">
        <v>2818</v>
      </c>
      <c r="B2829" s="111" t="s">
        <v>498</v>
      </c>
      <c r="C2829" s="111" t="s">
        <v>498</v>
      </c>
      <c r="D2829" s="111" t="s">
        <v>498</v>
      </c>
      <c r="E2829" s="111" t="s">
        <v>8216</v>
      </c>
      <c r="F2829" s="111" t="s">
        <v>8217</v>
      </c>
      <c r="G2829" s="8" t="s">
        <v>36</v>
      </c>
      <c r="H2829" s="8" t="s">
        <v>1176</v>
      </c>
    </row>
    <row r="2830" spans="1:8" x14ac:dyDescent="0.25">
      <c r="A2830" s="8">
        <v>2819</v>
      </c>
      <c r="B2830" s="111" t="s">
        <v>2884</v>
      </c>
      <c r="C2830" s="111" t="s">
        <v>2885</v>
      </c>
      <c r="D2830" s="111" t="s">
        <v>2885</v>
      </c>
      <c r="E2830" s="111" t="s">
        <v>8218</v>
      </c>
      <c r="F2830" s="111" t="s">
        <v>8219</v>
      </c>
      <c r="G2830" s="8" t="s">
        <v>36</v>
      </c>
      <c r="H2830" s="8" t="s">
        <v>1176</v>
      </c>
    </row>
    <row r="2831" spans="1:8" x14ac:dyDescent="0.25">
      <c r="A2831" s="8">
        <v>2820</v>
      </c>
      <c r="B2831" s="111" t="s">
        <v>498</v>
      </c>
      <c r="C2831" s="111" t="s">
        <v>498</v>
      </c>
      <c r="D2831" s="111" t="s">
        <v>498</v>
      </c>
      <c r="E2831" s="111" t="s">
        <v>8220</v>
      </c>
      <c r="F2831" s="111" t="s">
        <v>8221</v>
      </c>
      <c r="G2831" s="8" t="s">
        <v>26</v>
      </c>
      <c r="H2831" s="8" t="s">
        <v>1176</v>
      </c>
    </row>
    <row r="2832" spans="1:8" x14ac:dyDescent="0.25">
      <c r="A2832" s="8">
        <v>2821</v>
      </c>
      <c r="B2832" s="111" t="s">
        <v>2720</v>
      </c>
      <c r="C2832" s="111" t="s">
        <v>5051</v>
      </c>
      <c r="D2832" s="111" t="s">
        <v>5051</v>
      </c>
      <c r="E2832" s="111" t="s">
        <v>8222</v>
      </c>
      <c r="F2832" s="111" t="s">
        <v>8223</v>
      </c>
      <c r="G2832" s="8" t="s">
        <v>36</v>
      </c>
      <c r="H2832" s="8" t="s">
        <v>1176</v>
      </c>
    </row>
    <row r="2833" spans="1:8" x14ac:dyDescent="0.25">
      <c r="A2833" s="8">
        <v>2822</v>
      </c>
      <c r="B2833" s="111" t="s">
        <v>498</v>
      </c>
      <c r="C2833" s="111" t="s">
        <v>2296</v>
      </c>
      <c r="D2833" s="111" t="s">
        <v>2296</v>
      </c>
      <c r="E2833" s="111" t="s">
        <v>2376</v>
      </c>
      <c r="F2833" s="111" t="s">
        <v>2377</v>
      </c>
      <c r="G2833" s="8" t="s">
        <v>26</v>
      </c>
      <c r="H2833" s="8" t="s">
        <v>1176</v>
      </c>
    </row>
    <row r="2834" spans="1:8" x14ac:dyDescent="0.25">
      <c r="A2834" s="8">
        <v>2823</v>
      </c>
      <c r="B2834" s="111" t="s">
        <v>2720</v>
      </c>
      <c r="C2834" s="111" t="s">
        <v>2854</v>
      </c>
      <c r="D2834" s="111" t="s">
        <v>2854</v>
      </c>
      <c r="E2834" s="111" t="s">
        <v>8224</v>
      </c>
      <c r="F2834" s="111" t="s">
        <v>8225</v>
      </c>
      <c r="G2834" s="8" t="s">
        <v>26</v>
      </c>
      <c r="H2834" s="8" t="s">
        <v>1176</v>
      </c>
    </row>
    <row r="2835" spans="1:8" x14ac:dyDescent="0.25">
      <c r="A2835" s="8">
        <v>2824</v>
      </c>
      <c r="B2835" s="111" t="s">
        <v>498</v>
      </c>
      <c r="C2835" s="111" t="s">
        <v>498</v>
      </c>
      <c r="D2835" s="111" t="s">
        <v>498</v>
      </c>
      <c r="E2835" s="111" t="s">
        <v>8226</v>
      </c>
      <c r="F2835" s="111" t="s">
        <v>8227</v>
      </c>
      <c r="G2835" s="8" t="s">
        <v>36</v>
      </c>
      <c r="H2835" s="8" t="s">
        <v>1176</v>
      </c>
    </row>
    <row r="2836" spans="1:8" x14ac:dyDescent="0.25">
      <c r="A2836" s="8">
        <v>2825</v>
      </c>
      <c r="B2836" s="111" t="s">
        <v>2656</v>
      </c>
      <c r="C2836" s="111" t="s">
        <v>2877</v>
      </c>
      <c r="D2836" s="111" t="s">
        <v>2877</v>
      </c>
      <c r="E2836" s="111" t="s">
        <v>8228</v>
      </c>
      <c r="F2836" s="111" t="s">
        <v>8229</v>
      </c>
      <c r="G2836" s="8" t="s">
        <v>26</v>
      </c>
      <c r="H2836" s="8" t="s">
        <v>1176</v>
      </c>
    </row>
    <row r="2837" spans="1:8" x14ac:dyDescent="0.25">
      <c r="A2837" s="8">
        <v>2826</v>
      </c>
      <c r="B2837" s="111" t="s">
        <v>2720</v>
      </c>
      <c r="C2837" s="111" t="s">
        <v>5051</v>
      </c>
      <c r="D2837" s="111" t="s">
        <v>5051</v>
      </c>
      <c r="E2837" s="111" t="s">
        <v>8230</v>
      </c>
      <c r="F2837" s="111" t="s">
        <v>8231</v>
      </c>
      <c r="G2837" s="8" t="s">
        <v>26</v>
      </c>
      <c r="H2837" s="8" t="s">
        <v>1176</v>
      </c>
    </row>
    <row r="2838" spans="1:8" x14ac:dyDescent="0.25">
      <c r="A2838" s="8">
        <v>2827</v>
      </c>
      <c r="B2838" s="111" t="s">
        <v>498</v>
      </c>
      <c r="C2838" s="111" t="s">
        <v>499</v>
      </c>
      <c r="D2838" s="111" t="s">
        <v>499</v>
      </c>
      <c r="E2838" s="111" t="s">
        <v>8232</v>
      </c>
      <c r="F2838" s="111" t="s">
        <v>8233</v>
      </c>
      <c r="G2838" s="8" t="s">
        <v>36</v>
      </c>
      <c r="H2838" s="8" t="s">
        <v>1176</v>
      </c>
    </row>
    <row r="2839" spans="1:8" x14ac:dyDescent="0.25">
      <c r="A2839" s="8">
        <v>2828</v>
      </c>
      <c r="B2839" s="111" t="s">
        <v>2720</v>
      </c>
      <c r="C2839" s="111" t="s">
        <v>5051</v>
      </c>
      <c r="D2839" s="111" t="s">
        <v>5051</v>
      </c>
      <c r="E2839" s="111" t="s">
        <v>8234</v>
      </c>
      <c r="F2839" s="111" t="s">
        <v>8235</v>
      </c>
      <c r="G2839" s="8" t="s">
        <v>36</v>
      </c>
      <c r="H2839" s="8" t="s">
        <v>1176</v>
      </c>
    </row>
    <row r="2840" spans="1:8" x14ac:dyDescent="0.25">
      <c r="A2840" s="8">
        <v>2829</v>
      </c>
      <c r="B2840" s="111" t="s">
        <v>498</v>
      </c>
      <c r="C2840" s="111" t="s">
        <v>498</v>
      </c>
      <c r="D2840" s="111" t="s">
        <v>498</v>
      </c>
      <c r="E2840" s="111" t="s">
        <v>8236</v>
      </c>
      <c r="F2840" s="111" t="s">
        <v>8237</v>
      </c>
      <c r="G2840" s="8" t="s">
        <v>26</v>
      </c>
      <c r="H2840" s="8" t="s">
        <v>1176</v>
      </c>
    </row>
    <row r="2841" spans="1:8" x14ac:dyDescent="0.25">
      <c r="A2841" s="8">
        <v>2830</v>
      </c>
      <c r="B2841" s="111" t="s">
        <v>498</v>
      </c>
      <c r="C2841" s="111" t="s">
        <v>498</v>
      </c>
      <c r="D2841" s="111" t="s">
        <v>498</v>
      </c>
      <c r="E2841" s="111" t="s">
        <v>8238</v>
      </c>
      <c r="F2841" s="111" t="s">
        <v>8239</v>
      </c>
      <c r="G2841" s="8" t="s">
        <v>26</v>
      </c>
      <c r="H2841" s="8" t="s">
        <v>1176</v>
      </c>
    </row>
    <row r="2842" spans="1:8" x14ac:dyDescent="0.25">
      <c r="A2842" s="8">
        <v>2831</v>
      </c>
      <c r="B2842" s="111" t="s">
        <v>498</v>
      </c>
      <c r="C2842" s="111" t="s">
        <v>2296</v>
      </c>
      <c r="D2842" s="111" t="s">
        <v>2296</v>
      </c>
      <c r="E2842" s="111" t="s">
        <v>8240</v>
      </c>
      <c r="F2842" s="111" t="s">
        <v>8241</v>
      </c>
      <c r="G2842" s="8" t="s">
        <v>26</v>
      </c>
      <c r="H2842" s="8" t="s">
        <v>1176</v>
      </c>
    </row>
    <row r="2843" spans="1:8" x14ac:dyDescent="0.25">
      <c r="A2843" s="8">
        <v>2832</v>
      </c>
      <c r="B2843" s="111" t="s">
        <v>3975</v>
      </c>
      <c r="C2843" s="111" t="s">
        <v>3976</v>
      </c>
      <c r="D2843" s="111" t="s">
        <v>3976</v>
      </c>
      <c r="E2843" s="111" t="s">
        <v>8242</v>
      </c>
      <c r="F2843" s="111" t="s">
        <v>8243</v>
      </c>
      <c r="G2843" s="8" t="s">
        <v>36</v>
      </c>
      <c r="H2843" s="8" t="s">
        <v>1176</v>
      </c>
    </row>
    <row r="2844" spans="1:8" x14ac:dyDescent="0.25">
      <c r="A2844" s="8">
        <v>2833</v>
      </c>
      <c r="B2844" s="111" t="s">
        <v>2884</v>
      </c>
      <c r="C2844" s="111" t="s">
        <v>2885</v>
      </c>
      <c r="D2844" s="111" t="s">
        <v>2885</v>
      </c>
      <c r="E2844" s="111" t="s">
        <v>8244</v>
      </c>
      <c r="F2844" s="111" t="s">
        <v>8245</v>
      </c>
      <c r="G2844" s="8" t="s">
        <v>26</v>
      </c>
      <c r="H2844" s="8" t="s">
        <v>1176</v>
      </c>
    </row>
    <row r="2845" spans="1:8" x14ac:dyDescent="0.25">
      <c r="A2845" s="8">
        <v>2834</v>
      </c>
      <c r="B2845" s="111" t="s">
        <v>498</v>
      </c>
      <c r="C2845" s="111" t="s">
        <v>498</v>
      </c>
      <c r="D2845" s="111" t="s">
        <v>498</v>
      </c>
      <c r="E2845" s="111" t="s">
        <v>8246</v>
      </c>
      <c r="F2845" s="111" t="s">
        <v>8247</v>
      </c>
      <c r="G2845" s="8" t="s">
        <v>26</v>
      </c>
      <c r="H2845" s="8" t="s">
        <v>1176</v>
      </c>
    </row>
    <row r="2846" spans="1:8" x14ac:dyDescent="0.25">
      <c r="A2846" s="8">
        <v>2835</v>
      </c>
      <c r="B2846" s="111" t="s">
        <v>498</v>
      </c>
      <c r="C2846" s="111" t="s">
        <v>498</v>
      </c>
      <c r="D2846" s="111" t="s">
        <v>498</v>
      </c>
      <c r="E2846" s="111" t="s">
        <v>8248</v>
      </c>
      <c r="F2846" s="111" t="s">
        <v>8249</v>
      </c>
      <c r="G2846" s="8" t="s">
        <v>26</v>
      </c>
      <c r="H2846" s="8" t="s">
        <v>1176</v>
      </c>
    </row>
    <row r="2847" spans="1:8" x14ac:dyDescent="0.25">
      <c r="A2847" s="8">
        <v>2836</v>
      </c>
      <c r="B2847" s="111" t="s">
        <v>2720</v>
      </c>
      <c r="C2847" s="111" t="s">
        <v>2854</v>
      </c>
      <c r="D2847" s="111" t="s">
        <v>2854</v>
      </c>
      <c r="E2847" s="111" t="s">
        <v>8250</v>
      </c>
      <c r="F2847" s="111" t="s">
        <v>8251</v>
      </c>
      <c r="G2847" s="8" t="s">
        <v>36</v>
      </c>
      <c r="H2847" s="8" t="s">
        <v>1176</v>
      </c>
    </row>
    <row r="2848" spans="1:8" x14ac:dyDescent="0.25">
      <c r="A2848" s="8">
        <v>2837</v>
      </c>
      <c r="B2848" s="111" t="s">
        <v>498</v>
      </c>
      <c r="C2848" s="111" t="s">
        <v>498</v>
      </c>
      <c r="D2848" s="111" t="s">
        <v>498</v>
      </c>
      <c r="E2848" s="111" t="s">
        <v>8252</v>
      </c>
      <c r="F2848" s="111" t="s">
        <v>8253</v>
      </c>
      <c r="G2848" s="8" t="s">
        <v>26</v>
      </c>
      <c r="H2848" s="8" t="s">
        <v>1176</v>
      </c>
    </row>
    <row r="2849" spans="1:8" x14ac:dyDescent="0.25">
      <c r="A2849" s="8">
        <v>2838</v>
      </c>
      <c r="B2849" s="111" t="s">
        <v>2953</v>
      </c>
      <c r="C2849" s="111" t="s">
        <v>5944</v>
      </c>
      <c r="D2849" s="111" t="s">
        <v>5944</v>
      </c>
      <c r="E2849" s="111" t="s">
        <v>8254</v>
      </c>
      <c r="F2849" s="111" t="s">
        <v>8255</v>
      </c>
      <c r="G2849" s="8" t="s">
        <v>36</v>
      </c>
      <c r="H2849" s="8" t="s">
        <v>1176</v>
      </c>
    </row>
    <row r="2850" spans="1:8" x14ac:dyDescent="0.25">
      <c r="A2850" s="8">
        <v>2839</v>
      </c>
      <c r="B2850" s="111" t="s">
        <v>2884</v>
      </c>
      <c r="C2850" s="111" t="s">
        <v>2885</v>
      </c>
      <c r="D2850" s="111" t="s">
        <v>2885</v>
      </c>
      <c r="E2850" s="111" t="s">
        <v>8256</v>
      </c>
      <c r="F2850" s="111" t="s">
        <v>8257</v>
      </c>
      <c r="G2850" s="8" t="s">
        <v>36</v>
      </c>
      <c r="H2850" s="8" t="s">
        <v>1176</v>
      </c>
    </row>
    <row r="2851" spans="1:8" x14ac:dyDescent="0.25">
      <c r="A2851" s="8">
        <v>2840</v>
      </c>
      <c r="B2851" s="111" t="s">
        <v>2720</v>
      </c>
      <c r="C2851" s="111" t="s">
        <v>2854</v>
      </c>
      <c r="D2851" s="111" t="s">
        <v>2854</v>
      </c>
      <c r="E2851" s="111" t="s">
        <v>8258</v>
      </c>
      <c r="F2851" s="111" t="s">
        <v>8259</v>
      </c>
      <c r="G2851" s="8" t="s">
        <v>36</v>
      </c>
      <c r="H2851" s="8" t="s">
        <v>1176</v>
      </c>
    </row>
    <row r="2852" spans="1:8" x14ac:dyDescent="0.25">
      <c r="A2852" s="8">
        <v>2841</v>
      </c>
      <c r="B2852" s="111" t="s">
        <v>2720</v>
      </c>
      <c r="C2852" s="111" t="s">
        <v>5051</v>
      </c>
      <c r="D2852" s="111" t="s">
        <v>5051</v>
      </c>
      <c r="E2852" s="111" t="s">
        <v>8260</v>
      </c>
      <c r="F2852" s="111" t="s">
        <v>8261</v>
      </c>
      <c r="G2852" s="8" t="s">
        <v>26</v>
      </c>
      <c r="H2852" s="8" t="s">
        <v>1176</v>
      </c>
    </row>
    <row r="2853" spans="1:8" x14ac:dyDescent="0.25">
      <c r="A2853" s="8">
        <v>2842</v>
      </c>
      <c r="B2853" s="111" t="s">
        <v>2720</v>
      </c>
      <c r="C2853" s="111" t="s">
        <v>5051</v>
      </c>
      <c r="D2853" s="111" t="s">
        <v>5051</v>
      </c>
      <c r="E2853" s="111" t="s">
        <v>8262</v>
      </c>
      <c r="F2853" s="111" t="s">
        <v>8263</v>
      </c>
      <c r="G2853" s="8" t="s">
        <v>26</v>
      </c>
      <c r="H2853" s="8" t="s">
        <v>1176</v>
      </c>
    </row>
    <row r="2854" spans="1:8" x14ac:dyDescent="0.25">
      <c r="A2854" s="8">
        <v>2843</v>
      </c>
      <c r="B2854" s="111" t="s">
        <v>2720</v>
      </c>
      <c r="C2854" s="111" t="s">
        <v>5051</v>
      </c>
      <c r="D2854" s="111" t="s">
        <v>5051</v>
      </c>
      <c r="E2854" s="111" t="s">
        <v>8264</v>
      </c>
      <c r="F2854" s="111" t="s">
        <v>8265</v>
      </c>
      <c r="G2854" s="8" t="s">
        <v>36</v>
      </c>
      <c r="H2854" s="8" t="s">
        <v>1176</v>
      </c>
    </row>
    <row r="2855" spans="1:8" x14ac:dyDescent="0.25">
      <c r="A2855" s="8">
        <v>2844</v>
      </c>
      <c r="B2855" s="111" t="s">
        <v>2720</v>
      </c>
      <c r="C2855" s="111" t="s">
        <v>5051</v>
      </c>
      <c r="D2855" s="111" t="s">
        <v>5051</v>
      </c>
      <c r="E2855" s="111" t="s">
        <v>8266</v>
      </c>
      <c r="F2855" s="111" t="s">
        <v>8267</v>
      </c>
      <c r="G2855" s="8" t="s">
        <v>26</v>
      </c>
      <c r="H2855" s="8" t="s">
        <v>1176</v>
      </c>
    </row>
    <row r="2856" spans="1:8" x14ac:dyDescent="0.25">
      <c r="A2856" s="8">
        <v>2845</v>
      </c>
      <c r="B2856" s="111" t="s">
        <v>498</v>
      </c>
      <c r="C2856" s="111" t="s">
        <v>499</v>
      </c>
      <c r="D2856" s="111" t="s">
        <v>499</v>
      </c>
      <c r="E2856" s="111" t="s">
        <v>8268</v>
      </c>
      <c r="F2856" s="111" t="s">
        <v>8269</v>
      </c>
      <c r="G2856" s="8" t="s">
        <v>36</v>
      </c>
      <c r="H2856" s="8" t="s">
        <v>1176</v>
      </c>
    </row>
    <row r="2857" spans="1:8" x14ac:dyDescent="0.25">
      <c r="A2857" s="8">
        <v>2846</v>
      </c>
      <c r="B2857" s="111" t="s">
        <v>498</v>
      </c>
      <c r="C2857" s="111" t="s">
        <v>498</v>
      </c>
      <c r="D2857" s="111" t="s">
        <v>498</v>
      </c>
      <c r="E2857" s="111" t="s">
        <v>8270</v>
      </c>
      <c r="F2857" s="111" t="s">
        <v>8271</v>
      </c>
      <c r="G2857" s="8" t="s">
        <v>26</v>
      </c>
      <c r="H2857" s="8" t="s">
        <v>1176</v>
      </c>
    </row>
    <row r="2858" spans="1:8" x14ac:dyDescent="0.25">
      <c r="A2858" s="8">
        <v>2847</v>
      </c>
      <c r="B2858" s="111" t="s">
        <v>3975</v>
      </c>
      <c r="C2858" s="111" t="s">
        <v>3976</v>
      </c>
      <c r="D2858" s="111" t="s">
        <v>3976</v>
      </c>
      <c r="E2858" s="111" t="s">
        <v>8272</v>
      </c>
      <c r="F2858" s="111" t="s">
        <v>8273</v>
      </c>
      <c r="G2858" s="8" t="s">
        <v>26</v>
      </c>
      <c r="H2858" s="8" t="s">
        <v>1176</v>
      </c>
    </row>
    <row r="2859" spans="1:8" x14ac:dyDescent="0.25">
      <c r="A2859" s="8">
        <v>2848</v>
      </c>
      <c r="B2859" s="111" t="s">
        <v>498</v>
      </c>
      <c r="C2859" s="111" t="s">
        <v>498</v>
      </c>
      <c r="D2859" s="111" t="s">
        <v>498</v>
      </c>
      <c r="E2859" s="111" t="s">
        <v>8274</v>
      </c>
      <c r="F2859" s="111" t="s">
        <v>8275</v>
      </c>
      <c r="G2859" s="8" t="s">
        <v>26</v>
      </c>
      <c r="H2859" s="8" t="s">
        <v>1176</v>
      </c>
    </row>
    <row r="2860" spans="1:8" x14ac:dyDescent="0.25">
      <c r="A2860" s="8">
        <v>2849</v>
      </c>
      <c r="B2860" s="111" t="s">
        <v>498</v>
      </c>
      <c r="C2860" s="111" t="s">
        <v>498</v>
      </c>
      <c r="D2860" s="111" t="s">
        <v>498</v>
      </c>
      <c r="E2860" s="111" t="s">
        <v>8276</v>
      </c>
      <c r="F2860" s="111" t="s">
        <v>8277</v>
      </c>
      <c r="G2860" s="8" t="s">
        <v>36</v>
      </c>
      <c r="H2860" s="8" t="s">
        <v>1176</v>
      </c>
    </row>
    <row r="2861" spans="1:8" x14ac:dyDescent="0.25">
      <c r="A2861" s="8">
        <v>2850</v>
      </c>
      <c r="B2861" s="111" t="s">
        <v>2720</v>
      </c>
      <c r="C2861" s="111" t="s">
        <v>2854</v>
      </c>
      <c r="D2861" s="111" t="s">
        <v>2854</v>
      </c>
      <c r="E2861" s="111" t="s">
        <v>8278</v>
      </c>
      <c r="F2861" s="111" t="s">
        <v>8279</v>
      </c>
      <c r="G2861" s="8" t="s">
        <v>26</v>
      </c>
      <c r="H2861" s="8" t="s">
        <v>1176</v>
      </c>
    </row>
    <row r="2862" spans="1:8" x14ac:dyDescent="0.25">
      <c r="A2862" s="8">
        <v>2851</v>
      </c>
      <c r="B2862" s="111" t="s">
        <v>2953</v>
      </c>
      <c r="C2862" s="111" t="s">
        <v>5944</v>
      </c>
      <c r="D2862" s="111" t="s">
        <v>5944</v>
      </c>
      <c r="E2862" s="111" t="s">
        <v>8280</v>
      </c>
      <c r="F2862" s="111" t="s">
        <v>8281</v>
      </c>
      <c r="G2862" s="8" t="s">
        <v>26</v>
      </c>
      <c r="H2862" s="8" t="s">
        <v>1176</v>
      </c>
    </row>
    <row r="2863" spans="1:8" x14ac:dyDescent="0.25">
      <c r="A2863" s="8">
        <v>2852</v>
      </c>
      <c r="B2863" s="111" t="s">
        <v>498</v>
      </c>
      <c r="C2863" s="111" t="s">
        <v>498</v>
      </c>
      <c r="D2863" s="111" t="s">
        <v>498</v>
      </c>
      <c r="E2863" s="111" t="s">
        <v>8282</v>
      </c>
      <c r="F2863" s="111" t="s">
        <v>8283</v>
      </c>
      <c r="G2863" s="8" t="s">
        <v>36</v>
      </c>
      <c r="H2863" s="8" t="s">
        <v>1176</v>
      </c>
    </row>
    <row r="2864" spans="1:8" x14ac:dyDescent="0.25">
      <c r="A2864" s="8">
        <v>2853</v>
      </c>
      <c r="B2864" s="111" t="s">
        <v>498</v>
      </c>
      <c r="C2864" s="111" t="s">
        <v>498</v>
      </c>
      <c r="D2864" s="111" t="s">
        <v>498</v>
      </c>
      <c r="E2864" s="111" t="s">
        <v>8284</v>
      </c>
      <c r="F2864" s="111" t="s">
        <v>8285</v>
      </c>
      <c r="G2864" s="8" t="s">
        <v>36</v>
      </c>
      <c r="H2864" s="8" t="s">
        <v>1176</v>
      </c>
    </row>
    <row r="2865" spans="1:8" x14ac:dyDescent="0.25">
      <c r="A2865" s="8">
        <v>2854</v>
      </c>
      <c r="B2865" s="111" t="s">
        <v>2720</v>
      </c>
      <c r="C2865" s="111" t="s">
        <v>5051</v>
      </c>
      <c r="D2865" s="111" t="s">
        <v>5051</v>
      </c>
      <c r="E2865" s="111" t="s">
        <v>8286</v>
      </c>
      <c r="F2865" s="111" t="s">
        <v>8287</v>
      </c>
      <c r="G2865" s="8" t="s">
        <v>36</v>
      </c>
      <c r="H2865" s="8" t="s">
        <v>1176</v>
      </c>
    </row>
    <row r="2866" spans="1:8" x14ac:dyDescent="0.25">
      <c r="A2866" s="8">
        <v>2855</v>
      </c>
      <c r="B2866" s="111" t="s">
        <v>2656</v>
      </c>
      <c r="C2866" s="111" t="s">
        <v>2877</v>
      </c>
      <c r="D2866" s="111" t="s">
        <v>2877</v>
      </c>
      <c r="E2866" s="111" t="s">
        <v>8288</v>
      </c>
      <c r="F2866" s="111" t="s">
        <v>8289</v>
      </c>
      <c r="G2866" s="8" t="s">
        <v>26</v>
      </c>
      <c r="H2866" s="8" t="s">
        <v>1176</v>
      </c>
    </row>
    <row r="2867" spans="1:8" x14ac:dyDescent="0.25">
      <c r="A2867" s="8">
        <v>2856</v>
      </c>
      <c r="B2867" s="111" t="s">
        <v>2884</v>
      </c>
      <c r="C2867" s="111" t="s">
        <v>2885</v>
      </c>
      <c r="D2867" s="111" t="s">
        <v>2885</v>
      </c>
      <c r="E2867" s="111" t="s">
        <v>8290</v>
      </c>
      <c r="F2867" s="111" t="s">
        <v>8291</v>
      </c>
      <c r="G2867" s="8" t="s">
        <v>36</v>
      </c>
      <c r="H2867" s="8" t="s">
        <v>1176</v>
      </c>
    </row>
    <row r="2868" spans="1:8" x14ac:dyDescent="0.25">
      <c r="A2868" s="8">
        <v>2857</v>
      </c>
      <c r="B2868" s="111" t="s">
        <v>2720</v>
      </c>
      <c r="C2868" s="111" t="s">
        <v>5051</v>
      </c>
      <c r="D2868" s="111" t="s">
        <v>5051</v>
      </c>
      <c r="E2868" s="111" t="s">
        <v>8292</v>
      </c>
      <c r="F2868" s="111" t="s">
        <v>8293</v>
      </c>
      <c r="G2868" s="8" t="s">
        <v>36</v>
      </c>
      <c r="H2868" s="8" t="s">
        <v>1176</v>
      </c>
    </row>
    <row r="2869" spans="1:8" x14ac:dyDescent="0.25">
      <c r="A2869" s="8">
        <v>2858</v>
      </c>
      <c r="B2869" s="111" t="s">
        <v>498</v>
      </c>
      <c r="C2869" s="111" t="s">
        <v>499</v>
      </c>
      <c r="D2869" s="111" t="s">
        <v>499</v>
      </c>
      <c r="E2869" s="111" t="s">
        <v>8294</v>
      </c>
      <c r="F2869" s="111" t="s">
        <v>8295</v>
      </c>
      <c r="G2869" s="8" t="s">
        <v>26</v>
      </c>
      <c r="H2869" s="8" t="s">
        <v>1176</v>
      </c>
    </row>
    <row r="2870" spans="1:8" x14ac:dyDescent="0.25">
      <c r="A2870" s="8">
        <v>2859</v>
      </c>
      <c r="B2870" s="111" t="s">
        <v>498</v>
      </c>
      <c r="C2870" s="111" t="s">
        <v>498</v>
      </c>
      <c r="D2870" s="111" t="s">
        <v>498</v>
      </c>
      <c r="E2870" s="111" t="s">
        <v>8296</v>
      </c>
      <c r="F2870" s="111" t="s">
        <v>8297</v>
      </c>
      <c r="G2870" s="8" t="s">
        <v>36</v>
      </c>
      <c r="H2870" s="8" t="s">
        <v>1176</v>
      </c>
    </row>
    <row r="2871" spans="1:8" x14ac:dyDescent="0.25">
      <c r="A2871" s="8">
        <v>2860</v>
      </c>
      <c r="B2871" s="111" t="s">
        <v>2884</v>
      </c>
      <c r="C2871" s="111" t="s">
        <v>2885</v>
      </c>
      <c r="D2871" s="111" t="s">
        <v>2885</v>
      </c>
      <c r="E2871" s="111" t="s">
        <v>8298</v>
      </c>
      <c r="F2871" s="111" t="s">
        <v>8299</v>
      </c>
      <c r="G2871" s="8" t="s">
        <v>26</v>
      </c>
      <c r="H2871" s="8" t="s">
        <v>1176</v>
      </c>
    </row>
    <row r="2872" spans="1:8" x14ac:dyDescent="0.25">
      <c r="A2872" s="8">
        <v>2861</v>
      </c>
      <c r="B2872" s="111" t="s">
        <v>498</v>
      </c>
      <c r="C2872" s="111" t="s">
        <v>498</v>
      </c>
      <c r="D2872" s="111" t="s">
        <v>498</v>
      </c>
      <c r="E2872" s="111" t="s">
        <v>8300</v>
      </c>
      <c r="F2872" s="111" t="s">
        <v>8301</v>
      </c>
      <c r="G2872" s="8" t="s">
        <v>36</v>
      </c>
      <c r="H2872" s="8" t="s">
        <v>1176</v>
      </c>
    </row>
    <row r="2873" spans="1:8" x14ac:dyDescent="0.25">
      <c r="A2873" s="8">
        <v>2862</v>
      </c>
      <c r="B2873" s="111" t="s">
        <v>2720</v>
      </c>
      <c r="C2873" s="111" t="s">
        <v>5051</v>
      </c>
      <c r="D2873" s="111" t="s">
        <v>5051</v>
      </c>
      <c r="E2873" s="111" t="s">
        <v>8302</v>
      </c>
      <c r="F2873" s="111" t="s">
        <v>8303</v>
      </c>
      <c r="G2873" s="8" t="s">
        <v>36</v>
      </c>
      <c r="H2873" s="8" t="s">
        <v>1176</v>
      </c>
    </row>
    <row r="2874" spans="1:8" x14ac:dyDescent="0.25">
      <c r="A2874" s="8">
        <v>2863</v>
      </c>
      <c r="B2874" s="111" t="s">
        <v>2720</v>
      </c>
      <c r="C2874" s="111" t="s">
        <v>2854</v>
      </c>
      <c r="D2874" s="111" t="s">
        <v>2854</v>
      </c>
      <c r="E2874" s="111" t="s">
        <v>8304</v>
      </c>
      <c r="F2874" s="111" t="s">
        <v>8305</v>
      </c>
      <c r="G2874" s="8" t="s">
        <v>26</v>
      </c>
      <c r="H2874" s="8" t="s">
        <v>1176</v>
      </c>
    </row>
    <row r="2875" spans="1:8" x14ac:dyDescent="0.25">
      <c r="A2875" s="8">
        <v>2864</v>
      </c>
      <c r="B2875" s="111" t="s">
        <v>498</v>
      </c>
      <c r="C2875" s="111" t="s">
        <v>498</v>
      </c>
      <c r="D2875" s="111" t="s">
        <v>498</v>
      </c>
      <c r="E2875" s="111" t="s">
        <v>8306</v>
      </c>
      <c r="F2875" s="111" t="s">
        <v>8307</v>
      </c>
      <c r="G2875" s="8" t="s">
        <v>36</v>
      </c>
      <c r="H2875" s="8" t="s">
        <v>1176</v>
      </c>
    </row>
    <row r="2876" spans="1:8" x14ac:dyDescent="0.25">
      <c r="A2876" s="8">
        <v>2865</v>
      </c>
      <c r="B2876" s="111" t="s">
        <v>2720</v>
      </c>
      <c r="C2876" s="111" t="s">
        <v>5051</v>
      </c>
      <c r="D2876" s="111" t="s">
        <v>5051</v>
      </c>
      <c r="E2876" s="111" t="s">
        <v>8308</v>
      </c>
      <c r="F2876" s="111" t="s">
        <v>8309</v>
      </c>
      <c r="G2876" s="8" t="s">
        <v>26</v>
      </c>
      <c r="H2876" s="8" t="s">
        <v>1176</v>
      </c>
    </row>
    <row r="2877" spans="1:8" x14ac:dyDescent="0.25">
      <c r="A2877" s="8">
        <v>2866</v>
      </c>
      <c r="B2877" s="111" t="s">
        <v>2766</v>
      </c>
      <c r="C2877" s="111" t="s">
        <v>2767</v>
      </c>
      <c r="D2877" s="111" t="s">
        <v>2767</v>
      </c>
      <c r="E2877" s="111" t="s">
        <v>8310</v>
      </c>
      <c r="F2877" s="111" t="s">
        <v>8311</v>
      </c>
      <c r="G2877" s="8" t="s">
        <v>36</v>
      </c>
      <c r="H2877" s="8" t="s">
        <v>1176</v>
      </c>
    </row>
    <row r="2878" spans="1:8" x14ac:dyDescent="0.25">
      <c r="A2878" s="8">
        <v>2867</v>
      </c>
      <c r="B2878" s="111" t="s">
        <v>2953</v>
      </c>
      <c r="C2878" s="111" t="s">
        <v>5944</v>
      </c>
      <c r="D2878" s="111" t="s">
        <v>5944</v>
      </c>
      <c r="E2878" s="111" t="s">
        <v>8312</v>
      </c>
      <c r="F2878" s="111" t="s">
        <v>8313</v>
      </c>
      <c r="G2878" s="8" t="s">
        <v>36</v>
      </c>
      <c r="H2878" s="8" t="s">
        <v>1176</v>
      </c>
    </row>
    <row r="2879" spans="1:8" x14ac:dyDescent="0.25">
      <c r="A2879" s="8">
        <v>2868</v>
      </c>
      <c r="B2879" s="111" t="s">
        <v>498</v>
      </c>
      <c r="C2879" s="111" t="s">
        <v>498</v>
      </c>
      <c r="D2879" s="111" t="s">
        <v>498</v>
      </c>
      <c r="E2879" s="111" t="s">
        <v>8314</v>
      </c>
      <c r="F2879" s="111" t="s">
        <v>8315</v>
      </c>
      <c r="G2879" s="8" t="s">
        <v>26</v>
      </c>
      <c r="H2879" s="8" t="s">
        <v>1176</v>
      </c>
    </row>
    <row r="2880" spans="1:8" x14ac:dyDescent="0.25">
      <c r="A2880" s="8">
        <v>2869</v>
      </c>
      <c r="B2880" s="111" t="s">
        <v>2720</v>
      </c>
      <c r="C2880" s="111" t="s">
        <v>5051</v>
      </c>
      <c r="D2880" s="111" t="s">
        <v>5051</v>
      </c>
      <c r="E2880" s="111" t="s">
        <v>8316</v>
      </c>
      <c r="F2880" s="111" t="s">
        <v>8317</v>
      </c>
      <c r="G2880" s="8" t="s">
        <v>26</v>
      </c>
      <c r="H2880" s="8" t="s">
        <v>1176</v>
      </c>
    </row>
    <row r="2881" spans="1:8" x14ac:dyDescent="0.25">
      <c r="A2881" s="8">
        <v>2870</v>
      </c>
      <c r="B2881" s="111" t="s">
        <v>498</v>
      </c>
      <c r="C2881" s="111" t="s">
        <v>499</v>
      </c>
      <c r="D2881" s="111" t="s">
        <v>499</v>
      </c>
      <c r="E2881" s="111" t="s">
        <v>8318</v>
      </c>
      <c r="F2881" s="111" t="s">
        <v>8319</v>
      </c>
      <c r="G2881" s="8" t="s">
        <v>26</v>
      </c>
      <c r="H2881" s="8" t="s">
        <v>1176</v>
      </c>
    </row>
    <row r="2882" spans="1:8" x14ac:dyDescent="0.25">
      <c r="A2882" s="8">
        <v>2871</v>
      </c>
      <c r="B2882" s="111" t="s">
        <v>498</v>
      </c>
      <c r="C2882" s="111" t="s">
        <v>498</v>
      </c>
      <c r="D2882" s="111" t="s">
        <v>498</v>
      </c>
      <c r="E2882" s="111" t="s">
        <v>8320</v>
      </c>
      <c r="F2882" s="111" t="s">
        <v>8321</v>
      </c>
      <c r="G2882" s="8" t="s">
        <v>36</v>
      </c>
      <c r="H2882" s="8" t="s">
        <v>1176</v>
      </c>
    </row>
    <row r="2883" spans="1:8" x14ac:dyDescent="0.25">
      <c r="A2883" s="8">
        <v>2872</v>
      </c>
      <c r="B2883" s="111" t="s">
        <v>2720</v>
      </c>
      <c r="C2883" s="111" t="s">
        <v>5051</v>
      </c>
      <c r="D2883" s="111" t="s">
        <v>5051</v>
      </c>
      <c r="E2883" s="111" t="s">
        <v>8322</v>
      </c>
      <c r="F2883" s="111" t="s">
        <v>8323</v>
      </c>
      <c r="G2883" s="8" t="s">
        <v>36</v>
      </c>
      <c r="H2883" s="8" t="s">
        <v>1176</v>
      </c>
    </row>
    <row r="2884" spans="1:8" x14ac:dyDescent="0.25">
      <c r="A2884" s="8">
        <v>2873</v>
      </c>
      <c r="B2884" s="111" t="s">
        <v>2720</v>
      </c>
      <c r="C2884" s="111" t="s">
        <v>2854</v>
      </c>
      <c r="D2884" s="111" t="s">
        <v>2854</v>
      </c>
      <c r="E2884" s="111" t="s">
        <v>8324</v>
      </c>
      <c r="F2884" s="111" t="s">
        <v>8325</v>
      </c>
      <c r="G2884" s="8" t="s">
        <v>26</v>
      </c>
      <c r="H2884" s="8" t="s">
        <v>1176</v>
      </c>
    </row>
    <row r="2885" spans="1:8" x14ac:dyDescent="0.25">
      <c r="A2885" s="8">
        <v>2874</v>
      </c>
      <c r="B2885" s="111" t="s">
        <v>498</v>
      </c>
      <c r="C2885" s="111" t="s">
        <v>498</v>
      </c>
      <c r="D2885" s="111" t="s">
        <v>498</v>
      </c>
      <c r="E2885" s="111" t="s">
        <v>8326</v>
      </c>
      <c r="F2885" s="111" t="s">
        <v>8327</v>
      </c>
      <c r="G2885" s="8" t="s">
        <v>26</v>
      </c>
      <c r="H2885" s="8" t="s">
        <v>1176</v>
      </c>
    </row>
    <row r="2886" spans="1:8" x14ac:dyDescent="0.25">
      <c r="A2886" s="8">
        <v>2875</v>
      </c>
      <c r="B2886" s="111" t="s">
        <v>2953</v>
      </c>
      <c r="C2886" s="111" t="s">
        <v>5944</v>
      </c>
      <c r="D2886" s="111" t="s">
        <v>5944</v>
      </c>
      <c r="E2886" s="111" t="s">
        <v>8328</v>
      </c>
      <c r="F2886" s="111" t="s">
        <v>8329</v>
      </c>
      <c r="G2886" s="8" t="s">
        <v>26</v>
      </c>
      <c r="H2886" s="8" t="s">
        <v>1176</v>
      </c>
    </row>
    <row r="2887" spans="1:8" x14ac:dyDescent="0.25">
      <c r="A2887" s="8">
        <v>2876</v>
      </c>
      <c r="B2887" s="111" t="s">
        <v>2720</v>
      </c>
      <c r="C2887" s="111" t="s">
        <v>5051</v>
      </c>
      <c r="D2887" s="111" t="s">
        <v>5051</v>
      </c>
      <c r="E2887" s="111" t="s">
        <v>8330</v>
      </c>
      <c r="F2887" s="111" t="s">
        <v>8331</v>
      </c>
      <c r="G2887" s="8" t="s">
        <v>26</v>
      </c>
      <c r="H2887" s="8" t="s">
        <v>1176</v>
      </c>
    </row>
    <row r="2888" spans="1:8" x14ac:dyDescent="0.25">
      <c r="A2888" s="8">
        <v>2877</v>
      </c>
      <c r="B2888" s="111" t="s">
        <v>2656</v>
      </c>
      <c r="C2888" s="111" t="s">
        <v>2877</v>
      </c>
      <c r="D2888" s="111" t="s">
        <v>2877</v>
      </c>
      <c r="E2888" s="111" t="s">
        <v>8332</v>
      </c>
      <c r="F2888" s="111" t="s">
        <v>8333</v>
      </c>
      <c r="G2888" s="8" t="s">
        <v>36</v>
      </c>
      <c r="H2888" s="8" t="s">
        <v>1176</v>
      </c>
    </row>
    <row r="2889" spans="1:8" x14ac:dyDescent="0.25">
      <c r="A2889" s="8">
        <v>2878</v>
      </c>
      <c r="B2889" s="111" t="s">
        <v>3975</v>
      </c>
      <c r="C2889" s="111" t="s">
        <v>3976</v>
      </c>
      <c r="D2889" s="111" t="s">
        <v>3976</v>
      </c>
      <c r="E2889" s="111" t="s">
        <v>8334</v>
      </c>
      <c r="F2889" s="111" t="s">
        <v>8335</v>
      </c>
      <c r="G2889" s="8" t="s">
        <v>26</v>
      </c>
      <c r="H2889" s="8" t="s">
        <v>1176</v>
      </c>
    </row>
    <row r="2890" spans="1:8" x14ac:dyDescent="0.25">
      <c r="A2890" s="8">
        <v>2879</v>
      </c>
      <c r="B2890" s="111" t="s">
        <v>498</v>
      </c>
      <c r="C2890" s="111" t="s">
        <v>498</v>
      </c>
      <c r="D2890" s="111" t="s">
        <v>498</v>
      </c>
      <c r="E2890" s="111" t="s">
        <v>8336</v>
      </c>
      <c r="F2890" s="111" t="s">
        <v>8337</v>
      </c>
      <c r="G2890" s="8" t="s">
        <v>26</v>
      </c>
      <c r="H2890" s="8" t="s">
        <v>1176</v>
      </c>
    </row>
    <row r="2891" spans="1:8" x14ac:dyDescent="0.25">
      <c r="A2891" s="8">
        <v>2880</v>
      </c>
      <c r="B2891" s="111" t="s">
        <v>498</v>
      </c>
      <c r="C2891" s="111" t="s">
        <v>498</v>
      </c>
      <c r="D2891" s="111" t="s">
        <v>498</v>
      </c>
      <c r="E2891" s="111" t="s">
        <v>8338</v>
      </c>
      <c r="F2891" s="111" t="s">
        <v>8339</v>
      </c>
      <c r="G2891" s="8" t="s">
        <v>36</v>
      </c>
      <c r="H2891" s="8" t="s">
        <v>1176</v>
      </c>
    </row>
    <row r="2892" spans="1:8" x14ac:dyDescent="0.25">
      <c r="A2892" s="8">
        <v>2881</v>
      </c>
      <c r="B2892" s="111" t="s">
        <v>498</v>
      </c>
      <c r="C2892" s="111" t="s">
        <v>498</v>
      </c>
      <c r="D2892" s="111" t="s">
        <v>498</v>
      </c>
      <c r="E2892" s="111" t="s">
        <v>8340</v>
      </c>
      <c r="F2892" s="111" t="s">
        <v>8341</v>
      </c>
      <c r="G2892" s="8" t="s">
        <v>26</v>
      </c>
      <c r="H2892" s="8" t="s">
        <v>1176</v>
      </c>
    </row>
    <row r="2893" spans="1:8" x14ac:dyDescent="0.25">
      <c r="A2893" s="8">
        <v>2882</v>
      </c>
      <c r="B2893" s="111" t="s">
        <v>498</v>
      </c>
      <c r="C2893" s="111" t="s">
        <v>962</v>
      </c>
      <c r="D2893" s="111" t="s">
        <v>962</v>
      </c>
      <c r="E2893" s="111" t="s">
        <v>8342</v>
      </c>
      <c r="F2893" s="111" t="s">
        <v>8343</v>
      </c>
      <c r="G2893" s="8" t="s">
        <v>26</v>
      </c>
      <c r="H2893" s="8" t="s">
        <v>1176</v>
      </c>
    </row>
    <row r="2894" spans="1:8" x14ac:dyDescent="0.25">
      <c r="A2894" s="8">
        <v>2883</v>
      </c>
      <c r="B2894" s="111" t="s">
        <v>2720</v>
      </c>
      <c r="C2894" s="111" t="s">
        <v>5051</v>
      </c>
      <c r="D2894" s="111" t="s">
        <v>5051</v>
      </c>
      <c r="E2894" s="111" t="s">
        <v>8344</v>
      </c>
      <c r="F2894" s="111" t="s">
        <v>8345</v>
      </c>
      <c r="G2894" s="8" t="s">
        <v>36</v>
      </c>
      <c r="H2894" s="8" t="s">
        <v>1176</v>
      </c>
    </row>
    <row r="2895" spans="1:8" x14ac:dyDescent="0.25">
      <c r="A2895" s="8">
        <v>2884</v>
      </c>
      <c r="B2895" s="111" t="s">
        <v>498</v>
      </c>
      <c r="C2895" s="111" t="s">
        <v>499</v>
      </c>
      <c r="D2895" s="111" t="s">
        <v>499</v>
      </c>
      <c r="E2895" s="111" t="s">
        <v>8346</v>
      </c>
      <c r="F2895" s="111" t="s">
        <v>8347</v>
      </c>
      <c r="G2895" s="8" t="s">
        <v>26</v>
      </c>
      <c r="H2895" s="8" t="s">
        <v>1176</v>
      </c>
    </row>
    <row r="2896" spans="1:8" x14ac:dyDescent="0.25">
      <c r="A2896" s="8">
        <v>2885</v>
      </c>
      <c r="B2896" s="111" t="s">
        <v>498</v>
      </c>
      <c r="C2896" s="111" t="s">
        <v>498</v>
      </c>
      <c r="D2896" s="111" t="s">
        <v>498</v>
      </c>
      <c r="E2896" s="111" t="s">
        <v>8348</v>
      </c>
      <c r="F2896" s="111" t="s">
        <v>8349</v>
      </c>
      <c r="G2896" s="8" t="s">
        <v>26</v>
      </c>
      <c r="H2896" s="8" t="s">
        <v>1176</v>
      </c>
    </row>
    <row r="2897" spans="1:8" x14ac:dyDescent="0.25">
      <c r="A2897" s="8">
        <v>2886</v>
      </c>
      <c r="B2897" s="111" t="s">
        <v>2953</v>
      </c>
      <c r="C2897" s="111" t="s">
        <v>5944</v>
      </c>
      <c r="D2897" s="111" t="s">
        <v>5944</v>
      </c>
      <c r="E2897" s="111" t="s">
        <v>8350</v>
      </c>
      <c r="F2897" s="111" t="s">
        <v>8351</v>
      </c>
      <c r="G2897" s="8" t="s">
        <v>36</v>
      </c>
      <c r="H2897" s="8" t="s">
        <v>1176</v>
      </c>
    </row>
    <row r="2898" spans="1:8" x14ac:dyDescent="0.25">
      <c r="A2898" s="8">
        <v>2887</v>
      </c>
      <c r="B2898" s="111" t="s">
        <v>2720</v>
      </c>
      <c r="C2898" s="111" t="s">
        <v>5051</v>
      </c>
      <c r="D2898" s="111" t="s">
        <v>5051</v>
      </c>
      <c r="E2898" s="111" t="s">
        <v>8352</v>
      </c>
      <c r="F2898" s="111" t="s">
        <v>8353</v>
      </c>
      <c r="G2898" s="8" t="s">
        <v>36</v>
      </c>
      <c r="H2898" s="8" t="s">
        <v>1176</v>
      </c>
    </row>
    <row r="2899" spans="1:8" x14ac:dyDescent="0.25">
      <c r="A2899" s="8">
        <v>2888</v>
      </c>
      <c r="B2899" s="111" t="s">
        <v>3975</v>
      </c>
      <c r="C2899" s="111" t="s">
        <v>6524</v>
      </c>
      <c r="D2899" s="111" t="s">
        <v>6524</v>
      </c>
      <c r="E2899" s="111" t="s">
        <v>8354</v>
      </c>
      <c r="F2899" s="111" t="s">
        <v>8355</v>
      </c>
      <c r="G2899" s="8" t="s">
        <v>26</v>
      </c>
      <c r="H2899" s="8" t="s">
        <v>1176</v>
      </c>
    </row>
    <row r="2900" spans="1:8" x14ac:dyDescent="0.25">
      <c r="A2900" s="8">
        <v>2889</v>
      </c>
      <c r="B2900" s="111" t="s">
        <v>2720</v>
      </c>
      <c r="C2900" s="111" t="s">
        <v>2854</v>
      </c>
      <c r="D2900" s="111" t="s">
        <v>2854</v>
      </c>
      <c r="E2900" s="111" t="s">
        <v>8356</v>
      </c>
      <c r="F2900" s="111" t="s">
        <v>8357</v>
      </c>
      <c r="G2900" s="8" t="s">
        <v>36</v>
      </c>
      <c r="H2900" s="8" t="s">
        <v>1176</v>
      </c>
    </row>
    <row r="2901" spans="1:8" x14ac:dyDescent="0.25">
      <c r="A2901" s="8">
        <v>2890</v>
      </c>
      <c r="B2901" s="111" t="s">
        <v>2720</v>
      </c>
      <c r="C2901" s="111" t="s">
        <v>5051</v>
      </c>
      <c r="D2901" s="111" t="s">
        <v>5051</v>
      </c>
      <c r="E2901" s="111" t="s">
        <v>8358</v>
      </c>
      <c r="F2901" s="111" t="s">
        <v>8359</v>
      </c>
      <c r="G2901" s="8" t="s">
        <v>36</v>
      </c>
      <c r="H2901" s="8" t="s">
        <v>1176</v>
      </c>
    </row>
    <row r="2902" spans="1:8" x14ac:dyDescent="0.25">
      <c r="A2902" s="8">
        <v>2891</v>
      </c>
      <c r="B2902" s="111" t="s">
        <v>498</v>
      </c>
      <c r="C2902" s="111" t="s">
        <v>498</v>
      </c>
      <c r="D2902" s="111" t="s">
        <v>498</v>
      </c>
      <c r="E2902" s="111" t="s">
        <v>8360</v>
      </c>
      <c r="F2902" s="111" t="s">
        <v>8361</v>
      </c>
      <c r="G2902" s="8" t="s">
        <v>26</v>
      </c>
      <c r="H2902" s="8" t="s">
        <v>1176</v>
      </c>
    </row>
    <row r="2903" spans="1:8" x14ac:dyDescent="0.25">
      <c r="A2903" s="8">
        <v>2892</v>
      </c>
      <c r="B2903" s="111" t="s">
        <v>2720</v>
      </c>
      <c r="C2903" s="111" t="s">
        <v>5051</v>
      </c>
      <c r="D2903" s="111" t="s">
        <v>5051</v>
      </c>
      <c r="E2903" s="111" t="s">
        <v>8362</v>
      </c>
      <c r="F2903" s="111" t="s">
        <v>8363</v>
      </c>
      <c r="G2903" s="8" t="s">
        <v>36</v>
      </c>
      <c r="H2903" s="8" t="s">
        <v>1176</v>
      </c>
    </row>
    <row r="2904" spans="1:8" x14ac:dyDescent="0.25">
      <c r="A2904" s="8">
        <v>2893</v>
      </c>
      <c r="B2904" s="111" t="s">
        <v>2720</v>
      </c>
      <c r="C2904" s="111" t="s">
        <v>2854</v>
      </c>
      <c r="D2904" s="111" t="s">
        <v>2854</v>
      </c>
      <c r="E2904" s="111" t="s">
        <v>8364</v>
      </c>
      <c r="F2904" s="111" t="s">
        <v>8365</v>
      </c>
      <c r="G2904" s="8" t="s">
        <v>26</v>
      </c>
      <c r="H2904" s="8" t="s">
        <v>1176</v>
      </c>
    </row>
    <row r="2905" spans="1:8" x14ac:dyDescent="0.25">
      <c r="A2905" s="8">
        <v>2894</v>
      </c>
      <c r="B2905" s="111" t="s">
        <v>498</v>
      </c>
      <c r="C2905" s="111" t="s">
        <v>498</v>
      </c>
      <c r="D2905" s="111" t="s">
        <v>498</v>
      </c>
      <c r="E2905" s="111" t="s">
        <v>8366</v>
      </c>
      <c r="F2905" s="111" t="s">
        <v>8367</v>
      </c>
      <c r="G2905" s="8" t="s">
        <v>26</v>
      </c>
      <c r="H2905" s="8" t="s">
        <v>1176</v>
      </c>
    </row>
    <row r="2906" spans="1:8" x14ac:dyDescent="0.25">
      <c r="A2906" s="8">
        <v>2895</v>
      </c>
      <c r="B2906" s="111" t="s">
        <v>498</v>
      </c>
      <c r="C2906" s="111" t="s">
        <v>499</v>
      </c>
      <c r="D2906" s="111" t="s">
        <v>499</v>
      </c>
      <c r="E2906" s="111" t="s">
        <v>8368</v>
      </c>
      <c r="F2906" s="111" t="s">
        <v>8369</v>
      </c>
      <c r="G2906" s="8" t="s">
        <v>26</v>
      </c>
      <c r="H2906" s="8" t="s">
        <v>1176</v>
      </c>
    </row>
    <row r="2907" spans="1:8" x14ac:dyDescent="0.25">
      <c r="A2907" s="8">
        <v>2896</v>
      </c>
      <c r="B2907" s="111" t="s">
        <v>498</v>
      </c>
      <c r="C2907" s="111" t="s">
        <v>498</v>
      </c>
      <c r="D2907" s="111" t="s">
        <v>498</v>
      </c>
      <c r="E2907" s="111" t="s">
        <v>8370</v>
      </c>
      <c r="F2907" s="111" t="s">
        <v>8371</v>
      </c>
      <c r="G2907" s="8" t="s">
        <v>36</v>
      </c>
      <c r="H2907" s="8" t="s">
        <v>1176</v>
      </c>
    </row>
    <row r="2908" spans="1:8" x14ac:dyDescent="0.25">
      <c r="A2908" s="8">
        <v>2897</v>
      </c>
      <c r="B2908" s="111" t="s">
        <v>2953</v>
      </c>
      <c r="C2908" s="111" t="s">
        <v>5944</v>
      </c>
      <c r="D2908" s="111" t="s">
        <v>5944</v>
      </c>
      <c r="E2908" s="111" t="s">
        <v>8372</v>
      </c>
      <c r="F2908" s="111" t="s">
        <v>8373</v>
      </c>
      <c r="G2908" s="8" t="s">
        <v>36</v>
      </c>
      <c r="H2908" s="8" t="s">
        <v>1176</v>
      </c>
    </row>
    <row r="2909" spans="1:8" x14ac:dyDescent="0.25">
      <c r="A2909" s="8">
        <v>2898</v>
      </c>
      <c r="B2909" s="111" t="s">
        <v>2656</v>
      </c>
      <c r="C2909" s="111" t="s">
        <v>2877</v>
      </c>
      <c r="D2909" s="111" t="s">
        <v>2877</v>
      </c>
      <c r="E2909" s="111" t="s">
        <v>8374</v>
      </c>
      <c r="F2909" s="111" t="s">
        <v>8375</v>
      </c>
      <c r="G2909" s="8" t="s">
        <v>26</v>
      </c>
      <c r="H2909" s="8" t="s">
        <v>1176</v>
      </c>
    </row>
    <row r="2910" spans="1:8" x14ac:dyDescent="0.25">
      <c r="A2910" s="8">
        <v>2899</v>
      </c>
      <c r="B2910" s="111" t="s">
        <v>498</v>
      </c>
      <c r="C2910" s="111" t="s">
        <v>498</v>
      </c>
      <c r="D2910" s="111" t="s">
        <v>498</v>
      </c>
      <c r="E2910" s="111" t="s">
        <v>8376</v>
      </c>
      <c r="F2910" s="111" t="s">
        <v>8377</v>
      </c>
      <c r="G2910" s="8" t="s">
        <v>26</v>
      </c>
      <c r="H2910" s="8" t="s">
        <v>1176</v>
      </c>
    </row>
    <row r="2911" spans="1:8" x14ac:dyDescent="0.25">
      <c r="A2911" s="8">
        <v>2900</v>
      </c>
      <c r="B2911" s="111" t="s">
        <v>498</v>
      </c>
      <c r="C2911" s="111" t="s">
        <v>2666</v>
      </c>
      <c r="D2911" s="111" t="s">
        <v>2666</v>
      </c>
      <c r="E2911" s="111" t="s">
        <v>8378</v>
      </c>
      <c r="F2911" s="111" t="s">
        <v>8379</v>
      </c>
      <c r="G2911" s="8" t="s">
        <v>26</v>
      </c>
      <c r="H2911" s="8" t="s">
        <v>1176</v>
      </c>
    </row>
    <row r="2912" spans="1:8" x14ac:dyDescent="0.25">
      <c r="A2912" s="8">
        <v>2901</v>
      </c>
      <c r="B2912" s="111" t="s">
        <v>498</v>
      </c>
      <c r="C2912" s="111" t="s">
        <v>962</v>
      </c>
      <c r="D2912" s="111" t="s">
        <v>962</v>
      </c>
      <c r="E2912" s="111" t="s">
        <v>8380</v>
      </c>
      <c r="F2912" s="111" t="s">
        <v>8381</v>
      </c>
      <c r="G2912" s="8" t="s">
        <v>26</v>
      </c>
      <c r="H2912" s="8" t="s">
        <v>1176</v>
      </c>
    </row>
    <row r="2913" spans="1:8" x14ac:dyDescent="0.25">
      <c r="A2913" s="8">
        <v>2902</v>
      </c>
      <c r="B2913" s="111" t="s">
        <v>498</v>
      </c>
      <c r="C2913" s="111" t="s">
        <v>498</v>
      </c>
      <c r="D2913" s="111" t="s">
        <v>498</v>
      </c>
      <c r="E2913" s="111" t="s">
        <v>8382</v>
      </c>
      <c r="F2913" s="111" t="s">
        <v>8383</v>
      </c>
      <c r="G2913" s="8" t="s">
        <v>26</v>
      </c>
      <c r="H2913" s="8" t="s">
        <v>1176</v>
      </c>
    </row>
    <row r="2914" spans="1:8" x14ac:dyDescent="0.25">
      <c r="A2914" s="8">
        <v>2903</v>
      </c>
      <c r="B2914" s="111" t="s">
        <v>498</v>
      </c>
      <c r="C2914" s="111" t="s">
        <v>498</v>
      </c>
      <c r="D2914" s="111" t="s">
        <v>498</v>
      </c>
      <c r="E2914" s="111" t="s">
        <v>8384</v>
      </c>
      <c r="F2914" s="111" t="s">
        <v>8385</v>
      </c>
      <c r="G2914" s="8" t="s">
        <v>36</v>
      </c>
      <c r="H2914" s="8" t="s">
        <v>1176</v>
      </c>
    </row>
    <row r="2915" spans="1:8" x14ac:dyDescent="0.25">
      <c r="A2915" s="8">
        <v>2904</v>
      </c>
      <c r="B2915" s="111" t="s">
        <v>2720</v>
      </c>
      <c r="C2915" s="111" t="s">
        <v>5051</v>
      </c>
      <c r="D2915" s="111" t="s">
        <v>5051</v>
      </c>
      <c r="E2915" s="111" t="s">
        <v>8386</v>
      </c>
      <c r="F2915" s="111" t="s">
        <v>8387</v>
      </c>
      <c r="G2915" s="8" t="s">
        <v>26</v>
      </c>
      <c r="H2915" s="8" t="s">
        <v>1176</v>
      </c>
    </row>
    <row r="2916" spans="1:8" x14ac:dyDescent="0.25">
      <c r="A2916" s="8">
        <v>2905</v>
      </c>
      <c r="B2916" s="111" t="s">
        <v>2953</v>
      </c>
      <c r="C2916" s="111" t="s">
        <v>5944</v>
      </c>
      <c r="D2916" s="111" t="s">
        <v>5944</v>
      </c>
      <c r="E2916" s="111" t="s">
        <v>8388</v>
      </c>
      <c r="F2916" s="111" t="s">
        <v>8389</v>
      </c>
      <c r="G2916" s="8" t="s">
        <v>36</v>
      </c>
      <c r="H2916" s="8" t="s">
        <v>1176</v>
      </c>
    </row>
    <row r="2917" spans="1:8" x14ac:dyDescent="0.25">
      <c r="A2917" s="8">
        <v>2906</v>
      </c>
      <c r="B2917" s="111" t="s">
        <v>498</v>
      </c>
      <c r="C2917" s="111" t="s">
        <v>499</v>
      </c>
      <c r="D2917" s="111" t="s">
        <v>499</v>
      </c>
      <c r="E2917" s="111" t="s">
        <v>8390</v>
      </c>
      <c r="F2917" s="111" t="s">
        <v>8391</v>
      </c>
      <c r="G2917" s="8" t="s">
        <v>26</v>
      </c>
      <c r="H2917" s="8" t="s">
        <v>1176</v>
      </c>
    </row>
    <row r="2918" spans="1:8" x14ac:dyDescent="0.25">
      <c r="A2918" s="8">
        <v>2907</v>
      </c>
      <c r="B2918" s="111" t="s">
        <v>498</v>
      </c>
      <c r="C2918" s="111" t="s">
        <v>498</v>
      </c>
      <c r="D2918" s="111" t="s">
        <v>498</v>
      </c>
      <c r="E2918" s="111" t="s">
        <v>8392</v>
      </c>
      <c r="F2918" s="111" t="s">
        <v>8393</v>
      </c>
      <c r="G2918" s="8" t="s">
        <v>26</v>
      </c>
      <c r="H2918" s="8" t="s">
        <v>1176</v>
      </c>
    </row>
    <row r="2919" spans="1:8" x14ac:dyDescent="0.25">
      <c r="A2919" s="8">
        <v>2908</v>
      </c>
      <c r="B2919" s="111" t="s">
        <v>2953</v>
      </c>
      <c r="C2919" s="111" t="s">
        <v>5944</v>
      </c>
      <c r="D2919" s="111" t="s">
        <v>5944</v>
      </c>
      <c r="E2919" s="111" t="s">
        <v>8394</v>
      </c>
      <c r="F2919" s="111" t="s">
        <v>8395</v>
      </c>
      <c r="G2919" s="8" t="s">
        <v>36</v>
      </c>
      <c r="H2919" s="8" t="s">
        <v>1176</v>
      </c>
    </row>
    <row r="2920" spans="1:8" x14ac:dyDescent="0.25">
      <c r="A2920" s="8">
        <v>2909</v>
      </c>
      <c r="B2920" s="111" t="s">
        <v>2720</v>
      </c>
      <c r="C2920" s="111" t="s">
        <v>5051</v>
      </c>
      <c r="D2920" s="111" t="s">
        <v>5051</v>
      </c>
      <c r="E2920" s="111" t="s">
        <v>8396</v>
      </c>
      <c r="F2920" s="111" t="s">
        <v>8397</v>
      </c>
      <c r="G2920" s="8" t="s">
        <v>36</v>
      </c>
      <c r="H2920" s="8" t="s">
        <v>1176</v>
      </c>
    </row>
    <row r="2921" spans="1:8" x14ac:dyDescent="0.25">
      <c r="A2921" s="8">
        <v>2910</v>
      </c>
      <c r="B2921" s="111" t="s">
        <v>3975</v>
      </c>
      <c r="C2921" s="111" t="s">
        <v>6524</v>
      </c>
      <c r="D2921" s="111" t="s">
        <v>6524</v>
      </c>
      <c r="E2921" s="111" t="s">
        <v>8398</v>
      </c>
      <c r="F2921" s="111" t="s">
        <v>8399</v>
      </c>
      <c r="G2921" s="8" t="s">
        <v>26</v>
      </c>
      <c r="H2921" s="8" t="s">
        <v>1176</v>
      </c>
    </row>
    <row r="2922" spans="1:8" x14ac:dyDescent="0.25">
      <c r="A2922" s="8">
        <v>2911</v>
      </c>
      <c r="B2922" s="111" t="s">
        <v>2720</v>
      </c>
      <c r="C2922" s="111" t="s">
        <v>2854</v>
      </c>
      <c r="D2922" s="111" t="s">
        <v>2854</v>
      </c>
      <c r="E2922" s="111" t="s">
        <v>8400</v>
      </c>
      <c r="F2922" s="111" t="s">
        <v>8401</v>
      </c>
      <c r="G2922" s="8" t="s">
        <v>26</v>
      </c>
      <c r="H2922" s="8" t="s">
        <v>1176</v>
      </c>
    </row>
    <row r="2923" spans="1:8" x14ac:dyDescent="0.25">
      <c r="A2923" s="8">
        <v>2912</v>
      </c>
      <c r="B2923" s="111" t="s">
        <v>498</v>
      </c>
      <c r="C2923" s="111" t="s">
        <v>498</v>
      </c>
      <c r="D2923" s="111" t="s">
        <v>498</v>
      </c>
      <c r="E2923" s="111" t="s">
        <v>8402</v>
      </c>
      <c r="F2923" s="111" t="s">
        <v>8403</v>
      </c>
      <c r="G2923" s="8" t="s">
        <v>26</v>
      </c>
      <c r="H2923" s="8" t="s">
        <v>1176</v>
      </c>
    </row>
    <row r="2924" spans="1:8" x14ac:dyDescent="0.25">
      <c r="A2924" s="8">
        <v>2913</v>
      </c>
      <c r="B2924" s="111" t="s">
        <v>2720</v>
      </c>
      <c r="C2924" s="111" t="s">
        <v>2854</v>
      </c>
      <c r="D2924" s="111" t="s">
        <v>2854</v>
      </c>
      <c r="E2924" s="111" t="s">
        <v>8404</v>
      </c>
      <c r="F2924" s="111" t="s">
        <v>8405</v>
      </c>
      <c r="G2924" s="8" t="s">
        <v>26</v>
      </c>
      <c r="H2924" s="8" t="s">
        <v>1176</v>
      </c>
    </row>
    <row r="2925" spans="1:8" x14ac:dyDescent="0.25">
      <c r="A2925" s="8">
        <v>2914</v>
      </c>
      <c r="B2925" s="111" t="s">
        <v>498</v>
      </c>
      <c r="C2925" s="111" t="s">
        <v>498</v>
      </c>
      <c r="D2925" s="111" t="s">
        <v>498</v>
      </c>
      <c r="E2925" s="111" t="s">
        <v>8406</v>
      </c>
      <c r="F2925" s="111" t="s">
        <v>8407</v>
      </c>
      <c r="G2925" s="8" t="s">
        <v>36</v>
      </c>
      <c r="H2925" s="8" t="s">
        <v>1176</v>
      </c>
    </row>
    <row r="2926" spans="1:8" x14ac:dyDescent="0.25">
      <c r="A2926" s="8">
        <v>2915</v>
      </c>
      <c r="B2926" s="111" t="s">
        <v>2720</v>
      </c>
      <c r="C2926" s="111" t="s">
        <v>2854</v>
      </c>
      <c r="D2926" s="111" t="s">
        <v>2854</v>
      </c>
      <c r="E2926" s="111" t="s">
        <v>8408</v>
      </c>
      <c r="F2926" s="111" t="s">
        <v>8409</v>
      </c>
      <c r="G2926" s="8" t="s">
        <v>36</v>
      </c>
      <c r="H2926" s="8" t="s">
        <v>1176</v>
      </c>
    </row>
    <row r="2927" spans="1:8" x14ac:dyDescent="0.25">
      <c r="A2927" s="8">
        <v>2916</v>
      </c>
      <c r="B2927" s="111" t="s">
        <v>498</v>
      </c>
      <c r="C2927" s="111" t="s">
        <v>498</v>
      </c>
      <c r="D2927" s="111" t="s">
        <v>498</v>
      </c>
      <c r="E2927" s="111" t="s">
        <v>8410</v>
      </c>
      <c r="F2927" s="111" t="s">
        <v>8411</v>
      </c>
      <c r="G2927" s="8" t="s">
        <v>26</v>
      </c>
      <c r="H2927" s="8" t="s">
        <v>1176</v>
      </c>
    </row>
    <row r="2928" spans="1:8" x14ac:dyDescent="0.25">
      <c r="A2928" s="8">
        <v>2917</v>
      </c>
      <c r="B2928" s="111" t="s">
        <v>498</v>
      </c>
      <c r="C2928" s="111" t="s">
        <v>962</v>
      </c>
      <c r="D2928" s="111" t="s">
        <v>962</v>
      </c>
      <c r="E2928" s="111" t="s">
        <v>8412</v>
      </c>
      <c r="F2928" s="111" t="s">
        <v>8413</v>
      </c>
      <c r="G2928" s="8" t="s">
        <v>36</v>
      </c>
      <c r="H2928" s="8" t="s">
        <v>1176</v>
      </c>
    </row>
    <row r="2929" spans="1:8" x14ac:dyDescent="0.25">
      <c r="A2929" s="8">
        <v>2918</v>
      </c>
      <c r="B2929" s="111" t="s">
        <v>498</v>
      </c>
      <c r="C2929" s="111" t="s">
        <v>499</v>
      </c>
      <c r="D2929" s="111" t="s">
        <v>499</v>
      </c>
      <c r="E2929" s="111" t="s">
        <v>8414</v>
      </c>
      <c r="F2929" s="111" t="s">
        <v>8415</v>
      </c>
      <c r="G2929" s="8" t="s">
        <v>26</v>
      </c>
      <c r="H2929" s="8" t="s">
        <v>1176</v>
      </c>
    </row>
    <row r="2930" spans="1:8" x14ac:dyDescent="0.25">
      <c r="A2930" s="8">
        <v>2919</v>
      </c>
      <c r="B2930" s="111" t="s">
        <v>2720</v>
      </c>
      <c r="C2930" s="111" t="s">
        <v>2854</v>
      </c>
      <c r="D2930" s="111" t="s">
        <v>2854</v>
      </c>
      <c r="E2930" s="111" t="s">
        <v>8416</v>
      </c>
      <c r="F2930" s="111" t="s">
        <v>8417</v>
      </c>
      <c r="G2930" s="8" t="s">
        <v>36</v>
      </c>
      <c r="H2930" s="8" t="s">
        <v>1176</v>
      </c>
    </row>
    <row r="2931" spans="1:8" x14ac:dyDescent="0.25">
      <c r="A2931" s="8">
        <v>2920</v>
      </c>
      <c r="B2931" s="111" t="s">
        <v>498</v>
      </c>
      <c r="C2931" s="111" t="s">
        <v>498</v>
      </c>
      <c r="D2931" s="111" t="s">
        <v>498</v>
      </c>
      <c r="E2931" s="111" t="s">
        <v>8418</v>
      </c>
      <c r="F2931" s="111" t="s">
        <v>8419</v>
      </c>
      <c r="G2931" s="8" t="s">
        <v>36</v>
      </c>
      <c r="H2931" s="8" t="s">
        <v>1176</v>
      </c>
    </row>
    <row r="2932" spans="1:8" x14ac:dyDescent="0.25">
      <c r="A2932" s="8">
        <v>2921</v>
      </c>
      <c r="B2932" s="111" t="s">
        <v>2656</v>
      </c>
      <c r="C2932" s="111" t="s">
        <v>2877</v>
      </c>
      <c r="D2932" s="111" t="s">
        <v>2877</v>
      </c>
      <c r="E2932" s="111" t="s">
        <v>8420</v>
      </c>
      <c r="F2932" s="111" t="s">
        <v>8421</v>
      </c>
      <c r="G2932" s="8" t="s">
        <v>26</v>
      </c>
      <c r="H2932" s="8" t="s">
        <v>1176</v>
      </c>
    </row>
    <row r="2933" spans="1:8" x14ac:dyDescent="0.25">
      <c r="A2933" s="8">
        <v>2922</v>
      </c>
      <c r="B2933" s="111" t="s">
        <v>2953</v>
      </c>
      <c r="C2933" s="111" t="s">
        <v>5944</v>
      </c>
      <c r="D2933" s="111" t="s">
        <v>5944</v>
      </c>
      <c r="E2933" s="111" t="s">
        <v>8422</v>
      </c>
      <c r="F2933" s="111" t="s">
        <v>8423</v>
      </c>
      <c r="G2933" s="8" t="s">
        <v>26</v>
      </c>
      <c r="H2933" s="8" t="s">
        <v>1176</v>
      </c>
    </row>
    <row r="2934" spans="1:8" x14ac:dyDescent="0.25">
      <c r="A2934" s="8">
        <v>2923</v>
      </c>
      <c r="B2934" s="111" t="s">
        <v>2720</v>
      </c>
      <c r="C2934" s="111" t="s">
        <v>5051</v>
      </c>
      <c r="D2934" s="111" t="s">
        <v>5051</v>
      </c>
      <c r="E2934" s="111" t="s">
        <v>8424</v>
      </c>
      <c r="F2934" s="111" t="s">
        <v>8425</v>
      </c>
      <c r="G2934" s="8" t="s">
        <v>36</v>
      </c>
      <c r="H2934" s="8" t="s">
        <v>1176</v>
      </c>
    </row>
    <row r="2935" spans="1:8" x14ac:dyDescent="0.25">
      <c r="A2935" s="8">
        <v>2924</v>
      </c>
      <c r="B2935" s="111" t="s">
        <v>498</v>
      </c>
      <c r="C2935" s="111" t="s">
        <v>498</v>
      </c>
      <c r="D2935" s="111" t="s">
        <v>498</v>
      </c>
      <c r="E2935" s="111" t="s">
        <v>8426</v>
      </c>
      <c r="F2935" s="111" t="s">
        <v>8427</v>
      </c>
      <c r="G2935" s="8" t="s">
        <v>36</v>
      </c>
      <c r="H2935" s="8" t="s">
        <v>1176</v>
      </c>
    </row>
    <row r="2936" spans="1:8" x14ac:dyDescent="0.25">
      <c r="A2936" s="8">
        <v>2925</v>
      </c>
      <c r="B2936" s="111" t="s">
        <v>2720</v>
      </c>
      <c r="C2936" s="111" t="s">
        <v>5051</v>
      </c>
      <c r="D2936" s="111" t="s">
        <v>5051</v>
      </c>
      <c r="E2936" s="111" t="s">
        <v>8428</v>
      </c>
      <c r="F2936" s="111" t="s">
        <v>8429</v>
      </c>
      <c r="G2936" s="8" t="s">
        <v>26</v>
      </c>
      <c r="H2936" s="8" t="s">
        <v>1176</v>
      </c>
    </row>
    <row r="2937" spans="1:8" x14ac:dyDescent="0.25">
      <c r="A2937" s="8">
        <v>2926</v>
      </c>
      <c r="B2937" s="111" t="s">
        <v>2720</v>
      </c>
      <c r="C2937" s="111" t="s">
        <v>2854</v>
      </c>
      <c r="D2937" s="111" t="s">
        <v>2854</v>
      </c>
      <c r="E2937" s="111" t="s">
        <v>8430</v>
      </c>
      <c r="F2937" s="111" t="s">
        <v>8431</v>
      </c>
      <c r="G2937" s="8" t="s">
        <v>36</v>
      </c>
      <c r="H2937" s="8" t="s">
        <v>1176</v>
      </c>
    </row>
    <row r="2938" spans="1:8" x14ac:dyDescent="0.25">
      <c r="A2938" s="8">
        <v>2927</v>
      </c>
      <c r="B2938" s="111" t="s">
        <v>498</v>
      </c>
      <c r="C2938" s="111" t="s">
        <v>498</v>
      </c>
      <c r="D2938" s="111" t="s">
        <v>498</v>
      </c>
      <c r="E2938" s="111" t="s">
        <v>8432</v>
      </c>
      <c r="F2938" s="111" t="s">
        <v>8433</v>
      </c>
      <c r="G2938" s="8" t="s">
        <v>36</v>
      </c>
      <c r="H2938" s="8" t="s">
        <v>1176</v>
      </c>
    </row>
    <row r="2939" spans="1:8" x14ac:dyDescent="0.25">
      <c r="A2939" s="8">
        <v>2928</v>
      </c>
      <c r="B2939" s="111" t="s">
        <v>2953</v>
      </c>
      <c r="C2939" s="111" t="s">
        <v>5944</v>
      </c>
      <c r="D2939" s="111" t="s">
        <v>5944</v>
      </c>
      <c r="E2939" s="111" t="s">
        <v>8434</v>
      </c>
      <c r="F2939" s="111" t="s">
        <v>8435</v>
      </c>
      <c r="G2939" s="8" t="s">
        <v>36</v>
      </c>
      <c r="H2939" s="8" t="s">
        <v>1176</v>
      </c>
    </row>
    <row r="2940" spans="1:8" x14ac:dyDescent="0.25">
      <c r="A2940" s="8">
        <v>2929</v>
      </c>
      <c r="B2940" s="111" t="s">
        <v>2720</v>
      </c>
      <c r="C2940" s="111" t="s">
        <v>5051</v>
      </c>
      <c r="D2940" s="111" t="s">
        <v>5051</v>
      </c>
      <c r="E2940" s="111" t="s">
        <v>8436</v>
      </c>
      <c r="F2940" s="111" t="s">
        <v>8437</v>
      </c>
      <c r="G2940" s="8" t="s">
        <v>36</v>
      </c>
      <c r="H2940" s="8" t="s">
        <v>1176</v>
      </c>
    </row>
    <row r="2941" spans="1:8" x14ac:dyDescent="0.25">
      <c r="A2941" s="8">
        <v>2930</v>
      </c>
      <c r="B2941" s="111" t="s">
        <v>498</v>
      </c>
      <c r="C2941" s="111" t="s">
        <v>962</v>
      </c>
      <c r="D2941" s="111" t="s">
        <v>962</v>
      </c>
      <c r="E2941" s="111" t="s">
        <v>8438</v>
      </c>
      <c r="F2941" s="111" t="s">
        <v>8439</v>
      </c>
      <c r="G2941" s="8" t="s">
        <v>36</v>
      </c>
      <c r="H2941" s="8" t="s">
        <v>1176</v>
      </c>
    </row>
    <row r="2942" spans="1:8" x14ac:dyDescent="0.25">
      <c r="A2942" s="8">
        <v>2931</v>
      </c>
      <c r="B2942" s="111" t="s">
        <v>498</v>
      </c>
      <c r="C2942" s="111" t="s">
        <v>498</v>
      </c>
      <c r="D2942" s="111" t="s">
        <v>498</v>
      </c>
      <c r="E2942" s="111" t="s">
        <v>8440</v>
      </c>
      <c r="F2942" s="111" t="s">
        <v>8441</v>
      </c>
      <c r="G2942" s="8" t="s">
        <v>36</v>
      </c>
      <c r="H2942" s="8" t="s">
        <v>1176</v>
      </c>
    </row>
    <row r="2943" spans="1:8" x14ac:dyDescent="0.25">
      <c r="A2943" s="8">
        <v>2932</v>
      </c>
      <c r="B2943" s="111" t="s">
        <v>2720</v>
      </c>
      <c r="C2943" s="111" t="s">
        <v>2854</v>
      </c>
      <c r="D2943" s="111" t="s">
        <v>2854</v>
      </c>
      <c r="E2943" s="111" t="s">
        <v>8442</v>
      </c>
      <c r="F2943" s="111" t="s">
        <v>8443</v>
      </c>
      <c r="G2943" s="8" t="s">
        <v>26</v>
      </c>
      <c r="H2943" s="8" t="s">
        <v>1176</v>
      </c>
    </row>
    <row r="2944" spans="1:8" x14ac:dyDescent="0.25">
      <c r="A2944" s="8">
        <v>2933</v>
      </c>
      <c r="B2944" s="111" t="s">
        <v>498</v>
      </c>
      <c r="C2944" s="111" t="s">
        <v>499</v>
      </c>
      <c r="D2944" s="111" t="s">
        <v>499</v>
      </c>
      <c r="E2944" s="111" t="s">
        <v>8444</v>
      </c>
      <c r="F2944" s="111" t="s">
        <v>8445</v>
      </c>
      <c r="G2944" s="8" t="s">
        <v>36</v>
      </c>
      <c r="H2944" s="8" t="s">
        <v>1176</v>
      </c>
    </row>
    <row r="2945" spans="1:8" x14ac:dyDescent="0.25">
      <c r="A2945" s="8">
        <v>2934</v>
      </c>
      <c r="B2945" s="111" t="s">
        <v>498</v>
      </c>
      <c r="C2945" s="111" t="s">
        <v>498</v>
      </c>
      <c r="D2945" s="111" t="s">
        <v>498</v>
      </c>
      <c r="E2945" s="111" t="s">
        <v>8446</v>
      </c>
      <c r="F2945" s="111" t="s">
        <v>8447</v>
      </c>
      <c r="G2945" s="8" t="s">
        <v>36</v>
      </c>
      <c r="H2945" s="8" t="s">
        <v>1176</v>
      </c>
    </row>
    <row r="2946" spans="1:8" x14ac:dyDescent="0.25">
      <c r="A2946" s="8">
        <v>2935</v>
      </c>
      <c r="B2946" s="111" t="s">
        <v>498</v>
      </c>
      <c r="C2946" s="111" t="s">
        <v>498</v>
      </c>
      <c r="D2946" s="111" t="s">
        <v>498</v>
      </c>
      <c r="E2946" s="111" t="s">
        <v>8448</v>
      </c>
      <c r="F2946" s="111" t="s">
        <v>8449</v>
      </c>
      <c r="G2946" s="8" t="s">
        <v>36</v>
      </c>
      <c r="H2946" s="8" t="s">
        <v>1176</v>
      </c>
    </row>
    <row r="2947" spans="1:8" x14ac:dyDescent="0.25">
      <c r="A2947" s="8">
        <v>2936</v>
      </c>
      <c r="B2947" s="111" t="s">
        <v>2720</v>
      </c>
      <c r="C2947" s="111" t="s">
        <v>5051</v>
      </c>
      <c r="D2947" s="111" t="s">
        <v>5051</v>
      </c>
      <c r="E2947" s="111" t="s">
        <v>8450</v>
      </c>
      <c r="F2947" s="111" t="s">
        <v>8451</v>
      </c>
      <c r="G2947" s="8" t="s">
        <v>26</v>
      </c>
      <c r="H2947" s="8" t="s">
        <v>1176</v>
      </c>
    </row>
    <row r="2948" spans="1:8" x14ac:dyDescent="0.25">
      <c r="A2948" s="8">
        <v>2937</v>
      </c>
      <c r="B2948" s="111" t="s">
        <v>2720</v>
      </c>
      <c r="C2948" s="111" t="s">
        <v>2854</v>
      </c>
      <c r="D2948" s="111" t="s">
        <v>2854</v>
      </c>
      <c r="E2948" s="111" t="s">
        <v>8452</v>
      </c>
      <c r="F2948" s="111" t="s">
        <v>8453</v>
      </c>
      <c r="G2948" s="8" t="s">
        <v>26</v>
      </c>
      <c r="H2948" s="8" t="s">
        <v>1176</v>
      </c>
    </row>
    <row r="2949" spans="1:8" x14ac:dyDescent="0.25">
      <c r="A2949" s="8">
        <v>2938</v>
      </c>
      <c r="B2949" s="111" t="s">
        <v>498</v>
      </c>
      <c r="C2949" s="111" t="s">
        <v>498</v>
      </c>
      <c r="D2949" s="111" t="s">
        <v>498</v>
      </c>
      <c r="E2949" s="111" t="s">
        <v>8454</v>
      </c>
      <c r="F2949" s="111" t="s">
        <v>8455</v>
      </c>
      <c r="G2949" s="8" t="s">
        <v>36</v>
      </c>
      <c r="H2949" s="8" t="s">
        <v>1176</v>
      </c>
    </row>
    <row r="2950" spans="1:8" x14ac:dyDescent="0.25">
      <c r="A2950" s="8">
        <v>2939</v>
      </c>
      <c r="B2950" s="111" t="s">
        <v>2953</v>
      </c>
      <c r="C2950" s="111" t="s">
        <v>5944</v>
      </c>
      <c r="D2950" s="111" t="s">
        <v>5944</v>
      </c>
      <c r="E2950" s="111" t="s">
        <v>8456</v>
      </c>
      <c r="F2950" s="111" t="s">
        <v>8457</v>
      </c>
      <c r="G2950" s="8" t="s">
        <v>36</v>
      </c>
      <c r="H2950" s="8" t="s">
        <v>1176</v>
      </c>
    </row>
    <row r="2951" spans="1:8" x14ac:dyDescent="0.25">
      <c r="A2951" s="8">
        <v>2940</v>
      </c>
      <c r="B2951" s="111" t="s">
        <v>2720</v>
      </c>
      <c r="C2951" s="111" t="s">
        <v>2854</v>
      </c>
      <c r="D2951" s="111" t="s">
        <v>2854</v>
      </c>
      <c r="E2951" s="111" t="s">
        <v>8458</v>
      </c>
      <c r="F2951" s="111" t="s">
        <v>8459</v>
      </c>
      <c r="G2951" s="8" t="s">
        <v>26</v>
      </c>
      <c r="H2951" s="8" t="s">
        <v>1176</v>
      </c>
    </row>
    <row r="2952" spans="1:8" x14ac:dyDescent="0.25">
      <c r="A2952" s="8">
        <v>2941</v>
      </c>
      <c r="B2952" s="111" t="s">
        <v>2720</v>
      </c>
      <c r="C2952" s="111" t="s">
        <v>5051</v>
      </c>
      <c r="D2952" s="111" t="s">
        <v>5051</v>
      </c>
      <c r="E2952" s="111" t="s">
        <v>8460</v>
      </c>
      <c r="F2952" s="111" t="s">
        <v>8461</v>
      </c>
      <c r="G2952" s="8" t="s">
        <v>36</v>
      </c>
      <c r="H2952" s="8" t="s">
        <v>1176</v>
      </c>
    </row>
    <row r="2953" spans="1:8" x14ac:dyDescent="0.25">
      <c r="A2953" s="8">
        <v>2942</v>
      </c>
      <c r="B2953" s="111" t="s">
        <v>2720</v>
      </c>
      <c r="C2953" s="111" t="s">
        <v>5051</v>
      </c>
      <c r="D2953" s="111" t="s">
        <v>5051</v>
      </c>
      <c r="E2953" s="111" t="s">
        <v>8462</v>
      </c>
      <c r="F2953" s="111" t="s">
        <v>8463</v>
      </c>
      <c r="G2953" s="8" t="s">
        <v>36</v>
      </c>
      <c r="H2953" s="8" t="s">
        <v>1176</v>
      </c>
    </row>
    <row r="2954" spans="1:8" x14ac:dyDescent="0.25">
      <c r="A2954" s="8">
        <v>2943</v>
      </c>
      <c r="B2954" s="111" t="s">
        <v>3975</v>
      </c>
      <c r="C2954" s="111" t="s">
        <v>3976</v>
      </c>
      <c r="D2954" s="111" t="s">
        <v>3976</v>
      </c>
      <c r="E2954" s="111" t="s">
        <v>8464</v>
      </c>
      <c r="F2954" s="111" t="s">
        <v>8465</v>
      </c>
      <c r="G2954" s="8" t="s">
        <v>36</v>
      </c>
      <c r="H2954" s="8" t="s">
        <v>1176</v>
      </c>
    </row>
    <row r="2955" spans="1:8" x14ac:dyDescent="0.25">
      <c r="A2955" s="8">
        <v>2944</v>
      </c>
      <c r="B2955" s="111" t="s">
        <v>498</v>
      </c>
      <c r="C2955" s="111" t="s">
        <v>962</v>
      </c>
      <c r="D2955" s="111" t="s">
        <v>962</v>
      </c>
      <c r="E2955" s="111" t="s">
        <v>1886</v>
      </c>
      <c r="F2955" s="111" t="s">
        <v>8466</v>
      </c>
      <c r="G2955" s="8" t="s">
        <v>26</v>
      </c>
      <c r="H2955" s="8" t="s">
        <v>1176</v>
      </c>
    </row>
    <row r="2956" spans="1:8" x14ac:dyDescent="0.25">
      <c r="A2956" s="8">
        <v>2945</v>
      </c>
      <c r="B2956" s="111" t="s">
        <v>2953</v>
      </c>
      <c r="C2956" s="111" t="s">
        <v>5944</v>
      </c>
      <c r="D2956" s="111" t="s">
        <v>5944</v>
      </c>
      <c r="E2956" s="111" t="s">
        <v>8467</v>
      </c>
      <c r="F2956" s="111" t="s">
        <v>8468</v>
      </c>
      <c r="G2956" s="8" t="s">
        <v>26</v>
      </c>
      <c r="H2956" s="8" t="s">
        <v>1176</v>
      </c>
    </row>
    <row r="2957" spans="1:8" x14ac:dyDescent="0.25">
      <c r="A2957" s="8">
        <v>2946</v>
      </c>
      <c r="B2957" s="111" t="s">
        <v>498</v>
      </c>
      <c r="C2957" s="111" t="s">
        <v>2666</v>
      </c>
      <c r="D2957" s="111" t="s">
        <v>2666</v>
      </c>
      <c r="E2957" s="111" t="s">
        <v>8469</v>
      </c>
      <c r="F2957" s="111" t="s">
        <v>8470</v>
      </c>
      <c r="G2957" s="8" t="s">
        <v>36</v>
      </c>
      <c r="H2957" s="8" t="s">
        <v>1176</v>
      </c>
    </row>
    <row r="2958" spans="1:8" x14ac:dyDescent="0.25">
      <c r="A2958" s="8">
        <v>2947</v>
      </c>
      <c r="B2958" s="111" t="s">
        <v>498</v>
      </c>
      <c r="C2958" s="111" t="s">
        <v>498</v>
      </c>
      <c r="D2958" s="111" t="s">
        <v>498</v>
      </c>
      <c r="E2958" s="111" t="s">
        <v>8471</v>
      </c>
      <c r="F2958" s="111" t="s">
        <v>8472</v>
      </c>
      <c r="G2958" s="8" t="s">
        <v>36</v>
      </c>
      <c r="H2958" s="8" t="s">
        <v>1176</v>
      </c>
    </row>
    <row r="2959" spans="1:8" x14ac:dyDescent="0.25">
      <c r="A2959" s="8">
        <v>2948</v>
      </c>
      <c r="B2959" s="111" t="s">
        <v>498</v>
      </c>
      <c r="C2959" s="111" t="s">
        <v>499</v>
      </c>
      <c r="D2959" s="111" t="s">
        <v>499</v>
      </c>
      <c r="E2959" s="111" t="s">
        <v>8473</v>
      </c>
      <c r="F2959" s="111" t="s">
        <v>8474</v>
      </c>
      <c r="G2959" s="8" t="s">
        <v>36</v>
      </c>
      <c r="H2959" s="8" t="s">
        <v>1176</v>
      </c>
    </row>
    <row r="2960" spans="1:8" x14ac:dyDescent="0.25">
      <c r="A2960" s="8">
        <v>2949</v>
      </c>
      <c r="B2960" s="111" t="s">
        <v>2720</v>
      </c>
      <c r="C2960" s="111" t="s">
        <v>2854</v>
      </c>
      <c r="D2960" s="111" t="s">
        <v>2854</v>
      </c>
      <c r="E2960" s="111" t="s">
        <v>8475</v>
      </c>
      <c r="F2960" s="111" t="s">
        <v>8476</v>
      </c>
      <c r="G2960" s="8" t="s">
        <v>26</v>
      </c>
      <c r="H2960" s="8" t="s">
        <v>1176</v>
      </c>
    </row>
    <row r="2961" spans="1:8" x14ac:dyDescent="0.25">
      <c r="A2961" s="8">
        <v>2950</v>
      </c>
      <c r="B2961" s="111" t="s">
        <v>498</v>
      </c>
      <c r="C2961" s="111" t="s">
        <v>498</v>
      </c>
      <c r="D2961" s="111" t="s">
        <v>498</v>
      </c>
      <c r="E2961" s="111" t="s">
        <v>8477</v>
      </c>
      <c r="F2961" s="111" t="s">
        <v>8478</v>
      </c>
      <c r="G2961" s="8" t="s">
        <v>36</v>
      </c>
      <c r="H2961" s="8" t="s">
        <v>1176</v>
      </c>
    </row>
    <row r="2962" spans="1:8" x14ac:dyDescent="0.25">
      <c r="A2962" s="8">
        <v>2951</v>
      </c>
      <c r="B2962" s="111" t="s">
        <v>2953</v>
      </c>
      <c r="C2962" s="111" t="s">
        <v>5944</v>
      </c>
      <c r="D2962" s="111" t="s">
        <v>5944</v>
      </c>
      <c r="E2962" s="111" t="s">
        <v>8479</v>
      </c>
      <c r="F2962" s="111" t="s">
        <v>8480</v>
      </c>
      <c r="G2962" s="8" t="s">
        <v>26</v>
      </c>
      <c r="H2962" s="8" t="s">
        <v>1176</v>
      </c>
    </row>
    <row r="2963" spans="1:8" x14ac:dyDescent="0.25">
      <c r="A2963" s="8">
        <v>2952</v>
      </c>
      <c r="B2963" s="111" t="s">
        <v>2656</v>
      </c>
      <c r="C2963" s="111" t="s">
        <v>2877</v>
      </c>
      <c r="D2963" s="111" t="s">
        <v>2877</v>
      </c>
      <c r="E2963" s="111" t="s">
        <v>8481</v>
      </c>
      <c r="F2963" s="111" t="s">
        <v>8482</v>
      </c>
      <c r="G2963" s="8" t="s">
        <v>36</v>
      </c>
      <c r="H2963" s="8" t="s">
        <v>1176</v>
      </c>
    </row>
    <row r="2964" spans="1:8" x14ac:dyDescent="0.25">
      <c r="A2964" s="8">
        <v>2953</v>
      </c>
      <c r="B2964" s="111" t="s">
        <v>2720</v>
      </c>
      <c r="C2964" s="111" t="s">
        <v>5051</v>
      </c>
      <c r="D2964" s="111" t="s">
        <v>5051</v>
      </c>
      <c r="E2964" s="111" t="s">
        <v>8483</v>
      </c>
      <c r="F2964" s="111" t="s">
        <v>8484</v>
      </c>
      <c r="G2964" s="8" t="s">
        <v>26</v>
      </c>
      <c r="H2964" s="8" t="s">
        <v>1176</v>
      </c>
    </row>
    <row r="2965" spans="1:8" x14ac:dyDescent="0.25">
      <c r="A2965" s="8">
        <v>2954</v>
      </c>
      <c r="B2965" s="111" t="s">
        <v>498</v>
      </c>
      <c r="C2965" s="111" t="s">
        <v>498</v>
      </c>
      <c r="D2965" s="111" t="s">
        <v>498</v>
      </c>
      <c r="E2965" s="111" t="s">
        <v>8485</v>
      </c>
      <c r="F2965" s="111" t="s">
        <v>8486</v>
      </c>
      <c r="G2965" s="8" t="s">
        <v>26</v>
      </c>
      <c r="H2965" s="8" t="s">
        <v>1176</v>
      </c>
    </row>
    <row r="2966" spans="1:8" x14ac:dyDescent="0.25">
      <c r="A2966" s="8">
        <v>2955</v>
      </c>
      <c r="B2966" s="111" t="s">
        <v>2953</v>
      </c>
      <c r="C2966" s="111" t="s">
        <v>5944</v>
      </c>
      <c r="D2966" s="111" t="s">
        <v>5944</v>
      </c>
      <c r="E2966" s="111" t="s">
        <v>8487</v>
      </c>
      <c r="F2966" s="111" t="s">
        <v>8488</v>
      </c>
      <c r="G2966" s="8" t="s">
        <v>36</v>
      </c>
      <c r="H2966" s="8" t="s">
        <v>1176</v>
      </c>
    </row>
    <row r="2967" spans="1:8" x14ac:dyDescent="0.25">
      <c r="A2967" s="8">
        <v>2956</v>
      </c>
      <c r="B2967" s="111" t="s">
        <v>2720</v>
      </c>
      <c r="C2967" s="111" t="s">
        <v>2854</v>
      </c>
      <c r="D2967" s="111" t="s">
        <v>2854</v>
      </c>
      <c r="E2967" s="111" t="s">
        <v>8489</v>
      </c>
      <c r="F2967" s="111" t="s">
        <v>8490</v>
      </c>
      <c r="G2967" s="8" t="s">
        <v>26</v>
      </c>
      <c r="H2967" s="8" t="s">
        <v>1176</v>
      </c>
    </row>
    <row r="2968" spans="1:8" x14ac:dyDescent="0.25">
      <c r="A2968" s="8">
        <v>2957</v>
      </c>
      <c r="B2968" s="111" t="s">
        <v>3975</v>
      </c>
      <c r="C2968" s="111" t="s">
        <v>3976</v>
      </c>
      <c r="D2968" s="111" t="s">
        <v>3976</v>
      </c>
      <c r="E2968" s="111" t="s">
        <v>8491</v>
      </c>
      <c r="F2968" s="111" t="s">
        <v>8492</v>
      </c>
      <c r="G2968" s="8" t="s">
        <v>26</v>
      </c>
      <c r="H2968" s="8" t="s">
        <v>1176</v>
      </c>
    </row>
    <row r="2969" spans="1:8" x14ac:dyDescent="0.25">
      <c r="A2969" s="8">
        <v>2958</v>
      </c>
      <c r="B2969" s="111" t="s">
        <v>2720</v>
      </c>
      <c r="C2969" s="111" t="s">
        <v>2854</v>
      </c>
      <c r="D2969" s="111" t="s">
        <v>2854</v>
      </c>
      <c r="E2969" s="111" t="s">
        <v>8493</v>
      </c>
      <c r="F2969" s="111" t="s">
        <v>8494</v>
      </c>
      <c r="G2969" s="8" t="s">
        <v>36</v>
      </c>
      <c r="H2969" s="8" t="s">
        <v>1176</v>
      </c>
    </row>
    <row r="2970" spans="1:8" x14ac:dyDescent="0.25">
      <c r="A2970" s="8">
        <v>2959</v>
      </c>
      <c r="B2970" s="111" t="s">
        <v>498</v>
      </c>
      <c r="C2970" s="111" t="s">
        <v>962</v>
      </c>
      <c r="D2970" s="111" t="s">
        <v>962</v>
      </c>
      <c r="E2970" s="111" t="s">
        <v>8495</v>
      </c>
      <c r="F2970" s="111" t="s">
        <v>8496</v>
      </c>
      <c r="G2970" s="8" t="s">
        <v>26</v>
      </c>
      <c r="H2970" s="8" t="s">
        <v>1176</v>
      </c>
    </row>
    <row r="2971" spans="1:8" x14ac:dyDescent="0.25">
      <c r="A2971" s="8">
        <v>2960</v>
      </c>
      <c r="B2971" s="111" t="s">
        <v>2953</v>
      </c>
      <c r="C2971" s="111" t="s">
        <v>5944</v>
      </c>
      <c r="D2971" s="111" t="s">
        <v>5944</v>
      </c>
      <c r="E2971" s="111" t="s">
        <v>8497</v>
      </c>
      <c r="F2971" s="111" t="s">
        <v>8498</v>
      </c>
      <c r="G2971" s="8" t="s">
        <v>36</v>
      </c>
      <c r="H2971" s="8" t="s">
        <v>1176</v>
      </c>
    </row>
    <row r="2972" spans="1:8" x14ac:dyDescent="0.25">
      <c r="A2972" s="8">
        <v>2961</v>
      </c>
      <c r="B2972" s="111" t="s">
        <v>2720</v>
      </c>
      <c r="C2972" s="111" t="s">
        <v>2854</v>
      </c>
      <c r="D2972" s="111" t="s">
        <v>2854</v>
      </c>
      <c r="E2972" s="111" t="s">
        <v>8499</v>
      </c>
      <c r="F2972" s="111" t="s">
        <v>8500</v>
      </c>
      <c r="G2972" s="8" t="s">
        <v>26</v>
      </c>
      <c r="H2972" s="8" t="s">
        <v>1176</v>
      </c>
    </row>
    <row r="2973" spans="1:8" x14ac:dyDescent="0.25">
      <c r="A2973" s="8">
        <v>2962</v>
      </c>
      <c r="B2973" s="111" t="s">
        <v>498</v>
      </c>
      <c r="C2973" s="111" t="s">
        <v>498</v>
      </c>
      <c r="D2973" s="111" t="s">
        <v>498</v>
      </c>
      <c r="E2973" s="111" t="s">
        <v>8501</v>
      </c>
      <c r="F2973" s="111" t="s">
        <v>8502</v>
      </c>
      <c r="G2973" s="8" t="s">
        <v>36</v>
      </c>
      <c r="H2973" s="8" t="s">
        <v>1176</v>
      </c>
    </row>
    <row r="2974" spans="1:8" x14ac:dyDescent="0.25">
      <c r="A2974" s="8">
        <v>2963</v>
      </c>
      <c r="B2974" s="111" t="s">
        <v>498</v>
      </c>
      <c r="C2974" s="111" t="s">
        <v>498</v>
      </c>
      <c r="D2974" s="111" t="s">
        <v>498</v>
      </c>
      <c r="E2974" s="111" t="s">
        <v>8503</v>
      </c>
      <c r="F2974" s="111" t="s">
        <v>8504</v>
      </c>
      <c r="G2974" s="8" t="s">
        <v>36</v>
      </c>
      <c r="H2974" s="8" t="s">
        <v>1176</v>
      </c>
    </row>
    <row r="2975" spans="1:8" x14ac:dyDescent="0.25">
      <c r="A2975" s="8">
        <v>2964</v>
      </c>
      <c r="B2975" s="111" t="s">
        <v>498</v>
      </c>
      <c r="C2975" s="111" t="s">
        <v>498</v>
      </c>
      <c r="D2975" s="111" t="s">
        <v>498</v>
      </c>
      <c r="E2975" s="111" t="s">
        <v>8505</v>
      </c>
      <c r="F2975" s="111" t="s">
        <v>8506</v>
      </c>
      <c r="G2975" s="8" t="s">
        <v>26</v>
      </c>
      <c r="H2975" s="8" t="s">
        <v>1176</v>
      </c>
    </row>
    <row r="2976" spans="1:8" x14ac:dyDescent="0.25">
      <c r="A2976" s="8">
        <v>2965</v>
      </c>
      <c r="B2976" s="111" t="s">
        <v>2953</v>
      </c>
      <c r="C2976" s="111" t="s">
        <v>5944</v>
      </c>
      <c r="D2976" s="111" t="s">
        <v>5944</v>
      </c>
      <c r="E2976" s="111" t="s">
        <v>8507</v>
      </c>
      <c r="F2976" s="111" t="s">
        <v>8508</v>
      </c>
      <c r="G2976" s="8" t="s">
        <v>36</v>
      </c>
      <c r="H2976" s="8" t="s">
        <v>1176</v>
      </c>
    </row>
    <row r="2977" spans="1:8" x14ac:dyDescent="0.25">
      <c r="A2977" s="8">
        <v>2966</v>
      </c>
      <c r="B2977" s="111" t="s">
        <v>498</v>
      </c>
      <c r="C2977" s="111" t="s">
        <v>499</v>
      </c>
      <c r="D2977" s="111" t="s">
        <v>499</v>
      </c>
      <c r="E2977" s="111" t="s">
        <v>8509</v>
      </c>
      <c r="F2977" s="111" t="s">
        <v>8510</v>
      </c>
      <c r="G2977" s="8" t="s">
        <v>26</v>
      </c>
      <c r="H2977" s="8" t="s">
        <v>1176</v>
      </c>
    </row>
    <row r="2978" spans="1:8" x14ac:dyDescent="0.25">
      <c r="A2978" s="8">
        <v>2967</v>
      </c>
      <c r="B2978" s="111" t="s">
        <v>3975</v>
      </c>
      <c r="C2978" s="111" t="s">
        <v>6524</v>
      </c>
      <c r="D2978" s="111" t="s">
        <v>6524</v>
      </c>
      <c r="E2978" s="111" t="s">
        <v>8511</v>
      </c>
      <c r="F2978" s="111" t="s">
        <v>8512</v>
      </c>
      <c r="G2978" s="8" t="s">
        <v>36</v>
      </c>
      <c r="H2978" s="8" t="s">
        <v>1176</v>
      </c>
    </row>
    <row r="2979" spans="1:8" x14ac:dyDescent="0.25">
      <c r="A2979" s="8">
        <v>2968</v>
      </c>
      <c r="B2979" s="111" t="s">
        <v>2720</v>
      </c>
      <c r="C2979" s="111" t="s">
        <v>5051</v>
      </c>
      <c r="D2979" s="111" t="s">
        <v>5051</v>
      </c>
      <c r="E2979" s="111" t="s">
        <v>8513</v>
      </c>
      <c r="F2979" s="111" t="s">
        <v>8514</v>
      </c>
      <c r="G2979" s="8" t="s">
        <v>26</v>
      </c>
      <c r="H2979" s="8" t="s">
        <v>1176</v>
      </c>
    </row>
    <row r="2980" spans="1:8" x14ac:dyDescent="0.25">
      <c r="A2980" s="8">
        <v>2969</v>
      </c>
      <c r="B2980" s="111" t="s">
        <v>3975</v>
      </c>
      <c r="C2980" s="111" t="s">
        <v>3976</v>
      </c>
      <c r="D2980" s="111" t="s">
        <v>3976</v>
      </c>
      <c r="E2980" s="111" t="s">
        <v>8515</v>
      </c>
      <c r="F2980" s="111" t="s">
        <v>8516</v>
      </c>
      <c r="G2980" s="8" t="s">
        <v>26</v>
      </c>
      <c r="H2980" s="8" t="s">
        <v>1176</v>
      </c>
    </row>
    <row r="2981" spans="1:8" x14ac:dyDescent="0.25">
      <c r="A2981" s="8">
        <v>2970</v>
      </c>
      <c r="B2981" s="111" t="s">
        <v>498</v>
      </c>
      <c r="C2981" s="111" t="s">
        <v>498</v>
      </c>
      <c r="D2981" s="111" t="s">
        <v>498</v>
      </c>
      <c r="E2981" s="111" t="s">
        <v>8517</v>
      </c>
      <c r="F2981" s="111" t="s">
        <v>8518</v>
      </c>
      <c r="G2981" s="8" t="s">
        <v>36</v>
      </c>
      <c r="H2981" s="8" t="s">
        <v>1176</v>
      </c>
    </row>
    <row r="2982" spans="1:8" x14ac:dyDescent="0.25">
      <c r="A2982" s="8">
        <v>2971</v>
      </c>
      <c r="B2982" s="111" t="s">
        <v>2656</v>
      </c>
      <c r="C2982" s="111" t="s">
        <v>2877</v>
      </c>
      <c r="D2982" s="111" t="s">
        <v>2877</v>
      </c>
      <c r="E2982" s="111" t="s">
        <v>8519</v>
      </c>
      <c r="F2982" s="111" t="s">
        <v>8520</v>
      </c>
      <c r="G2982" s="8" t="s">
        <v>36</v>
      </c>
      <c r="H2982" s="8" t="s">
        <v>1176</v>
      </c>
    </row>
    <row r="2983" spans="1:8" x14ac:dyDescent="0.25">
      <c r="A2983" s="8">
        <v>2972</v>
      </c>
      <c r="B2983" s="111" t="s">
        <v>498</v>
      </c>
      <c r="C2983" s="111" t="s">
        <v>498</v>
      </c>
      <c r="D2983" s="111" t="s">
        <v>498</v>
      </c>
      <c r="E2983" s="111" t="s">
        <v>8521</v>
      </c>
      <c r="F2983" s="111" t="s">
        <v>8522</v>
      </c>
      <c r="G2983" s="8" t="s">
        <v>26</v>
      </c>
      <c r="H2983" s="8" t="s">
        <v>1176</v>
      </c>
    </row>
    <row r="2984" spans="1:8" x14ac:dyDescent="0.25">
      <c r="A2984" s="8">
        <v>2973</v>
      </c>
      <c r="B2984" s="111" t="s">
        <v>2953</v>
      </c>
      <c r="C2984" s="111" t="s">
        <v>5944</v>
      </c>
      <c r="D2984" s="111" t="s">
        <v>5944</v>
      </c>
      <c r="E2984" s="111" t="s">
        <v>8523</v>
      </c>
      <c r="F2984" s="111" t="s">
        <v>8524</v>
      </c>
      <c r="G2984" s="8" t="s">
        <v>36</v>
      </c>
      <c r="H2984" s="8" t="s">
        <v>1176</v>
      </c>
    </row>
    <row r="2985" spans="1:8" x14ac:dyDescent="0.25">
      <c r="A2985" s="8">
        <v>2974</v>
      </c>
      <c r="B2985" s="111" t="s">
        <v>498</v>
      </c>
      <c r="C2985" s="111" t="s">
        <v>499</v>
      </c>
      <c r="D2985" s="111" t="s">
        <v>499</v>
      </c>
      <c r="E2985" s="111" t="s">
        <v>8525</v>
      </c>
      <c r="F2985" s="111" t="s">
        <v>8526</v>
      </c>
      <c r="G2985" s="8" t="s">
        <v>36</v>
      </c>
      <c r="H2985" s="8" t="s">
        <v>1176</v>
      </c>
    </row>
    <row r="2986" spans="1:8" x14ac:dyDescent="0.25">
      <c r="A2986" s="8">
        <v>2975</v>
      </c>
      <c r="B2986" s="111" t="s">
        <v>498</v>
      </c>
      <c r="C2986" s="111" t="s">
        <v>962</v>
      </c>
      <c r="D2986" s="111" t="s">
        <v>962</v>
      </c>
      <c r="E2986" s="111" t="s">
        <v>8527</v>
      </c>
      <c r="F2986" s="111" t="s">
        <v>8528</v>
      </c>
      <c r="G2986" s="8" t="s">
        <v>26</v>
      </c>
      <c r="H2986" s="8" t="s">
        <v>1176</v>
      </c>
    </row>
    <row r="2987" spans="1:8" x14ac:dyDescent="0.25">
      <c r="A2987" s="8">
        <v>2976</v>
      </c>
      <c r="B2987" s="111" t="s">
        <v>498</v>
      </c>
      <c r="C2987" s="111" t="s">
        <v>498</v>
      </c>
      <c r="D2987" s="111" t="s">
        <v>498</v>
      </c>
      <c r="E2987" s="111" t="s">
        <v>8529</v>
      </c>
      <c r="F2987" s="111" t="s">
        <v>8530</v>
      </c>
      <c r="G2987" s="8" t="s">
        <v>26</v>
      </c>
      <c r="H2987" s="8" t="s">
        <v>1176</v>
      </c>
    </row>
    <row r="2988" spans="1:8" x14ac:dyDescent="0.25">
      <c r="A2988" s="8">
        <v>2977</v>
      </c>
      <c r="B2988" s="111" t="s">
        <v>2953</v>
      </c>
      <c r="C2988" s="111" t="s">
        <v>5944</v>
      </c>
      <c r="D2988" s="111" t="s">
        <v>5944</v>
      </c>
      <c r="E2988" s="111" t="s">
        <v>8531</v>
      </c>
      <c r="F2988" s="111" t="s">
        <v>8532</v>
      </c>
      <c r="G2988" s="8" t="s">
        <v>36</v>
      </c>
      <c r="H2988" s="8" t="s">
        <v>1176</v>
      </c>
    </row>
    <row r="2989" spans="1:8" x14ac:dyDescent="0.25">
      <c r="A2989" s="8">
        <v>2978</v>
      </c>
      <c r="B2989" s="111" t="s">
        <v>498</v>
      </c>
      <c r="C2989" s="111" t="s">
        <v>2666</v>
      </c>
      <c r="D2989" s="111" t="s">
        <v>2666</v>
      </c>
      <c r="E2989" s="111" t="s">
        <v>8533</v>
      </c>
      <c r="F2989" s="111" t="s">
        <v>8534</v>
      </c>
      <c r="G2989" s="8" t="s">
        <v>26</v>
      </c>
      <c r="H2989" s="8" t="s">
        <v>1176</v>
      </c>
    </row>
    <row r="2990" spans="1:8" x14ac:dyDescent="0.25">
      <c r="A2990" s="8">
        <v>2979</v>
      </c>
      <c r="B2990" s="111" t="s">
        <v>2720</v>
      </c>
      <c r="C2990" s="111" t="s">
        <v>5051</v>
      </c>
      <c r="D2990" s="111" t="s">
        <v>5051</v>
      </c>
      <c r="E2990" s="111" t="s">
        <v>8535</v>
      </c>
      <c r="F2990" s="111" t="s">
        <v>8536</v>
      </c>
      <c r="G2990" s="8" t="s">
        <v>26</v>
      </c>
      <c r="H2990" s="8" t="s">
        <v>1176</v>
      </c>
    </row>
    <row r="2991" spans="1:8" x14ac:dyDescent="0.25">
      <c r="A2991" s="8">
        <v>2980</v>
      </c>
      <c r="B2991" s="111" t="s">
        <v>498</v>
      </c>
      <c r="C2991" s="111" t="s">
        <v>498</v>
      </c>
      <c r="D2991" s="111" t="s">
        <v>498</v>
      </c>
      <c r="E2991" s="111" t="s">
        <v>8537</v>
      </c>
      <c r="F2991" s="111" t="s">
        <v>8538</v>
      </c>
      <c r="G2991" s="8" t="s">
        <v>36</v>
      </c>
      <c r="H2991" s="8" t="s">
        <v>1176</v>
      </c>
    </row>
    <row r="2992" spans="1:8" x14ac:dyDescent="0.25">
      <c r="A2992" s="8">
        <v>2981</v>
      </c>
      <c r="B2992" s="111" t="s">
        <v>2720</v>
      </c>
      <c r="C2992" s="111" t="s">
        <v>2854</v>
      </c>
      <c r="D2992" s="111" t="s">
        <v>2854</v>
      </c>
      <c r="E2992" s="111" t="s">
        <v>8539</v>
      </c>
      <c r="F2992" s="111" t="s">
        <v>8540</v>
      </c>
      <c r="G2992" s="8" t="s">
        <v>26</v>
      </c>
      <c r="H2992" s="8" t="s">
        <v>1176</v>
      </c>
    </row>
    <row r="2993" spans="1:8" x14ac:dyDescent="0.25">
      <c r="A2993" s="8">
        <v>2982</v>
      </c>
      <c r="B2993" s="111" t="s">
        <v>2720</v>
      </c>
      <c r="C2993" s="111" t="s">
        <v>5051</v>
      </c>
      <c r="D2993" s="111" t="s">
        <v>5051</v>
      </c>
      <c r="E2993" s="111" t="s">
        <v>8541</v>
      </c>
      <c r="F2993" s="111" t="s">
        <v>8542</v>
      </c>
      <c r="G2993" s="8" t="s">
        <v>26</v>
      </c>
      <c r="H2993" s="8" t="s">
        <v>1176</v>
      </c>
    </row>
    <row r="2994" spans="1:8" x14ac:dyDescent="0.25">
      <c r="A2994" s="8">
        <v>2983</v>
      </c>
      <c r="B2994" s="111" t="s">
        <v>498</v>
      </c>
      <c r="C2994" s="111" t="s">
        <v>498</v>
      </c>
      <c r="D2994" s="111" t="s">
        <v>498</v>
      </c>
      <c r="E2994" s="111" t="s">
        <v>8543</v>
      </c>
      <c r="F2994" s="111" t="s">
        <v>8544</v>
      </c>
      <c r="G2994" s="8" t="s">
        <v>26</v>
      </c>
      <c r="H2994" s="8" t="s">
        <v>1176</v>
      </c>
    </row>
    <row r="2995" spans="1:8" x14ac:dyDescent="0.25">
      <c r="A2995" s="8">
        <v>2984</v>
      </c>
      <c r="B2995" s="111" t="s">
        <v>498</v>
      </c>
      <c r="C2995" s="111" t="s">
        <v>498</v>
      </c>
      <c r="D2995" s="111" t="s">
        <v>498</v>
      </c>
      <c r="E2995" s="111" t="s">
        <v>8545</v>
      </c>
      <c r="F2995" s="111" t="s">
        <v>8546</v>
      </c>
      <c r="G2995" s="8" t="s">
        <v>36</v>
      </c>
      <c r="H2995" s="8" t="s">
        <v>1176</v>
      </c>
    </row>
    <row r="2996" spans="1:8" x14ac:dyDescent="0.25">
      <c r="A2996" s="8">
        <v>2985</v>
      </c>
      <c r="B2996" s="111" t="s">
        <v>498</v>
      </c>
      <c r="C2996" s="111" t="s">
        <v>499</v>
      </c>
      <c r="D2996" s="111" t="s">
        <v>499</v>
      </c>
      <c r="E2996" s="111" t="s">
        <v>8547</v>
      </c>
      <c r="F2996" s="111" t="s">
        <v>8548</v>
      </c>
      <c r="G2996" s="8" t="s">
        <v>26</v>
      </c>
      <c r="H2996" s="8" t="s">
        <v>1176</v>
      </c>
    </row>
    <row r="2997" spans="1:8" x14ac:dyDescent="0.25">
      <c r="A2997" s="8">
        <v>2986</v>
      </c>
      <c r="B2997" s="111" t="s">
        <v>498</v>
      </c>
      <c r="C2997" s="111" t="s">
        <v>498</v>
      </c>
      <c r="D2997" s="111" t="s">
        <v>498</v>
      </c>
      <c r="E2997" s="111" t="s">
        <v>8549</v>
      </c>
      <c r="F2997" s="111" t="s">
        <v>8550</v>
      </c>
      <c r="G2997" s="8" t="s">
        <v>26</v>
      </c>
      <c r="H2997" s="8" t="s">
        <v>1176</v>
      </c>
    </row>
    <row r="2998" spans="1:8" x14ac:dyDescent="0.25">
      <c r="A2998" s="8">
        <v>2987</v>
      </c>
      <c r="B2998" s="111" t="s">
        <v>345</v>
      </c>
      <c r="C2998" s="111" t="s">
        <v>2772</v>
      </c>
      <c r="D2998" s="111" t="s">
        <v>2772</v>
      </c>
      <c r="E2998" s="111" t="s">
        <v>8551</v>
      </c>
      <c r="F2998" s="111" t="s">
        <v>8552</v>
      </c>
      <c r="G2998" s="8" t="s">
        <v>36</v>
      </c>
      <c r="H2998" s="8" t="s">
        <v>1176</v>
      </c>
    </row>
    <row r="2999" spans="1:8" x14ac:dyDescent="0.25">
      <c r="A2999" s="8">
        <v>2988</v>
      </c>
      <c r="B2999" s="111" t="s">
        <v>498</v>
      </c>
      <c r="C2999" s="111" t="s">
        <v>962</v>
      </c>
      <c r="D2999" s="111" t="s">
        <v>962</v>
      </c>
      <c r="E2999" s="111" t="s">
        <v>8553</v>
      </c>
      <c r="F2999" s="111" t="s">
        <v>8554</v>
      </c>
      <c r="G2999" s="8" t="s">
        <v>36</v>
      </c>
      <c r="H2999" s="8" t="s">
        <v>1176</v>
      </c>
    </row>
    <row r="3000" spans="1:8" x14ac:dyDescent="0.25">
      <c r="A3000" s="8">
        <v>2989</v>
      </c>
      <c r="B3000" s="111" t="s">
        <v>498</v>
      </c>
      <c r="C3000" s="111" t="s">
        <v>498</v>
      </c>
      <c r="D3000" s="111" t="s">
        <v>498</v>
      </c>
      <c r="E3000" s="111" t="s">
        <v>8555</v>
      </c>
      <c r="F3000" s="111" t="s">
        <v>8556</v>
      </c>
      <c r="G3000" s="8" t="s">
        <v>26</v>
      </c>
      <c r="H3000" s="8" t="s">
        <v>1176</v>
      </c>
    </row>
    <row r="3001" spans="1:8" x14ac:dyDescent="0.25">
      <c r="A3001" s="8">
        <v>2990</v>
      </c>
      <c r="B3001" s="111" t="s">
        <v>3975</v>
      </c>
      <c r="C3001" s="111" t="s">
        <v>6524</v>
      </c>
      <c r="D3001" s="111" t="s">
        <v>6524</v>
      </c>
      <c r="E3001" s="111" t="s">
        <v>8557</v>
      </c>
      <c r="F3001" s="111" t="s">
        <v>8558</v>
      </c>
      <c r="G3001" s="8" t="s">
        <v>26</v>
      </c>
      <c r="H3001" s="8" t="s">
        <v>1176</v>
      </c>
    </row>
    <row r="3002" spans="1:8" x14ac:dyDescent="0.25">
      <c r="A3002" s="8">
        <v>2991</v>
      </c>
      <c r="B3002" s="111" t="s">
        <v>2953</v>
      </c>
      <c r="C3002" s="111" t="s">
        <v>5944</v>
      </c>
      <c r="D3002" s="111" t="s">
        <v>5944</v>
      </c>
      <c r="E3002" s="111" t="s">
        <v>8559</v>
      </c>
      <c r="F3002" s="111" t="s">
        <v>8560</v>
      </c>
      <c r="G3002" s="8" t="s">
        <v>36</v>
      </c>
      <c r="H3002" s="8" t="s">
        <v>1176</v>
      </c>
    </row>
    <row r="3003" spans="1:8" x14ac:dyDescent="0.25">
      <c r="A3003" s="8">
        <v>2992</v>
      </c>
      <c r="B3003" s="111" t="s">
        <v>2720</v>
      </c>
      <c r="C3003" s="111" t="s">
        <v>5051</v>
      </c>
      <c r="D3003" s="111" t="s">
        <v>5051</v>
      </c>
      <c r="E3003" s="111" t="s">
        <v>8561</v>
      </c>
      <c r="F3003" s="111" t="s">
        <v>8562</v>
      </c>
      <c r="G3003" s="8" t="s">
        <v>36</v>
      </c>
      <c r="H3003" s="8" t="s">
        <v>1176</v>
      </c>
    </row>
    <row r="3004" spans="1:8" x14ac:dyDescent="0.25">
      <c r="A3004" s="8">
        <v>2993</v>
      </c>
      <c r="B3004" s="111" t="s">
        <v>2720</v>
      </c>
      <c r="C3004" s="111" t="s">
        <v>2854</v>
      </c>
      <c r="D3004" s="111" t="s">
        <v>2854</v>
      </c>
      <c r="E3004" s="111" t="s">
        <v>8563</v>
      </c>
      <c r="F3004" s="111" t="s">
        <v>8564</v>
      </c>
      <c r="G3004" s="8" t="s">
        <v>26</v>
      </c>
      <c r="H3004" s="8" t="s">
        <v>1176</v>
      </c>
    </row>
    <row r="3005" spans="1:8" x14ac:dyDescent="0.25">
      <c r="A3005" s="8">
        <v>2994</v>
      </c>
      <c r="B3005" s="111" t="s">
        <v>498</v>
      </c>
      <c r="C3005" s="111" t="s">
        <v>498</v>
      </c>
      <c r="D3005" s="111" t="s">
        <v>498</v>
      </c>
      <c r="E3005" s="111" t="s">
        <v>8565</v>
      </c>
      <c r="F3005" s="111" t="s">
        <v>8566</v>
      </c>
      <c r="G3005" s="8" t="s">
        <v>26</v>
      </c>
      <c r="H3005" s="8" t="s">
        <v>1176</v>
      </c>
    </row>
    <row r="3006" spans="1:8" x14ac:dyDescent="0.25">
      <c r="A3006" s="8">
        <v>2995</v>
      </c>
      <c r="B3006" s="111" t="s">
        <v>2884</v>
      </c>
      <c r="C3006" s="111" t="s">
        <v>2885</v>
      </c>
      <c r="D3006" s="111" t="s">
        <v>2885</v>
      </c>
      <c r="E3006" s="111" t="s">
        <v>8567</v>
      </c>
      <c r="F3006" s="111" t="s">
        <v>8568</v>
      </c>
      <c r="G3006" s="8" t="s">
        <v>36</v>
      </c>
      <c r="H3006" s="8" t="s">
        <v>1176</v>
      </c>
    </row>
    <row r="3007" spans="1:8" x14ac:dyDescent="0.25">
      <c r="A3007" s="8">
        <v>2996</v>
      </c>
      <c r="B3007" s="111" t="s">
        <v>2656</v>
      </c>
      <c r="C3007" s="111" t="s">
        <v>2877</v>
      </c>
      <c r="D3007" s="111" t="s">
        <v>2877</v>
      </c>
      <c r="E3007" s="111" t="s">
        <v>8569</v>
      </c>
      <c r="F3007" s="111" t="s">
        <v>8570</v>
      </c>
      <c r="G3007" s="8" t="s">
        <v>36</v>
      </c>
      <c r="H3007" s="8" t="s">
        <v>1176</v>
      </c>
    </row>
    <row r="3008" spans="1:8" x14ac:dyDescent="0.25">
      <c r="A3008" s="8">
        <v>2997</v>
      </c>
      <c r="B3008" s="111" t="s">
        <v>2720</v>
      </c>
      <c r="C3008" s="111" t="s">
        <v>5051</v>
      </c>
      <c r="D3008" s="111" t="s">
        <v>5051</v>
      </c>
      <c r="E3008" s="111" t="s">
        <v>8571</v>
      </c>
      <c r="F3008" s="111" t="s">
        <v>8572</v>
      </c>
      <c r="G3008" s="8" t="s">
        <v>36</v>
      </c>
      <c r="H3008" s="8" t="s">
        <v>1176</v>
      </c>
    </row>
    <row r="3009" spans="1:8" x14ac:dyDescent="0.25">
      <c r="A3009" s="8">
        <v>2998</v>
      </c>
      <c r="B3009" s="111" t="s">
        <v>498</v>
      </c>
      <c r="C3009" s="111" t="s">
        <v>498</v>
      </c>
      <c r="D3009" s="111" t="s">
        <v>498</v>
      </c>
      <c r="E3009" s="111" t="s">
        <v>8573</v>
      </c>
      <c r="F3009" s="111" t="s">
        <v>8574</v>
      </c>
      <c r="G3009" s="8" t="s">
        <v>26</v>
      </c>
      <c r="H3009" s="8" t="s">
        <v>1176</v>
      </c>
    </row>
    <row r="3010" spans="1:8" x14ac:dyDescent="0.25">
      <c r="A3010" s="8">
        <v>2999</v>
      </c>
      <c r="B3010" s="111" t="s">
        <v>2766</v>
      </c>
      <c r="C3010" s="111" t="s">
        <v>2767</v>
      </c>
      <c r="D3010" s="111" t="s">
        <v>2767</v>
      </c>
      <c r="E3010" s="111" t="s">
        <v>8575</v>
      </c>
      <c r="F3010" s="111" t="s">
        <v>8576</v>
      </c>
      <c r="G3010" s="8" t="s">
        <v>26</v>
      </c>
      <c r="H3010" s="8" t="s">
        <v>1176</v>
      </c>
    </row>
    <row r="3011" spans="1:8" x14ac:dyDescent="0.25">
      <c r="A3011" s="8">
        <v>3000</v>
      </c>
      <c r="B3011" s="111" t="s">
        <v>345</v>
      </c>
      <c r="C3011" s="111" t="s">
        <v>2772</v>
      </c>
      <c r="D3011" s="111" t="s">
        <v>2772</v>
      </c>
      <c r="E3011" s="111" t="s">
        <v>8577</v>
      </c>
      <c r="F3011" s="111" t="s">
        <v>8578</v>
      </c>
      <c r="G3011" s="8" t="s">
        <v>36</v>
      </c>
      <c r="H3011" s="8" t="s">
        <v>1176</v>
      </c>
    </row>
    <row r="3012" spans="1:8" x14ac:dyDescent="0.25">
      <c r="A3012" s="8">
        <v>3001</v>
      </c>
      <c r="B3012" s="111" t="s">
        <v>2720</v>
      </c>
      <c r="C3012" s="111" t="s">
        <v>5051</v>
      </c>
      <c r="D3012" s="111" t="s">
        <v>5051</v>
      </c>
      <c r="E3012" s="111" t="s">
        <v>8579</v>
      </c>
      <c r="F3012" s="111" t="s">
        <v>8580</v>
      </c>
      <c r="G3012" s="8" t="s">
        <v>26</v>
      </c>
      <c r="H3012" s="8" t="s">
        <v>1176</v>
      </c>
    </row>
    <row r="3013" spans="1:8" x14ac:dyDescent="0.25">
      <c r="A3013" s="8">
        <v>3002</v>
      </c>
      <c r="B3013" s="111" t="s">
        <v>2720</v>
      </c>
      <c r="C3013" s="111" t="s">
        <v>5051</v>
      </c>
      <c r="D3013" s="111" t="s">
        <v>5051</v>
      </c>
      <c r="E3013" s="111" t="s">
        <v>8581</v>
      </c>
      <c r="F3013" s="111" t="s">
        <v>8582</v>
      </c>
      <c r="G3013" s="8" t="s">
        <v>36</v>
      </c>
      <c r="H3013" s="8" t="s">
        <v>1176</v>
      </c>
    </row>
    <row r="3014" spans="1:8" x14ac:dyDescent="0.25">
      <c r="A3014" s="8">
        <v>3003</v>
      </c>
      <c r="B3014" s="111" t="s">
        <v>498</v>
      </c>
      <c r="C3014" s="111" t="s">
        <v>962</v>
      </c>
      <c r="D3014" s="111" t="s">
        <v>962</v>
      </c>
      <c r="E3014" s="111" t="s">
        <v>8583</v>
      </c>
      <c r="F3014" s="111" t="s">
        <v>8584</v>
      </c>
      <c r="G3014" s="8" t="s">
        <v>26</v>
      </c>
      <c r="H3014" s="8" t="s">
        <v>1176</v>
      </c>
    </row>
    <row r="3015" spans="1:8" x14ac:dyDescent="0.25">
      <c r="A3015" s="8">
        <v>3004</v>
      </c>
      <c r="B3015" s="111" t="s">
        <v>498</v>
      </c>
      <c r="C3015" s="111" t="s">
        <v>499</v>
      </c>
      <c r="D3015" s="111" t="s">
        <v>499</v>
      </c>
      <c r="E3015" s="111" t="s">
        <v>8585</v>
      </c>
      <c r="F3015" s="111" t="s">
        <v>8586</v>
      </c>
      <c r="G3015" s="8" t="s">
        <v>36</v>
      </c>
      <c r="H3015" s="8" t="s">
        <v>1176</v>
      </c>
    </row>
    <row r="3016" spans="1:8" x14ac:dyDescent="0.25">
      <c r="A3016" s="8">
        <v>3005</v>
      </c>
      <c r="B3016" s="111" t="s">
        <v>498</v>
      </c>
      <c r="C3016" s="111" t="s">
        <v>498</v>
      </c>
      <c r="D3016" s="111" t="s">
        <v>498</v>
      </c>
      <c r="E3016" s="111" t="s">
        <v>8587</v>
      </c>
      <c r="F3016" s="111" t="s">
        <v>8588</v>
      </c>
      <c r="G3016" s="8" t="s">
        <v>36</v>
      </c>
      <c r="H3016" s="8" t="s">
        <v>1176</v>
      </c>
    </row>
    <row r="3017" spans="1:8" x14ac:dyDescent="0.25">
      <c r="A3017" s="8">
        <v>3006</v>
      </c>
      <c r="B3017" s="111" t="s">
        <v>498</v>
      </c>
      <c r="C3017" s="111" t="s">
        <v>498</v>
      </c>
      <c r="D3017" s="111" t="s">
        <v>498</v>
      </c>
      <c r="E3017" s="111" t="s">
        <v>8589</v>
      </c>
      <c r="F3017" s="111" t="s">
        <v>8590</v>
      </c>
      <c r="G3017" s="8" t="s">
        <v>36</v>
      </c>
      <c r="H3017" s="8" t="s">
        <v>1176</v>
      </c>
    </row>
    <row r="3018" spans="1:8" x14ac:dyDescent="0.25">
      <c r="A3018" s="8">
        <v>3007</v>
      </c>
      <c r="B3018" s="111" t="s">
        <v>498</v>
      </c>
      <c r="C3018" s="111" t="s">
        <v>498</v>
      </c>
      <c r="D3018" s="111" t="s">
        <v>498</v>
      </c>
      <c r="E3018" s="111" t="s">
        <v>8591</v>
      </c>
      <c r="F3018" s="111" t="s">
        <v>8592</v>
      </c>
      <c r="G3018" s="8" t="s">
        <v>26</v>
      </c>
      <c r="H3018" s="8" t="s">
        <v>1176</v>
      </c>
    </row>
    <row r="3019" spans="1:8" x14ac:dyDescent="0.25">
      <c r="A3019" s="8">
        <v>3008</v>
      </c>
      <c r="B3019" s="111" t="s">
        <v>2953</v>
      </c>
      <c r="C3019" s="111" t="s">
        <v>5944</v>
      </c>
      <c r="D3019" s="111" t="s">
        <v>5944</v>
      </c>
      <c r="E3019" s="111" t="s">
        <v>8593</v>
      </c>
      <c r="F3019" s="111" t="s">
        <v>8594</v>
      </c>
      <c r="G3019" s="8" t="s">
        <v>36</v>
      </c>
      <c r="H3019" s="8" t="s">
        <v>1176</v>
      </c>
    </row>
    <row r="3020" spans="1:8" x14ac:dyDescent="0.25">
      <c r="A3020" s="8">
        <v>3009</v>
      </c>
      <c r="B3020" s="111" t="s">
        <v>2720</v>
      </c>
      <c r="C3020" s="111" t="s">
        <v>5051</v>
      </c>
      <c r="D3020" s="111" t="s">
        <v>5051</v>
      </c>
      <c r="E3020" s="111" t="s">
        <v>8595</v>
      </c>
      <c r="F3020" s="111" t="s">
        <v>8596</v>
      </c>
      <c r="G3020" s="8" t="s">
        <v>36</v>
      </c>
      <c r="H3020" s="8" t="s">
        <v>1176</v>
      </c>
    </row>
    <row r="3021" spans="1:8" x14ac:dyDescent="0.25">
      <c r="A3021" s="8">
        <v>3010</v>
      </c>
      <c r="B3021" s="111" t="s">
        <v>2720</v>
      </c>
      <c r="C3021" s="111" t="s">
        <v>2854</v>
      </c>
      <c r="D3021" s="111" t="s">
        <v>2854</v>
      </c>
      <c r="E3021" s="111" t="s">
        <v>8597</v>
      </c>
      <c r="F3021" s="111" t="s">
        <v>8598</v>
      </c>
      <c r="G3021" s="8" t="s">
        <v>36</v>
      </c>
      <c r="H3021" s="8" t="s">
        <v>1176</v>
      </c>
    </row>
    <row r="3022" spans="1:8" x14ac:dyDescent="0.25">
      <c r="A3022" s="8">
        <v>3011</v>
      </c>
      <c r="B3022" s="111" t="s">
        <v>3975</v>
      </c>
      <c r="C3022" s="111" t="s">
        <v>3976</v>
      </c>
      <c r="D3022" s="111" t="s">
        <v>3976</v>
      </c>
      <c r="E3022" s="111" t="s">
        <v>8599</v>
      </c>
      <c r="F3022" s="111" t="s">
        <v>8600</v>
      </c>
      <c r="G3022" s="8" t="s">
        <v>26</v>
      </c>
      <c r="H3022" s="8" t="s">
        <v>1176</v>
      </c>
    </row>
    <row r="3023" spans="1:8" x14ac:dyDescent="0.25">
      <c r="A3023" s="8">
        <v>3012</v>
      </c>
      <c r="B3023" s="111" t="s">
        <v>498</v>
      </c>
      <c r="C3023" s="111" t="s">
        <v>498</v>
      </c>
      <c r="D3023" s="111" t="s">
        <v>498</v>
      </c>
      <c r="E3023" s="111" t="s">
        <v>8601</v>
      </c>
      <c r="F3023" s="111" t="s">
        <v>8602</v>
      </c>
      <c r="G3023" s="8" t="s">
        <v>26</v>
      </c>
      <c r="H3023" s="8" t="s">
        <v>1176</v>
      </c>
    </row>
    <row r="3024" spans="1:8" x14ac:dyDescent="0.25">
      <c r="A3024" s="8">
        <v>3013</v>
      </c>
      <c r="B3024" s="111" t="s">
        <v>2766</v>
      </c>
      <c r="C3024" s="111" t="s">
        <v>2767</v>
      </c>
      <c r="D3024" s="111" t="s">
        <v>2767</v>
      </c>
      <c r="E3024" s="111" t="s">
        <v>8603</v>
      </c>
      <c r="F3024" s="111" t="s">
        <v>8604</v>
      </c>
      <c r="G3024" s="8" t="s">
        <v>26</v>
      </c>
      <c r="H3024" s="8" t="s">
        <v>1176</v>
      </c>
    </row>
    <row r="3025" spans="1:8" x14ac:dyDescent="0.25">
      <c r="A3025" s="8">
        <v>3014</v>
      </c>
      <c r="B3025" s="111" t="s">
        <v>498</v>
      </c>
      <c r="C3025" s="111" t="s">
        <v>498</v>
      </c>
      <c r="D3025" s="111" t="s">
        <v>498</v>
      </c>
      <c r="E3025" s="111" t="s">
        <v>8605</v>
      </c>
      <c r="F3025" s="111" t="s">
        <v>8606</v>
      </c>
      <c r="G3025" s="8" t="s">
        <v>26</v>
      </c>
      <c r="H3025" s="8" t="s">
        <v>1176</v>
      </c>
    </row>
    <row r="3026" spans="1:8" x14ac:dyDescent="0.25">
      <c r="A3026" s="8">
        <v>3015</v>
      </c>
      <c r="B3026" s="111" t="s">
        <v>498</v>
      </c>
      <c r="C3026" s="111" t="s">
        <v>498</v>
      </c>
      <c r="D3026" s="111" t="s">
        <v>498</v>
      </c>
      <c r="E3026" s="111" t="s">
        <v>8607</v>
      </c>
      <c r="F3026" s="111" t="s">
        <v>8608</v>
      </c>
      <c r="G3026" s="8" t="s">
        <v>36</v>
      </c>
      <c r="H3026" s="8" t="s">
        <v>1176</v>
      </c>
    </row>
    <row r="3027" spans="1:8" x14ac:dyDescent="0.25">
      <c r="A3027" s="8">
        <v>3016</v>
      </c>
      <c r="B3027" s="111" t="s">
        <v>2720</v>
      </c>
      <c r="C3027" s="111" t="s">
        <v>2854</v>
      </c>
      <c r="D3027" s="111" t="s">
        <v>2854</v>
      </c>
      <c r="E3027" s="111" t="s">
        <v>8609</v>
      </c>
      <c r="F3027" s="111" t="s">
        <v>8610</v>
      </c>
      <c r="G3027" s="8" t="s">
        <v>26</v>
      </c>
      <c r="H3027" s="8" t="s">
        <v>1176</v>
      </c>
    </row>
    <row r="3028" spans="1:8" x14ac:dyDescent="0.25">
      <c r="A3028" s="8">
        <v>3017</v>
      </c>
      <c r="B3028" s="111" t="s">
        <v>2720</v>
      </c>
      <c r="C3028" s="111" t="s">
        <v>2854</v>
      </c>
      <c r="D3028" s="111" t="s">
        <v>2854</v>
      </c>
      <c r="E3028" s="111" t="s">
        <v>8611</v>
      </c>
      <c r="F3028" s="111" t="s">
        <v>8612</v>
      </c>
      <c r="G3028" s="8" t="s">
        <v>36</v>
      </c>
      <c r="H3028" s="8" t="s">
        <v>1176</v>
      </c>
    </row>
    <row r="3029" spans="1:8" x14ac:dyDescent="0.25">
      <c r="A3029" s="8">
        <v>3018</v>
      </c>
      <c r="B3029" s="111" t="s">
        <v>2720</v>
      </c>
      <c r="C3029" s="111" t="s">
        <v>2721</v>
      </c>
      <c r="D3029" s="111" t="s">
        <v>2721</v>
      </c>
      <c r="E3029" s="111" t="s">
        <v>8613</v>
      </c>
      <c r="F3029" s="111" t="s">
        <v>8614</v>
      </c>
      <c r="G3029" s="8" t="s">
        <v>26</v>
      </c>
      <c r="H3029" s="8" t="s">
        <v>1176</v>
      </c>
    </row>
    <row r="3030" spans="1:8" x14ac:dyDescent="0.25">
      <c r="A3030" s="8">
        <v>3019</v>
      </c>
      <c r="B3030" s="111" t="s">
        <v>498</v>
      </c>
      <c r="C3030" s="111" t="s">
        <v>962</v>
      </c>
      <c r="D3030" s="111" t="s">
        <v>962</v>
      </c>
      <c r="E3030" s="111" t="s">
        <v>8615</v>
      </c>
      <c r="F3030" s="111" t="s">
        <v>8616</v>
      </c>
      <c r="G3030" s="8" t="s">
        <v>26</v>
      </c>
      <c r="H3030" s="8" t="s">
        <v>1176</v>
      </c>
    </row>
    <row r="3031" spans="1:8" x14ac:dyDescent="0.25">
      <c r="A3031" s="8">
        <v>3020</v>
      </c>
      <c r="B3031" s="111" t="s">
        <v>2884</v>
      </c>
      <c r="C3031" s="111" t="s">
        <v>2885</v>
      </c>
      <c r="D3031" s="111" t="s">
        <v>2885</v>
      </c>
      <c r="E3031" s="111" t="s">
        <v>8617</v>
      </c>
      <c r="F3031" s="111" t="s">
        <v>8618</v>
      </c>
      <c r="G3031" s="8" t="s">
        <v>36</v>
      </c>
      <c r="H3031" s="8" t="s">
        <v>1176</v>
      </c>
    </row>
    <row r="3032" spans="1:8" x14ac:dyDescent="0.25">
      <c r="A3032" s="8">
        <v>3021</v>
      </c>
      <c r="B3032" s="111" t="s">
        <v>498</v>
      </c>
      <c r="C3032" s="111" t="s">
        <v>498</v>
      </c>
      <c r="D3032" s="111" t="s">
        <v>498</v>
      </c>
      <c r="E3032" s="111" t="s">
        <v>8619</v>
      </c>
      <c r="F3032" s="111" t="s">
        <v>8620</v>
      </c>
      <c r="G3032" s="8" t="s">
        <v>26</v>
      </c>
      <c r="H3032" s="8" t="s">
        <v>1176</v>
      </c>
    </row>
    <row r="3033" spans="1:8" x14ac:dyDescent="0.25">
      <c r="A3033" s="8">
        <v>3022</v>
      </c>
      <c r="B3033" s="111" t="s">
        <v>2884</v>
      </c>
      <c r="C3033" s="111" t="s">
        <v>2885</v>
      </c>
      <c r="D3033" s="111" t="s">
        <v>2885</v>
      </c>
      <c r="E3033" s="111" t="s">
        <v>8621</v>
      </c>
      <c r="F3033" s="111" t="s">
        <v>8622</v>
      </c>
      <c r="G3033" s="8" t="s">
        <v>36</v>
      </c>
      <c r="H3033" s="8" t="s">
        <v>1176</v>
      </c>
    </row>
    <row r="3034" spans="1:8" x14ac:dyDescent="0.25">
      <c r="A3034" s="8">
        <v>3023</v>
      </c>
      <c r="B3034" s="111" t="s">
        <v>498</v>
      </c>
      <c r="C3034" s="111" t="s">
        <v>2666</v>
      </c>
      <c r="D3034" s="111" t="s">
        <v>2666</v>
      </c>
      <c r="E3034" s="111" t="s">
        <v>8623</v>
      </c>
      <c r="F3034" s="111" t="s">
        <v>8624</v>
      </c>
      <c r="G3034" s="8" t="s">
        <v>26</v>
      </c>
      <c r="H3034" s="8" t="s">
        <v>1176</v>
      </c>
    </row>
    <row r="3035" spans="1:8" x14ac:dyDescent="0.25">
      <c r="A3035" s="8">
        <v>3024</v>
      </c>
      <c r="B3035" s="111" t="s">
        <v>2720</v>
      </c>
      <c r="C3035" s="111" t="s">
        <v>5051</v>
      </c>
      <c r="D3035" s="111" t="s">
        <v>5051</v>
      </c>
      <c r="E3035" s="111" t="s">
        <v>8625</v>
      </c>
      <c r="F3035" s="111" t="s">
        <v>8626</v>
      </c>
      <c r="G3035" s="8" t="s">
        <v>36</v>
      </c>
      <c r="H3035" s="8" t="s">
        <v>1176</v>
      </c>
    </row>
    <row r="3036" spans="1:8" x14ac:dyDescent="0.25">
      <c r="A3036" s="8">
        <v>3025</v>
      </c>
      <c r="B3036" s="111" t="s">
        <v>2720</v>
      </c>
      <c r="C3036" s="111" t="s">
        <v>5051</v>
      </c>
      <c r="D3036" s="111" t="s">
        <v>5051</v>
      </c>
      <c r="E3036" s="111" t="s">
        <v>8627</v>
      </c>
      <c r="F3036" s="111" t="s">
        <v>8628</v>
      </c>
      <c r="G3036" s="8" t="s">
        <v>26</v>
      </c>
      <c r="H3036" s="8" t="s">
        <v>1176</v>
      </c>
    </row>
    <row r="3037" spans="1:8" x14ac:dyDescent="0.25">
      <c r="A3037" s="8">
        <v>3026</v>
      </c>
      <c r="B3037" s="111" t="s">
        <v>2953</v>
      </c>
      <c r="C3037" s="111" t="s">
        <v>5944</v>
      </c>
      <c r="D3037" s="111" t="s">
        <v>5944</v>
      </c>
      <c r="E3037" s="111" t="s">
        <v>8629</v>
      </c>
      <c r="F3037" s="111" t="s">
        <v>8630</v>
      </c>
      <c r="G3037" s="8" t="s">
        <v>36</v>
      </c>
      <c r="H3037" s="8" t="s">
        <v>1176</v>
      </c>
    </row>
    <row r="3038" spans="1:8" x14ac:dyDescent="0.25">
      <c r="A3038" s="8">
        <v>3027</v>
      </c>
      <c r="B3038" s="111" t="s">
        <v>498</v>
      </c>
      <c r="C3038" s="111" t="s">
        <v>498</v>
      </c>
      <c r="D3038" s="111" t="s">
        <v>498</v>
      </c>
      <c r="E3038" s="111" t="s">
        <v>8631</v>
      </c>
      <c r="F3038" s="111" t="s">
        <v>8632</v>
      </c>
      <c r="G3038" s="8" t="s">
        <v>26</v>
      </c>
      <c r="H3038" s="8" t="s">
        <v>1176</v>
      </c>
    </row>
    <row r="3039" spans="1:8" x14ac:dyDescent="0.25">
      <c r="A3039" s="8">
        <v>3028</v>
      </c>
      <c r="B3039" s="111" t="s">
        <v>2884</v>
      </c>
      <c r="C3039" s="111" t="s">
        <v>2885</v>
      </c>
      <c r="D3039" s="111" t="s">
        <v>2885</v>
      </c>
      <c r="E3039" s="111" t="s">
        <v>8633</v>
      </c>
      <c r="F3039" s="111" t="s">
        <v>8634</v>
      </c>
      <c r="G3039" s="8" t="s">
        <v>26</v>
      </c>
      <c r="H3039" s="8" t="s">
        <v>1176</v>
      </c>
    </row>
    <row r="3040" spans="1:8" x14ac:dyDescent="0.25">
      <c r="A3040" s="8">
        <v>3029</v>
      </c>
      <c r="B3040" s="111" t="s">
        <v>2720</v>
      </c>
      <c r="C3040" s="111" t="s">
        <v>5051</v>
      </c>
      <c r="D3040" s="111" t="s">
        <v>5051</v>
      </c>
      <c r="E3040" s="111" t="s">
        <v>8635</v>
      </c>
      <c r="F3040" s="111" t="s">
        <v>8636</v>
      </c>
      <c r="G3040" s="8" t="s">
        <v>36</v>
      </c>
      <c r="H3040" s="8" t="s">
        <v>1176</v>
      </c>
    </row>
    <row r="3041" spans="1:8" x14ac:dyDescent="0.25">
      <c r="A3041" s="8">
        <v>3030</v>
      </c>
      <c r="B3041" s="111" t="s">
        <v>2953</v>
      </c>
      <c r="C3041" s="111" t="s">
        <v>5944</v>
      </c>
      <c r="D3041" s="111" t="s">
        <v>5944</v>
      </c>
      <c r="E3041" s="111" t="s">
        <v>8637</v>
      </c>
      <c r="F3041" s="111" t="s">
        <v>8638</v>
      </c>
      <c r="G3041" s="8" t="s">
        <v>36</v>
      </c>
      <c r="H3041" s="8" t="s">
        <v>1176</v>
      </c>
    </row>
    <row r="3042" spans="1:8" x14ac:dyDescent="0.25">
      <c r="A3042" s="8">
        <v>3031</v>
      </c>
      <c r="B3042" s="111" t="s">
        <v>2766</v>
      </c>
      <c r="C3042" s="111" t="s">
        <v>2767</v>
      </c>
      <c r="D3042" s="111" t="s">
        <v>2767</v>
      </c>
      <c r="E3042" s="111" t="s">
        <v>8639</v>
      </c>
      <c r="F3042" s="111" t="s">
        <v>8640</v>
      </c>
      <c r="G3042" s="8" t="s">
        <v>26</v>
      </c>
      <c r="H3042" s="8" t="s">
        <v>1176</v>
      </c>
    </row>
    <row r="3043" spans="1:8" x14ac:dyDescent="0.25">
      <c r="A3043" s="8">
        <v>3032</v>
      </c>
      <c r="B3043" s="111" t="s">
        <v>498</v>
      </c>
      <c r="C3043" s="111" t="s">
        <v>498</v>
      </c>
      <c r="D3043" s="111" t="s">
        <v>498</v>
      </c>
      <c r="E3043" s="111" t="s">
        <v>8641</v>
      </c>
      <c r="F3043" s="111" t="s">
        <v>8642</v>
      </c>
      <c r="G3043" s="8" t="s">
        <v>26</v>
      </c>
      <c r="H3043" s="8" t="s">
        <v>1176</v>
      </c>
    </row>
    <row r="3044" spans="1:8" x14ac:dyDescent="0.25">
      <c r="A3044" s="8">
        <v>3033</v>
      </c>
      <c r="B3044" s="111" t="s">
        <v>2720</v>
      </c>
      <c r="C3044" s="111" t="s">
        <v>2854</v>
      </c>
      <c r="D3044" s="111" t="s">
        <v>2854</v>
      </c>
      <c r="E3044" s="111" t="s">
        <v>8643</v>
      </c>
      <c r="F3044" s="111" t="s">
        <v>8644</v>
      </c>
      <c r="G3044" s="8" t="s">
        <v>36</v>
      </c>
      <c r="H3044" s="8" t="s">
        <v>1176</v>
      </c>
    </row>
    <row r="3045" spans="1:8" x14ac:dyDescent="0.25">
      <c r="A3045" s="8">
        <v>3034</v>
      </c>
      <c r="B3045" s="111" t="s">
        <v>498</v>
      </c>
      <c r="C3045" s="111" t="s">
        <v>498</v>
      </c>
      <c r="D3045" s="111" t="s">
        <v>498</v>
      </c>
      <c r="E3045" s="111" t="s">
        <v>8645</v>
      </c>
      <c r="F3045" s="111" t="s">
        <v>8646</v>
      </c>
      <c r="G3045" s="8" t="s">
        <v>26</v>
      </c>
      <c r="H3045" s="8" t="s">
        <v>1176</v>
      </c>
    </row>
    <row r="3046" spans="1:8" x14ac:dyDescent="0.25">
      <c r="A3046" s="8">
        <v>3035</v>
      </c>
      <c r="B3046" s="111" t="s">
        <v>2720</v>
      </c>
      <c r="C3046" s="111" t="s">
        <v>2721</v>
      </c>
      <c r="D3046" s="111" t="s">
        <v>2721</v>
      </c>
      <c r="E3046" s="111" t="s">
        <v>8647</v>
      </c>
      <c r="F3046" s="111" t="s">
        <v>8648</v>
      </c>
      <c r="G3046" s="8" t="s">
        <v>26</v>
      </c>
      <c r="H3046" s="8" t="s">
        <v>1176</v>
      </c>
    </row>
    <row r="3047" spans="1:8" x14ac:dyDescent="0.25">
      <c r="A3047" s="8">
        <v>3036</v>
      </c>
      <c r="B3047" s="111" t="s">
        <v>2720</v>
      </c>
      <c r="C3047" s="111" t="s">
        <v>2854</v>
      </c>
      <c r="D3047" s="111" t="s">
        <v>2854</v>
      </c>
      <c r="E3047" s="111" t="s">
        <v>8649</v>
      </c>
      <c r="F3047" s="111" t="s">
        <v>8650</v>
      </c>
      <c r="G3047" s="8" t="s">
        <v>26</v>
      </c>
      <c r="H3047" s="8" t="s">
        <v>1176</v>
      </c>
    </row>
    <row r="3048" spans="1:8" x14ac:dyDescent="0.25">
      <c r="A3048" s="8">
        <v>3037</v>
      </c>
      <c r="B3048" s="111" t="s">
        <v>345</v>
      </c>
      <c r="C3048" s="111" t="s">
        <v>2772</v>
      </c>
      <c r="D3048" s="111" t="s">
        <v>2772</v>
      </c>
      <c r="E3048" s="111" t="s">
        <v>8651</v>
      </c>
      <c r="F3048" s="111" t="s">
        <v>8652</v>
      </c>
      <c r="G3048" s="8" t="s">
        <v>36</v>
      </c>
      <c r="H3048" s="8" t="s">
        <v>1176</v>
      </c>
    </row>
    <row r="3049" spans="1:8" x14ac:dyDescent="0.25">
      <c r="A3049" s="8">
        <v>3038</v>
      </c>
      <c r="B3049" s="111" t="s">
        <v>2720</v>
      </c>
      <c r="C3049" s="111" t="s">
        <v>2854</v>
      </c>
      <c r="D3049" s="111" t="s">
        <v>2854</v>
      </c>
      <c r="E3049" s="111" t="s">
        <v>8653</v>
      </c>
      <c r="F3049" s="111" t="s">
        <v>8654</v>
      </c>
      <c r="G3049" s="8" t="s">
        <v>36</v>
      </c>
      <c r="H3049" s="8" t="s">
        <v>1176</v>
      </c>
    </row>
    <row r="3050" spans="1:8" x14ac:dyDescent="0.25">
      <c r="A3050" s="8">
        <v>3039</v>
      </c>
      <c r="B3050" s="111" t="s">
        <v>498</v>
      </c>
      <c r="C3050" s="111" t="s">
        <v>962</v>
      </c>
      <c r="D3050" s="111" t="s">
        <v>962</v>
      </c>
      <c r="E3050" s="111" t="s">
        <v>8655</v>
      </c>
      <c r="F3050" s="111" t="s">
        <v>8656</v>
      </c>
      <c r="G3050" s="8" t="s">
        <v>36</v>
      </c>
      <c r="H3050" s="8" t="s">
        <v>1176</v>
      </c>
    </row>
    <row r="3051" spans="1:8" x14ac:dyDescent="0.25">
      <c r="A3051" s="8">
        <v>3040</v>
      </c>
      <c r="B3051" s="111" t="s">
        <v>498</v>
      </c>
      <c r="C3051" s="111" t="s">
        <v>498</v>
      </c>
      <c r="D3051" s="111" t="s">
        <v>498</v>
      </c>
      <c r="E3051" s="111" t="s">
        <v>8657</v>
      </c>
      <c r="F3051" s="111" t="s">
        <v>8658</v>
      </c>
      <c r="G3051" s="8" t="s">
        <v>26</v>
      </c>
      <c r="H3051" s="8" t="s">
        <v>1176</v>
      </c>
    </row>
    <row r="3052" spans="1:8" x14ac:dyDescent="0.25">
      <c r="A3052" s="8">
        <v>3041</v>
      </c>
      <c r="B3052" s="111" t="s">
        <v>498</v>
      </c>
      <c r="C3052" s="111" t="s">
        <v>499</v>
      </c>
      <c r="D3052" s="111" t="s">
        <v>499</v>
      </c>
      <c r="E3052" s="111" t="s">
        <v>8659</v>
      </c>
      <c r="F3052" s="111" t="s">
        <v>8660</v>
      </c>
      <c r="G3052" s="8" t="s">
        <v>26</v>
      </c>
      <c r="H3052" s="8" t="s">
        <v>1176</v>
      </c>
    </row>
    <row r="3053" spans="1:8" x14ac:dyDescent="0.25">
      <c r="A3053" s="8">
        <v>3042</v>
      </c>
      <c r="B3053" s="111" t="s">
        <v>2720</v>
      </c>
      <c r="C3053" s="111" t="s">
        <v>5051</v>
      </c>
      <c r="D3053" s="111" t="s">
        <v>5051</v>
      </c>
      <c r="E3053" s="111" t="s">
        <v>8661</v>
      </c>
      <c r="F3053" s="111" t="s">
        <v>8662</v>
      </c>
      <c r="G3053" s="8" t="s">
        <v>26</v>
      </c>
      <c r="H3053" s="8" t="s">
        <v>1176</v>
      </c>
    </row>
    <row r="3054" spans="1:8" x14ac:dyDescent="0.25">
      <c r="A3054" s="8">
        <v>3043</v>
      </c>
      <c r="B3054" s="111" t="s">
        <v>2884</v>
      </c>
      <c r="C3054" s="111" t="s">
        <v>2885</v>
      </c>
      <c r="D3054" s="111" t="s">
        <v>2885</v>
      </c>
      <c r="E3054" s="111" t="s">
        <v>8663</v>
      </c>
      <c r="F3054" s="111" t="s">
        <v>8664</v>
      </c>
      <c r="G3054" s="8" t="s">
        <v>26</v>
      </c>
      <c r="H3054" s="8" t="s">
        <v>1176</v>
      </c>
    </row>
    <row r="3055" spans="1:8" x14ac:dyDescent="0.25">
      <c r="A3055" s="8">
        <v>3044</v>
      </c>
      <c r="B3055" s="111" t="s">
        <v>2720</v>
      </c>
      <c r="C3055" s="111" t="s">
        <v>5051</v>
      </c>
      <c r="D3055" s="111" t="s">
        <v>5051</v>
      </c>
      <c r="E3055" s="111" t="s">
        <v>8665</v>
      </c>
      <c r="F3055" s="111" t="s">
        <v>8666</v>
      </c>
      <c r="G3055" s="8" t="s">
        <v>36</v>
      </c>
      <c r="H3055" s="8" t="s">
        <v>1176</v>
      </c>
    </row>
    <row r="3056" spans="1:8" x14ac:dyDescent="0.25">
      <c r="A3056" s="8">
        <v>3045</v>
      </c>
      <c r="B3056" s="111" t="s">
        <v>2720</v>
      </c>
      <c r="C3056" s="111" t="s">
        <v>2854</v>
      </c>
      <c r="D3056" s="111" t="s">
        <v>2854</v>
      </c>
      <c r="E3056" s="111" t="s">
        <v>8667</v>
      </c>
      <c r="F3056" s="111" t="s">
        <v>8668</v>
      </c>
      <c r="G3056" s="8" t="s">
        <v>26</v>
      </c>
      <c r="H3056" s="8" t="s">
        <v>1176</v>
      </c>
    </row>
    <row r="3057" spans="1:8" x14ac:dyDescent="0.25">
      <c r="A3057" s="8">
        <v>3046</v>
      </c>
      <c r="B3057" s="111" t="s">
        <v>2953</v>
      </c>
      <c r="C3057" s="111" t="s">
        <v>5944</v>
      </c>
      <c r="D3057" s="111" t="s">
        <v>5944</v>
      </c>
      <c r="E3057" s="111" t="s">
        <v>8669</v>
      </c>
      <c r="F3057" s="111" t="s">
        <v>8670</v>
      </c>
      <c r="G3057" s="8" t="s">
        <v>26</v>
      </c>
      <c r="H3057" s="8" t="s">
        <v>1176</v>
      </c>
    </row>
    <row r="3058" spans="1:8" x14ac:dyDescent="0.25">
      <c r="A3058" s="8">
        <v>3047</v>
      </c>
      <c r="B3058" s="111" t="s">
        <v>498</v>
      </c>
      <c r="C3058" s="111" t="s">
        <v>498</v>
      </c>
      <c r="D3058" s="111" t="s">
        <v>498</v>
      </c>
      <c r="E3058" s="111" t="s">
        <v>8671</v>
      </c>
      <c r="F3058" s="111" t="s">
        <v>8672</v>
      </c>
      <c r="G3058" s="8" t="s">
        <v>26</v>
      </c>
      <c r="H3058" s="8" t="s">
        <v>1176</v>
      </c>
    </row>
    <row r="3059" spans="1:8" x14ac:dyDescent="0.25">
      <c r="A3059" s="8">
        <v>3048</v>
      </c>
      <c r="B3059" s="111" t="s">
        <v>2766</v>
      </c>
      <c r="C3059" s="111" t="s">
        <v>2767</v>
      </c>
      <c r="D3059" s="111" t="s">
        <v>2767</v>
      </c>
      <c r="E3059" s="111" t="s">
        <v>8673</v>
      </c>
      <c r="F3059" s="111" t="s">
        <v>8674</v>
      </c>
      <c r="G3059" s="8" t="s">
        <v>36</v>
      </c>
      <c r="H3059" s="8" t="s">
        <v>1176</v>
      </c>
    </row>
    <row r="3060" spans="1:8" x14ac:dyDescent="0.25">
      <c r="A3060" s="8">
        <v>3049</v>
      </c>
      <c r="B3060" s="111" t="s">
        <v>498</v>
      </c>
      <c r="C3060" s="111" t="s">
        <v>498</v>
      </c>
      <c r="D3060" s="111" t="s">
        <v>498</v>
      </c>
      <c r="E3060" s="111" t="s">
        <v>8675</v>
      </c>
      <c r="F3060" s="111" t="s">
        <v>8676</v>
      </c>
      <c r="G3060" s="8" t="s">
        <v>26</v>
      </c>
      <c r="H3060" s="8" t="s">
        <v>1176</v>
      </c>
    </row>
    <row r="3061" spans="1:8" x14ac:dyDescent="0.25">
      <c r="A3061" s="8">
        <v>3050</v>
      </c>
      <c r="B3061" s="111" t="s">
        <v>2720</v>
      </c>
      <c r="C3061" s="111" t="s">
        <v>5051</v>
      </c>
      <c r="D3061" s="111" t="s">
        <v>5051</v>
      </c>
      <c r="E3061" s="111" t="s">
        <v>8677</v>
      </c>
      <c r="F3061" s="111" t="s">
        <v>8678</v>
      </c>
      <c r="G3061" s="8" t="s">
        <v>26</v>
      </c>
      <c r="H3061" s="8" t="s">
        <v>1176</v>
      </c>
    </row>
    <row r="3062" spans="1:8" x14ac:dyDescent="0.25">
      <c r="A3062" s="8">
        <v>3051</v>
      </c>
      <c r="B3062" s="111" t="s">
        <v>2720</v>
      </c>
      <c r="C3062" s="111" t="s">
        <v>2721</v>
      </c>
      <c r="D3062" s="111" t="s">
        <v>2721</v>
      </c>
      <c r="E3062" s="111" t="s">
        <v>8679</v>
      </c>
      <c r="F3062" s="111" t="s">
        <v>8680</v>
      </c>
      <c r="G3062" s="8" t="s">
        <v>26</v>
      </c>
      <c r="H3062" s="8" t="s">
        <v>1176</v>
      </c>
    </row>
    <row r="3063" spans="1:8" x14ac:dyDescent="0.25">
      <c r="A3063" s="8">
        <v>3052</v>
      </c>
      <c r="B3063" s="111" t="s">
        <v>498</v>
      </c>
      <c r="C3063" s="111" t="s">
        <v>498</v>
      </c>
      <c r="D3063" s="111" t="s">
        <v>498</v>
      </c>
      <c r="E3063" s="111" t="s">
        <v>8681</v>
      </c>
      <c r="F3063" s="111" t="s">
        <v>8682</v>
      </c>
      <c r="G3063" s="8" t="s">
        <v>26</v>
      </c>
      <c r="H3063" s="8" t="s">
        <v>1176</v>
      </c>
    </row>
    <row r="3064" spans="1:8" x14ac:dyDescent="0.25">
      <c r="A3064" s="8">
        <v>3053</v>
      </c>
      <c r="B3064" s="111" t="s">
        <v>2720</v>
      </c>
      <c r="C3064" s="111" t="s">
        <v>5051</v>
      </c>
      <c r="D3064" s="111" t="s">
        <v>5051</v>
      </c>
      <c r="E3064" s="111" t="s">
        <v>8683</v>
      </c>
      <c r="F3064" s="111" t="s">
        <v>8684</v>
      </c>
      <c r="G3064" s="8" t="s">
        <v>26</v>
      </c>
      <c r="H3064" s="8" t="s">
        <v>1176</v>
      </c>
    </row>
    <row r="3065" spans="1:8" x14ac:dyDescent="0.25">
      <c r="A3065" s="8">
        <v>3054</v>
      </c>
      <c r="B3065" s="111" t="s">
        <v>2884</v>
      </c>
      <c r="C3065" s="111" t="s">
        <v>2885</v>
      </c>
      <c r="D3065" s="111" t="s">
        <v>2885</v>
      </c>
      <c r="E3065" s="111" t="s">
        <v>8685</v>
      </c>
      <c r="F3065" s="111" t="s">
        <v>8686</v>
      </c>
      <c r="G3065" s="8" t="s">
        <v>26</v>
      </c>
      <c r="H3065" s="8" t="s">
        <v>1176</v>
      </c>
    </row>
    <row r="3066" spans="1:8" x14ac:dyDescent="0.25">
      <c r="A3066" s="8">
        <v>3055</v>
      </c>
      <c r="B3066" s="111" t="s">
        <v>345</v>
      </c>
      <c r="C3066" s="111" t="s">
        <v>2772</v>
      </c>
      <c r="D3066" s="111" t="s">
        <v>2772</v>
      </c>
      <c r="E3066" s="111" t="s">
        <v>8687</v>
      </c>
      <c r="F3066" s="111" t="s">
        <v>8688</v>
      </c>
      <c r="G3066" s="8" t="s">
        <v>26</v>
      </c>
      <c r="H3066" s="8" t="s">
        <v>1176</v>
      </c>
    </row>
    <row r="3067" spans="1:8" x14ac:dyDescent="0.25">
      <c r="A3067" s="8">
        <v>3056</v>
      </c>
      <c r="B3067" s="111" t="s">
        <v>2720</v>
      </c>
      <c r="C3067" s="111" t="s">
        <v>5051</v>
      </c>
      <c r="D3067" s="111" t="s">
        <v>5051</v>
      </c>
      <c r="E3067" s="111" t="s">
        <v>8689</v>
      </c>
      <c r="F3067" s="111" t="s">
        <v>8690</v>
      </c>
      <c r="G3067" s="8" t="s">
        <v>26</v>
      </c>
      <c r="H3067" s="8" t="s">
        <v>1176</v>
      </c>
    </row>
    <row r="3068" spans="1:8" x14ac:dyDescent="0.25">
      <c r="A3068" s="8">
        <v>3057</v>
      </c>
      <c r="B3068" s="111" t="s">
        <v>2720</v>
      </c>
      <c r="C3068" s="111" t="s">
        <v>2854</v>
      </c>
      <c r="D3068" s="111" t="s">
        <v>2854</v>
      </c>
      <c r="E3068" s="111" t="s">
        <v>8691</v>
      </c>
      <c r="F3068" s="111" t="s">
        <v>8692</v>
      </c>
      <c r="G3068" s="8" t="s">
        <v>26</v>
      </c>
      <c r="H3068" s="8" t="s">
        <v>1176</v>
      </c>
    </row>
    <row r="3069" spans="1:8" x14ac:dyDescent="0.25">
      <c r="A3069" s="8">
        <v>3058</v>
      </c>
      <c r="B3069" s="111" t="s">
        <v>2953</v>
      </c>
      <c r="C3069" s="111" t="s">
        <v>5944</v>
      </c>
      <c r="D3069" s="111" t="s">
        <v>5944</v>
      </c>
      <c r="E3069" s="111" t="s">
        <v>8693</v>
      </c>
      <c r="F3069" s="111" t="s">
        <v>8694</v>
      </c>
      <c r="G3069" s="8" t="s">
        <v>36</v>
      </c>
      <c r="H3069" s="8" t="s">
        <v>1176</v>
      </c>
    </row>
    <row r="3070" spans="1:8" x14ac:dyDescent="0.25">
      <c r="A3070" s="8">
        <v>3059</v>
      </c>
      <c r="B3070" s="111" t="s">
        <v>498</v>
      </c>
      <c r="C3070" s="111" t="s">
        <v>498</v>
      </c>
      <c r="D3070" s="111" t="s">
        <v>498</v>
      </c>
      <c r="E3070" s="111" t="s">
        <v>8695</v>
      </c>
      <c r="F3070" s="111" t="s">
        <v>8696</v>
      </c>
      <c r="G3070" s="8" t="s">
        <v>36</v>
      </c>
      <c r="H3070" s="8" t="s">
        <v>1176</v>
      </c>
    </row>
    <row r="3071" spans="1:8" x14ac:dyDescent="0.25">
      <c r="A3071" s="8">
        <v>3060</v>
      </c>
      <c r="B3071" s="111" t="s">
        <v>2720</v>
      </c>
      <c r="C3071" s="111" t="s">
        <v>2721</v>
      </c>
      <c r="D3071" s="111" t="s">
        <v>2721</v>
      </c>
      <c r="E3071" s="111" t="s">
        <v>8697</v>
      </c>
      <c r="F3071" s="111" t="s">
        <v>8698</v>
      </c>
      <c r="G3071" s="8" t="s">
        <v>36</v>
      </c>
      <c r="H3071" s="8" t="s">
        <v>1176</v>
      </c>
    </row>
    <row r="3072" spans="1:8" x14ac:dyDescent="0.25">
      <c r="A3072" s="8">
        <v>3061</v>
      </c>
      <c r="B3072" s="111" t="s">
        <v>498</v>
      </c>
      <c r="C3072" s="111" t="s">
        <v>498</v>
      </c>
      <c r="D3072" s="111" t="s">
        <v>498</v>
      </c>
      <c r="E3072" s="111" t="s">
        <v>8699</v>
      </c>
      <c r="F3072" s="111" t="s">
        <v>8700</v>
      </c>
      <c r="G3072" s="8" t="s">
        <v>26</v>
      </c>
      <c r="H3072" s="8" t="s">
        <v>1176</v>
      </c>
    </row>
    <row r="3073" spans="1:8" x14ac:dyDescent="0.25">
      <c r="A3073" s="8">
        <v>3062</v>
      </c>
      <c r="B3073" s="111" t="s">
        <v>498</v>
      </c>
      <c r="C3073" s="111" t="s">
        <v>498</v>
      </c>
      <c r="D3073" s="111" t="s">
        <v>498</v>
      </c>
      <c r="E3073" s="111" t="s">
        <v>8701</v>
      </c>
      <c r="F3073" s="111" t="s">
        <v>8702</v>
      </c>
      <c r="G3073" s="8" t="s">
        <v>26</v>
      </c>
      <c r="H3073" s="8" t="s">
        <v>1176</v>
      </c>
    </row>
    <row r="3074" spans="1:8" x14ac:dyDescent="0.25">
      <c r="A3074" s="8">
        <v>3063</v>
      </c>
      <c r="B3074" s="111" t="s">
        <v>2884</v>
      </c>
      <c r="C3074" s="111" t="s">
        <v>2885</v>
      </c>
      <c r="D3074" s="111" t="s">
        <v>2885</v>
      </c>
      <c r="E3074" s="111" t="s">
        <v>8703</v>
      </c>
      <c r="F3074" s="111" t="s">
        <v>8704</v>
      </c>
      <c r="G3074" s="8" t="s">
        <v>36</v>
      </c>
      <c r="H3074" s="8" t="s">
        <v>1176</v>
      </c>
    </row>
    <row r="3075" spans="1:8" x14ac:dyDescent="0.25">
      <c r="A3075" s="8">
        <v>3064</v>
      </c>
      <c r="B3075" s="111" t="s">
        <v>3975</v>
      </c>
      <c r="C3075" s="111" t="s">
        <v>6524</v>
      </c>
      <c r="D3075" s="111" t="s">
        <v>6524</v>
      </c>
      <c r="E3075" s="111" t="s">
        <v>8705</v>
      </c>
      <c r="F3075" s="111" t="s">
        <v>8706</v>
      </c>
      <c r="G3075" s="8" t="s">
        <v>26</v>
      </c>
      <c r="H3075" s="8" t="s">
        <v>1176</v>
      </c>
    </row>
    <row r="3076" spans="1:8" x14ac:dyDescent="0.25">
      <c r="A3076" s="8">
        <v>3065</v>
      </c>
      <c r="B3076" s="111" t="s">
        <v>2720</v>
      </c>
      <c r="C3076" s="111" t="s">
        <v>5051</v>
      </c>
      <c r="D3076" s="111" t="s">
        <v>5051</v>
      </c>
      <c r="E3076" s="111" t="s">
        <v>8707</v>
      </c>
      <c r="F3076" s="111" t="s">
        <v>8708</v>
      </c>
      <c r="G3076" s="8" t="s">
        <v>36</v>
      </c>
      <c r="H3076" s="8" t="s">
        <v>1176</v>
      </c>
    </row>
    <row r="3077" spans="1:8" x14ac:dyDescent="0.25">
      <c r="A3077" s="8">
        <v>3066</v>
      </c>
      <c r="B3077" s="111" t="s">
        <v>345</v>
      </c>
      <c r="C3077" s="111" t="s">
        <v>2772</v>
      </c>
      <c r="D3077" s="111" t="s">
        <v>2772</v>
      </c>
      <c r="E3077" s="111" t="s">
        <v>8709</v>
      </c>
      <c r="F3077" s="111" t="s">
        <v>8710</v>
      </c>
      <c r="G3077" s="8" t="s">
        <v>36</v>
      </c>
      <c r="H3077" s="8" t="s">
        <v>1176</v>
      </c>
    </row>
    <row r="3078" spans="1:8" x14ac:dyDescent="0.25">
      <c r="A3078" s="8">
        <v>3067</v>
      </c>
      <c r="B3078" s="111" t="s">
        <v>498</v>
      </c>
      <c r="C3078" s="111" t="s">
        <v>498</v>
      </c>
      <c r="D3078" s="111" t="s">
        <v>498</v>
      </c>
      <c r="E3078" s="111" t="s">
        <v>8711</v>
      </c>
      <c r="F3078" s="111" t="s">
        <v>8712</v>
      </c>
      <c r="G3078" s="8" t="s">
        <v>26</v>
      </c>
      <c r="H3078" s="8" t="s">
        <v>1176</v>
      </c>
    </row>
    <row r="3079" spans="1:8" x14ac:dyDescent="0.25">
      <c r="A3079" s="8">
        <v>3068</v>
      </c>
      <c r="B3079" s="111" t="s">
        <v>2953</v>
      </c>
      <c r="C3079" s="111" t="s">
        <v>5944</v>
      </c>
      <c r="D3079" s="111" t="s">
        <v>5944</v>
      </c>
      <c r="E3079" s="111" t="s">
        <v>8713</v>
      </c>
      <c r="F3079" s="111" t="s">
        <v>8714</v>
      </c>
      <c r="G3079" s="8" t="s">
        <v>26</v>
      </c>
      <c r="H3079" s="8" t="s">
        <v>1176</v>
      </c>
    </row>
    <row r="3080" spans="1:8" x14ac:dyDescent="0.25">
      <c r="A3080" s="8">
        <v>3069</v>
      </c>
      <c r="B3080" s="111" t="s">
        <v>2953</v>
      </c>
      <c r="C3080" s="111" t="s">
        <v>5944</v>
      </c>
      <c r="D3080" s="111" t="s">
        <v>5944</v>
      </c>
      <c r="E3080" s="111" t="s">
        <v>8715</v>
      </c>
      <c r="F3080" s="111" t="s">
        <v>8716</v>
      </c>
      <c r="G3080" s="8" t="s">
        <v>26</v>
      </c>
      <c r="H3080" s="8" t="s">
        <v>1176</v>
      </c>
    </row>
    <row r="3081" spans="1:8" x14ac:dyDescent="0.25">
      <c r="A3081" s="8">
        <v>3070</v>
      </c>
      <c r="B3081" s="111" t="s">
        <v>2720</v>
      </c>
      <c r="C3081" s="111" t="s">
        <v>2854</v>
      </c>
      <c r="D3081" s="111" t="s">
        <v>2854</v>
      </c>
      <c r="E3081" s="111" t="s">
        <v>8717</v>
      </c>
      <c r="F3081" s="111" t="s">
        <v>8718</v>
      </c>
      <c r="G3081" s="8" t="s">
        <v>26</v>
      </c>
      <c r="H3081" s="8" t="s">
        <v>1176</v>
      </c>
    </row>
    <row r="3082" spans="1:8" x14ac:dyDescent="0.25">
      <c r="A3082" s="8">
        <v>3071</v>
      </c>
      <c r="B3082" s="111" t="s">
        <v>2720</v>
      </c>
      <c r="C3082" s="111" t="s">
        <v>2854</v>
      </c>
      <c r="D3082" s="111" t="s">
        <v>2854</v>
      </c>
      <c r="E3082" s="111" t="s">
        <v>8719</v>
      </c>
      <c r="F3082" s="111" t="s">
        <v>8720</v>
      </c>
      <c r="G3082" s="8" t="s">
        <v>36</v>
      </c>
      <c r="H3082" s="8" t="s">
        <v>1176</v>
      </c>
    </row>
    <row r="3083" spans="1:8" x14ac:dyDescent="0.25">
      <c r="A3083" s="8">
        <v>3072</v>
      </c>
      <c r="B3083" s="111" t="s">
        <v>2720</v>
      </c>
      <c r="C3083" s="111" t="s">
        <v>5051</v>
      </c>
      <c r="D3083" s="111" t="s">
        <v>5051</v>
      </c>
      <c r="E3083" s="111" t="s">
        <v>8721</v>
      </c>
      <c r="F3083" s="111" t="s">
        <v>8722</v>
      </c>
      <c r="G3083" s="8" t="s">
        <v>26</v>
      </c>
      <c r="H3083" s="8" t="s">
        <v>1176</v>
      </c>
    </row>
    <row r="3084" spans="1:8" x14ac:dyDescent="0.25">
      <c r="A3084" s="8">
        <v>3073</v>
      </c>
      <c r="B3084" s="111" t="s">
        <v>2720</v>
      </c>
      <c r="C3084" s="111" t="s">
        <v>5051</v>
      </c>
      <c r="D3084" s="111" t="s">
        <v>5051</v>
      </c>
      <c r="E3084" s="111" t="s">
        <v>8723</v>
      </c>
      <c r="F3084" s="111" t="s">
        <v>8724</v>
      </c>
      <c r="G3084" s="8" t="s">
        <v>26</v>
      </c>
      <c r="H3084" s="8" t="s">
        <v>1176</v>
      </c>
    </row>
    <row r="3085" spans="1:8" x14ac:dyDescent="0.25">
      <c r="A3085" s="8">
        <v>3074</v>
      </c>
      <c r="B3085" s="111" t="s">
        <v>498</v>
      </c>
      <c r="C3085" s="111" t="s">
        <v>498</v>
      </c>
      <c r="D3085" s="111" t="s">
        <v>498</v>
      </c>
      <c r="E3085" s="111" t="s">
        <v>8725</v>
      </c>
      <c r="F3085" s="111" t="s">
        <v>8726</v>
      </c>
      <c r="G3085" s="8" t="s">
        <v>26</v>
      </c>
      <c r="H3085" s="8" t="s">
        <v>1176</v>
      </c>
    </row>
    <row r="3086" spans="1:8" x14ac:dyDescent="0.25">
      <c r="A3086" s="8">
        <v>3075</v>
      </c>
      <c r="B3086" s="111" t="s">
        <v>2884</v>
      </c>
      <c r="C3086" s="111" t="s">
        <v>2885</v>
      </c>
      <c r="D3086" s="111" t="s">
        <v>2885</v>
      </c>
      <c r="E3086" s="111" t="s">
        <v>8727</v>
      </c>
      <c r="F3086" s="111" t="s">
        <v>8728</v>
      </c>
      <c r="G3086" s="8" t="s">
        <v>26</v>
      </c>
      <c r="H3086" s="8" t="s">
        <v>1176</v>
      </c>
    </row>
    <row r="3087" spans="1:8" x14ac:dyDescent="0.25">
      <c r="A3087" s="8">
        <v>3076</v>
      </c>
      <c r="B3087" s="111" t="s">
        <v>345</v>
      </c>
      <c r="C3087" s="111" t="s">
        <v>2772</v>
      </c>
      <c r="D3087" s="111" t="s">
        <v>2772</v>
      </c>
      <c r="E3087" s="111" t="s">
        <v>8729</v>
      </c>
      <c r="F3087" s="111" t="s">
        <v>8730</v>
      </c>
      <c r="G3087" s="8" t="s">
        <v>26</v>
      </c>
      <c r="H3087" s="8" t="s">
        <v>1176</v>
      </c>
    </row>
    <row r="3088" spans="1:8" x14ac:dyDescent="0.25">
      <c r="A3088" s="8">
        <v>3077</v>
      </c>
      <c r="B3088" s="111" t="s">
        <v>2720</v>
      </c>
      <c r="C3088" s="111" t="s">
        <v>2721</v>
      </c>
      <c r="D3088" s="111" t="s">
        <v>2721</v>
      </c>
      <c r="E3088" s="111" t="s">
        <v>8731</v>
      </c>
      <c r="F3088" s="111" t="s">
        <v>8732</v>
      </c>
      <c r="G3088" s="8" t="s">
        <v>26</v>
      </c>
      <c r="H3088" s="8" t="s">
        <v>1176</v>
      </c>
    </row>
    <row r="3089" spans="1:8" x14ac:dyDescent="0.25">
      <c r="A3089" s="8">
        <v>3078</v>
      </c>
      <c r="B3089" s="111" t="s">
        <v>498</v>
      </c>
      <c r="C3089" s="111" t="s">
        <v>2666</v>
      </c>
      <c r="D3089" s="111" t="s">
        <v>2666</v>
      </c>
      <c r="E3089" s="111" t="s">
        <v>8733</v>
      </c>
      <c r="F3089" s="111" t="s">
        <v>8734</v>
      </c>
      <c r="G3089" s="8" t="s">
        <v>36</v>
      </c>
      <c r="H3089" s="8" t="s">
        <v>1176</v>
      </c>
    </row>
    <row r="3090" spans="1:8" x14ac:dyDescent="0.25">
      <c r="A3090" s="8">
        <v>3079</v>
      </c>
      <c r="B3090" s="111" t="s">
        <v>2720</v>
      </c>
      <c r="C3090" s="111" t="s">
        <v>2854</v>
      </c>
      <c r="D3090" s="111" t="s">
        <v>2854</v>
      </c>
      <c r="E3090" s="111" t="s">
        <v>8735</v>
      </c>
      <c r="F3090" s="111" t="s">
        <v>8736</v>
      </c>
      <c r="G3090" s="8" t="s">
        <v>36</v>
      </c>
      <c r="H3090" s="8" t="s">
        <v>1176</v>
      </c>
    </row>
    <row r="3091" spans="1:8" x14ac:dyDescent="0.25">
      <c r="A3091" s="8">
        <v>3080</v>
      </c>
      <c r="B3091" s="111" t="s">
        <v>498</v>
      </c>
      <c r="C3091" s="111" t="s">
        <v>499</v>
      </c>
      <c r="D3091" s="111" t="s">
        <v>499</v>
      </c>
      <c r="E3091" s="111" t="s">
        <v>8737</v>
      </c>
      <c r="F3091" s="111" t="s">
        <v>8738</v>
      </c>
      <c r="G3091" s="8" t="s">
        <v>26</v>
      </c>
      <c r="H3091" s="8" t="s">
        <v>1176</v>
      </c>
    </row>
    <row r="3092" spans="1:8" x14ac:dyDescent="0.25">
      <c r="A3092" s="8">
        <v>3081</v>
      </c>
      <c r="B3092" s="111" t="s">
        <v>2720</v>
      </c>
      <c r="C3092" s="111" t="s">
        <v>5051</v>
      </c>
      <c r="D3092" s="111" t="s">
        <v>5051</v>
      </c>
      <c r="E3092" s="111" t="s">
        <v>8739</v>
      </c>
      <c r="F3092" s="111" t="s">
        <v>8740</v>
      </c>
      <c r="G3092" s="8" t="s">
        <v>26</v>
      </c>
      <c r="H3092" s="8" t="s">
        <v>1176</v>
      </c>
    </row>
    <row r="3093" spans="1:8" x14ac:dyDescent="0.25">
      <c r="A3093" s="8">
        <v>3082</v>
      </c>
      <c r="B3093" s="111" t="s">
        <v>498</v>
      </c>
      <c r="C3093" s="111" t="s">
        <v>498</v>
      </c>
      <c r="D3093" s="111" t="s">
        <v>498</v>
      </c>
      <c r="E3093" s="111" t="s">
        <v>8741</v>
      </c>
      <c r="F3093" s="111" t="s">
        <v>8742</v>
      </c>
      <c r="G3093" s="8" t="s">
        <v>26</v>
      </c>
      <c r="H3093" s="8" t="s">
        <v>1176</v>
      </c>
    </row>
    <row r="3094" spans="1:8" x14ac:dyDescent="0.25">
      <c r="A3094" s="8">
        <v>3083</v>
      </c>
      <c r="B3094" s="111" t="s">
        <v>2953</v>
      </c>
      <c r="C3094" s="111" t="s">
        <v>5944</v>
      </c>
      <c r="D3094" s="111" t="s">
        <v>5944</v>
      </c>
      <c r="E3094" s="111" t="s">
        <v>8743</v>
      </c>
      <c r="F3094" s="111" t="s">
        <v>8744</v>
      </c>
      <c r="G3094" s="8" t="s">
        <v>36</v>
      </c>
      <c r="H3094" s="8" t="s">
        <v>1176</v>
      </c>
    </row>
    <row r="3095" spans="1:8" x14ac:dyDescent="0.25">
      <c r="A3095" s="8">
        <v>3084</v>
      </c>
      <c r="B3095" s="111" t="s">
        <v>2720</v>
      </c>
      <c r="C3095" s="111" t="s">
        <v>5051</v>
      </c>
      <c r="D3095" s="111" t="s">
        <v>5051</v>
      </c>
      <c r="E3095" s="111" t="s">
        <v>8745</v>
      </c>
      <c r="F3095" s="111" t="s">
        <v>8746</v>
      </c>
      <c r="G3095" s="8" t="s">
        <v>36</v>
      </c>
      <c r="H3095" s="8" t="s">
        <v>1176</v>
      </c>
    </row>
    <row r="3096" spans="1:8" x14ac:dyDescent="0.25">
      <c r="A3096" s="8">
        <v>3085</v>
      </c>
      <c r="B3096" s="111" t="s">
        <v>2720</v>
      </c>
      <c r="C3096" s="111" t="s">
        <v>2854</v>
      </c>
      <c r="D3096" s="111" t="s">
        <v>2854</v>
      </c>
      <c r="E3096" s="111" t="s">
        <v>8747</v>
      </c>
      <c r="F3096" s="111" t="s">
        <v>8748</v>
      </c>
      <c r="G3096" s="8" t="s">
        <v>26</v>
      </c>
      <c r="H3096" s="8" t="s">
        <v>1176</v>
      </c>
    </row>
    <row r="3097" spans="1:8" x14ac:dyDescent="0.25">
      <c r="A3097" s="8">
        <v>3086</v>
      </c>
      <c r="B3097" s="111" t="s">
        <v>498</v>
      </c>
      <c r="C3097" s="111" t="s">
        <v>498</v>
      </c>
      <c r="D3097" s="111" t="s">
        <v>498</v>
      </c>
      <c r="E3097" s="111" t="s">
        <v>8749</v>
      </c>
      <c r="F3097" s="111" t="s">
        <v>8750</v>
      </c>
      <c r="G3097" s="8" t="s">
        <v>26</v>
      </c>
      <c r="H3097" s="8" t="s">
        <v>1176</v>
      </c>
    </row>
    <row r="3098" spans="1:8" x14ac:dyDescent="0.25">
      <c r="A3098" s="8">
        <v>3087</v>
      </c>
      <c r="B3098" s="111" t="s">
        <v>498</v>
      </c>
      <c r="C3098" s="111" t="s">
        <v>499</v>
      </c>
      <c r="D3098" s="111" t="s">
        <v>499</v>
      </c>
      <c r="E3098" s="111" t="s">
        <v>8751</v>
      </c>
      <c r="F3098" s="111" t="s">
        <v>8752</v>
      </c>
      <c r="G3098" s="8" t="s">
        <v>26</v>
      </c>
      <c r="H3098" s="8" t="s">
        <v>1176</v>
      </c>
    </row>
    <row r="3099" spans="1:8" x14ac:dyDescent="0.25">
      <c r="A3099" s="8">
        <v>3088</v>
      </c>
      <c r="B3099" s="111" t="s">
        <v>2720</v>
      </c>
      <c r="C3099" s="111" t="s">
        <v>5051</v>
      </c>
      <c r="D3099" s="111" t="s">
        <v>5051</v>
      </c>
      <c r="E3099" s="111" t="s">
        <v>8753</v>
      </c>
      <c r="F3099" s="111" t="s">
        <v>8754</v>
      </c>
      <c r="G3099" s="8" t="s">
        <v>26</v>
      </c>
      <c r="H3099" s="8" t="s">
        <v>1176</v>
      </c>
    </row>
    <row r="3100" spans="1:8" x14ac:dyDescent="0.25">
      <c r="A3100" s="8">
        <v>3089</v>
      </c>
      <c r="B3100" s="111" t="s">
        <v>345</v>
      </c>
      <c r="C3100" s="111" t="s">
        <v>2772</v>
      </c>
      <c r="D3100" s="111" t="s">
        <v>2772</v>
      </c>
      <c r="E3100" s="111" t="s">
        <v>8755</v>
      </c>
      <c r="F3100" s="111" t="s">
        <v>8756</v>
      </c>
      <c r="G3100" s="8" t="s">
        <v>36</v>
      </c>
      <c r="H3100" s="8" t="s">
        <v>1176</v>
      </c>
    </row>
    <row r="3101" spans="1:8" x14ac:dyDescent="0.25">
      <c r="A3101" s="8">
        <v>3090</v>
      </c>
      <c r="B3101" s="111" t="s">
        <v>2720</v>
      </c>
      <c r="C3101" s="111" t="s">
        <v>2721</v>
      </c>
      <c r="D3101" s="111" t="s">
        <v>2721</v>
      </c>
      <c r="E3101" s="111" t="s">
        <v>8757</v>
      </c>
      <c r="F3101" s="111" t="s">
        <v>8758</v>
      </c>
      <c r="G3101" s="8" t="s">
        <v>36</v>
      </c>
      <c r="H3101" s="8" t="s">
        <v>1176</v>
      </c>
    </row>
    <row r="3102" spans="1:8" x14ac:dyDescent="0.25">
      <c r="A3102" s="8">
        <v>3091</v>
      </c>
      <c r="B3102" s="111" t="s">
        <v>498</v>
      </c>
      <c r="C3102" s="111" t="s">
        <v>2296</v>
      </c>
      <c r="D3102" s="111" t="s">
        <v>2296</v>
      </c>
      <c r="E3102" s="111" t="s">
        <v>2380</v>
      </c>
      <c r="F3102" s="111" t="s">
        <v>2381</v>
      </c>
      <c r="G3102" s="8" t="s">
        <v>36</v>
      </c>
      <c r="H3102" s="8" t="s">
        <v>1176</v>
      </c>
    </row>
    <row r="3103" spans="1:8" x14ac:dyDescent="0.25">
      <c r="A3103" s="8">
        <v>3092</v>
      </c>
      <c r="B3103" s="111" t="s">
        <v>2953</v>
      </c>
      <c r="C3103" s="111" t="s">
        <v>5944</v>
      </c>
      <c r="D3103" s="111" t="s">
        <v>5944</v>
      </c>
      <c r="E3103" s="111" t="s">
        <v>8759</v>
      </c>
      <c r="F3103" s="111" t="s">
        <v>8760</v>
      </c>
      <c r="G3103" s="8" t="s">
        <v>36</v>
      </c>
      <c r="H3103" s="8" t="s">
        <v>1176</v>
      </c>
    </row>
    <row r="3104" spans="1:8" x14ac:dyDescent="0.25">
      <c r="A3104" s="8">
        <v>3093</v>
      </c>
      <c r="B3104" s="111" t="s">
        <v>2720</v>
      </c>
      <c r="C3104" s="111" t="s">
        <v>5051</v>
      </c>
      <c r="D3104" s="111" t="s">
        <v>5051</v>
      </c>
      <c r="E3104" s="111" t="s">
        <v>8761</v>
      </c>
      <c r="F3104" s="111" t="s">
        <v>8762</v>
      </c>
      <c r="G3104" s="8" t="s">
        <v>26</v>
      </c>
      <c r="H3104" s="8" t="s">
        <v>1176</v>
      </c>
    </row>
    <row r="3105" spans="1:8" x14ac:dyDescent="0.25">
      <c r="A3105" s="8">
        <v>3094</v>
      </c>
      <c r="B3105" s="111" t="s">
        <v>498</v>
      </c>
      <c r="C3105" s="111" t="s">
        <v>962</v>
      </c>
      <c r="D3105" s="111" t="s">
        <v>962</v>
      </c>
      <c r="E3105" s="111" t="s">
        <v>8763</v>
      </c>
      <c r="F3105" s="111" t="s">
        <v>8764</v>
      </c>
      <c r="G3105" s="8" t="s">
        <v>36</v>
      </c>
      <c r="H3105" s="8" t="s">
        <v>1176</v>
      </c>
    </row>
    <row r="3106" spans="1:8" x14ac:dyDescent="0.25">
      <c r="A3106" s="8">
        <v>3095</v>
      </c>
      <c r="B3106" s="111" t="s">
        <v>498</v>
      </c>
      <c r="C3106" s="111" t="s">
        <v>498</v>
      </c>
      <c r="D3106" s="111" t="s">
        <v>498</v>
      </c>
      <c r="E3106" s="111" t="s">
        <v>8765</v>
      </c>
      <c r="F3106" s="111" t="s">
        <v>8766</v>
      </c>
      <c r="G3106" s="8" t="s">
        <v>26</v>
      </c>
      <c r="H3106" s="8" t="s">
        <v>1176</v>
      </c>
    </row>
    <row r="3107" spans="1:8" x14ac:dyDescent="0.25">
      <c r="A3107" s="8">
        <v>3096</v>
      </c>
      <c r="B3107" s="111" t="s">
        <v>2884</v>
      </c>
      <c r="C3107" s="111" t="s">
        <v>2885</v>
      </c>
      <c r="D3107" s="111" t="s">
        <v>2885</v>
      </c>
      <c r="E3107" s="111" t="s">
        <v>8767</v>
      </c>
      <c r="F3107" s="111" t="s">
        <v>8768</v>
      </c>
      <c r="G3107" s="8" t="s">
        <v>36</v>
      </c>
      <c r="H3107" s="8" t="s">
        <v>1176</v>
      </c>
    </row>
    <row r="3108" spans="1:8" x14ac:dyDescent="0.25">
      <c r="A3108" s="8">
        <v>3097</v>
      </c>
      <c r="B3108" s="111" t="s">
        <v>345</v>
      </c>
      <c r="C3108" s="111" t="s">
        <v>2772</v>
      </c>
      <c r="D3108" s="111" t="s">
        <v>2772</v>
      </c>
      <c r="E3108" s="111" t="s">
        <v>8769</v>
      </c>
      <c r="F3108" s="111" t="s">
        <v>8770</v>
      </c>
      <c r="G3108" s="8" t="s">
        <v>26</v>
      </c>
      <c r="H3108" s="8" t="s">
        <v>1176</v>
      </c>
    </row>
    <row r="3109" spans="1:8" x14ac:dyDescent="0.25">
      <c r="A3109" s="8">
        <v>3098</v>
      </c>
      <c r="B3109" s="111" t="s">
        <v>2720</v>
      </c>
      <c r="C3109" s="111" t="s">
        <v>2721</v>
      </c>
      <c r="D3109" s="111" t="s">
        <v>2721</v>
      </c>
      <c r="E3109" s="111" t="s">
        <v>8771</v>
      </c>
      <c r="F3109" s="111" t="s">
        <v>8772</v>
      </c>
      <c r="G3109" s="8" t="s">
        <v>36</v>
      </c>
      <c r="H3109" s="8" t="s">
        <v>1176</v>
      </c>
    </row>
    <row r="3110" spans="1:8" x14ac:dyDescent="0.25">
      <c r="A3110" s="8">
        <v>3099</v>
      </c>
      <c r="B3110" s="111" t="s">
        <v>498</v>
      </c>
      <c r="C3110" s="111" t="s">
        <v>498</v>
      </c>
      <c r="D3110" s="111" t="s">
        <v>498</v>
      </c>
      <c r="E3110" s="111" t="s">
        <v>8773</v>
      </c>
      <c r="F3110" s="111" t="s">
        <v>8774</v>
      </c>
      <c r="G3110" s="8" t="s">
        <v>36</v>
      </c>
      <c r="H3110" s="8" t="s">
        <v>1176</v>
      </c>
    </row>
    <row r="3111" spans="1:8" x14ac:dyDescent="0.25">
      <c r="A3111" s="8">
        <v>3100</v>
      </c>
      <c r="B3111" s="111" t="s">
        <v>2720</v>
      </c>
      <c r="C3111" s="111" t="s">
        <v>5051</v>
      </c>
      <c r="D3111" s="111" t="s">
        <v>5051</v>
      </c>
      <c r="E3111" s="111" t="s">
        <v>8775</v>
      </c>
      <c r="F3111" s="111" t="s">
        <v>8776</v>
      </c>
      <c r="G3111" s="8" t="s">
        <v>26</v>
      </c>
      <c r="H3111" s="8" t="s">
        <v>1176</v>
      </c>
    </row>
    <row r="3112" spans="1:8" x14ac:dyDescent="0.25">
      <c r="A3112" s="8">
        <v>3101</v>
      </c>
      <c r="B3112" s="111" t="s">
        <v>2953</v>
      </c>
      <c r="C3112" s="111" t="s">
        <v>5944</v>
      </c>
      <c r="D3112" s="111" t="s">
        <v>5944</v>
      </c>
      <c r="E3112" s="111" t="s">
        <v>8777</v>
      </c>
      <c r="F3112" s="111" t="s">
        <v>8778</v>
      </c>
      <c r="G3112" s="8" t="s">
        <v>26</v>
      </c>
      <c r="H3112" s="8" t="s">
        <v>1176</v>
      </c>
    </row>
    <row r="3113" spans="1:8" x14ac:dyDescent="0.25">
      <c r="A3113" s="8">
        <v>3102</v>
      </c>
      <c r="B3113" s="111" t="s">
        <v>498</v>
      </c>
      <c r="C3113" s="111" t="s">
        <v>498</v>
      </c>
      <c r="D3113" s="111" t="s">
        <v>498</v>
      </c>
      <c r="E3113" s="111" t="s">
        <v>8779</v>
      </c>
      <c r="F3113" s="111" t="s">
        <v>8780</v>
      </c>
      <c r="G3113" s="8" t="s">
        <v>26</v>
      </c>
      <c r="H3113" s="8" t="s">
        <v>1176</v>
      </c>
    </row>
    <row r="3114" spans="1:8" x14ac:dyDescent="0.25">
      <c r="A3114" s="8">
        <v>3103</v>
      </c>
      <c r="B3114" s="111" t="s">
        <v>2720</v>
      </c>
      <c r="C3114" s="111" t="s">
        <v>2721</v>
      </c>
      <c r="D3114" s="111" t="s">
        <v>2721</v>
      </c>
      <c r="E3114" s="111" t="s">
        <v>8781</v>
      </c>
      <c r="F3114" s="111" t="s">
        <v>8782</v>
      </c>
      <c r="G3114" s="8" t="s">
        <v>36</v>
      </c>
      <c r="H3114" s="8" t="s">
        <v>1176</v>
      </c>
    </row>
    <row r="3115" spans="1:8" x14ac:dyDescent="0.25">
      <c r="A3115" s="8">
        <v>3104</v>
      </c>
      <c r="B3115" s="111" t="s">
        <v>2720</v>
      </c>
      <c r="C3115" s="111" t="s">
        <v>5051</v>
      </c>
      <c r="D3115" s="111" t="s">
        <v>5051</v>
      </c>
      <c r="E3115" s="111" t="s">
        <v>8783</v>
      </c>
      <c r="F3115" s="111" t="s">
        <v>8784</v>
      </c>
      <c r="G3115" s="8" t="s">
        <v>26</v>
      </c>
      <c r="H3115" s="8" t="s">
        <v>1176</v>
      </c>
    </row>
    <row r="3116" spans="1:8" x14ac:dyDescent="0.25">
      <c r="A3116" s="8">
        <v>3105</v>
      </c>
      <c r="B3116" s="111" t="s">
        <v>2953</v>
      </c>
      <c r="C3116" s="111" t="s">
        <v>5944</v>
      </c>
      <c r="D3116" s="111" t="s">
        <v>5944</v>
      </c>
      <c r="E3116" s="111" t="s">
        <v>8785</v>
      </c>
      <c r="F3116" s="111" t="s">
        <v>8786</v>
      </c>
      <c r="G3116" s="8" t="s">
        <v>36</v>
      </c>
      <c r="H3116" s="8" t="s">
        <v>1176</v>
      </c>
    </row>
    <row r="3117" spans="1:8" x14ac:dyDescent="0.25">
      <c r="A3117" s="8">
        <v>3106</v>
      </c>
      <c r="B3117" s="111" t="s">
        <v>345</v>
      </c>
      <c r="C3117" s="111" t="s">
        <v>2772</v>
      </c>
      <c r="D3117" s="111" t="s">
        <v>2772</v>
      </c>
      <c r="E3117" s="111" t="s">
        <v>8787</v>
      </c>
      <c r="F3117" s="111" t="s">
        <v>8788</v>
      </c>
      <c r="G3117" s="8" t="s">
        <v>36</v>
      </c>
      <c r="H3117" s="8" t="s">
        <v>1176</v>
      </c>
    </row>
    <row r="3118" spans="1:8" x14ac:dyDescent="0.25">
      <c r="A3118" s="8">
        <v>3107</v>
      </c>
      <c r="B3118" s="111" t="s">
        <v>498</v>
      </c>
      <c r="C3118" s="111" t="s">
        <v>498</v>
      </c>
      <c r="D3118" s="111" t="s">
        <v>498</v>
      </c>
      <c r="E3118" s="111" t="s">
        <v>8789</v>
      </c>
      <c r="F3118" s="111" t="s">
        <v>8790</v>
      </c>
      <c r="G3118" s="8" t="s">
        <v>36</v>
      </c>
      <c r="H3118" s="8" t="s">
        <v>1176</v>
      </c>
    </row>
    <row r="3119" spans="1:8" x14ac:dyDescent="0.25">
      <c r="A3119" s="8">
        <v>3108</v>
      </c>
      <c r="B3119" s="111" t="s">
        <v>498</v>
      </c>
      <c r="C3119" s="111" t="s">
        <v>499</v>
      </c>
      <c r="D3119" s="111" t="s">
        <v>499</v>
      </c>
      <c r="E3119" s="111" t="s">
        <v>8791</v>
      </c>
      <c r="F3119" s="111" t="s">
        <v>8792</v>
      </c>
      <c r="G3119" s="8" t="s">
        <v>26</v>
      </c>
      <c r="H3119" s="8" t="s">
        <v>1176</v>
      </c>
    </row>
    <row r="3120" spans="1:8" x14ac:dyDescent="0.25">
      <c r="A3120" s="8">
        <v>3109</v>
      </c>
      <c r="B3120" s="111" t="s">
        <v>2953</v>
      </c>
      <c r="C3120" s="111" t="s">
        <v>5944</v>
      </c>
      <c r="D3120" s="111" t="s">
        <v>5944</v>
      </c>
      <c r="E3120" s="111" t="s">
        <v>8793</v>
      </c>
      <c r="F3120" s="111" t="s">
        <v>8794</v>
      </c>
      <c r="G3120" s="8" t="s">
        <v>36</v>
      </c>
      <c r="H3120" s="8" t="s">
        <v>1176</v>
      </c>
    </row>
    <row r="3121" spans="1:8" x14ac:dyDescent="0.25">
      <c r="A3121" s="8">
        <v>3110</v>
      </c>
      <c r="B3121" s="111" t="s">
        <v>2720</v>
      </c>
      <c r="C3121" s="111" t="s">
        <v>5051</v>
      </c>
      <c r="D3121" s="111" t="s">
        <v>5051</v>
      </c>
      <c r="E3121" s="111" t="s">
        <v>8795</v>
      </c>
      <c r="F3121" s="111" t="s">
        <v>8796</v>
      </c>
      <c r="G3121" s="8" t="s">
        <v>26</v>
      </c>
      <c r="H3121" s="8" t="s">
        <v>1176</v>
      </c>
    </row>
    <row r="3122" spans="1:8" x14ac:dyDescent="0.25">
      <c r="A3122" s="8">
        <v>3111</v>
      </c>
      <c r="B3122" s="111" t="s">
        <v>2720</v>
      </c>
      <c r="C3122" s="111" t="s">
        <v>2721</v>
      </c>
      <c r="D3122" s="111" t="s">
        <v>2721</v>
      </c>
      <c r="E3122" s="111" t="s">
        <v>8797</v>
      </c>
      <c r="F3122" s="111" t="s">
        <v>8798</v>
      </c>
      <c r="G3122" s="8" t="s">
        <v>26</v>
      </c>
      <c r="H3122" s="8" t="s">
        <v>1176</v>
      </c>
    </row>
    <row r="3123" spans="1:8" x14ac:dyDescent="0.25">
      <c r="A3123" s="8">
        <v>3112</v>
      </c>
      <c r="B3123" s="111" t="s">
        <v>498</v>
      </c>
      <c r="C3123" s="111" t="s">
        <v>2296</v>
      </c>
      <c r="D3123" s="111" t="s">
        <v>2296</v>
      </c>
      <c r="E3123" s="111" t="s">
        <v>2382</v>
      </c>
      <c r="F3123" s="111" t="s">
        <v>2383</v>
      </c>
      <c r="G3123" s="8" t="s">
        <v>26</v>
      </c>
      <c r="H3123" s="8" t="s">
        <v>1176</v>
      </c>
    </row>
    <row r="3124" spans="1:8" x14ac:dyDescent="0.25">
      <c r="A3124" s="8">
        <v>3113</v>
      </c>
      <c r="B3124" s="111" t="s">
        <v>2884</v>
      </c>
      <c r="C3124" s="111" t="s">
        <v>2885</v>
      </c>
      <c r="D3124" s="111" t="s">
        <v>2885</v>
      </c>
      <c r="E3124" s="111" t="s">
        <v>8799</v>
      </c>
      <c r="F3124" s="111" t="s">
        <v>8800</v>
      </c>
      <c r="G3124" s="8" t="s">
        <v>26</v>
      </c>
      <c r="H3124" s="8" t="s">
        <v>1176</v>
      </c>
    </row>
    <row r="3125" spans="1:8" x14ac:dyDescent="0.25">
      <c r="A3125" s="8">
        <v>3114</v>
      </c>
      <c r="B3125" s="111" t="s">
        <v>498</v>
      </c>
      <c r="C3125" s="111" t="s">
        <v>499</v>
      </c>
      <c r="D3125" s="111" t="s">
        <v>499</v>
      </c>
      <c r="E3125" s="111" t="s">
        <v>8801</v>
      </c>
      <c r="F3125" s="111" t="s">
        <v>8802</v>
      </c>
      <c r="G3125" s="8" t="s">
        <v>36</v>
      </c>
      <c r="H3125" s="8" t="s">
        <v>1176</v>
      </c>
    </row>
    <row r="3126" spans="1:8" x14ac:dyDescent="0.25">
      <c r="A3126" s="8">
        <v>3115</v>
      </c>
      <c r="B3126" s="111" t="s">
        <v>345</v>
      </c>
      <c r="C3126" s="111" t="s">
        <v>2772</v>
      </c>
      <c r="D3126" s="111" t="s">
        <v>2772</v>
      </c>
      <c r="E3126" s="111" t="s">
        <v>8803</v>
      </c>
      <c r="F3126" s="111" t="s">
        <v>8804</v>
      </c>
      <c r="G3126" s="8" t="s">
        <v>26</v>
      </c>
      <c r="H3126" s="8" t="s">
        <v>1176</v>
      </c>
    </row>
    <row r="3127" spans="1:8" x14ac:dyDescent="0.25">
      <c r="A3127" s="8">
        <v>3116</v>
      </c>
      <c r="B3127" s="111" t="s">
        <v>2884</v>
      </c>
      <c r="C3127" s="111" t="s">
        <v>2885</v>
      </c>
      <c r="D3127" s="111" t="s">
        <v>2885</v>
      </c>
      <c r="E3127" s="111" t="s">
        <v>8805</v>
      </c>
      <c r="F3127" s="111" t="s">
        <v>8806</v>
      </c>
      <c r="G3127" s="8" t="s">
        <v>26</v>
      </c>
      <c r="H3127" s="8" t="s">
        <v>1176</v>
      </c>
    </row>
    <row r="3128" spans="1:8" x14ac:dyDescent="0.25">
      <c r="A3128" s="8">
        <v>3117</v>
      </c>
      <c r="B3128" s="111" t="s">
        <v>498</v>
      </c>
      <c r="C3128" s="111" t="s">
        <v>2666</v>
      </c>
      <c r="D3128" s="111" t="s">
        <v>2666</v>
      </c>
      <c r="E3128" s="111" t="s">
        <v>8807</v>
      </c>
      <c r="F3128" s="111" t="s">
        <v>8808</v>
      </c>
      <c r="G3128" s="8" t="s">
        <v>26</v>
      </c>
      <c r="H3128" s="8" t="s">
        <v>1176</v>
      </c>
    </row>
    <row r="3129" spans="1:8" x14ac:dyDescent="0.25">
      <c r="A3129" s="8">
        <v>3118</v>
      </c>
      <c r="B3129" s="111" t="s">
        <v>2720</v>
      </c>
      <c r="C3129" s="111" t="s">
        <v>2854</v>
      </c>
      <c r="D3129" s="111" t="s">
        <v>2854</v>
      </c>
      <c r="E3129" s="111" t="s">
        <v>8809</v>
      </c>
      <c r="F3129" s="111" t="s">
        <v>8810</v>
      </c>
      <c r="G3129" s="8" t="s">
        <v>26</v>
      </c>
      <c r="H3129" s="8" t="s">
        <v>1176</v>
      </c>
    </row>
    <row r="3130" spans="1:8" x14ac:dyDescent="0.25">
      <c r="A3130" s="8">
        <v>3119</v>
      </c>
      <c r="B3130" s="111" t="s">
        <v>2953</v>
      </c>
      <c r="C3130" s="111" t="s">
        <v>5944</v>
      </c>
      <c r="D3130" s="111" t="s">
        <v>5944</v>
      </c>
      <c r="E3130" s="111" t="s">
        <v>8811</v>
      </c>
      <c r="F3130" s="111" t="s">
        <v>8812</v>
      </c>
      <c r="G3130" s="8" t="s">
        <v>36</v>
      </c>
      <c r="H3130" s="8" t="s">
        <v>1176</v>
      </c>
    </row>
    <row r="3131" spans="1:8" x14ac:dyDescent="0.25">
      <c r="A3131" s="8">
        <v>3120</v>
      </c>
      <c r="B3131" s="111" t="s">
        <v>2720</v>
      </c>
      <c r="C3131" s="111" t="s">
        <v>5051</v>
      </c>
      <c r="D3131" s="111" t="s">
        <v>5051</v>
      </c>
      <c r="E3131" s="111" t="s">
        <v>8813</v>
      </c>
      <c r="F3131" s="111" t="s">
        <v>8814</v>
      </c>
      <c r="G3131" s="8" t="s">
        <v>26</v>
      </c>
      <c r="H3131" s="8" t="s">
        <v>1176</v>
      </c>
    </row>
    <row r="3132" spans="1:8" x14ac:dyDescent="0.25">
      <c r="A3132" s="8">
        <v>3121</v>
      </c>
      <c r="B3132" s="111" t="s">
        <v>498</v>
      </c>
      <c r="C3132" s="111" t="s">
        <v>498</v>
      </c>
      <c r="D3132" s="111" t="s">
        <v>498</v>
      </c>
      <c r="E3132" s="111" t="s">
        <v>8815</v>
      </c>
      <c r="F3132" s="111" t="s">
        <v>8816</v>
      </c>
      <c r="G3132" s="8" t="s">
        <v>36</v>
      </c>
      <c r="H3132" s="8" t="s">
        <v>1176</v>
      </c>
    </row>
    <row r="3133" spans="1:8" x14ac:dyDescent="0.25">
      <c r="A3133" s="8">
        <v>3122</v>
      </c>
      <c r="B3133" s="111" t="s">
        <v>2953</v>
      </c>
      <c r="C3133" s="111" t="s">
        <v>5944</v>
      </c>
      <c r="D3133" s="111" t="s">
        <v>5944</v>
      </c>
      <c r="E3133" s="111" t="s">
        <v>8817</v>
      </c>
      <c r="F3133" s="111" t="s">
        <v>8818</v>
      </c>
      <c r="G3133" s="8" t="s">
        <v>36</v>
      </c>
      <c r="H3133" s="8" t="s">
        <v>1176</v>
      </c>
    </row>
    <row r="3134" spans="1:8" x14ac:dyDescent="0.25">
      <c r="A3134" s="8">
        <v>3123</v>
      </c>
      <c r="B3134" s="111" t="s">
        <v>345</v>
      </c>
      <c r="C3134" s="111" t="s">
        <v>2772</v>
      </c>
      <c r="D3134" s="111" t="s">
        <v>2772</v>
      </c>
      <c r="E3134" s="111" t="s">
        <v>8819</v>
      </c>
      <c r="F3134" s="111" t="s">
        <v>8820</v>
      </c>
      <c r="G3134" s="8" t="s">
        <v>36</v>
      </c>
      <c r="H3134" s="8" t="s">
        <v>1176</v>
      </c>
    </row>
    <row r="3135" spans="1:8" x14ac:dyDescent="0.25">
      <c r="A3135" s="8">
        <v>3124</v>
      </c>
      <c r="B3135" s="111" t="s">
        <v>498</v>
      </c>
      <c r="C3135" s="111" t="s">
        <v>498</v>
      </c>
      <c r="D3135" s="111" t="s">
        <v>498</v>
      </c>
      <c r="E3135" s="111" t="s">
        <v>8821</v>
      </c>
      <c r="F3135" s="111" t="s">
        <v>8822</v>
      </c>
      <c r="G3135" s="8" t="s">
        <v>36</v>
      </c>
      <c r="H3135" s="8" t="s">
        <v>1176</v>
      </c>
    </row>
    <row r="3136" spans="1:8" x14ac:dyDescent="0.25">
      <c r="A3136" s="8">
        <v>3125</v>
      </c>
      <c r="B3136" s="111" t="s">
        <v>2720</v>
      </c>
      <c r="C3136" s="111" t="s">
        <v>2721</v>
      </c>
      <c r="D3136" s="111" t="s">
        <v>2721</v>
      </c>
      <c r="E3136" s="111" t="s">
        <v>8823</v>
      </c>
      <c r="F3136" s="111" t="s">
        <v>8824</v>
      </c>
      <c r="G3136" s="8" t="s">
        <v>36</v>
      </c>
      <c r="H3136" s="8" t="s">
        <v>1176</v>
      </c>
    </row>
    <row r="3137" spans="1:8" x14ac:dyDescent="0.25">
      <c r="A3137" s="8">
        <v>3126</v>
      </c>
      <c r="B3137" s="111" t="s">
        <v>345</v>
      </c>
      <c r="C3137" s="111" t="s">
        <v>2772</v>
      </c>
      <c r="D3137" s="111" t="s">
        <v>2772</v>
      </c>
      <c r="E3137" s="111" t="s">
        <v>8825</v>
      </c>
      <c r="F3137" s="111" t="s">
        <v>8826</v>
      </c>
      <c r="G3137" s="8" t="s">
        <v>36</v>
      </c>
      <c r="H3137" s="8" t="s">
        <v>1176</v>
      </c>
    </row>
    <row r="3138" spans="1:8" x14ac:dyDescent="0.25">
      <c r="A3138" s="8">
        <v>3127</v>
      </c>
      <c r="B3138" s="111" t="s">
        <v>498</v>
      </c>
      <c r="C3138" s="111" t="s">
        <v>962</v>
      </c>
      <c r="D3138" s="111" t="s">
        <v>962</v>
      </c>
      <c r="E3138" s="111" t="s">
        <v>8827</v>
      </c>
      <c r="F3138" s="111" t="s">
        <v>8828</v>
      </c>
      <c r="G3138" s="8" t="s">
        <v>36</v>
      </c>
      <c r="H3138" s="8" t="s">
        <v>1176</v>
      </c>
    </row>
    <row r="3139" spans="1:8" x14ac:dyDescent="0.25">
      <c r="A3139" s="8">
        <v>3128</v>
      </c>
      <c r="B3139" s="111" t="s">
        <v>2720</v>
      </c>
      <c r="C3139" s="111" t="s">
        <v>5051</v>
      </c>
      <c r="D3139" s="111" t="s">
        <v>5051</v>
      </c>
      <c r="E3139" s="111" t="s">
        <v>8829</v>
      </c>
      <c r="F3139" s="111" t="s">
        <v>8830</v>
      </c>
      <c r="G3139" s="8" t="s">
        <v>26</v>
      </c>
      <c r="H3139" s="8" t="s">
        <v>1176</v>
      </c>
    </row>
    <row r="3140" spans="1:8" x14ac:dyDescent="0.25">
      <c r="A3140" s="8">
        <v>3129</v>
      </c>
      <c r="B3140" s="111" t="s">
        <v>498</v>
      </c>
      <c r="C3140" s="111" t="s">
        <v>499</v>
      </c>
      <c r="D3140" s="111" t="s">
        <v>499</v>
      </c>
      <c r="E3140" s="111" t="s">
        <v>8831</v>
      </c>
      <c r="F3140" s="111" t="s">
        <v>8832</v>
      </c>
      <c r="G3140" s="8" t="s">
        <v>26</v>
      </c>
      <c r="H3140" s="8" t="s">
        <v>1176</v>
      </c>
    </row>
    <row r="3141" spans="1:8" x14ac:dyDescent="0.25">
      <c r="A3141" s="8">
        <v>3130</v>
      </c>
      <c r="B3141" s="111" t="s">
        <v>2720</v>
      </c>
      <c r="C3141" s="111" t="s">
        <v>5051</v>
      </c>
      <c r="D3141" s="111" t="s">
        <v>5051</v>
      </c>
      <c r="E3141" s="111" t="s">
        <v>8833</v>
      </c>
      <c r="F3141" s="111" t="s">
        <v>8834</v>
      </c>
      <c r="G3141" s="8" t="s">
        <v>26</v>
      </c>
      <c r="H3141" s="8" t="s">
        <v>1176</v>
      </c>
    </row>
    <row r="3142" spans="1:8" x14ac:dyDescent="0.25">
      <c r="A3142" s="8">
        <v>3131</v>
      </c>
      <c r="B3142" s="111" t="s">
        <v>2953</v>
      </c>
      <c r="C3142" s="111" t="s">
        <v>5944</v>
      </c>
      <c r="D3142" s="111" t="s">
        <v>5944</v>
      </c>
      <c r="E3142" s="111" t="s">
        <v>8835</v>
      </c>
      <c r="F3142" s="111" t="s">
        <v>8836</v>
      </c>
      <c r="G3142" s="8" t="s">
        <v>36</v>
      </c>
      <c r="H3142" s="8" t="s">
        <v>1176</v>
      </c>
    </row>
    <row r="3143" spans="1:8" x14ac:dyDescent="0.25">
      <c r="A3143" s="8">
        <v>3132</v>
      </c>
      <c r="B3143" s="111" t="s">
        <v>498</v>
      </c>
      <c r="C3143" s="111" t="s">
        <v>498</v>
      </c>
      <c r="D3143" s="111" t="s">
        <v>498</v>
      </c>
      <c r="E3143" s="111" t="s">
        <v>8837</v>
      </c>
      <c r="F3143" s="111" t="s">
        <v>8838</v>
      </c>
      <c r="G3143" s="8" t="s">
        <v>26</v>
      </c>
      <c r="H3143" s="8" t="s">
        <v>1176</v>
      </c>
    </row>
    <row r="3144" spans="1:8" x14ac:dyDescent="0.25">
      <c r="A3144" s="8">
        <v>3133</v>
      </c>
      <c r="B3144" s="111" t="s">
        <v>498</v>
      </c>
      <c r="C3144" s="111" t="s">
        <v>2296</v>
      </c>
      <c r="D3144" s="111" t="s">
        <v>2296</v>
      </c>
      <c r="E3144" s="111" t="s">
        <v>2384</v>
      </c>
      <c r="F3144" s="111" t="s">
        <v>2385</v>
      </c>
      <c r="G3144" s="8" t="s">
        <v>26</v>
      </c>
      <c r="H3144" s="8" t="s">
        <v>1176</v>
      </c>
    </row>
    <row r="3145" spans="1:8" x14ac:dyDescent="0.25">
      <c r="A3145" s="8">
        <v>3134</v>
      </c>
      <c r="B3145" s="111" t="s">
        <v>2953</v>
      </c>
      <c r="C3145" s="111" t="s">
        <v>5944</v>
      </c>
      <c r="D3145" s="111" t="s">
        <v>5944</v>
      </c>
      <c r="E3145" s="111" t="s">
        <v>8839</v>
      </c>
      <c r="F3145" s="111" t="s">
        <v>8840</v>
      </c>
      <c r="G3145" s="8" t="s">
        <v>36</v>
      </c>
      <c r="H3145" s="8" t="s">
        <v>1176</v>
      </c>
    </row>
    <row r="3146" spans="1:8" x14ac:dyDescent="0.25">
      <c r="A3146" s="8">
        <v>3135</v>
      </c>
      <c r="B3146" s="111" t="s">
        <v>2720</v>
      </c>
      <c r="C3146" s="111" t="s">
        <v>5051</v>
      </c>
      <c r="D3146" s="111" t="s">
        <v>5051</v>
      </c>
      <c r="E3146" s="111" t="s">
        <v>8841</v>
      </c>
      <c r="F3146" s="111" t="s">
        <v>8842</v>
      </c>
      <c r="G3146" s="8" t="s">
        <v>26</v>
      </c>
      <c r="H3146" s="8" t="s">
        <v>1176</v>
      </c>
    </row>
    <row r="3147" spans="1:8" x14ac:dyDescent="0.25">
      <c r="A3147" s="8">
        <v>3136</v>
      </c>
      <c r="B3147" s="111" t="s">
        <v>2884</v>
      </c>
      <c r="C3147" s="111" t="s">
        <v>2885</v>
      </c>
      <c r="D3147" s="111" t="s">
        <v>2885</v>
      </c>
      <c r="E3147" s="111" t="s">
        <v>8843</v>
      </c>
      <c r="F3147" s="111" t="s">
        <v>8844</v>
      </c>
      <c r="G3147" s="8" t="s">
        <v>26</v>
      </c>
      <c r="H3147" s="8" t="s">
        <v>1176</v>
      </c>
    </row>
    <row r="3148" spans="1:8" x14ac:dyDescent="0.25">
      <c r="A3148" s="8">
        <v>3137</v>
      </c>
      <c r="B3148" s="111" t="s">
        <v>2720</v>
      </c>
      <c r="C3148" s="111" t="s">
        <v>2721</v>
      </c>
      <c r="D3148" s="111" t="s">
        <v>2721</v>
      </c>
      <c r="E3148" s="111" t="s">
        <v>8845</v>
      </c>
      <c r="F3148" s="111" t="s">
        <v>8846</v>
      </c>
      <c r="G3148" s="8" t="s">
        <v>26</v>
      </c>
      <c r="H3148" s="8" t="s">
        <v>1176</v>
      </c>
    </row>
    <row r="3149" spans="1:8" x14ac:dyDescent="0.25">
      <c r="A3149" s="8">
        <v>3138</v>
      </c>
      <c r="B3149" s="111" t="s">
        <v>345</v>
      </c>
      <c r="C3149" s="111" t="s">
        <v>2772</v>
      </c>
      <c r="D3149" s="111" t="s">
        <v>2772</v>
      </c>
      <c r="E3149" s="111" t="s">
        <v>8847</v>
      </c>
      <c r="F3149" s="111" t="s">
        <v>8848</v>
      </c>
      <c r="G3149" s="8" t="s">
        <v>36</v>
      </c>
      <c r="H3149" s="8" t="s">
        <v>1176</v>
      </c>
    </row>
    <row r="3150" spans="1:8" x14ac:dyDescent="0.25">
      <c r="A3150" s="8">
        <v>3139</v>
      </c>
      <c r="B3150" s="111" t="s">
        <v>498</v>
      </c>
      <c r="C3150" s="111" t="s">
        <v>499</v>
      </c>
      <c r="D3150" s="111" t="s">
        <v>499</v>
      </c>
      <c r="E3150" s="111" t="s">
        <v>8849</v>
      </c>
      <c r="F3150" s="111" t="s">
        <v>8850</v>
      </c>
      <c r="G3150" s="8" t="s">
        <v>26</v>
      </c>
      <c r="H3150" s="8" t="s">
        <v>1176</v>
      </c>
    </row>
    <row r="3151" spans="1:8" x14ac:dyDescent="0.25">
      <c r="A3151" s="8">
        <v>3140</v>
      </c>
      <c r="B3151" s="111" t="s">
        <v>345</v>
      </c>
      <c r="C3151" s="111" t="s">
        <v>2772</v>
      </c>
      <c r="D3151" s="111" t="s">
        <v>2772</v>
      </c>
      <c r="E3151" s="111" t="s">
        <v>8851</v>
      </c>
      <c r="F3151" s="111" t="s">
        <v>8852</v>
      </c>
      <c r="G3151" s="8" t="s">
        <v>36</v>
      </c>
      <c r="H3151" s="8" t="s">
        <v>1176</v>
      </c>
    </row>
    <row r="3152" spans="1:8" x14ac:dyDescent="0.25">
      <c r="A3152" s="8">
        <v>3141</v>
      </c>
      <c r="B3152" s="111" t="s">
        <v>498</v>
      </c>
      <c r="C3152" s="111" t="s">
        <v>498</v>
      </c>
      <c r="D3152" s="111" t="s">
        <v>498</v>
      </c>
      <c r="E3152" s="111" t="s">
        <v>8853</v>
      </c>
      <c r="F3152" s="111" t="s">
        <v>8854</v>
      </c>
      <c r="G3152" s="8" t="s">
        <v>36</v>
      </c>
      <c r="H3152" s="8" t="s">
        <v>1176</v>
      </c>
    </row>
    <row r="3153" spans="1:8" x14ac:dyDescent="0.25">
      <c r="A3153" s="8">
        <v>3142</v>
      </c>
      <c r="B3153" s="111" t="s">
        <v>2953</v>
      </c>
      <c r="C3153" s="111" t="s">
        <v>5944</v>
      </c>
      <c r="D3153" s="111" t="s">
        <v>5944</v>
      </c>
      <c r="E3153" s="111" t="s">
        <v>8855</v>
      </c>
      <c r="F3153" s="111" t="s">
        <v>8856</v>
      </c>
      <c r="G3153" s="8" t="s">
        <v>26</v>
      </c>
      <c r="H3153" s="8" t="s">
        <v>1176</v>
      </c>
    </row>
    <row r="3154" spans="1:8" x14ac:dyDescent="0.25">
      <c r="A3154" s="8">
        <v>3143</v>
      </c>
      <c r="B3154" s="111" t="s">
        <v>2720</v>
      </c>
      <c r="C3154" s="111" t="s">
        <v>5051</v>
      </c>
      <c r="D3154" s="111" t="s">
        <v>5051</v>
      </c>
      <c r="E3154" s="111" t="s">
        <v>8857</v>
      </c>
      <c r="F3154" s="111" t="s">
        <v>8858</v>
      </c>
      <c r="G3154" s="8" t="s">
        <v>26</v>
      </c>
      <c r="H3154" s="8" t="s">
        <v>1176</v>
      </c>
    </row>
    <row r="3155" spans="1:8" x14ac:dyDescent="0.25">
      <c r="A3155" s="8">
        <v>3144</v>
      </c>
      <c r="B3155" s="111" t="s">
        <v>2720</v>
      </c>
      <c r="C3155" s="111" t="s">
        <v>5051</v>
      </c>
      <c r="D3155" s="111" t="s">
        <v>5051</v>
      </c>
      <c r="E3155" s="111" t="s">
        <v>8859</v>
      </c>
      <c r="F3155" s="111" t="s">
        <v>8860</v>
      </c>
      <c r="G3155" s="8" t="s">
        <v>26</v>
      </c>
      <c r="H3155" s="8" t="s">
        <v>1176</v>
      </c>
    </row>
    <row r="3156" spans="1:8" x14ac:dyDescent="0.25">
      <c r="A3156" s="8">
        <v>3145</v>
      </c>
      <c r="B3156" s="111" t="s">
        <v>498</v>
      </c>
      <c r="C3156" s="111" t="s">
        <v>2666</v>
      </c>
      <c r="D3156" s="111" t="s">
        <v>2666</v>
      </c>
      <c r="E3156" s="111" t="s">
        <v>8861</v>
      </c>
      <c r="F3156" s="111" t="s">
        <v>8862</v>
      </c>
      <c r="G3156" s="8" t="s">
        <v>36</v>
      </c>
      <c r="H3156" s="8" t="s">
        <v>1176</v>
      </c>
    </row>
    <row r="3157" spans="1:8" x14ac:dyDescent="0.25">
      <c r="A3157" s="8">
        <v>3146</v>
      </c>
      <c r="B3157" s="111" t="s">
        <v>2720</v>
      </c>
      <c r="C3157" s="111" t="s">
        <v>2721</v>
      </c>
      <c r="D3157" s="111" t="s">
        <v>2721</v>
      </c>
      <c r="E3157" s="111" t="s">
        <v>8863</v>
      </c>
      <c r="F3157" s="111" t="s">
        <v>8864</v>
      </c>
      <c r="G3157" s="8" t="s">
        <v>26</v>
      </c>
      <c r="H3157" s="8" t="s">
        <v>1176</v>
      </c>
    </row>
    <row r="3158" spans="1:8" x14ac:dyDescent="0.25">
      <c r="A3158" s="8">
        <v>3147</v>
      </c>
      <c r="B3158" s="111" t="s">
        <v>2720</v>
      </c>
      <c r="C3158" s="111" t="s">
        <v>2854</v>
      </c>
      <c r="D3158" s="111" t="s">
        <v>2854</v>
      </c>
      <c r="E3158" s="111" t="s">
        <v>8865</v>
      </c>
      <c r="F3158" s="111" t="s">
        <v>8866</v>
      </c>
      <c r="G3158" s="8" t="s">
        <v>26</v>
      </c>
      <c r="H3158" s="8" t="s">
        <v>1176</v>
      </c>
    </row>
    <row r="3159" spans="1:8" x14ac:dyDescent="0.25">
      <c r="A3159" s="8">
        <v>3148</v>
      </c>
      <c r="B3159" s="111" t="s">
        <v>345</v>
      </c>
      <c r="C3159" s="111" t="s">
        <v>2772</v>
      </c>
      <c r="D3159" s="111" t="s">
        <v>2772</v>
      </c>
      <c r="E3159" s="111" t="s">
        <v>8867</v>
      </c>
      <c r="F3159" s="111" t="s">
        <v>8868</v>
      </c>
      <c r="G3159" s="8" t="s">
        <v>36</v>
      </c>
      <c r="H3159" s="8" t="s">
        <v>1176</v>
      </c>
    </row>
    <row r="3160" spans="1:8" x14ac:dyDescent="0.25">
      <c r="A3160" s="8">
        <v>3149</v>
      </c>
      <c r="B3160" s="111" t="s">
        <v>345</v>
      </c>
      <c r="C3160" s="111" t="s">
        <v>2772</v>
      </c>
      <c r="D3160" s="111" t="s">
        <v>2772</v>
      </c>
      <c r="E3160" s="111" t="s">
        <v>8869</v>
      </c>
      <c r="F3160" s="111" t="s">
        <v>8870</v>
      </c>
      <c r="G3160" s="8" t="s">
        <v>26</v>
      </c>
      <c r="H3160" s="8" t="s">
        <v>1176</v>
      </c>
    </row>
    <row r="3161" spans="1:8" x14ac:dyDescent="0.25">
      <c r="A3161" s="8">
        <v>3150</v>
      </c>
      <c r="B3161" s="111" t="s">
        <v>498</v>
      </c>
      <c r="C3161" s="111" t="s">
        <v>499</v>
      </c>
      <c r="D3161" s="111" t="s">
        <v>499</v>
      </c>
      <c r="E3161" s="111" t="s">
        <v>8871</v>
      </c>
      <c r="F3161" s="111" t="s">
        <v>8872</v>
      </c>
      <c r="G3161" s="8" t="s">
        <v>26</v>
      </c>
      <c r="H3161" s="8" t="s">
        <v>1176</v>
      </c>
    </row>
    <row r="3162" spans="1:8" x14ac:dyDescent="0.25">
      <c r="A3162" s="8">
        <v>3151</v>
      </c>
      <c r="B3162" s="111" t="s">
        <v>2953</v>
      </c>
      <c r="C3162" s="111" t="s">
        <v>5944</v>
      </c>
      <c r="D3162" s="111" t="s">
        <v>5944</v>
      </c>
      <c r="E3162" s="111" t="s">
        <v>8873</v>
      </c>
      <c r="F3162" s="111" t="s">
        <v>8874</v>
      </c>
      <c r="G3162" s="8" t="s">
        <v>36</v>
      </c>
      <c r="H3162" s="8" t="s">
        <v>1176</v>
      </c>
    </row>
    <row r="3163" spans="1:8" x14ac:dyDescent="0.25">
      <c r="A3163" s="8">
        <v>3152</v>
      </c>
      <c r="B3163" s="111" t="s">
        <v>2720</v>
      </c>
      <c r="C3163" s="111" t="s">
        <v>2721</v>
      </c>
      <c r="D3163" s="111" t="s">
        <v>2721</v>
      </c>
      <c r="E3163" s="111" t="s">
        <v>8875</v>
      </c>
      <c r="F3163" s="111" t="s">
        <v>8876</v>
      </c>
      <c r="G3163" s="8" t="s">
        <v>26</v>
      </c>
      <c r="H3163" s="8" t="s">
        <v>1176</v>
      </c>
    </row>
    <row r="3164" spans="1:8" x14ac:dyDescent="0.25">
      <c r="A3164" s="8">
        <v>3153</v>
      </c>
      <c r="B3164" s="111" t="s">
        <v>345</v>
      </c>
      <c r="C3164" s="111" t="s">
        <v>2772</v>
      </c>
      <c r="D3164" s="111" t="s">
        <v>2772</v>
      </c>
      <c r="E3164" s="111" t="s">
        <v>8877</v>
      </c>
      <c r="F3164" s="111" t="s">
        <v>8878</v>
      </c>
      <c r="G3164" s="8" t="s">
        <v>26</v>
      </c>
      <c r="H3164" s="8" t="s">
        <v>1176</v>
      </c>
    </row>
    <row r="3165" spans="1:8" x14ac:dyDescent="0.25">
      <c r="A3165" s="8">
        <v>3154</v>
      </c>
      <c r="B3165" s="111" t="s">
        <v>2720</v>
      </c>
      <c r="C3165" s="111" t="s">
        <v>2854</v>
      </c>
      <c r="D3165" s="111" t="s">
        <v>2854</v>
      </c>
      <c r="E3165" s="111" t="s">
        <v>8879</v>
      </c>
      <c r="F3165" s="111" t="s">
        <v>8880</v>
      </c>
      <c r="G3165" s="8" t="s">
        <v>36</v>
      </c>
      <c r="H3165" s="8" t="s">
        <v>1176</v>
      </c>
    </row>
    <row r="3166" spans="1:8" x14ac:dyDescent="0.25">
      <c r="A3166" s="8">
        <v>3155</v>
      </c>
      <c r="B3166" s="111" t="s">
        <v>2720</v>
      </c>
      <c r="C3166" s="111" t="s">
        <v>5051</v>
      </c>
      <c r="D3166" s="111" t="s">
        <v>5051</v>
      </c>
      <c r="E3166" s="111" t="s">
        <v>8881</v>
      </c>
      <c r="F3166" s="111" t="s">
        <v>8882</v>
      </c>
      <c r="G3166" s="8" t="s">
        <v>26</v>
      </c>
      <c r="H3166" s="8" t="s">
        <v>1176</v>
      </c>
    </row>
    <row r="3167" spans="1:8" x14ac:dyDescent="0.25">
      <c r="A3167" s="8">
        <v>3156</v>
      </c>
      <c r="B3167" s="111" t="s">
        <v>498</v>
      </c>
      <c r="C3167" s="111" t="s">
        <v>2296</v>
      </c>
      <c r="D3167" s="111" t="s">
        <v>2296</v>
      </c>
      <c r="E3167" s="111" t="s">
        <v>2386</v>
      </c>
      <c r="F3167" s="111" t="s">
        <v>2387</v>
      </c>
      <c r="G3167" s="8" t="s">
        <v>36</v>
      </c>
      <c r="H3167" s="8" t="s">
        <v>1176</v>
      </c>
    </row>
    <row r="3168" spans="1:8" x14ac:dyDescent="0.25">
      <c r="A3168" s="8">
        <v>3157</v>
      </c>
      <c r="B3168" s="111" t="s">
        <v>2884</v>
      </c>
      <c r="C3168" s="111" t="s">
        <v>2885</v>
      </c>
      <c r="D3168" s="111" t="s">
        <v>2885</v>
      </c>
      <c r="E3168" s="111" t="s">
        <v>8883</v>
      </c>
      <c r="F3168" s="111" t="s">
        <v>8884</v>
      </c>
      <c r="G3168" s="8" t="s">
        <v>26</v>
      </c>
      <c r="H3168" s="8" t="s">
        <v>1176</v>
      </c>
    </row>
    <row r="3169" spans="1:8" x14ac:dyDescent="0.25">
      <c r="A3169" s="8">
        <v>3158</v>
      </c>
      <c r="B3169" s="111" t="s">
        <v>2656</v>
      </c>
      <c r="C3169" s="111" t="s">
        <v>3538</v>
      </c>
      <c r="D3169" s="111" t="s">
        <v>3538</v>
      </c>
      <c r="E3169" s="111" t="s">
        <v>8885</v>
      </c>
      <c r="F3169" s="111" t="s">
        <v>8886</v>
      </c>
      <c r="G3169" s="8" t="s">
        <v>26</v>
      </c>
      <c r="H3169" s="8" t="s">
        <v>1176</v>
      </c>
    </row>
    <row r="3170" spans="1:8" x14ac:dyDescent="0.25">
      <c r="A3170" s="8">
        <v>3159</v>
      </c>
      <c r="B3170" s="111" t="s">
        <v>2720</v>
      </c>
      <c r="C3170" s="111" t="s">
        <v>5051</v>
      </c>
      <c r="D3170" s="111" t="s">
        <v>5051</v>
      </c>
      <c r="E3170" s="111" t="s">
        <v>8887</v>
      </c>
      <c r="F3170" s="111" t="s">
        <v>8888</v>
      </c>
      <c r="G3170" s="8" t="s">
        <v>26</v>
      </c>
      <c r="H3170" s="8" t="s">
        <v>1176</v>
      </c>
    </row>
    <row r="3171" spans="1:8" x14ac:dyDescent="0.25">
      <c r="A3171" s="8">
        <v>3160</v>
      </c>
      <c r="B3171" s="111" t="s">
        <v>345</v>
      </c>
      <c r="C3171" s="111" t="s">
        <v>2772</v>
      </c>
      <c r="D3171" s="111" t="s">
        <v>2772</v>
      </c>
      <c r="E3171" s="111" t="s">
        <v>8889</v>
      </c>
      <c r="F3171" s="111" t="s">
        <v>8890</v>
      </c>
      <c r="G3171" s="8" t="s">
        <v>36</v>
      </c>
      <c r="H3171" s="8" t="s">
        <v>1176</v>
      </c>
    </row>
    <row r="3172" spans="1:8" x14ac:dyDescent="0.25">
      <c r="A3172" s="8">
        <v>3161</v>
      </c>
      <c r="B3172" s="111" t="s">
        <v>2720</v>
      </c>
      <c r="C3172" s="111" t="s">
        <v>2854</v>
      </c>
      <c r="D3172" s="111" t="s">
        <v>2854</v>
      </c>
      <c r="E3172" s="111" t="s">
        <v>8891</v>
      </c>
      <c r="F3172" s="111" t="s">
        <v>8892</v>
      </c>
      <c r="G3172" s="8" t="s">
        <v>26</v>
      </c>
      <c r="H3172" s="8" t="s">
        <v>1176</v>
      </c>
    </row>
    <row r="3173" spans="1:8" x14ac:dyDescent="0.25">
      <c r="A3173" s="8">
        <v>3162</v>
      </c>
      <c r="B3173" s="111" t="s">
        <v>2720</v>
      </c>
      <c r="C3173" s="111" t="s">
        <v>2721</v>
      </c>
      <c r="D3173" s="111" t="s">
        <v>2721</v>
      </c>
      <c r="E3173" s="111" t="s">
        <v>8893</v>
      </c>
      <c r="F3173" s="111" t="s">
        <v>8894</v>
      </c>
      <c r="G3173" s="8" t="s">
        <v>36</v>
      </c>
      <c r="H3173" s="8" t="s">
        <v>1176</v>
      </c>
    </row>
    <row r="3174" spans="1:8" x14ac:dyDescent="0.25">
      <c r="A3174" s="8">
        <v>3163</v>
      </c>
      <c r="B3174" s="111" t="s">
        <v>2953</v>
      </c>
      <c r="C3174" s="111" t="s">
        <v>5944</v>
      </c>
      <c r="D3174" s="111" t="s">
        <v>5944</v>
      </c>
      <c r="E3174" s="111" t="s">
        <v>8895</v>
      </c>
      <c r="F3174" s="111" t="s">
        <v>8896</v>
      </c>
      <c r="G3174" s="8" t="s">
        <v>26</v>
      </c>
      <c r="H3174" s="8" t="s">
        <v>1176</v>
      </c>
    </row>
    <row r="3175" spans="1:8" x14ac:dyDescent="0.25">
      <c r="A3175" s="8">
        <v>3164</v>
      </c>
      <c r="B3175" s="111" t="s">
        <v>2720</v>
      </c>
      <c r="C3175" s="111" t="s">
        <v>5051</v>
      </c>
      <c r="D3175" s="111" t="s">
        <v>5051</v>
      </c>
      <c r="E3175" s="111" t="s">
        <v>8897</v>
      </c>
      <c r="F3175" s="111" t="s">
        <v>8898</v>
      </c>
      <c r="G3175" s="8" t="s">
        <v>36</v>
      </c>
      <c r="H3175" s="8" t="s">
        <v>1176</v>
      </c>
    </row>
    <row r="3176" spans="1:8" x14ac:dyDescent="0.25">
      <c r="A3176" s="8">
        <v>3165</v>
      </c>
      <c r="B3176" s="111" t="s">
        <v>345</v>
      </c>
      <c r="C3176" s="111" t="s">
        <v>2772</v>
      </c>
      <c r="D3176" s="111" t="s">
        <v>2772</v>
      </c>
      <c r="E3176" s="111" t="s">
        <v>8899</v>
      </c>
      <c r="F3176" s="111" t="s">
        <v>8900</v>
      </c>
      <c r="G3176" s="8" t="s">
        <v>26</v>
      </c>
      <c r="H3176" s="8" t="s">
        <v>1176</v>
      </c>
    </row>
    <row r="3177" spans="1:8" x14ac:dyDescent="0.25">
      <c r="A3177" s="8">
        <v>3166</v>
      </c>
      <c r="B3177" s="111" t="s">
        <v>2720</v>
      </c>
      <c r="C3177" s="111" t="s">
        <v>2721</v>
      </c>
      <c r="D3177" s="111" t="s">
        <v>2721</v>
      </c>
      <c r="E3177" s="111" t="s">
        <v>8901</v>
      </c>
      <c r="F3177" s="111" t="s">
        <v>8902</v>
      </c>
      <c r="G3177" s="8" t="s">
        <v>26</v>
      </c>
      <c r="H3177" s="8" t="s">
        <v>1176</v>
      </c>
    </row>
    <row r="3178" spans="1:8" x14ac:dyDescent="0.25">
      <c r="A3178" s="8">
        <v>3167</v>
      </c>
      <c r="B3178" s="111" t="s">
        <v>345</v>
      </c>
      <c r="C3178" s="111" t="s">
        <v>2772</v>
      </c>
      <c r="D3178" s="111" t="s">
        <v>2772</v>
      </c>
      <c r="E3178" s="111" t="s">
        <v>8903</v>
      </c>
      <c r="F3178" s="111" t="s">
        <v>8904</v>
      </c>
      <c r="G3178" s="8" t="s">
        <v>36</v>
      </c>
      <c r="H3178" s="8" t="s">
        <v>1176</v>
      </c>
    </row>
    <row r="3179" spans="1:8" x14ac:dyDescent="0.25">
      <c r="A3179" s="8">
        <v>3168</v>
      </c>
      <c r="B3179" s="111" t="s">
        <v>498</v>
      </c>
      <c r="C3179" s="111" t="s">
        <v>499</v>
      </c>
      <c r="D3179" s="111" t="s">
        <v>499</v>
      </c>
      <c r="E3179" s="111" t="s">
        <v>8905</v>
      </c>
      <c r="F3179" s="111" t="s">
        <v>8906</v>
      </c>
      <c r="G3179" s="8" t="s">
        <v>36</v>
      </c>
      <c r="H3179" s="8" t="s">
        <v>1176</v>
      </c>
    </row>
    <row r="3180" spans="1:8" x14ac:dyDescent="0.25">
      <c r="A3180" s="8">
        <v>3169</v>
      </c>
      <c r="B3180" s="111" t="s">
        <v>2953</v>
      </c>
      <c r="C3180" s="111" t="s">
        <v>5944</v>
      </c>
      <c r="D3180" s="111" t="s">
        <v>5944</v>
      </c>
      <c r="E3180" s="111" t="s">
        <v>8907</v>
      </c>
      <c r="F3180" s="111" t="s">
        <v>8908</v>
      </c>
      <c r="G3180" s="8" t="s">
        <v>26</v>
      </c>
      <c r="H3180" s="8" t="s">
        <v>1176</v>
      </c>
    </row>
    <row r="3181" spans="1:8" x14ac:dyDescent="0.25">
      <c r="A3181" s="8">
        <v>3170</v>
      </c>
      <c r="B3181" s="111" t="s">
        <v>2656</v>
      </c>
      <c r="C3181" s="111" t="s">
        <v>3538</v>
      </c>
      <c r="D3181" s="111" t="s">
        <v>3538</v>
      </c>
      <c r="E3181" s="111" t="s">
        <v>8909</v>
      </c>
      <c r="F3181" s="111" t="s">
        <v>8910</v>
      </c>
      <c r="G3181" s="8" t="s">
        <v>36</v>
      </c>
      <c r="H3181" s="8" t="s">
        <v>1176</v>
      </c>
    </row>
    <row r="3182" spans="1:8" x14ac:dyDescent="0.25">
      <c r="A3182" s="8">
        <v>3171</v>
      </c>
      <c r="B3182" s="111" t="s">
        <v>2766</v>
      </c>
      <c r="C3182" s="111" t="s">
        <v>3010</v>
      </c>
      <c r="D3182" s="111" t="s">
        <v>3010</v>
      </c>
      <c r="E3182" s="111" t="s">
        <v>8911</v>
      </c>
      <c r="F3182" s="111" t="s">
        <v>8912</v>
      </c>
      <c r="G3182" s="8" t="s">
        <v>36</v>
      </c>
      <c r="H3182" s="8" t="s">
        <v>1176</v>
      </c>
    </row>
    <row r="3183" spans="1:8" x14ac:dyDescent="0.25">
      <c r="A3183" s="8">
        <v>3172</v>
      </c>
      <c r="B3183" s="111" t="s">
        <v>498</v>
      </c>
      <c r="C3183" s="111" t="s">
        <v>498</v>
      </c>
      <c r="D3183" s="111" t="s">
        <v>498</v>
      </c>
      <c r="E3183" s="111" t="s">
        <v>8913</v>
      </c>
      <c r="F3183" s="111" t="s">
        <v>8914</v>
      </c>
      <c r="G3183" s="8" t="s">
        <v>26</v>
      </c>
      <c r="H3183" s="8" t="s">
        <v>1176</v>
      </c>
    </row>
    <row r="3184" spans="1:8" x14ac:dyDescent="0.25">
      <c r="A3184" s="8">
        <v>3173</v>
      </c>
      <c r="B3184" s="111" t="s">
        <v>2720</v>
      </c>
      <c r="C3184" s="111" t="s">
        <v>5051</v>
      </c>
      <c r="D3184" s="111" t="s">
        <v>5051</v>
      </c>
      <c r="E3184" s="111" t="s">
        <v>8915</v>
      </c>
      <c r="F3184" s="111" t="s">
        <v>8916</v>
      </c>
      <c r="G3184" s="8" t="s">
        <v>36</v>
      </c>
      <c r="H3184" s="8" t="s">
        <v>1176</v>
      </c>
    </row>
    <row r="3185" spans="1:8" x14ac:dyDescent="0.25">
      <c r="A3185" s="8">
        <v>3174</v>
      </c>
      <c r="B3185" s="111" t="s">
        <v>2720</v>
      </c>
      <c r="C3185" s="111" t="s">
        <v>5051</v>
      </c>
      <c r="D3185" s="111" t="s">
        <v>5051</v>
      </c>
      <c r="E3185" s="111" t="s">
        <v>8917</v>
      </c>
      <c r="F3185" s="111" t="s">
        <v>8918</v>
      </c>
      <c r="G3185" s="8" t="s">
        <v>36</v>
      </c>
      <c r="H3185" s="8" t="s">
        <v>1176</v>
      </c>
    </row>
    <row r="3186" spans="1:8" x14ac:dyDescent="0.25">
      <c r="A3186" s="8">
        <v>3175</v>
      </c>
      <c r="B3186" s="111" t="s">
        <v>2720</v>
      </c>
      <c r="C3186" s="111" t="s">
        <v>5051</v>
      </c>
      <c r="D3186" s="111" t="s">
        <v>5051</v>
      </c>
      <c r="E3186" s="111" t="s">
        <v>8919</v>
      </c>
      <c r="F3186" s="111" t="s">
        <v>8920</v>
      </c>
      <c r="G3186" s="8" t="s">
        <v>26</v>
      </c>
      <c r="H3186" s="8" t="s">
        <v>1176</v>
      </c>
    </row>
    <row r="3187" spans="1:8" x14ac:dyDescent="0.25">
      <c r="A3187" s="8">
        <v>3176</v>
      </c>
      <c r="B3187" s="111" t="s">
        <v>2720</v>
      </c>
      <c r="C3187" s="111" t="s">
        <v>2721</v>
      </c>
      <c r="D3187" s="111" t="s">
        <v>2721</v>
      </c>
      <c r="E3187" s="111" t="s">
        <v>8921</v>
      </c>
      <c r="F3187" s="111" t="s">
        <v>8922</v>
      </c>
      <c r="G3187" s="8" t="s">
        <v>26</v>
      </c>
      <c r="H3187" s="8" t="s">
        <v>1176</v>
      </c>
    </row>
    <row r="3188" spans="1:8" x14ac:dyDescent="0.25">
      <c r="A3188" s="8">
        <v>3177</v>
      </c>
      <c r="B3188" s="111" t="s">
        <v>2720</v>
      </c>
      <c r="C3188" s="111" t="s">
        <v>2854</v>
      </c>
      <c r="D3188" s="111" t="s">
        <v>2854</v>
      </c>
      <c r="E3188" s="111" t="s">
        <v>8923</v>
      </c>
      <c r="F3188" s="111" t="s">
        <v>8924</v>
      </c>
      <c r="G3188" s="8" t="s">
        <v>26</v>
      </c>
      <c r="H3188" s="8" t="s">
        <v>1176</v>
      </c>
    </row>
    <row r="3189" spans="1:8" x14ac:dyDescent="0.25">
      <c r="A3189" s="8">
        <v>3178</v>
      </c>
      <c r="B3189" s="111" t="s">
        <v>345</v>
      </c>
      <c r="C3189" s="111" t="s">
        <v>2772</v>
      </c>
      <c r="D3189" s="111" t="s">
        <v>2772</v>
      </c>
      <c r="E3189" s="111" t="s">
        <v>8925</v>
      </c>
      <c r="F3189" s="111" t="s">
        <v>8926</v>
      </c>
      <c r="G3189" s="8" t="s">
        <v>36</v>
      </c>
      <c r="H3189" s="8" t="s">
        <v>1176</v>
      </c>
    </row>
    <row r="3190" spans="1:8" x14ac:dyDescent="0.25">
      <c r="A3190" s="8">
        <v>3179</v>
      </c>
      <c r="B3190" s="111" t="s">
        <v>2953</v>
      </c>
      <c r="C3190" s="111" t="s">
        <v>5944</v>
      </c>
      <c r="D3190" s="111" t="s">
        <v>5944</v>
      </c>
      <c r="E3190" s="111" t="s">
        <v>8927</v>
      </c>
      <c r="F3190" s="111" t="s">
        <v>8928</v>
      </c>
      <c r="G3190" s="8" t="s">
        <v>36</v>
      </c>
      <c r="H3190" s="8" t="s">
        <v>1176</v>
      </c>
    </row>
    <row r="3191" spans="1:8" x14ac:dyDescent="0.25">
      <c r="A3191" s="8">
        <v>3180</v>
      </c>
      <c r="B3191" s="111" t="s">
        <v>2953</v>
      </c>
      <c r="C3191" s="111" t="s">
        <v>5944</v>
      </c>
      <c r="D3191" s="111" t="s">
        <v>5944</v>
      </c>
      <c r="E3191" s="111" t="s">
        <v>8929</v>
      </c>
      <c r="F3191" s="111" t="s">
        <v>8930</v>
      </c>
      <c r="G3191" s="8" t="s">
        <v>26</v>
      </c>
      <c r="H3191" s="8" t="s">
        <v>1176</v>
      </c>
    </row>
    <row r="3192" spans="1:8" x14ac:dyDescent="0.25">
      <c r="A3192" s="8">
        <v>3181</v>
      </c>
      <c r="B3192" s="111" t="s">
        <v>498</v>
      </c>
      <c r="C3192" s="111" t="s">
        <v>2666</v>
      </c>
      <c r="D3192" s="111" t="s">
        <v>2666</v>
      </c>
      <c r="E3192" s="111" t="s">
        <v>8931</v>
      </c>
      <c r="F3192" s="111" t="s">
        <v>8932</v>
      </c>
      <c r="G3192" s="8" t="s">
        <v>36</v>
      </c>
      <c r="H3192" s="8" t="s">
        <v>1176</v>
      </c>
    </row>
    <row r="3193" spans="1:8" x14ac:dyDescent="0.25">
      <c r="A3193" s="8">
        <v>3182</v>
      </c>
      <c r="B3193" s="111" t="s">
        <v>345</v>
      </c>
      <c r="C3193" s="111" t="s">
        <v>2772</v>
      </c>
      <c r="D3193" s="111" t="s">
        <v>2772</v>
      </c>
      <c r="E3193" s="111" t="s">
        <v>8933</v>
      </c>
      <c r="F3193" s="111" t="s">
        <v>8934</v>
      </c>
      <c r="G3193" s="8" t="s">
        <v>36</v>
      </c>
      <c r="H3193" s="8" t="s">
        <v>1176</v>
      </c>
    </row>
    <row r="3194" spans="1:8" x14ac:dyDescent="0.25">
      <c r="A3194" s="8">
        <v>3183</v>
      </c>
      <c r="B3194" s="111" t="s">
        <v>2656</v>
      </c>
      <c r="C3194" s="111" t="s">
        <v>3538</v>
      </c>
      <c r="D3194" s="111" t="s">
        <v>3538</v>
      </c>
      <c r="E3194" s="111" t="s">
        <v>8935</v>
      </c>
      <c r="F3194" s="111" t="s">
        <v>8936</v>
      </c>
      <c r="G3194" s="8" t="s">
        <v>36</v>
      </c>
      <c r="H3194" s="8" t="s">
        <v>1176</v>
      </c>
    </row>
    <row r="3195" spans="1:8" x14ac:dyDescent="0.25">
      <c r="A3195" s="8">
        <v>3184</v>
      </c>
      <c r="B3195" s="111" t="s">
        <v>498</v>
      </c>
      <c r="C3195" s="111" t="s">
        <v>499</v>
      </c>
      <c r="D3195" s="111" t="s">
        <v>499</v>
      </c>
      <c r="E3195" s="111" t="s">
        <v>2113</v>
      </c>
      <c r="F3195" s="111" t="s">
        <v>2114</v>
      </c>
      <c r="G3195" s="8" t="s">
        <v>26</v>
      </c>
      <c r="H3195" s="8" t="s">
        <v>1176</v>
      </c>
    </row>
    <row r="3196" spans="1:8" x14ac:dyDescent="0.25">
      <c r="A3196" s="8">
        <v>3185</v>
      </c>
      <c r="B3196" s="111" t="s">
        <v>498</v>
      </c>
      <c r="C3196" s="111" t="s">
        <v>2296</v>
      </c>
      <c r="D3196" s="111" t="s">
        <v>2296</v>
      </c>
      <c r="E3196" s="111" t="s">
        <v>2388</v>
      </c>
      <c r="F3196" s="111" t="s">
        <v>2389</v>
      </c>
      <c r="G3196" s="8" t="s">
        <v>26</v>
      </c>
      <c r="H3196" s="8" t="s">
        <v>1176</v>
      </c>
    </row>
    <row r="3197" spans="1:8" x14ac:dyDescent="0.25">
      <c r="A3197" s="8">
        <v>3186</v>
      </c>
      <c r="B3197" s="111" t="s">
        <v>3975</v>
      </c>
      <c r="C3197" s="111" t="s">
        <v>4892</v>
      </c>
      <c r="D3197" s="111" t="s">
        <v>4892</v>
      </c>
      <c r="E3197" s="111" t="s">
        <v>8937</v>
      </c>
      <c r="F3197" s="111" t="s">
        <v>8938</v>
      </c>
      <c r="G3197" s="8" t="s">
        <v>26</v>
      </c>
      <c r="H3197" s="8" t="s">
        <v>1176</v>
      </c>
    </row>
    <row r="3198" spans="1:8" x14ac:dyDescent="0.25">
      <c r="A3198" s="8">
        <v>3187</v>
      </c>
      <c r="B3198" s="111" t="s">
        <v>498</v>
      </c>
      <c r="C3198" s="111" t="s">
        <v>2296</v>
      </c>
      <c r="D3198" s="111" t="s">
        <v>2296</v>
      </c>
      <c r="E3198" s="111" t="s">
        <v>2390</v>
      </c>
      <c r="F3198" s="111" t="s">
        <v>2391</v>
      </c>
      <c r="G3198" s="8" t="s">
        <v>26</v>
      </c>
      <c r="H3198" s="8" t="s">
        <v>1176</v>
      </c>
    </row>
    <row r="3199" spans="1:8" x14ac:dyDescent="0.25">
      <c r="A3199" s="8">
        <v>3188</v>
      </c>
      <c r="B3199" s="111" t="s">
        <v>498</v>
      </c>
      <c r="C3199" s="111" t="s">
        <v>2296</v>
      </c>
      <c r="D3199" s="111" t="s">
        <v>2296</v>
      </c>
      <c r="E3199" s="111" t="s">
        <v>2392</v>
      </c>
      <c r="F3199" s="111" t="s">
        <v>2393</v>
      </c>
      <c r="G3199" s="8" t="s">
        <v>26</v>
      </c>
      <c r="H3199" s="8" t="s">
        <v>1176</v>
      </c>
    </row>
    <row r="3200" spans="1:8" x14ac:dyDescent="0.25">
      <c r="A3200" s="8">
        <v>3189</v>
      </c>
      <c r="B3200" s="111" t="s">
        <v>2720</v>
      </c>
      <c r="C3200" s="111" t="s">
        <v>2721</v>
      </c>
      <c r="D3200" s="111" t="s">
        <v>2721</v>
      </c>
      <c r="E3200" s="111" t="s">
        <v>8939</v>
      </c>
      <c r="F3200" s="111" t="s">
        <v>8940</v>
      </c>
      <c r="G3200" s="8" t="s">
        <v>26</v>
      </c>
      <c r="H3200" s="8" t="s">
        <v>1176</v>
      </c>
    </row>
    <row r="3201" spans="1:8" x14ac:dyDescent="0.25">
      <c r="A3201" s="8">
        <v>3190</v>
      </c>
      <c r="B3201" s="111" t="s">
        <v>2766</v>
      </c>
      <c r="C3201" s="111" t="s">
        <v>3010</v>
      </c>
      <c r="D3201" s="111" t="s">
        <v>3010</v>
      </c>
      <c r="E3201" s="111" t="s">
        <v>8941</v>
      </c>
      <c r="F3201" s="111" t="s">
        <v>8942</v>
      </c>
      <c r="G3201" s="8" t="s">
        <v>26</v>
      </c>
      <c r="H3201" s="8" t="s">
        <v>1176</v>
      </c>
    </row>
    <row r="3202" spans="1:8" x14ac:dyDescent="0.25">
      <c r="A3202" s="8">
        <v>3191</v>
      </c>
      <c r="B3202" s="111" t="s">
        <v>2720</v>
      </c>
      <c r="C3202" s="111" t="s">
        <v>5051</v>
      </c>
      <c r="D3202" s="111" t="s">
        <v>5051</v>
      </c>
      <c r="E3202" s="111" t="s">
        <v>8943</v>
      </c>
      <c r="F3202" s="111" t="s">
        <v>8944</v>
      </c>
      <c r="G3202" s="8" t="s">
        <v>36</v>
      </c>
      <c r="H3202" s="8" t="s">
        <v>1176</v>
      </c>
    </row>
    <row r="3203" spans="1:8" x14ac:dyDescent="0.25">
      <c r="A3203" s="8">
        <v>3192</v>
      </c>
      <c r="B3203" s="111" t="s">
        <v>2720</v>
      </c>
      <c r="C3203" s="111" t="s">
        <v>2854</v>
      </c>
      <c r="D3203" s="111" t="s">
        <v>2854</v>
      </c>
      <c r="E3203" s="111" t="s">
        <v>8945</v>
      </c>
      <c r="F3203" s="111" t="s">
        <v>8946</v>
      </c>
      <c r="G3203" s="8" t="s">
        <v>26</v>
      </c>
      <c r="H3203" s="8" t="s">
        <v>1176</v>
      </c>
    </row>
    <row r="3204" spans="1:8" x14ac:dyDescent="0.25">
      <c r="A3204" s="8">
        <v>3193</v>
      </c>
      <c r="B3204" s="111" t="s">
        <v>2720</v>
      </c>
      <c r="C3204" s="111" t="s">
        <v>5051</v>
      </c>
      <c r="D3204" s="111" t="s">
        <v>5051</v>
      </c>
      <c r="E3204" s="111" t="s">
        <v>8947</v>
      </c>
      <c r="F3204" s="111" t="s">
        <v>8948</v>
      </c>
      <c r="G3204" s="8" t="s">
        <v>36</v>
      </c>
      <c r="H3204" s="8" t="s">
        <v>1176</v>
      </c>
    </row>
    <row r="3205" spans="1:8" x14ac:dyDescent="0.25">
      <c r="A3205" s="8">
        <v>3194</v>
      </c>
      <c r="B3205" s="111" t="s">
        <v>2720</v>
      </c>
      <c r="C3205" s="111" t="s">
        <v>5051</v>
      </c>
      <c r="D3205" s="111" t="s">
        <v>5051</v>
      </c>
      <c r="E3205" s="111" t="s">
        <v>8949</v>
      </c>
      <c r="F3205" s="111" t="s">
        <v>8950</v>
      </c>
      <c r="G3205" s="8" t="s">
        <v>26</v>
      </c>
      <c r="H3205" s="8" t="s">
        <v>1176</v>
      </c>
    </row>
    <row r="3206" spans="1:8" x14ac:dyDescent="0.25">
      <c r="A3206" s="8">
        <v>3195</v>
      </c>
      <c r="B3206" s="111" t="s">
        <v>2953</v>
      </c>
      <c r="C3206" s="111" t="s">
        <v>5944</v>
      </c>
      <c r="D3206" s="111" t="s">
        <v>5944</v>
      </c>
      <c r="E3206" s="111" t="s">
        <v>8951</v>
      </c>
      <c r="F3206" s="111" t="s">
        <v>8952</v>
      </c>
      <c r="G3206" s="8" t="s">
        <v>26</v>
      </c>
      <c r="H3206" s="8" t="s">
        <v>1176</v>
      </c>
    </row>
    <row r="3207" spans="1:8" x14ac:dyDescent="0.25">
      <c r="A3207" s="8">
        <v>3196</v>
      </c>
      <c r="B3207" s="111" t="s">
        <v>345</v>
      </c>
      <c r="C3207" s="111" t="s">
        <v>2772</v>
      </c>
      <c r="D3207" s="111" t="s">
        <v>2772</v>
      </c>
      <c r="E3207" s="111" t="s">
        <v>8953</v>
      </c>
      <c r="F3207" s="111" t="s">
        <v>8954</v>
      </c>
      <c r="G3207" s="8" t="s">
        <v>36</v>
      </c>
      <c r="H3207" s="8" t="s">
        <v>1176</v>
      </c>
    </row>
    <row r="3208" spans="1:8" x14ac:dyDescent="0.25">
      <c r="A3208" s="8">
        <v>3197</v>
      </c>
      <c r="B3208" s="111" t="s">
        <v>345</v>
      </c>
      <c r="C3208" s="111" t="s">
        <v>2772</v>
      </c>
      <c r="D3208" s="111" t="s">
        <v>2772</v>
      </c>
      <c r="E3208" s="111" t="s">
        <v>8955</v>
      </c>
      <c r="F3208" s="111" t="s">
        <v>8956</v>
      </c>
      <c r="G3208" s="8" t="s">
        <v>26</v>
      </c>
      <c r="H3208" s="8" t="s">
        <v>1176</v>
      </c>
    </row>
    <row r="3209" spans="1:8" x14ac:dyDescent="0.25">
      <c r="A3209" s="8">
        <v>3198</v>
      </c>
      <c r="B3209" s="111" t="s">
        <v>498</v>
      </c>
      <c r="C3209" s="111" t="s">
        <v>498</v>
      </c>
      <c r="D3209" s="111" t="s">
        <v>498</v>
      </c>
      <c r="E3209" s="111" t="s">
        <v>8957</v>
      </c>
      <c r="F3209" s="111" t="s">
        <v>8958</v>
      </c>
      <c r="G3209" s="8" t="s">
        <v>26</v>
      </c>
      <c r="H3209" s="8" t="s">
        <v>1176</v>
      </c>
    </row>
    <row r="3210" spans="1:8" x14ac:dyDescent="0.25">
      <c r="A3210" s="8">
        <v>3199</v>
      </c>
      <c r="B3210" s="111" t="s">
        <v>2656</v>
      </c>
      <c r="C3210" s="111" t="s">
        <v>3538</v>
      </c>
      <c r="D3210" s="111" t="s">
        <v>3538</v>
      </c>
      <c r="E3210" s="111" t="s">
        <v>8959</v>
      </c>
      <c r="F3210" s="111" t="s">
        <v>8960</v>
      </c>
      <c r="G3210" s="8" t="s">
        <v>26</v>
      </c>
      <c r="H3210" s="8" t="s">
        <v>1176</v>
      </c>
    </row>
    <row r="3211" spans="1:8" x14ac:dyDescent="0.25">
      <c r="A3211" s="8">
        <v>3200</v>
      </c>
      <c r="B3211" s="111" t="s">
        <v>498</v>
      </c>
      <c r="C3211" s="111" t="s">
        <v>499</v>
      </c>
      <c r="D3211" s="111" t="s">
        <v>499</v>
      </c>
      <c r="E3211" s="111" t="s">
        <v>8961</v>
      </c>
      <c r="F3211" s="111" t="s">
        <v>8962</v>
      </c>
      <c r="G3211" s="8" t="s">
        <v>26</v>
      </c>
      <c r="H3211" s="8" t="s">
        <v>1176</v>
      </c>
    </row>
    <row r="3212" spans="1:8" x14ac:dyDescent="0.25">
      <c r="A3212" s="8">
        <v>3201</v>
      </c>
      <c r="B3212" s="111" t="s">
        <v>2720</v>
      </c>
      <c r="C3212" s="111" t="s">
        <v>2854</v>
      </c>
      <c r="D3212" s="111" t="s">
        <v>2854</v>
      </c>
      <c r="E3212" s="111" t="s">
        <v>8963</v>
      </c>
      <c r="F3212" s="111" t="s">
        <v>8964</v>
      </c>
      <c r="G3212" s="8" t="s">
        <v>26</v>
      </c>
      <c r="H3212" s="8" t="s">
        <v>1176</v>
      </c>
    </row>
    <row r="3213" spans="1:8" x14ac:dyDescent="0.25">
      <c r="A3213" s="8">
        <v>3202</v>
      </c>
      <c r="B3213" s="111" t="s">
        <v>2720</v>
      </c>
      <c r="C3213" s="111" t="s">
        <v>2721</v>
      </c>
      <c r="D3213" s="111" t="s">
        <v>2721</v>
      </c>
      <c r="E3213" s="111" t="s">
        <v>8965</v>
      </c>
      <c r="F3213" s="111" t="s">
        <v>8966</v>
      </c>
      <c r="G3213" s="8" t="s">
        <v>36</v>
      </c>
      <c r="H3213" s="8" t="s">
        <v>1176</v>
      </c>
    </row>
    <row r="3214" spans="1:8" x14ac:dyDescent="0.25">
      <c r="A3214" s="8">
        <v>3203</v>
      </c>
      <c r="B3214" s="111" t="s">
        <v>2953</v>
      </c>
      <c r="C3214" s="111" t="s">
        <v>5944</v>
      </c>
      <c r="D3214" s="111" t="s">
        <v>5944</v>
      </c>
      <c r="E3214" s="111" t="s">
        <v>8967</v>
      </c>
      <c r="F3214" s="111" t="s">
        <v>8968</v>
      </c>
      <c r="G3214" s="8" t="s">
        <v>36</v>
      </c>
      <c r="H3214" s="8" t="s">
        <v>1176</v>
      </c>
    </row>
    <row r="3215" spans="1:8" x14ac:dyDescent="0.25">
      <c r="A3215" s="8">
        <v>3204</v>
      </c>
      <c r="B3215" s="111" t="s">
        <v>22</v>
      </c>
      <c r="C3215" s="111" t="s">
        <v>2977</v>
      </c>
      <c r="D3215" s="111" t="s">
        <v>2977</v>
      </c>
      <c r="E3215" s="111" t="s">
        <v>8969</v>
      </c>
      <c r="F3215" s="111" t="s">
        <v>8970</v>
      </c>
      <c r="G3215" s="8" t="s">
        <v>36</v>
      </c>
      <c r="H3215" s="8" t="s">
        <v>1176</v>
      </c>
    </row>
    <row r="3216" spans="1:8" x14ac:dyDescent="0.25">
      <c r="A3216" s="8">
        <v>3205</v>
      </c>
      <c r="B3216" s="111" t="s">
        <v>2766</v>
      </c>
      <c r="C3216" s="111" t="s">
        <v>3010</v>
      </c>
      <c r="D3216" s="111" t="s">
        <v>3010</v>
      </c>
      <c r="E3216" s="111" t="s">
        <v>8971</v>
      </c>
      <c r="F3216" s="111" t="s">
        <v>8972</v>
      </c>
      <c r="G3216" s="8" t="s">
        <v>26</v>
      </c>
      <c r="H3216" s="8" t="s">
        <v>1176</v>
      </c>
    </row>
    <row r="3217" spans="1:8" x14ac:dyDescent="0.25">
      <c r="A3217" s="8">
        <v>3206</v>
      </c>
      <c r="B3217" s="111" t="s">
        <v>345</v>
      </c>
      <c r="C3217" s="111" t="s">
        <v>2772</v>
      </c>
      <c r="D3217" s="111" t="s">
        <v>2772</v>
      </c>
      <c r="E3217" s="111" t="s">
        <v>8973</v>
      </c>
      <c r="F3217" s="111" t="s">
        <v>8974</v>
      </c>
      <c r="G3217" s="8" t="s">
        <v>26</v>
      </c>
      <c r="H3217" s="8" t="s">
        <v>1176</v>
      </c>
    </row>
    <row r="3218" spans="1:8" x14ac:dyDescent="0.25">
      <c r="A3218" s="8">
        <v>3207</v>
      </c>
      <c r="B3218" s="111" t="s">
        <v>2953</v>
      </c>
      <c r="C3218" s="111" t="s">
        <v>5944</v>
      </c>
      <c r="D3218" s="111" t="s">
        <v>5944</v>
      </c>
      <c r="E3218" s="111" t="s">
        <v>8975</v>
      </c>
      <c r="F3218" s="111" t="s">
        <v>8976</v>
      </c>
      <c r="G3218" s="8" t="s">
        <v>36</v>
      </c>
      <c r="H3218" s="8" t="s">
        <v>1176</v>
      </c>
    </row>
    <row r="3219" spans="1:8" x14ac:dyDescent="0.25">
      <c r="A3219" s="8">
        <v>3208</v>
      </c>
      <c r="B3219" s="111" t="s">
        <v>2720</v>
      </c>
      <c r="C3219" s="111" t="s">
        <v>5051</v>
      </c>
      <c r="D3219" s="111" t="s">
        <v>5051</v>
      </c>
      <c r="E3219" s="111" t="s">
        <v>8977</v>
      </c>
      <c r="F3219" s="111" t="s">
        <v>8978</v>
      </c>
      <c r="G3219" s="8" t="s">
        <v>36</v>
      </c>
      <c r="H3219" s="8" t="s">
        <v>1176</v>
      </c>
    </row>
    <row r="3220" spans="1:8" x14ac:dyDescent="0.25">
      <c r="A3220" s="8">
        <v>3209</v>
      </c>
      <c r="B3220" s="111" t="s">
        <v>498</v>
      </c>
      <c r="C3220" s="111" t="s">
        <v>2666</v>
      </c>
      <c r="D3220" s="111" t="s">
        <v>2666</v>
      </c>
      <c r="E3220" s="111" t="s">
        <v>8979</v>
      </c>
      <c r="F3220" s="111" t="s">
        <v>8980</v>
      </c>
      <c r="G3220" s="8" t="s">
        <v>26</v>
      </c>
      <c r="H3220" s="8" t="s">
        <v>1176</v>
      </c>
    </row>
    <row r="3221" spans="1:8" x14ac:dyDescent="0.25">
      <c r="A3221" s="8">
        <v>3210</v>
      </c>
      <c r="B3221" s="111" t="s">
        <v>2720</v>
      </c>
      <c r="C3221" s="111" t="s">
        <v>5051</v>
      </c>
      <c r="D3221" s="111" t="s">
        <v>5051</v>
      </c>
      <c r="E3221" s="111" t="s">
        <v>8981</v>
      </c>
      <c r="F3221" s="111" t="s">
        <v>8982</v>
      </c>
      <c r="G3221" s="8" t="s">
        <v>26</v>
      </c>
      <c r="H3221" s="8" t="s">
        <v>1176</v>
      </c>
    </row>
    <row r="3222" spans="1:8" x14ac:dyDescent="0.25">
      <c r="A3222" s="8">
        <v>3211</v>
      </c>
      <c r="B3222" s="111" t="s">
        <v>2656</v>
      </c>
      <c r="C3222" s="111" t="s">
        <v>3538</v>
      </c>
      <c r="D3222" s="111" t="s">
        <v>3538</v>
      </c>
      <c r="E3222" s="111" t="s">
        <v>8983</v>
      </c>
      <c r="F3222" s="111" t="s">
        <v>8984</v>
      </c>
      <c r="G3222" s="8" t="s">
        <v>26</v>
      </c>
      <c r="H3222" s="8" t="s">
        <v>1176</v>
      </c>
    </row>
    <row r="3223" spans="1:8" x14ac:dyDescent="0.25">
      <c r="A3223" s="8">
        <v>3212</v>
      </c>
      <c r="B3223" s="111" t="s">
        <v>2720</v>
      </c>
      <c r="C3223" s="111" t="s">
        <v>2854</v>
      </c>
      <c r="D3223" s="111" t="s">
        <v>2854</v>
      </c>
      <c r="E3223" s="111" t="s">
        <v>8985</v>
      </c>
      <c r="F3223" s="111" t="s">
        <v>8986</v>
      </c>
      <c r="G3223" s="8" t="s">
        <v>26</v>
      </c>
      <c r="H3223" s="8" t="s">
        <v>1176</v>
      </c>
    </row>
    <row r="3224" spans="1:8" x14ac:dyDescent="0.25">
      <c r="A3224" s="8">
        <v>3213</v>
      </c>
      <c r="B3224" s="111" t="s">
        <v>2656</v>
      </c>
      <c r="C3224" s="111" t="s">
        <v>2877</v>
      </c>
      <c r="D3224" s="111" t="s">
        <v>2877</v>
      </c>
      <c r="E3224" s="111" t="s">
        <v>8987</v>
      </c>
      <c r="F3224" s="111" t="s">
        <v>8988</v>
      </c>
      <c r="G3224" s="8" t="s">
        <v>36</v>
      </c>
      <c r="H3224" s="8" t="s">
        <v>1176</v>
      </c>
    </row>
    <row r="3225" spans="1:8" x14ac:dyDescent="0.25">
      <c r="A3225" s="8">
        <v>3214</v>
      </c>
      <c r="B3225" s="111" t="s">
        <v>2953</v>
      </c>
      <c r="C3225" s="111" t="s">
        <v>5944</v>
      </c>
      <c r="D3225" s="111" t="s">
        <v>5944</v>
      </c>
      <c r="E3225" s="111" t="s">
        <v>8989</v>
      </c>
      <c r="F3225" s="111" t="s">
        <v>8990</v>
      </c>
      <c r="G3225" s="8" t="s">
        <v>26</v>
      </c>
      <c r="H3225" s="8" t="s">
        <v>1176</v>
      </c>
    </row>
    <row r="3226" spans="1:8" x14ac:dyDescent="0.25">
      <c r="A3226" s="8">
        <v>3215</v>
      </c>
      <c r="B3226" s="111" t="s">
        <v>2720</v>
      </c>
      <c r="C3226" s="111" t="s">
        <v>2721</v>
      </c>
      <c r="D3226" s="111" t="s">
        <v>2721</v>
      </c>
      <c r="E3226" s="111" t="s">
        <v>8991</v>
      </c>
      <c r="F3226" s="111" t="s">
        <v>8992</v>
      </c>
      <c r="G3226" s="8" t="s">
        <v>26</v>
      </c>
      <c r="H3226" s="8" t="s">
        <v>1176</v>
      </c>
    </row>
    <row r="3227" spans="1:8" x14ac:dyDescent="0.25">
      <c r="A3227" s="8">
        <v>3216</v>
      </c>
      <c r="B3227" s="111" t="s">
        <v>498</v>
      </c>
      <c r="C3227" s="111" t="s">
        <v>2296</v>
      </c>
      <c r="D3227" s="111" t="s">
        <v>2296</v>
      </c>
      <c r="E3227" s="111" t="s">
        <v>2394</v>
      </c>
      <c r="F3227" s="111" t="s">
        <v>2395</v>
      </c>
      <c r="G3227" s="8" t="s">
        <v>26</v>
      </c>
      <c r="H3227" s="8" t="s">
        <v>1176</v>
      </c>
    </row>
    <row r="3228" spans="1:8" x14ac:dyDescent="0.25">
      <c r="A3228" s="8">
        <v>3217</v>
      </c>
      <c r="B3228" s="111" t="s">
        <v>498</v>
      </c>
      <c r="C3228" s="111" t="s">
        <v>498</v>
      </c>
      <c r="D3228" s="111" t="s">
        <v>498</v>
      </c>
      <c r="E3228" s="111" t="s">
        <v>2626</v>
      </c>
      <c r="F3228" s="111" t="s">
        <v>8993</v>
      </c>
      <c r="G3228" s="8" t="s">
        <v>26</v>
      </c>
      <c r="H3228" s="8" t="s">
        <v>1176</v>
      </c>
    </row>
    <row r="3229" spans="1:8" x14ac:dyDescent="0.25">
      <c r="A3229" s="8">
        <v>3218</v>
      </c>
      <c r="B3229" s="111" t="s">
        <v>345</v>
      </c>
      <c r="C3229" s="111" t="s">
        <v>2772</v>
      </c>
      <c r="D3229" s="111" t="s">
        <v>2772</v>
      </c>
      <c r="E3229" s="111" t="s">
        <v>8994</v>
      </c>
      <c r="F3229" s="111" t="s">
        <v>8995</v>
      </c>
      <c r="G3229" s="8" t="s">
        <v>26</v>
      </c>
      <c r="H3229" s="8" t="s">
        <v>1176</v>
      </c>
    </row>
    <row r="3230" spans="1:8" x14ac:dyDescent="0.25">
      <c r="A3230" s="8">
        <v>3219</v>
      </c>
      <c r="B3230" s="111" t="s">
        <v>2766</v>
      </c>
      <c r="C3230" s="111" t="s">
        <v>3010</v>
      </c>
      <c r="D3230" s="111" t="s">
        <v>3010</v>
      </c>
      <c r="E3230" s="111" t="s">
        <v>8996</v>
      </c>
      <c r="F3230" s="111" t="s">
        <v>8997</v>
      </c>
      <c r="G3230" s="8" t="s">
        <v>26</v>
      </c>
      <c r="H3230" s="8" t="s">
        <v>1176</v>
      </c>
    </row>
    <row r="3231" spans="1:8" x14ac:dyDescent="0.25">
      <c r="A3231" s="8">
        <v>3220</v>
      </c>
      <c r="B3231" s="111" t="s">
        <v>498</v>
      </c>
      <c r="C3231" s="111" t="s">
        <v>499</v>
      </c>
      <c r="D3231" s="111" t="s">
        <v>499</v>
      </c>
      <c r="E3231" s="111" t="s">
        <v>8998</v>
      </c>
      <c r="F3231" s="111" t="s">
        <v>8999</v>
      </c>
      <c r="G3231" s="8" t="s">
        <v>36</v>
      </c>
      <c r="H3231" s="8" t="s">
        <v>1176</v>
      </c>
    </row>
    <row r="3232" spans="1:8" x14ac:dyDescent="0.25">
      <c r="A3232" s="8">
        <v>3221</v>
      </c>
      <c r="B3232" s="111" t="s">
        <v>22</v>
      </c>
      <c r="C3232" s="111" t="s">
        <v>2977</v>
      </c>
      <c r="D3232" s="111" t="s">
        <v>2977</v>
      </c>
      <c r="E3232" s="111" t="s">
        <v>9000</v>
      </c>
      <c r="F3232" s="111" t="s">
        <v>9001</v>
      </c>
      <c r="G3232" s="8" t="s">
        <v>36</v>
      </c>
      <c r="H3232" s="8" t="s">
        <v>1176</v>
      </c>
    </row>
    <row r="3233" spans="1:8" x14ac:dyDescent="0.25">
      <c r="A3233" s="8">
        <v>3222</v>
      </c>
      <c r="B3233" s="111" t="s">
        <v>2953</v>
      </c>
      <c r="C3233" s="111" t="s">
        <v>5944</v>
      </c>
      <c r="D3233" s="111" t="s">
        <v>5944</v>
      </c>
      <c r="E3233" s="111" t="s">
        <v>9002</v>
      </c>
      <c r="F3233" s="111" t="s">
        <v>9003</v>
      </c>
      <c r="G3233" s="8" t="s">
        <v>36</v>
      </c>
      <c r="H3233" s="8" t="s">
        <v>1176</v>
      </c>
    </row>
    <row r="3234" spans="1:8" x14ac:dyDescent="0.25">
      <c r="A3234" s="8">
        <v>3223</v>
      </c>
      <c r="B3234" s="111" t="s">
        <v>2656</v>
      </c>
      <c r="C3234" s="111" t="s">
        <v>3538</v>
      </c>
      <c r="D3234" s="111" t="s">
        <v>3538</v>
      </c>
      <c r="E3234" s="111" t="s">
        <v>9004</v>
      </c>
      <c r="F3234" s="111" t="s">
        <v>9005</v>
      </c>
      <c r="G3234" s="8" t="s">
        <v>36</v>
      </c>
      <c r="H3234" s="8" t="s">
        <v>1176</v>
      </c>
    </row>
    <row r="3235" spans="1:8" x14ac:dyDescent="0.25">
      <c r="A3235" s="8">
        <v>3224</v>
      </c>
      <c r="B3235" s="111" t="s">
        <v>2953</v>
      </c>
      <c r="C3235" s="111" t="s">
        <v>5944</v>
      </c>
      <c r="D3235" s="111" t="s">
        <v>5944</v>
      </c>
      <c r="E3235" s="111" t="s">
        <v>9006</v>
      </c>
      <c r="F3235" s="111" t="s">
        <v>9007</v>
      </c>
      <c r="G3235" s="8" t="s">
        <v>26</v>
      </c>
      <c r="H3235" s="8" t="s">
        <v>1176</v>
      </c>
    </row>
    <row r="3236" spans="1:8" x14ac:dyDescent="0.25">
      <c r="A3236" s="8">
        <v>3225</v>
      </c>
      <c r="B3236" s="111" t="s">
        <v>22</v>
      </c>
      <c r="C3236" s="111" t="s">
        <v>2977</v>
      </c>
      <c r="D3236" s="111" t="s">
        <v>2977</v>
      </c>
      <c r="E3236" s="111" t="s">
        <v>9008</v>
      </c>
      <c r="F3236" s="111" t="s">
        <v>9009</v>
      </c>
      <c r="G3236" s="8" t="s">
        <v>36</v>
      </c>
      <c r="H3236" s="8" t="s">
        <v>1176</v>
      </c>
    </row>
    <row r="3237" spans="1:8" x14ac:dyDescent="0.25">
      <c r="A3237" s="8">
        <v>3226</v>
      </c>
      <c r="B3237" s="111" t="s">
        <v>2656</v>
      </c>
      <c r="C3237" s="111" t="s">
        <v>3538</v>
      </c>
      <c r="D3237" s="111" t="s">
        <v>3538</v>
      </c>
      <c r="E3237" s="111" t="s">
        <v>9010</v>
      </c>
      <c r="F3237" s="111" t="s">
        <v>9011</v>
      </c>
      <c r="G3237" s="8" t="s">
        <v>36</v>
      </c>
      <c r="H3237" s="8" t="s">
        <v>1176</v>
      </c>
    </row>
    <row r="3238" spans="1:8" x14ac:dyDescent="0.25">
      <c r="A3238" s="8">
        <v>3227</v>
      </c>
      <c r="B3238" s="111" t="s">
        <v>2766</v>
      </c>
      <c r="C3238" s="111" t="s">
        <v>3010</v>
      </c>
      <c r="D3238" s="111" t="s">
        <v>3010</v>
      </c>
      <c r="E3238" s="111" t="s">
        <v>9012</v>
      </c>
      <c r="F3238" s="111" t="s">
        <v>9013</v>
      </c>
      <c r="G3238" s="8" t="s">
        <v>26</v>
      </c>
      <c r="H3238" s="8" t="s">
        <v>1176</v>
      </c>
    </row>
    <row r="3239" spans="1:8" x14ac:dyDescent="0.25">
      <c r="A3239" s="8">
        <v>3228</v>
      </c>
      <c r="B3239" s="111" t="s">
        <v>498</v>
      </c>
      <c r="C3239" s="111" t="s">
        <v>2296</v>
      </c>
      <c r="D3239" s="111" t="s">
        <v>2296</v>
      </c>
      <c r="E3239" s="111" t="s">
        <v>2396</v>
      </c>
      <c r="F3239" s="111" t="s">
        <v>2397</v>
      </c>
      <c r="G3239" s="8" t="s">
        <v>36</v>
      </c>
      <c r="H3239" s="8" t="s">
        <v>1176</v>
      </c>
    </row>
    <row r="3240" spans="1:8" x14ac:dyDescent="0.25">
      <c r="A3240" s="8">
        <v>3229</v>
      </c>
      <c r="B3240" s="111" t="s">
        <v>498</v>
      </c>
      <c r="C3240" s="111" t="s">
        <v>498</v>
      </c>
      <c r="D3240" s="111" t="s">
        <v>498</v>
      </c>
      <c r="E3240" s="111" t="s">
        <v>9014</v>
      </c>
      <c r="F3240" s="111" t="s">
        <v>9015</v>
      </c>
      <c r="G3240" s="8" t="s">
        <v>26</v>
      </c>
      <c r="H3240" s="8" t="s">
        <v>1176</v>
      </c>
    </row>
    <row r="3241" spans="1:8" x14ac:dyDescent="0.25">
      <c r="A3241" s="8">
        <v>3230</v>
      </c>
      <c r="B3241" s="111" t="s">
        <v>2953</v>
      </c>
      <c r="C3241" s="111" t="s">
        <v>5944</v>
      </c>
      <c r="D3241" s="111" t="s">
        <v>5944</v>
      </c>
      <c r="E3241" s="111" t="s">
        <v>9016</v>
      </c>
      <c r="F3241" s="111" t="s">
        <v>9017</v>
      </c>
      <c r="G3241" s="8" t="s">
        <v>26</v>
      </c>
      <c r="H3241" s="8" t="s">
        <v>1176</v>
      </c>
    </row>
    <row r="3242" spans="1:8" x14ac:dyDescent="0.25">
      <c r="A3242" s="8">
        <v>3231</v>
      </c>
      <c r="B3242" s="111" t="s">
        <v>2656</v>
      </c>
      <c r="C3242" s="111" t="s">
        <v>2877</v>
      </c>
      <c r="D3242" s="111" t="s">
        <v>2877</v>
      </c>
      <c r="E3242" s="111" t="s">
        <v>9018</v>
      </c>
      <c r="F3242" s="111" t="s">
        <v>9019</v>
      </c>
      <c r="G3242" s="8" t="s">
        <v>36</v>
      </c>
      <c r="H3242" s="8" t="s">
        <v>1176</v>
      </c>
    </row>
    <row r="3243" spans="1:8" x14ac:dyDescent="0.25">
      <c r="A3243" s="8">
        <v>3232</v>
      </c>
      <c r="B3243" s="111" t="s">
        <v>2953</v>
      </c>
      <c r="C3243" s="111" t="s">
        <v>5944</v>
      </c>
      <c r="D3243" s="111" t="s">
        <v>5944</v>
      </c>
      <c r="E3243" s="111" t="s">
        <v>9020</v>
      </c>
      <c r="F3243" s="111" t="s">
        <v>9021</v>
      </c>
      <c r="G3243" s="8" t="s">
        <v>36</v>
      </c>
      <c r="H3243" s="8" t="s">
        <v>1176</v>
      </c>
    </row>
    <row r="3244" spans="1:8" x14ac:dyDescent="0.25">
      <c r="A3244" s="8">
        <v>3233</v>
      </c>
      <c r="B3244" s="111" t="s">
        <v>498</v>
      </c>
      <c r="C3244" s="111" t="s">
        <v>499</v>
      </c>
      <c r="D3244" s="111" t="s">
        <v>499</v>
      </c>
      <c r="E3244" s="111" t="s">
        <v>9022</v>
      </c>
      <c r="F3244" s="111" t="s">
        <v>9023</v>
      </c>
      <c r="G3244" s="8" t="s">
        <v>26</v>
      </c>
      <c r="H3244" s="8" t="s">
        <v>1176</v>
      </c>
    </row>
    <row r="3245" spans="1:8" x14ac:dyDescent="0.25">
      <c r="A3245" s="8">
        <v>3234</v>
      </c>
      <c r="B3245" s="111" t="s">
        <v>498</v>
      </c>
      <c r="C3245" s="111" t="s">
        <v>498</v>
      </c>
      <c r="D3245" s="111" t="s">
        <v>498</v>
      </c>
      <c r="E3245" s="111" t="s">
        <v>9024</v>
      </c>
      <c r="F3245" s="111" t="s">
        <v>9025</v>
      </c>
      <c r="G3245" s="8" t="s">
        <v>26</v>
      </c>
      <c r="H3245" s="8" t="s">
        <v>1176</v>
      </c>
    </row>
    <row r="3246" spans="1:8" x14ac:dyDescent="0.25">
      <c r="A3246" s="8">
        <v>3235</v>
      </c>
      <c r="B3246" s="111" t="s">
        <v>2953</v>
      </c>
      <c r="C3246" s="111" t="s">
        <v>5944</v>
      </c>
      <c r="D3246" s="111" t="s">
        <v>5944</v>
      </c>
      <c r="E3246" s="111" t="s">
        <v>9026</v>
      </c>
      <c r="F3246" s="111" t="s">
        <v>9027</v>
      </c>
      <c r="G3246" s="8" t="s">
        <v>36</v>
      </c>
      <c r="H3246" s="8" t="s">
        <v>1176</v>
      </c>
    </row>
    <row r="3247" spans="1:8" x14ac:dyDescent="0.25">
      <c r="A3247" s="8">
        <v>3236</v>
      </c>
      <c r="B3247" s="111" t="s">
        <v>2720</v>
      </c>
      <c r="C3247" s="111" t="s">
        <v>2854</v>
      </c>
      <c r="D3247" s="111" t="s">
        <v>2854</v>
      </c>
      <c r="E3247" s="111" t="s">
        <v>9028</v>
      </c>
      <c r="F3247" s="111" t="s">
        <v>9029</v>
      </c>
      <c r="G3247" s="8" t="s">
        <v>36</v>
      </c>
      <c r="H3247" s="8" t="s">
        <v>1176</v>
      </c>
    </row>
    <row r="3248" spans="1:8" x14ac:dyDescent="0.25">
      <c r="A3248" s="8">
        <v>3237</v>
      </c>
      <c r="B3248" s="111" t="s">
        <v>2953</v>
      </c>
      <c r="C3248" s="111" t="s">
        <v>5944</v>
      </c>
      <c r="D3248" s="111" t="s">
        <v>5944</v>
      </c>
      <c r="E3248" s="111" t="s">
        <v>9030</v>
      </c>
      <c r="F3248" s="111" t="s">
        <v>9031</v>
      </c>
      <c r="G3248" s="8" t="s">
        <v>36</v>
      </c>
      <c r="H3248" s="8" t="s">
        <v>1176</v>
      </c>
    </row>
    <row r="3249" spans="1:8" x14ac:dyDescent="0.25">
      <c r="A3249" s="8">
        <v>3238</v>
      </c>
      <c r="B3249" s="111" t="s">
        <v>2656</v>
      </c>
      <c r="C3249" s="111" t="s">
        <v>3538</v>
      </c>
      <c r="D3249" s="111" t="s">
        <v>3538</v>
      </c>
      <c r="E3249" s="111" t="s">
        <v>9032</v>
      </c>
      <c r="F3249" s="111" t="s">
        <v>9033</v>
      </c>
      <c r="G3249" s="8" t="s">
        <v>36</v>
      </c>
      <c r="H3249" s="8" t="s">
        <v>1176</v>
      </c>
    </row>
    <row r="3250" spans="1:8" x14ac:dyDescent="0.25">
      <c r="A3250" s="8">
        <v>3239</v>
      </c>
      <c r="B3250" s="111" t="s">
        <v>2766</v>
      </c>
      <c r="C3250" s="111" t="s">
        <v>3010</v>
      </c>
      <c r="D3250" s="111" t="s">
        <v>3010</v>
      </c>
      <c r="E3250" s="111" t="s">
        <v>9034</v>
      </c>
      <c r="F3250" s="111" t="s">
        <v>9035</v>
      </c>
      <c r="G3250" s="8" t="s">
        <v>36</v>
      </c>
      <c r="H3250" s="8" t="s">
        <v>1176</v>
      </c>
    </row>
    <row r="3251" spans="1:8" x14ac:dyDescent="0.25">
      <c r="A3251" s="8">
        <v>3240</v>
      </c>
      <c r="B3251" s="111" t="s">
        <v>22</v>
      </c>
      <c r="C3251" s="111" t="s">
        <v>2977</v>
      </c>
      <c r="D3251" s="111" t="s">
        <v>2977</v>
      </c>
      <c r="E3251" s="111" t="s">
        <v>9036</v>
      </c>
      <c r="F3251" s="111" t="s">
        <v>9037</v>
      </c>
      <c r="G3251" s="8" t="s">
        <v>36</v>
      </c>
      <c r="H3251" s="8" t="s">
        <v>1176</v>
      </c>
    </row>
    <row r="3252" spans="1:8" x14ac:dyDescent="0.25">
      <c r="A3252" s="8">
        <v>3241</v>
      </c>
      <c r="B3252" s="111" t="s">
        <v>498</v>
      </c>
      <c r="C3252" s="111" t="s">
        <v>2666</v>
      </c>
      <c r="D3252" s="111" t="s">
        <v>2666</v>
      </c>
      <c r="E3252" s="111" t="s">
        <v>9038</v>
      </c>
      <c r="F3252" s="111" t="s">
        <v>9039</v>
      </c>
      <c r="G3252" s="8" t="s">
        <v>26</v>
      </c>
      <c r="H3252" s="8" t="s">
        <v>1176</v>
      </c>
    </row>
    <row r="3253" spans="1:8" x14ac:dyDescent="0.25">
      <c r="A3253" s="8">
        <v>3242</v>
      </c>
      <c r="B3253" s="111" t="s">
        <v>498</v>
      </c>
      <c r="C3253" s="111" t="s">
        <v>498</v>
      </c>
      <c r="D3253" s="111" t="s">
        <v>498</v>
      </c>
      <c r="E3253" s="111" t="s">
        <v>9040</v>
      </c>
      <c r="F3253" s="111" t="s">
        <v>9041</v>
      </c>
      <c r="G3253" s="8" t="s">
        <v>26</v>
      </c>
      <c r="H3253" s="8" t="s">
        <v>1176</v>
      </c>
    </row>
    <row r="3254" spans="1:8" x14ac:dyDescent="0.25">
      <c r="A3254" s="8">
        <v>3243</v>
      </c>
      <c r="B3254" s="111" t="s">
        <v>2720</v>
      </c>
      <c r="C3254" s="111" t="s">
        <v>2854</v>
      </c>
      <c r="D3254" s="111" t="s">
        <v>2854</v>
      </c>
      <c r="E3254" s="111" t="s">
        <v>9042</v>
      </c>
      <c r="F3254" s="111" t="s">
        <v>9043</v>
      </c>
      <c r="G3254" s="8" t="s">
        <v>36</v>
      </c>
      <c r="H3254" s="8" t="s">
        <v>1176</v>
      </c>
    </row>
    <row r="3255" spans="1:8" x14ac:dyDescent="0.25">
      <c r="A3255" s="8">
        <v>3244</v>
      </c>
      <c r="B3255" s="111" t="s">
        <v>2720</v>
      </c>
      <c r="C3255" s="111" t="s">
        <v>2854</v>
      </c>
      <c r="D3255" s="111" t="s">
        <v>2854</v>
      </c>
      <c r="E3255" s="111" t="s">
        <v>9044</v>
      </c>
      <c r="F3255" s="111" t="s">
        <v>9045</v>
      </c>
      <c r="G3255" s="8" t="s">
        <v>26</v>
      </c>
      <c r="H3255" s="8" t="s">
        <v>1176</v>
      </c>
    </row>
    <row r="3256" spans="1:8" x14ac:dyDescent="0.25">
      <c r="A3256" s="8">
        <v>3245</v>
      </c>
      <c r="B3256" s="111" t="s">
        <v>2720</v>
      </c>
      <c r="C3256" s="111" t="s">
        <v>2721</v>
      </c>
      <c r="D3256" s="111" t="s">
        <v>2721</v>
      </c>
      <c r="E3256" s="111" t="s">
        <v>9046</v>
      </c>
      <c r="F3256" s="111" t="s">
        <v>9047</v>
      </c>
      <c r="G3256" s="8" t="s">
        <v>36</v>
      </c>
      <c r="H3256" s="8" t="s">
        <v>1176</v>
      </c>
    </row>
    <row r="3257" spans="1:8" x14ac:dyDescent="0.25">
      <c r="A3257" s="8">
        <v>3246</v>
      </c>
      <c r="B3257" s="111" t="s">
        <v>2953</v>
      </c>
      <c r="C3257" s="111" t="s">
        <v>5944</v>
      </c>
      <c r="D3257" s="111" t="s">
        <v>5944</v>
      </c>
      <c r="E3257" s="111" t="s">
        <v>9048</v>
      </c>
      <c r="F3257" s="111" t="s">
        <v>9049</v>
      </c>
      <c r="G3257" s="8" t="s">
        <v>36</v>
      </c>
      <c r="H3257" s="8" t="s">
        <v>1176</v>
      </c>
    </row>
    <row r="3258" spans="1:8" x14ac:dyDescent="0.25">
      <c r="A3258" s="8">
        <v>3247</v>
      </c>
      <c r="B3258" s="111" t="s">
        <v>2720</v>
      </c>
      <c r="C3258" s="111" t="s">
        <v>2854</v>
      </c>
      <c r="D3258" s="111" t="s">
        <v>2854</v>
      </c>
      <c r="E3258" s="111" t="s">
        <v>9050</v>
      </c>
      <c r="F3258" s="111" t="s">
        <v>9051</v>
      </c>
      <c r="G3258" s="8" t="s">
        <v>26</v>
      </c>
      <c r="H3258" s="8" t="s">
        <v>1176</v>
      </c>
    </row>
    <row r="3259" spans="1:8" x14ac:dyDescent="0.25">
      <c r="A3259" s="8">
        <v>3248</v>
      </c>
      <c r="B3259" s="111" t="s">
        <v>498</v>
      </c>
      <c r="C3259" s="111" t="s">
        <v>499</v>
      </c>
      <c r="D3259" s="111" t="s">
        <v>499</v>
      </c>
      <c r="E3259" s="111" t="s">
        <v>9052</v>
      </c>
      <c r="F3259" s="111" t="s">
        <v>9053</v>
      </c>
      <c r="G3259" s="8" t="s">
        <v>26</v>
      </c>
      <c r="H3259" s="8" t="s">
        <v>1176</v>
      </c>
    </row>
    <row r="3260" spans="1:8" x14ac:dyDescent="0.25">
      <c r="A3260" s="8">
        <v>3249</v>
      </c>
      <c r="B3260" s="111" t="s">
        <v>2953</v>
      </c>
      <c r="C3260" s="111" t="s">
        <v>5944</v>
      </c>
      <c r="D3260" s="111" t="s">
        <v>5944</v>
      </c>
      <c r="E3260" s="111" t="s">
        <v>9054</v>
      </c>
      <c r="F3260" s="111" t="s">
        <v>9055</v>
      </c>
      <c r="G3260" s="8" t="s">
        <v>26</v>
      </c>
      <c r="H3260" s="8" t="s">
        <v>1176</v>
      </c>
    </row>
    <row r="3261" spans="1:8" x14ac:dyDescent="0.25">
      <c r="A3261" s="8">
        <v>3250</v>
      </c>
      <c r="B3261" s="111" t="s">
        <v>2656</v>
      </c>
      <c r="C3261" s="111" t="s">
        <v>3538</v>
      </c>
      <c r="D3261" s="111" t="s">
        <v>3538</v>
      </c>
      <c r="E3261" s="111" t="s">
        <v>9056</v>
      </c>
      <c r="F3261" s="111" t="s">
        <v>9057</v>
      </c>
      <c r="G3261" s="8" t="s">
        <v>26</v>
      </c>
      <c r="H3261" s="8" t="s">
        <v>1176</v>
      </c>
    </row>
    <row r="3262" spans="1:8" x14ac:dyDescent="0.25">
      <c r="A3262" s="8">
        <v>3251</v>
      </c>
      <c r="B3262" s="111" t="s">
        <v>498</v>
      </c>
      <c r="C3262" s="111" t="s">
        <v>498</v>
      </c>
      <c r="D3262" s="111" t="s">
        <v>498</v>
      </c>
      <c r="E3262" s="111" t="s">
        <v>9058</v>
      </c>
      <c r="F3262" s="111" t="s">
        <v>9059</v>
      </c>
      <c r="G3262" s="8" t="s">
        <v>26</v>
      </c>
      <c r="H3262" s="8" t="s">
        <v>1176</v>
      </c>
    </row>
    <row r="3263" spans="1:8" x14ac:dyDescent="0.25">
      <c r="A3263" s="8">
        <v>3252</v>
      </c>
      <c r="B3263" s="111" t="s">
        <v>2720</v>
      </c>
      <c r="C3263" s="111" t="s">
        <v>2721</v>
      </c>
      <c r="D3263" s="111" t="s">
        <v>2721</v>
      </c>
      <c r="E3263" s="111" t="s">
        <v>9060</v>
      </c>
      <c r="F3263" s="111" t="s">
        <v>9061</v>
      </c>
      <c r="G3263" s="8" t="s">
        <v>36</v>
      </c>
      <c r="H3263" s="8" t="s">
        <v>1176</v>
      </c>
    </row>
    <row r="3264" spans="1:8" x14ac:dyDescent="0.25">
      <c r="A3264" s="8">
        <v>3253</v>
      </c>
      <c r="B3264" s="111" t="s">
        <v>498</v>
      </c>
      <c r="C3264" s="111" t="s">
        <v>2296</v>
      </c>
      <c r="D3264" s="111" t="s">
        <v>2296</v>
      </c>
      <c r="E3264" s="111" t="s">
        <v>2398</v>
      </c>
      <c r="F3264" s="111" t="s">
        <v>2399</v>
      </c>
      <c r="G3264" s="8" t="s">
        <v>26</v>
      </c>
      <c r="H3264" s="8" t="s">
        <v>1176</v>
      </c>
    </row>
    <row r="3265" spans="1:8" x14ac:dyDescent="0.25">
      <c r="A3265" s="8">
        <v>3254</v>
      </c>
      <c r="B3265" s="111" t="s">
        <v>498</v>
      </c>
      <c r="C3265" s="111" t="s">
        <v>498</v>
      </c>
      <c r="D3265" s="111" t="s">
        <v>498</v>
      </c>
      <c r="E3265" s="111" t="s">
        <v>9062</v>
      </c>
      <c r="F3265" s="111" t="s">
        <v>9063</v>
      </c>
      <c r="G3265" s="8" t="s">
        <v>26</v>
      </c>
      <c r="H3265" s="8" t="s">
        <v>1176</v>
      </c>
    </row>
    <row r="3266" spans="1:8" x14ac:dyDescent="0.25">
      <c r="A3266" s="8">
        <v>3255</v>
      </c>
      <c r="B3266" s="111" t="s">
        <v>498</v>
      </c>
      <c r="C3266" s="111" t="s">
        <v>498</v>
      </c>
      <c r="D3266" s="111" t="s">
        <v>498</v>
      </c>
      <c r="E3266" s="111" t="s">
        <v>9064</v>
      </c>
      <c r="F3266" s="111" t="s">
        <v>9065</v>
      </c>
      <c r="G3266" s="8" t="s">
        <v>36</v>
      </c>
      <c r="H3266" s="8" t="s">
        <v>1176</v>
      </c>
    </row>
    <row r="3267" spans="1:8" x14ac:dyDescent="0.25">
      <c r="A3267" s="8">
        <v>3256</v>
      </c>
      <c r="B3267" s="111" t="s">
        <v>2953</v>
      </c>
      <c r="C3267" s="111" t="s">
        <v>5944</v>
      </c>
      <c r="D3267" s="111" t="s">
        <v>5944</v>
      </c>
      <c r="E3267" s="111" t="s">
        <v>9066</v>
      </c>
      <c r="F3267" s="111" t="s">
        <v>9067</v>
      </c>
      <c r="G3267" s="8" t="s">
        <v>26</v>
      </c>
      <c r="H3267" s="8" t="s">
        <v>1176</v>
      </c>
    </row>
    <row r="3268" spans="1:8" x14ac:dyDescent="0.25">
      <c r="A3268" s="8">
        <v>3257</v>
      </c>
      <c r="B3268" s="111" t="s">
        <v>2720</v>
      </c>
      <c r="C3268" s="111" t="s">
        <v>2854</v>
      </c>
      <c r="D3268" s="111" t="s">
        <v>2854</v>
      </c>
      <c r="E3268" s="111" t="s">
        <v>9068</v>
      </c>
      <c r="F3268" s="111" t="s">
        <v>9069</v>
      </c>
      <c r="G3268" s="8" t="s">
        <v>26</v>
      </c>
      <c r="H3268" s="8" t="s">
        <v>1176</v>
      </c>
    </row>
    <row r="3269" spans="1:8" x14ac:dyDescent="0.25">
      <c r="A3269" s="8">
        <v>3258</v>
      </c>
      <c r="B3269" s="111" t="s">
        <v>2720</v>
      </c>
      <c r="C3269" s="111" t="s">
        <v>2854</v>
      </c>
      <c r="D3269" s="111" t="s">
        <v>2854</v>
      </c>
      <c r="E3269" s="111" t="s">
        <v>9070</v>
      </c>
      <c r="F3269" s="111" t="s">
        <v>9071</v>
      </c>
      <c r="G3269" s="8" t="s">
        <v>36</v>
      </c>
      <c r="H3269" s="8" t="s">
        <v>1176</v>
      </c>
    </row>
    <row r="3270" spans="1:8" x14ac:dyDescent="0.25">
      <c r="A3270" s="8">
        <v>3259</v>
      </c>
      <c r="B3270" s="111" t="s">
        <v>498</v>
      </c>
      <c r="C3270" s="111" t="s">
        <v>962</v>
      </c>
      <c r="D3270" s="111" t="s">
        <v>962</v>
      </c>
      <c r="E3270" s="111" t="s">
        <v>9072</v>
      </c>
      <c r="F3270" s="111" t="s">
        <v>9073</v>
      </c>
      <c r="G3270" s="8" t="s">
        <v>36</v>
      </c>
      <c r="H3270" s="8" t="s">
        <v>1176</v>
      </c>
    </row>
    <row r="3271" spans="1:8" x14ac:dyDescent="0.25">
      <c r="A3271" s="8">
        <v>3260</v>
      </c>
      <c r="B3271" s="111" t="s">
        <v>2720</v>
      </c>
      <c r="C3271" s="111" t="s">
        <v>2721</v>
      </c>
      <c r="D3271" s="111" t="s">
        <v>2721</v>
      </c>
      <c r="E3271" s="111" t="s">
        <v>9074</v>
      </c>
      <c r="F3271" s="111" t="s">
        <v>9075</v>
      </c>
      <c r="G3271" s="8" t="s">
        <v>26</v>
      </c>
      <c r="H3271" s="8" t="s">
        <v>1176</v>
      </c>
    </row>
    <row r="3272" spans="1:8" x14ac:dyDescent="0.25">
      <c r="A3272" s="8">
        <v>3261</v>
      </c>
      <c r="B3272" s="111" t="s">
        <v>2953</v>
      </c>
      <c r="C3272" s="111" t="s">
        <v>5944</v>
      </c>
      <c r="D3272" s="111" t="s">
        <v>5944</v>
      </c>
      <c r="E3272" s="111" t="s">
        <v>9076</v>
      </c>
      <c r="F3272" s="111" t="s">
        <v>9077</v>
      </c>
      <c r="G3272" s="8" t="s">
        <v>26</v>
      </c>
      <c r="H3272" s="8" t="s">
        <v>1176</v>
      </c>
    </row>
    <row r="3273" spans="1:8" x14ac:dyDescent="0.25">
      <c r="A3273" s="8">
        <v>3262</v>
      </c>
      <c r="B3273" s="111" t="s">
        <v>498</v>
      </c>
      <c r="C3273" s="111" t="s">
        <v>2296</v>
      </c>
      <c r="D3273" s="111" t="s">
        <v>2296</v>
      </c>
      <c r="E3273" s="111" t="s">
        <v>2400</v>
      </c>
      <c r="F3273" s="111" t="s">
        <v>2401</v>
      </c>
      <c r="G3273" s="8" t="s">
        <v>26</v>
      </c>
      <c r="H3273" s="8" t="s">
        <v>1176</v>
      </c>
    </row>
    <row r="3274" spans="1:8" x14ac:dyDescent="0.25">
      <c r="A3274" s="8">
        <v>3263</v>
      </c>
      <c r="B3274" s="111" t="s">
        <v>498</v>
      </c>
      <c r="C3274" s="111" t="s">
        <v>499</v>
      </c>
      <c r="D3274" s="111" t="s">
        <v>499</v>
      </c>
      <c r="E3274" s="111" t="s">
        <v>9078</v>
      </c>
      <c r="F3274" s="111" t="s">
        <v>9079</v>
      </c>
      <c r="G3274" s="8" t="s">
        <v>36</v>
      </c>
      <c r="H3274" s="8" t="s">
        <v>1176</v>
      </c>
    </row>
    <row r="3275" spans="1:8" x14ac:dyDescent="0.25">
      <c r="A3275" s="8">
        <v>3264</v>
      </c>
      <c r="B3275" s="111" t="s">
        <v>3975</v>
      </c>
      <c r="C3275" s="111" t="s">
        <v>4892</v>
      </c>
      <c r="D3275" s="111" t="s">
        <v>4892</v>
      </c>
      <c r="E3275" s="111" t="s">
        <v>9080</v>
      </c>
      <c r="F3275" s="111" t="s">
        <v>9081</v>
      </c>
      <c r="G3275" s="8" t="s">
        <v>26</v>
      </c>
      <c r="H3275" s="8" t="s">
        <v>1176</v>
      </c>
    </row>
    <row r="3276" spans="1:8" x14ac:dyDescent="0.25">
      <c r="A3276" s="8">
        <v>3265</v>
      </c>
      <c r="B3276" s="111" t="s">
        <v>2720</v>
      </c>
      <c r="C3276" s="111" t="s">
        <v>2854</v>
      </c>
      <c r="D3276" s="111" t="s">
        <v>2854</v>
      </c>
      <c r="E3276" s="111" t="s">
        <v>9082</v>
      </c>
      <c r="F3276" s="111" t="s">
        <v>9083</v>
      </c>
      <c r="G3276" s="8" t="s">
        <v>26</v>
      </c>
      <c r="H3276" s="8" t="s">
        <v>1176</v>
      </c>
    </row>
    <row r="3277" spans="1:8" x14ac:dyDescent="0.25">
      <c r="A3277" s="8">
        <v>3266</v>
      </c>
      <c r="B3277" s="111" t="s">
        <v>498</v>
      </c>
      <c r="C3277" s="111" t="s">
        <v>498</v>
      </c>
      <c r="D3277" s="111" t="s">
        <v>498</v>
      </c>
      <c r="E3277" s="111" t="s">
        <v>9084</v>
      </c>
      <c r="F3277" s="111" t="s">
        <v>9085</v>
      </c>
      <c r="G3277" s="8" t="s">
        <v>36</v>
      </c>
      <c r="H3277" s="8" t="s">
        <v>1176</v>
      </c>
    </row>
    <row r="3278" spans="1:8" x14ac:dyDescent="0.25">
      <c r="A3278" s="8">
        <v>3267</v>
      </c>
      <c r="B3278" s="111" t="s">
        <v>498</v>
      </c>
      <c r="C3278" s="111" t="s">
        <v>962</v>
      </c>
      <c r="D3278" s="111" t="s">
        <v>962</v>
      </c>
      <c r="E3278" s="111" t="s">
        <v>9086</v>
      </c>
      <c r="F3278" s="111" t="s">
        <v>9087</v>
      </c>
      <c r="G3278" s="8" t="s">
        <v>26</v>
      </c>
      <c r="H3278" s="8" t="s">
        <v>1176</v>
      </c>
    </row>
    <row r="3279" spans="1:8" x14ac:dyDescent="0.25">
      <c r="A3279" s="8">
        <v>3268</v>
      </c>
      <c r="B3279" s="111" t="s">
        <v>2766</v>
      </c>
      <c r="C3279" s="111" t="s">
        <v>2767</v>
      </c>
      <c r="D3279" s="111" t="s">
        <v>2767</v>
      </c>
      <c r="E3279" s="111" t="s">
        <v>9088</v>
      </c>
      <c r="F3279" s="111" t="s">
        <v>9089</v>
      </c>
      <c r="G3279" s="8" t="s">
        <v>26</v>
      </c>
      <c r="H3279" s="8" t="s">
        <v>1176</v>
      </c>
    </row>
    <row r="3280" spans="1:8" x14ac:dyDescent="0.25">
      <c r="A3280" s="8">
        <v>3269</v>
      </c>
      <c r="B3280" s="111" t="s">
        <v>2720</v>
      </c>
      <c r="C3280" s="111" t="s">
        <v>2854</v>
      </c>
      <c r="D3280" s="111" t="s">
        <v>2854</v>
      </c>
      <c r="E3280" s="111" t="s">
        <v>9090</v>
      </c>
      <c r="F3280" s="111" t="s">
        <v>9091</v>
      </c>
      <c r="G3280" s="8" t="s">
        <v>26</v>
      </c>
      <c r="H3280" s="8" t="s">
        <v>1176</v>
      </c>
    </row>
    <row r="3281" spans="1:8" x14ac:dyDescent="0.25">
      <c r="A3281" s="8">
        <v>3270</v>
      </c>
      <c r="B3281" s="111" t="s">
        <v>2720</v>
      </c>
      <c r="C3281" s="111" t="s">
        <v>2721</v>
      </c>
      <c r="D3281" s="111" t="s">
        <v>2721</v>
      </c>
      <c r="E3281" s="111" t="s">
        <v>9092</v>
      </c>
      <c r="F3281" s="111" t="s">
        <v>9093</v>
      </c>
      <c r="G3281" s="8" t="s">
        <v>36</v>
      </c>
      <c r="H3281" s="8" t="s">
        <v>1176</v>
      </c>
    </row>
    <row r="3282" spans="1:8" x14ac:dyDescent="0.25">
      <c r="A3282" s="8">
        <v>3271</v>
      </c>
      <c r="B3282" s="111" t="s">
        <v>2953</v>
      </c>
      <c r="C3282" s="111" t="s">
        <v>5944</v>
      </c>
      <c r="D3282" s="111" t="s">
        <v>5944</v>
      </c>
      <c r="E3282" s="111" t="s">
        <v>9094</v>
      </c>
      <c r="F3282" s="111" t="s">
        <v>9095</v>
      </c>
      <c r="G3282" s="8" t="s">
        <v>36</v>
      </c>
      <c r="H3282" s="8" t="s">
        <v>1176</v>
      </c>
    </row>
    <row r="3283" spans="1:8" x14ac:dyDescent="0.25">
      <c r="A3283" s="8">
        <v>3272</v>
      </c>
      <c r="B3283" s="111" t="s">
        <v>2656</v>
      </c>
      <c r="C3283" s="111" t="s">
        <v>3538</v>
      </c>
      <c r="D3283" s="111" t="s">
        <v>3538</v>
      </c>
      <c r="E3283" s="111" t="s">
        <v>9096</v>
      </c>
      <c r="F3283" s="111" t="s">
        <v>9097</v>
      </c>
      <c r="G3283" s="8" t="s">
        <v>26</v>
      </c>
      <c r="H3283" s="8" t="s">
        <v>1176</v>
      </c>
    </row>
    <row r="3284" spans="1:8" x14ac:dyDescent="0.25">
      <c r="A3284" s="8">
        <v>3273</v>
      </c>
      <c r="B3284" s="111" t="s">
        <v>498</v>
      </c>
      <c r="C3284" s="111" t="s">
        <v>498</v>
      </c>
      <c r="D3284" s="111" t="s">
        <v>498</v>
      </c>
      <c r="E3284" s="111" t="s">
        <v>9098</v>
      </c>
      <c r="F3284" s="111" t="s">
        <v>9099</v>
      </c>
      <c r="G3284" s="8" t="s">
        <v>26</v>
      </c>
      <c r="H3284" s="8" t="s">
        <v>1176</v>
      </c>
    </row>
    <row r="3285" spans="1:8" x14ac:dyDescent="0.25">
      <c r="A3285" s="8">
        <v>3274</v>
      </c>
      <c r="B3285" s="111" t="s">
        <v>498</v>
      </c>
      <c r="C3285" s="111" t="s">
        <v>962</v>
      </c>
      <c r="D3285" s="111" t="s">
        <v>962</v>
      </c>
      <c r="E3285" s="111" t="s">
        <v>9100</v>
      </c>
      <c r="F3285" s="111" t="s">
        <v>9101</v>
      </c>
      <c r="G3285" s="8" t="s">
        <v>36</v>
      </c>
      <c r="H3285" s="8" t="s">
        <v>1176</v>
      </c>
    </row>
    <row r="3286" spans="1:8" x14ac:dyDescent="0.25">
      <c r="A3286" s="8">
        <v>3275</v>
      </c>
      <c r="B3286" s="111" t="s">
        <v>498</v>
      </c>
      <c r="C3286" s="111" t="s">
        <v>2666</v>
      </c>
      <c r="D3286" s="111" t="s">
        <v>2666</v>
      </c>
      <c r="E3286" s="111" t="s">
        <v>9102</v>
      </c>
      <c r="F3286" s="111" t="s">
        <v>9103</v>
      </c>
      <c r="G3286" s="8" t="s">
        <v>26</v>
      </c>
      <c r="H3286" s="8" t="s">
        <v>1176</v>
      </c>
    </row>
    <row r="3287" spans="1:8" x14ac:dyDescent="0.25">
      <c r="A3287" s="8">
        <v>3276</v>
      </c>
      <c r="B3287" s="111" t="s">
        <v>2953</v>
      </c>
      <c r="C3287" s="111" t="s">
        <v>5944</v>
      </c>
      <c r="D3287" s="111" t="s">
        <v>5944</v>
      </c>
      <c r="E3287" s="111" t="s">
        <v>9104</v>
      </c>
      <c r="F3287" s="111" t="s">
        <v>9105</v>
      </c>
      <c r="G3287" s="8" t="s">
        <v>26</v>
      </c>
      <c r="H3287" s="8" t="s">
        <v>1176</v>
      </c>
    </row>
    <row r="3288" spans="1:8" x14ac:dyDescent="0.25">
      <c r="A3288" s="8">
        <v>3277</v>
      </c>
      <c r="B3288" s="111" t="s">
        <v>2720</v>
      </c>
      <c r="C3288" s="111" t="s">
        <v>2854</v>
      </c>
      <c r="D3288" s="111" t="s">
        <v>2854</v>
      </c>
      <c r="E3288" s="111" t="s">
        <v>9106</v>
      </c>
      <c r="F3288" s="111" t="s">
        <v>9107</v>
      </c>
      <c r="G3288" s="8" t="s">
        <v>26</v>
      </c>
      <c r="H3288" s="8" t="s">
        <v>1176</v>
      </c>
    </row>
    <row r="3289" spans="1:8" x14ac:dyDescent="0.25">
      <c r="A3289" s="8">
        <v>3278</v>
      </c>
      <c r="B3289" s="111" t="s">
        <v>498</v>
      </c>
      <c r="C3289" s="111" t="s">
        <v>2296</v>
      </c>
      <c r="D3289" s="111" t="s">
        <v>2296</v>
      </c>
      <c r="E3289" s="111" t="s">
        <v>2402</v>
      </c>
      <c r="F3289" s="111" t="s">
        <v>2403</v>
      </c>
      <c r="G3289" s="8" t="s">
        <v>26</v>
      </c>
      <c r="H3289" s="8" t="s">
        <v>1176</v>
      </c>
    </row>
    <row r="3290" spans="1:8" x14ac:dyDescent="0.25">
      <c r="A3290" s="8">
        <v>3279</v>
      </c>
      <c r="B3290" s="111" t="s">
        <v>2720</v>
      </c>
      <c r="C3290" s="111" t="s">
        <v>2721</v>
      </c>
      <c r="D3290" s="111" t="s">
        <v>2721</v>
      </c>
      <c r="E3290" s="111" t="s">
        <v>9108</v>
      </c>
      <c r="F3290" s="111" t="s">
        <v>9109</v>
      </c>
      <c r="G3290" s="8" t="s">
        <v>26</v>
      </c>
      <c r="H3290" s="8" t="s">
        <v>1176</v>
      </c>
    </row>
    <row r="3291" spans="1:8" x14ac:dyDescent="0.25">
      <c r="A3291" s="8">
        <v>3280</v>
      </c>
      <c r="B3291" s="111" t="s">
        <v>2720</v>
      </c>
      <c r="C3291" s="111" t="s">
        <v>2854</v>
      </c>
      <c r="D3291" s="111" t="s">
        <v>2854</v>
      </c>
      <c r="E3291" s="111" t="s">
        <v>9110</v>
      </c>
      <c r="F3291" s="111" t="s">
        <v>9111</v>
      </c>
      <c r="G3291" s="8" t="s">
        <v>26</v>
      </c>
      <c r="H3291" s="8" t="s">
        <v>1176</v>
      </c>
    </row>
    <row r="3292" spans="1:8" x14ac:dyDescent="0.25">
      <c r="A3292" s="8">
        <v>3281</v>
      </c>
      <c r="B3292" s="111" t="s">
        <v>2953</v>
      </c>
      <c r="C3292" s="111" t="s">
        <v>5944</v>
      </c>
      <c r="D3292" s="111" t="s">
        <v>5944</v>
      </c>
      <c r="E3292" s="111" t="s">
        <v>9112</v>
      </c>
      <c r="F3292" s="111" t="s">
        <v>9113</v>
      </c>
      <c r="G3292" s="8" t="s">
        <v>26</v>
      </c>
      <c r="H3292" s="8" t="s">
        <v>1176</v>
      </c>
    </row>
    <row r="3293" spans="1:8" x14ac:dyDescent="0.25">
      <c r="A3293" s="8">
        <v>3282</v>
      </c>
      <c r="B3293" s="111" t="s">
        <v>498</v>
      </c>
      <c r="C3293" s="111" t="s">
        <v>499</v>
      </c>
      <c r="D3293" s="111" t="s">
        <v>499</v>
      </c>
      <c r="E3293" s="111" t="s">
        <v>9114</v>
      </c>
      <c r="F3293" s="111" t="s">
        <v>9115</v>
      </c>
      <c r="G3293" s="8" t="s">
        <v>36</v>
      </c>
      <c r="H3293" s="8" t="s">
        <v>1176</v>
      </c>
    </row>
    <row r="3294" spans="1:8" x14ac:dyDescent="0.25">
      <c r="A3294" s="8">
        <v>3283</v>
      </c>
      <c r="B3294" s="111" t="s">
        <v>3975</v>
      </c>
      <c r="C3294" s="111" t="s">
        <v>4892</v>
      </c>
      <c r="D3294" s="111" t="s">
        <v>4892</v>
      </c>
      <c r="E3294" s="111" t="s">
        <v>9116</v>
      </c>
      <c r="F3294" s="111" t="s">
        <v>9117</v>
      </c>
      <c r="G3294" s="8" t="s">
        <v>26</v>
      </c>
      <c r="H3294" s="8" t="s">
        <v>1176</v>
      </c>
    </row>
    <row r="3295" spans="1:8" x14ac:dyDescent="0.25">
      <c r="A3295" s="8">
        <v>3284</v>
      </c>
      <c r="B3295" s="111" t="s">
        <v>498</v>
      </c>
      <c r="C3295" s="111" t="s">
        <v>498</v>
      </c>
      <c r="D3295" s="111" t="s">
        <v>498</v>
      </c>
      <c r="E3295" s="111" t="s">
        <v>9118</v>
      </c>
      <c r="F3295" s="111" t="s">
        <v>9119</v>
      </c>
      <c r="G3295" s="8" t="s">
        <v>36</v>
      </c>
      <c r="H3295" s="8" t="s">
        <v>1176</v>
      </c>
    </row>
    <row r="3296" spans="1:8" x14ac:dyDescent="0.25">
      <c r="A3296" s="8">
        <v>3285</v>
      </c>
      <c r="B3296" s="111" t="s">
        <v>498</v>
      </c>
      <c r="C3296" s="111" t="s">
        <v>498</v>
      </c>
      <c r="D3296" s="111" t="s">
        <v>498</v>
      </c>
      <c r="E3296" s="111" t="s">
        <v>9120</v>
      </c>
      <c r="F3296" s="111" t="s">
        <v>9121</v>
      </c>
      <c r="G3296" s="8" t="s">
        <v>26</v>
      </c>
      <c r="H3296" s="8" t="s">
        <v>1176</v>
      </c>
    </row>
    <row r="3297" spans="1:8" x14ac:dyDescent="0.25">
      <c r="A3297" s="8">
        <v>3286</v>
      </c>
      <c r="B3297" s="111" t="s">
        <v>498</v>
      </c>
      <c r="C3297" s="111" t="s">
        <v>962</v>
      </c>
      <c r="D3297" s="111" t="s">
        <v>962</v>
      </c>
      <c r="E3297" s="111" t="s">
        <v>9122</v>
      </c>
      <c r="F3297" s="111" t="s">
        <v>9123</v>
      </c>
      <c r="G3297" s="8" t="s">
        <v>26</v>
      </c>
      <c r="H3297" s="8" t="s">
        <v>1176</v>
      </c>
    </row>
    <row r="3298" spans="1:8" x14ac:dyDescent="0.25">
      <c r="A3298" s="8">
        <v>3287</v>
      </c>
      <c r="B3298" s="111" t="s">
        <v>2720</v>
      </c>
      <c r="C3298" s="111" t="s">
        <v>2854</v>
      </c>
      <c r="D3298" s="111" t="s">
        <v>2854</v>
      </c>
      <c r="E3298" s="111" t="s">
        <v>9124</v>
      </c>
      <c r="F3298" s="111" t="s">
        <v>9125</v>
      </c>
      <c r="G3298" s="8" t="s">
        <v>26</v>
      </c>
      <c r="H3298" s="8" t="s">
        <v>1176</v>
      </c>
    </row>
    <row r="3299" spans="1:8" x14ac:dyDescent="0.25">
      <c r="A3299" s="8">
        <v>3288</v>
      </c>
      <c r="B3299" s="111" t="s">
        <v>2953</v>
      </c>
      <c r="C3299" s="111" t="s">
        <v>5944</v>
      </c>
      <c r="D3299" s="111" t="s">
        <v>5944</v>
      </c>
      <c r="E3299" s="111" t="s">
        <v>9126</v>
      </c>
      <c r="F3299" s="111" t="s">
        <v>9127</v>
      </c>
      <c r="G3299" s="8" t="s">
        <v>26</v>
      </c>
      <c r="H3299" s="8" t="s">
        <v>1176</v>
      </c>
    </row>
    <row r="3300" spans="1:8" x14ac:dyDescent="0.25">
      <c r="A3300" s="8">
        <v>3289</v>
      </c>
      <c r="B3300" s="111" t="s">
        <v>2720</v>
      </c>
      <c r="C3300" s="111" t="s">
        <v>2721</v>
      </c>
      <c r="D3300" s="111" t="s">
        <v>2721</v>
      </c>
      <c r="E3300" s="111" t="s">
        <v>9128</v>
      </c>
      <c r="F3300" s="111" t="s">
        <v>9129</v>
      </c>
      <c r="G3300" s="8" t="s">
        <v>36</v>
      </c>
      <c r="H3300" s="8" t="s">
        <v>1176</v>
      </c>
    </row>
    <row r="3301" spans="1:8" x14ac:dyDescent="0.25">
      <c r="A3301" s="8">
        <v>3290</v>
      </c>
      <c r="B3301" s="111" t="s">
        <v>22</v>
      </c>
      <c r="C3301" s="111" t="s">
        <v>2977</v>
      </c>
      <c r="D3301" s="111" t="s">
        <v>2977</v>
      </c>
      <c r="E3301" s="111" t="s">
        <v>9130</v>
      </c>
      <c r="F3301" s="111" t="s">
        <v>9131</v>
      </c>
      <c r="G3301" s="8" t="s">
        <v>26</v>
      </c>
      <c r="H3301" s="8" t="s">
        <v>1176</v>
      </c>
    </row>
    <row r="3302" spans="1:8" x14ac:dyDescent="0.25">
      <c r="A3302" s="8">
        <v>3291</v>
      </c>
      <c r="B3302" s="111" t="s">
        <v>2720</v>
      </c>
      <c r="C3302" s="111" t="s">
        <v>2854</v>
      </c>
      <c r="D3302" s="111" t="s">
        <v>2854</v>
      </c>
      <c r="E3302" s="111" t="s">
        <v>9132</v>
      </c>
      <c r="F3302" s="111" t="s">
        <v>9133</v>
      </c>
      <c r="G3302" s="8" t="s">
        <v>26</v>
      </c>
      <c r="H3302" s="8" t="s">
        <v>1176</v>
      </c>
    </row>
    <row r="3303" spans="1:8" x14ac:dyDescent="0.25">
      <c r="A3303" s="8">
        <v>3292</v>
      </c>
      <c r="B3303" s="111" t="s">
        <v>3975</v>
      </c>
      <c r="C3303" s="111" t="s">
        <v>4892</v>
      </c>
      <c r="D3303" s="111" t="s">
        <v>4892</v>
      </c>
      <c r="E3303" s="111" t="s">
        <v>9134</v>
      </c>
      <c r="F3303" s="111" t="s">
        <v>9135</v>
      </c>
      <c r="G3303" s="8" t="s">
        <v>36</v>
      </c>
      <c r="H3303" s="8" t="s">
        <v>1176</v>
      </c>
    </row>
    <row r="3304" spans="1:8" x14ac:dyDescent="0.25">
      <c r="A3304" s="8">
        <v>3293</v>
      </c>
      <c r="B3304" s="111" t="s">
        <v>2720</v>
      </c>
      <c r="C3304" s="111" t="s">
        <v>2721</v>
      </c>
      <c r="D3304" s="111" t="s">
        <v>2721</v>
      </c>
      <c r="E3304" s="111" t="s">
        <v>9136</v>
      </c>
      <c r="F3304" s="111" t="s">
        <v>9137</v>
      </c>
      <c r="G3304" s="8" t="s">
        <v>26</v>
      </c>
      <c r="H3304" s="8" t="s">
        <v>1176</v>
      </c>
    </row>
    <row r="3305" spans="1:8" x14ac:dyDescent="0.25">
      <c r="A3305" s="8">
        <v>3294</v>
      </c>
      <c r="B3305" s="111" t="s">
        <v>2720</v>
      </c>
      <c r="C3305" s="111" t="s">
        <v>2854</v>
      </c>
      <c r="D3305" s="111" t="s">
        <v>2854</v>
      </c>
      <c r="E3305" s="111" t="s">
        <v>9138</v>
      </c>
      <c r="F3305" s="111" t="s">
        <v>9139</v>
      </c>
      <c r="G3305" s="8" t="s">
        <v>26</v>
      </c>
      <c r="H3305" s="8" t="s">
        <v>1176</v>
      </c>
    </row>
    <row r="3306" spans="1:8" x14ac:dyDescent="0.25">
      <c r="A3306" s="8">
        <v>3295</v>
      </c>
      <c r="B3306" s="111" t="s">
        <v>498</v>
      </c>
      <c r="C3306" s="111" t="s">
        <v>498</v>
      </c>
      <c r="D3306" s="111" t="s">
        <v>498</v>
      </c>
      <c r="E3306" s="111" t="s">
        <v>9140</v>
      </c>
      <c r="F3306" s="111" t="s">
        <v>9141</v>
      </c>
      <c r="G3306" s="8" t="s">
        <v>26</v>
      </c>
      <c r="H3306" s="8" t="s">
        <v>1176</v>
      </c>
    </row>
    <row r="3307" spans="1:8" x14ac:dyDescent="0.25">
      <c r="A3307" s="8">
        <v>3296</v>
      </c>
      <c r="B3307" s="111" t="s">
        <v>498</v>
      </c>
      <c r="C3307" s="111" t="s">
        <v>2296</v>
      </c>
      <c r="D3307" s="111" t="s">
        <v>2296</v>
      </c>
      <c r="E3307" s="111" t="s">
        <v>2404</v>
      </c>
      <c r="F3307" s="111" t="s">
        <v>2405</v>
      </c>
      <c r="G3307" s="8" t="s">
        <v>26</v>
      </c>
      <c r="H3307" s="8" t="s">
        <v>1176</v>
      </c>
    </row>
    <row r="3308" spans="1:8" x14ac:dyDescent="0.25">
      <c r="A3308" s="8">
        <v>3297</v>
      </c>
      <c r="B3308" s="111" t="s">
        <v>498</v>
      </c>
      <c r="C3308" s="111" t="s">
        <v>499</v>
      </c>
      <c r="D3308" s="111" t="s">
        <v>499</v>
      </c>
      <c r="E3308" s="111" t="s">
        <v>9142</v>
      </c>
      <c r="F3308" s="111" t="s">
        <v>9143</v>
      </c>
      <c r="G3308" s="8" t="s">
        <v>36</v>
      </c>
      <c r="H3308" s="8" t="s">
        <v>1176</v>
      </c>
    </row>
    <row r="3309" spans="1:8" x14ac:dyDescent="0.25">
      <c r="A3309" s="8">
        <v>3298</v>
      </c>
      <c r="B3309" s="111" t="s">
        <v>498</v>
      </c>
      <c r="C3309" s="111" t="s">
        <v>2666</v>
      </c>
      <c r="D3309" s="111" t="s">
        <v>2666</v>
      </c>
      <c r="E3309" s="111" t="s">
        <v>9144</v>
      </c>
      <c r="F3309" s="111" t="s">
        <v>9145</v>
      </c>
      <c r="G3309" s="8" t="s">
        <v>26</v>
      </c>
      <c r="H3309" s="8" t="s">
        <v>1176</v>
      </c>
    </row>
    <row r="3310" spans="1:8" x14ac:dyDescent="0.25">
      <c r="A3310" s="8">
        <v>3299</v>
      </c>
      <c r="B3310" s="111" t="s">
        <v>22</v>
      </c>
      <c r="C3310" s="111" t="s">
        <v>2977</v>
      </c>
      <c r="D3310" s="111" t="s">
        <v>2977</v>
      </c>
      <c r="E3310" s="111" t="s">
        <v>9146</v>
      </c>
      <c r="F3310" s="111" t="s">
        <v>9147</v>
      </c>
      <c r="G3310" s="8" t="s">
        <v>36</v>
      </c>
      <c r="H3310" s="8" t="s">
        <v>1176</v>
      </c>
    </row>
    <row r="3311" spans="1:8" x14ac:dyDescent="0.25">
      <c r="A3311" s="8">
        <v>3300</v>
      </c>
      <c r="B3311" s="111" t="s">
        <v>2720</v>
      </c>
      <c r="C3311" s="111" t="s">
        <v>2854</v>
      </c>
      <c r="D3311" s="111" t="s">
        <v>2854</v>
      </c>
      <c r="E3311" s="111" t="s">
        <v>9148</v>
      </c>
      <c r="F3311" s="111" t="s">
        <v>9149</v>
      </c>
      <c r="G3311" s="8" t="s">
        <v>36</v>
      </c>
      <c r="H3311" s="8" t="s">
        <v>1176</v>
      </c>
    </row>
    <row r="3312" spans="1:8" x14ac:dyDescent="0.25">
      <c r="A3312" s="8">
        <v>3301</v>
      </c>
      <c r="B3312" s="111" t="s">
        <v>2720</v>
      </c>
      <c r="C3312" s="111" t="s">
        <v>2721</v>
      </c>
      <c r="D3312" s="111" t="s">
        <v>2721</v>
      </c>
      <c r="E3312" s="111" t="s">
        <v>9150</v>
      </c>
      <c r="F3312" s="111" t="s">
        <v>9151</v>
      </c>
      <c r="G3312" s="8" t="s">
        <v>36</v>
      </c>
      <c r="H3312" s="8" t="s">
        <v>1176</v>
      </c>
    </row>
    <row r="3313" spans="1:8" x14ac:dyDescent="0.25">
      <c r="A3313" s="8">
        <v>3302</v>
      </c>
      <c r="B3313" s="111" t="s">
        <v>2953</v>
      </c>
      <c r="C3313" s="111" t="s">
        <v>5944</v>
      </c>
      <c r="D3313" s="111" t="s">
        <v>5944</v>
      </c>
      <c r="E3313" s="111" t="s">
        <v>9152</v>
      </c>
      <c r="F3313" s="111" t="s">
        <v>9153</v>
      </c>
      <c r="G3313" s="8" t="s">
        <v>36</v>
      </c>
      <c r="H3313" s="8" t="s">
        <v>1176</v>
      </c>
    </row>
    <row r="3314" spans="1:8" x14ac:dyDescent="0.25">
      <c r="A3314" s="8">
        <v>3303</v>
      </c>
      <c r="B3314" s="111" t="s">
        <v>498</v>
      </c>
      <c r="C3314" s="111" t="s">
        <v>498</v>
      </c>
      <c r="D3314" s="111" t="s">
        <v>498</v>
      </c>
      <c r="E3314" s="111" t="s">
        <v>9154</v>
      </c>
      <c r="F3314" s="111" t="s">
        <v>9155</v>
      </c>
      <c r="G3314" s="8" t="s">
        <v>26</v>
      </c>
      <c r="H3314" s="8" t="s">
        <v>1176</v>
      </c>
    </row>
    <row r="3315" spans="1:8" x14ac:dyDescent="0.25">
      <c r="A3315" s="8">
        <v>3304</v>
      </c>
      <c r="B3315" s="111" t="s">
        <v>498</v>
      </c>
      <c r="C3315" s="111" t="s">
        <v>498</v>
      </c>
      <c r="D3315" s="111" t="s">
        <v>498</v>
      </c>
      <c r="E3315" s="111" t="s">
        <v>9156</v>
      </c>
      <c r="F3315" s="111" t="s">
        <v>9157</v>
      </c>
      <c r="G3315" s="8" t="s">
        <v>36</v>
      </c>
      <c r="H3315" s="8" t="s">
        <v>1176</v>
      </c>
    </row>
    <row r="3316" spans="1:8" x14ac:dyDescent="0.25">
      <c r="A3316" s="8">
        <v>3305</v>
      </c>
      <c r="B3316" s="111" t="s">
        <v>2953</v>
      </c>
      <c r="C3316" s="111" t="s">
        <v>5944</v>
      </c>
      <c r="D3316" s="111" t="s">
        <v>5944</v>
      </c>
      <c r="E3316" s="111" t="s">
        <v>9158</v>
      </c>
      <c r="F3316" s="111" t="s">
        <v>9159</v>
      </c>
      <c r="G3316" s="8" t="s">
        <v>26</v>
      </c>
      <c r="H3316" s="8" t="s">
        <v>1176</v>
      </c>
    </row>
    <row r="3317" spans="1:8" x14ac:dyDescent="0.25">
      <c r="A3317" s="8">
        <v>3306</v>
      </c>
      <c r="B3317" s="111" t="s">
        <v>498</v>
      </c>
      <c r="C3317" s="111" t="s">
        <v>498</v>
      </c>
      <c r="D3317" s="111" t="s">
        <v>498</v>
      </c>
      <c r="E3317" s="111" t="s">
        <v>9160</v>
      </c>
      <c r="F3317" s="111" t="s">
        <v>9161</v>
      </c>
      <c r="G3317" s="8" t="s">
        <v>26</v>
      </c>
      <c r="H3317" s="8" t="s">
        <v>1176</v>
      </c>
    </row>
    <row r="3318" spans="1:8" x14ac:dyDescent="0.25">
      <c r="A3318" s="8">
        <v>3307</v>
      </c>
      <c r="B3318" s="111" t="s">
        <v>498</v>
      </c>
      <c r="C3318" s="111" t="s">
        <v>2296</v>
      </c>
      <c r="D3318" s="111" t="s">
        <v>2296</v>
      </c>
      <c r="E3318" s="111" t="s">
        <v>2406</v>
      </c>
      <c r="F3318" s="111" t="s">
        <v>2407</v>
      </c>
      <c r="G3318" s="8" t="s">
        <v>26</v>
      </c>
      <c r="H3318" s="8" t="s">
        <v>1176</v>
      </c>
    </row>
    <row r="3319" spans="1:8" x14ac:dyDescent="0.25">
      <c r="A3319" s="8">
        <v>3308</v>
      </c>
      <c r="B3319" s="111" t="s">
        <v>2766</v>
      </c>
      <c r="C3319" s="111" t="s">
        <v>3010</v>
      </c>
      <c r="D3319" s="111" t="s">
        <v>3010</v>
      </c>
      <c r="E3319" s="111" t="s">
        <v>9162</v>
      </c>
      <c r="F3319" s="111" t="s">
        <v>9163</v>
      </c>
      <c r="G3319" s="8" t="s">
        <v>26</v>
      </c>
      <c r="H3319" s="8" t="s">
        <v>1176</v>
      </c>
    </row>
    <row r="3320" spans="1:8" x14ac:dyDescent="0.25">
      <c r="A3320" s="8">
        <v>3309</v>
      </c>
      <c r="B3320" s="111" t="s">
        <v>498</v>
      </c>
      <c r="C3320" s="111" t="s">
        <v>499</v>
      </c>
      <c r="D3320" s="111" t="s">
        <v>499</v>
      </c>
      <c r="E3320" s="111" t="s">
        <v>9164</v>
      </c>
      <c r="F3320" s="111" t="s">
        <v>9165</v>
      </c>
      <c r="G3320" s="8" t="s">
        <v>36</v>
      </c>
      <c r="H3320" s="8" t="s">
        <v>1176</v>
      </c>
    </row>
    <row r="3321" spans="1:8" x14ac:dyDescent="0.25">
      <c r="A3321" s="8">
        <v>3310</v>
      </c>
      <c r="B3321" s="111" t="s">
        <v>3975</v>
      </c>
      <c r="C3321" s="111" t="s">
        <v>4892</v>
      </c>
      <c r="D3321" s="111" t="s">
        <v>4892</v>
      </c>
      <c r="E3321" s="111" t="s">
        <v>9166</v>
      </c>
      <c r="F3321" s="111" t="s">
        <v>9167</v>
      </c>
      <c r="G3321" s="8" t="s">
        <v>26</v>
      </c>
      <c r="H3321" s="8" t="s">
        <v>1176</v>
      </c>
    </row>
    <row r="3322" spans="1:8" x14ac:dyDescent="0.25">
      <c r="A3322" s="8">
        <v>3311</v>
      </c>
      <c r="B3322" s="111" t="s">
        <v>2720</v>
      </c>
      <c r="C3322" s="111" t="s">
        <v>2721</v>
      </c>
      <c r="D3322" s="111" t="s">
        <v>2721</v>
      </c>
      <c r="E3322" s="111" t="s">
        <v>9168</v>
      </c>
      <c r="F3322" s="111" t="s">
        <v>9169</v>
      </c>
      <c r="G3322" s="8" t="s">
        <v>36</v>
      </c>
      <c r="H3322" s="8" t="s">
        <v>1176</v>
      </c>
    </row>
    <row r="3323" spans="1:8" x14ac:dyDescent="0.25">
      <c r="A3323" s="8">
        <v>3312</v>
      </c>
      <c r="B3323" s="111" t="s">
        <v>2953</v>
      </c>
      <c r="C3323" s="111" t="s">
        <v>5944</v>
      </c>
      <c r="D3323" s="111" t="s">
        <v>5944</v>
      </c>
      <c r="E3323" s="111" t="s">
        <v>9170</v>
      </c>
      <c r="F3323" s="111" t="s">
        <v>9171</v>
      </c>
      <c r="G3323" s="8" t="s">
        <v>36</v>
      </c>
      <c r="H3323" s="8" t="s">
        <v>1176</v>
      </c>
    </row>
    <row r="3324" spans="1:8" x14ac:dyDescent="0.25">
      <c r="A3324" s="8">
        <v>3313</v>
      </c>
      <c r="B3324" s="111" t="s">
        <v>2766</v>
      </c>
      <c r="C3324" s="111" t="s">
        <v>2767</v>
      </c>
      <c r="D3324" s="111" t="s">
        <v>2767</v>
      </c>
      <c r="E3324" s="111" t="s">
        <v>9172</v>
      </c>
      <c r="F3324" s="111" t="s">
        <v>9173</v>
      </c>
      <c r="G3324" s="8" t="s">
        <v>36</v>
      </c>
      <c r="H3324" s="8" t="s">
        <v>1176</v>
      </c>
    </row>
    <row r="3325" spans="1:8" x14ac:dyDescent="0.25">
      <c r="A3325" s="8">
        <v>3314</v>
      </c>
      <c r="B3325" s="111" t="s">
        <v>2720</v>
      </c>
      <c r="C3325" s="111" t="s">
        <v>2854</v>
      </c>
      <c r="D3325" s="111" t="s">
        <v>2854</v>
      </c>
      <c r="E3325" s="111" t="s">
        <v>9174</v>
      </c>
      <c r="F3325" s="111" t="s">
        <v>9175</v>
      </c>
      <c r="G3325" s="8" t="s">
        <v>36</v>
      </c>
      <c r="H3325" s="8" t="s">
        <v>1176</v>
      </c>
    </row>
    <row r="3326" spans="1:8" x14ac:dyDescent="0.25">
      <c r="A3326" s="8">
        <v>3315</v>
      </c>
      <c r="B3326" s="111" t="s">
        <v>498</v>
      </c>
      <c r="C3326" s="111" t="s">
        <v>499</v>
      </c>
      <c r="D3326" s="111" t="s">
        <v>499</v>
      </c>
      <c r="E3326" s="111" t="s">
        <v>9176</v>
      </c>
      <c r="F3326" s="111" t="s">
        <v>9177</v>
      </c>
      <c r="G3326" s="8" t="s">
        <v>26</v>
      </c>
      <c r="H3326" s="8" t="s">
        <v>1176</v>
      </c>
    </row>
    <row r="3327" spans="1:8" x14ac:dyDescent="0.25">
      <c r="A3327" s="8">
        <v>3316</v>
      </c>
      <c r="B3327" s="111" t="s">
        <v>498</v>
      </c>
      <c r="C3327" s="111" t="s">
        <v>498</v>
      </c>
      <c r="D3327" s="111" t="s">
        <v>498</v>
      </c>
      <c r="E3327" s="111" t="s">
        <v>9178</v>
      </c>
      <c r="F3327" s="111" t="s">
        <v>9179</v>
      </c>
      <c r="G3327" s="8" t="s">
        <v>26</v>
      </c>
      <c r="H3327" s="8" t="s">
        <v>1176</v>
      </c>
    </row>
    <row r="3328" spans="1:8" x14ac:dyDescent="0.25">
      <c r="A3328" s="8">
        <v>3317</v>
      </c>
      <c r="B3328" s="111" t="s">
        <v>2884</v>
      </c>
      <c r="C3328" s="111" t="s">
        <v>2885</v>
      </c>
      <c r="D3328" s="111" t="s">
        <v>2885</v>
      </c>
      <c r="E3328" s="111" t="s">
        <v>9180</v>
      </c>
      <c r="F3328" s="111" t="s">
        <v>9181</v>
      </c>
      <c r="G3328" s="8" t="s">
        <v>36</v>
      </c>
      <c r="H3328" s="8" t="s">
        <v>1176</v>
      </c>
    </row>
    <row r="3329" spans="1:8" x14ac:dyDescent="0.25">
      <c r="A3329" s="8">
        <v>3318</v>
      </c>
      <c r="B3329" s="111" t="s">
        <v>498</v>
      </c>
      <c r="C3329" s="111" t="s">
        <v>498</v>
      </c>
      <c r="D3329" s="111" t="s">
        <v>498</v>
      </c>
      <c r="E3329" s="111" t="s">
        <v>9182</v>
      </c>
      <c r="F3329" s="111" t="s">
        <v>9183</v>
      </c>
      <c r="G3329" s="8" t="s">
        <v>26</v>
      </c>
      <c r="H3329" s="8" t="s">
        <v>1176</v>
      </c>
    </row>
    <row r="3330" spans="1:8" x14ac:dyDescent="0.25">
      <c r="A3330" s="8">
        <v>3319</v>
      </c>
      <c r="B3330" s="111" t="s">
        <v>22</v>
      </c>
      <c r="C3330" s="111" t="s">
        <v>2977</v>
      </c>
      <c r="D3330" s="111" t="s">
        <v>2977</v>
      </c>
      <c r="E3330" s="111" t="s">
        <v>9184</v>
      </c>
      <c r="F3330" s="111" t="s">
        <v>9185</v>
      </c>
      <c r="G3330" s="8" t="s">
        <v>26</v>
      </c>
      <c r="H3330" s="8" t="s">
        <v>1176</v>
      </c>
    </row>
    <row r="3331" spans="1:8" x14ac:dyDescent="0.25">
      <c r="A3331" s="8">
        <v>3320</v>
      </c>
      <c r="B3331" s="111" t="s">
        <v>2720</v>
      </c>
      <c r="C3331" s="111" t="s">
        <v>2721</v>
      </c>
      <c r="D3331" s="111" t="s">
        <v>2721</v>
      </c>
      <c r="E3331" s="111" t="s">
        <v>9186</v>
      </c>
      <c r="F3331" s="111" t="s">
        <v>9187</v>
      </c>
      <c r="G3331" s="8" t="s">
        <v>26</v>
      </c>
      <c r="H3331" s="8" t="s">
        <v>1176</v>
      </c>
    </row>
    <row r="3332" spans="1:8" x14ac:dyDescent="0.25">
      <c r="A3332" s="8">
        <v>3321</v>
      </c>
      <c r="B3332" s="111" t="s">
        <v>498</v>
      </c>
      <c r="C3332" s="111" t="s">
        <v>498</v>
      </c>
      <c r="D3332" s="111" t="s">
        <v>498</v>
      </c>
      <c r="E3332" s="111" t="s">
        <v>9188</v>
      </c>
      <c r="F3332" s="111" t="s">
        <v>9189</v>
      </c>
      <c r="G3332" s="8" t="s">
        <v>36</v>
      </c>
      <c r="H3332" s="8" t="s">
        <v>1176</v>
      </c>
    </row>
    <row r="3333" spans="1:8" x14ac:dyDescent="0.25">
      <c r="A3333" s="8">
        <v>3322</v>
      </c>
      <c r="B3333" s="111" t="s">
        <v>2953</v>
      </c>
      <c r="C3333" s="111" t="s">
        <v>5944</v>
      </c>
      <c r="D3333" s="111" t="s">
        <v>5944</v>
      </c>
      <c r="E3333" s="111" t="s">
        <v>9190</v>
      </c>
      <c r="F3333" s="111" t="s">
        <v>9191</v>
      </c>
      <c r="G3333" s="8" t="s">
        <v>26</v>
      </c>
      <c r="H3333" s="8" t="s">
        <v>1176</v>
      </c>
    </row>
    <row r="3334" spans="1:8" x14ac:dyDescent="0.25">
      <c r="A3334" s="8">
        <v>3323</v>
      </c>
      <c r="B3334" s="111" t="s">
        <v>3975</v>
      </c>
      <c r="C3334" s="111" t="s">
        <v>3975</v>
      </c>
      <c r="D3334" s="111" t="s">
        <v>3975</v>
      </c>
      <c r="E3334" s="111" t="s">
        <v>9192</v>
      </c>
      <c r="F3334" s="111" t="s">
        <v>9193</v>
      </c>
      <c r="G3334" s="8" t="s">
        <v>36</v>
      </c>
      <c r="H3334" s="8" t="s">
        <v>1176</v>
      </c>
    </row>
    <row r="3335" spans="1:8" x14ac:dyDescent="0.25">
      <c r="A3335" s="8">
        <v>3324</v>
      </c>
      <c r="B3335" s="111" t="s">
        <v>2766</v>
      </c>
      <c r="C3335" s="111" t="s">
        <v>3010</v>
      </c>
      <c r="D3335" s="111" t="s">
        <v>3010</v>
      </c>
      <c r="E3335" s="111" t="s">
        <v>9194</v>
      </c>
      <c r="F3335" s="111" t="s">
        <v>9195</v>
      </c>
      <c r="G3335" s="8" t="s">
        <v>26</v>
      </c>
      <c r="H3335" s="8" t="s">
        <v>1176</v>
      </c>
    </row>
    <row r="3336" spans="1:8" x14ac:dyDescent="0.25">
      <c r="A3336" s="8">
        <v>3325</v>
      </c>
      <c r="B3336" s="111" t="s">
        <v>498</v>
      </c>
      <c r="C3336" s="111" t="s">
        <v>2296</v>
      </c>
      <c r="D3336" s="111" t="s">
        <v>2296</v>
      </c>
      <c r="E3336" s="111" t="s">
        <v>2408</v>
      </c>
      <c r="F3336" s="111" t="s">
        <v>2409</v>
      </c>
      <c r="G3336" s="8" t="s">
        <v>26</v>
      </c>
      <c r="H3336" s="8" t="s">
        <v>1176</v>
      </c>
    </row>
    <row r="3337" spans="1:8" x14ac:dyDescent="0.25">
      <c r="A3337" s="8">
        <v>3326</v>
      </c>
      <c r="B3337" s="111" t="s">
        <v>2656</v>
      </c>
      <c r="C3337" s="111" t="s">
        <v>2877</v>
      </c>
      <c r="D3337" s="111" t="s">
        <v>2877</v>
      </c>
      <c r="E3337" s="111" t="s">
        <v>9196</v>
      </c>
      <c r="F3337" s="111" t="s">
        <v>9197</v>
      </c>
      <c r="G3337" s="8" t="s">
        <v>26</v>
      </c>
      <c r="H3337" s="8" t="s">
        <v>1176</v>
      </c>
    </row>
    <row r="3338" spans="1:8" x14ac:dyDescent="0.25">
      <c r="A3338" s="8">
        <v>3327</v>
      </c>
      <c r="B3338" s="111" t="s">
        <v>498</v>
      </c>
      <c r="C3338" s="111" t="s">
        <v>499</v>
      </c>
      <c r="D3338" s="111" t="s">
        <v>499</v>
      </c>
      <c r="E3338" s="111" t="s">
        <v>9198</v>
      </c>
      <c r="F3338" s="111" t="s">
        <v>9199</v>
      </c>
      <c r="G3338" s="8" t="s">
        <v>36</v>
      </c>
      <c r="H3338" s="8" t="s">
        <v>1176</v>
      </c>
    </row>
    <row r="3339" spans="1:8" x14ac:dyDescent="0.25">
      <c r="A3339" s="8">
        <v>3328</v>
      </c>
      <c r="B3339" s="111" t="s">
        <v>498</v>
      </c>
      <c r="C3339" s="111" t="s">
        <v>498</v>
      </c>
      <c r="D3339" s="111" t="s">
        <v>498</v>
      </c>
      <c r="E3339" s="111" t="s">
        <v>9200</v>
      </c>
      <c r="F3339" s="111" t="s">
        <v>9201</v>
      </c>
      <c r="G3339" s="8" t="s">
        <v>26</v>
      </c>
      <c r="H3339" s="8" t="s">
        <v>1176</v>
      </c>
    </row>
    <row r="3340" spans="1:8" x14ac:dyDescent="0.25">
      <c r="A3340" s="8">
        <v>3329</v>
      </c>
      <c r="B3340" s="111" t="s">
        <v>22</v>
      </c>
      <c r="C3340" s="111" t="s">
        <v>2977</v>
      </c>
      <c r="D3340" s="111" t="s">
        <v>2977</v>
      </c>
      <c r="E3340" s="111" t="s">
        <v>9202</v>
      </c>
      <c r="F3340" s="111" t="s">
        <v>9203</v>
      </c>
      <c r="G3340" s="8" t="s">
        <v>36</v>
      </c>
      <c r="H3340" s="8" t="s">
        <v>1176</v>
      </c>
    </row>
    <row r="3341" spans="1:8" x14ac:dyDescent="0.25">
      <c r="A3341" s="8">
        <v>3330</v>
      </c>
      <c r="B3341" s="111" t="s">
        <v>2766</v>
      </c>
      <c r="C3341" s="111" t="s">
        <v>2767</v>
      </c>
      <c r="D3341" s="111" t="s">
        <v>2767</v>
      </c>
      <c r="E3341" s="111" t="s">
        <v>9204</v>
      </c>
      <c r="F3341" s="111" t="s">
        <v>9205</v>
      </c>
      <c r="G3341" s="8" t="s">
        <v>26</v>
      </c>
      <c r="H3341" s="8" t="s">
        <v>1176</v>
      </c>
    </row>
    <row r="3342" spans="1:8" x14ac:dyDescent="0.25">
      <c r="A3342" s="8">
        <v>3331</v>
      </c>
      <c r="B3342" s="111" t="s">
        <v>498</v>
      </c>
      <c r="C3342" s="111" t="s">
        <v>962</v>
      </c>
      <c r="D3342" s="111" t="s">
        <v>962</v>
      </c>
      <c r="E3342" s="111" t="s">
        <v>9206</v>
      </c>
      <c r="F3342" s="111" t="s">
        <v>9207</v>
      </c>
      <c r="G3342" s="8" t="s">
        <v>26</v>
      </c>
      <c r="H3342" s="8" t="s">
        <v>1176</v>
      </c>
    </row>
    <row r="3343" spans="1:8" x14ac:dyDescent="0.25">
      <c r="A3343" s="8">
        <v>3332</v>
      </c>
      <c r="B3343" s="111" t="s">
        <v>498</v>
      </c>
      <c r="C3343" s="111" t="s">
        <v>498</v>
      </c>
      <c r="D3343" s="111" t="s">
        <v>498</v>
      </c>
      <c r="E3343" s="111" t="s">
        <v>9208</v>
      </c>
      <c r="F3343" s="111" t="s">
        <v>9209</v>
      </c>
      <c r="G3343" s="8" t="s">
        <v>26</v>
      </c>
      <c r="H3343" s="8" t="s">
        <v>1176</v>
      </c>
    </row>
    <row r="3344" spans="1:8" x14ac:dyDescent="0.25">
      <c r="A3344" s="8">
        <v>3333</v>
      </c>
      <c r="B3344" s="111" t="s">
        <v>498</v>
      </c>
      <c r="C3344" s="111" t="s">
        <v>498</v>
      </c>
      <c r="D3344" s="111" t="s">
        <v>498</v>
      </c>
      <c r="E3344" s="111" t="s">
        <v>9210</v>
      </c>
      <c r="F3344" s="111" t="s">
        <v>9211</v>
      </c>
      <c r="G3344" s="8" t="s">
        <v>36</v>
      </c>
      <c r="H3344" s="8" t="s">
        <v>1176</v>
      </c>
    </row>
    <row r="3345" spans="1:8" x14ac:dyDescent="0.25">
      <c r="A3345" s="8">
        <v>3334</v>
      </c>
      <c r="B3345" s="111" t="s">
        <v>2953</v>
      </c>
      <c r="C3345" s="111" t="s">
        <v>5944</v>
      </c>
      <c r="D3345" s="111" t="s">
        <v>5944</v>
      </c>
      <c r="E3345" s="111" t="s">
        <v>9212</v>
      </c>
      <c r="F3345" s="111" t="s">
        <v>9213</v>
      </c>
      <c r="G3345" s="8" t="s">
        <v>36</v>
      </c>
      <c r="H3345" s="8" t="s">
        <v>1176</v>
      </c>
    </row>
    <row r="3346" spans="1:8" x14ac:dyDescent="0.25">
      <c r="A3346" s="8">
        <v>3335</v>
      </c>
      <c r="B3346" s="111" t="s">
        <v>498</v>
      </c>
      <c r="C3346" s="111" t="s">
        <v>2296</v>
      </c>
      <c r="D3346" s="111" t="s">
        <v>2296</v>
      </c>
      <c r="E3346" s="111" t="s">
        <v>2410</v>
      </c>
      <c r="F3346" s="111" t="s">
        <v>2411</v>
      </c>
      <c r="G3346" s="8" t="s">
        <v>26</v>
      </c>
      <c r="H3346" s="8" t="s">
        <v>1176</v>
      </c>
    </row>
    <row r="3347" spans="1:8" x14ac:dyDescent="0.25">
      <c r="A3347" s="8">
        <v>3336</v>
      </c>
      <c r="B3347" s="111" t="s">
        <v>2766</v>
      </c>
      <c r="C3347" s="111" t="s">
        <v>3010</v>
      </c>
      <c r="D3347" s="111" t="s">
        <v>3010</v>
      </c>
      <c r="E3347" s="111" t="s">
        <v>9214</v>
      </c>
      <c r="F3347" s="111" t="s">
        <v>9215</v>
      </c>
      <c r="G3347" s="8" t="s">
        <v>26</v>
      </c>
      <c r="H3347" s="8" t="s">
        <v>1176</v>
      </c>
    </row>
    <row r="3348" spans="1:8" x14ac:dyDescent="0.25">
      <c r="A3348" s="8">
        <v>3337</v>
      </c>
      <c r="B3348" s="111" t="s">
        <v>498</v>
      </c>
      <c r="C3348" s="111" t="s">
        <v>2666</v>
      </c>
      <c r="D3348" s="111" t="s">
        <v>2666</v>
      </c>
      <c r="E3348" s="111" t="s">
        <v>9216</v>
      </c>
      <c r="F3348" s="111" t="s">
        <v>9217</v>
      </c>
      <c r="G3348" s="8" t="s">
        <v>26</v>
      </c>
      <c r="H3348" s="8" t="s">
        <v>1176</v>
      </c>
    </row>
    <row r="3349" spans="1:8" x14ac:dyDescent="0.25">
      <c r="A3349" s="8">
        <v>3338</v>
      </c>
      <c r="B3349" s="111" t="s">
        <v>3975</v>
      </c>
      <c r="C3349" s="111" t="s">
        <v>3975</v>
      </c>
      <c r="D3349" s="111" t="s">
        <v>3975</v>
      </c>
      <c r="E3349" s="111" t="s">
        <v>9218</v>
      </c>
      <c r="F3349" s="111" t="s">
        <v>9219</v>
      </c>
      <c r="G3349" s="8" t="s">
        <v>26</v>
      </c>
      <c r="H3349" s="8" t="s">
        <v>1176</v>
      </c>
    </row>
    <row r="3350" spans="1:8" x14ac:dyDescent="0.25">
      <c r="A3350" s="8">
        <v>3339</v>
      </c>
      <c r="B3350" s="111" t="s">
        <v>2656</v>
      </c>
      <c r="C3350" s="111" t="s">
        <v>3538</v>
      </c>
      <c r="D3350" s="111" t="s">
        <v>3538</v>
      </c>
      <c r="E3350" s="111" t="s">
        <v>9220</v>
      </c>
      <c r="F3350" s="111" t="s">
        <v>9221</v>
      </c>
      <c r="G3350" s="8" t="s">
        <v>26</v>
      </c>
      <c r="H3350" s="8" t="s">
        <v>1176</v>
      </c>
    </row>
    <row r="3351" spans="1:8" x14ac:dyDescent="0.25">
      <c r="A3351" s="8">
        <v>3340</v>
      </c>
      <c r="B3351" s="111" t="s">
        <v>2720</v>
      </c>
      <c r="C3351" s="111" t="s">
        <v>2721</v>
      </c>
      <c r="D3351" s="111" t="s">
        <v>2721</v>
      </c>
      <c r="E3351" s="111" t="s">
        <v>9222</v>
      </c>
      <c r="F3351" s="111" t="s">
        <v>9223</v>
      </c>
      <c r="G3351" s="8" t="s">
        <v>36</v>
      </c>
      <c r="H3351" s="8" t="s">
        <v>1176</v>
      </c>
    </row>
    <row r="3352" spans="1:8" x14ac:dyDescent="0.25">
      <c r="A3352" s="8">
        <v>3341</v>
      </c>
      <c r="B3352" s="111" t="s">
        <v>498</v>
      </c>
      <c r="C3352" s="111" t="s">
        <v>499</v>
      </c>
      <c r="D3352" s="111" t="s">
        <v>499</v>
      </c>
      <c r="E3352" s="111" t="s">
        <v>9224</v>
      </c>
      <c r="F3352" s="111" t="s">
        <v>9225</v>
      </c>
      <c r="G3352" s="8" t="s">
        <v>26</v>
      </c>
      <c r="H3352" s="8" t="s">
        <v>1176</v>
      </c>
    </row>
    <row r="3353" spans="1:8" x14ac:dyDescent="0.25">
      <c r="A3353" s="8">
        <v>3342</v>
      </c>
      <c r="B3353" s="111" t="s">
        <v>498</v>
      </c>
      <c r="C3353" s="111" t="s">
        <v>962</v>
      </c>
      <c r="D3353" s="111" t="s">
        <v>962</v>
      </c>
      <c r="E3353" s="111" t="s">
        <v>9226</v>
      </c>
      <c r="F3353" s="111" t="s">
        <v>9227</v>
      </c>
      <c r="G3353" s="8" t="s">
        <v>36</v>
      </c>
      <c r="H3353" s="8" t="s">
        <v>1176</v>
      </c>
    </row>
    <row r="3354" spans="1:8" x14ac:dyDescent="0.25">
      <c r="A3354" s="8">
        <v>3343</v>
      </c>
      <c r="B3354" s="111" t="s">
        <v>498</v>
      </c>
      <c r="C3354" s="111" t="s">
        <v>2296</v>
      </c>
      <c r="D3354" s="111" t="s">
        <v>2296</v>
      </c>
      <c r="E3354" s="111" t="s">
        <v>2412</v>
      </c>
      <c r="F3354" s="111" t="s">
        <v>2413</v>
      </c>
      <c r="G3354" s="8" t="s">
        <v>36</v>
      </c>
      <c r="H3354" s="8" t="s">
        <v>1176</v>
      </c>
    </row>
    <row r="3355" spans="1:8" x14ac:dyDescent="0.25">
      <c r="A3355" s="8">
        <v>3344</v>
      </c>
      <c r="B3355" s="111" t="s">
        <v>22</v>
      </c>
      <c r="C3355" s="111" t="s">
        <v>2977</v>
      </c>
      <c r="D3355" s="111" t="s">
        <v>2977</v>
      </c>
      <c r="E3355" s="111" t="s">
        <v>9228</v>
      </c>
      <c r="F3355" s="111" t="s">
        <v>9229</v>
      </c>
      <c r="G3355" s="8" t="s">
        <v>26</v>
      </c>
      <c r="H3355" s="8" t="s">
        <v>1176</v>
      </c>
    </row>
    <row r="3356" spans="1:8" x14ac:dyDescent="0.25">
      <c r="A3356" s="8">
        <v>3345</v>
      </c>
      <c r="B3356" s="111" t="s">
        <v>2953</v>
      </c>
      <c r="C3356" s="111" t="s">
        <v>5944</v>
      </c>
      <c r="D3356" s="111" t="s">
        <v>5944</v>
      </c>
      <c r="E3356" s="111" t="s">
        <v>9230</v>
      </c>
      <c r="F3356" s="111" t="s">
        <v>9231</v>
      </c>
      <c r="G3356" s="8" t="s">
        <v>26</v>
      </c>
      <c r="H3356" s="8" t="s">
        <v>1176</v>
      </c>
    </row>
    <row r="3357" spans="1:8" x14ac:dyDescent="0.25">
      <c r="A3357" s="8">
        <v>3346</v>
      </c>
      <c r="B3357" s="111" t="s">
        <v>498</v>
      </c>
      <c r="C3357" s="111" t="s">
        <v>498</v>
      </c>
      <c r="D3357" s="111" t="s">
        <v>498</v>
      </c>
      <c r="E3357" s="111" t="s">
        <v>9232</v>
      </c>
      <c r="F3357" s="111" t="s">
        <v>9233</v>
      </c>
      <c r="G3357" s="8" t="s">
        <v>26</v>
      </c>
      <c r="H3357" s="8" t="s">
        <v>1176</v>
      </c>
    </row>
    <row r="3358" spans="1:8" x14ac:dyDescent="0.25">
      <c r="A3358" s="8">
        <v>3347</v>
      </c>
      <c r="B3358" s="111" t="s">
        <v>498</v>
      </c>
      <c r="C3358" s="111" t="s">
        <v>498</v>
      </c>
      <c r="D3358" s="111" t="s">
        <v>498</v>
      </c>
      <c r="E3358" s="111" t="s">
        <v>9234</v>
      </c>
      <c r="F3358" s="111" t="s">
        <v>9235</v>
      </c>
      <c r="G3358" s="8" t="s">
        <v>36</v>
      </c>
      <c r="H3358" s="8" t="s">
        <v>1176</v>
      </c>
    </row>
    <row r="3359" spans="1:8" x14ac:dyDescent="0.25">
      <c r="A3359" s="8">
        <v>3348</v>
      </c>
      <c r="B3359" s="111" t="s">
        <v>498</v>
      </c>
      <c r="C3359" s="111" t="s">
        <v>499</v>
      </c>
      <c r="D3359" s="111" t="s">
        <v>499</v>
      </c>
      <c r="E3359" s="111" t="s">
        <v>9236</v>
      </c>
      <c r="F3359" s="111" t="s">
        <v>9237</v>
      </c>
      <c r="G3359" s="8" t="s">
        <v>26</v>
      </c>
      <c r="H3359" s="8" t="s">
        <v>1176</v>
      </c>
    </row>
    <row r="3360" spans="1:8" x14ac:dyDescent="0.25">
      <c r="A3360" s="8">
        <v>3349</v>
      </c>
      <c r="B3360" s="111" t="s">
        <v>498</v>
      </c>
      <c r="C3360" s="111" t="s">
        <v>2296</v>
      </c>
      <c r="D3360" s="111" t="s">
        <v>2296</v>
      </c>
      <c r="E3360" s="111" t="s">
        <v>2414</v>
      </c>
      <c r="F3360" s="111" t="s">
        <v>2415</v>
      </c>
      <c r="G3360" s="8" t="s">
        <v>26</v>
      </c>
      <c r="H3360" s="8" t="s">
        <v>1176</v>
      </c>
    </row>
    <row r="3361" spans="1:8" x14ac:dyDescent="0.25">
      <c r="A3361" s="8">
        <v>3350</v>
      </c>
      <c r="B3361" s="111" t="s">
        <v>2766</v>
      </c>
      <c r="C3361" s="111" t="s">
        <v>3010</v>
      </c>
      <c r="D3361" s="111" t="s">
        <v>3010</v>
      </c>
      <c r="E3361" s="111" t="s">
        <v>9238</v>
      </c>
      <c r="F3361" s="111" t="s">
        <v>9239</v>
      </c>
      <c r="G3361" s="8" t="s">
        <v>26</v>
      </c>
      <c r="H3361" s="8" t="s">
        <v>1176</v>
      </c>
    </row>
    <row r="3362" spans="1:8" x14ac:dyDescent="0.25">
      <c r="A3362" s="8">
        <v>3351</v>
      </c>
      <c r="B3362" s="111" t="s">
        <v>2766</v>
      </c>
      <c r="C3362" s="111" t="s">
        <v>2767</v>
      </c>
      <c r="D3362" s="111" t="s">
        <v>2767</v>
      </c>
      <c r="E3362" s="111" t="s">
        <v>9240</v>
      </c>
      <c r="F3362" s="111" t="s">
        <v>9241</v>
      </c>
      <c r="G3362" s="8" t="s">
        <v>26</v>
      </c>
      <c r="H3362" s="8" t="s">
        <v>1176</v>
      </c>
    </row>
    <row r="3363" spans="1:8" x14ac:dyDescent="0.25">
      <c r="A3363" s="8">
        <v>3352</v>
      </c>
      <c r="B3363" s="111" t="s">
        <v>22</v>
      </c>
      <c r="C3363" s="111" t="s">
        <v>2977</v>
      </c>
      <c r="D3363" s="111" t="s">
        <v>2977</v>
      </c>
      <c r="E3363" s="111" t="s">
        <v>9242</v>
      </c>
      <c r="F3363" s="111" t="s">
        <v>9243</v>
      </c>
      <c r="G3363" s="8" t="s">
        <v>26</v>
      </c>
      <c r="H3363" s="8" t="s">
        <v>1176</v>
      </c>
    </row>
    <row r="3364" spans="1:8" x14ac:dyDescent="0.25">
      <c r="A3364" s="8">
        <v>3353</v>
      </c>
      <c r="B3364" s="111" t="s">
        <v>2720</v>
      </c>
      <c r="C3364" s="111" t="s">
        <v>2721</v>
      </c>
      <c r="D3364" s="111" t="s">
        <v>2721</v>
      </c>
      <c r="E3364" s="111" t="s">
        <v>9244</v>
      </c>
      <c r="F3364" s="111" t="s">
        <v>9245</v>
      </c>
      <c r="G3364" s="8" t="s">
        <v>36</v>
      </c>
      <c r="H3364" s="8" t="s">
        <v>1176</v>
      </c>
    </row>
    <row r="3365" spans="1:8" x14ac:dyDescent="0.25">
      <c r="A3365" s="8">
        <v>3354</v>
      </c>
      <c r="B3365" s="111" t="s">
        <v>498</v>
      </c>
      <c r="C3365" s="111" t="s">
        <v>498</v>
      </c>
      <c r="D3365" s="111" t="s">
        <v>498</v>
      </c>
      <c r="E3365" s="111" t="s">
        <v>9246</v>
      </c>
      <c r="F3365" s="111" t="s">
        <v>9247</v>
      </c>
      <c r="G3365" s="8" t="s">
        <v>36</v>
      </c>
      <c r="H3365" s="8" t="s">
        <v>1176</v>
      </c>
    </row>
    <row r="3366" spans="1:8" x14ac:dyDescent="0.25">
      <c r="A3366" s="8">
        <v>3355</v>
      </c>
      <c r="B3366" s="111" t="s">
        <v>2953</v>
      </c>
      <c r="C3366" s="111" t="s">
        <v>5944</v>
      </c>
      <c r="D3366" s="111" t="s">
        <v>5944</v>
      </c>
      <c r="E3366" s="111" t="s">
        <v>9248</v>
      </c>
      <c r="F3366" s="111" t="s">
        <v>9249</v>
      </c>
      <c r="G3366" s="8" t="s">
        <v>36</v>
      </c>
      <c r="H3366" s="8" t="s">
        <v>1176</v>
      </c>
    </row>
    <row r="3367" spans="1:8" x14ac:dyDescent="0.25">
      <c r="A3367" s="8">
        <v>3356</v>
      </c>
      <c r="B3367" s="111" t="s">
        <v>3975</v>
      </c>
      <c r="C3367" s="111" t="s">
        <v>3975</v>
      </c>
      <c r="D3367" s="111" t="s">
        <v>3975</v>
      </c>
      <c r="E3367" s="111" t="s">
        <v>9250</v>
      </c>
      <c r="F3367" s="111" t="s">
        <v>9251</v>
      </c>
      <c r="G3367" s="8" t="s">
        <v>26</v>
      </c>
      <c r="H3367" s="8" t="s">
        <v>1176</v>
      </c>
    </row>
    <row r="3368" spans="1:8" x14ac:dyDescent="0.25">
      <c r="A3368" s="8">
        <v>3357</v>
      </c>
      <c r="B3368" s="111" t="s">
        <v>2656</v>
      </c>
      <c r="C3368" s="111" t="s">
        <v>2877</v>
      </c>
      <c r="D3368" s="111" t="s">
        <v>2877</v>
      </c>
      <c r="E3368" s="111" t="s">
        <v>9252</v>
      </c>
      <c r="F3368" s="111" t="s">
        <v>9253</v>
      </c>
      <c r="G3368" s="8" t="s">
        <v>36</v>
      </c>
      <c r="H3368" s="8" t="s">
        <v>1176</v>
      </c>
    </row>
    <row r="3369" spans="1:8" x14ac:dyDescent="0.25">
      <c r="A3369" s="8">
        <v>3358</v>
      </c>
      <c r="B3369" s="111" t="s">
        <v>498</v>
      </c>
      <c r="C3369" s="111" t="s">
        <v>498</v>
      </c>
      <c r="D3369" s="111" t="s">
        <v>498</v>
      </c>
      <c r="E3369" s="111" t="s">
        <v>9254</v>
      </c>
      <c r="F3369" s="111" t="s">
        <v>9255</v>
      </c>
      <c r="G3369" s="8" t="s">
        <v>36</v>
      </c>
      <c r="H3369" s="8" t="s">
        <v>1176</v>
      </c>
    </row>
    <row r="3370" spans="1:8" x14ac:dyDescent="0.25">
      <c r="A3370" s="8">
        <v>3359</v>
      </c>
      <c r="B3370" s="111" t="s">
        <v>498</v>
      </c>
      <c r="C3370" s="111" t="s">
        <v>962</v>
      </c>
      <c r="D3370" s="111" t="s">
        <v>962</v>
      </c>
      <c r="E3370" s="111" t="s">
        <v>9256</v>
      </c>
      <c r="F3370" s="111" t="s">
        <v>9257</v>
      </c>
      <c r="G3370" s="8" t="s">
        <v>36</v>
      </c>
      <c r="H3370" s="8" t="s">
        <v>1176</v>
      </c>
    </row>
    <row r="3371" spans="1:8" x14ac:dyDescent="0.25">
      <c r="A3371" s="8">
        <v>3360</v>
      </c>
      <c r="B3371" s="111" t="s">
        <v>2884</v>
      </c>
      <c r="C3371" s="111" t="s">
        <v>2885</v>
      </c>
      <c r="D3371" s="111" t="s">
        <v>2885</v>
      </c>
      <c r="E3371" s="111" t="s">
        <v>9258</v>
      </c>
      <c r="F3371" s="111" t="s">
        <v>9259</v>
      </c>
      <c r="G3371" s="8" t="s">
        <v>36</v>
      </c>
      <c r="H3371" s="8" t="s">
        <v>1176</v>
      </c>
    </row>
    <row r="3372" spans="1:8" x14ac:dyDescent="0.25">
      <c r="A3372" s="8">
        <v>3361</v>
      </c>
      <c r="B3372" s="111" t="s">
        <v>498</v>
      </c>
      <c r="C3372" s="111" t="s">
        <v>962</v>
      </c>
      <c r="D3372" s="111" t="s">
        <v>962</v>
      </c>
      <c r="E3372" s="111" t="s">
        <v>9260</v>
      </c>
      <c r="F3372" s="111" t="s">
        <v>9261</v>
      </c>
      <c r="G3372" s="8" t="s">
        <v>36</v>
      </c>
      <c r="H3372" s="8" t="s">
        <v>1176</v>
      </c>
    </row>
    <row r="3373" spans="1:8" x14ac:dyDescent="0.25">
      <c r="A3373" s="8">
        <v>3362</v>
      </c>
      <c r="B3373" s="111" t="s">
        <v>2720</v>
      </c>
      <c r="C3373" s="111" t="s">
        <v>2721</v>
      </c>
      <c r="D3373" s="111" t="s">
        <v>2721</v>
      </c>
      <c r="E3373" s="111" t="s">
        <v>9262</v>
      </c>
      <c r="F3373" s="111" t="s">
        <v>9263</v>
      </c>
      <c r="G3373" s="8" t="s">
        <v>26</v>
      </c>
      <c r="H3373" s="8" t="s">
        <v>1176</v>
      </c>
    </row>
    <row r="3374" spans="1:8" x14ac:dyDescent="0.25">
      <c r="A3374" s="8">
        <v>3363</v>
      </c>
      <c r="B3374" s="111" t="s">
        <v>498</v>
      </c>
      <c r="C3374" s="111" t="s">
        <v>2296</v>
      </c>
      <c r="D3374" s="111" t="s">
        <v>2296</v>
      </c>
      <c r="E3374" s="111" t="s">
        <v>2416</v>
      </c>
      <c r="F3374" s="111" t="s">
        <v>2417</v>
      </c>
      <c r="G3374" s="8" t="s">
        <v>26</v>
      </c>
      <c r="H3374" s="8" t="s">
        <v>1176</v>
      </c>
    </row>
    <row r="3375" spans="1:8" x14ac:dyDescent="0.25">
      <c r="A3375" s="8">
        <v>3364</v>
      </c>
      <c r="B3375" s="111" t="s">
        <v>22</v>
      </c>
      <c r="C3375" s="111" t="s">
        <v>2977</v>
      </c>
      <c r="D3375" s="111" t="s">
        <v>2977</v>
      </c>
      <c r="E3375" s="111" t="s">
        <v>9264</v>
      </c>
      <c r="F3375" s="111" t="s">
        <v>9265</v>
      </c>
      <c r="G3375" s="8" t="s">
        <v>36</v>
      </c>
      <c r="H3375" s="8" t="s">
        <v>1176</v>
      </c>
    </row>
    <row r="3376" spans="1:8" x14ac:dyDescent="0.25">
      <c r="A3376" s="8">
        <v>3365</v>
      </c>
      <c r="B3376" s="111" t="s">
        <v>498</v>
      </c>
      <c r="C3376" s="111" t="s">
        <v>498</v>
      </c>
      <c r="D3376" s="111" t="s">
        <v>498</v>
      </c>
      <c r="E3376" s="111" t="s">
        <v>9266</v>
      </c>
      <c r="F3376" s="111" t="s">
        <v>9267</v>
      </c>
      <c r="G3376" s="8" t="s">
        <v>36</v>
      </c>
      <c r="H3376" s="8" t="s">
        <v>1176</v>
      </c>
    </row>
    <row r="3377" spans="1:8" x14ac:dyDescent="0.25">
      <c r="A3377" s="8">
        <v>3366</v>
      </c>
      <c r="B3377" s="111" t="s">
        <v>498</v>
      </c>
      <c r="C3377" s="111" t="s">
        <v>498</v>
      </c>
      <c r="D3377" s="111" t="s">
        <v>498</v>
      </c>
      <c r="E3377" s="111" t="s">
        <v>9268</v>
      </c>
      <c r="F3377" s="111" t="s">
        <v>9269</v>
      </c>
      <c r="G3377" s="8" t="s">
        <v>36</v>
      </c>
      <c r="H3377" s="8" t="s">
        <v>1176</v>
      </c>
    </row>
    <row r="3378" spans="1:8" x14ac:dyDescent="0.25">
      <c r="A3378" s="8">
        <v>3367</v>
      </c>
      <c r="B3378" s="111" t="s">
        <v>498</v>
      </c>
      <c r="C3378" s="111" t="s">
        <v>499</v>
      </c>
      <c r="D3378" s="111" t="s">
        <v>499</v>
      </c>
      <c r="E3378" s="111" t="s">
        <v>9270</v>
      </c>
      <c r="F3378" s="111" t="s">
        <v>9271</v>
      </c>
      <c r="G3378" s="8" t="s">
        <v>26</v>
      </c>
      <c r="H3378" s="8" t="s">
        <v>1176</v>
      </c>
    </row>
    <row r="3379" spans="1:8" x14ac:dyDescent="0.25">
      <c r="A3379" s="8">
        <v>3368</v>
      </c>
      <c r="B3379" s="111" t="s">
        <v>2720</v>
      </c>
      <c r="C3379" s="111" t="s">
        <v>2721</v>
      </c>
      <c r="D3379" s="111" t="s">
        <v>2721</v>
      </c>
      <c r="E3379" s="111" t="s">
        <v>9272</v>
      </c>
      <c r="F3379" s="111" t="s">
        <v>9273</v>
      </c>
      <c r="G3379" s="8" t="s">
        <v>26</v>
      </c>
      <c r="H3379" s="8" t="s">
        <v>1176</v>
      </c>
    </row>
    <row r="3380" spans="1:8" x14ac:dyDescent="0.25">
      <c r="A3380" s="8">
        <v>3369</v>
      </c>
      <c r="B3380" s="111" t="s">
        <v>498</v>
      </c>
      <c r="C3380" s="111" t="s">
        <v>2666</v>
      </c>
      <c r="D3380" s="111" t="s">
        <v>2666</v>
      </c>
      <c r="E3380" s="111" t="s">
        <v>9274</v>
      </c>
      <c r="F3380" s="111" t="s">
        <v>9275</v>
      </c>
      <c r="G3380" s="8" t="s">
        <v>36</v>
      </c>
      <c r="H3380" s="8" t="s">
        <v>1176</v>
      </c>
    </row>
    <row r="3381" spans="1:8" x14ac:dyDescent="0.25">
      <c r="A3381" s="8">
        <v>3370</v>
      </c>
      <c r="B3381" s="111" t="s">
        <v>498</v>
      </c>
      <c r="C3381" s="111" t="s">
        <v>962</v>
      </c>
      <c r="D3381" s="111" t="s">
        <v>962</v>
      </c>
      <c r="E3381" s="111" t="s">
        <v>9276</v>
      </c>
      <c r="F3381" s="111" t="s">
        <v>9277</v>
      </c>
      <c r="G3381" s="8" t="s">
        <v>36</v>
      </c>
      <c r="H3381" s="8" t="s">
        <v>1176</v>
      </c>
    </row>
    <row r="3382" spans="1:8" x14ac:dyDescent="0.25">
      <c r="A3382" s="8">
        <v>3371</v>
      </c>
      <c r="B3382" s="111" t="s">
        <v>2953</v>
      </c>
      <c r="C3382" s="111" t="s">
        <v>5944</v>
      </c>
      <c r="D3382" s="111" t="s">
        <v>5944</v>
      </c>
      <c r="E3382" s="111" t="s">
        <v>9278</v>
      </c>
      <c r="F3382" s="111" t="s">
        <v>9279</v>
      </c>
      <c r="G3382" s="8" t="s">
        <v>26</v>
      </c>
      <c r="H3382" s="8" t="s">
        <v>1176</v>
      </c>
    </row>
    <row r="3383" spans="1:8" x14ac:dyDescent="0.25">
      <c r="A3383" s="8">
        <v>3372</v>
      </c>
      <c r="B3383" s="111" t="s">
        <v>2766</v>
      </c>
      <c r="C3383" s="111" t="s">
        <v>2767</v>
      </c>
      <c r="D3383" s="111" t="s">
        <v>2767</v>
      </c>
      <c r="E3383" s="111" t="s">
        <v>9280</v>
      </c>
      <c r="F3383" s="111" t="s">
        <v>9281</v>
      </c>
      <c r="G3383" s="8" t="s">
        <v>36</v>
      </c>
      <c r="H3383" s="8" t="s">
        <v>1176</v>
      </c>
    </row>
    <row r="3384" spans="1:8" x14ac:dyDescent="0.25">
      <c r="A3384" s="8">
        <v>3373</v>
      </c>
      <c r="B3384" s="111" t="s">
        <v>22</v>
      </c>
      <c r="C3384" s="111" t="s">
        <v>2977</v>
      </c>
      <c r="D3384" s="111" t="s">
        <v>2977</v>
      </c>
      <c r="E3384" s="111" t="s">
        <v>9282</v>
      </c>
      <c r="F3384" s="111" t="s">
        <v>9283</v>
      </c>
      <c r="G3384" s="8" t="s">
        <v>36</v>
      </c>
      <c r="H3384" s="8" t="s">
        <v>1176</v>
      </c>
    </row>
    <row r="3385" spans="1:8" x14ac:dyDescent="0.25">
      <c r="A3385" s="8">
        <v>3374</v>
      </c>
      <c r="B3385" s="111" t="s">
        <v>2884</v>
      </c>
      <c r="C3385" s="111" t="s">
        <v>2885</v>
      </c>
      <c r="D3385" s="111" t="s">
        <v>2885</v>
      </c>
      <c r="E3385" s="111" t="s">
        <v>9284</v>
      </c>
      <c r="F3385" s="111" t="s">
        <v>9285</v>
      </c>
      <c r="G3385" s="8" t="s">
        <v>26</v>
      </c>
      <c r="H3385" s="8" t="s">
        <v>1176</v>
      </c>
    </row>
    <row r="3386" spans="1:8" x14ac:dyDescent="0.25">
      <c r="A3386" s="8">
        <v>3375</v>
      </c>
      <c r="B3386" s="111" t="s">
        <v>498</v>
      </c>
      <c r="C3386" s="111" t="s">
        <v>498</v>
      </c>
      <c r="D3386" s="111" t="s">
        <v>498</v>
      </c>
      <c r="E3386" s="111" t="s">
        <v>9286</v>
      </c>
      <c r="F3386" s="111" t="s">
        <v>9287</v>
      </c>
      <c r="G3386" s="8" t="s">
        <v>36</v>
      </c>
      <c r="H3386" s="8" t="s">
        <v>1176</v>
      </c>
    </row>
    <row r="3387" spans="1:8" x14ac:dyDescent="0.25">
      <c r="A3387" s="8">
        <v>3376</v>
      </c>
      <c r="B3387" s="111" t="s">
        <v>498</v>
      </c>
      <c r="C3387" s="111" t="s">
        <v>498</v>
      </c>
      <c r="D3387" s="111" t="s">
        <v>498</v>
      </c>
      <c r="E3387" s="111" t="s">
        <v>9288</v>
      </c>
      <c r="F3387" s="111" t="s">
        <v>9289</v>
      </c>
      <c r="G3387" s="8" t="s">
        <v>26</v>
      </c>
      <c r="H3387" s="8" t="s">
        <v>1176</v>
      </c>
    </row>
    <row r="3388" spans="1:8" x14ac:dyDescent="0.25">
      <c r="A3388" s="8">
        <v>3377</v>
      </c>
      <c r="B3388" s="111" t="s">
        <v>498</v>
      </c>
      <c r="C3388" s="111" t="s">
        <v>2296</v>
      </c>
      <c r="D3388" s="111" t="s">
        <v>2296</v>
      </c>
      <c r="E3388" s="111" t="s">
        <v>2418</v>
      </c>
      <c r="F3388" s="111" t="s">
        <v>2419</v>
      </c>
      <c r="G3388" s="8" t="s">
        <v>36</v>
      </c>
      <c r="H3388" s="8" t="s">
        <v>1176</v>
      </c>
    </row>
    <row r="3389" spans="1:8" x14ac:dyDescent="0.25">
      <c r="A3389" s="8">
        <v>3378</v>
      </c>
      <c r="B3389" s="111" t="s">
        <v>22</v>
      </c>
      <c r="C3389" s="111" t="s">
        <v>5247</v>
      </c>
      <c r="D3389" s="111" t="s">
        <v>5247</v>
      </c>
      <c r="E3389" s="111" t="s">
        <v>9290</v>
      </c>
      <c r="F3389" s="111" t="s">
        <v>9291</v>
      </c>
      <c r="G3389" s="8" t="s">
        <v>36</v>
      </c>
      <c r="H3389" s="8" t="s">
        <v>1176</v>
      </c>
    </row>
    <row r="3390" spans="1:8" x14ac:dyDescent="0.25">
      <c r="A3390" s="8">
        <v>3379</v>
      </c>
      <c r="B3390" s="111" t="s">
        <v>2720</v>
      </c>
      <c r="C3390" s="111" t="s">
        <v>2721</v>
      </c>
      <c r="D3390" s="111" t="s">
        <v>2721</v>
      </c>
      <c r="E3390" s="111" t="s">
        <v>9292</v>
      </c>
      <c r="F3390" s="111" t="s">
        <v>9293</v>
      </c>
      <c r="G3390" s="8" t="s">
        <v>26</v>
      </c>
      <c r="H3390" s="8" t="s">
        <v>1176</v>
      </c>
    </row>
    <row r="3391" spans="1:8" x14ac:dyDescent="0.25">
      <c r="A3391" s="8">
        <v>3380</v>
      </c>
      <c r="B3391" s="111" t="s">
        <v>498</v>
      </c>
      <c r="C3391" s="111" t="s">
        <v>498</v>
      </c>
      <c r="D3391" s="111" t="s">
        <v>498</v>
      </c>
      <c r="E3391" s="111" t="s">
        <v>9294</v>
      </c>
      <c r="F3391" s="111" t="s">
        <v>9295</v>
      </c>
      <c r="G3391" s="8" t="s">
        <v>26</v>
      </c>
      <c r="H3391" s="8" t="s">
        <v>1176</v>
      </c>
    </row>
    <row r="3392" spans="1:8" x14ac:dyDescent="0.25">
      <c r="A3392" s="8">
        <v>3381</v>
      </c>
      <c r="B3392" s="111" t="s">
        <v>498</v>
      </c>
      <c r="C3392" s="111" t="s">
        <v>2296</v>
      </c>
      <c r="D3392" s="111" t="s">
        <v>2296</v>
      </c>
      <c r="E3392" s="111" t="s">
        <v>2420</v>
      </c>
      <c r="F3392" s="111" t="s">
        <v>2421</v>
      </c>
      <c r="G3392" s="8" t="s">
        <v>26</v>
      </c>
      <c r="H3392" s="8" t="s">
        <v>1176</v>
      </c>
    </row>
    <row r="3393" spans="1:8" x14ac:dyDescent="0.25">
      <c r="A3393" s="8">
        <v>3382</v>
      </c>
      <c r="B3393" s="111" t="s">
        <v>22</v>
      </c>
      <c r="C3393" s="111" t="s">
        <v>2977</v>
      </c>
      <c r="D3393" s="111" t="s">
        <v>2977</v>
      </c>
      <c r="E3393" s="111" t="s">
        <v>9296</v>
      </c>
      <c r="F3393" s="111" t="s">
        <v>9297</v>
      </c>
      <c r="G3393" s="8" t="s">
        <v>36</v>
      </c>
      <c r="H3393" s="8" t="s">
        <v>1176</v>
      </c>
    </row>
    <row r="3394" spans="1:8" x14ac:dyDescent="0.25">
      <c r="A3394" s="8">
        <v>3383</v>
      </c>
      <c r="B3394" s="111" t="s">
        <v>2953</v>
      </c>
      <c r="C3394" s="111" t="s">
        <v>5944</v>
      </c>
      <c r="D3394" s="111" t="s">
        <v>5944</v>
      </c>
      <c r="E3394" s="111" t="s">
        <v>9298</v>
      </c>
      <c r="F3394" s="111" t="s">
        <v>9299</v>
      </c>
      <c r="G3394" s="8" t="s">
        <v>36</v>
      </c>
      <c r="H3394" s="8" t="s">
        <v>1176</v>
      </c>
    </row>
    <row r="3395" spans="1:8" x14ac:dyDescent="0.25">
      <c r="A3395" s="8">
        <v>3384</v>
      </c>
      <c r="B3395" s="111" t="s">
        <v>498</v>
      </c>
      <c r="C3395" s="111" t="s">
        <v>499</v>
      </c>
      <c r="D3395" s="111" t="s">
        <v>499</v>
      </c>
      <c r="E3395" s="111" t="s">
        <v>9300</v>
      </c>
      <c r="F3395" s="111" t="s">
        <v>9301</v>
      </c>
      <c r="G3395" s="8" t="s">
        <v>26</v>
      </c>
      <c r="H3395" s="8" t="s">
        <v>1176</v>
      </c>
    </row>
    <row r="3396" spans="1:8" x14ac:dyDescent="0.25">
      <c r="A3396" s="8">
        <v>3385</v>
      </c>
      <c r="B3396" s="111" t="s">
        <v>498</v>
      </c>
      <c r="C3396" s="111" t="s">
        <v>498</v>
      </c>
      <c r="D3396" s="111" t="s">
        <v>498</v>
      </c>
      <c r="E3396" s="111" t="s">
        <v>9302</v>
      </c>
      <c r="F3396" s="111" t="s">
        <v>9303</v>
      </c>
      <c r="G3396" s="8" t="s">
        <v>36</v>
      </c>
      <c r="H3396" s="8" t="s">
        <v>1176</v>
      </c>
    </row>
    <row r="3397" spans="1:8" x14ac:dyDescent="0.25">
      <c r="A3397" s="8">
        <v>3386</v>
      </c>
      <c r="B3397" s="111" t="s">
        <v>498</v>
      </c>
      <c r="C3397" s="111" t="s">
        <v>499</v>
      </c>
      <c r="D3397" s="111" t="s">
        <v>499</v>
      </c>
      <c r="E3397" s="111" t="s">
        <v>9304</v>
      </c>
      <c r="F3397" s="111" t="s">
        <v>9305</v>
      </c>
      <c r="G3397" s="8" t="s">
        <v>26</v>
      </c>
      <c r="H3397" s="8" t="s">
        <v>1176</v>
      </c>
    </row>
    <row r="3398" spans="1:8" x14ac:dyDescent="0.25">
      <c r="A3398" s="8">
        <v>3387</v>
      </c>
      <c r="B3398" s="111" t="s">
        <v>2720</v>
      </c>
      <c r="C3398" s="111" t="s">
        <v>2721</v>
      </c>
      <c r="D3398" s="111" t="s">
        <v>2721</v>
      </c>
      <c r="E3398" s="111" t="s">
        <v>9306</v>
      </c>
      <c r="F3398" s="111" t="s">
        <v>9307</v>
      </c>
      <c r="G3398" s="8" t="s">
        <v>26</v>
      </c>
      <c r="H3398" s="8" t="s">
        <v>1176</v>
      </c>
    </row>
    <row r="3399" spans="1:8" x14ac:dyDescent="0.25">
      <c r="A3399" s="8">
        <v>3388</v>
      </c>
      <c r="B3399" s="111" t="s">
        <v>498</v>
      </c>
      <c r="C3399" s="111" t="s">
        <v>962</v>
      </c>
      <c r="D3399" s="111" t="s">
        <v>962</v>
      </c>
      <c r="E3399" s="111" t="s">
        <v>9308</v>
      </c>
      <c r="F3399" s="111" t="s">
        <v>9309</v>
      </c>
      <c r="G3399" s="8" t="s">
        <v>36</v>
      </c>
      <c r="H3399" s="8" t="s">
        <v>1176</v>
      </c>
    </row>
    <row r="3400" spans="1:8" x14ac:dyDescent="0.25">
      <c r="A3400" s="8">
        <v>3389</v>
      </c>
      <c r="B3400" s="111" t="s">
        <v>498</v>
      </c>
      <c r="C3400" s="111" t="s">
        <v>498</v>
      </c>
      <c r="D3400" s="111" t="s">
        <v>498</v>
      </c>
      <c r="E3400" s="111" t="s">
        <v>9310</v>
      </c>
      <c r="F3400" s="111" t="s">
        <v>9311</v>
      </c>
      <c r="G3400" s="8" t="s">
        <v>26</v>
      </c>
      <c r="H3400" s="8" t="s">
        <v>1176</v>
      </c>
    </row>
    <row r="3401" spans="1:8" x14ac:dyDescent="0.25">
      <c r="A3401" s="8">
        <v>3390</v>
      </c>
      <c r="B3401" s="111" t="s">
        <v>498</v>
      </c>
      <c r="C3401" s="111" t="s">
        <v>2296</v>
      </c>
      <c r="D3401" s="111" t="s">
        <v>2296</v>
      </c>
      <c r="E3401" s="111" t="s">
        <v>2422</v>
      </c>
      <c r="F3401" s="111" t="s">
        <v>2423</v>
      </c>
      <c r="G3401" s="8" t="s">
        <v>26</v>
      </c>
      <c r="H3401" s="8" t="s">
        <v>1176</v>
      </c>
    </row>
    <row r="3402" spans="1:8" x14ac:dyDescent="0.25">
      <c r="A3402" s="8">
        <v>3391</v>
      </c>
      <c r="B3402" s="111" t="s">
        <v>22</v>
      </c>
      <c r="C3402" s="111" t="s">
        <v>2977</v>
      </c>
      <c r="D3402" s="111" t="s">
        <v>2977</v>
      </c>
      <c r="E3402" s="111" t="s">
        <v>9312</v>
      </c>
      <c r="F3402" s="111" t="s">
        <v>9313</v>
      </c>
      <c r="G3402" s="8" t="s">
        <v>36</v>
      </c>
      <c r="H3402" s="8" t="s">
        <v>1176</v>
      </c>
    </row>
    <row r="3403" spans="1:8" x14ac:dyDescent="0.25">
      <c r="A3403" s="8">
        <v>3392</v>
      </c>
      <c r="B3403" s="111" t="s">
        <v>2884</v>
      </c>
      <c r="C3403" s="111" t="s">
        <v>2885</v>
      </c>
      <c r="D3403" s="111" t="s">
        <v>2885</v>
      </c>
      <c r="E3403" s="111" t="s">
        <v>9314</v>
      </c>
      <c r="F3403" s="111" t="s">
        <v>9315</v>
      </c>
      <c r="G3403" s="8" t="s">
        <v>26</v>
      </c>
      <c r="H3403" s="8" t="s">
        <v>1176</v>
      </c>
    </row>
    <row r="3404" spans="1:8" x14ac:dyDescent="0.25">
      <c r="A3404" s="8">
        <v>3393</v>
      </c>
      <c r="B3404" s="111" t="s">
        <v>3975</v>
      </c>
      <c r="C3404" s="111" t="s">
        <v>6524</v>
      </c>
      <c r="D3404" s="111" t="s">
        <v>6524</v>
      </c>
      <c r="E3404" s="111" t="s">
        <v>9316</v>
      </c>
      <c r="F3404" s="111" t="s">
        <v>9317</v>
      </c>
      <c r="G3404" s="8" t="s">
        <v>26</v>
      </c>
      <c r="H3404" s="8" t="s">
        <v>1176</v>
      </c>
    </row>
    <row r="3405" spans="1:8" x14ac:dyDescent="0.25">
      <c r="A3405" s="8">
        <v>3394</v>
      </c>
      <c r="B3405" s="111" t="s">
        <v>498</v>
      </c>
      <c r="C3405" s="111" t="s">
        <v>498</v>
      </c>
      <c r="D3405" s="111" t="s">
        <v>498</v>
      </c>
      <c r="E3405" s="111" t="s">
        <v>9318</v>
      </c>
      <c r="F3405" s="111" t="s">
        <v>9319</v>
      </c>
      <c r="G3405" s="8" t="s">
        <v>26</v>
      </c>
      <c r="H3405" s="8" t="s">
        <v>1176</v>
      </c>
    </row>
    <row r="3406" spans="1:8" x14ac:dyDescent="0.25">
      <c r="A3406" s="8">
        <v>3395</v>
      </c>
      <c r="B3406" s="111" t="s">
        <v>2953</v>
      </c>
      <c r="C3406" s="111" t="s">
        <v>5944</v>
      </c>
      <c r="D3406" s="111" t="s">
        <v>5944</v>
      </c>
      <c r="E3406" s="111" t="s">
        <v>9320</v>
      </c>
      <c r="F3406" s="111" t="s">
        <v>9321</v>
      </c>
      <c r="G3406" s="8" t="s">
        <v>36</v>
      </c>
      <c r="H3406" s="8" t="s">
        <v>1176</v>
      </c>
    </row>
    <row r="3407" spans="1:8" x14ac:dyDescent="0.25">
      <c r="A3407" s="8">
        <v>3396</v>
      </c>
      <c r="B3407" s="111" t="s">
        <v>2720</v>
      </c>
      <c r="C3407" s="111" t="s">
        <v>2721</v>
      </c>
      <c r="D3407" s="111" t="s">
        <v>2721</v>
      </c>
      <c r="E3407" s="111" t="s">
        <v>9322</v>
      </c>
      <c r="F3407" s="111" t="s">
        <v>9323</v>
      </c>
      <c r="G3407" s="8" t="s">
        <v>26</v>
      </c>
      <c r="H3407" s="8" t="s">
        <v>1176</v>
      </c>
    </row>
    <row r="3408" spans="1:8" x14ac:dyDescent="0.25">
      <c r="A3408" s="8">
        <v>3397</v>
      </c>
      <c r="B3408" s="111" t="s">
        <v>3975</v>
      </c>
      <c r="C3408" s="111" t="s">
        <v>4892</v>
      </c>
      <c r="D3408" s="111" t="s">
        <v>4892</v>
      </c>
      <c r="E3408" s="111" t="s">
        <v>9324</v>
      </c>
      <c r="F3408" s="111" t="s">
        <v>9325</v>
      </c>
      <c r="G3408" s="8" t="s">
        <v>26</v>
      </c>
      <c r="H3408" s="8" t="s">
        <v>1176</v>
      </c>
    </row>
    <row r="3409" spans="1:8" x14ac:dyDescent="0.25">
      <c r="A3409" s="8">
        <v>3398</v>
      </c>
      <c r="B3409" s="111" t="s">
        <v>498</v>
      </c>
      <c r="C3409" s="111" t="s">
        <v>2296</v>
      </c>
      <c r="D3409" s="111" t="s">
        <v>2296</v>
      </c>
      <c r="E3409" s="111" t="s">
        <v>2424</v>
      </c>
      <c r="F3409" s="111" t="s">
        <v>2425</v>
      </c>
      <c r="G3409" s="8" t="s">
        <v>36</v>
      </c>
      <c r="H3409" s="8" t="s">
        <v>1176</v>
      </c>
    </row>
    <row r="3410" spans="1:8" x14ac:dyDescent="0.25">
      <c r="A3410" s="8">
        <v>3399</v>
      </c>
      <c r="B3410" s="111" t="s">
        <v>2766</v>
      </c>
      <c r="C3410" s="111" t="s">
        <v>2767</v>
      </c>
      <c r="D3410" s="111" t="s">
        <v>2767</v>
      </c>
      <c r="E3410" s="111" t="s">
        <v>9326</v>
      </c>
      <c r="F3410" s="111" t="s">
        <v>9327</v>
      </c>
      <c r="G3410" s="8" t="s">
        <v>36</v>
      </c>
      <c r="H3410" s="8" t="s">
        <v>1176</v>
      </c>
    </row>
    <row r="3411" spans="1:8" x14ac:dyDescent="0.25">
      <c r="A3411" s="8">
        <v>3400</v>
      </c>
      <c r="B3411" s="111" t="s">
        <v>22</v>
      </c>
      <c r="C3411" s="111" t="s">
        <v>2977</v>
      </c>
      <c r="D3411" s="111" t="s">
        <v>2977</v>
      </c>
      <c r="E3411" s="111" t="s">
        <v>9328</v>
      </c>
      <c r="F3411" s="111" t="s">
        <v>9329</v>
      </c>
      <c r="G3411" s="8" t="s">
        <v>36</v>
      </c>
      <c r="H3411" s="8" t="s">
        <v>1176</v>
      </c>
    </row>
    <row r="3412" spans="1:8" x14ac:dyDescent="0.25">
      <c r="A3412" s="8">
        <v>3401</v>
      </c>
      <c r="B3412" s="111" t="s">
        <v>2720</v>
      </c>
      <c r="C3412" s="111" t="s">
        <v>2721</v>
      </c>
      <c r="D3412" s="111" t="s">
        <v>2721</v>
      </c>
      <c r="E3412" s="111" t="s">
        <v>9330</v>
      </c>
      <c r="F3412" s="111" t="s">
        <v>9331</v>
      </c>
      <c r="G3412" s="8" t="s">
        <v>26</v>
      </c>
      <c r="H3412" s="8" t="s">
        <v>1176</v>
      </c>
    </row>
    <row r="3413" spans="1:8" x14ac:dyDescent="0.25">
      <c r="A3413" s="8">
        <v>3402</v>
      </c>
      <c r="B3413" s="111" t="s">
        <v>22</v>
      </c>
      <c r="C3413" s="111" t="s">
        <v>5247</v>
      </c>
      <c r="D3413" s="111" t="s">
        <v>5247</v>
      </c>
      <c r="E3413" s="111" t="s">
        <v>9332</v>
      </c>
      <c r="F3413" s="111" t="s">
        <v>9333</v>
      </c>
      <c r="G3413" s="8" t="s">
        <v>36</v>
      </c>
      <c r="H3413" s="8" t="s">
        <v>1176</v>
      </c>
    </row>
    <row r="3414" spans="1:8" x14ac:dyDescent="0.25">
      <c r="A3414" s="8">
        <v>3403</v>
      </c>
      <c r="B3414" s="111" t="s">
        <v>498</v>
      </c>
      <c r="C3414" s="111" t="s">
        <v>498</v>
      </c>
      <c r="D3414" s="111" t="s">
        <v>498</v>
      </c>
      <c r="E3414" s="111" t="s">
        <v>9334</v>
      </c>
      <c r="F3414" s="111" t="s">
        <v>9335</v>
      </c>
      <c r="G3414" s="8" t="s">
        <v>36</v>
      </c>
      <c r="H3414" s="8" t="s">
        <v>1176</v>
      </c>
    </row>
    <row r="3415" spans="1:8" x14ac:dyDescent="0.25">
      <c r="A3415" s="8">
        <v>3404</v>
      </c>
      <c r="B3415" s="111" t="s">
        <v>498</v>
      </c>
      <c r="C3415" s="111" t="s">
        <v>499</v>
      </c>
      <c r="D3415" s="111" t="s">
        <v>499</v>
      </c>
      <c r="E3415" s="111" t="s">
        <v>9336</v>
      </c>
      <c r="F3415" s="111" t="s">
        <v>9337</v>
      </c>
      <c r="G3415" s="8" t="s">
        <v>36</v>
      </c>
      <c r="H3415" s="8" t="s">
        <v>1176</v>
      </c>
    </row>
    <row r="3416" spans="1:8" x14ac:dyDescent="0.25">
      <c r="A3416" s="8">
        <v>3405</v>
      </c>
      <c r="B3416" s="111" t="s">
        <v>2953</v>
      </c>
      <c r="C3416" s="111" t="s">
        <v>5944</v>
      </c>
      <c r="D3416" s="111" t="s">
        <v>5944</v>
      </c>
      <c r="E3416" s="111" t="s">
        <v>9338</v>
      </c>
      <c r="F3416" s="111" t="s">
        <v>9339</v>
      </c>
      <c r="G3416" s="8" t="s">
        <v>36</v>
      </c>
      <c r="H3416" s="8" t="s">
        <v>1176</v>
      </c>
    </row>
    <row r="3417" spans="1:8" x14ac:dyDescent="0.25">
      <c r="A3417" s="8">
        <v>3406</v>
      </c>
      <c r="B3417" s="111" t="s">
        <v>2884</v>
      </c>
      <c r="C3417" s="111" t="s">
        <v>2885</v>
      </c>
      <c r="D3417" s="111" t="s">
        <v>2885</v>
      </c>
      <c r="E3417" s="111" t="s">
        <v>9340</v>
      </c>
      <c r="F3417" s="111" t="s">
        <v>9341</v>
      </c>
      <c r="G3417" s="8" t="s">
        <v>26</v>
      </c>
      <c r="H3417" s="8" t="s">
        <v>1176</v>
      </c>
    </row>
    <row r="3418" spans="1:8" x14ac:dyDescent="0.25">
      <c r="A3418" s="8">
        <v>3407</v>
      </c>
      <c r="B3418" s="111" t="s">
        <v>498</v>
      </c>
      <c r="C3418" s="111" t="s">
        <v>2296</v>
      </c>
      <c r="D3418" s="111" t="s">
        <v>2296</v>
      </c>
      <c r="E3418" s="111" t="s">
        <v>2426</v>
      </c>
      <c r="F3418" s="111" t="s">
        <v>2427</v>
      </c>
      <c r="G3418" s="8" t="s">
        <v>26</v>
      </c>
      <c r="H3418" s="8" t="s">
        <v>1176</v>
      </c>
    </row>
    <row r="3419" spans="1:8" x14ac:dyDescent="0.25">
      <c r="A3419" s="8">
        <v>3408</v>
      </c>
      <c r="B3419" s="111" t="s">
        <v>498</v>
      </c>
      <c r="C3419" s="111" t="s">
        <v>498</v>
      </c>
      <c r="D3419" s="111" t="s">
        <v>498</v>
      </c>
      <c r="E3419" s="111" t="s">
        <v>9342</v>
      </c>
      <c r="F3419" s="111" t="s">
        <v>9343</v>
      </c>
      <c r="G3419" s="8" t="s">
        <v>26</v>
      </c>
      <c r="H3419" s="8" t="s">
        <v>1176</v>
      </c>
    </row>
    <row r="3420" spans="1:8" x14ac:dyDescent="0.25">
      <c r="A3420" s="8">
        <v>3409</v>
      </c>
      <c r="B3420" s="111" t="s">
        <v>498</v>
      </c>
      <c r="C3420" s="111" t="s">
        <v>498</v>
      </c>
      <c r="D3420" s="111" t="s">
        <v>498</v>
      </c>
      <c r="E3420" s="111" t="s">
        <v>9344</v>
      </c>
      <c r="F3420" s="111" t="s">
        <v>9345</v>
      </c>
      <c r="G3420" s="8" t="s">
        <v>26</v>
      </c>
      <c r="H3420" s="8" t="s">
        <v>1176</v>
      </c>
    </row>
    <row r="3421" spans="1:8" x14ac:dyDescent="0.25">
      <c r="A3421" s="8">
        <v>3410</v>
      </c>
      <c r="B3421" s="111" t="s">
        <v>498</v>
      </c>
      <c r="C3421" s="111" t="s">
        <v>962</v>
      </c>
      <c r="D3421" s="111" t="s">
        <v>962</v>
      </c>
      <c r="E3421" s="111" t="s">
        <v>9346</v>
      </c>
      <c r="F3421" s="111" t="s">
        <v>9347</v>
      </c>
      <c r="G3421" s="8" t="s">
        <v>36</v>
      </c>
      <c r="H3421" s="8" t="s">
        <v>1176</v>
      </c>
    </row>
    <row r="3422" spans="1:8" x14ac:dyDescent="0.25">
      <c r="A3422" s="8">
        <v>3411</v>
      </c>
      <c r="B3422" s="111" t="s">
        <v>2720</v>
      </c>
      <c r="C3422" s="111" t="s">
        <v>2721</v>
      </c>
      <c r="D3422" s="111" t="s">
        <v>2721</v>
      </c>
      <c r="E3422" s="111" t="s">
        <v>9348</v>
      </c>
      <c r="F3422" s="111" t="s">
        <v>9349</v>
      </c>
      <c r="G3422" s="8" t="s">
        <v>26</v>
      </c>
      <c r="H3422" s="8" t="s">
        <v>1176</v>
      </c>
    </row>
    <row r="3423" spans="1:8" x14ac:dyDescent="0.25">
      <c r="A3423" s="8">
        <v>3412</v>
      </c>
      <c r="B3423" s="111" t="s">
        <v>2766</v>
      </c>
      <c r="C3423" s="111" t="s">
        <v>3010</v>
      </c>
      <c r="D3423" s="111" t="s">
        <v>3010</v>
      </c>
      <c r="E3423" s="111" t="s">
        <v>9350</v>
      </c>
      <c r="F3423" s="111" t="s">
        <v>9351</v>
      </c>
      <c r="G3423" s="8" t="s">
        <v>26</v>
      </c>
      <c r="H3423" s="8" t="s">
        <v>1176</v>
      </c>
    </row>
    <row r="3424" spans="1:8" x14ac:dyDescent="0.25">
      <c r="A3424" s="8">
        <v>3413</v>
      </c>
      <c r="B3424" s="111" t="s">
        <v>498</v>
      </c>
      <c r="C3424" s="111" t="s">
        <v>962</v>
      </c>
      <c r="D3424" s="111" t="s">
        <v>962</v>
      </c>
      <c r="E3424" s="111" t="s">
        <v>9352</v>
      </c>
      <c r="F3424" s="111" t="s">
        <v>9353</v>
      </c>
      <c r="G3424" s="8" t="s">
        <v>26</v>
      </c>
      <c r="H3424" s="8" t="s">
        <v>1176</v>
      </c>
    </row>
    <row r="3425" spans="1:8" x14ac:dyDescent="0.25">
      <c r="A3425" s="8">
        <v>3414</v>
      </c>
      <c r="B3425" s="111" t="s">
        <v>498</v>
      </c>
      <c r="C3425" s="111" t="s">
        <v>499</v>
      </c>
      <c r="D3425" s="111" t="s">
        <v>499</v>
      </c>
      <c r="E3425" s="111" t="s">
        <v>9354</v>
      </c>
      <c r="F3425" s="111" t="s">
        <v>9355</v>
      </c>
      <c r="G3425" s="8" t="s">
        <v>36</v>
      </c>
      <c r="H3425" s="8" t="s">
        <v>1176</v>
      </c>
    </row>
    <row r="3426" spans="1:8" x14ac:dyDescent="0.25">
      <c r="A3426" s="8">
        <v>3415</v>
      </c>
      <c r="B3426" s="111" t="s">
        <v>22</v>
      </c>
      <c r="C3426" s="111" t="s">
        <v>2977</v>
      </c>
      <c r="D3426" s="111" t="s">
        <v>2977</v>
      </c>
      <c r="E3426" s="111" t="s">
        <v>9356</v>
      </c>
      <c r="F3426" s="111" t="s">
        <v>9357</v>
      </c>
      <c r="G3426" s="8" t="s">
        <v>26</v>
      </c>
      <c r="H3426" s="8" t="s">
        <v>1176</v>
      </c>
    </row>
    <row r="3427" spans="1:8" x14ac:dyDescent="0.25">
      <c r="A3427" s="8">
        <v>3416</v>
      </c>
      <c r="B3427" s="111" t="s">
        <v>3975</v>
      </c>
      <c r="C3427" s="111" t="s">
        <v>3975</v>
      </c>
      <c r="D3427" s="111" t="s">
        <v>3975</v>
      </c>
      <c r="E3427" s="111" t="s">
        <v>9358</v>
      </c>
      <c r="F3427" s="111" t="s">
        <v>9359</v>
      </c>
      <c r="G3427" s="8" t="s">
        <v>36</v>
      </c>
      <c r="H3427" s="8" t="s">
        <v>1176</v>
      </c>
    </row>
    <row r="3428" spans="1:8" x14ac:dyDescent="0.25">
      <c r="A3428" s="8">
        <v>3417</v>
      </c>
      <c r="B3428" s="111" t="s">
        <v>3975</v>
      </c>
      <c r="C3428" s="111" t="s">
        <v>6524</v>
      </c>
      <c r="D3428" s="111" t="s">
        <v>6524</v>
      </c>
      <c r="E3428" s="111" t="s">
        <v>9360</v>
      </c>
      <c r="F3428" s="111" t="s">
        <v>9361</v>
      </c>
      <c r="G3428" s="8" t="s">
        <v>26</v>
      </c>
      <c r="H3428" s="8" t="s">
        <v>1176</v>
      </c>
    </row>
    <row r="3429" spans="1:8" x14ac:dyDescent="0.25">
      <c r="A3429" s="8">
        <v>3418</v>
      </c>
      <c r="B3429" s="111" t="s">
        <v>498</v>
      </c>
      <c r="C3429" s="111" t="s">
        <v>499</v>
      </c>
      <c r="D3429" s="111" t="s">
        <v>499</v>
      </c>
      <c r="E3429" s="111" t="s">
        <v>9362</v>
      </c>
      <c r="F3429" s="111" t="s">
        <v>9363</v>
      </c>
      <c r="G3429" s="8" t="s">
        <v>26</v>
      </c>
      <c r="H3429" s="8" t="s">
        <v>1176</v>
      </c>
    </row>
    <row r="3430" spans="1:8" x14ac:dyDescent="0.25">
      <c r="A3430" s="8">
        <v>3419</v>
      </c>
      <c r="B3430" s="111" t="s">
        <v>2766</v>
      </c>
      <c r="C3430" s="111" t="s">
        <v>2767</v>
      </c>
      <c r="D3430" s="111" t="s">
        <v>2767</v>
      </c>
      <c r="E3430" s="111" t="s">
        <v>9364</v>
      </c>
      <c r="F3430" s="111" t="s">
        <v>9365</v>
      </c>
      <c r="G3430" s="8" t="s">
        <v>26</v>
      </c>
      <c r="H3430" s="8" t="s">
        <v>1176</v>
      </c>
    </row>
    <row r="3431" spans="1:8" x14ac:dyDescent="0.25">
      <c r="A3431" s="8">
        <v>3420</v>
      </c>
      <c r="B3431" s="111" t="s">
        <v>2884</v>
      </c>
      <c r="C3431" s="111" t="s">
        <v>2885</v>
      </c>
      <c r="D3431" s="111" t="s">
        <v>2885</v>
      </c>
      <c r="E3431" s="111" t="s">
        <v>9366</v>
      </c>
      <c r="F3431" s="111" t="s">
        <v>9367</v>
      </c>
      <c r="G3431" s="8" t="s">
        <v>36</v>
      </c>
      <c r="H3431" s="8" t="s">
        <v>1176</v>
      </c>
    </row>
    <row r="3432" spans="1:8" x14ac:dyDescent="0.25">
      <c r="A3432" s="8">
        <v>3421</v>
      </c>
      <c r="B3432" s="111" t="s">
        <v>498</v>
      </c>
      <c r="C3432" s="111" t="s">
        <v>2296</v>
      </c>
      <c r="D3432" s="111" t="s">
        <v>2296</v>
      </c>
      <c r="E3432" s="111" t="s">
        <v>2428</v>
      </c>
      <c r="F3432" s="111" t="s">
        <v>2429</v>
      </c>
      <c r="G3432" s="8" t="s">
        <v>26</v>
      </c>
      <c r="H3432" s="8" t="s">
        <v>1176</v>
      </c>
    </row>
    <row r="3433" spans="1:8" x14ac:dyDescent="0.25">
      <c r="A3433" s="8">
        <v>3422</v>
      </c>
      <c r="B3433" s="111" t="s">
        <v>498</v>
      </c>
      <c r="C3433" s="111" t="s">
        <v>498</v>
      </c>
      <c r="D3433" s="111" t="s">
        <v>498</v>
      </c>
      <c r="E3433" s="111" t="s">
        <v>9368</v>
      </c>
      <c r="F3433" s="111" t="s">
        <v>9369</v>
      </c>
      <c r="G3433" s="8" t="s">
        <v>36</v>
      </c>
      <c r="H3433" s="8" t="s">
        <v>1176</v>
      </c>
    </row>
    <row r="3434" spans="1:8" x14ac:dyDescent="0.25">
      <c r="A3434" s="8">
        <v>3423</v>
      </c>
      <c r="B3434" s="111" t="s">
        <v>2720</v>
      </c>
      <c r="C3434" s="111" t="s">
        <v>2721</v>
      </c>
      <c r="D3434" s="111" t="s">
        <v>2721</v>
      </c>
      <c r="E3434" s="111" t="s">
        <v>9370</v>
      </c>
      <c r="F3434" s="111" t="s">
        <v>9371</v>
      </c>
      <c r="G3434" s="8" t="s">
        <v>36</v>
      </c>
      <c r="H3434" s="8" t="s">
        <v>1176</v>
      </c>
    </row>
    <row r="3435" spans="1:8" x14ac:dyDescent="0.25">
      <c r="A3435" s="8">
        <v>3424</v>
      </c>
      <c r="B3435" s="111" t="s">
        <v>498</v>
      </c>
      <c r="C3435" s="111" t="s">
        <v>499</v>
      </c>
      <c r="D3435" s="111" t="s">
        <v>499</v>
      </c>
      <c r="E3435" s="111" t="s">
        <v>9372</v>
      </c>
      <c r="F3435" s="111" t="s">
        <v>9373</v>
      </c>
      <c r="G3435" s="8" t="s">
        <v>36</v>
      </c>
      <c r="H3435" s="8" t="s">
        <v>1176</v>
      </c>
    </row>
    <row r="3436" spans="1:8" x14ac:dyDescent="0.25">
      <c r="A3436" s="8">
        <v>3425</v>
      </c>
      <c r="B3436" s="111" t="s">
        <v>498</v>
      </c>
      <c r="C3436" s="111" t="s">
        <v>2296</v>
      </c>
      <c r="D3436" s="111" t="s">
        <v>2296</v>
      </c>
      <c r="E3436" s="111" t="s">
        <v>2430</v>
      </c>
      <c r="F3436" s="111" t="s">
        <v>2431</v>
      </c>
      <c r="G3436" s="8" t="s">
        <v>26</v>
      </c>
      <c r="H3436" s="8" t="s">
        <v>1176</v>
      </c>
    </row>
    <row r="3437" spans="1:8" x14ac:dyDescent="0.25">
      <c r="A3437" s="8">
        <v>3426</v>
      </c>
      <c r="B3437" s="111" t="s">
        <v>498</v>
      </c>
      <c r="C3437" s="111" t="s">
        <v>498</v>
      </c>
      <c r="D3437" s="111" t="s">
        <v>498</v>
      </c>
      <c r="E3437" s="111" t="s">
        <v>9374</v>
      </c>
      <c r="F3437" s="111" t="s">
        <v>9375</v>
      </c>
      <c r="G3437" s="8" t="s">
        <v>36</v>
      </c>
      <c r="H3437" s="8" t="s">
        <v>1176</v>
      </c>
    </row>
    <row r="3438" spans="1:8" x14ac:dyDescent="0.25">
      <c r="A3438" s="8">
        <v>3427</v>
      </c>
      <c r="B3438" s="111" t="s">
        <v>22</v>
      </c>
      <c r="C3438" s="111" t="s">
        <v>5247</v>
      </c>
      <c r="D3438" s="111" t="s">
        <v>5247</v>
      </c>
      <c r="E3438" s="111" t="s">
        <v>9376</v>
      </c>
      <c r="F3438" s="111" t="s">
        <v>9377</v>
      </c>
      <c r="G3438" s="8" t="s">
        <v>26</v>
      </c>
      <c r="H3438" s="8" t="s">
        <v>1176</v>
      </c>
    </row>
    <row r="3439" spans="1:8" x14ac:dyDescent="0.25">
      <c r="A3439" s="8">
        <v>3428</v>
      </c>
      <c r="B3439" s="111" t="s">
        <v>498</v>
      </c>
      <c r="C3439" s="111" t="s">
        <v>499</v>
      </c>
      <c r="D3439" s="111" t="s">
        <v>499</v>
      </c>
      <c r="E3439" s="111" t="s">
        <v>9378</v>
      </c>
      <c r="F3439" s="111" t="s">
        <v>9379</v>
      </c>
      <c r="G3439" s="8" t="s">
        <v>36</v>
      </c>
      <c r="H3439" s="8" t="s">
        <v>1176</v>
      </c>
    </row>
    <row r="3440" spans="1:8" x14ac:dyDescent="0.25">
      <c r="A3440" s="8">
        <v>3429</v>
      </c>
      <c r="B3440" s="111" t="s">
        <v>498</v>
      </c>
      <c r="C3440" s="111" t="s">
        <v>2666</v>
      </c>
      <c r="D3440" s="111" t="s">
        <v>2666</v>
      </c>
      <c r="E3440" s="111" t="s">
        <v>9380</v>
      </c>
      <c r="F3440" s="111" t="s">
        <v>9381</v>
      </c>
      <c r="G3440" s="8" t="s">
        <v>36</v>
      </c>
      <c r="H3440" s="8" t="s">
        <v>1176</v>
      </c>
    </row>
    <row r="3441" spans="1:8" x14ac:dyDescent="0.25">
      <c r="A3441" s="8">
        <v>3430</v>
      </c>
      <c r="B3441" s="111" t="s">
        <v>3975</v>
      </c>
      <c r="C3441" s="111" t="s">
        <v>4892</v>
      </c>
      <c r="D3441" s="111" t="s">
        <v>4892</v>
      </c>
      <c r="E3441" s="111" t="s">
        <v>9382</v>
      </c>
      <c r="F3441" s="111" t="s">
        <v>9383</v>
      </c>
      <c r="G3441" s="8" t="s">
        <v>36</v>
      </c>
      <c r="H3441" s="8" t="s">
        <v>1176</v>
      </c>
    </row>
    <row r="3442" spans="1:8" x14ac:dyDescent="0.25">
      <c r="A3442" s="8">
        <v>3431</v>
      </c>
      <c r="B3442" s="111" t="s">
        <v>2720</v>
      </c>
      <c r="C3442" s="111" t="s">
        <v>2721</v>
      </c>
      <c r="D3442" s="111" t="s">
        <v>2721</v>
      </c>
      <c r="E3442" s="111" t="s">
        <v>9384</v>
      </c>
      <c r="F3442" s="111" t="s">
        <v>9385</v>
      </c>
      <c r="G3442" s="8" t="s">
        <v>36</v>
      </c>
      <c r="H3442" s="8" t="s">
        <v>1176</v>
      </c>
    </row>
    <row r="3443" spans="1:8" x14ac:dyDescent="0.25">
      <c r="A3443" s="8">
        <v>3432</v>
      </c>
      <c r="B3443" s="111" t="s">
        <v>498</v>
      </c>
      <c r="C3443" s="111" t="s">
        <v>2296</v>
      </c>
      <c r="D3443" s="111" t="s">
        <v>2296</v>
      </c>
      <c r="E3443" s="111" t="s">
        <v>2432</v>
      </c>
      <c r="F3443" s="111" t="s">
        <v>2433</v>
      </c>
      <c r="G3443" s="8" t="s">
        <v>26</v>
      </c>
      <c r="H3443" s="8" t="s">
        <v>1176</v>
      </c>
    </row>
    <row r="3444" spans="1:8" x14ac:dyDescent="0.25">
      <c r="A3444" s="8">
        <v>3433</v>
      </c>
      <c r="B3444" s="111" t="s">
        <v>2766</v>
      </c>
      <c r="C3444" s="111" t="s">
        <v>3010</v>
      </c>
      <c r="D3444" s="111" t="s">
        <v>3010</v>
      </c>
      <c r="E3444" s="111" t="s">
        <v>9386</v>
      </c>
      <c r="F3444" s="111" t="s">
        <v>9387</v>
      </c>
      <c r="G3444" s="8" t="s">
        <v>26</v>
      </c>
      <c r="H3444" s="8" t="s">
        <v>1176</v>
      </c>
    </row>
    <row r="3445" spans="1:8" x14ac:dyDescent="0.25">
      <c r="A3445" s="8">
        <v>3434</v>
      </c>
      <c r="B3445" s="111" t="s">
        <v>498</v>
      </c>
      <c r="C3445" s="111" t="s">
        <v>498</v>
      </c>
      <c r="D3445" s="111" t="s">
        <v>498</v>
      </c>
      <c r="E3445" s="111" t="s">
        <v>9388</v>
      </c>
      <c r="F3445" s="111" t="s">
        <v>9389</v>
      </c>
      <c r="G3445" s="8" t="s">
        <v>36</v>
      </c>
      <c r="H3445" s="8" t="s">
        <v>1176</v>
      </c>
    </row>
    <row r="3446" spans="1:8" x14ac:dyDescent="0.25">
      <c r="A3446" s="8">
        <v>3435</v>
      </c>
      <c r="B3446" s="111" t="s">
        <v>3975</v>
      </c>
      <c r="C3446" s="111" t="s">
        <v>3975</v>
      </c>
      <c r="D3446" s="111" t="s">
        <v>3975</v>
      </c>
      <c r="E3446" s="111" t="s">
        <v>9390</v>
      </c>
      <c r="F3446" s="111" t="s">
        <v>9391</v>
      </c>
      <c r="G3446" s="8" t="s">
        <v>36</v>
      </c>
      <c r="H3446" s="8" t="s">
        <v>1176</v>
      </c>
    </row>
    <row r="3447" spans="1:8" x14ac:dyDescent="0.25">
      <c r="A3447" s="8">
        <v>3436</v>
      </c>
      <c r="B3447" s="111" t="s">
        <v>3975</v>
      </c>
      <c r="C3447" s="111" t="s">
        <v>6524</v>
      </c>
      <c r="D3447" s="111" t="s">
        <v>6524</v>
      </c>
      <c r="E3447" s="111" t="s">
        <v>9392</v>
      </c>
      <c r="F3447" s="111" t="s">
        <v>9393</v>
      </c>
      <c r="G3447" s="8" t="s">
        <v>26</v>
      </c>
      <c r="H3447" s="8" t="s">
        <v>1176</v>
      </c>
    </row>
    <row r="3448" spans="1:8" x14ac:dyDescent="0.25">
      <c r="A3448" s="8">
        <v>3437</v>
      </c>
      <c r="B3448" s="111" t="s">
        <v>498</v>
      </c>
      <c r="C3448" s="111" t="s">
        <v>499</v>
      </c>
      <c r="D3448" s="111" t="s">
        <v>499</v>
      </c>
      <c r="E3448" s="111" t="s">
        <v>9394</v>
      </c>
      <c r="F3448" s="111" t="s">
        <v>9395</v>
      </c>
      <c r="G3448" s="8" t="s">
        <v>26</v>
      </c>
      <c r="H3448" s="8" t="s">
        <v>1176</v>
      </c>
    </row>
    <row r="3449" spans="1:8" x14ac:dyDescent="0.25">
      <c r="A3449" s="8">
        <v>3438</v>
      </c>
      <c r="B3449" s="111" t="s">
        <v>498</v>
      </c>
      <c r="C3449" s="111" t="s">
        <v>2296</v>
      </c>
      <c r="D3449" s="111" t="s">
        <v>2296</v>
      </c>
      <c r="E3449" s="111" t="s">
        <v>2434</v>
      </c>
      <c r="F3449" s="111" t="s">
        <v>2435</v>
      </c>
      <c r="G3449" s="8" t="s">
        <v>26</v>
      </c>
      <c r="H3449" s="8" t="s">
        <v>1176</v>
      </c>
    </row>
    <row r="3450" spans="1:8" x14ac:dyDescent="0.25">
      <c r="A3450" s="8">
        <v>3439</v>
      </c>
      <c r="B3450" s="111" t="s">
        <v>2884</v>
      </c>
      <c r="C3450" s="111" t="s">
        <v>2885</v>
      </c>
      <c r="D3450" s="111" t="s">
        <v>2885</v>
      </c>
      <c r="E3450" s="111" t="s">
        <v>9396</v>
      </c>
      <c r="F3450" s="111" t="s">
        <v>9397</v>
      </c>
      <c r="G3450" s="8" t="s">
        <v>36</v>
      </c>
      <c r="H3450" s="8" t="s">
        <v>1176</v>
      </c>
    </row>
    <row r="3451" spans="1:8" x14ac:dyDescent="0.25">
      <c r="A3451" s="8">
        <v>3440</v>
      </c>
      <c r="B3451" s="111" t="s">
        <v>498</v>
      </c>
      <c r="C3451" s="111" t="s">
        <v>962</v>
      </c>
      <c r="D3451" s="111" t="s">
        <v>962</v>
      </c>
      <c r="E3451" s="111" t="s">
        <v>9398</v>
      </c>
      <c r="F3451" s="111" t="s">
        <v>9399</v>
      </c>
      <c r="G3451" s="8" t="s">
        <v>26</v>
      </c>
      <c r="H3451" s="8" t="s">
        <v>1176</v>
      </c>
    </row>
    <row r="3452" spans="1:8" x14ac:dyDescent="0.25">
      <c r="A3452" s="8">
        <v>3441</v>
      </c>
      <c r="B3452" s="111" t="s">
        <v>498</v>
      </c>
      <c r="C3452" s="111" t="s">
        <v>499</v>
      </c>
      <c r="D3452" s="111" t="s">
        <v>499</v>
      </c>
      <c r="E3452" s="111" t="s">
        <v>9400</v>
      </c>
      <c r="F3452" s="111" t="s">
        <v>9401</v>
      </c>
      <c r="G3452" s="8" t="s">
        <v>26</v>
      </c>
      <c r="H3452" s="8" t="s">
        <v>1176</v>
      </c>
    </row>
    <row r="3453" spans="1:8" x14ac:dyDescent="0.25">
      <c r="A3453" s="8">
        <v>3442</v>
      </c>
      <c r="B3453" s="111" t="s">
        <v>2720</v>
      </c>
      <c r="C3453" s="111" t="s">
        <v>2721</v>
      </c>
      <c r="D3453" s="111" t="s">
        <v>2721</v>
      </c>
      <c r="E3453" s="111" t="s">
        <v>9402</v>
      </c>
      <c r="F3453" s="111" t="s">
        <v>9403</v>
      </c>
      <c r="G3453" s="8" t="s">
        <v>26</v>
      </c>
      <c r="H3453" s="8" t="s">
        <v>1176</v>
      </c>
    </row>
    <row r="3454" spans="1:8" x14ac:dyDescent="0.25">
      <c r="A3454" s="8">
        <v>3443</v>
      </c>
      <c r="B3454" s="111" t="s">
        <v>2766</v>
      </c>
      <c r="C3454" s="111" t="s">
        <v>2767</v>
      </c>
      <c r="D3454" s="111" t="s">
        <v>2767</v>
      </c>
      <c r="E3454" s="111" t="s">
        <v>9404</v>
      </c>
      <c r="F3454" s="111" t="s">
        <v>9405</v>
      </c>
      <c r="G3454" s="8" t="s">
        <v>26</v>
      </c>
      <c r="H3454" s="8" t="s">
        <v>1176</v>
      </c>
    </row>
    <row r="3455" spans="1:8" x14ac:dyDescent="0.25">
      <c r="A3455" s="8">
        <v>3444</v>
      </c>
      <c r="B3455" s="111" t="s">
        <v>22</v>
      </c>
      <c r="C3455" s="111" t="s">
        <v>5247</v>
      </c>
      <c r="D3455" s="111" t="s">
        <v>5247</v>
      </c>
      <c r="E3455" s="111" t="s">
        <v>9406</v>
      </c>
      <c r="F3455" s="111" t="s">
        <v>9407</v>
      </c>
      <c r="G3455" s="8" t="s">
        <v>36</v>
      </c>
      <c r="H3455" s="8" t="s">
        <v>1176</v>
      </c>
    </row>
    <row r="3456" spans="1:8" x14ac:dyDescent="0.25">
      <c r="A3456" s="8">
        <v>3445</v>
      </c>
      <c r="B3456" s="111" t="s">
        <v>498</v>
      </c>
      <c r="C3456" s="111" t="s">
        <v>499</v>
      </c>
      <c r="D3456" s="111" t="s">
        <v>499</v>
      </c>
      <c r="E3456" s="111" t="s">
        <v>9408</v>
      </c>
      <c r="F3456" s="111" t="s">
        <v>9409</v>
      </c>
      <c r="G3456" s="8" t="s">
        <v>26</v>
      </c>
      <c r="H3456" s="8" t="s">
        <v>1176</v>
      </c>
    </row>
    <row r="3457" spans="1:8" x14ac:dyDescent="0.25">
      <c r="A3457" s="8">
        <v>3446</v>
      </c>
      <c r="B3457" s="111" t="s">
        <v>3975</v>
      </c>
      <c r="C3457" s="111" t="s">
        <v>4892</v>
      </c>
      <c r="D3457" s="111" t="s">
        <v>4892</v>
      </c>
      <c r="E3457" s="111" t="s">
        <v>9410</v>
      </c>
      <c r="F3457" s="111" t="s">
        <v>9411</v>
      </c>
      <c r="G3457" s="8" t="s">
        <v>36</v>
      </c>
      <c r="H3457" s="8" t="s">
        <v>1176</v>
      </c>
    </row>
    <row r="3458" spans="1:8" x14ac:dyDescent="0.25">
      <c r="A3458" s="8">
        <v>3447</v>
      </c>
      <c r="B3458" s="111" t="s">
        <v>498</v>
      </c>
      <c r="C3458" s="111" t="s">
        <v>499</v>
      </c>
      <c r="D3458" s="111" t="s">
        <v>499</v>
      </c>
      <c r="E3458" s="111" t="s">
        <v>511</v>
      </c>
      <c r="F3458" s="111" t="s">
        <v>512</v>
      </c>
      <c r="G3458" s="8" t="s">
        <v>26</v>
      </c>
      <c r="H3458" s="8" t="s">
        <v>1176</v>
      </c>
    </row>
    <row r="3459" spans="1:8" x14ac:dyDescent="0.25">
      <c r="A3459" s="8">
        <v>3448</v>
      </c>
      <c r="B3459" s="111" t="s">
        <v>498</v>
      </c>
      <c r="C3459" s="111" t="s">
        <v>2296</v>
      </c>
      <c r="D3459" s="111" t="s">
        <v>2296</v>
      </c>
      <c r="E3459" s="111" t="s">
        <v>2436</v>
      </c>
      <c r="F3459" s="111" t="s">
        <v>2437</v>
      </c>
      <c r="G3459" s="8" t="s">
        <v>26</v>
      </c>
      <c r="H3459" s="8" t="s">
        <v>1176</v>
      </c>
    </row>
    <row r="3460" spans="1:8" x14ac:dyDescent="0.25">
      <c r="A3460" s="8">
        <v>3449</v>
      </c>
      <c r="B3460" s="111" t="s">
        <v>3975</v>
      </c>
      <c r="C3460" s="111" t="s">
        <v>3975</v>
      </c>
      <c r="D3460" s="111" t="s">
        <v>3975</v>
      </c>
      <c r="E3460" s="111" t="s">
        <v>9412</v>
      </c>
      <c r="F3460" s="111" t="s">
        <v>9413</v>
      </c>
      <c r="G3460" s="8" t="s">
        <v>36</v>
      </c>
      <c r="H3460" s="8" t="s">
        <v>1176</v>
      </c>
    </row>
    <row r="3461" spans="1:8" x14ac:dyDescent="0.25">
      <c r="A3461" s="8">
        <v>3450</v>
      </c>
      <c r="B3461" s="111" t="s">
        <v>498</v>
      </c>
      <c r="C3461" s="111" t="s">
        <v>2666</v>
      </c>
      <c r="D3461" s="111" t="s">
        <v>2666</v>
      </c>
      <c r="E3461" s="111" t="s">
        <v>9414</v>
      </c>
      <c r="F3461" s="111" t="s">
        <v>9415</v>
      </c>
      <c r="G3461" s="8" t="s">
        <v>36</v>
      </c>
      <c r="H3461" s="8" t="s">
        <v>1176</v>
      </c>
    </row>
    <row r="3462" spans="1:8" x14ac:dyDescent="0.25">
      <c r="A3462" s="8">
        <v>3451</v>
      </c>
      <c r="B3462" s="111" t="s">
        <v>498</v>
      </c>
      <c r="C3462" s="111" t="s">
        <v>2296</v>
      </c>
      <c r="D3462" s="111" t="s">
        <v>2296</v>
      </c>
      <c r="E3462" s="111" t="s">
        <v>2438</v>
      </c>
      <c r="F3462" s="111" t="s">
        <v>2439</v>
      </c>
      <c r="G3462" s="8" t="s">
        <v>36</v>
      </c>
      <c r="H3462" s="8" t="s">
        <v>1176</v>
      </c>
    </row>
    <row r="3463" spans="1:8" x14ac:dyDescent="0.25">
      <c r="A3463" s="8">
        <v>3452</v>
      </c>
      <c r="B3463" s="111" t="s">
        <v>498</v>
      </c>
      <c r="C3463" s="111" t="s">
        <v>2296</v>
      </c>
      <c r="D3463" s="111" t="s">
        <v>2296</v>
      </c>
      <c r="E3463" s="111" t="s">
        <v>9416</v>
      </c>
      <c r="F3463" s="111" t="s">
        <v>9417</v>
      </c>
      <c r="G3463" s="8" t="s">
        <v>36</v>
      </c>
      <c r="H3463" s="8" t="s">
        <v>1176</v>
      </c>
    </row>
    <row r="3464" spans="1:8" x14ac:dyDescent="0.25">
      <c r="A3464" s="8">
        <v>3453</v>
      </c>
      <c r="B3464" s="111" t="s">
        <v>2720</v>
      </c>
      <c r="C3464" s="111" t="s">
        <v>2721</v>
      </c>
      <c r="D3464" s="111" t="s">
        <v>2721</v>
      </c>
      <c r="E3464" s="111" t="s">
        <v>9418</v>
      </c>
      <c r="F3464" s="111" t="s">
        <v>9419</v>
      </c>
      <c r="G3464" s="8" t="s">
        <v>36</v>
      </c>
      <c r="H3464" s="8" t="s">
        <v>1176</v>
      </c>
    </row>
    <row r="3465" spans="1:8" x14ac:dyDescent="0.25">
      <c r="A3465" s="8">
        <v>3454</v>
      </c>
      <c r="B3465" s="111" t="s">
        <v>498</v>
      </c>
      <c r="C3465" s="111" t="s">
        <v>498</v>
      </c>
      <c r="D3465" s="111" t="s">
        <v>498</v>
      </c>
      <c r="E3465" s="111" t="s">
        <v>9420</v>
      </c>
      <c r="F3465" s="111" t="s">
        <v>9421</v>
      </c>
      <c r="G3465" s="8" t="s">
        <v>26</v>
      </c>
      <c r="H3465" s="8" t="s">
        <v>1176</v>
      </c>
    </row>
    <row r="3466" spans="1:8" x14ac:dyDescent="0.25">
      <c r="A3466" s="8">
        <v>3455</v>
      </c>
      <c r="B3466" s="111" t="s">
        <v>2766</v>
      </c>
      <c r="C3466" s="111" t="s">
        <v>3010</v>
      </c>
      <c r="D3466" s="111" t="s">
        <v>3010</v>
      </c>
      <c r="E3466" s="111" t="s">
        <v>9422</v>
      </c>
      <c r="F3466" s="111" t="s">
        <v>9423</v>
      </c>
      <c r="G3466" s="8" t="s">
        <v>26</v>
      </c>
      <c r="H3466" s="8" t="s">
        <v>1176</v>
      </c>
    </row>
    <row r="3467" spans="1:8" x14ac:dyDescent="0.25">
      <c r="A3467" s="8">
        <v>3456</v>
      </c>
      <c r="B3467" s="111" t="s">
        <v>498</v>
      </c>
      <c r="C3467" s="111" t="s">
        <v>499</v>
      </c>
      <c r="D3467" s="111" t="s">
        <v>499</v>
      </c>
      <c r="E3467" s="111" t="s">
        <v>9424</v>
      </c>
      <c r="F3467" s="111" t="s">
        <v>9425</v>
      </c>
      <c r="G3467" s="8" t="s">
        <v>36</v>
      </c>
      <c r="H3467" s="8" t="s">
        <v>1176</v>
      </c>
    </row>
    <row r="3468" spans="1:8" x14ac:dyDescent="0.25">
      <c r="A3468" s="8">
        <v>3457</v>
      </c>
      <c r="B3468" s="111" t="s">
        <v>2884</v>
      </c>
      <c r="C3468" s="111" t="s">
        <v>2885</v>
      </c>
      <c r="D3468" s="111" t="s">
        <v>2885</v>
      </c>
      <c r="E3468" s="111" t="s">
        <v>9426</v>
      </c>
      <c r="F3468" s="111" t="s">
        <v>9427</v>
      </c>
      <c r="G3468" s="8" t="s">
        <v>36</v>
      </c>
      <c r="H3468" s="8" t="s">
        <v>1176</v>
      </c>
    </row>
    <row r="3469" spans="1:8" x14ac:dyDescent="0.25">
      <c r="A3469" s="8">
        <v>3458</v>
      </c>
      <c r="B3469" s="111" t="s">
        <v>3975</v>
      </c>
      <c r="C3469" s="111" t="s">
        <v>4892</v>
      </c>
      <c r="D3469" s="111" t="s">
        <v>4892</v>
      </c>
      <c r="E3469" s="111" t="s">
        <v>9428</v>
      </c>
      <c r="F3469" s="111" t="s">
        <v>9429</v>
      </c>
      <c r="G3469" s="8" t="s">
        <v>36</v>
      </c>
      <c r="H3469" s="8" t="s">
        <v>1176</v>
      </c>
    </row>
    <row r="3470" spans="1:8" x14ac:dyDescent="0.25">
      <c r="A3470" s="8">
        <v>3459</v>
      </c>
      <c r="B3470" s="111" t="s">
        <v>2720</v>
      </c>
      <c r="C3470" s="111" t="s">
        <v>2721</v>
      </c>
      <c r="D3470" s="111" t="s">
        <v>2721</v>
      </c>
      <c r="E3470" s="111" t="s">
        <v>9430</v>
      </c>
      <c r="F3470" s="111" t="s">
        <v>9431</v>
      </c>
      <c r="G3470" s="8" t="s">
        <v>36</v>
      </c>
      <c r="H3470" s="8" t="s">
        <v>1176</v>
      </c>
    </row>
    <row r="3471" spans="1:8" x14ac:dyDescent="0.25">
      <c r="A3471" s="8">
        <v>3460</v>
      </c>
      <c r="B3471" s="111" t="s">
        <v>498</v>
      </c>
      <c r="C3471" s="111" t="s">
        <v>499</v>
      </c>
      <c r="D3471" s="111" t="s">
        <v>499</v>
      </c>
      <c r="E3471" s="111" t="s">
        <v>9432</v>
      </c>
      <c r="F3471" s="111" t="s">
        <v>9433</v>
      </c>
      <c r="G3471" s="8" t="s">
        <v>26</v>
      </c>
      <c r="H3471" s="8" t="s">
        <v>1176</v>
      </c>
    </row>
    <row r="3472" spans="1:8" x14ac:dyDescent="0.25">
      <c r="A3472" s="8">
        <v>3461</v>
      </c>
      <c r="B3472" s="111" t="s">
        <v>3975</v>
      </c>
      <c r="C3472" s="111" t="s">
        <v>6524</v>
      </c>
      <c r="D3472" s="111" t="s">
        <v>6524</v>
      </c>
      <c r="E3472" s="111" t="s">
        <v>9434</v>
      </c>
      <c r="F3472" s="111" t="s">
        <v>9435</v>
      </c>
      <c r="G3472" s="8" t="s">
        <v>26</v>
      </c>
      <c r="H3472" s="8" t="s">
        <v>1176</v>
      </c>
    </row>
    <row r="3473" spans="1:8" x14ac:dyDescent="0.25">
      <c r="A3473" s="8">
        <v>3462</v>
      </c>
      <c r="B3473" s="111" t="s">
        <v>498</v>
      </c>
      <c r="C3473" s="111" t="s">
        <v>962</v>
      </c>
      <c r="D3473" s="111" t="s">
        <v>962</v>
      </c>
      <c r="E3473" s="111" t="s">
        <v>9436</v>
      </c>
      <c r="F3473" s="111" t="s">
        <v>9437</v>
      </c>
      <c r="G3473" s="8" t="s">
        <v>26</v>
      </c>
      <c r="H3473" s="8" t="s">
        <v>1176</v>
      </c>
    </row>
    <row r="3474" spans="1:8" x14ac:dyDescent="0.25">
      <c r="A3474" s="8">
        <v>3463</v>
      </c>
      <c r="B3474" s="111" t="s">
        <v>22</v>
      </c>
      <c r="C3474" s="111" t="s">
        <v>5247</v>
      </c>
      <c r="D3474" s="111" t="s">
        <v>5247</v>
      </c>
      <c r="E3474" s="111" t="s">
        <v>9438</v>
      </c>
      <c r="F3474" s="111" t="s">
        <v>9439</v>
      </c>
      <c r="G3474" s="8" t="s">
        <v>36</v>
      </c>
      <c r="H3474" s="8" t="s">
        <v>1176</v>
      </c>
    </row>
    <row r="3475" spans="1:8" x14ac:dyDescent="0.25">
      <c r="A3475" s="8">
        <v>3464</v>
      </c>
      <c r="B3475" s="111" t="s">
        <v>498</v>
      </c>
      <c r="C3475" s="111" t="s">
        <v>2296</v>
      </c>
      <c r="D3475" s="111" t="s">
        <v>2296</v>
      </c>
      <c r="E3475" s="111" t="s">
        <v>2442</v>
      </c>
      <c r="F3475" s="111" t="s">
        <v>2443</v>
      </c>
      <c r="G3475" s="8" t="s">
        <v>36</v>
      </c>
      <c r="H3475" s="8" t="s">
        <v>1176</v>
      </c>
    </row>
    <row r="3476" spans="1:8" x14ac:dyDescent="0.25">
      <c r="A3476" s="8">
        <v>3465</v>
      </c>
      <c r="B3476" s="111" t="s">
        <v>3975</v>
      </c>
      <c r="C3476" s="111" t="s">
        <v>3975</v>
      </c>
      <c r="D3476" s="111" t="s">
        <v>3975</v>
      </c>
      <c r="E3476" s="111" t="s">
        <v>9440</v>
      </c>
      <c r="F3476" s="111" t="s">
        <v>9441</v>
      </c>
      <c r="G3476" s="8" t="s">
        <v>36</v>
      </c>
      <c r="H3476" s="8" t="s">
        <v>1176</v>
      </c>
    </row>
    <row r="3477" spans="1:8" x14ac:dyDescent="0.25">
      <c r="A3477" s="8">
        <v>3466</v>
      </c>
      <c r="B3477" s="111" t="s">
        <v>498</v>
      </c>
      <c r="C3477" s="111" t="s">
        <v>498</v>
      </c>
      <c r="D3477" s="111" t="s">
        <v>498</v>
      </c>
      <c r="E3477" s="111" t="s">
        <v>9442</v>
      </c>
      <c r="F3477" s="111" t="s">
        <v>9443</v>
      </c>
      <c r="G3477" s="8" t="s">
        <v>36</v>
      </c>
      <c r="H3477" s="8" t="s">
        <v>1176</v>
      </c>
    </row>
    <row r="3478" spans="1:8" x14ac:dyDescent="0.25">
      <c r="A3478" s="8">
        <v>3467</v>
      </c>
      <c r="B3478" s="111" t="s">
        <v>2720</v>
      </c>
      <c r="C3478" s="111" t="s">
        <v>2721</v>
      </c>
      <c r="D3478" s="111" t="s">
        <v>2721</v>
      </c>
      <c r="E3478" s="111" t="s">
        <v>9444</v>
      </c>
      <c r="F3478" s="111" t="s">
        <v>9445</v>
      </c>
      <c r="G3478" s="8" t="s">
        <v>36</v>
      </c>
      <c r="H3478" s="8" t="s">
        <v>1176</v>
      </c>
    </row>
    <row r="3479" spans="1:8" x14ac:dyDescent="0.25">
      <c r="A3479" s="8">
        <v>3468</v>
      </c>
      <c r="B3479" s="111" t="s">
        <v>498</v>
      </c>
      <c r="C3479" s="111" t="s">
        <v>2296</v>
      </c>
      <c r="D3479" s="111" t="s">
        <v>2296</v>
      </c>
      <c r="E3479" s="111" t="s">
        <v>2444</v>
      </c>
      <c r="F3479" s="111" t="s">
        <v>2445</v>
      </c>
      <c r="G3479" s="8" t="s">
        <v>36</v>
      </c>
      <c r="H3479" s="8" t="s">
        <v>1176</v>
      </c>
    </row>
    <row r="3480" spans="1:8" x14ac:dyDescent="0.25">
      <c r="A3480" s="8">
        <v>3469</v>
      </c>
      <c r="B3480" s="111" t="s">
        <v>2766</v>
      </c>
      <c r="C3480" s="111" t="s">
        <v>3010</v>
      </c>
      <c r="D3480" s="111" t="s">
        <v>3010</v>
      </c>
      <c r="E3480" s="111" t="s">
        <v>9446</v>
      </c>
      <c r="F3480" s="111" t="s">
        <v>9447</v>
      </c>
      <c r="G3480" s="8" t="s">
        <v>26</v>
      </c>
      <c r="H3480" s="8" t="s">
        <v>1176</v>
      </c>
    </row>
    <row r="3481" spans="1:8" x14ac:dyDescent="0.25">
      <c r="A3481" s="8">
        <v>3470</v>
      </c>
      <c r="B3481" s="111" t="s">
        <v>498</v>
      </c>
      <c r="C3481" s="111" t="s">
        <v>2666</v>
      </c>
      <c r="D3481" s="111" t="s">
        <v>2666</v>
      </c>
      <c r="E3481" s="111" t="s">
        <v>9448</v>
      </c>
      <c r="F3481" s="111" t="s">
        <v>9449</v>
      </c>
      <c r="G3481" s="8" t="s">
        <v>36</v>
      </c>
      <c r="H3481" s="8" t="s">
        <v>1176</v>
      </c>
    </row>
    <row r="3482" spans="1:8" x14ac:dyDescent="0.25">
      <c r="A3482" s="8">
        <v>3471</v>
      </c>
      <c r="B3482" s="111" t="s">
        <v>498</v>
      </c>
      <c r="C3482" s="111" t="s">
        <v>499</v>
      </c>
      <c r="D3482" s="111" t="s">
        <v>499</v>
      </c>
      <c r="E3482" s="111" t="s">
        <v>9450</v>
      </c>
      <c r="F3482" s="111" t="s">
        <v>9451</v>
      </c>
      <c r="G3482" s="8" t="s">
        <v>26</v>
      </c>
      <c r="H3482" s="8" t="s">
        <v>1176</v>
      </c>
    </row>
    <row r="3483" spans="1:8" x14ac:dyDescent="0.25">
      <c r="A3483" s="8">
        <v>3472</v>
      </c>
      <c r="B3483" s="111" t="s">
        <v>498</v>
      </c>
      <c r="C3483" s="111" t="s">
        <v>499</v>
      </c>
      <c r="D3483" s="111" t="s">
        <v>499</v>
      </c>
      <c r="E3483" s="111" t="s">
        <v>9452</v>
      </c>
      <c r="F3483" s="111" t="s">
        <v>9453</v>
      </c>
      <c r="G3483" s="8" t="s">
        <v>36</v>
      </c>
      <c r="H3483" s="8" t="s">
        <v>1176</v>
      </c>
    </row>
    <row r="3484" spans="1:8" x14ac:dyDescent="0.25">
      <c r="A3484" s="8">
        <v>3473</v>
      </c>
      <c r="B3484" s="111" t="s">
        <v>498</v>
      </c>
      <c r="C3484" s="111" t="s">
        <v>499</v>
      </c>
      <c r="D3484" s="111" t="s">
        <v>499</v>
      </c>
      <c r="E3484" s="111" t="s">
        <v>9454</v>
      </c>
      <c r="F3484" s="111" t="s">
        <v>9455</v>
      </c>
      <c r="G3484" s="8" t="s">
        <v>26</v>
      </c>
      <c r="H3484" s="8" t="s">
        <v>1176</v>
      </c>
    </row>
    <row r="3485" spans="1:8" x14ac:dyDescent="0.25">
      <c r="A3485" s="8">
        <v>3474</v>
      </c>
      <c r="B3485" s="111" t="s">
        <v>3975</v>
      </c>
      <c r="C3485" s="111" t="s">
        <v>4892</v>
      </c>
      <c r="D3485" s="111" t="s">
        <v>4892</v>
      </c>
      <c r="E3485" s="111" t="s">
        <v>9456</v>
      </c>
      <c r="F3485" s="111" t="s">
        <v>9457</v>
      </c>
      <c r="G3485" s="8" t="s">
        <v>36</v>
      </c>
      <c r="H3485" s="8" t="s">
        <v>1176</v>
      </c>
    </row>
    <row r="3486" spans="1:8" x14ac:dyDescent="0.25">
      <c r="A3486" s="8">
        <v>3475</v>
      </c>
      <c r="B3486" s="111" t="s">
        <v>2720</v>
      </c>
      <c r="C3486" s="111" t="s">
        <v>2721</v>
      </c>
      <c r="D3486" s="111" t="s">
        <v>2721</v>
      </c>
      <c r="E3486" s="111" t="s">
        <v>9458</v>
      </c>
      <c r="F3486" s="111" t="s">
        <v>9459</v>
      </c>
      <c r="G3486" s="8" t="s">
        <v>36</v>
      </c>
      <c r="H3486" s="8" t="s">
        <v>1176</v>
      </c>
    </row>
    <row r="3487" spans="1:8" x14ac:dyDescent="0.25">
      <c r="A3487" s="8">
        <v>3476</v>
      </c>
      <c r="B3487" s="111" t="s">
        <v>498</v>
      </c>
      <c r="C3487" s="111" t="s">
        <v>498</v>
      </c>
      <c r="D3487" s="111" t="s">
        <v>498</v>
      </c>
      <c r="E3487" s="111" t="s">
        <v>9460</v>
      </c>
      <c r="F3487" s="111" t="s">
        <v>9461</v>
      </c>
      <c r="G3487" s="8" t="s">
        <v>26</v>
      </c>
      <c r="H3487" s="8" t="s">
        <v>1176</v>
      </c>
    </row>
    <row r="3488" spans="1:8" x14ac:dyDescent="0.25">
      <c r="A3488" s="8">
        <v>3477</v>
      </c>
      <c r="B3488" s="111" t="s">
        <v>2720</v>
      </c>
      <c r="C3488" s="111" t="s">
        <v>2854</v>
      </c>
      <c r="D3488" s="111" t="s">
        <v>2854</v>
      </c>
      <c r="E3488" s="111" t="s">
        <v>9462</v>
      </c>
      <c r="F3488" s="111" t="s">
        <v>9463</v>
      </c>
      <c r="G3488" s="8" t="s">
        <v>36</v>
      </c>
      <c r="H3488" s="8" t="s">
        <v>1176</v>
      </c>
    </row>
    <row r="3489" spans="1:8" x14ac:dyDescent="0.25">
      <c r="A3489" s="8">
        <v>3478</v>
      </c>
      <c r="B3489" s="111" t="s">
        <v>498</v>
      </c>
      <c r="C3489" s="111" t="s">
        <v>499</v>
      </c>
      <c r="D3489" s="111" t="s">
        <v>499</v>
      </c>
      <c r="E3489" s="111" t="s">
        <v>9464</v>
      </c>
      <c r="F3489" s="111" t="s">
        <v>9465</v>
      </c>
      <c r="G3489" s="8" t="s">
        <v>26</v>
      </c>
      <c r="H3489" s="8" t="s">
        <v>1176</v>
      </c>
    </row>
    <row r="3490" spans="1:8" x14ac:dyDescent="0.25">
      <c r="A3490" s="8">
        <v>3479</v>
      </c>
      <c r="B3490" s="111" t="s">
        <v>498</v>
      </c>
      <c r="C3490" s="111" t="s">
        <v>2296</v>
      </c>
      <c r="D3490" s="111" t="s">
        <v>2296</v>
      </c>
      <c r="E3490" s="111" t="s">
        <v>2446</v>
      </c>
      <c r="F3490" s="111" t="s">
        <v>2447</v>
      </c>
      <c r="G3490" s="8" t="s">
        <v>26</v>
      </c>
      <c r="H3490" s="8" t="s">
        <v>1176</v>
      </c>
    </row>
    <row r="3491" spans="1:8" x14ac:dyDescent="0.25">
      <c r="A3491" s="8">
        <v>3480</v>
      </c>
      <c r="B3491" s="111" t="s">
        <v>498</v>
      </c>
      <c r="C3491" s="111" t="s">
        <v>499</v>
      </c>
      <c r="D3491" s="111" t="s">
        <v>499</v>
      </c>
      <c r="E3491" s="111" t="s">
        <v>9466</v>
      </c>
      <c r="F3491" s="111" t="s">
        <v>2108</v>
      </c>
      <c r="G3491" s="8" t="s">
        <v>26</v>
      </c>
      <c r="H3491" s="8" t="s">
        <v>1176</v>
      </c>
    </row>
    <row r="3492" spans="1:8" x14ac:dyDescent="0.25">
      <c r="A3492" s="8">
        <v>3481</v>
      </c>
      <c r="B3492" s="111" t="s">
        <v>3975</v>
      </c>
      <c r="C3492" s="111" t="s">
        <v>6524</v>
      </c>
      <c r="D3492" s="111" t="s">
        <v>6524</v>
      </c>
      <c r="E3492" s="111" t="s">
        <v>9467</v>
      </c>
      <c r="F3492" s="111" t="s">
        <v>9468</v>
      </c>
      <c r="G3492" s="8" t="s">
        <v>36</v>
      </c>
      <c r="H3492" s="8" t="s">
        <v>1176</v>
      </c>
    </row>
    <row r="3493" spans="1:8" x14ac:dyDescent="0.25">
      <c r="A3493" s="8">
        <v>3482</v>
      </c>
      <c r="B3493" s="111" t="s">
        <v>498</v>
      </c>
      <c r="C3493" s="111" t="s">
        <v>2666</v>
      </c>
      <c r="D3493" s="111" t="s">
        <v>2666</v>
      </c>
      <c r="E3493" s="111" t="s">
        <v>9469</v>
      </c>
      <c r="F3493" s="111" t="s">
        <v>9470</v>
      </c>
      <c r="G3493" s="8" t="s">
        <v>36</v>
      </c>
      <c r="H3493" s="8" t="s">
        <v>1176</v>
      </c>
    </row>
    <row r="3494" spans="1:8" x14ac:dyDescent="0.25">
      <c r="A3494" s="8">
        <v>3483</v>
      </c>
      <c r="B3494" s="111" t="s">
        <v>498</v>
      </c>
      <c r="C3494" s="111" t="s">
        <v>499</v>
      </c>
      <c r="D3494" s="111" t="s">
        <v>499</v>
      </c>
      <c r="E3494" s="111" t="s">
        <v>9471</v>
      </c>
      <c r="F3494" s="111" t="s">
        <v>9472</v>
      </c>
      <c r="G3494" s="8" t="s">
        <v>26</v>
      </c>
      <c r="H3494" s="8" t="s">
        <v>1176</v>
      </c>
    </row>
    <row r="3495" spans="1:8" x14ac:dyDescent="0.25">
      <c r="A3495" s="8">
        <v>3484</v>
      </c>
      <c r="B3495" s="111" t="s">
        <v>2720</v>
      </c>
      <c r="C3495" s="111" t="s">
        <v>2721</v>
      </c>
      <c r="D3495" s="111" t="s">
        <v>2721</v>
      </c>
      <c r="E3495" s="111" t="s">
        <v>9473</v>
      </c>
      <c r="F3495" s="111" t="s">
        <v>9474</v>
      </c>
      <c r="G3495" s="8" t="s">
        <v>36</v>
      </c>
      <c r="H3495" s="8" t="s">
        <v>1176</v>
      </c>
    </row>
    <row r="3496" spans="1:8" x14ac:dyDescent="0.25">
      <c r="A3496" s="8">
        <v>3485</v>
      </c>
      <c r="B3496" s="111" t="s">
        <v>498</v>
      </c>
      <c r="C3496" s="111" t="s">
        <v>962</v>
      </c>
      <c r="D3496" s="111" t="s">
        <v>962</v>
      </c>
      <c r="E3496" s="111" t="s">
        <v>9475</v>
      </c>
      <c r="F3496" s="111" t="s">
        <v>9476</v>
      </c>
      <c r="G3496" s="8" t="s">
        <v>26</v>
      </c>
      <c r="H3496" s="8" t="s">
        <v>1176</v>
      </c>
    </row>
    <row r="3497" spans="1:8" x14ac:dyDescent="0.25">
      <c r="A3497" s="8">
        <v>3486</v>
      </c>
      <c r="B3497" s="111" t="s">
        <v>2766</v>
      </c>
      <c r="C3497" s="111" t="s">
        <v>2767</v>
      </c>
      <c r="D3497" s="111" t="s">
        <v>2767</v>
      </c>
      <c r="E3497" s="111" t="s">
        <v>9477</v>
      </c>
      <c r="F3497" s="111" t="s">
        <v>9478</v>
      </c>
      <c r="G3497" s="8" t="s">
        <v>26</v>
      </c>
      <c r="H3497" s="8" t="s">
        <v>1176</v>
      </c>
    </row>
    <row r="3498" spans="1:8" x14ac:dyDescent="0.25">
      <c r="A3498" s="8">
        <v>3487</v>
      </c>
      <c r="B3498" s="111" t="s">
        <v>498</v>
      </c>
      <c r="C3498" s="111" t="s">
        <v>2296</v>
      </c>
      <c r="D3498" s="111" t="s">
        <v>2296</v>
      </c>
      <c r="E3498" s="111" t="s">
        <v>2448</v>
      </c>
      <c r="F3498" s="111" t="s">
        <v>2449</v>
      </c>
      <c r="G3498" s="8" t="s">
        <v>26</v>
      </c>
      <c r="H3498" s="8" t="s">
        <v>1176</v>
      </c>
    </row>
    <row r="3499" spans="1:8" x14ac:dyDescent="0.25">
      <c r="A3499" s="8">
        <v>3488</v>
      </c>
      <c r="B3499" s="111" t="s">
        <v>498</v>
      </c>
      <c r="C3499" s="111" t="s">
        <v>2296</v>
      </c>
      <c r="D3499" s="111" t="s">
        <v>2296</v>
      </c>
      <c r="E3499" s="111" t="s">
        <v>2450</v>
      </c>
      <c r="F3499" s="111" t="s">
        <v>2451</v>
      </c>
      <c r="G3499" s="8" t="s">
        <v>26</v>
      </c>
      <c r="H3499" s="8" t="s">
        <v>1176</v>
      </c>
    </row>
    <row r="3500" spans="1:8" x14ac:dyDescent="0.25">
      <c r="A3500" s="8">
        <v>3489</v>
      </c>
      <c r="B3500" s="111" t="s">
        <v>498</v>
      </c>
      <c r="C3500" s="111" t="s">
        <v>2296</v>
      </c>
      <c r="D3500" s="111" t="s">
        <v>2296</v>
      </c>
      <c r="E3500" s="111" t="s">
        <v>2452</v>
      </c>
      <c r="F3500" s="111" t="s">
        <v>2453</v>
      </c>
      <c r="G3500" s="8" t="s">
        <v>26</v>
      </c>
      <c r="H3500" s="8" t="s">
        <v>1176</v>
      </c>
    </row>
    <row r="3501" spans="1:8" x14ac:dyDescent="0.25">
      <c r="A3501" s="8">
        <v>3490</v>
      </c>
      <c r="B3501" s="111" t="s">
        <v>3975</v>
      </c>
      <c r="C3501" s="111" t="s">
        <v>4892</v>
      </c>
      <c r="D3501" s="111" t="s">
        <v>4892</v>
      </c>
      <c r="E3501" s="111" t="s">
        <v>9479</v>
      </c>
      <c r="F3501" s="111" t="s">
        <v>9480</v>
      </c>
      <c r="G3501" s="8" t="s">
        <v>36</v>
      </c>
      <c r="H3501" s="8" t="s">
        <v>1176</v>
      </c>
    </row>
    <row r="3502" spans="1:8" x14ac:dyDescent="0.25">
      <c r="A3502" s="8">
        <v>3491</v>
      </c>
      <c r="B3502" s="111" t="s">
        <v>498</v>
      </c>
      <c r="C3502" s="111" t="s">
        <v>498</v>
      </c>
      <c r="D3502" s="111" t="s">
        <v>498</v>
      </c>
      <c r="E3502" s="111" t="s">
        <v>9481</v>
      </c>
      <c r="F3502" s="111" t="s">
        <v>9482</v>
      </c>
      <c r="G3502" s="8" t="s">
        <v>26</v>
      </c>
      <c r="H3502" s="8" t="s">
        <v>1176</v>
      </c>
    </row>
    <row r="3503" spans="1:8" x14ac:dyDescent="0.25">
      <c r="A3503" s="8">
        <v>3492</v>
      </c>
      <c r="B3503" s="111" t="s">
        <v>22</v>
      </c>
      <c r="C3503" s="111" t="s">
        <v>5247</v>
      </c>
      <c r="D3503" s="111" t="s">
        <v>5247</v>
      </c>
      <c r="E3503" s="111" t="s">
        <v>9483</v>
      </c>
      <c r="F3503" s="111" t="s">
        <v>9484</v>
      </c>
      <c r="G3503" s="8" t="s">
        <v>26</v>
      </c>
      <c r="H3503" s="8" t="s">
        <v>1176</v>
      </c>
    </row>
    <row r="3504" spans="1:8" x14ac:dyDescent="0.25">
      <c r="A3504" s="8">
        <v>3493</v>
      </c>
      <c r="B3504" s="111" t="s">
        <v>498</v>
      </c>
      <c r="C3504" s="111" t="s">
        <v>499</v>
      </c>
      <c r="D3504" s="111" t="s">
        <v>499</v>
      </c>
      <c r="E3504" s="111" t="s">
        <v>9485</v>
      </c>
      <c r="F3504" s="111" t="s">
        <v>9486</v>
      </c>
      <c r="G3504" s="8" t="s">
        <v>36</v>
      </c>
      <c r="H3504" s="8" t="s">
        <v>1176</v>
      </c>
    </row>
    <row r="3505" spans="1:8" x14ac:dyDescent="0.25">
      <c r="A3505" s="8">
        <v>3494</v>
      </c>
      <c r="B3505" s="111" t="s">
        <v>498</v>
      </c>
      <c r="C3505" s="111" t="s">
        <v>2296</v>
      </c>
      <c r="D3505" s="111" t="s">
        <v>2296</v>
      </c>
      <c r="E3505" s="111" t="s">
        <v>9487</v>
      </c>
      <c r="F3505" s="111" t="s">
        <v>9488</v>
      </c>
      <c r="G3505" s="8" t="s">
        <v>36</v>
      </c>
      <c r="H3505" s="8" t="s">
        <v>1176</v>
      </c>
    </row>
    <row r="3506" spans="1:8" x14ac:dyDescent="0.25">
      <c r="A3506" s="8">
        <v>3495</v>
      </c>
      <c r="B3506" s="111" t="s">
        <v>498</v>
      </c>
      <c r="C3506" s="111" t="s">
        <v>2296</v>
      </c>
      <c r="D3506" s="111" t="s">
        <v>2296</v>
      </c>
      <c r="E3506" s="111" t="s">
        <v>2456</v>
      </c>
      <c r="F3506" s="111" t="s">
        <v>2457</v>
      </c>
      <c r="G3506" s="8" t="s">
        <v>26</v>
      </c>
      <c r="H3506" s="8" t="s">
        <v>1176</v>
      </c>
    </row>
    <row r="3507" spans="1:8" x14ac:dyDescent="0.25">
      <c r="A3507" s="8">
        <v>3496</v>
      </c>
      <c r="B3507" s="111" t="s">
        <v>2720</v>
      </c>
      <c r="C3507" s="111" t="s">
        <v>2721</v>
      </c>
      <c r="D3507" s="111" t="s">
        <v>2721</v>
      </c>
      <c r="E3507" s="111" t="s">
        <v>9489</v>
      </c>
      <c r="F3507" s="111" t="s">
        <v>9490</v>
      </c>
      <c r="G3507" s="8" t="s">
        <v>36</v>
      </c>
      <c r="H3507" s="8" t="s">
        <v>1176</v>
      </c>
    </row>
    <row r="3508" spans="1:8" x14ac:dyDescent="0.25">
      <c r="A3508" s="8">
        <v>3497</v>
      </c>
      <c r="B3508" s="111" t="s">
        <v>498</v>
      </c>
      <c r="C3508" s="111" t="s">
        <v>499</v>
      </c>
      <c r="D3508" s="111" t="s">
        <v>499</v>
      </c>
      <c r="E3508" s="111" t="s">
        <v>9491</v>
      </c>
      <c r="F3508" s="111" t="s">
        <v>9492</v>
      </c>
      <c r="G3508" s="8" t="s">
        <v>36</v>
      </c>
      <c r="H3508" s="8" t="s">
        <v>1176</v>
      </c>
    </row>
    <row r="3509" spans="1:8" x14ac:dyDescent="0.25">
      <c r="A3509" s="8">
        <v>3498</v>
      </c>
      <c r="B3509" s="111" t="s">
        <v>3975</v>
      </c>
      <c r="C3509" s="111" t="s">
        <v>3975</v>
      </c>
      <c r="D3509" s="111" t="s">
        <v>3975</v>
      </c>
      <c r="E3509" s="111" t="s">
        <v>9493</v>
      </c>
      <c r="F3509" s="111" t="s">
        <v>9494</v>
      </c>
      <c r="G3509" s="8" t="s">
        <v>26</v>
      </c>
      <c r="H3509" s="8" t="s">
        <v>1176</v>
      </c>
    </row>
    <row r="3510" spans="1:8" x14ac:dyDescent="0.25">
      <c r="A3510" s="8">
        <v>3499</v>
      </c>
      <c r="B3510" s="111" t="s">
        <v>2720</v>
      </c>
      <c r="C3510" s="111" t="s">
        <v>2854</v>
      </c>
      <c r="D3510" s="111" t="s">
        <v>2854</v>
      </c>
      <c r="E3510" s="111" t="s">
        <v>9495</v>
      </c>
      <c r="F3510" s="111" t="s">
        <v>9496</v>
      </c>
      <c r="G3510" s="8" t="s">
        <v>26</v>
      </c>
      <c r="H3510" s="8" t="s">
        <v>1176</v>
      </c>
    </row>
    <row r="3511" spans="1:8" x14ac:dyDescent="0.25">
      <c r="A3511" s="8">
        <v>3500</v>
      </c>
      <c r="B3511" s="111" t="s">
        <v>3975</v>
      </c>
      <c r="C3511" s="111" t="s">
        <v>6524</v>
      </c>
      <c r="D3511" s="111" t="s">
        <v>6524</v>
      </c>
      <c r="E3511" s="111" t="s">
        <v>9497</v>
      </c>
      <c r="F3511" s="111" t="s">
        <v>9498</v>
      </c>
      <c r="G3511" s="8" t="s">
        <v>36</v>
      </c>
      <c r="H3511" s="8" t="s">
        <v>1176</v>
      </c>
    </row>
    <row r="3512" spans="1:8" x14ac:dyDescent="0.25">
      <c r="A3512" s="8">
        <v>3501</v>
      </c>
      <c r="B3512" s="111" t="s">
        <v>498</v>
      </c>
      <c r="C3512" s="111" t="s">
        <v>962</v>
      </c>
      <c r="D3512" s="111" t="s">
        <v>962</v>
      </c>
      <c r="E3512" s="111" t="s">
        <v>9499</v>
      </c>
      <c r="F3512" s="111" t="s">
        <v>9500</v>
      </c>
      <c r="G3512" s="8" t="s">
        <v>36</v>
      </c>
      <c r="H3512" s="8" t="s">
        <v>1176</v>
      </c>
    </row>
    <row r="3513" spans="1:8" x14ac:dyDescent="0.25">
      <c r="A3513" s="8">
        <v>3502</v>
      </c>
      <c r="B3513" s="111" t="s">
        <v>498</v>
      </c>
      <c r="C3513" s="111" t="s">
        <v>499</v>
      </c>
      <c r="D3513" s="111" t="s">
        <v>499</v>
      </c>
      <c r="E3513" s="111" t="s">
        <v>9501</v>
      </c>
      <c r="F3513" s="111" t="s">
        <v>9502</v>
      </c>
      <c r="G3513" s="8" t="s">
        <v>36</v>
      </c>
      <c r="H3513" s="8" t="s">
        <v>1176</v>
      </c>
    </row>
    <row r="3514" spans="1:8" x14ac:dyDescent="0.25">
      <c r="A3514" s="8">
        <v>3503</v>
      </c>
      <c r="B3514" s="111" t="s">
        <v>22</v>
      </c>
      <c r="C3514" s="111" t="s">
        <v>5247</v>
      </c>
      <c r="D3514" s="111" t="s">
        <v>5247</v>
      </c>
      <c r="E3514" s="111" t="s">
        <v>9503</v>
      </c>
      <c r="F3514" s="111" t="s">
        <v>9504</v>
      </c>
      <c r="G3514" s="8" t="s">
        <v>36</v>
      </c>
      <c r="H3514" s="8" t="s">
        <v>1176</v>
      </c>
    </row>
    <row r="3515" spans="1:8" x14ac:dyDescent="0.25">
      <c r="A3515" s="8">
        <v>3504</v>
      </c>
      <c r="B3515" s="111" t="s">
        <v>498</v>
      </c>
      <c r="C3515" s="111" t="s">
        <v>2666</v>
      </c>
      <c r="D3515" s="111" t="s">
        <v>2666</v>
      </c>
      <c r="E3515" s="111" t="s">
        <v>9505</v>
      </c>
      <c r="F3515" s="111" t="s">
        <v>9506</v>
      </c>
      <c r="G3515" s="8" t="s">
        <v>26</v>
      </c>
      <c r="H3515" s="8" t="s">
        <v>1176</v>
      </c>
    </row>
    <row r="3516" spans="1:8" x14ac:dyDescent="0.25">
      <c r="A3516" s="8">
        <v>3505</v>
      </c>
      <c r="B3516" s="111" t="s">
        <v>2720</v>
      </c>
      <c r="C3516" s="111" t="s">
        <v>2721</v>
      </c>
      <c r="D3516" s="111" t="s">
        <v>2721</v>
      </c>
      <c r="E3516" s="111" t="s">
        <v>9507</v>
      </c>
      <c r="F3516" s="111" t="s">
        <v>9508</v>
      </c>
      <c r="G3516" s="8" t="s">
        <v>36</v>
      </c>
      <c r="H3516" s="8" t="s">
        <v>1176</v>
      </c>
    </row>
    <row r="3517" spans="1:8" x14ac:dyDescent="0.25">
      <c r="A3517" s="8">
        <v>3506</v>
      </c>
      <c r="B3517" s="111" t="s">
        <v>498</v>
      </c>
      <c r="C3517" s="111" t="s">
        <v>499</v>
      </c>
      <c r="D3517" s="111" t="s">
        <v>499</v>
      </c>
      <c r="E3517" s="111" t="s">
        <v>9509</v>
      </c>
      <c r="F3517" s="111" t="s">
        <v>9510</v>
      </c>
      <c r="G3517" s="8" t="s">
        <v>36</v>
      </c>
      <c r="H3517" s="8" t="s">
        <v>1176</v>
      </c>
    </row>
    <row r="3518" spans="1:8" x14ac:dyDescent="0.25">
      <c r="A3518" s="8">
        <v>3507</v>
      </c>
      <c r="B3518" s="111" t="s">
        <v>498</v>
      </c>
      <c r="C3518" s="111" t="s">
        <v>2296</v>
      </c>
      <c r="D3518" s="111" t="s">
        <v>2296</v>
      </c>
      <c r="E3518" s="111" t="s">
        <v>2458</v>
      </c>
      <c r="F3518" s="111" t="s">
        <v>2459</v>
      </c>
      <c r="G3518" s="8" t="s">
        <v>36</v>
      </c>
      <c r="H3518" s="8" t="s">
        <v>1176</v>
      </c>
    </row>
    <row r="3519" spans="1:8" x14ac:dyDescent="0.25">
      <c r="A3519" s="8">
        <v>3508</v>
      </c>
      <c r="B3519" s="111" t="s">
        <v>498</v>
      </c>
      <c r="C3519" s="111" t="s">
        <v>962</v>
      </c>
      <c r="D3519" s="111" t="s">
        <v>962</v>
      </c>
      <c r="E3519" s="111" t="s">
        <v>9511</v>
      </c>
      <c r="F3519" s="111" t="s">
        <v>9512</v>
      </c>
      <c r="G3519" s="8" t="s">
        <v>36</v>
      </c>
      <c r="H3519" s="8" t="s">
        <v>1176</v>
      </c>
    </row>
    <row r="3520" spans="1:8" x14ac:dyDescent="0.25">
      <c r="A3520" s="8">
        <v>3509</v>
      </c>
      <c r="B3520" s="111" t="s">
        <v>498</v>
      </c>
      <c r="C3520" s="111" t="s">
        <v>499</v>
      </c>
      <c r="D3520" s="111" t="s">
        <v>499</v>
      </c>
      <c r="E3520" s="111" t="s">
        <v>9513</v>
      </c>
      <c r="F3520" s="111" t="s">
        <v>9514</v>
      </c>
      <c r="G3520" s="8" t="s">
        <v>36</v>
      </c>
      <c r="H3520" s="8" t="s">
        <v>1176</v>
      </c>
    </row>
    <row r="3521" spans="1:8" x14ac:dyDescent="0.25">
      <c r="A3521" s="8">
        <v>3510</v>
      </c>
      <c r="B3521" s="111" t="s">
        <v>498</v>
      </c>
      <c r="C3521" s="111" t="s">
        <v>499</v>
      </c>
      <c r="D3521" s="111" t="s">
        <v>499</v>
      </c>
      <c r="E3521" s="111" t="s">
        <v>9515</v>
      </c>
      <c r="F3521" s="111" t="s">
        <v>9516</v>
      </c>
      <c r="G3521" s="8" t="s">
        <v>26</v>
      </c>
      <c r="H3521" s="8" t="s">
        <v>1176</v>
      </c>
    </row>
    <row r="3522" spans="1:8" x14ac:dyDescent="0.25">
      <c r="A3522" s="8">
        <v>3511</v>
      </c>
      <c r="B3522" s="111" t="s">
        <v>2766</v>
      </c>
      <c r="C3522" s="111" t="s">
        <v>2767</v>
      </c>
      <c r="D3522" s="111" t="s">
        <v>2767</v>
      </c>
      <c r="E3522" s="111" t="s">
        <v>9517</v>
      </c>
      <c r="F3522" s="111" t="s">
        <v>9518</v>
      </c>
      <c r="G3522" s="8" t="s">
        <v>26</v>
      </c>
      <c r="H3522" s="8" t="s">
        <v>1176</v>
      </c>
    </row>
    <row r="3523" spans="1:8" x14ac:dyDescent="0.25">
      <c r="A3523" s="8">
        <v>3512</v>
      </c>
      <c r="B3523" s="111" t="s">
        <v>498</v>
      </c>
      <c r="C3523" s="111" t="s">
        <v>2296</v>
      </c>
      <c r="D3523" s="111" t="s">
        <v>2296</v>
      </c>
      <c r="E3523" s="111" t="s">
        <v>2460</v>
      </c>
      <c r="F3523" s="111" t="s">
        <v>2461</v>
      </c>
      <c r="G3523" s="8" t="s">
        <v>26</v>
      </c>
      <c r="H3523" s="8" t="s">
        <v>1176</v>
      </c>
    </row>
    <row r="3524" spans="1:8" x14ac:dyDescent="0.25">
      <c r="A3524" s="8">
        <v>3513</v>
      </c>
      <c r="B3524" s="111" t="s">
        <v>498</v>
      </c>
      <c r="C3524" s="111" t="s">
        <v>498</v>
      </c>
      <c r="D3524" s="111" t="s">
        <v>498</v>
      </c>
      <c r="E3524" s="111" t="s">
        <v>9519</v>
      </c>
      <c r="F3524" s="111" t="s">
        <v>9520</v>
      </c>
      <c r="G3524" s="8" t="s">
        <v>36</v>
      </c>
      <c r="H3524" s="8" t="s">
        <v>1176</v>
      </c>
    </row>
    <row r="3525" spans="1:8" x14ac:dyDescent="0.25">
      <c r="A3525" s="8">
        <v>3514</v>
      </c>
      <c r="B3525" s="111" t="s">
        <v>3975</v>
      </c>
      <c r="C3525" s="111" t="s">
        <v>3975</v>
      </c>
      <c r="D3525" s="111" t="s">
        <v>3975</v>
      </c>
      <c r="E3525" s="111" t="s">
        <v>9521</v>
      </c>
      <c r="F3525" s="111" t="s">
        <v>9522</v>
      </c>
      <c r="G3525" s="8" t="s">
        <v>36</v>
      </c>
      <c r="H3525" s="8" t="s">
        <v>1176</v>
      </c>
    </row>
    <row r="3526" spans="1:8" x14ac:dyDescent="0.25">
      <c r="A3526" s="8">
        <v>3515</v>
      </c>
      <c r="B3526" s="111" t="s">
        <v>498</v>
      </c>
      <c r="C3526" s="111" t="s">
        <v>962</v>
      </c>
      <c r="D3526" s="111" t="s">
        <v>962</v>
      </c>
      <c r="E3526" s="111" t="s">
        <v>9523</v>
      </c>
      <c r="F3526" s="111" t="s">
        <v>9524</v>
      </c>
      <c r="G3526" s="8" t="s">
        <v>26</v>
      </c>
      <c r="H3526" s="8" t="s">
        <v>1176</v>
      </c>
    </row>
    <row r="3527" spans="1:8" x14ac:dyDescent="0.25">
      <c r="A3527" s="8">
        <v>3516</v>
      </c>
      <c r="B3527" s="111" t="s">
        <v>498</v>
      </c>
      <c r="C3527" s="111" t="s">
        <v>2296</v>
      </c>
      <c r="D3527" s="111" t="s">
        <v>2296</v>
      </c>
      <c r="E3527" s="111" t="s">
        <v>2462</v>
      </c>
      <c r="F3527" s="111" t="s">
        <v>2463</v>
      </c>
      <c r="G3527" s="8" t="s">
        <v>36</v>
      </c>
      <c r="H3527" s="8" t="s">
        <v>1176</v>
      </c>
    </row>
    <row r="3528" spans="1:8" x14ac:dyDescent="0.25">
      <c r="A3528" s="8">
        <v>3517</v>
      </c>
      <c r="B3528" s="111" t="s">
        <v>2720</v>
      </c>
      <c r="C3528" s="111" t="s">
        <v>2721</v>
      </c>
      <c r="D3528" s="111" t="s">
        <v>2721</v>
      </c>
      <c r="E3528" s="111" t="s">
        <v>9525</v>
      </c>
      <c r="F3528" s="111" t="s">
        <v>9526</v>
      </c>
      <c r="G3528" s="8" t="s">
        <v>36</v>
      </c>
      <c r="H3528" s="8" t="s">
        <v>1176</v>
      </c>
    </row>
    <row r="3529" spans="1:8" x14ac:dyDescent="0.25">
      <c r="A3529" s="8">
        <v>3518</v>
      </c>
      <c r="B3529" s="111" t="s">
        <v>498</v>
      </c>
      <c r="C3529" s="111" t="s">
        <v>499</v>
      </c>
      <c r="D3529" s="111" t="s">
        <v>499</v>
      </c>
      <c r="E3529" s="111" t="s">
        <v>9527</v>
      </c>
      <c r="F3529" s="111" t="s">
        <v>9528</v>
      </c>
      <c r="G3529" s="8" t="s">
        <v>36</v>
      </c>
      <c r="H3529" s="8" t="s">
        <v>1176</v>
      </c>
    </row>
    <row r="3530" spans="1:8" x14ac:dyDescent="0.25">
      <c r="A3530" s="8">
        <v>3519</v>
      </c>
      <c r="B3530" s="111" t="s">
        <v>2720</v>
      </c>
      <c r="C3530" s="111" t="s">
        <v>2854</v>
      </c>
      <c r="D3530" s="111" t="s">
        <v>2854</v>
      </c>
      <c r="E3530" s="111" t="s">
        <v>9529</v>
      </c>
      <c r="F3530" s="111" t="s">
        <v>9530</v>
      </c>
      <c r="G3530" s="8" t="s">
        <v>26</v>
      </c>
      <c r="H3530" s="8" t="s">
        <v>1176</v>
      </c>
    </row>
    <row r="3531" spans="1:8" x14ac:dyDescent="0.25">
      <c r="A3531" s="8">
        <v>3520</v>
      </c>
      <c r="B3531" s="111" t="s">
        <v>22</v>
      </c>
      <c r="C3531" s="111" t="s">
        <v>5247</v>
      </c>
      <c r="D3531" s="111" t="s">
        <v>5247</v>
      </c>
      <c r="E3531" s="111" t="s">
        <v>9531</v>
      </c>
      <c r="F3531" s="111" t="s">
        <v>9532</v>
      </c>
      <c r="G3531" s="8" t="s">
        <v>26</v>
      </c>
      <c r="H3531" s="8" t="s">
        <v>1176</v>
      </c>
    </row>
    <row r="3532" spans="1:8" x14ac:dyDescent="0.25">
      <c r="A3532" s="8">
        <v>3521</v>
      </c>
      <c r="B3532" s="111" t="s">
        <v>2656</v>
      </c>
      <c r="C3532" s="111" t="s">
        <v>2877</v>
      </c>
      <c r="D3532" s="111" t="s">
        <v>2877</v>
      </c>
      <c r="E3532" s="111" t="s">
        <v>9533</v>
      </c>
      <c r="F3532" s="111" t="s">
        <v>9534</v>
      </c>
      <c r="G3532" s="8" t="s">
        <v>26</v>
      </c>
      <c r="H3532" s="8" t="s">
        <v>1176</v>
      </c>
    </row>
    <row r="3533" spans="1:8" x14ac:dyDescent="0.25">
      <c r="A3533" s="8">
        <v>3522</v>
      </c>
      <c r="B3533" s="111" t="s">
        <v>498</v>
      </c>
      <c r="C3533" s="111" t="s">
        <v>499</v>
      </c>
      <c r="D3533" s="111" t="s">
        <v>499</v>
      </c>
      <c r="E3533" s="111" t="s">
        <v>9535</v>
      </c>
      <c r="F3533" s="111" t="s">
        <v>9536</v>
      </c>
      <c r="G3533" s="8" t="s">
        <v>26</v>
      </c>
      <c r="H3533" s="8" t="s">
        <v>1176</v>
      </c>
    </row>
    <row r="3534" spans="1:8" x14ac:dyDescent="0.25">
      <c r="A3534" s="8">
        <v>3523</v>
      </c>
      <c r="B3534" s="111" t="s">
        <v>3975</v>
      </c>
      <c r="C3534" s="111" t="s">
        <v>4892</v>
      </c>
      <c r="D3534" s="111" t="s">
        <v>4892</v>
      </c>
      <c r="E3534" s="111" t="s">
        <v>9537</v>
      </c>
      <c r="F3534" s="111" t="s">
        <v>9538</v>
      </c>
      <c r="G3534" s="8" t="s">
        <v>26</v>
      </c>
      <c r="H3534" s="8" t="s">
        <v>1176</v>
      </c>
    </row>
    <row r="3535" spans="1:8" x14ac:dyDescent="0.25">
      <c r="A3535" s="8">
        <v>3524</v>
      </c>
      <c r="B3535" s="111" t="s">
        <v>498</v>
      </c>
      <c r="C3535" s="111" t="s">
        <v>2666</v>
      </c>
      <c r="D3535" s="111" t="s">
        <v>2666</v>
      </c>
      <c r="E3535" s="111" t="s">
        <v>9539</v>
      </c>
      <c r="F3535" s="111" t="s">
        <v>9540</v>
      </c>
      <c r="G3535" s="8" t="s">
        <v>26</v>
      </c>
      <c r="H3535" s="8" t="s">
        <v>1176</v>
      </c>
    </row>
    <row r="3536" spans="1:8" x14ac:dyDescent="0.25">
      <c r="A3536" s="8">
        <v>3525</v>
      </c>
      <c r="B3536" s="111" t="s">
        <v>498</v>
      </c>
      <c r="C3536" s="111" t="s">
        <v>499</v>
      </c>
      <c r="D3536" s="111" t="s">
        <v>499</v>
      </c>
      <c r="E3536" s="111" t="s">
        <v>9541</v>
      </c>
      <c r="F3536" s="111" t="s">
        <v>9542</v>
      </c>
      <c r="G3536" s="8" t="s">
        <v>36</v>
      </c>
      <c r="H3536" s="8" t="s">
        <v>1176</v>
      </c>
    </row>
    <row r="3537" spans="1:8" x14ac:dyDescent="0.25">
      <c r="A3537" s="8">
        <v>3526</v>
      </c>
      <c r="B3537" s="111" t="s">
        <v>498</v>
      </c>
      <c r="C3537" s="111" t="s">
        <v>499</v>
      </c>
      <c r="D3537" s="111" t="s">
        <v>499</v>
      </c>
      <c r="E3537" s="111" t="s">
        <v>9543</v>
      </c>
      <c r="F3537" s="111" t="s">
        <v>9544</v>
      </c>
      <c r="G3537" s="8" t="s">
        <v>36</v>
      </c>
      <c r="H3537" s="8" t="s">
        <v>1176</v>
      </c>
    </row>
    <row r="3538" spans="1:8" x14ac:dyDescent="0.25">
      <c r="A3538" s="8">
        <v>3527</v>
      </c>
      <c r="B3538" s="111" t="s">
        <v>3975</v>
      </c>
      <c r="C3538" s="111" t="s">
        <v>3975</v>
      </c>
      <c r="D3538" s="111" t="s">
        <v>3975</v>
      </c>
      <c r="E3538" s="111" t="s">
        <v>9545</v>
      </c>
      <c r="F3538" s="111" t="s">
        <v>9546</v>
      </c>
      <c r="G3538" s="8" t="s">
        <v>36</v>
      </c>
      <c r="H3538" s="8" t="s">
        <v>1176</v>
      </c>
    </row>
    <row r="3539" spans="1:8" x14ac:dyDescent="0.25">
      <c r="A3539" s="8">
        <v>3528</v>
      </c>
      <c r="B3539" s="111" t="s">
        <v>498</v>
      </c>
      <c r="C3539" s="111" t="s">
        <v>498</v>
      </c>
      <c r="D3539" s="111" t="s">
        <v>498</v>
      </c>
      <c r="E3539" s="111" t="s">
        <v>9547</v>
      </c>
      <c r="F3539" s="111" t="s">
        <v>9548</v>
      </c>
      <c r="G3539" s="8" t="s">
        <v>36</v>
      </c>
      <c r="H3539" s="8" t="s">
        <v>1176</v>
      </c>
    </row>
    <row r="3540" spans="1:8" x14ac:dyDescent="0.25">
      <c r="A3540" s="8">
        <v>3529</v>
      </c>
      <c r="B3540" s="111" t="s">
        <v>2720</v>
      </c>
      <c r="C3540" s="111" t="s">
        <v>2721</v>
      </c>
      <c r="D3540" s="111" t="s">
        <v>2721</v>
      </c>
      <c r="E3540" s="111" t="s">
        <v>9549</v>
      </c>
      <c r="F3540" s="111" t="s">
        <v>9550</v>
      </c>
      <c r="G3540" s="8" t="s">
        <v>36</v>
      </c>
      <c r="H3540" s="8" t="s">
        <v>1176</v>
      </c>
    </row>
    <row r="3541" spans="1:8" x14ac:dyDescent="0.25">
      <c r="A3541" s="8">
        <v>3530</v>
      </c>
      <c r="B3541" s="111" t="s">
        <v>498</v>
      </c>
      <c r="C3541" s="111" t="s">
        <v>2296</v>
      </c>
      <c r="D3541" s="111" t="s">
        <v>2296</v>
      </c>
      <c r="E3541" s="111" t="s">
        <v>9551</v>
      </c>
      <c r="F3541" s="111" t="s">
        <v>9552</v>
      </c>
      <c r="G3541" s="8" t="s">
        <v>26</v>
      </c>
      <c r="H3541" s="8" t="s">
        <v>1176</v>
      </c>
    </row>
    <row r="3542" spans="1:8" x14ac:dyDescent="0.25">
      <c r="A3542" s="8">
        <v>3531</v>
      </c>
      <c r="B3542" s="111" t="s">
        <v>22</v>
      </c>
      <c r="C3542" s="111" t="s">
        <v>5247</v>
      </c>
      <c r="D3542" s="111" t="s">
        <v>5247</v>
      </c>
      <c r="E3542" s="111" t="s">
        <v>9553</v>
      </c>
      <c r="F3542" s="111" t="s">
        <v>9554</v>
      </c>
      <c r="G3542" s="8" t="s">
        <v>26</v>
      </c>
      <c r="H3542" s="8" t="s">
        <v>1176</v>
      </c>
    </row>
    <row r="3543" spans="1:8" x14ac:dyDescent="0.25">
      <c r="A3543" s="8">
        <v>3532</v>
      </c>
      <c r="B3543" s="111" t="s">
        <v>2766</v>
      </c>
      <c r="C3543" s="111" t="s">
        <v>2767</v>
      </c>
      <c r="D3543" s="111" t="s">
        <v>2767</v>
      </c>
      <c r="E3543" s="111" t="s">
        <v>9555</v>
      </c>
      <c r="F3543" s="111" t="s">
        <v>9556</v>
      </c>
      <c r="G3543" s="8" t="s">
        <v>36</v>
      </c>
      <c r="H3543" s="8" t="s">
        <v>1176</v>
      </c>
    </row>
    <row r="3544" spans="1:8" x14ac:dyDescent="0.25">
      <c r="A3544" s="8">
        <v>3533</v>
      </c>
      <c r="B3544" s="111" t="s">
        <v>498</v>
      </c>
      <c r="C3544" s="111" t="s">
        <v>2296</v>
      </c>
      <c r="D3544" s="111" t="s">
        <v>2296</v>
      </c>
      <c r="E3544" s="111" t="s">
        <v>2466</v>
      </c>
      <c r="F3544" s="111" t="s">
        <v>2467</v>
      </c>
      <c r="G3544" s="8" t="s">
        <v>36</v>
      </c>
      <c r="H3544" s="8" t="s">
        <v>1176</v>
      </c>
    </row>
    <row r="3545" spans="1:8" x14ac:dyDescent="0.25">
      <c r="A3545" s="8">
        <v>3534</v>
      </c>
      <c r="B3545" s="111" t="s">
        <v>2656</v>
      </c>
      <c r="C3545" s="111" t="s">
        <v>2877</v>
      </c>
      <c r="D3545" s="111" t="s">
        <v>2877</v>
      </c>
      <c r="E3545" s="111" t="s">
        <v>9557</v>
      </c>
      <c r="F3545" s="111" t="s">
        <v>9558</v>
      </c>
      <c r="G3545" s="8" t="s">
        <v>36</v>
      </c>
      <c r="H3545" s="8" t="s">
        <v>1176</v>
      </c>
    </row>
    <row r="3546" spans="1:8" x14ac:dyDescent="0.25">
      <c r="A3546" s="8">
        <v>3535</v>
      </c>
      <c r="B3546" s="111" t="s">
        <v>498</v>
      </c>
      <c r="C3546" s="111" t="s">
        <v>499</v>
      </c>
      <c r="D3546" s="111" t="s">
        <v>499</v>
      </c>
      <c r="E3546" s="111" t="s">
        <v>9559</v>
      </c>
      <c r="F3546" s="111" t="s">
        <v>9560</v>
      </c>
      <c r="G3546" s="8" t="s">
        <v>36</v>
      </c>
      <c r="H3546" s="8" t="s">
        <v>1176</v>
      </c>
    </row>
    <row r="3547" spans="1:8" x14ac:dyDescent="0.25">
      <c r="A3547" s="8">
        <v>3536</v>
      </c>
      <c r="B3547" s="111" t="s">
        <v>498</v>
      </c>
      <c r="C3547" s="111" t="s">
        <v>2296</v>
      </c>
      <c r="D3547" s="111" t="s">
        <v>2296</v>
      </c>
      <c r="E3547" s="111" t="s">
        <v>2468</v>
      </c>
      <c r="F3547" s="111" t="s">
        <v>2469</v>
      </c>
      <c r="G3547" s="8" t="s">
        <v>26</v>
      </c>
      <c r="H3547" s="8" t="s">
        <v>1176</v>
      </c>
    </row>
    <row r="3548" spans="1:8" x14ac:dyDescent="0.25">
      <c r="A3548" s="8">
        <v>3537</v>
      </c>
      <c r="B3548" s="111" t="s">
        <v>498</v>
      </c>
      <c r="C3548" s="111" t="s">
        <v>2296</v>
      </c>
      <c r="D3548" s="111" t="s">
        <v>2296</v>
      </c>
      <c r="E3548" s="111" t="s">
        <v>9561</v>
      </c>
      <c r="F3548" s="111" t="s">
        <v>2471</v>
      </c>
      <c r="G3548" s="8" t="s">
        <v>26</v>
      </c>
      <c r="H3548" s="8" t="s">
        <v>1176</v>
      </c>
    </row>
    <row r="3549" spans="1:8" x14ac:dyDescent="0.25">
      <c r="A3549" s="8">
        <v>3538</v>
      </c>
      <c r="B3549" s="111" t="s">
        <v>498</v>
      </c>
      <c r="C3549" s="111" t="s">
        <v>962</v>
      </c>
      <c r="D3549" s="111" t="s">
        <v>962</v>
      </c>
      <c r="E3549" s="111" t="s">
        <v>9562</v>
      </c>
      <c r="F3549" s="111" t="s">
        <v>9563</v>
      </c>
      <c r="G3549" s="8" t="s">
        <v>36</v>
      </c>
      <c r="H3549" s="8" t="s">
        <v>1176</v>
      </c>
    </row>
    <row r="3550" spans="1:8" x14ac:dyDescent="0.25">
      <c r="A3550" s="8">
        <v>3539</v>
      </c>
      <c r="B3550" s="111" t="s">
        <v>3975</v>
      </c>
      <c r="C3550" s="111" t="s">
        <v>4892</v>
      </c>
      <c r="D3550" s="111" t="s">
        <v>4892</v>
      </c>
      <c r="E3550" s="111" t="s">
        <v>9564</v>
      </c>
      <c r="F3550" s="111" t="s">
        <v>9565</v>
      </c>
      <c r="G3550" s="8" t="s">
        <v>36</v>
      </c>
      <c r="H3550" s="8" t="s">
        <v>1176</v>
      </c>
    </row>
    <row r="3551" spans="1:8" x14ac:dyDescent="0.25">
      <c r="A3551" s="8">
        <v>3540</v>
      </c>
      <c r="B3551" s="111" t="s">
        <v>498</v>
      </c>
      <c r="C3551" s="111" t="s">
        <v>498</v>
      </c>
      <c r="D3551" s="111" t="s">
        <v>498</v>
      </c>
      <c r="E3551" s="111" t="s">
        <v>9566</v>
      </c>
      <c r="F3551" s="111" t="s">
        <v>9567</v>
      </c>
      <c r="G3551" s="8" t="s">
        <v>26</v>
      </c>
      <c r="H3551" s="8" t="s">
        <v>1176</v>
      </c>
    </row>
    <row r="3552" spans="1:8" x14ac:dyDescent="0.25">
      <c r="A3552" s="8">
        <v>3541</v>
      </c>
      <c r="B3552" s="111" t="s">
        <v>498</v>
      </c>
      <c r="C3552" s="111" t="s">
        <v>498</v>
      </c>
      <c r="D3552" s="111" t="s">
        <v>498</v>
      </c>
      <c r="E3552" s="111" t="s">
        <v>9568</v>
      </c>
      <c r="F3552" s="111" t="s">
        <v>9569</v>
      </c>
      <c r="G3552" s="8" t="s">
        <v>36</v>
      </c>
      <c r="H3552" s="8" t="s">
        <v>1176</v>
      </c>
    </row>
    <row r="3553" spans="1:8" x14ac:dyDescent="0.25">
      <c r="A3553" s="8">
        <v>3542</v>
      </c>
      <c r="B3553" s="111" t="s">
        <v>498</v>
      </c>
      <c r="C3553" s="111" t="s">
        <v>2296</v>
      </c>
      <c r="D3553" s="111" t="s">
        <v>2296</v>
      </c>
      <c r="E3553" s="111" t="s">
        <v>2472</v>
      </c>
      <c r="F3553" s="111" t="s">
        <v>2473</v>
      </c>
      <c r="G3553" s="8" t="s">
        <v>36</v>
      </c>
      <c r="H3553" s="8" t="s">
        <v>1176</v>
      </c>
    </row>
    <row r="3554" spans="1:8" x14ac:dyDescent="0.25">
      <c r="A3554" s="8">
        <v>3543</v>
      </c>
      <c r="B3554" s="111" t="s">
        <v>498</v>
      </c>
      <c r="C3554" s="111" t="s">
        <v>2296</v>
      </c>
      <c r="D3554" s="111" t="s">
        <v>2296</v>
      </c>
      <c r="E3554" s="111" t="s">
        <v>2474</v>
      </c>
      <c r="F3554" s="111" t="s">
        <v>2475</v>
      </c>
      <c r="G3554" s="8" t="s">
        <v>36</v>
      </c>
      <c r="H3554" s="8" t="s">
        <v>1176</v>
      </c>
    </row>
    <row r="3555" spans="1:8" x14ac:dyDescent="0.25">
      <c r="A3555" s="8">
        <v>3544</v>
      </c>
      <c r="B3555" s="111" t="s">
        <v>2720</v>
      </c>
      <c r="C3555" s="111" t="s">
        <v>2721</v>
      </c>
      <c r="D3555" s="111" t="s">
        <v>2721</v>
      </c>
      <c r="E3555" s="111" t="s">
        <v>9570</v>
      </c>
      <c r="F3555" s="111" t="s">
        <v>9571</v>
      </c>
      <c r="G3555" s="8" t="s">
        <v>36</v>
      </c>
      <c r="H3555" s="8" t="s">
        <v>1176</v>
      </c>
    </row>
    <row r="3556" spans="1:8" x14ac:dyDescent="0.25">
      <c r="A3556" s="8">
        <v>3545</v>
      </c>
      <c r="B3556" s="111" t="s">
        <v>498</v>
      </c>
      <c r="C3556" s="111" t="s">
        <v>499</v>
      </c>
      <c r="D3556" s="111" t="s">
        <v>499</v>
      </c>
      <c r="E3556" s="111" t="s">
        <v>9572</v>
      </c>
      <c r="F3556" s="111" t="s">
        <v>9573</v>
      </c>
      <c r="G3556" s="8" t="s">
        <v>26</v>
      </c>
      <c r="H3556" s="8" t="s">
        <v>1176</v>
      </c>
    </row>
    <row r="3557" spans="1:8" x14ac:dyDescent="0.25">
      <c r="A3557" s="8">
        <v>3546</v>
      </c>
      <c r="B3557" s="111" t="s">
        <v>2656</v>
      </c>
      <c r="C3557" s="111" t="s">
        <v>2877</v>
      </c>
      <c r="D3557" s="111" t="s">
        <v>2877</v>
      </c>
      <c r="E3557" s="111" t="s">
        <v>9574</v>
      </c>
      <c r="F3557" s="111" t="s">
        <v>9575</v>
      </c>
      <c r="G3557" s="8" t="s">
        <v>26</v>
      </c>
      <c r="H3557" s="8" t="s">
        <v>1176</v>
      </c>
    </row>
    <row r="3558" spans="1:8" x14ac:dyDescent="0.25">
      <c r="A3558" s="8">
        <v>3547</v>
      </c>
      <c r="B3558" s="111" t="s">
        <v>498</v>
      </c>
      <c r="C3558" s="111" t="s">
        <v>498</v>
      </c>
      <c r="D3558" s="111" t="s">
        <v>498</v>
      </c>
      <c r="E3558" s="111" t="s">
        <v>9576</v>
      </c>
      <c r="F3558" s="111" t="s">
        <v>9577</v>
      </c>
      <c r="G3558" s="8" t="s">
        <v>26</v>
      </c>
      <c r="H3558" s="8" t="s">
        <v>1176</v>
      </c>
    </row>
    <row r="3559" spans="1:8" x14ac:dyDescent="0.25">
      <c r="A3559" s="8">
        <v>3548</v>
      </c>
      <c r="B3559" s="111" t="s">
        <v>22</v>
      </c>
      <c r="C3559" s="111" t="s">
        <v>5247</v>
      </c>
      <c r="D3559" s="111" t="s">
        <v>5247</v>
      </c>
      <c r="E3559" s="111" t="s">
        <v>9578</v>
      </c>
      <c r="F3559" s="111" t="s">
        <v>9579</v>
      </c>
      <c r="G3559" s="8" t="s">
        <v>36</v>
      </c>
      <c r="H3559" s="8" t="s">
        <v>1176</v>
      </c>
    </row>
    <row r="3560" spans="1:8" x14ac:dyDescent="0.25">
      <c r="A3560" s="8">
        <v>3549</v>
      </c>
      <c r="B3560" s="111" t="s">
        <v>498</v>
      </c>
      <c r="C3560" s="111" t="s">
        <v>2296</v>
      </c>
      <c r="D3560" s="111" t="s">
        <v>2296</v>
      </c>
      <c r="E3560" s="111" t="s">
        <v>2476</v>
      </c>
      <c r="F3560" s="111" t="s">
        <v>2477</v>
      </c>
      <c r="G3560" s="8" t="s">
        <v>26</v>
      </c>
      <c r="H3560" s="8" t="s">
        <v>1176</v>
      </c>
    </row>
    <row r="3561" spans="1:8" x14ac:dyDescent="0.25">
      <c r="A3561" s="8">
        <v>3550</v>
      </c>
      <c r="B3561" s="111" t="s">
        <v>3975</v>
      </c>
      <c r="C3561" s="111" t="s">
        <v>4892</v>
      </c>
      <c r="D3561" s="111" t="s">
        <v>4892</v>
      </c>
      <c r="E3561" s="111" t="s">
        <v>9580</v>
      </c>
      <c r="F3561" s="111" t="s">
        <v>9581</v>
      </c>
      <c r="G3561" s="8" t="s">
        <v>26</v>
      </c>
      <c r="H3561" s="8" t="s">
        <v>1176</v>
      </c>
    </row>
    <row r="3562" spans="1:8" x14ac:dyDescent="0.25">
      <c r="A3562" s="8">
        <v>3551</v>
      </c>
      <c r="B3562" s="111" t="s">
        <v>498</v>
      </c>
      <c r="C3562" s="111" t="s">
        <v>2666</v>
      </c>
      <c r="D3562" s="111" t="s">
        <v>2666</v>
      </c>
      <c r="E3562" s="111" t="s">
        <v>9582</v>
      </c>
      <c r="F3562" s="111" t="s">
        <v>9583</v>
      </c>
      <c r="G3562" s="8" t="s">
        <v>26</v>
      </c>
      <c r="H3562" s="8" t="s">
        <v>1176</v>
      </c>
    </row>
    <row r="3563" spans="1:8" x14ac:dyDescent="0.25">
      <c r="A3563" s="8">
        <v>3552</v>
      </c>
      <c r="B3563" s="111" t="s">
        <v>498</v>
      </c>
      <c r="C3563" s="111" t="s">
        <v>2296</v>
      </c>
      <c r="D3563" s="111" t="s">
        <v>2296</v>
      </c>
      <c r="E3563" s="111" t="s">
        <v>2478</v>
      </c>
      <c r="F3563" s="111" t="s">
        <v>2479</v>
      </c>
      <c r="G3563" s="8" t="s">
        <v>36</v>
      </c>
      <c r="H3563" s="8" t="s">
        <v>1176</v>
      </c>
    </row>
    <row r="3564" spans="1:8" x14ac:dyDescent="0.25">
      <c r="A3564" s="8">
        <v>3553</v>
      </c>
      <c r="B3564" s="111" t="s">
        <v>2720</v>
      </c>
      <c r="C3564" s="111" t="s">
        <v>2854</v>
      </c>
      <c r="D3564" s="111" t="s">
        <v>2854</v>
      </c>
      <c r="E3564" s="111" t="s">
        <v>9584</v>
      </c>
      <c r="F3564" s="111" t="s">
        <v>9585</v>
      </c>
      <c r="G3564" s="8" t="s">
        <v>36</v>
      </c>
      <c r="H3564" s="8" t="s">
        <v>1176</v>
      </c>
    </row>
    <row r="3565" spans="1:8" x14ac:dyDescent="0.25">
      <c r="A3565" s="8">
        <v>3554</v>
      </c>
      <c r="B3565" s="111" t="s">
        <v>498</v>
      </c>
      <c r="C3565" s="111" t="s">
        <v>962</v>
      </c>
      <c r="D3565" s="111" t="s">
        <v>962</v>
      </c>
      <c r="E3565" s="111" t="s">
        <v>9586</v>
      </c>
      <c r="F3565" s="111" t="s">
        <v>9587</v>
      </c>
      <c r="G3565" s="8" t="s">
        <v>36</v>
      </c>
      <c r="H3565" s="8" t="s">
        <v>1176</v>
      </c>
    </row>
    <row r="3566" spans="1:8" x14ac:dyDescent="0.25">
      <c r="A3566" s="8">
        <v>3555</v>
      </c>
      <c r="B3566" s="111" t="s">
        <v>498</v>
      </c>
      <c r="C3566" s="111" t="s">
        <v>2296</v>
      </c>
      <c r="D3566" s="111" t="s">
        <v>2296</v>
      </c>
      <c r="E3566" s="111" t="s">
        <v>2480</v>
      </c>
      <c r="F3566" s="111" t="s">
        <v>2481</v>
      </c>
      <c r="G3566" s="8" t="s">
        <v>36</v>
      </c>
      <c r="H3566" s="8" t="s">
        <v>1176</v>
      </c>
    </row>
    <row r="3567" spans="1:8" x14ac:dyDescent="0.25">
      <c r="A3567" s="8">
        <v>3556</v>
      </c>
      <c r="B3567" s="111" t="s">
        <v>498</v>
      </c>
      <c r="C3567" s="111" t="s">
        <v>498</v>
      </c>
      <c r="D3567" s="111" t="s">
        <v>498</v>
      </c>
      <c r="E3567" s="111" t="s">
        <v>9588</v>
      </c>
      <c r="F3567" s="111" t="s">
        <v>9589</v>
      </c>
      <c r="G3567" s="8" t="s">
        <v>26</v>
      </c>
      <c r="H3567" s="8" t="s">
        <v>1176</v>
      </c>
    </row>
    <row r="3568" spans="1:8" x14ac:dyDescent="0.25">
      <c r="A3568" s="8">
        <v>3557</v>
      </c>
      <c r="B3568" s="111" t="s">
        <v>498</v>
      </c>
      <c r="C3568" s="111" t="s">
        <v>2296</v>
      </c>
      <c r="D3568" s="111" t="s">
        <v>2296</v>
      </c>
      <c r="E3568" s="111" t="s">
        <v>2482</v>
      </c>
      <c r="F3568" s="111" t="s">
        <v>2483</v>
      </c>
      <c r="G3568" s="8" t="s">
        <v>26</v>
      </c>
      <c r="H3568" s="8" t="s">
        <v>1176</v>
      </c>
    </row>
    <row r="3569" spans="1:8" x14ac:dyDescent="0.25">
      <c r="A3569" s="8">
        <v>3558</v>
      </c>
      <c r="B3569" s="111" t="s">
        <v>2720</v>
      </c>
      <c r="C3569" s="111" t="s">
        <v>2721</v>
      </c>
      <c r="D3569" s="111" t="s">
        <v>2721</v>
      </c>
      <c r="E3569" s="111" t="s">
        <v>9590</v>
      </c>
      <c r="F3569" s="111" t="s">
        <v>9591</v>
      </c>
      <c r="G3569" s="8" t="s">
        <v>36</v>
      </c>
      <c r="H3569" s="8" t="s">
        <v>1176</v>
      </c>
    </row>
    <row r="3570" spans="1:8" x14ac:dyDescent="0.25">
      <c r="A3570" s="8">
        <v>3559</v>
      </c>
      <c r="B3570" s="111" t="s">
        <v>2766</v>
      </c>
      <c r="C3570" s="111" t="s">
        <v>2767</v>
      </c>
      <c r="D3570" s="111" t="s">
        <v>2767</v>
      </c>
      <c r="E3570" s="111" t="s">
        <v>9592</v>
      </c>
      <c r="F3570" s="111" t="s">
        <v>9593</v>
      </c>
      <c r="G3570" s="8" t="s">
        <v>26</v>
      </c>
      <c r="H3570" s="8" t="s">
        <v>1176</v>
      </c>
    </row>
    <row r="3571" spans="1:8" x14ac:dyDescent="0.25">
      <c r="A3571" s="8">
        <v>3560</v>
      </c>
      <c r="B3571" s="111" t="s">
        <v>498</v>
      </c>
      <c r="C3571" s="111" t="s">
        <v>962</v>
      </c>
      <c r="D3571" s="111" t="s">
        <v>962</v>
      </c>
      <c r="E3571" s="111" t="s">
        <v>9594</v>
      </c>
      <c r="F3571" s="111" t="s">
        <v>9595</v>
      </c>
      <c r="G3571" s="8" t="s">
        <v>26</v>
      </c>
      <c r="H3571" s="8" t="s">
        <v>1176</v>
      </c>
    </row>
    <row r="3572" spans="1:8" x14ac:dyDescent="0.25">
      <c r="A3572" s="8">
        <v>3561</v>
      </c>
      <c r="B3572" s="111" t="s">
        <v>498</v>
      </c>
      <c r="C3572" s="111" t="s">
        <v>498</v>
      </c>
      <c r="D3572" s="111" t="s">
        <v>498</v>
      </c>
      <c r="E3572" s="111" t="s">
        <v>9596</v>
      </c>
      <c r="F3572" s="111" t="s">
        <v>9597</v>
      </c>
      <c r="G3572" s="8" t="s">
        <v>26</v>
      </c>
      <c r="H3572" s="8" t="s">
        <v>1176</v>
      </c>
    </row>
    <row r="3573" spans="1:8" x14ac:dyDescent="0.25">
      <c r="A3573" s="8">
        <v>3562</v>
      </c>
      <c r="B3573" s="111" t="s">
        <v>3975</v>
      </c>
      <c r="C3573" s="111" t="s">
        <v>4892</v>
      </c>
      <c r="D3573" s="111" t="s">
        <v>4892</v>
      </c>
      <c r="E3573" s="111" t="s">
        <v>9598</v>
      </c>
      <c r="F3573" s="111" t="s">
        <v>9599</v>
      </c>
      <c r="G3573" s="8" t="s">
        <v>36</v>
      </c>
      <c r="H3573" s="8" t="s">
        <v>1176</v>
      </c>
    </row>
    <row r="3574" spans="1:8" x14ac:dyDescent="0.25">
      <c r="A3574" s="8">
        <v>3563</v>
      </c>
      <c r="B3574" s="111" t="s">
        <v>498</v>
      </c>
      <c r="C3574" s="111" t="s">
        <v>499</v>
      </c>
      <c r="D3574" s="111" t="s">
        <v>499</v>
      </c>
      <c r="E3574" s="111" t="s">
        <v>9600</v>
      </c>
      <c r="F3574" s="111" t="s">
        <v>9601</v>
      </c>
      <c r="G3574" s="8" t="s">
        <v>26</v>
      </c>
      <c r="H3574" s="8" t="s">
        <v>1176</v>
      </c>
    </row>
    <row r="3575" spans="1:8" x14ac:dyDescent="0.25">
      <c r="A3575" s="8">
        <v>3564</v>
      </c>
      <c r="B3575" s="111" t="s">
        <v>3975</v>
      </c>
      <c r="C3575" s="111" t="s">
        <v>4892</v>
      </c>
      <c r="D3575" s="111" t="s">
        <v>4892</v>
      </c>
      <c r="E3575" s="111" t="s">
        <v>9602</v>
      </c>
      <c r="F3575" s="111" t="s">
        <v>9603</v>
      </c>
      <c r="G3575" s="8" t="s">
        <v>36</v>
      </c>
      <c r="H3575" s="8" t="s">
        <v>1176</v>
      </c>
    </row>
    <row r="3576" spans="1:8" x14ac:dyDescent="0.25">
      <c r="A3576" s="8">
        <v>3565</v>
      </c>
      <c r="B3576" s="111" t="s">
        <v>498</v>
      </c>
      <c r="C3576" s="111" t="s">
        <v>499</v>
      </c>
      <c r="D3576" s="111" t="s">
        <v>499</v>
      </c>
      <c r="E3576" s="111" t="s">
        <v>9604</v>
      </c>
      <c r="F3576" s="111" t="s">
        <v>9605</v>
      </c>
      <c r="G3576" s="8" t="s">
        <v>26</v>
      </c>
      <c r="H3576" s="8" t="s">
        <v>1176</v>
      </c>
    </row>
    <row r="3577" spans="1:8" x14ac:dyDescent="0.25">
      <c r="A3577" s="8">
        <v>3566</v>
      </c>
      <c r="B3577" s="111" t="s">
        <v>498</v>
      </c>
      <c r="C3577" s="111" t="s">
        <v>499</v>
      </c>
      <c r="D3577" s="111" t="s">
        <v>499</v>
      </c>
      <c r="E3577" s="111" t="s">
        <v>9606</v>
      </c>
      <c r="F3577" s="111" t="s">
        <v>9607</v>
      </c>
      <c r="G3577" s="8" t="s">
        <v>26</v>
      </c>
      <c r="H3577" s="8" t="s">
        <v>1176</v>
      </c>
    </row>
    <row r="3578" spans="1:8" x14ac:dyDescent="0.25">
      <c r="A3578" s="8">
        <v>3567</v>
      </c>
      <c r="B3578" s="111" t="s">
        <v>22</v>
      </c>
      <c r="C3578" s="111" t="s">
        <v>5247</v>
      </c>
      <c r="D3578" s="111" t="s">
        <v>5247</v>
      </c>
      <c r="E3578" s="111" t="s">
        <v>9608</v>
      </c>
      <c r="F3578" s="111" t="s">
        <v>9609</v>
      </c>
      <c r="G3578" s="8" t="s">
        <v>26</v>
      </c>
      <c r="H3578" s="8" t="s">
        <v>1176</v>
      </c>
    </row>
    <row r="3579" spans="1:8" x14ac:dyDescent="0.25">
      <c r="A3579" s="8">
        <v>3568</v>
      </c>
      <c r="B3579" s="111" t="s">
        <v>2720</v>
      </c>
      <c r="C3579" s="111" t="s">
        <v>2721</v>
      </c>
      <c r="D3579" s="111" t="s">
        <v>2721</v>
      </c>
      <c r="E3579" s="111" t="s">
        <v>9610</v>
      </c>
      <c r="F3579" s="111" t="s">
        <v>9611</v>
      </c>
      <c r="G3579" s="8" t="s">
        <v>36</v>
      </c>
      <c r="H3579" s="8" t="s">
        <v>1176</v>
      </c>
    </row>
    <row r="3580" spans="1:8" x14ac:dyDescent="0.25">
      <c r="A3580" s="8">
        <v>3569</v>
      </c>
      <c r="B3580" s="111" t="s">
        <v>498</v>
      </c>
      <c r="C3580" s="111" t="s">
        <v>2296</v>
      </c>
      <c r="D3580" s="111" t="s">
        <v>2296</v>
      </c>
      <c r="E3580" s="111" t="s">
        <v>2484</v>
      </c>
      <c r="F3580" s="111" t="s">
        <v>2485</v>
      </c>
      <c r="G3580" s="8" t="s">
        <v>36</v>
      </c>
      <c r="H3580" s="8" t="s">
        <v>1176</v>
      </c>
    </row>
    <row r="3581" spans="1:8" x14ac:dyDescent="0.25">
      <c r="A3581" s="8">
        <v>3570</v>
      </c>
      <c r="B3581" s="111" t="s">
        <v>498</v>
      </c>
      <c r="C3581" s="111" t="s">
        <v>962</v>
      </c>
      <c r="D3581" s="111" t="s">
        <v>962</v>
      </c>
      <c r="E3581" s="111" t="s">
        <v>9612</v>
      </c>
      <c r="F3581" s="111" t="s">
        <v>9613</v>
      </c>
      <c r="G3581" s="8" t="s">
        <v>26</v>
      </c>
      <c r="H3581" s="8" t="s">
        <v>1176</v>
      </c>
    </row>
    <row r="3582" spans="1:8" x14ac:dyDescent="0.25">
      <c r="A3582" s="8">
        <v>3571</v>
      </c>
      <c r="B3582" s="111" t="s">
        <v>2656</v>
      </c>
      <c r="C3582" s="111" t="s">
        <v>2877</v>
      </c>
      <c r="D3582" s="111" t="s">
        <v>2877</v>
      </c>
      <c r="E3582" s="111" t="s">
        <v>9614</v>
      </c>
      <c r="F3582" s="111" t="s">
        <v>9615</v>
      </c>
      <c r="G3582" s="8" t="s">
        <v>26</v>
      </c>
      <c r="H3582" s="8" t="s">
        <v>1176</v>
      </c>
    </row>
    <row r="3583" spans="1:8" x14ac:dyDescent="0.25">
      <c r="A3583" s="8">
        <v>3572</v>
      </c>
      <c r="B3583" s="111" t="s">
        <v>498</v>
      </c>
      <c r="C3583" s="111" t="s">
        <v>962</v>
      </c>
      <c r="D3583" s="111" t="s">
        <v>962</v>
      </c>
      <c r="E3583" s="111" t="s">
        <v>9616</v>
      </c>
      <c r="F3583" s="111" t="s">
        <v>9617</v>
      </c>
      <c r="G3583" s="8" t="s">
        <v>36</v>
      </c>
      <c r="H3583" s="8" t="s">
        <v>1176</v>
      </c>
    </row>
    <row r="3584" spans="1:8" x14ac:dyDescent="0.25">
      <c r="A3584" s="8">
        <v>3573</v>
      </c>
      <c r="B3584" s="111" t="s">
        <v>498</v>
      </c>
      <c r="C3584" s="111" t="s">
        <v>2296</v>
      </c>
      <c r="D3584" s="111" t="s">
        <v>2296</v>
      </c>
      <c r="E3584" s="111" t="s">
        <v>2486</v>
      </c>
      <c r="F3584" s="111" t="s">
        <v>2487</v>
      </c>
      <c r="G3584" s="8" t="s">
        <v>26</v>
      </c>
      <c r="H3584" s="8" t="s">
        <v>1176</v>
      </c>
    </row>
    <row r="3585" spans="1:8" x14ac:dyDescent="0.25">
      <c r="A3585" s="8">
        <v>3574</v>
      </c>
      <c r="B3585" s="111" t="s">
        <v>498</v>
      </c>
      <c r="C3585" s="111" t="s">
        <v>2296</v>
      </c>
      <c r="D3585" s="111" t="s">
        <v>2296</v>
      </c>
      <c r="E3585" s="111" t="s">
        <v>2488</v>
      </c>
      <c r="F3585" s="111" t="s">
        <v>2489</v>
      </c>
      <c r="G3585" s="8" t="s">
        <v>26</v>
      </c>
      <c r="H3585" s="8" t="s">
        <v>1176</v>
      </c>
    </row>
    <row r="3586" spans="1:8" x14ac:dyDescent="0.25">
      <c r="A3586" s="8">
        <v>3575</v>
      </c>
      <c r="B3586" s="111" t="s">
        <v>3975</v>
      </c>
      <c r="C3586" s="111" t="s">
        <v>3976</v>
      </c>
      <c r="D3586" s="111" t="s">
        <v>3976</v>
      </c>
      <c r="E3586" s="111" t="s">
        <v>9618</v>
      </c>
      <c r="F3586" s="111" t="s">
        <v>9619</v>
      </c>
      <c r="G3586" s="8" t="s">
        <v>36</v>
      </c>
      <c r="H3586" s="8" t="s">
        <v>1176</v>
      </c>
    </row>
    <row r="3587" spans="1:8" x14ac:dyDescent="0.25">
      <c r="A3587" s="8">
        <v>3576</v>
      </c>
      <c r="B3587" s="111" t="s">
        <v>2766</v>
      </c>
      <c r="C3587" s="111" t="s">
        <v>2767</v>
      </c>
      <c r="D3587" s="111" t="s">
        <v>2767</v>
      </c>
      <c r="E3587" s="111" t="s">
        <v>9620</v>
      </c>
      <c r="F3587" s="111" t="s">
        <v>9621</v>
      </c>
      <c r="G3587" s="8" t="s">
        <v>36</v>
      </c>
      <c r="H3587" s="8" t="s">
        <v>1176</v>
      </c>
    </row>
    <row r="3588" spans="1:8" x14ac:dyDescent="0.25">
      <c r="A3588" s="8">
        <v>3577</v>
      </c>
      <c r="B3588" s="111" t="s">
        <v>3975</v>
      </c>
      <c r="C3588" s="111" t="s">
        <v>3975</v>
      </c>
      <c r="D3588" s="111" t="s">
        <v>3975</v>
      </c>
      <c r="E3588" s="111" t="s">
        <v>9622</v>
      </c>
      <c r="F3588" s="111" t="s">
        <v>9623</v>
      </c>
      <c r="G3588" s="8" t="s">
        <v>36</v>
      </c>
      <c r="H3588" s="8" t="s">
        <v>1176</v>
      </c>
    </row>
    <row r="3589" spans="1:8" x14ac:dyDescent="0.25">
      <c r="A3589" s="8">
        <v>3578</v>
      </c>
      <c r="B3589" s="111" t="s">
        <v>498</v>
      </c>
      <c r="C3589" s="111" t="s">
        <v>498</v>
      </c>
      <c r="D3589" s="111" t="s">
        <v>498</v>
      </c>
      <c r="E3589" s="111" t="s">
        <v>9624</v>
      </c>
      <c r="F3589" s="111" t="s">
        <v>9625</v>
      </c>
      <c r="G3589" s="8" t="s">
        <v>26</v>
      </c>
      <c r="H3589" s="8" t="s">
        <v>1176</v>
      </c>
    </row>
    <row r="3590" spans="1:8" x14ac:dyDescent="0.25">
      <c r="A3590" s="8">
        <v>3579</v>
      </c>
      <c r="B3590" s="111" t="s">
        <v>498</v>
      </c>
      <c r="C3590" s="111" t="s">
        <v>499</v>
      </c>
      <c r="D3590" s="111" t="s">
        <v>499</v>
      </c>
      <c r="E3590" s="111" t="s">
        <v>9626</v>
      </c>
      <c r="F3590" s="111" t="s">
        <v>9627</v>
      </c>
      <c r="G3590" s="8" t="s">
        <v>36</v>
      </c>
      <c r="H3590" s="8" t="s">
        <v>1176</v>
      </c>
    </row>
    <row r="3591" spans="1:8" x14ac:dyDescent="0.25">
      <c r="A3591" s="8">
        <v>3580</v>
      </c>
      <c r="B3591" s="111" t="s">
        <v>2720</v>
      </c>
      <c r="C3591" s="111" t="s">
        <v>2721</v>
      </c>
      <c r="D3591" s="111" t="s">
        <v>2721</v>
      </c>
      <c r="E3591" s="111" t="s">
        <v>9628</v>
      </c>
      <c r="F3591" s="111" t="s">
        <v>9629</v>
      </c>
      <c r="G3591" s="8" t="s">
        <v>36</v>
      </c>
      <c r="H3591" s="8" t="s">
        <v>1176</v>
      </c>
    </row>
    <row r="3592" spans="1:8" x14ac:dyDescent="0.25">
      <c r="A3592" s="8">
        <v>3581</v>
      </c>
      <c r="B3592" s="111" t="s">
        <v>498</v>
      </c>
      <c r="C3592" s="111" t="s">
        <v>2296</v>
      </c>
      <c r="D3592" s="111" t="s">
        <v>2296</v>
      </c>
      <c r="E3592" s="111" t="s">
        <v>2490</v>
      </c>
      <c r="F3592" s="111" t="s">
        <v>2491</v>
      </c>
      <c r="G3592" s="8" t="s">
        <v>36</v>
      </c>
      <c r="H3592" s="8" t="s">
        <v>1176</v>
      </c>
    </row>
    <row r="3593" spans="1:8" x14ac:dyDescent="0.25">
      <c r="A3593" s="8">
        <v>3582</v>
      </c>
      <c r="B3593" s="111" t="s">
        <v>498</v>
      </c>
      <c r="C3593" s="111" t="s">
        <v>962</v>
      </c>
      <c r="D3593" s="111" t="s">
        <v>962</v>
      </c>
      <c r="E3593" s="111" t="s">
        <v>9630</v>
      </c>
      <c r="F3593" s="111" t="s">
        <v>9631</v>
      </c>
      <c r="G3593" s="8" t="s">
        <v>36</v>
      </c>
      <c r="H3593" s="8" t="s">
        <v>1176</v>
      </c>
    </row>
    <row r="3594" spans="1:8" x14ac:dyDescent="0.25">
      <c r="A3594" s="8">
        <v>3583</v>
      </c>
      <c r="B3594" s="111" t="s">
        <v>3975</v>
      </c>
      <c r="C3594" s="111" t="s">
        <v>4892</v>
      </c>
      <c r="D3594" s="111" t="s">
        <v>4892</v>
      </c>
      <c r="E3594" s="111" t="s">
        <v>9632</v>
      </c>
      <c r="F3594" s="111" t="s">
        <v>9633</v>
      </c>
      <c r="G3594" s="8" t="s">
        <v>26</v>
      </c>
      <c r="H3594" s="8" t="s">
        <v>1176</v>
      </c>
    </row>
    <row r="3595" spans="1:8" x14ac:dyDescent="0.25">
      <c r="A3595" s="8">
        <v>3584</v>
      </c>
      <c r="B3595" s="111" t="s">
        <v>498</v>
      </c>
      <c r="C3595" s="111" t="s">
        <v>499</v>
      </c>
      <c r="D3595" s="111" t="s">
        <v>499</v>
      </c>
      <c r="E3595" s="111" t="s">
        <v>9634</v>
      </c>
      <c r="F3595" s="111" t="s">
        <v>9635</v>
      </c>
      <c r="G3595" s="8" t="s">
        <v>26</v>
      </c>
      <c r="H3595" s="8" t="s">
        <v>1176</v>
      </c>
    </row>
    <row r="3596" spans="1:8" x14ac:dyDescent="0.25">
      <c r="A3596" s="8">
        <v>3585</v>
      </c>
      <c r="B3596" s="111" t="s">
        <v>498</v>
      </c>
      <c r="C3596" s="111" t="s">
        <v>2666</v>
      </c>
      <c r="D3596" s="111" t="s">
        <v>2666</v>
      </c>
      <c r="E3596" s="111" t="s">
        <v>9636</v>
      </c>
      <c r="F3596" s="111" t="s">
        <v>9637</v>
      </c>
      <c r="G3596" s="8" t="s">
        <v>26</v>
      </c>
      <c r="H3596" s="8" t="s">
        <v>1176</v>
      </c>
    </row>
    <row r="3597" spans="1:8" x14ac:dyDescent="0.25">
      <c r="A3597" s="8">
        <v>3586</v>
      </c>
      <c r="B3597" s="111" t="s">
        <v>498</v>
      </c>
      <c r="C3597" s="111" t="s">
        <v>2296</v>
      </c>
      <c r="D3597" s="111" t="s">
        <v>2296</v>
      </c>
      <c r="E3597" s="111" t="s">
        <v>9638</v>
      </c>
      <c r="F3597" s="111" t="s">
        <v>9639</v>
      </c>
      <c r="G3597" s="8" t="s">
        <v>26</v>
      </c>
      <c r="H3597" s="8" t="s">
        <v>1176</v>
      </c>
    </row>
    <row r="3598" spans="1:8" x14ac:dyDescent="0.25">
      <c r="A3598" s="8">
        <v>3587</v>
      </c>
      <c r="B3598" s="111" t="s">
        <v>2656</v>
      </c>
      <c r="C3598" s="111" t="s">
        <v>2877</v>
      </c>
      <c r="D3598" s="111" t="s">
        <v>2877</v>
      </c>
      <c r="E3598" s="111" t="s">
        <v>9640</v>
      </c>
      <c r="F3598" s="111" t="s">
        <v>9641</v>
      </c>
      <c r="G3598" s="8" t="s">
        <v>26</v>
      </c>
      <c r="H3598" s="8" t="s">
        <v>1176</v>
      </c>
    </row>
    <row r="3599" spans="1:8" x14ac:dyDescent="0.25">
      <c r="A3599" s="8">
        <v>3588</v>
      </c>
      <c r="B3599" s="111" t="s">
        <v>498</v>
      </c>
      <c r="C3599" s="111" t="s">
        <v>962</v>
      </c>
      <c r="D3599" s="111" t="s">
        <v>962</v>
      </c>
      <c r="E3599" s="111" t="s">
        <v>9642</v>
      </c>
      <c r="F3599" s="111" t="s">
        <v>9643</v>
      </c>
      <c r="G3599" s="8" t="s">
        <v>26</v>
      </c>
      <c r="H3599" s="8" t="s">
        <v>1176</v>
      </c>
    </row>
    <row r="3600" spans="1:8" x14ac:dyDescent="0.25">
      <c r="A3600" s="8">
        <v>3589</v>
      </c>
      <c r="B3600" s="111" t="s">
        <v>498</v>
      </c>
      <c r="C3600" s="111" t="s">
        <v>498</v>
      </c>
      <c r="D3600" s="111" t="s">
        <v>498</v>
      </c>
      <c r="E3600" s="111" t="s">
        <v>9644</v>
      </c>
      <c r="F3600" s="111" t="s">
        <v>9645</v>
      </c>
      <c r="G3600" s="8" t="s">
        <v>26</v>
      </c>
      <c r="H3600" s="8" t="s">
        <v>1176</v>
      </c>
    </row>
    <row r="3601" spans="1:8" x14ac:dyDescent="0.25">
      <c r="A3601" s="8">
        <v>3590</v>
      </c>
      <c r="B3601" s="111" t="s">
        <v>498</v>
      </c>
      <c r="C3601" s="111" t="s">
        <v>499</v>
      </c>
      <c r="D3601" s="111" t="s">
        <v>499</v>
      </c>
      <c r="E3601" s="111" t="s">
        <v>9646</v>
      </c>
      <c r="F3601" s="111" t="s">
        <v>9647</v>
      </c>
      <c r="G3601" s="8" t="s">
        <v>36</v>
      </c>
      <c r="H3601" s="8" t="s">
        <v>1176</v>
      </c>
    </row>
    <row r="3602" spans="1:8" x14ac:dyDescent="0.25">
      <c r="A3602" s="8">
        <v>3591</v>
      </c>
      <c r="B3602" s="111" t="s">
        <v>498</v>
      </c>
      <c r="C3602" s="111" t="s">
        <v>499</v>
      </c>
      <c r="D3602" s="111" t="s">
        <v>499</v>
      </c>
      <c r="E3602" s="111" t="s">
        <v>9648</v>
      </c>
      <c r="F3602" s="111" t="s">
        <v>9649</v>
      </c>
      <c r="G3602" s="8" t="s">
        <v>26</v>
      </c>
      <c r="H3602" s="8" t="s">
        <v>1176</v>
      </c>
    </row>
    <row r="3603" spans="1:8" x14ac:dyDescent="0.25">
      <c r="A3603" s="8">
        <v>3592</v>
      </c>
      <c r="B3603" s="111" t="s">
        <v>3975</v>
      </c>
      <c r="C3603" s="111" t="s">
        <v>3975</v>
      </c>
      <c r="D3603" s="111" t="s">
        <v>3975</v>
      </c>
      <c r="E3603" s="111" t="s">
        <v>9650</v>
      </c>
      <c r="F3603" s="111" t="s">
        <v>9651</v>
      </c>
      <c r="G3603" s="8" t="s">
        <v>26</v>
      </c>
      <c r="H3603" s="8" t="s">
        <v>1176</v>
      </c>
    </row>
    <row r="3604" spans="1:8" x14ac:dyDescent="0.25">
      <c r="A3604" s="8">
        <v>3593</v>
      </c>
      <c r="B3604" s="111" t="s">
        <v>2720</v>
      </c>
      <c r="C3604" s="111" t="s">
        <v>2721</v>
      </c>
      <c r="D3604" s="111" t="s">
        <v>2721</v>
      </c>
      <c r="E3604" s="111" t="s">
        <v>9652</v>
      </c>
      <c r="F3604" s="111" t="s">
        <v>9653</v>
      </c>
      <c r="G3604" s="8" t="s">
        <v>36</v>
      </c>
      <c r="H3604" s="8" t="s">
        <v>1176</v>
      </c>
    </row>
    <row r="3605" spans="1:8" x14ac:dyDescent="0.25">
      <c r="A3605" s="8">
        <v>3594</v>
      </c>
      <c r="B3605" s="111" t="s">
        <v>498</v>
      </c>
      <c r="C3605" s="111" t="s">
        <v>499</v>
      </c>
      <c r="D3605" s="111" t="s">
        <v>499</v>
      </c>
      <c r="E3605" s="111" t="s">
        <v>9654</v>
      </c>
      <c r="F3605" s="111" t="s">
        <v>9655</v>
      </c>
      <c r="G3605" s="8" t="s">
        <v>36</v>
      </c>
      <c r="H3605" s="8" t="s">
        <v>1176</v>
      </c>
    </row>
    <row r="3606" spans="1:8" x14ac:dyDescent="0.25">
      <c r="A3606" s="8">
        <v>3595</v>
      </c>
      <c r="B3606" s="111" t="s">
        <v>3975</v>
      </c>
      <c r="C3606" s="111" t="s">
        <v>3976</v>
      </c>
      <c r="D3606" s="111" t="s">
        <v>3976</v>
      </c>
      <c r="E3606" s="111" t="s">
        <v>9656</v>
      </c>
      <c r="F3606" s="111" t="s">
        <v>9657</v>
      </c>
      <c r="G3606" s="8" t="s">
        <v>36</v>
      </c>
      <c r="H3606" s="8" t="s">
        <v>1176</v>
      </c>
    </row>
    <row r="3607" spans="1:8" x14ac:dyDescent="0.25">
      <c r="A3607" s="8">
        <v>3596</v>
      </c>
      <c r="B3607" s="111" t="s">
        <v>498</v>
      </c>
      <c r="C3607" s="111" t="s">
        <v>498</v>
      </c>
      <c r="D3607" s="111" t="s">
        <v>498</v>
      </c>
      <c r="E3607" s="111" t="s">
        <v>9658</v>
      </c>
      <c r="F3607" s="111" t="s">
        <v>9659</v>
      </c>
      <c r="G3607" s="8" t="s">
        <v>26</v>
      </c>
      <c r="H3607" s="8" t="s">
        <v>1176</v>
      </c>
    </row>
    <row r="3608" spans="1:8" x14ac:dyDescent="0.25">
      <c r="A3608" s="8">
        <v>3597</v>
      </c>
      <c r="B3608" s="111" t="s">
        <v>498</v>
      </c>
      <c r="C3608" s="111" t="s">
        <v>962</v>
      </c>
      <c r="D3608" s="111" t="s">
        <v>962</v>
      </c>
      <c r="E3608" s="111" t="s">
        <v>9660</v>
      </c>
      <c r="F3608" s="111" t="s">
        <v>9661</v>
      </c>
      <c r="G3608" s="8" t="s">
        <v>26</v>
      </c>
      <c r="H3608" s="8" t="s">
        <v>1176</v>
      </c>
    </row>
    <row r="3609" spans="1:8" x14ac:dyDescent="0.25">
      <c r="A3609" s="8">
        <v>3598</v>
      </c>
      <c r="B3609" s="111" t="s">
        <v>498</v>
      </c>
      <c r="C3609" s="111" t="s">
        <v>2296</v>
      </c>
      <c r="D3609" s="111" t="s">
        <v>2296</v>
      </c>
      <c r="E3609" s="111" t="s">
        <v>2494</v>
      </c>
      <c r="F3609" s="111" t="s">
        <v>2495</v>
      </c>
      <c r="G3609" s="8" t="s">
        <v>26</v>
      </c>
      <c r="H3609" s="8" t="s">
        <v>1176</v>
      </c>
    </row>
    <row r="3610" spans="1:8" x14ac:dyDescent="0.25">
      <c r="A3610" s="8">
        <v>3599</v>
      </c>
      <c r="B3610" s="111" t="s">
        <v>2766</v>
      </c>
      <c r="C3610" s="111" t="s">
        <v>2767</v>
      </c>
      <c r="D3610" s="111" t="s">
        <v>2767</v>
      </c>
      <c r="E3610" s="111" t="s">
        <v>9662</v>
      </c>
      <c r="F3610" s="111" t="s">
        <v>9663</v>
      </c>
      <c r="G3610" s="8" t="s">
        <v>26</v>
      </c>
      <c r="H3610" s="8" t="s">
        <v>1176</v>
      </c>
    </row>
    <row r="3611" spans="1:8" x14ac:dyDescent="0.25">
      <c r="A3611" s="8">
        <v>3600</v>
      </c>
      <c r="B3611" s="111" t="s">
        <v>2720</v>
      </c>
      <c r="C3611" s="111" t="s">
        <v>2721</v>
      </c>
      <c r="D3611" s="111" t="s">
        <v>2721</v>
      </c>
      <c r="E3611" s="111" t="s">
        <v>9664</v>
      </c>
      <c r="F3611" s="111" t="s">
        <v>9665</v>
      </c>
      <c r="G3611" s="8" t="s">
        <v>26</v>
      </c>
      <c r="H3611" s="8" t="s">
        <v>1176</v>
      </c>
    </row>
    <row r="3612" spans="1:8" x14ac:dyDescent="0.25">
      <c r="A3612" s="8">
        <v>3601</v>
      </c>
      <c r="B3612" s="111" t="s">
        <v>498</v>
      </c>
      <c r="C3612" s="111" t="s">
        <v>2296</v>
      </c>
      <c r="D3612" s="111" t="s">
        <v>2296</v>
      </c>
      <c r="E3612" s="111" t="s">
        <v>2496</v>
      </c>
      <c r="F3612" s="111" t="s">
        <v>2497</v>
      </c>
      <c r="G3612" s="8" t="s">
        <v>26</v>
      </c>
      <c r="H3612" s="8" t="s">
        <v>1176</v>
      </c>
    </row>
    <row r="3613" spans="1:8" x14ac:dyDescent="0.25">
      <c r="A3613" s="8">
        <v>3602</v>
      </c>
      <c r="B3613" s="111" t="s">
        <v>498</v>
      </c>
      <c r="C3613" s="111" t="s">
        <v>498</v>
      </c>
      <c r="D3613" s="111" t="s">
        <v>498</v>
      </c>
      <c r="E3613" s="111" t="s">
        <v>9666</v>
      </c>
      <c r="F3613" s="111" t="s">
        <v>9667</v>
      </c>
      <c r="G3613" s="8" t="s">
        <v>36</v>
      </c>
      <c r="H3613" s="8" t="s">
        <v>1176</v>
      </c>
    </row>
    <row r="3614" spans="1:8" x14ac:dyDescent="0.25">
      <c r="A3614" s="8">
        <v>3603</v>
      </c>
      <c r="B3614" s="111" t="s">
        <v>498</v>
      </c>
      <c r="C3614" s="111" t="s">
        <v>962</v>
      </c>
      <c r="D3614" s="111" t="s">
        <v>962</v>
      </c>
      <c r="E3614" s="111" t="s">
        <v>9668</v>
      </c>
      <c r="F3614" s="111" t="s">
        <v>9669</v>
      </c>
      <c r="G3614" s="8" t="s">
        <v>26</v>
      </c>
      <c r="H3614" s="8" t="s">
        <v>1176</v>
      </c>
    </row>
    <row r="3615" spans="1:8" x14ac:dyDescent="0.25">
      <c r="A3615" s="8">
        <v>3604</v>
      </c>
      <c r="B3615" s="111" t="s">
        <v>498</v>
      </c>
      <c r="C3615" s="111" t="s">
        <v>2296</v>
      </c>
      <c r="D3615" s="111" t="s">
        <v>2296</v>
      </c>
      <c r="E3615" s="111" t="s">
        <v>9670</v>
      </c>
      <c r="F3615" s="111" t="s">
        <v>9671</v>
      </c>
      <c r="G3615" s="8" t="s">
        <v>26</v>
      </c>
      <c r="H3615" s="8" t="s">
        <v>1176</v>
      </c>
    </row>
    <row r="3616" spans="1:8" x14ac:dyDescent="0.25">
      <c r="A3616" s="8">
        <v>3605</v>
      </c>
      <c r="B3616" s="111" t="s">
        <v>498</v>
      </c>
      <c r="C3616" s="111" t="s">
        <v>499</v>
      </c>
      <c r="D3616" s="111" t="s">
        <v>499</v>
      </c>
      <c r="E3616" s="111" t="s">
        <v>9672</v>
      </c>
      <c r="F3616" s="111" t="s">
        <v>9673</v>
      </c>
      <c r="G3616" s="8" t="s">
        <v>26</v>
      </c>
      <c r="H3616" s="8" t="s">
        <v>1176</v>
      </c>
    </row>
    <row r="3617" spans="1:8" x14ac:dyDescent="0.25">
      <c r="A3617" s="8">
        <v>3606</v>
      </c>
      <c r="B3617" s="111" t="s">
        <v>498</v>
      </c>
      <c r="C3617" s="111" t="s">
        <v>499</v>
      </c>
      <c r="D3617" s="111" t="s">
        <v>499</v>
      </c>
      <c r="E3617" s="111" t="s">
        <v>9674</v>
      </c>
      <c r="F3617" s="111" t="s">
        <v>9675</v>
      </c>
      <c r="G3617" s="8" t="s">
        <v>26</v>
      </c>
      <c r="H3617" s="8" t="s">
        <v>1176</v>
      </c>
    </row>
    <row r="3618" spans="1:8" x14ac:dyDescent="0.25">
      <c r="A3618" s="8">
        <v>3607</v>
      </c>
      <c r="B3618" s="111" t="s">
        <v>3975</v>
      </c>
      <c r="C3618" s="111" t="s">
        <v>4892</v>
      </c>
      <c r="D3618" s="111" t="s">
        <v>4892</v>
      </c>
      <c r="E3618" s="111" t="s">
        <v>9676</v>
      </c>
      <c r="F3618" s="111" t="s">
        <v>9677</v>
      </c>
      <c r="G3618" s="8" t="s">
        <v>26</v>
      </c>
      <c r="H3618" s="8" t="s">
        <v>1176</v>
      </c>
    </row>
    <row r="3619" spans="1:8" x14ac:dyDescent="0.25">
      <c r="A3619" s="8">
        <v>3608</v>
      </c>
      <c r="B3619" s="111" t="s">
        <v>498</v>
      </c>
      <c r="C3619" s="111" t="s">
        <v>2296</v>
      </c>
      <c r="D3619" s="111" t="s">
        <v>2296</v>
      </c>
      <c r="E3619" s="111" t="s">
        <v>9678</v>
      </c>
      <c r="F3619" s="111" t="s">
        <v>9679</v>
      </c>
      <c r="G3619" s="8" t="s">
        <v>26</v>
      </c>
      <c r="H3619" s="8" t="s">
        <v>1176</v>
      </c>
    </row>
    <row r="3620" spans="1:8" x14ac:dyDescent="0.25">
      <c r="A3620" s="8">
        <v>3609</v>
      </c>
      <c r="B3620" s="111" t="s">
        <v>22</v>
      </c>
      <c r="C3620" s="111" t="s">
        <v>5247</v>
      </c>
      <c r="D3620" s="111" t="s">
        <v>5247</v>
      </c>
      <c r="E3620" s="111" t="s">
        <v>9680</v>
      </c>
      <c r="F3620" s="111" t="s">
        <v>9681</v>
      </c>
      <c r="G3620" s="8" t="s">
        <v>26</v>
      </c>
      <c r="H3620" s="8" t="s">
        <v>1176</v>
      </c>
    </row>
    <row r="3621" spans="1:8" x14ac:dyDescent="0.25">
      <c r="A3621" s="8">
        <v>3610</v>
      </c>
      <c r="B3621" s="111" t="s">
        <v>498</v>
      </c>
      <c r="C3621" s="111" t="s">
        <v>2296</v>
      </c>
      <c r="D3621" s="111" t="s">
        <v>2296</v>
      </c>
      <c r="E3621" s="111" t="s">
        <v>9682</v>
      </c>
      <c r="F3621" s="111" t="s">
        <v>9683</v>
      </c>
      <c r="G3621" s="8" t="s">
        <v>36</v>
      </c>
      <c r="H3621" s="8" t="s">
        <v>1176</v>
      </c>
    </row>
    <row r="3622" spans="1:8" x14ac:dyDescent="0.25">
      <c r="A3622" s="8">
        <v>3611</v>
      </c>
      <c r="B3622" s="111" t="s">
        <v>3975</v>
      </c>
      <c r="C3622" s="111" t="s">
        <v>3976</v>
      </c>
      <c r="D3622" s="111" t="s">
        <v>3976</v>
      </c>
      <c r="E3622" s="111" t="s">
        <v>9684</v>
      </c>
      <c r="F3622" s="111" t="s">
        <v>9685</v>
      </c>
      <c r="G3622" s="8" t="s">
        <v>36</v>
      </c>
      <c r="H3622" s="8" t="s">
        <v>1176</v>
      </c>
    </row>
    <row r="3623" spans="1:8" x14ac:dyDescent="0.25">
      <c r="A3623" s="8">
        <v>3612</v>
      </c>
      <c r="B3623" s="111" t="s">
        <v>2656</v>
      </c>
      <c r="C3623" s="111" t="s">
        <v>2877</v>
      </c>
      <c r="D3623" s="111" t="s">
        <v>2877</v>
      </c>
      <c r="E3623" s="111" t="s">
        <v>9686</v>
      </c>
      <c r="F3623" s="111" t="s">
        <v>9687</v>
      </c>
      <c r="G3623" s="8" t="s">
        <v>26</v>
      </c>
      <c r="H3623" s="8" t="s">
        <v>1176</v>
      </c>
    </row>
    <row r="3624" spans="1:8" x14ac:dyDescent="0.25">
      <c r="A3624" s="8">
        <v>3613</v>
      </c>
      <c r="B3624" s="111" t="s">
        <v>498</v>
      </c>
      <c r="C3624" s="111" t="s">
        <v>962</v>
      </c>
      <c r="D3624" s="111" t="s">
        <v>962</v>
      </c>
      <c r="E3624" s="111" t="s">
        <v>9688</v>
      </c>
      <c r="F3624" s="111" t="s">
        <v>9689</v>
      </c>
      <c r="G3624" s="8" t="s">
        <v>36</v>
      </c>
      <c r="H3624" s="8" t="s">
        <v>1176</v>
      </c>
    </row>
    <row r="3625" spans="1:8" x14ac:dyDescent="0.25">
      <c r="A3625" s="8">
        <v>3614</v>
      </c>
      <c r="B3625" s="111" t="s">
        <v>2720</v>
      </c>
      <c r="C3625" s="111" t="s">
        <v>2721</v>
      </c>
      <c r="D3625" s="111" t="s">
        <v>2721</v>
      </c>
      <c r="E3625" s="111" t="s">
        <v>9690</v>
      </c>
      <c r="F3625" s="111" t="s">
        <v>9691</v>
      </c>
      <c r="G3625" s="8" t="s">
        <v>26</v>
      </c>
      <c r="H3625" s="8" t="s">
        <v>1176</v>
      </c>
    </row>
    <row r="3626" spans="1:8" x14ac:dyDescent="0.25">
      <c r="A3626" s="8">
        <v>3615</v>
      </c>
      <c r="B3626" s="111" t="s">
        <v>498</v>
      </c>
      <c r="C3626" s="111" t="s">
        <v>962</v>
      </c>
      <c r="D3626" s="111" t="s">
        <v>962</v>
      </c>
      <c r="E3626" s="111" t="s">
        <v>9692</v>
      </c>
      <c r="F3626" s="111" t="s">
        <v>9693</v>
      </c>
      <c r="G3626" s="8" t="s">
        <v>36</v>
      </c>
      <c r="H3626" s="8" t="s">
        <v>1176</v>
      </c>
    </row>
    <row r="3627" spans="1:8" x14ac:dyDescent="0.25">
      <c r="A3627" s="8">
        <v>3616</v>
      </c>
      <c r="B3627" s="111" t="s">
        <v>498</v>
      </c>
      <c r="C3627" s="111" t="s">
        <v>499</v>
      </c>
      <c r="D3627" s="111" t="s">
        <v>499</v>
      </c>
      <c r="E3627" s="111" t="s">
        <v>9694</v>
      </c>
      <c r="F3627" s="111" t="s">
        <v>9695</v>
      </c>
      <c r="G3627" s="8" t="s">
        <v>36</v>
      </c>
      <c r="H3627" s="8" t="s">
        <v>1176</v>
      </c>
    </row>
    <row r="3628" spans="1:8" x14ac:dyDescent="0.25">
      <c r="A3628" s="8">
        <v>3617</v>
      </c>
      <c r="B3628" s="111" t="s">
        <v>498</v>
      </c>
      <c r="C3628" s="111" t="s">
        <v>2296</v>
      </c>
      <c r="D3628" s="111" t="s">
        <v>2296</v>
      </c>
      <c r="E3628" s="111" t="s">
        <v>9696</v>
      </c>
      <c r="F3628" s="111" t="s">
        <v>9697</v>
      </c>
      <c r="G3628" s="8" t="s">
        <v>26</v>
      </c>
      <c r="H3628" s="8" t="s">
        <v>1176</v>
      </c>
    </row>
    <row r="3629" spans="1:8" x14ac:dyDescent="0.25">
      <c r="A3629" s="8">
        <v>3618</v>
      </c>
      <c r="B3629" s="111" t="s">
        <v>498</v>
      </c>
      <c r="C3629" s="111" t="s">
        <v>498</v>
      </c>
      <c r="D3629" s="111" t="s">
        <v>498</v>
      </c>
      <c r="E3629" s="111" t="s">
        <v>9698</v>
      </c>
      <c r="F3629" s="111" t="s">
        <v>9699</v>
      </c>
      <c r="G3629" s="8" t="s">
        <v>26</v>
      </c>
      <c r="H3629" s="8" t="s">
        <v>1176</v>
      </c>
    </row>
    <row r="3630" spans="1:8" x14ac:dyDescent="0.25">
      <c r="A3630" s="8">
        <v>3619</v>
      </c>
      <c r="B3630" s="111" t="s">
        <v>3975</v>
      </c>
      <c r="C3630" s="111" t="s">
        <v>4892</v>
      </c>
      <c r="D3630" s="111" t="s">
        <v>4892</v>
      </c>
      <c r="E3630" s="111" t="s">
        <v>9700</v>
      </c>
      <c r="F3630" s="111" t="s">
        <v>9701</v>
      </c>
      <c r="G3630" s="8" t="s">
        <v>26</v>
      </c>
      <c r="H3630" s="8" t="s">
        <v>1176</v>
      </c>
    </row>
    <row r="3631" spans="1:8" x14ac:dyDescent="0.25">
      <c r="A3631" s="8">
        <v>3620</v>
      </c>
      <c r="B3631" s="111" t="s">
        <v>498</v>
      </c>
      <c r="C3631" s="111" t="s">
        <v>498</v>
      </c>
      <c r="D3631" s="111" t="s">
        <v>498</v>
      </c>
      <c r="E3631" s="111" t="s">
        <v>9702</v>
      </c>
      <c r="F3631" s="111" t="s">
        <v>9703</v>
      </c>
      <c r="G3631" s="8" t="s">
        <v>36</v>
      </c>
      <c r="H3631" s="8" t="s">
        <v>1176</v>
      </c>
    </row>
    <row r="3632" spans="1:8" x14ac:dyDescent="0.25">
      <c r="A3632" s="8">
        <v>3621</v>
      </c>
      <c r="B3632" s="111" t="s">
        <v>498</v>
      </c>
      <c r="C3632" s="111" t="s">
        <v>2296</v>
      </c>
      <c r="D3632" s="111" t="s">
        <v>2296</v>
      </c>
      <c r="E3632" s="111" t="s">
        <v>9704</v>
      </c>
      <c r="F3632" s="111" t="s">
        <v>9705</v>
      </c>
      <c r="G3632" s="8" t="s">
        <v>26</v>
      </c>
      <c r="H3632" s="8" t="s">
        <v>1176</v>
      </c>
    </row>
    <row r="3633" spans="1:8" x14ac:dyDescent="0.25">
      <c r="A3633" s="8">
        <v>3622</v>
      </c>
      <c r="B3633" s="111" t="s">
        <v>498</v>
      </c>
      <c r="C3633" s="111" t="s">
        <v>499</v>
      </c>
      <c r="D3633" s="111" t="s">
        <v>499</v>
      </c>
      <c r="E3633" s="111" t="s">
        <v>9706</v>
      </c>
      <c r="F3633" s="111" t="s">
        <v>9707</v>
      </c>
      <c r="G3633" s="8" t="s">
        <v>26</v>
      </c>
      <c r="H3633" s="8" t="s">
        <v>1176</v>
      </c>
    </row>
    <row r="3634" spans="1:8" x14ac:dyDescent="0.25">
      <c r="A3634" s="8">
        <v>3623</v>
      </c>
      <c r="B3634" s="111" t="s">
        <v>498</v>
      </c>
      <c r="C3634" s="111" t="s">
        <v>499</v>
      </c>
      <c r="D3634" s="111" t="s">
        <v>499</v>
      </c>
      <c r="E3634" s="111" t="s">
        <v>9708</v>
      </c>
      <c r="F3634" s="111" t="s">
        <v>9709</v>
      </c>
      <c r="G3634" s="8" t="s">
        <v>36</v>
      </c>
      <c r="H3634" s="8" t="s">
        <v>1176</v>
      </c>
    </row>
    <row r="3635" spans="1:8" x14ac:dyDescent="0.25">
      <c r="A3635" s="8">
        <v>3624</v>
      </c>
      <c r="B3635" s="111" t="s">
        <v>2766</v>
      </c>
      <c r="C3635" s="111" t="s">
        <v>2767</v>
      </c>
      <c r="D3635" s="111" t="s">
        <v>2767</v>
      </c>
      <c r="E3635" s="111" t="s">
        <v>9710</v>
      </c>
      <c r="F3635" s="111" t="s">
        <v>9711</v>
      </c>
      <c r="G3635" s="8" t="s">
        <v>26</v>
      </c>
      <c r="H3635" s="8" t="s">
        <v>1176</v>
      </c>
    </row>
    <row r="3636" spans="1:8" x14ac:dyDescent="0.25">
      <c r="A3636" s="8">
        <v>3625</v>
      </c>
      <c r="B3636" s="111" t="s">
        <v>3975</v>
      </c>
      <c r="C3636" s="111" t="s">
        <v>3976</v>
      </c>
      <c r="D3636" s="111" t="s">
        <v>3976</v>
      </c>
      <c r="E3636" s="111" t="s">
        <v>9712</v>
      </c>
      <c r="F3636" s="111" t="s">
        <v>9713</v>
      </c>
      <c r="G3636" s="8" t="s">
        <v>26</v>
      </c>
      <c r="H3636" s="8" t="s">
        <v>1176</v>
      </c>
    </row>
    <row r="3637" spans="1:8" x14ac:dyDescent="0.25">
      <c r="A3637" s="8">
        <v>3626</v>
      </c>
      <c r="B3637" s="111" t="s">
        <v>3975</v>
      </c>
      <c r="C3637" s="111" t="s">
        <v>3975</v>
      </c>
      <c r="D3637" s="111" t="s">
        <v>3975</v>
      </c>
      <c r="E3637" s="111" t="s">
        <v>9714</v>
      </c>
      <c r="F3637" s="111" t="s">
        <v>9715</v>
      </c>
      <c r="G3637" s="8" t="s">
        <v>36</v>
      </c>
      <c r="H3637" s="8" t="s">
        <v>1176</v>
      </c>
    </row>
    <row r="3638" spans="1:8" x14ac:dyDescent="0.25">
      <c r="A3638" s="8">
        <v>3627</v>
      </c>
      <c r="B3638" s="111" t="s">
        <v>2720</v>
      </c>
      <c r="C3638" s="111" t="s">
        <v>2721</v>
      </c>
      <c r="D3638" s="111" t="s">
        <v>2721</v>
      </c>
      <c r="E3638" s="111" t="s">
        <v>9716</v>
      </c>
      <c r="F3638" s="111" t="s">
        <v>9717</v>
      </c>
      <c r="G3638" s="8" t="s">
        <v>36</v>
      </c>
      <c r="H3638" s="8" t="s">
        <v>1176</v>
      </c>
    </row>
    <row r="3639" spans="1:8" x14ac:dyDescent="0.25">
      <c r="A3639" s="8">
        <v>3628</v>
      </c>
      <c r="B3639" s="111" t="s">
        <v>3975</v>
      </c>
      <c r="C3639" s="111" t="s">
        <v>4892</v>
      </c>
      <c r="D3639" s="111" t="s">
        <v>4892</v>
      </c>
      <c r="E3639" s="111" t="s">
        <v>9718</v>
      </c>
      <c r="F3639" s="111" t="s">
        <v>9719</v>
      </c>
      <c r="G3639" s="8" t="s">
        <v>26</v>
      </c>
      <c r="H3639" s="8" t="s">
        <v>1176</v>
      </c>
    </row>
    <row r="3640" spans="1:8" x14ac:dyDescent="0.25">
      <c r="A3640" s="8">
        <v>3629</v>
      </c>
      <c r="B3640" s="111" t="s">
        <v>498</v>
      </c>
      <c r="C3640" s="111" t="s">
        <v>2296</v>
      </c>
      <c r="D3640" s="111" t="s">
        <v>2296</v>
      </c>
      <c r="E3640" s="111" t="s">
        <v>9720</v>
      </c>
      <c r="F3640" s="111" t="s">
        <v>9721</v>
      </c>
      <c r="G3640" s="8" t="s">
        <v>36</v>
      </c>
      <c r="H3640" s="8" t="s">
        <v>1176</v>
      </c>
    </row>
    <row r="3641" spans="1:8" x14ac:dyDescent="0.25">
      <c r="A3641" s="8">
        <v>3630</v>
      </c>
      <c r="B3641" s="111" t="s">
        <v>498</v>
      </c>
      <c r="C3641" s="111" t="s">
        <v>499</v>
      </c>
      <c r="D3641" s="111" t="s">
        <v>499</v>
      </c>
      <c r="E3641" s="111" t="s">
        <v>9722</v>
      </c>
      <c r="F3641" s="111" t="s">
        <v>9723</v>
      </c>
      <c r="G3641" s="8" t="s">
        <v>26</v>
      </c>
      <c r="H3641" s="8" t="s">
        <v>1176</v>
      </c>
    </row>
    <row r="3642" spans="1:8" x14ac:dyDescent="0.25">
      <c r="A3642" s="8">
        <v>3631</v>
      </c>
      <c r="B3642" s="111" t="s">
        <v>498</v>
      </c>
      <c r="C3642" s="111" t="s">
        <v>2296</v>
      </c>
      <c r="D3642" s="111" t="s">
        <v>2296</v>
      </c>
      <c r="E3642" s="111" t="s">
        <v>9724</v>
      </c>
      <c r="F3642" s="111" t="s">
        <v>9725</v>
      </c>
      <c r="G3642" s="8" t="s">
        <v>36</v>
      </c>
      <c r="H3642" s="8" t="s">
        <v>1176</v>
      </c>
    </row>
    <row r="3643" spans="1:8" x14ac:dyDescent="0.25">
      <c r="A3643" s="8">
        <v>3632</v>
      </c>
      <c r="B3643" s="111" t="s">
        <v>498</v>
      </c>
      <c r="C3643" s="111" t="s">
        <v>2296</v>
      </c>
      <c r="D3643" s="111" t="s">
        <v>2296</v>
      </c>
      <c r="E3643" s="111" t="s">
        <v>2492</v>
      </c>
      <c r="F3643" s="111" t="s">
        <v>2493</v>
      </c>
      <c r="G3643" s="8" t="s">
        <v>26</v>
      </c>
      <c r="H3643" s="8" t="s">
        <v>1176</v>
      </c>
    </row>
    <row r="3644" spans="1:8" x14ac:dyDescent="0.25">
      <c r="A3644" s="8">
        <v>3633</v>
      </c>
      <c r="B3644" s="111" t="s">
        <v>498</v>
      </c>
      <c r="C3644" s="111" t="s">
        <v>498</v>
      </c>
      <c r="D3644" s="111" t="s">
        <v>498</v>
      </c>
      <c r="E3644" s="111" t="s">
        <v>9726</v>
      </c>
      <c r="F3644" s="111" t="s">
        <v>9727</v>
      </c>
      <c r="G3644" s="8" t="s">
        <v>26</v>
      </c>
      <c r="H3644" s="8" t="s">
        <v>1176</v>
      </c>
    </row>
    <row r="3645" spans="1:8" x14ac:dyDescent="0.25">
      <c r="A3645" s="8">
        <v>3634</v>
      </c>
      <c r="B3645" s="111" t="s">
        <v>498</v>
      </c>
      <c r="C3645" s="111" t="s">
        <v>498</v>
      </c>
      <c r="D3645" s="111" t="s">
        <v>498</v>
      </c>
      <c r="E3645" s="111" t="s">
        <v>9728</v>
      </c>
      <c r="F3645" s="111" t="s">
        <v>9729</v>
      </c>
      <c r="G3645" s="8" t="s">
        <v>36</v>
      </c>
      <c r="H3645" s="8" t="s">
        <v>1176</v>
      </c>
    </row>
    <row r="3646" spans="1:8" x14ac:dyDescent="0.25">
      <c r="A3646" s="8">
        <v>3635</v>
      </c>
      <c r="B3646" s="111" t="s">
        <v>22</v>
      </c>
      <c r="C3646" s="111" t="s">
        <v>5247</v>
      </c>
      <c r="D3646" s="111" t="s">
        <v>5247</v>
      </c>
      <c r="E3646" s="111" t="s">
        <v>9730</v>
      </c>
      <c r="F3646" s="111" t="s">
        <v>9731</v>
      </c>
      <c r="G3646" s="8" t="s">
        <v>26</v>
      </c>
      <c r="H3646" s="8" t="s">
        <v>1176</v>
      </c>
    </row>
    <row r="3647" spans="1:8" x14ac:dyDescent="0.25">
      <c r="A3647" s="8">
        <v>3636</v>
      </c>
      <c r="B3647" s="111" t="s">
        <v>3975</v>
      </c>
      <c r="C3647" s="111" t="s">
        <v>4892</v>
      </c>
      <c r="D3647" s="111" t="s">
        <v>4892</v>
      </c>
      <c r="E3647" s="111" t="s">
        <v>9732</v>
      </c>
      <c r="F3647" s="111" t="s">
        <v>9733</v>
      </c>
      <c r="G3647" s="8" t="s">
        <v>36</v>
      </c>
      <c r="H3647" s="8" t="s">
        <v>1176</v>
      </c>
    </row>
    <row r="3648" spans="1:8" x14ac:dyDescent="0.25">
      <c r="A3648" s="8">
        <v>3637</v>
      </c>
      <c r="B3648" s="111" t="s">
        <v>498</v>
      </c>
      <c r="C3648" s="111" t="s">
        <v>962</v>
      </c>
      <c r="D3648" s="111" t="s">
        <v>962</v>
      </c>
      <c r="E3648" s="111" t="s">
        <v>9734</v>
      </c>
      <c r="F3648" s="111" t="s">
        <v>9735</v>
      </c>
      <c r="G3648" s="8" t="s">
        <v>36</v>
      </c>
      <c r="H3648" s="8" t="s">
        <v>1176</v>
      </c>
    </row>
    <row r="3649" spans="1:8" x14ac:dyDescent="0.25">
      <c r="A3649" s="8">
        <v>3638</v>
      </c>
      <c r="B3649" s="111" t="s">
        <v>2720</v>
      </c>
      <c r="C3649" s="111" t="s">
        <v>2854</v>
      </c>
      <c r="D3649" s="111" t="s">
        <v>2854</v>
      </c>
      <c r="E3649" s="111" t="s">
        <v>9736</v>
      </c>
      <c r="F3649" s="111" t="s">
        <v>9737</v>
      </c>
      <c r="G3649" s="8" t="s">
        <v>36</v>
      </c>
      <c r="H3649" s="8" t="s">
        <v>1176</v>
      </c>
    </row>
    <row r="3650" spans="1:8" x14ac:dyDescent="0.25">
      <c r="A3650" s="8">
        <v>3639</v>
      </c>
      <c r="B3650" s="111" t="s">
        <v>498</v>
      </c>
      <c r="C3650" s="111" t="s">
        <v>962</v>
      </c>
      <c r="D3650" s="111" t="s">
        <v>962</v>
      </c>
      <c r="E3650" s="111" t="s">
        <v>9738</v>
      </c>
      <c r="F3650" s="111" t="s">
        <v>9739</v>
      </c>
      <c r="G3650" s="8" t="s">
        <v>26</v>
      </c>
      <c r="H3650" s="8" t="s">
        <v>1176</v>
      </c>
    </row>
    <row r="3651" spans="1:8" x14ac:dyDescent="0.25">
      <c r="A3651" s="8">
        <v>3640</v>
      </c>
      <c r="B3651" s="111" t="s">
        <v>498</v>
      </c>
      <c r="C3651" s="111" t="s">
        <v>499</v>
      </c>
      <c r="D3651" s="111" t="s">
        <v>499</v>
      </c>
      <c r="E3651" s="111" t="s">
        <v>9740</v>
      </c>
      <c r="F3651" s="111" t="s">
        <v>9741</v>
      </c>
      <c r="G3651" s="8" t="s">
        <v>36</v>
      </c>
      <c r="H3651" s="8" t="s">
        <v>1176</v>
      </c>
    </row>
    <row r="3652" spans="1:8" x14ac:dyDescent="0.25">
      <c r="A3652" s="8">
        <v>3641</v>
      </c>
      <c r="B3652" s="111" t="s">
        <v>3975</v>
      </c>
      <c r="C3652" s="111" t="s">
        <v>3976</v>
      </c>
      <c r="D3652" s="111" t="s">
        <v>3976</v>
      </c>
      <c r="E3652" s="111" t="s">
        <v>9742</v>
      </c>
      <c r="F3652" s="111" t="s">
        <v>9743</v>
      </c>
      <c r="G3652" s="8" t="s">
        <v>36</v>
      </c>
      <c r="H3652" s="8" t="s">
        <v>1176</v>
      </c>
    </row>
    <row r="3653" spans="1:8" x14ac:dyDescent="0.25">
      <c r="A3653" s="8">
        <v>3642</v>
      </c>
      <c r="B3653" s="111" t="s">
        <v>498</v>
      </c>
      <c r="C3653" s="111" t="s">
        <v>499</v>
      </c>
      <c r="D3653" s="111" t="s">
        <v>499</v>
      </c>
      <c r="E3653" s="111" t="s">
        <v>9744</v>
      </c>
      <c r="F3653" s="111" t="s">
        <v>582</v>
      </c>
      <c r="G3653" s="8" t="s">
        <v>36</v>
      </c>
      <c r="H3653" s="8" t="s">
        <v>1176</v>
      </c>
    </row>
    <row r="3654" spans="1:8" x14ac:dyDescent="0.25">
      <c r="A3654" s="8">
        <v>3643</v>
      </c>
      <c r="B3654" s="111" t="s">
        <v>2720</v>
      </c>
      <c r="C3654" s="111" t="s">
        <v>2721</v>
      </c>
      <c r="D3654" s="111" t="s">
        <v>2721</v>
      </c>
      <c r="E3654" s="111" t="s">
        <v>9745</v>
      </c>
      <c r="F3654" s="111" t="s">
        <v>9746</v>
      </c>
      <c r="G3654" s="8" t="s">
        <v>36</v>
      </c>
      <c r="H3654" s="8" t="s">
        <v>1176</v>
      </c>
    </row>
    <row r="3655" spans="1:8" x14ac:dyDescent="0.25">
      <c r="A3655" s="8">
        <v>3644</v>
      </c>
      <c r="B3655" s="111" t="s">
        <v>3975</v>
      </c>
      <c r="C3655" s="111" t="s">
        <v>3975</v>
      </c>
      <c r="D3655" s="111" t="s">
        <v>3975</v>
      </c>
      <c r="E3655" s="111" t="s">
        <v>9747</v>
      </c>
      <c r="F3655" s="111" t="s">
        <v>9748</v>
      </c>
      <c r="G3655" s="8" t="s">
        <v>26</v>
      </c>
      <c r="H3655" s="8" t="s">
        <v>1176</v>
      </c>
    </row>
    <row r="3656" spans="1:8" x14ac:dyDescent="0.25">
      <c r="A3656" s="8">
        <v>3645</v>
      </c>
      <c r="B3656" s="111" t="s">
        <v>498</v>
      </c>
      <c r="C3656" s="111" t="s">
        <v>498</v>
      </c>
      <c r="D3656" s="111" t="s">
        <v>498</v>
      </c>
      <c r="E3656" s="111" t="s">
        <v>9749</v>
      </c>
      <c r="F3656" s="111" t="s">
        <v>9750</v>
      </c>
      <c r="G3656" s="8" t="s">
        <v>26</v>
      </c>
      <c r="H3656" s="8" t="s">
        <v>1176</v>
      </c>
    </row>
    <row r="3657" spans="1:8" x14ac:dyDescent="0.25">
      <c r="A3657" s="8">
        <v>3646</v>
      </c>
      <c r="B3657" s="111" t="s">
        <v>498</v>
      </c>
      <c r="C3657" s="111" t="s">
        <v>2296</v>
      </c>
      <c r="D3657" s="111" t="s">
        <v>2296</v>
      </c>
      <c r="E3657" s="111" t="s">
        <v>2464</v>
      </c>
      <c r="F3657" s="111" t="s">
        <v>2465</v>
      </c>
      <c r="G3657" s="8" t="s">
        <v>26</v>
      </c>
      <c r="H3657" s="8" t="s">
        <v>1176</v>
      </c>
    </row>
    <row r="3658" spans="1:8" x14ac:dyDescent="0.25">
      <c r="A3658" s="8">
        <v>3647</v>
      </c>
      <c r="B3658" s="111" t="s">
        <v>498</v>
      </c>
      <c r="C3658" s="111" t="s">
        <v>2296</v>
      </c>
      <c r="D3658" s="111" t="s">
        <v>2296</v>
      </c>
      <c r="E3658" s="111" t="s">
        <v>9751</v>
      </c>
      <c r="F3658" s="111" t="s">
        <v>9752</v>
      </c>
      <c r="G3658" s="8" t="s">
        <v>26</v>
      </c>
      <c r="H3658" s="8" t="s">
        <v>1176</v>
      </c>
    </row>
    <row r="3659" spans="1:8" x14ac:dyDescent="0.25">
      <c r="A3659" s="8">
        <v>3648</v>
      </c>
      <c r="B3659" s="111" t="s">
        <v>498</v>
      </c>
      <c r="C3659" s="111" t="s">
        <v>2296</v>
      </c>
      <c r="D3659" s="111" t="s">
        <v>2296</v>
      </c>
      <c r="E3659" s="111" t="s">
        <v>9753</v>
      </c>
      <c r="F3659" s="111" t="s">
        <v>9754</v>
      </c>
      <c r="G3659" s="8" t="s">
        <v>36</v>
      </c>
      <c r="H3659" s="8" t="s">
        <v>1176</v>
      </c>
    </row>
    <row r="3660" spans="1:8" x14ac:dyDescent="0.25">
      <c r="A3660" s="8">
        <v>3649</v>
      </c>
      <c r="B3660" s="111" t="s">
        <v>498</v>
      </c>
      <c r="C3660" s="111" t="s">
        <v>962</v>
      </c>
      <c r="D3660" s="111" t="s">
        <v>962</v>
      </c>
      <c r="E3660" s="111" t="s">
        <v>9755</v>
      </c>
      <c r="F3660" s="111" t="s">
        <v>9756</v>
      </c>
      <c r="G3660" s="8" t="s">
        <v>26</v>
      </c>
      <c r="H3660" s="8" t="s">
        <v>1176</v>
      </c>
    </row>
    <row r="3661" spans="1:8" x14ac:dyDescent="0.25">
      <c r="A3661" s="8">
        <v>3650</v>
      </c>
      <c r="B3661" s="111" t="s">
        <v>498</v>
      </c>
      <c r="C3661" s="111" t="s">
        <v>498</v>
      </c>
      <c r="D3661" s="111" t="s">
        <v>498</v>
      </c>
      <c r="E3661" s="111" t="s">
        <v>9757</v>
      </c>
      <c r="F3661" s="111" t="s">
        <v>9758</v>
      </c>
      <c r="G3661" s="8" t="s">
        <v>26</v>
      </c>
      <c r="H3661" s="8" t="s">
        <v>1176</v>
      </c>
    </row>
    <row r="3662" spans="1:8" x14ac:dyDescent="0.25">
      <c r="A3662" s="8">
        <v>3651</v>
      </c>
      <c r="B3662" s="111" t="s">
        <v>2720</v>
      </c>
      <c r="C3662" s="111" t="s">
        <v>2721</v>
      </c>
      <c r="D3662" s="111" t="s">
        <v>2721</v>
      </c>
      <c r="E3662" s="111" t="s">
        <v>9759</v>
      </c>
      <c r="F3662" s="111" t="s">
        <v>9760</v>
      </c>
      <c r="G3662" s="8" t="s">
        <v>26</v>
      </c>
      <c r="H3662" s="8" t="s">
        <v>1176</v>
      </c>
    </row>
    <row r="3663" spans="1:8" x14ac:dyDescent="0.25">
      <c r="A3663" s="8">
        <v>3652</v>
      </c>
      <c r="B3663" s="111" t="s">
        <v>498</v>
      </c>
      <c r="C3663" s="111" t="s">
        <v>499</v>
      </c>
      <c r="D3663" s="111" t="s">
        <v>499</v>
      </c>
      <c r="E3663" s="111" t="s">
        <v>9761</v>
      </c>
      <c r="F3663" s="111" t="s">
        <v>9762</v>
      </c>
      <c r="G3663" s="8" t="s">
        <v>26</v>
      </c>
      <c r="H3663" s="8" t="s">
        <v>1176</v>
      </c>
    </row>
    <row r="3664" spans="1:8" x14ac:dyDescent="0.25">
      <c r="A3664" s="8">
        <v>3653</v>
      </c>
      <c r="B3664" s="111" t="s">
        <v>498</v>
      </c>
      <c r="C3664" s="111" t="s">
        <v>2296</v>
      </c>
      <c r="D3664" s="111" t="s">
        <v>2296</v>
      </c>
      <c r="E3664" s="111" t="s">
        <v>9763</v>
      </c>
      <c r="F3664" s="111" t="s">
        <v>9764</v>
      </c>
      <c r="G3664" s="8" t="s">
        <v>26</v>
      </c>
      <c r="H3664" s="8" t="s">
        <v>1176</v>
      </c>
    </row>
    <row r="3665" spans="1:8" x14ac:dyDescent="0.25">
      <c r="A3665" s="8">
        <v>3654</v>
      </c>
      <c r="B3665" s="111" t="s">
        <v>498</v>
      </c>
      <c r="C3665" s="111" t="s">
        <v>499</v>
      </c>
      <c r="D3665" s="111" t="s">
        <v>499</v>
      </c>
      <c r="E3665" s="111" t="s">
        <v>9765</v>
      </c>
      <c r="F3665" s="111" t="s">
        <v>9766</v>
      </c>
      <c r="G3665" s="8" t="s">
        <v>26</v>
      </c>
      <c r="H3665" s="8" t="s">
        <v>1176</v>
      </c>
    </row>
    <row r="3666" spans="1:8" x14ac:dyDescent="0.25">
      <c r="A3666" s="8">
        <v>3655</v>
      </c>
      <c r="B3666" s="111" t="s">
        <v>498</v>
      </c>
      <c r="C3666" s="111" t="s">
        <v>962</v>
      </c>
      <c r="D3666" s="111" t="s">
        <v>962</v>
      </c>
      <c r="E3666" s="111" t="s">
        <v>9767</v>
      </c>
      <c r="F3666" s="111" t="s">
        <v>9768</v>
      </c>
      <c r="G3666" s="8" t="s">
        <v>26</v>
      </c>
      <c r="H3666" s="8" t="s">
        <v>1176</v>
      </c>
    </row>
    <row r="3667" spans="1:8" x14ac:dyDescent="0.25">
      <c r="A3667" s="8">
        <v>3656</v>
      </c>
      <c r="B3667" s="111" t="s">
        <v>3975</v>
      </c>
      <c r="C3667" s="111" t="s">
        <v>4892</v>
      </c>
      <c r="D3667" s="111" t="s">
        <v>4892</v>
      </c>
      <c r="E3667" s="111" t="s">
        <v>9769</v>
      </c>
      <c r="F3667" s="111" t="s">
        <v>9770</v>
      </c>
      <c r="G3667" s="8" t="s">
        <v>26</v>
      </c>
      <c r="H3667" s="8" t="s">
        <v>1176</v>
      </c>
    </row>
    <row r="3668" spans="1:8" x14ac:dyDescent="0.25">
      <c r="A3668" s="8">
        <v>3657</v>
      </c>
      <c r="B3668" s="111" t="s">
        <v>3975</v>
      </c>
      <c r="C3668" s="111" t="s">
        <v>4892</v>
      </c>
      <c r="D3668" s="111" t="s">
        <v>4892</v>
      </c>
      <c r="E3668" s="111" t="s">
        <v>9771</v>
      </c>
      <c r="F3668" s="111" t="s">
        <v>9772</v>
      </c>
      <c r="G3668" s="8" t="s">
        <v>26</v>
      </c>
      <c r="H3668" s="8" t="s">
        <v>1176</v>
      </c>
    </row>
    <row r="3669" spans="1:8" x14ac:dyDescent="0.25">
      <c r="A3669" s="8">
        <v>3658</v>
      </c>
      <c r="B3669" s="111" t="s">
        <v>498</v>
      </c>
      <c r="C3669" s="111" t="s">
        <v>962</v>
      </c>
      <c r="D3669" s="111" t="s">
        <v>962</v>
      </c>
      <c r="E3669" s="111" t="s">
        <v>9773</v>
      </c>
      <c r="F3669" s="111" t="s">
        <v>9774</v>
      </c>
      <c r="G3669" s="8" t="s">
        <v>36</v>
      </c>
      <c r="H3669" s="8" t="s">
        <v>1176</v>
      </c>
    </row>
    <row r="3670" spans="1:8" x14ac:dyDescent="0.25">
      <c r="A3670" s="8">
        <v>3659</v>
      </c>
      <c r="B3670" s="111" t="s">
        <v>498</v>
      </c>
      <c r="C3670" s="111" t="s">
        <v>498</v>
      </c>
      <c r="D3670" s="111" t="s">
        <v>498</v>
      </c>
      <c r="E3670" s="111" t="s">
        <v>9775</v>
      </c>
      <c r="F3670" s="111" t="s">
        <v>9776</v>
      </c>
      <c r="G3670" s="8" t="s">
        <v>26</v>
      </c>
      <c r="H3670" s="8" t="s">
        <v>1176</v>
      </c>
    </row>
    <row r="3671" spans="1:8" x14ac:dyDescent="0.25">
      <c r="A3671" s="8">
        <v>3660</v>
      </c>
      <c r="B3671" s="111" t="s">
        <v>2720</v>
      </c>
      <c r="C3671" s="111" t="s">
        <v>2721</v>
      </c>
      <c r="D3671" s="111" t="s">
        <v>2721</v>
      </c>
      <c r="E3671" s="111" t="s">
        <v>9777</v>
      </c>
      <c r="F3671" s="111" t="s">
        <v>9778</v>
      </c>
      <c r="G3671" s="8" t="s">
        <v>26</v>
      </c>
      <c r="H3671" s="8" t="s">
        <v>1176</v>
      </c>
    </row>
    <row r="3672" spans="1:8" x14ac:dyDescent="0.25">
      <c r="A3672" s="8">
        <v>3661</v>
      </c>
      <c r="B3672" s="111" t="s">
        <v>498</v>
      </c>
      <c r="C3672" s="111" t="s">
        <v>499</v>
      </c>
      <c r="D3672" s="111" t="s">
        <v>499</v>
      </c>
      <c r="E3672" s="111" t="s">
        <v>9779</v>
      </c>
      <c r="F3672" s="111" t="s">
        <v>9780</v>
      </c>
      <c r="G3672" s="8" t="s">
        <v>26</v>
      </c>
      <c r="H3672" s="8" t="s">
        <v>1176</v>
      </c>
    </row>
    <row r="3673" spans="1:8" x14ac:dyDescent="0.25">
      <c r="A3673" s="8">
        <v>3662</v>
      </c>
      <c r="B3673" s="111" t="s">
        <v>498</v>
      </c>
      <c r="C3673" s="111" t="s">
        <v>2296</v>
      </c>
      <c r="D3673" s="111" t="s">
        <v>2296</v>
      </c>
      <c r="E3673" s="111" t="s">
        <v>9781</v>
      </c>
      <c r="F3673" s="111" t="s">
        <v>9782</v>
      </c>
      <c r="G3673" s="8" t="s">
        <v>26</v>
      </c>
      <c r="H3673" s="8" t="s">
        <v>1176</v>
      </c>
    </row>
    <row r="3674" spans="1:8" x14ac:dyDescent="0.25">
      <c r="A3674" s="8">
        <v>3663</v>
      </c>
      <c r="B3674" s="111" t="s">
        <v>2656</v>
      </c>
      <c r="C3674" s="111" t="s">
        <v>2877</v>
      </c>
      <c r="D3674" s="111" t="s">
        <v>2877</v>
      </c>
      <c r="E3674" s="111" t="s">
        <v>9783</v>
      </c>
      <c r="F3674" s="111" t="s">
        <v>9784</v>
      </c>
      <c r="G3674" s="8" t="s">
        <v>26</v>
      </c>
      <c r="H3674" s="8" t="s">
        <v>1176</v>
      </c>
    </row>
    <row r="3675" spans="1:8" x14ac:dyDescent="0.25">
      <c r="A3675" s="8">
        <v>3664</v>
      </c>
      <c r="B3675" s="111" t="s">
        <v>498</v>
      </c>
      <c r="C3675" s="111" t="s">
        <v>498</v>
      </c>
      <c r="D3675" s="111" t="s">
        <v>498</v>
      </c>
      <c r="E3675" s="111" t="s">
        <v>9785</v>
      </c>
      <c r="F3675" s="111" t="s">
        <v>9786</v>
      </c>
      <c r="G3675" s="8" t="s">
        <v>26</v>
      </c>
      <c r="H3675" s="8" t="s">
        <v>1176</v>
      </c>
    </row>
    <row r="3676" spans="1:8" x14ac:dyDescent="0.25">
      <c r="A3676" s="8">
        <v>3665</v>
      </c>
      <c r="B3676" s="111" t="s">
        <v>498</v>
      </c>
      <c r="C3676" s="111" t="s">
        <v>2296</v>
      </c>
      <c r="D3676" s="111" t="s">
        <v>2296</v>
      </c>
      <c r="E3676" s="111" t="s">
        <v>9787</v>
      </c>
      <c r="F3676" s="111" t="s">
        <v>9788</v>
      </c>
      <c r="G3676" s="8" t="s">
        <v>26</v>
      </c>
      <c r="H3676" s="8" t="s">
        <v>1176</v>
      </c>
    </row>
    <row r="3677" spans="1:8" x14ac:dyDescent="0.25">
      <c r="A3677" s="8">
        <v>3666</v>
      </c>
      <c r="B3677" s="111" t="s">
        <v>498</v>
      </c>
      <c r="C3677" s="111" t="s">
        <v>962</v>
      </c>
      <c r="D3677" s="111" t="s">
        <v>962</v>
      </c>
      <c r="E3677" s="111" t="s">
        <v>9789</v>
      </c>
      <c r="F3677" s="111" t="s">
        <v>9790</v>
      </c>
      <c r="G3677" s="8" t="s">
        <v>26</v>
      </c>
      <c r="H3677" s="8" t="s">
        <v>1176</v>
      </c>
    </row>
    <row r="3678" spans="1:8" x14ac:dyDescent="0.25">
      <c r="A3678" s="8">
        <v>3667</v>
      </c>
      <c r="B3678" s="111" t="s">
        <v>2720</v>
      </c>
      <c r="C3678" s="111" t="s">
        <v>2854</v>
      </c>
      <c r="D3678" s="111" t="s">
        <v>2854</v>
      </c>
      <c r="E3678" s="111" t="s">
        <v>9791</v>
      </c>
      <c r="F3678" s="111" t="s">
        <v>9792</v>
      </c>
      <c r="G3678" s="8" t="s">
        <v>36</v>
      </c>
      <c r="H3678" s="8" t="s">
        <v>1176</v>
      </c>
    </row>
    <row r="3679" spans="1:8" x14ac:dyDescent="0.25">
      <c r="A3679" s="8">
        <v>3668</v>
      </c>
      <c r="B3679" s="111" t="s">
        <v>3975</v>
      </c>
      <c r="C3679" s="111" t="s">
        <v>3975</v>
      </c>
      <c r="D3679" s="111" t="s">
        <v>3975</v>
      </c>
      <c r="E3679" s="111" t="s">
        <v>9793</v>
      </c>
      <c r="F3679" s="111" t="s">
        <v>9794</v>
      </c>
      <c r="G3679" s="8" t="s">
        <v>26</v>
      </c>
      <c r="H3679" s="8" t="s">
        <v>1176</v>
      </c>
    </row>
    <row r="3680" spans="1:8" x14ac:dyDescent="0.25">
      <c r="A3680" s="8">
        <v>3669</v>
      </c>
      <c r="B3680" s="111" t="s">
        <v>498</v>
      </c>
      <c r="C3680" s="111" t="s">
        <v>499</v>
      </c>
      <c r="D3680" s="111" t="s">
        <v>499</v>
      </c>
      <c r="E3680" s="111" t="s">
        <v>9795</v>
      </c>
      <c r="F3680" s="111" t="s">
        <v>9796</v>
      </c>
      <c r="G3680" s="8" t="s">
        <v>26</v>
      </c>
      <c r="H3680" s="8" t="s">
        <v>1176</v>
      </c>
    </row>
    <row r="3681" spans="1:8" x14ac:dyDescent="0.25">
      <c r="A3681" s="8">
        <v>3670</v>
      </c>
      <c r="B3681" s="111" t="s">
        <v>2720</v>
      </c>
      <c r="C3681" s="111" t="s">
        <v>2721</v>
      </c>
      <c r="D3681" s="111" t="s">
        <v>2721</v>
      </c>
      <c r="E3681" s="111" t="s">
        <v>9797</v>
      </c>
      <c r="F3681" s="111" t="s">
        <v>9798</v>
      </c>
      <c r="G3681" s="8" t="s">
        <v>36</v>
      </c>
      <c r="H3681" s="8" t="s">
        <v>1176</v>
      </c>
    </row>
    <row r="3682" spans="1:8" x14ac:dyDescent="0.25">
      <c r="A3682" s="8">
        <v>3671</v>
      </c>
      <c r="B3682" s="111" t="s">
        <v>498</v>
      </c>
      <c r="C3682" s="111" t="s">
        <v>498</v>
      </c>
      <c r="D3682" s="111" t="s">
        <v>498</v>
      </c>
      <c r="E3682" s="111" t="s">
        <v>9799</v>
      </c>
      <c r="F3682" s="111" t="s">
        <v>9800</v>
      </c>
      <c r="G3682" s="8" t="s">
        <v>26</v>
      </c>
      <c r="H3682" s="8" t="s">
        <v>1176</v>
      </c>
    </row>
    <row r="3683" spans="1:8" x14ac:dyDescent="0.25">
      <c r="A3683" s="8">
        <v>3672</v>
      </c>
      <c r="B3683" s="111" t="s">
        <v>3975</v>
      </c>
      <c r="C3683" s="111" t="s">
        <v>4892</v>
      </c>
      <c r="D3683" s="111" t="s">
        <v>4892</v>
      </c>
      <c r="E3683" s="111" t="s">
        <v>9801</v>
      </c>
      <c r="F3683" s="111" t="s">
        <v>9802</v>
      </c>
      <c r="G3683" s="8" t="s">
        <v>36</v>
      </c>
      <c r="H3683" s="8" t="s">
        <v>1176</v>
      </c>
    </row>
    <row r="3684" spans="1:8" x14ac:dyDescent="0.25">
      <c r="A3684" s="8">
        <v>3673</v>
      </c>
      <c r="B3684" s="111" t="s">
        <v>498</v>
      </c>
      <c r="C3684" s="111" t="s">
        <v>2296</v>
      </c>
      <c r="D3684" s="111" t="s">
        <v>2296</v>
      </c>
      <c r="E3684" s="111" t="s">
        <v>9803</v>
      </c>
      <c r="F3684" s="111" t="s">
        <v>9804</v>
      </c>
      <c r="G3684" s="8" t="s">
        <v>26</v>
      </c>
      <c r="H3684" s="8" t="s">
        <v>1176</v>
      </c>
    </row>
    <row r="3685" spans="1:8" x14ac:dyDescent="0.25">
      <c r="A3685" s="8">
        <v>3674</v>
      </c>
      <c r="B3685" s="111" t="s">
        <v>498</v>
      </c>
      <c r="C3685" s="111" t="s">
        <v>499</v>
      </c>
      <c r="D3685" s="111" t="s">
        <v>499</v>
      </c>
      <c r="E3685" s="111" t="s">
        <v>9805</v>
      </c>
      <c r="F3685" s="111" t="s">
        <v>9806</v>
      </c>
      <c r="G3685" s="8" t="s">
        <v>36</v>
      </c>
      <c r="H3685" s="8" t="s">
        <v>1176</v>
      </c>
    </row>
    <row r="3686" spans="1:8" x14ac:dyDescent="0.25">
      <c r="A3686" s="8">
        <v>3675</v>
      </c>
      <c r="B3686" s="111" t="s">
        <v>498</v>
      </c>
      <c r="C3686" s="111" t="s">
        <v>499</v>
      </c>
      <c r="D3686" s="111" t="s">
        <v>499</v>
      </c>
      <c r="E3686" s="111" t="s">
        <v>9807</v>
      </c>
      <c r="F3686" s="111" t="s">
        <v>9808</v>
      </c>
      <c r="G3686" s="8" t="s">
        <v>26</v>
      </c>
      <c r="H3686" s="8" t="s">
        <v>1176</v>
      </c>
    </row>
    <row r="3687" spans="1:8" x14ac:dyDescent="0.25">
      <c r="A3687" s="8">
        <v>3676</v>
      </c>
      <c r="B3687" s="111" t="s">
        <v>498</v>
      </c>
      <c r="C3687" s="111" t="s">
        <v>962</v>
      </c>
      <c r="D3687" s="111" t="s">
        <v>962</v>
      </c>
      <c r="E3687" s="111" t="s">
        <v>9809</v>
      </c>
      <c r="F3687" s="111" t="s">
        <v>9810</v>
      </c>
      <c r="G3687" s="8" t="s">
        <v>36</v>
      </c>
      <c r="H3687" s="8" t="s">
        <v>1176</v>
      </c>
    </row>
    <row r="3688" spans="1:8" x14ac:dyDescent="0.25">
      <c r="A3688" s="8">
        <v>3677</v>
      </c>
      <c r="B3688" s="111" t="s">
        <v>3975</v>
      </c>
      <c r="C3688" s="111" t="s">
        <v>4892</v>
      </c>
      <c r="D3688" s="111" t="s">
        <v>4892</v>
      </c>
      <c r="E3688" s="111" t="s">
        <v>9811</v>
      </c>
      <c r="F3688" s="111" t="s">
        <v>9812</v>
      </c>
      <c r="G3688" s="8" t="s">
        <v>26</v>
      </c>
      <c r="H3688" s="8" t="s">
        <v>1176</v>
      </c>
    </row>
    <row r="3689" spans="1:8" x14ac:dyDescent="0.25">
      <c r="A3689" s="8">
        <v>3678</v>
      </c>
      <c r="B3689" s="111" t="s">
        <v>498</v>
      </c>
      <c r="C3689" s="111" t="s">
        <v>2296</v>
      </c>
      <c r="D3689" s="111" t="s">
        <v>2296</v>
      </c>
      <c r="E3689" s="111" t="s">
        <v>9813</v>
      </c>
      <c r="F3689" s="111" t="s">
        <v>9814</v>
      </c>
      <c r="G3689" s="8" t="s">
        <v>26</v>
      </c>
      <c r="H3689" s="8" t="s">
        <v>1176</v>
      </c>
    </row>
    <row r="3690" spans="1:8" x14ac:dyDescent="0.25">
      <c r="A3690" s="8">
        <v>3679</v>
      </c>
      <c r="B3690" s="111" t="s">
        <v>498</v>
      </c>
      <c r="C3690" s="111" t="s">
        <v>2296</v>
      </c>
      <c r="D3690" s="111" t="s">
        <v>2296</v>
      </c>
      <c r="E3690" s="111" t="s">
        <v>9815</v>
      </c>
      <c r="F3690" s="111" t="s">
        <v>9816</v>
      </c>
      <c r="G3690" s="8" t="s">
        <v>26</v>
      </c>
      <c r="H3690" s="8" t="s">
        <v>1176</v>
      </c>
    </row>
    <row r="3691" spans="1:8" x14ac:dyDescent="0.25">
      <c r="A3691" s="8">
        <v>3680</v>
      </c>
      <c r="B3691" s="111" t="s">
        <v>2720</v>
      </c>
      <c r="C3691" s="111" t="s">
        <v>2721</v>
      </c>
      <c r="D3691" s="111" t="s">
        <v>2721</v>
      </c>
      <c r="E3691" s="111" t="s">
        <v>9817</v>
      </c>
      <c r="F3691" s="111" t="s">
        <v>9818</v>
      </c>
      <c r="G3691" s="8" t="s">
        <v>26</v>
      </c>
      <c r="H3691" s="8" t="s">
        <v>1176</v>
      </c>
    </row>
    <row r="3692" spans="1:8" x14ac:dyDescent="0.25">
      <c r="A3692" s="8">
        <v>3681</v>
      </c>
      <c r="B3692" s="111" t="s">
        <v>498</v>
      </c>
      <c r="C3692" s="111" t="s">
        <v>962</v>
      </c>
      <c r="D3692" s="111" t="s">
        <v>962</v>
      </c>
      <c r="E3692" s="111" t="s">
        <v>9819</v>
      </c>
      <c r="F3692" s="111" t="s">
        <v>9820</v>
      </c>
      <c r="G3692" s="8" t="s">
        <v>36</v>
      </c>
      <c r="H3692" s="8" t="s">
        <v>1176</v>
      </c>
    </row>
    <row r="3693" spans="1:8" x14ac:dyDescent="0.25">
      <c r="A3693" s="8">
        <v>3682</v>
      </c>
      <c r="B3693" s="111" t="s">
        <v>498</v>
      </c>
      <c r="C3693" s="111" t="s">
        <v>498</v>
      </c>
      <c r="D3693" s="111" t="s">
        <v>498</v>
      </c>
      <c r="E3693" s="111" t="s">
        <v>9821</v>
      </c>
      <c r="F3693" s="111" t="s">
        <v>9822</v>
      </c>
      <c r="G3693" s="8" t="s">
        <v>36</v>
      </c>
      <c r="H3693" s="8" t="s">
        <v>1176</v>
      </c>
    </row>
    <row r="3694" spans="1:8" x14ac:dyDescent="0.25">
      <c r="A3694" s="8">
        <v>3683</v>
      </c>
      <c r="B3694" s="111" t="s">
        <v>3975</v>
      </c>
      <c r="C3694" s="111" t="s">
        <v>3975</v>
      </c>
      <c r="D3694" s="111" t="s">
        <v>3975</v>
      </c>
      <c r="E3694" s="111" t="s">
        <v>9823</v>
      </c>
      <c r="F3694" s="111" t="s">
        <v>9824</v>
      </c>
      <c r="G3694" s="8" t="s">
        <v>36</v>
      </c>
      <c r="H3694" s="8" t="s">
        <v>1176</v>
      </c>
    </row>
    <row r="3695" spans="1:8" x14ac:dyDescent="0.25">
      <c r="A3695" s="8">
        <v>3684</v>
      </c>
      <c r="B3695" s="111" t="s">
        <v>498</v>
      </c>
      <c r="C3695" s="111" t="s">
        <v>499</v>
      </c>
      <c r="D3695" s="111" t="s">
        <v>499</v>
      </c>
      <c r="E3695" s="111" t="s">
        <v>9825</v>
      </c>
      <c r="F3695" s="111" t="s">
        <v>9826</v>
      </c>
      <c r="G3695" s="8" t="s">
        <v>26</v>
      </c>
      <c r="H3695" s="8" t="s">
        <v>1176</v>
      </c>
    </row>
    <row r="3696" spans="1:8" x14ac:dyDescent="0.25">
      <c r="A3696" s="8">
        <v>3685</v>
      </c>
      <c r="B3696" s="111" t="s">
        <v>498</v>
      </c>
      <c r="C3696" s="111" t="s">
        <v>2296</v>
      </c>
      <c r="D3696" s="111" t="s">
        <v>2296</v>
      </c>
      <c r="E3696" s="111" t="s">
        <v>9827</v>
      </c>
      <c r="F3696" s="111" t="s">
        <v>9828</v>
      </c>
      <c r="G3696" s="8" t="s">
        <v>26</v>
      </c>
      <c r="H3696" s="8" t="s">
        <v>1176</v>
      </c>
    </row>
    <row r="3697" spans="1:8" x14ac:dyDescent="0.25">
      <c r="A3697" s="8">
        <v>3686</v>
      </c>
      <c r="B3697" s="111" t="s">
        <v>498</v>
      </c>
      <c r="C3697" s="111" t="s">
        <v>2296</v>
      </c>
      <c r="D3697" s="111" t="s">
        <v>2296</v>
      </c>
      <c r="E3697" s="111" t="s">
        <v>9829</v>
      </c>
      <c r="F3697" s="111" t="s">
        <v>9830</v>
      </c>
      <c r="G3697" s="8" t="s">
        <v>26</v>
      </c>
      <c r="H3697" s="8" t="s">
        <v>1176</v>
      </c>
    </row>
    <row r="3698" spans="1:8" x14ac:dyDescent="0.25">
      <c r="A3698" s="8">
        <v>3687</v>
      </c>
      <c r="B3698" s="111" t="s">
        <v>3975</v>
      </c>
      <c r="C3698" s="111" t="s">
        <v>4892</v>
      </c>
      <c r="D3698" s="111" t="s">
        <v>4892</v>
      </c>
      <c r="E3698" s="111" t="s">
        <v>9831</v>
      </c>
      <c r="F3698" s="111" t="s">
        <v>9832</v>
      </c>
      <c r="G3698" s="8" t="s">
        <v>26</v>
      </c>
      <c r="H3698" s="8" t="s">
        <v>1176</v>
      </c>
    </row>
    <row r="3699" spans="1:8" x14ac:dyDescent="0.25">
      <c r="A3699" s="8">
        <v>3688</v>
      </c>
      <c r="B3699" s="111" t="s">
        <v>2720</v>
      </c>
      <c r="C3699" s="111" t="s">
        <v>2721</v>
      </c>
      <c r="D3699" s="111" t="s">
        <v>2721</v>
      </c>
      <c r="E3699" s="111" t="s">
        <v>9833</v>
      </c>
      <c r="F3699" s="111" t="s">
        <v>9834</v>
      </c>
      <c r="G3699" s="8" t="s">
        <v>36</v>
      </c>
      <c r="H3699" s="8" t="s">
        <v>1176</v>
      </c>
    </row>
    <row r="3700" spans="1:8" x14ac:dyDescent="0.25">
      <c r="A3700" s="8">
        <v>3689</v>
      </c>
      <c r="B3700" s="111" t="s">
        <v>2656</v>
      </c>
      <c r="C3700" s="111" t="s">
        <v>2877</v>
      </c>
      <c r="D3700" s="111" t="s">
        <v>2877</v>
      </c>
      <c r="E3700" s="111" t="s">
        <v>9835</v>
      </c>
      <c r="F3700" s="111" t="s">
        <v>9836</v>
      </c>
      <c r="G3700" s="8" t="s">
        <v>26</v>
      </c>
      <c r="H3700" s="8" t="s">
        <v>1176</v>
      </c>
    </row>
    <row r="3701" spans="1:8" x14ac:dyDescent="0.25">
      <c r="A3701" s="8">
        <v>3690</v>
      </c>
      <c r="B3701" s="111" t="s">
        <v>498</v>
      </c>
      <c r="C3701" s="111" t="s">
        <v>499</v>
      </c>
      <c r="D3701" s="111" t="s">
        <v>499</v>
      </c>
      <c r="E3701" s="111" t="s">
        <v>9837</v>
      </c>
      <c r="F3701" s="111" t="s">
        <v>9838</v>
      </c>
      <c r="G3701" s="8" t="s">
        <v>26</v>
      </c>
      <c r="H3701" s="8" t="s">
        <v>1176</v>
      </c>
    </row>
    <row r="3702" spans="1:8" x14ac:dyDescent="0.25">
      <c r="A3702" s="8">
        <v>3691</v>
      </c>
      <c r="B3702" s="111" t="s">
        <v>498</v>
      </c>
      <c r="C3702" s="111" t="s">
        <v>499</v>
      </c>
      <c r="D3702" s="111" t="s">
        <v>499</v>
      </c>
      <c r="E3702" s="111" t="s">
        <v>9839</v>
      </c>
      <c r="F3702" s="111" t="s">
        <v>9840</v>
      </c>
      <c r="G3702" s="8" t="s">
        <v>36</v>
      </c>
      <c r="H3702" s="8" t="s">
        <v>1176</v>
      </c>
    </row>
    <row r="3703" spans="1:8" x14ac:dyDescent="0.25">
      <c r="A3703" s="8">
        <v>3692</v>
      </c>
      <c r="B3703" s="111" t="s">
        <v>498</v>
      </c>
      <c r="C3703" s="111" t="s">
        <v>499</v>
      </c>
      <c r="D3703" s="111" t="s">
        <v>499</v>
      </c>
      <c r="E3703" s="111" t="s">
        <v>9841</v>
      </c>
      <c r="F3703" s="111" t="s">
        <v>9842</v>
      </c>
      <c r="G3703" s="8" t="s">
        <v>26</v>
      </c>
      <c r="H3703" s="8" t="s">
        <v>1176</v>
      </c>
    </row>
    <row r="3704" spans="1:8" x14ac:dyDescent="0.25">
      <c r="A3704" s="8">
        <v>3693</v>
      </c>
      <c r="B3704" s="111" t="s">
        <v>2720</v>
      </c>
      <c r="C3704" s="111" t="s">
        <v>2721</v>
      </c>
      <c r="D3704" s="111" t="s">
        <v>2721</v>
      </c>
      <c r="E3704" s="111" t="s">
        <v>9843</v>
      </c>
      <c r="F3704" s="111" t="s">
        <v>9844</v>
      </c>
      <c r="G3704" s="8" t="s">
        <v>36</v>
      </c>
      <c r="H3704" s="8" t="s">
        <v>1176</v>
      </c>
    </row>
    <row r="3705" spans="1:8" x14ac:dyDescent="0.25">
      <c r="A3705" s="8">
        <v>3694</v>
      </c>
      <c r="B3705" s="111" t="s">
        <v>498</v>
      </c>
      <c r="C3705" s="111" t="s">
        <v>499</v>
      </c>
      <c r="D3705" s="111" t="s">
        <v>499</v>
      </c>
      <c r="E3705" s="111" t="s">
        <v>9845</v>
      </c>
      <c r="F3705" s="111" t="s">
        <v>9846</v>
      </c>
      <c r="G3705" s="8" t="s">
        <v>26</v>
      </c>
      <c r="H3705" s="8" t="s">
        <v>1176</v>
      </c>
    </row>
    <row r="3706" spans="1:8" x14ac:dyDescent="0.25">
      <c r="A3706" s="8">
        <v>3695</v>
      </c>
      <c r="B3706" s="111" t="s">
        <v>498</v>
      </c>
      <c r="C3706" s="111" t="s">
        <v>499</v>
      </c>
      <c r="D3706" s="111" t="s">
        <v>499</v>
      </c>
      <c r="E3706" s="111" t="s">
        <v>9847</v>
      </c>
      <c r="F3706" s="111" t="s">
        <v>9848</v>
      </c>
      <c r="G3706" s="8" t="s">
        <v>36</v>
      </c>
      <c r="H3706" s="8" t="s">
        <v>1176</v>
      </c>
    </row>
    <row r="3707" spans="1:8" x14ac:dyDescent="0.25">
      <c r="A3707" s="8">
        <v>3696</v>
      </c>
      <c r="B3707" s="111" t="s">
        <v>498</v>
      </c>
      <c r="C3707" s="111" t="s">
        <v>2296</v>
      </c>
      <c r="D3707" s="111" t="s">
        <v>2296</v>
      </c>
      <c r="E3707" s="111" t="s">
        <v>9849</v>
      </c>
      <c r="F3707" s="111" t="s">
        <v>9850</v>
      </c>
      <c r="G3707" s="8" t="s">
        <v>26</v>
      </c>
      <c r="H3707" s="8" t="s">
        <v>1176</v>
      </c>
    </row>
    <row r="3708" spans="1:8" x14ac:dyDescent="0.25">
      <c r="A3708" s="8">
        <v>3697</v>
      </c>
      <c r="B3708" s="111" t="s">
        <v>498</v>
      </c>
      <c r="C3708" s="111" t="s">
        <v>2296</v>
      </c>
      <c r="D3708" s="111" t="s">
        <v>2296</v>
      </c>
      <c r="E3708" s="111" t="s">
        <v>9851</v>
      </c>
      <c r="F3708" s="111" t="s">
        <v>9852</v>
      </c>
      <c r="G3708" s="8" t="s">
        <v>26</v>
      </c>
      <c r="H3708" s="8" t="s">
        <v>1176</v>
      </c>
    </row>
    <row r="3709" spans="1:8" x14ac:dyDescent="0.25">
      <c r="A3709" s="8">
        <v>3698</v>
      </c>
      <c r="B3709" s="111" t="s">
        <v>498</v>
      </c>
      <c r="C3709" s="111" t="s">
        <v>962</v>
      </c>
      <c r="D3709" s="111" t="s">
        <v>962</v>
      </c>
      <c r="E3709" s="111" t="s">
        <v>9853</v>
      </c>
      <c r="F3709" s="111" t="s">
        <v>9854</v>
      </c>
      <c r="G3709" s="8" t="s">
        <v>36</v>
      </c>
      <c r="H3709" s="8" t="s">
        <v>1176</v>
      </c>
    </row>
    <row r="3710" spans="1:8" x14ac:dyDescent="0.25">
      <c r="A3710" s="8">
        <v>3699</v>
      </c>
      <c r="B3710" s="111" t="s">
        <v>498</v>
      </c>
      <c r="C3710" s="111" t="s">
        <v>2296</v>
      </c>
      <c r="D3710" s="111" t="s">
        <v>2296</v>
      </c>
      <c r="E3710" s="111" t="s">
        <v>9855</v>
      </c>
      <c r="F3710" s="111" t="s">
        <v>9856</v>
      </c>
      <c r="G3710" s="8" t="s">
        <v>36</v>
      </c>
      <c r="H3710" s="8" t="s">
        <v>1176</v>
      </c>
    </row>
    <row r="3711" spans="1:8" x14ac:dyDescent="0.25">
      <c r="A3711" s="8">
        <v>3700</v>
      </c>
      <c r="B3711" s="111" t="s">
        <v>498</v>
      </c>
      <c r="C3711" s="111" t="s">
        <v>962</v>
      </c>
      <c r="D3711" s="111" t="s">
        <v>962</v>
      </c>
      <c r="E3711" s="111" t="s">
        <v>9857</v>
      </c>
      <c r="F3711" s="111" t="s">
        <v>9858</v>
      </c>
      <c r="G3711" s="8" t="s">
        <v>26</v>
      </c>
      <c r="H3711" s="8" t="s">
        <v>1176</v>
      </c>
    </row>
    <row r="3712" spans="1:8" x14ac:dyDescent="0.25">
      <c r="A3712" s="8">
        <v>3701</v>
      </c>
      <c r="B3712" s="111" t="s">
        <v>498</v>
      </c>
      <c r="C3712" s="111" t="s">
        <v>499</v>
      </c>
      <c r="D3712" s="111" t="s">
        <v>499</v>
      </c>
      <c r="E3712" s="111" t="s">
        <v>9859</v>
      </c>
      <c r="F3712" s="111" t="s">
        <v>9860</v>
      </c>
      <c r="G3712" s="8" t="s">
        <v>26</v>
      </c>
      <c r="H3712" s="8" t="s">
        <v>1176</v>
      </c>
    </row>
    <row r="3713" spans="1:8" x14ac:dyDescent="0.25">
      <c r="A3713" s="8">
        <v>3702</v>
      </c>
      <c r="B3713" s="111" t="s">
        <v>498</v>
      </c>
      <c r="C3713" s="111" t="s">
        <v>2296</v>
      </c>
      <c r="D3713" s="111" t="s">
        <v>2296</v>
      </c>
      <c r="E3713" s="111" t="s">
        <v>9861</v>
      </c>
      <c r="F3713" s="111" t="s">
        <v>9862</v>
      </c>
      <c r="G3713" s="8" t="s">
        <v>36</v>
      </c>
      <c r="H3713" s="8" t="s">
        <v>1176</v>
      </c>
    </row>
    <row r="3714" spans="1:8" x14ac:dyDescent="0.25">
      <c r="A3714" s="8">
        <v>3703</v>
      </c>
      <c r="B3714" s="111" t="s">
        <v>2656</v>
      </c>
      <c r="C3714" s="111" t="s">
        <v>2877</v>
      </c>
      <c r="D3714" s="111" t="s">
        <v>2877</v>
      </c>
      <c r="E3714" s="111" t="s">
        <v>9863</v>
      </c>
      <c r="F3714" s="111" t="s">
        <v>9864</v>
      </c>
      <c r="G3714" s="8" t="s">
        <v>26</v>
      </c>
      <c r="H3714" s="8" t="s">
        <v>1176</v>
      </c>
    </row>
    <row r="3715" spans="1:8" x14ac:dyDescent="0.25">
      <c r="A3715" s="8">
        <v>3704</v>
      </c>
      <c r="B3715" s="111" t="s">
        <v>498</v>
      </c>
      <c r="C3715" s="111" t="s">
        <v>2296</v>
      </c>
      <c r="D3715" s="111" t="s">
        <v>2296</v>
      </c>
      <c r="E3715" s="111" t="s">
        <v>9865</v>
      </c>
      <c r="F3715" s="111" t="s">
        <v>9866</v>
      </c>
      <c r="G3715" s="8" t="s">
        <v>36</v>
      </c>
      <c r="H3715" s="8" t="s">
        <v>1176</v>
      </c>
    </row>
    <row r="3716" spans="1:8" x14ac:dyDescent="0.25">
      <c r="A3716" s="8">
        <v>3705</v>
      </c>
      <c r="B3716" s="111" t="s">
        <v>2720</v>
      </c>
      <c r="C3716" s="111" t="s">
        <v>2721</v>
      </c>
      <c r="D3716" s="111" t="s">
        <v>2721</v>
      </c>
      <c r="E3716" s="111" t="s">
        <v>9867</v>
      </c>
      <c r="F3716" s="111" t="s">
        <v>9868</v>
      </c>
      <c r="G3716" s="8" t="s">
        <v>36</v>
      </c>
      <c r="H3716" s="8" t="s">
        <v>1176</v>
      </c>
    </row>
    <row r="3717" spans="1:8" x14ac:dyDescent="0.25">
      <c r="A3717" s="8">
        <v>3706</v>
      </c>
      <c r="B3717" s="111" t="s">
        <v>498</v>
      </c>
      <c r="C3717" s="111" t="s">
        <v>499</v>
      </c>
      <c r="D3717" s="111" t="s">
        <v>499</v>
      </c>
      <c r="E3717" s="111" t="s">
        <v>9869</v>
      </c>
      <c r="F3717" s="111" t="s">
        <v>9870</v>
      </c>
      <c r="G3717" s="8" t="s">
        <v>26</v>
      </c>
      <c r="H3717" s="8" t="s">
        <v>1176</v>
      </c>
    </row>
    <row r="3718" spans="1:8" x14ac:dyDescent="0.25">
      <c r="A3718" s="8">
        <v>3707</v>
      </c>
      <c r="B3718" s="111" t="s">
        <v>2720</v>
      </c>
      <c r="C3718" s="111" t="s">
        <v>2854</v>
      </c>
      <c r="D3718" s="111" t="s">
        <v>2854</v>
      </c>
      <c r="E3718" s="111" t="s">
        <v>9871</v>
      </c>
      <c r="F3718" s="111" t="s">
        <v>9872</v>
      </c>
      <c r="G3718" s="8" t="s">
        <v>26</v>
      </c>
      <c r="H3718" s="8" t="s">
        <v>1176</v>
      </c>
    </row>
    <row r="3719" spans="1:8" x14ac:dyDescent="0.25">
      <c r="A3719" s="8">
        <v>3708</v>
      </c>
      <c r="B3719" s="111" t="s">
        <v>498</v>
      </c>
      <c r="C3719" s="111" t="s">
        <v>498</v>
      </c>
      <c r="D3719" s="111" t="s">
        <v>498</v>
      </c>
      <c r="E3719" s="111" t="s">
        <v>9873</v>
      </c>
      <c r="F3719" s="111" t="s">
        <v>9874</v>
      </c>
      <c r="G3719" s="8" t="s">
        <v>26</v>
      </c>
      <c r="H3719" s="8" t="s">
        <v>1176</v>
      </c>
    </row>
    <row r="3720" spans="1:8" x14ac:dyDescent="0.25">
      <c r="A3720" s="8">
        <v>3709</v>
      </c>
      <c r="B3720" s="111" t="s">
        <v>498</v>
      </c>
      <c r="C3720" s="111" t="s">
        <v>499</v>
      </c>
      <c r="D3720" s="111" t="s">
        <v>499</v>
      </c>
      <c r="E3720" s="111" t="s">
        <v>9875</v>
      </c>
      <c r="F3720" s="111" t="s">
        <v>9876</v>
      </c>
      <c r="G3720" s="8" t="s">
        <v>36</v>
      </c>
      <c r="H3720" s="8" t="s">
        <v>1176</v>
      </c>
    </row>
    <row r="3721" spans="1:8" x14ac:dyDescent="0.25">
      <c r="A3721" s="8">
        <v>3710</v>
      </c>
      <c r="B3721" s="111" t="s">
        <v>498</v>
      </c>
      <c r="C3721" s="111" t="s">
        <v>2296</v>
      </c>
      <c r="D3721" s="111" t="s">
        <v>2296</v>
      </c>
      <c r="E3721" s="111" t="s">
        <v>9877</v>
      </c>
      <c r="F3721" s="111" t="s">
        <v>9878</v>
      </c>
      <c r="G3721" s="8" t="s">
        <v>36</v>
      </c>
      <c r="H3721" s="8" t="s">
        <v>1176</v>
      </c>
    </row>
    <row r="3722" spans="1:8" x14ac:dyDescent="0.25">
      <c r="A3722" s="8">
        <v>3711</v>
      </c>
      <c r="B3722" s="111" t="s">
        <v>2720</v>
      </c>
      <c r="C3722" s="111" t="s">
        <v>2721</v>
      </c>
      <c r="D3722" s="111" t="s">
        <v>2721</v>
      </c>
      <c r="E3722" s="111" t="s">
        <v>9879</v>
      </c>
      <c r="F3722" s="111" t="s">
        <v>9880</v>
      </c>
      <c r="G3722" s="8" t="s">
        <v>36</v>
      </c>
      <c r="H3722" s="8" t="s">
        <v>1176</v>
      </c>
    </row>
    <row r="3723" spans="1:8" x14ac:dyDescent="0.25">
      <c r="A3723" s="8">
        <v>3712</v>
      </c>
      <c r="B3723" s="111" t="s">
        <v>498</v>
      </c>
      <c r="C3723" s="111" t="s">
        <v>2296</v>
      </c>
      <c r="D3723" s="111" t="s">
        <v>2296</v>
      </c>
      <c r="E3723" s="111" t="s">
        <v>9881</v>
      </c>
      <c r="F3723" s="111" t="s">
        <v>9882</v>
      </c>
      <c r="G3723" s="8" t="s">
        <v>36</v>
      </c>
      <c r="H3723" s="8" t="s">
        <v>1176</v>
      </c>
    </row>
    <row r="3724" spans="1:8" x14ac:dyDescent="0.25">
      <c r="A3724" s="8">
        <v>3713</v>
      </c>
      <c r="B3724" s="111" t="s">
        <v>498</v>
      </c>
      <c r="C3724" s="111" t="s">
        <v>499</v>
      </c>
      <c r="D3724" s="111" t="s">
        <v>499</v>
      </c>
      <c r="E3724" s="111" t="s">
        <v>9883</v>
      </c>
      <c r="F3724" s="111" t="s">
        <v>9884</v>
      </c>
      <c r="G3724" s="8" t="s">
        <v>36</v>
      </c>
      <c r="H3724" s="8" t="s">
        <v>1176</v>
      </c>
    </row>
    <row r="3725" spans="1:8" x14ac:dyDescent="0.25">
      <c r="A3725" s="8">
        <v>3714</v>
      </c>
      <c r="B3725" s="111" t="s">
        <v>498</v>
      </c>
      <c r="C3725" s="111" t="s">
        <v>2296</v>
      </c>
      <c r="D3725" s="111" t="s">
        <v>2296</v>
      </c>
      <c r="E3725" s="111" t="s">
        <v>9885</v>
      </c>
      <c r="F3725" s="111" t="s">
        <v>9886</v>
      </c>
      <c r="G3725" s="8" t="s">
        <v>26</v>
      </c>
      <c r="H3725" s="8" t="s">
        <v>1176</v>
      </c>
    </row>
    <row r="3726" spans="1:8" x14ac:dyDescent="0.25">
      <c r="A3726" s="8">
        <v>3715</v>
      </c>
      <c r="B3726" s="111" t="s">
        <v>498</v>
      </c>
      <c r="C3726" s="111" t="s">
        <v>2296</v>
      </c>
      <c r="D3726" s="111" t="s">
        <v>2296</v>
      </c>
      <c r="E3726" s="111" t="s">
        <v>9887</v>
      </c>
      <c r="F3726" s="111" t="s">
        <v>9888</v>
      </c>
      <c r="G3726" s="8" t="s">
        <v>26</v>
      </c>
      <c r="H3726" s="8" t="s">
        <v>1176</v>
      </c>
    </row>
    <row r="3727" spans="1:8" x14ac:dyDescent="0.25">
      <c r="A3727" s="8">
        <v>3716</v>
      </c>
      <c r="B3727" s="111" t="s">
        <v>498</v>
      </c>
      <c r="C3727" s="111" t="s">
        <v>499</v>
      </c>
      <c r="D3727" s="111" t="s">
        <v>499</v>
      </c>
      <c r="E3727" s="111" t="s">
        <v>9889</v>
      </c>
      <c r="F3727" s="111" t="s">
        <v>9890</v>
      </c>
      <c r="G3727" s="8" t="s">
        <v>26</v>
      </c>
      <c r="H3727" s="8" t="s">
        <v>1176</v>
      </c>
    </row>
    <row r="3728" spans="1:8" x14ac:dyDescent="0.25">
      <c r="A3728" s="8">
        <v>3717</v>
      </c>
      <c r="B3728" s="111" t="s">
        <v>498</v>
      </c>
      <c r="C3728" s="111" t="s">
        <v>962</v>
      </c>
      <c r="D3728" s="111" t="s">
        <v>962</v>
      </c>
      <c r="E3728" s="111" t="s">
        <v>999</v>
      </c>
      <c r="F3728" s="111" t="s">
        <v>9891</v>
      </c>
      <c r="G3728" s="8" t="s">
        <v>36</v>
      </c>
      <c r="H3728" s="8" t="s">
        <v>1176</v>
      </c>
    </row>
    <row r="3729" spans="1:8" x14ac:dyDescent="0.25">
      <c r="A3729" s="8">
        <v>3718</v>
      </c>
      <c r="B3729" s="111" t="s">
        <v>2720</v>
      </c>
      <c r="C3729" s="111" t="s">
        <v>2721</v>
      </c>
      <c r="D3729" s="111" t="s">
        <v>2721</v>
      </c>
      <c r="E3729" s="111" t="s">
        <v>9892</v>
      </c>
      <c r="F3729" s="111" t="s">
        <v>9893</v>
      </c>
      <c r="G3729" s="8" t="s">
        <v>26</v>
      </c>
      <c r="H3729" s="8" t="s">
        <v>1176</v>
      </c>
    </row>
    <row r="3730" spans="1:8" x14ac:dyDescent="0.25">
      <c r="A3730" s="8">
        <v>3719</v>
      </c>
      <c r="B3730" s="111" t="s">
        <v>498</v>
      </c>
      <c r="C3730" s="111" t="s">
        <v>499</v>
      </c>
      <c r="D3730" s="111" t="s">
        <v>499</v>
      </c>
      <c r="E3730" s="111" t="s">
        <v>9894</v>
      </c>
      <c r="F3730" s="111" t="s">
        <v>9895</v>
      </c>
      <c r="G3730" s="8" t="s">
        <v>26</v>
      </c>
      <c r="H3730" s="8" t="s">
        <v>1176</v>
      </c>
    </row>
    <row r="3731" spans="1:8" x14ac:dyDescent="0.25">
      <c r="A3731" s="8">
        <v>3720</v>
      </c>
      <c r="B3731" s="111" t="s">
        <v>498</v>
      </c>
      <c r="C3731" s="111" t="s">
        <v>2296</v>
      </c>
      <c r="D3731" s="111" t="s">
        <v>2296</v>
      </c>
      <c r="E3731" s="111" t="s">
        <v>9896</v>
      </c>
      <c r="F3731" s="111" t="s">
        <v>9897</v>
      </c>
      <c r="G3731" s="8" t="s">
        <v>26</v>
      </c>
      <c r="H3731" s="8" t="s">
        <v>1176</v>
      </c>
    </row>
    <row r="3732" spans="1:8" x14ac:dyDescent="0.25">
      <c r="A3732" s="8">
        <v>3721</v>
      </c>
      <c r="B3732" s="111" t="s">
        <v>2656</v>
      </c>
      <c r="C3732" s="111" t="s">
        <v>2877</v>
      </c>
      <c r="D3732" s="111" t="s">
        <v>2877</v>
      </c>
      <c r="E3732" s="111" t="s">
        <v>9898</v>
      </c>
      <c r="F3732" s="111" t="s">
        <v>9899</v>
      </c>
      <c r="G3732" s="8" t="s">
        <v>26</v>
      </c>
      <c r="H3732" s="8" t="s">
        <v>1176</v>
      </c>
    </row>
    <row r="3733" spans="1:8" x14ac:dyDescent="0.25">
      <c r="A3733" s="8">
        <v>3722</v>
      </c>
      <c r="B3733" s="111" t="s">
        <v>498</v>
      </c>
      <c r="C3733" s="111" t="s">
        <v>2296</v>
      </c>
      <c r="D3733" s="111" t="s">
        <v>2296</v>
      </c>
      <c r="E3733" s="111" t="s">
        <v>9900</v>
      </c>
      <c r="F3733" s="111" t="s">
        <v>9901</v>
      </c>
      <c r="G3733" s="8" t="s">
        <v>36</v>
      </c>
      <c r="H3733" s="8" t="s">
        <v>1176</v>
      </c>
    </row>
    <row r="3734" spans="1:8" x14ac:dyDescent="0.25">
      <c r="A3734" s="8">
        <v>3723</v>
      </c>
      <c r="B3734" s="111" t="s">
        <v>498</v>
      </c>
      <c r="C3734" s="111" t="s">
        <v>499</v>
      </c>
      <c r="D3734" s="111" t="s">
        <v>499</v>
      </c>
      <c r="E3734" s="111" t="s">
        <v>9902</v>
      </c>
      <c r="F3734" s="111" t="s">
        <v>9903</v>
      </c>
      <c r="G3734" s="8" t="s">
        <v>26</v>
      </c>
      <c r="H3734" s="8" t="s">
        <v>1176</v>
      </c>
    </row>
    <row r="3735" spans="1:8" x14ac:dyDescent="0.25">
      <c r="A3735" s="8">
        <v>3724</v>
      </c>
      <c r="B3735" s="111" t="s">
        <v>498</v>
      </c>
      <c r="C3735" s="111" t="s">
        <v>962</v>
      </c>
      <c r="D3735" s="111" t="s">
        <v>962</v>
      </c>
      <c r="E3735" s="111" t="s">
        <v>9904</v>
      </c>
      <c r="F3735" s="111" t="s">
        <v>9905</v>
      </c>
      <c r="G3735" s="8" t="s">
        <v>26</v>
      </c>
      <c r="H3735" s="8" t="s">
        <v>1176</v>
      </c>
    </row>
    <row r="3736" spans="1:8" x14ac:dyDescent="0.25">
      <c r="A3736" s="8">
        <v>3725</v>
      </c>
      <c r="B3736" s="111" t="s">
        <v>2720</v>
      </c>
      <c r="C3736" s="111" t="s">
        <v>2721</v>
      </c>
      <c r="D3736" s="111" t="s">
        <v>2721</v>
      </c>
      <c r="E3736" s="111" t="s">
        <v>9906</v>
      </c>
      <c r="F3736" s="111" t="s">
        <v>9907</v>
      </c>
      <c r="G3736" s="8" t="s">
        <v>36</v>
      </c>
      <c r="H3736" s="8" t="s">
        <v>1176</v>
      </c>
    </row>
    <row r="3737" spans="1:8" x14ac:dyDescent="0.25">
      <c r="A3737" s="8">
        <v>3726</v>
      </c>
      <c r="B3737" s="111" t="s">
        <v>498</v>
      </c>
      <c r="C3737" s="111" t="s">
        <v>2296</v>
      </c>
      <c r="D3737" s="111" t="s">
        <v>2296</v>
      </c>
      <c r="E3737" s="111" t="s">
        <v>9908</v>
      </c>
      <c r="F3737" s="111" t="s">
        <v>9909</v>
      </c>
      <c r="G3737" s="8" t="s">
        <v>26</v>
      </c>
      <c r="H3737" s="8" t="s">
        <v>1176</v>
      </c>
    </row>
    <row r="3738" spans="1:8" x14ac:dyDescent="0.25">
      <c r="A3738" s="8">
        <v>3727</v>
      </c>
      <c r="B3738" s="111" t="s">
        <v>2656</v>
      </c>
      <c r="C3738" s="111" t="s">
        <v>2877</v>
      </c>
      <c r="D3738" s="111" t="s">
        <v>2877</v>
      </c>
      <c r="E3738" s="111" t="s">
        <v>9910</v>
      </c>
      <c r="F3738" s="111" t="s">
        <v>9911</v>
      </c>
      <c r="G3738" s="8" t="s">
        <v>26</v>
      </c>
      <c r="H3738" s="8" t="s">
        <v>1176</v>
      </c>
    </row>
    <row r="3739" spans="1:8" x14ac:dyDescent="0.25">
      <c r="A3739" s="8">
        <v>3728</v>
      </c>
      <c r="B3739" s="111" t="s">
        <v>498</v>
      </c>
      <c r="C3739" s="111" t="s">
        <v>2296</v>
      </c>
      <c r="D3739" s="111" t="s">
        <v>2296</v>
      </c>
      <c r="E3739" s="111" t="s">
        <v>9912</v>
      </c>
      <c r="F3739" s="111" t="s">
        <v>9913</v>
      </c>
      <c r="G3739" s="8" t="s">
        <v>26</v>
      </c>
      <c r="H3739" s="8" t="s">
        <v>1176</v>
      </c>
    </row>
    <row r="3740" spans="1:8" x14ac:dyDescent="0.25">
      <c r="A3740" s="8">
        <v>3729</v>
      </c>
      <c r="B3740" s="111" t="s">
        <v>498</v>
      </c>
      <c r="C3740" s="111" t="s">
        <v>2296</v>
      </c>
      <c r="D3740" s="111" t="s">
        <v>2296</v>
      </c>
      <c r="E3740" s="111" t="s">
        <v>9914</v>
      </c>
      <c r="F3740" s="111" t="s">
        <v>9915</v>
      </c>
      <c r="G3740" s="8" t="s">
        <v>26</v>
      </c>
      <c r="H3740" s="8" t="s">
        <v>1176</v>
      </c>
    </row>
    <row r="3741" spans="1:8" x14ac:dyDescent="0.25">
      <c r="A3741" s="8">
        <v>3730</v>
      </c>
      <c r="B3741" s="111" t="s">
        <v>498</v>
      </c>
      <c r="C3741" s="111" t="s">
        <v>499</v>
      </c>
      <c r="D3741" s="111" t="s">
        <v>499</v>
      </c>
      <c r="E3741" s="111" t="s">
        <v>9916</v>
      </c>
      <c r="F3741" s="111" t="s">
        <v>9917</v>
      </c>
      <c r="G3741" s="8" t="s">
        <v>36</v>
      </c>
      <c r="H3741" s="8" t="s">
        <v>1176</v>
      </c>
    </row>
    <row r="3742" spans="1:8" x14ac:dyDescent="0.25">
      <c r="A3742" s="8">
        <v>3731</v>
      </c>
      <c r="B3742" s="111" t="s">
        <v>2720</v>
      </c>
      <c r="C3742" s="111" t="s">
        <v>2721</v>
      </c>
      <c r="D3742" s="111" t="s">
        <v>2721</v>
      </c>
      <c r="E3742" s="111" t="s">
        <v>9918</v>
      </c>
      <c r="F3742" s="111" t="s">
        <v>9919</v>
      </c>
      <c r="G3742" s="8" t="s">
        <v>26</v>
      </c>
      <c r="H3742" s="8" t="s">
        <v>1176</v>
      </c>
    </row>
    <row r="3743" spans="1:8" x14ac:dyDescent="0.25">
      <c r="A3743" s="8">
        <v>3732</v>
      </c>
      <c r="B3743" s="111" t="s">
        <v>498</v>
      </c>
      <c r="C3743" s="111" t="s">
        <v>2296</v>
      </c>
      <c r="D3743" s="111" t="s">
        <v>2296</v>
      </c>
      <c r="E3743" s="111" t="s">
        <v>9920</v>
      </c>
      <c r="F3743" s="111" t="s">
        <v>9921</v>
      </c>
      <c r="G3743" s="8" t="s">
        <v>26</v>
      </c>
      <c r="H3743" s="8" t="s">
        <v>1176</v>
      </c>
    </row>
    <row r="3744" spans="1:8" x14ac:dyDescent="0.25">
      <c r="A3744" s="8">
        <v>3733</v>
      </c>
      <c r="B3744" s="111" t="s">
        <v>2656</v>
      </c>
      <c r="C3744" s="111" t="s">
        <v>2657</v>
      </c>
      <c r="D3744" s="111" t="s">
        <v>2657</v>
      </c>
      <c r="E3744" s="111" t="s">
        <v>9922</v>
      </c>
      <c r="F3744" s="111" t="s">
        <v>9923</v>
      </c>
      <c r="G3744" s="8" t="s">
        <v>36</v>
      </c>
      <c r="H3744" s="8" t="s">
        <v>1176</v>
      </c>
    </row>
    <row r="3745" spans="1:8" x14ac:dyDescent="0.25">
      <c r="A3745" s="8">
        <v>3734</v>
      </c>
      <c r="B3745" s="111" t="s">
        <v>498</v>
      </c>
      <c r="C3745" s="111" t="s">
        <v>2296</v>
      </c>
      <c r="D3745" s="111" t="s">
        <v>2296</v>
      </c>
      <c r="E3745" s="111" t="s">
        <v>9924</v>
      </c>
      <c r="F3745" s="111" t="s">
        <v>9925</v>
      </c>
      <c r="G3745" s="8" t="s">
        <v>26</v>
      </c>
      <c r="H3745" s="8" t="s">
        <v>1176</v>
      </c>
    </row>
    <row r="3746" spans="1:8" x14ac:dyDescent="0.25">
      <c r="A3746" s="8">
        <v>3735</v>
      </c>
      <c r="B3746" s="111" t="s">
        <v>498</v>
      </c>
      <c r="C3746" s="111" t="s">
        <v>962</v>
      </c>
      <c r="D3746" s="111" t="s">
        <v>962</v>
      </c>
      <c r="E3746" s="111" t="s">
        <v>9926</v>
      </c>
      <c r="F3746" s="111" t="s">
        <v>9927</v>
      </c>
      <c r="G3746" s="8" t="s">
        <v>26</v>
      </c>
      <c r="H3746" s="8" t="s">
        <v>1176</v>
      </c>
    </row>
    <row r="3747" spans="1:8" x14ac:dyDescent="0.25">
      <c r="A3747" s="8">
        <v>3736</v>
      </c>
      <c r="B3747" s="111" t="s">
        <v>498</v>
      </c>
      <c r="C3747" s="111" t="s">
        <v>2296</v>
      </c>
      <c r="D3747" s="111" t="s">
        <v>2296</v>
      </c>
      <c r="E3747" s="111" t="s">
        <v>9928</v>
      </c>
      <c r="F3747" s="111" t="s">
        <v>9929</v>
      </c>
      <c r="G3747" s="8" t="s">
        <v>36</v>
      </c>
      <c r="H3747" s="8" t="s">
        <v>1176</v>
      </c>
    </row>
    <row r="3748" spans="1:8" x14ac:dyDescent="0.25">
      <c r="A3748" s="8">
        <v>3737</v>
      </c>
      <c r="B3748" s="111" t="s">
        <v>2656</v>
      </c>
      <c r="C3748" s="111" t="s">
        <v>2877</v>
      </c>
      <c r="D3748" s="111" t="s">
        <v>2877</v>
      </c>
      <c r="E3748" s="111" t="s">
        <v>9930</v>
      </c>
      <c r="F3748" s="111" t="s">
        <v>9931</v>
      </c>
      <c r="G3748" s="8" t="s">
        <v>26</v>
      </c>
      <c r="H3748" s="8" t="s">
        <v>1176</v>
      </c>
    </row>
    <row r="3749" spans="1:8" x14ac:dyDescent="0.25">
      <c r="A3749" s="8">
        <v>3738</v>
      </c>
      <c r="B3749" s="111" t="s">
        <v>498</v>
      </c>
      <c r="C3749" s="111" t="s">
        <v>2296</v>
      </c>
      <c r="D3749" s="111" t="s">
        <v>2296</v>
      </c>
      <c r="E3749" s="111" t="s">
        <v>9932</v>
      </c>
      <c r="F3749" s="111" t="s">
        <v>9933</v>
      </c>
      <c r="G3749" s="8" t="s">
        <v>26</v>
      </c>
      <c r="H3749" s="8" t="s">
        <v>1176</v>
      </c>
    </row>
    <row r="3750" spans="1:8" x14ac:dyDescent="0.25">
      <c r="A3750" s="8">
        <v>3739</v>
      </c>
      <c r="B3750" s="111" t="s">
        <v>2720</v>
      </c>
      <c r="C3750" s="111" t="s">
        <v>2721</v>
      </c>
      <c r="D3750" s="111" t="s">
        <v>2721</v>
      </c>
      <c r="E3750" s="111" t="s">
        <v>9934</v>
      </c>
      <c r="F3750" s="111" t="s">
        <v>9935</v>
      </c>
      <c r="G3750" s="8" t="s">
        <v>36</v>
      </c>
      <c r="H3750" s="8" t="s">
        <v>1176</v>
      </c>
    </row>
    <row r="3751" spans="1:8" x14ac:dyDescent="0.25">
      <c r="A3751" s="8">
        <v>3740</v>
      </c>
      <c r="B3751" s="111" t="s">
        <v>498</v>
      </c>
      <c r="C3751" s="111" t="s">
        <v>499</v>
      </c>
      <c r="D3751" s="111" t="s">
        <v>499</v>
      </c>
      <c r="E3751" s="111" t="s">
        <v>9936</v>
      </c>
      <c r="F3751" s="111" t="s">
        <v>9937</v>
      </c>
      <c r="G3751" s="8" t="s">
        <v>26</v>
      </c>
      <c r="H3751" s="8" t="s">
        <v>1176</v>
      </c>
    </row>
    <row r="3752" spans="1:8" x14ac:dyDescent="0.25">
      <c r="A3752" s="8">
        <v>3741</v>
      </c>
      <c r="B3752" s="111" t="s">
        <v>2656</v>
      </c>
      <c r="C3752" s="111" t="s">
        <v>2657</v>
      </c>
      <c r="D3752" s="111" t="s">
        <v>2657</v>
      </c>
      <c r="E3752" s="111" t="s">
        <v>9938</v>
      </c>
      <c r="F3752" s="111" t="s">
        <v>9939</v>
      </c>
      <c r="G3752" s="8" t="s">
        <v>36</v>
      </c>
      <c r="H3752" s="8" t="s">
        <v>1176</v>
      </c>
    </row>
    <row r="3753" spans="1:8" x14ac:dyDescent="0.25">
      <c r="A3753" s="8">
        <v>3742</v>
      </c>
      <c r="B3753" s="111" t="s">
        <v>498</v>
      </c>
      <c r="C3753" s="111" t="s">
        <v>962</v>
      </c>
      <c r="D3753" s="111" t="s">
        <v>962</v>
      </c>
      <c r="E3753" s="111" t="s">
        <v>9940</v>
      </c>
      <c r="F3753" s="111" t="s">
        <v>9941</v>
      </c>
      <c r="G3753" s="8" t="s">
        <v>36</v>
      </c>
      <c r="H3753" s="8" t="s">
        <v>1176</v>
      </c>
    </row>
    <row r="3754" spans="1:8" x14ac:dyDescent="0.25">
      <c r="A3754" s="8">
        <v>3743</v>
      </c>
      <c r="B3754" s="111" t="s">
        <v>498</v>
      </c>
      <c r="C3754" s="111" t="s">
        <v>2296</v>
      </c>
      <c r="D3754" s="111" t="s">
        <v>2296</v>
      </c>
      <c r="E3754" s="111" t="s">
        <v>9942</v>
      </c>
      <c r="F3754" s="111" t="s">
        <v>9943</v>
      </c>
      <c r="G3754" s="8" t="s">
        <v>36</v>
      </c>
      <c r="H3754" s="8" t="s">
        <v>1176</v>
      </c>
    </row>
    <row r="3755" spans="1:8" x14ac:dyDescent="0.25">
      <c r="A3755" s="8">
        <v>3744</v>
      </c>
      <c r="B3755" s="111" t="s">
        <v>2720</v>
      </c>
      <c r="C3755" s="111" t="s">
        <v>2721</v>
      </c>
      <c r="D3755" s="111" t="s">
        <v>2721</v>
      </c>
      <c r="E3755" s="111" t="s">
        <v>9944</v>
      </c>
      <c r="F3755" s="111" t="s">
        <v>9945</v>
      </c>
      <c r="G3755" s="8" t="s">
        <v>26</v>
      </c>
      <c r="H3755" s="8" t="s">
        <v>1176</v>
      </c>
    </row>
    <row r="3756" spans="1:8" x14ac:dyDescent="0.25">
      <c r="A3756" s="8">
        <v>3745</v>
      </c>
      <c r="B3756" s="111" t="s">
        <v>498</v>
      </c>
      <c r="C3756" s="111" t="s">
        <v>2296</v>
      </c>
      <c r="D3756" s="111" t="s">
        <v>2296</v>
      </c>
      <c r="E3756" s="111" t="s">
        <v>9946</v>
      </c>
      <c r="F3756" s="111" t="s">
        <v>9947</v>
      </c>
      <c r="G3756" s="8" t="s">
        <v>26</v>
      </c>
      <c r="H3756" s="8" t="s">
        <v>1176</v>
      </c>
    </row>
    <row r="3757" spans="1:8" x14ac:dyDescent="0.25">
      <c r="A3757" s="8">
        <v>3746</v>
      </c>
      <c r="B3757" s="111" t="s">
        <v>498</v>
      </c>
      <c r="C3757" s="111" t="s">
        <v>2296</v>
      </c>
      <c r="D3757" s="111" t="s">
        <v>2296</v>
      </c>
      <c r="E3757" s="111" t="s">
        <v>9948</v>
      </c>
      <c r="F3757" s="111" t="s">
        <v>9949</v>
      </c>
      <c r="G3757" s="8" t="s">
        <v>36</v>
      </c>
      <c r="H3757" s="8" t="s">
        <v>1176</v>
      </c>
    </row>
    <row r="3758" spans="1:8" x14ac:dyDescent="0.25">
      <c r="A3758" s="8">
        <v>3747</v>
      </c>
      <c r="B3758" s="111" t="s">
        <v>2656</v>
      </c>
      <c r="C3758" s="111" t="s">
        <v>2657</v>
      </c>
      <c r="D3758" s="111" t="s">
        <v>2657</v>
      </c>
      <c r="E3758" s="111" t="s">
        <v>9950</v>
      </c>
      <c r="F3758" s="111" t="s">
        <v>9951</v>
      </c>
      <c r="G3758" s="8" t="s">
        <v>26</v>
      </c>
      <c r="H3758" s="8" t="s">
        <v>1176</v>
      </c>
    </row>
    <row r="3759" spans="1:8" x14ac:dyDescent="0.25">
      <c r="A3759" s="8">
        <v>3748</v>
      </c>
      <c r="B3759" s="111" t="s">
        <v>498</v>
      </c>
      <c r="C3759" s="111" t="s">
        <v>2296</v>
      </c>
      <c r="D3759" s="111" t="s">
        <v>2296</v>
      </c>
      <c r="E3759" s="111" t="s">
        <v>9952</v>
      </c>
      <c r="F3759" s="111" t="s">
        <v>9953</v>
      </c>
      <c r="G3759" s="8" t="s">
        <v>36</v>
      </c>
      <c r="H3759" s="8" t="s">
        <v>1176</v>
      </c>
    </row>
    <row r="3760" spans="1:8" x14ac:dyDescent="0.25">
      <c r="A3760" s="8">
        <v>3749</v>
      </c>
      <c r="B3760" s="111" t="s">
        <v>498</v>
      </c>
      <c r="C3760" s="111" t="s">
        <v>499</v>
      </c>
      <c r="D3760" s="111" t="s">
        <v>499</v>
      </c>
      <c r="E3760" s="111" t="s">
        <v>9954</v>
      </c>
      <c r="F3760" s="111" t="s">
        <v>9955</v>
      </c>
      <c r="G3760" s="8" t="s">
        <v>26</v>
      </c>
      <c r="H3760" s="8" t="s">
        <v>1176</v>
      </c>
    </row>
    <row r="3761" spans="1:8" x14ac:dyDescent="0.25">
      <c r="A3761" s="8">
        <v>3750</v>
      </c>
      <c r="B3761" s="111" t="s">
        <v>498</v>
      </c>
      <c r="C3761" s="111" t="s">
        <v>2296</v>
      </c>
      <c r="D3761" s="111" t="s">
        <v>2296</v>
      </c>
      <c r="E3761" s="111" t="s">
        <v>2454</v>
      </c>
      <c r="F3761" s="111" t="s">
        <v>2455</v>
      </c>
      <c r="G3761" s="8" t="s">
        <v>36</v>
      </c>
      <c r="H3761" s="8" t="s">
        <v>1176</v>
      </c>
    </row>
    <row r="3762" spans="1:8" x14ac:dyDescent="0.25">
      <c r="A3762" s="8">
        <v>3751</v>
      </c>
      <c r="B3762" s="111" t="s">
        <v>498</v>
      </c>
      <c r="C3762" s="111" t="s">
        <v>2296</v>
      </c>
      <c r="D3762" s="111" t="s">
        <v>2296</v>
      </c>
      <c r="E3762" s="111" t="s">
        <v>9956</v>
      </c>
      <c r="F3762" s="111" t="s">
        <v>9957</v>
      </c>
      <c r="G3762" s="8" t="s">
        <v>26</v>
      </c>
      <c r="H3762" s="8" t="s">
        <v>1176</v>
      </c>
    </row>
    <row r="3763" spans="1:8" x14ac:dyDescent="0.25">
      <c r="A3763" s="8">
        <v>3752</v>
      </c>
      <c r="B3763" s="111" t="s">
        <v>498</v>
      </c>
      <c r="C3763" s="111" t="s">
        <v>2296</v>
      </c>
      <c r="D3763" s="111" t="s">
        <v>2296</v>
      </c>
      <c r="E3763" s="111" t="s">
        <v>9958</v>
      </c>
      <c r="F3763" s="111" t="s">
        <v>9959</v>
      </c>
      <c r="G3763" s="8" t="s">
        <v>26</v>
      </c>
      <c r="H3763" s="8" t="s">
        <v>1176</v>
      </c>
    </row>
    <row r="3764" spans="1:8" x14ac:dyDescent="0.25">
      <c r="A3764" s="8">
        <v>3753</v>
      </c>
      <c r="B3764" s="111" t="s">
        <v>2656</v>
      </c>
      <c r="C3764" s="111" t="s">
        <v>2877</v>
      </c>
      <c r="D3764" s="111" t="s">
        <v>2877</v>
      </c>
      <c r="E3764" s="111" t="s">
        <v>9960</v>
      </c>
      <c r="F3764" s="111" t="s">
        <v>9961</v>
      </c>
      <c r="G3764" s="8" t="s">
        <v>36</v>
      </c>
      <c r="H3764" s="8" t="s">
        <v>1176</v>
      </c>
    </row>
    <row r="3765" spans="1:8" x14ac:dyDescent="0.25">
      <c r="A3765" s="8">
        <v>3754</v>
      </c>
      <c r="B3765" s="111" t="s">
        <v>2720</v>
      </c>
      <c r="C3765" s="111" t="s">
        <v>2721</v>
      </c>
      <c r="D3765" s="111" t="s">
        <v>2721</v>
      </c>
      <c r="E3765" s="111" t="s">
        <v>9962</v>
      </c>
      <c r="F3765" s="111" t="s">
        <v>9963</v>
      </c>
      <c r="G3765" s="8" t="s">
        <v>26</v>
      </c>
      <c r="H3765" s="8" t="s">
        <v>1176</v>
      </c>
    </row>
    <row r="3766" spans="1:8" x14ac:dyDescent="0.25">
      <c r="A3766" s="8">
        <v>3755</v>
      </c>
      <c r="B3766" s="111" t="s">
        <v>498</v>
      </c>
      <c r="C3766" s="111" t="s">
        <v>2296</v>
      </c>
      <c r="D3766" s="111" t="s">
        <v>2296</v>
      </c>
      <c r="E3766" s="111" t="s">
        <v>9964</v>
      </c>
      <c r="F3766" s="111" t="s">
        <v>9965</v>
      </c>
      <c r="G3766" s="8" t="s">
        <v>36</v>
      </c>
      <c r="H3766" s="8" t="s">
        <v>1176</v>
      </c>
    </row>
    <row r="3767" spans="1:8" x14ac:dyDescent="0.25">
      <c r="A3767" s="8">
        <v>3756</v>
      </c>
      <c r="B3767" s="111" t="s">
        <v>2656</v>
      </c>
      <c r="C3767" s="111" t="s">
        <v>2657</v>
      </c>
      <c r="D3767" s="111" t="s">
        <v>2657</v>
      </c>
      <c r="E3767" s="111" t="s">
        <v>9966</v>
      </c>
      <c r="F3767" s="111" t="s">
        <v>9967</v>
      </c>
      <c r="G3767" s="8" t="s">
        <v>26</v>
      </c>
      <c r="H3767" s="8" t="s">
        <v>1176</v>
      </c>
    </row>
    <row r="3768" spans="1:8" x14ac:dyDescent="0.25">
      <c r="A3768" s="8">
        <v>3757</v>
      </c>
      <c r="B3768" s="111" t="s">
        <v>498</v>
      </c>
      <c r="C3768" s="111" t="s">
        <v>962</v>
      </c>
      <c r="D3768" s="111" t="s">
        <v>962</v>
      </c>
      <c r="E3768" s="111" t="s">
        <v>9968</v>
      </c>
      <c r="F3768" s="111" t="s">
        <v>9969</v>
      </c>
      <c r="G3768" s="8" t="s">
        <v>36</v>
      </c>
      <c r="H3768" s="8" t="s">
        <v>1176</v>
      </c>
    </row>
    <row r="3769" spans="1:8" x14ac:dyDescent="0.25">
      <c r="A3769" s="8">
        <v>3758</v>
      </c>
      <c r="B3769" s="111" t="s">
        <v>498</v>
      </c>
      <c r="C3769" s="111" t="s">
        <v>2296</v>
      </c>
      <c r="D3769" s="111" t="s">
        <v>2296</v>
      </c>
      <c r="E3769" s="111" t="s">
        <v>9970</v>
      </c>
      <c r="F3769" s="111" t="s">
        <v>9971</v>
      </c>
      <c r="G3769" s="8" t="s">
        <v>26</v>
      </c>
      <c r="H3769" s="8" t="s">
        <v>1176</v>
      </c>
    </row>
    <row r="3770" spans="1:8" x14ac:dyDescent="0.25">
      <c r="A3770" s="8">
        <v>3759</v>
      </c>
      <c r="B3770" s="111" t="s">
        <v>498</v>
      </c>
      <c r="C3770" s="111" t="s">
        <v>499</v>
      </c>
      <c r="D3770" s="111" t="s">
        <v>499</v>
      </c>
      <c r="E3770" s="111" t="s">
        <v>9972</v>
      </c>
      <c r="F3770" s="111" t="s">
        <v>9973</v>
      </c>
      <c r="G3770" s="8" t="s">
        <v>26</v>
      </c>
      <c r="H3770" s="8" t="s">
        <v>1176</v>
      </c>
    </row>
    <row r="3771" spans="1:8" x14ac:dyDescent="0.25">
      <c r="A3771" s="8">
        <v>3760</v>
      </c>
      <c r="B3771" s="111" t="s">
        <v>2720</v>
      </c>
      <c r="C3771" s="111" t="s">
        <v>2721</v>
      </c>
      <c r="D3771" s="111" t="s">
        <v>2721</v>
      </c>
      <c r="E3771" s="111" t="s">
        <v>9974</v>
      </c>
      <c r="F3771" s="111" t="s">
        <v>9975</v>
      </c>
      <c r="G3771" s="8" t="s">
        <v>26</v>
      </c>
      <c r="H3771" s="8" t="s">
        <v>1176</v>
      </c>
    </row>
    <row r="3772" spans="1:8" x14ac:dyDescent="0.25">
      <c r="A3772" s="8">
        <v>3761</v>
      </c>
      <c r="B3772" s="111" t="s">
        <v>2656</v>
      </c>
      <c r="C3772" s="111" t="s">
        <v>2657</v>
      </c>
      <c r="D3772" s="111" t="s">
        <v>2657</v>
      </c>
      <c r="E3772" s="111" t="s">
        <v>9976</v>
      </c>
      <c r="F3772" s="111" t="s">
        <v>9977</v>
      </c>
      <c r="G3772" s="8" t="s">
        <v>26</v>
      </c>
      <c r="H3772" s="8" t="s">
        <v>1176</v>
      </c>
    </row>
    <row r="3773" spans="1:8" x14ac:dyDescent="0.25">
      <c r="A3773" s="8">
        <v>3762</v>
      </c>
      <c r="B3773" s="111" t="s">
        <v>498</v>
      </c>
      <c r="C3773" s="111" t="s">
        <v>2296</v>
      </c>
      <c r="D3773" s="111" t="s">
        <v>2296</v>
      </c>
      <c r="E3773" s="111" t="s">
        <v>9978</v>
      </c>
      <c r="F3773" s="111" t="s">
        <v>9979</v>
      </c>
      <c r="G3773" s="8" t="s">
        <v>26</v>
      </c>
      <c r="H3773" s="8" t="s">
        <v>1176</v>
      </c>
    </row>
    <row r="3774" spans="1:8" x14ac:dyDescent="0.25">
      <c r="A3774" s="8">
        <v>3763</v>
      </c>
      <c r="B3774" s="111" t="s">
        <v>498</v>
      </c>
      <c r="C3774" s="111" t="s">
        <v>2296</v>
      </c>
      <c r="D3774" s="111" t="s">
        <v>2296</v>
      </c>
      <c r="E3774" s="111" t="s">
        <v>9980</v>
      </c>
      <c r="F3774" s="111" t="s">
        <v>9981</v>
      </c>
      <c r="G3774" s="8" t="s">
        <v>36</v>
      </c>
      <c r="H3774" s="8" t="s">
        <v>1176</v>
      </c>
    </row>
    <row r="3775" spans="1:8" x14ac:dyDescent="0.25">
      <c r="A3775" s="8">
        <v>3764</v>
      </c>
      <c r="B3775" s="111" t="s">
        <v>2720</v>
      </c>
      <c r="C3775" s="111" t="s">
        <v>2721</v>
      </c>
      <c r="D3775" s="111" t="s">
        <v>2721</v>
      </c>
      <c r="E3775" s="111" t="s">
        <v>9982</v>
      </c>
      <c r="F3775" s="111" t="s">
        <v>9983</v>
      </c>
      <c r="G3775" s="8" t="s">
        <v>26</v>
      </c>
      <c r="H3775" s="8" t="s">
        <v>1176</v>
      </c>
    </row>
    <row r="3776" spans="1:8" x14ac:dyDescent="0.25">
      <c r="A3776" s="8">
        <v>3765</v>
      </c>
      <c r="B3776" s="111" t="s">
        <v>498</v>
      </c>
      <c r="C3776" s="111" t="s">
        <v>499</v>
      </c>
      <c r="D3776" s="111" t="s">
        <v>499</v>
      </c>
      <c r="E3776" s="111" t="s">
        <v>9984</v>
      </c>
      <c r="F3776" s="111" t="s">
        <v>9985</v>
      </c>
      <c r="G3776" s="8" t="s">
        <v>26</v>
      </c>
      <c r="H3776" s="8" t="s">
        <v>1176</v>
      </c>
    </row>
    <row r="3777" spans="1:8" x14ac:dyDescent="0.25">
      <c r="A3777" s="8">
        <v>3766</v>
      </c>
      <c r="B3777" s="111" t="s">
        <v>498</v>
      </c>
      <c r="C3777" s="111" t="s">
        <v>2296</v>
      </c>
      <c r="D3777" s="111" t="s">
        <v>2296</v>
      </c>
      <c r="E3777" s="111" t="s">
        <v>9986</v>
      </c>
      <c r="F3777" s="111" t="s">
        <v>9987</v>
      </c>
      <c r="G3777" s="8" t="s">
        <v>26</v>
      </c>
      <c r="H3777" s="8" t="s">
        <v>1176</v>
      </c>
    </row>
    <row r="3778" spans="1:8" x14ac:dyDescent="0.25">
      <c r="A3778" s="8">
        <v>3767</v>
      </c>
      <c r="B3778" s="111" t="s">
        <v>498</v>
      </c>
      <c r="C3778" s="111" t="s">
        <v>2296</v>
      </c>
      <c r="D3778" s="111" t="s">
        <v>2296</v>
      </c>
      <c r="E3778" s="111" t="s">
        <v>9988</v>
      </c>
      <c r="F3778" s="111" t="s">
        <v>9989</v>
      </c>
      <c r="G3778" s="8" t="s">
        <v>26</v>
      </c>
      <c r="H3778" s="8" t="s">
        <v>1176</v>
      </c>
    </row>
    <row r="3779" spans="1:8" x14ac:dyDescent="0.25">
      <c r="A3779" s="8">
        <v>3768</v>
      </c>
      <c r="B3779" s="111" t="s">
        <v>498</v>
      </c>
      <c r="C3779" s="111" t="s">
        <v>2296</v>
      </c>
      <c r="D3779" s="111" t="s">
        <v>2296</v>
      </c>
      <c r="E3779" s="111" t="s">
        <v>9990</v>
      </c>
      <c r="F3779" s="111" t="s">
        <v>9991</v>
      </c>
      <c r="G3779" s="8" t="s">
        <v>26</v>
      </c>
      <c r="H3779" s="8" t="s">
        <v>1176</v>
      </c>
    </row>
    <row r="3780" spans="1:8" x14ac:dyDescent="0.25">
      <c r="A3780" s="8">
        <v>3769</v>
      </c>
      <c r="B3780" s="111" t="s">
        <v>2720</v>
      </c>
      <c r="C3780" s="111" t="s">
        <v>2721</v>
      </c>
      <c r="D3780" s="111" t="s">
        <v>2721</v>
      </c>
      <c r="E3780" s="111" t="s">
        <v>9992</v>
      </c>
      <c r="F3780" s="111" t="s">
        <v>9993</v>
      </c>
      <c r="G3780" s="8" t="s">
        <v>36</v>
      </c>
      <c r="H3780" s="8" t="s">
        <v>1176</v>
      </c>
    </row>
    <row r="3781" spans="1:8" x14ac:dyDescent="0.25">
      <c r="A3781" s="8">
        <v>3770</v>
      </c>
      <c r="B3781" s="111" t="s">
        <v>2656</v>
      </c>
      <c r="C3781" s="111" t="s">
        <v>2657</v>
      </c>
      <c r="D3781" s="111" t="s">
        <v>2657</v>
      </c>
      <c r="E3781" s="111" t="s">
        <v>9994</v>
      </c>
      <c r="F3781" s="111" t="s">
        <v>9995</v>
      </c>
      <c r="G3781" s="8" t="s">
        <v>36</v>
      </c>
      <c r="H3781" s="8" t="s">
        <v>1176</v>
      </c>
    </row>
    <row r="3782" spans="1:8" x14ac:dyDescent="0.25">
      <c r="A3782" s="8">
        <v>3771</v>
      </c>
      <c r="B3782" s="111" t="s">
        <v>498</v>
      </c>
      <c r="C3782" s="111" t="s">
        <v>2296</v>
      </c>
      <c r="D3782" s="111" t="s">
        <v>2296</v>
      </c>
      <c r="E3782" s="111" t="s">
        <v>9996</v>
      </c>
      <c r="F3782" s="111" t="s">
        <v>9997</v>
      </c>
      <c r="G3782" s="8" t="s">
        <v>26</v>
      </c>
      <c r="H3782" s="8" t="s">
        <v>1176</v>
      </c>
    </row>
    <row r="3783" spans="1:8" x14ac:dyDescent="0.25">
      <c r="A3783" s="8">
        <v>3772</v>
      </c>
      <c r="B3783" s="111" t="s">
        <v>498</v>
      </c>
      <c r="C3783" s="111" t="s">
        <v>2296</v>
      </c>
      <c r="D3783" s="111" t="s">
        <v>2296</v>
      </c>
      <c r="E3783" s="111" t="s">
        <v>9998</v>
      </c>
      <c r="F3783" s="111" t="s">
        <v>9999</v>
      </c>
      <c r="G3783" s="8" t="s">
        <v>26</v>
      </c>
      <c r="H3783" s="8" t="s">
        <v>1176</v>
      </c>
    </row>
    <row r="3784" spans="1:8" x14ac:dyDescent="0.25">
      <c r="A3784" s="8">
        <v>3773</v>
      </c>
      <c r="B3784" s="111" t="s">
        <v>498</v>
      </c>
      <c r="C3784" s="111" t="s">
        <v>962</v>
      </c>
      <c r="D3784" s="111" t="s">
        <v>962</v>
      </c>
      <c r="E3784" s="111" t="s">
        <v>10000</v>
      </c>
      <c r="F3784" s="111" t="s">
        <v>10001</v>
      </c>
      <c r="G3784" s="8" t="s">
        <v>26</v>
      </c>
      <c r="H3784" s="8" t="s">
        <v>1176</v>
      </c>
    </row>
    <row r="3785" spans="1:8" x14ac:dyDescent="0.25">
      <c r="A3785" s="8">
        <v>3774</v>
      </c>
      <c r="B3785" s="111" t="s">
        <v>498</v>
      </c>
      <c r="C3785" s="111" t="s">
        <v>2296</v>
      </c>
      <c r="D3785" s="111" t="s">
        <v>2296</v>
      </c>
      <c r="E3785" s="111" t="s">
        <v>10002</v>
      </c>
      <c r="F3785" s="111" t="s">
        <v>10003</v>
      </c>
      <c r="G3785" s="8" t="s">
        <v>36</v>
      </c>
      <c r="H3785" s="8" t="s">
        <v>1176</v>
      </c>
    </row>
    <row r="3786" spans="1:8" x14ac:dyDescent="0.25">
      <c r="A3786" s="8">
        <v>3775</v>
      </c>
      <c r="B3786" s="111" t="s">
        <v>498</v>
      </c>
      <c r="C3786" s="111" t="s">
        <v>499</v>
      </c>
      <c r="D3786" s="111" t="s">
        <v>499</v>
      </c>
      <c r="E3786" s="111" t="s">
        <v>10004</v>
      </c>
      <c r="F3786" s="111" t="s">
        <v>10005</v>
      </c>
      <c r="G3786" s="8" t="s">
        <v>26</v>
      </c>
      <c r="H3786" s="8" t="s">
        <v>1176</v>
      </c>
    </row>
    <row r="3787" spans="1:8" x14ac:dyDescent="0.25">
      <c r="A3787" s="8">
        <v>3776</v>
      </c>
      <c r="B3787" s="111" t="s">
        <v>2720</v>
      </c>
      <c r="C3787" s="111" t="s">
        <v>2721</v>
      </c>
      <c r="D3787" s="111" t="s">
        <v>2721</v>
      </c>
      <c r="E3787" s="111" t="s">
        <v>10006</v>
      </c>
      <c r="F3787" s="111" t="s">
        <v>10007</v>
      </c>
      <c r="G3787" s="8" t="s">
        <v>26</v>
      </c>
      <c r="H3787" s="8" t="s">
        <v>1176</v>
      </c>
    </row>
    <row r="3788" spans="1:8" x14ac:dyDescent="0.25">
      <c r="A3788" s="8">
        <v>3777</v>
      </c>
      <c r="B3788" s="111" t="s">
        <v>2656</v>
      </c>
      <c r="C3788" s="111" t="s">
        <v>2657</v>
      </c>
      <c r="D3788" s="111" t="s">
        <v>2657</v>
      </c>
      <c r="E3788" s="111" t="s">
        <v>10008</v>
      </c>
      <c r="F3788" s="111" t="s">
        <v>10009</v>
      </c>
      <c r="G3788" s="8" t="s">
        <v>36</v>
      </c>
      <c r="H3788" s="8" t="s">
        <v>1176</v>
      </c>
    </row>
    <row r="3789" spans="1:8" x14ac:dyDescent="0.25">
      <c r="A3789" s="8">
        <v>3778</v>
      </c>
      <c r="B3789" s="111" t="s">
        <v>498</v>
      </c>
      <c r="C3789" s="111" t="s">
        <v>2296</v>
      </c>
      <c r="D3789" s="111" t="s">
        <v>2296</v>
      </c>
      <c r="E3789" s="111" t="s">
        <v>10010</v>
      </c>
      <c r="F3789" s="111" t="s">
        <v>10011</v>
      </c>
      <c r="G3789" s="8" t="s">
        <v>26</v>
      </c>
      <c r="H3789" s="8" t="s">
        <v>1176</v>
      </c>
    </row>
    <row r="3790" spans="1:8" x14ac:dyDescent="0.25">
      <c r="A3790" s="8">
        <v>3779</v>
      </c>
      <c r="B3790" s="111" t="s">
        <v>498</v>
      </c>
      <c r="C3790" s="111" t="s">
        <v>499</v>
      </c>
      <c r="D3790" s="111" t="s">
        <v>499</v>
      </c>
      <c r="E3790" s="111" t="s">
        <v>10012</v>
      </c>
      <c r="F3790" s="111" t="s">
        <v>10013</v>
      </c>
      <c r="G3790" s="8" t="s">
        <v>36</v>
      </c>
      <c r="H3790" s="8" t="s">
        <v>1176</v>
      </c>
    </row>
    <row r="3791" spans="1:8" x14ac:dyDescent="0.25">
      <c r="A3791" s="8">
        <v>3780</v>
      </c>
      <c r="B3791" s="111" t="s">
        <v>498</v>
      </c>
      <c r="C3791" s="111" t="s">
        <v>2296</v>
      </c>
      <c r="D3791" s="111" t="s">
        <v>2296</v>
      </c>
      <c r="E3791" s="111" t="s">
        <v>10014</v>
      </c>
      <c r="F3791" s="111" t="s">
        <v>10015</v>
      </c>
      <c r="G3791" s="8" t="s">
        <v>26</v>
      </c>
      <c r="H3791" s="8" t="s">
        <v>1176</v>
      </c>
    </row>
    <row r="3792" spans="1:8" x14ac:dyDescent="0.25">
      <c r="A3792" s="8">
        <v>3781</v>
      </c>
      <c r="B3792" s="111" t="s">
        <v>498</v>
      </c>
      <c r="C3792" s="111" t="s">
        <v>2296</v>
      </c>
      <c r="D3792" s="111" t="s">
        <v>2296</v>
      </c>
      <c r="E3792" s="111" t="s">
        <v>10016</v>
      </c>
      <c r="F3792" s="111" t="s">
        <v>10017</v>
      </c>
      <c r="G3792" s="8" t="s">
        <v>26</v>
      </c>
      <c r="H3792" s="8" t="s">
        <v>1176</v>
      </c>
    </row>
    <row r="3793" spans="1:8" x14ac:dyDescent="0.25">
      <c r="A3793" s="8">
        <v>3782</v>
      </c>
      <c r="B3793" s="111" t="s">
        <v>2656</v>
      </c>
      <c r="C3793" s="111" t="s">
        <v>2657</v>
      </c>
      <c r="D3793" s="111" t="s">
        <v>2657</v>
      </c>
      <c r="E3793" s="111" t="s">
        <v>10018</v>
      </c>
      <c r="F3793" s="111" t="s">
        <v>10019</v>
      </c>
      <c r="G3793" s="8" t="s">
        <v>36</v>
      </c>
      <c r="H3793" s="8" t="s">
        <v>1176</v>
      </c>
    </row>
    <row r="3794" spans="1:8" x14ac:dyDescent="0.25">
      <c r="A3794" s="8">
        <v>3783</v>
      </c>
      <c r="B3794" s="111" t="s">
        <v>498</v>
      </c>
      <c r="C3794" s="111" t="s">
        <v>2296</v>
      </c>
      <c r="D3794" s="111" t="s">
        <v>2296</v>
      </c>
      <c r="E3794" s="111" t="s">
        <v>2440</v>
      </c>
      <c r="F3794" s="111" t="s">
        <v>2441</v>
      </c>
      <c r="G3794" s="8" t="s">
        <v>36</v>
      </c>
      <c r="H3794" s="8" t="s">
        <v>1176</v>
      </c>
    </row>
    <row r="3795" spans="1:8" x14ac:dyDescent="0.25">
      <c r="A3795" s="8">
        <v>3784</v>
      </c>
      <c r="B3795" s="111" t="s">
        <v>498</v>
      </c>
      <c r="C3795" s="111" t="s">
        <v>2296</v>
      </c>
      <c r="D3795" s="111" t="s">
        <v>2296</v>
      </c>
      <c r="E3795" s="111" t="s">
        <v>10020</v>
      </c>
      <c r="F3795" s="111" t="s">
        <v>10021</v>
      </c>
      <c r="G3795" s="8" t="s">
        <v>36</v>
      </c>
      <c r="H3795" s="8" t="s">
        <v>1176</v>
      </c>
    </row>
    <row r="3796" spans="1:8" x14ac:dyDescent="0.25">
      <c r="A3796" s="8">
        <v>3785</v>
      </c>
      <c r="B3796" s="111" t="s">
        <v>2656</v>
      </c>
      <c r="C3796" s="111" t="s">
        <v>2657</v>
      </c>
      <c r="D3796" s="111" t="s">
        <v>2657</v>
      </c>
      <c r="E3796" s="111" t="s">
        <v>10022</v>
      </c>
      <c r="F3796" s="111" t="s">
        <v>10023</v>
      </c>
      <c r="G3796" s="8" t="s">
        <v>26</v>
      </c>
      <c r="H3796" s="8" t="s">
        <v>1176</v>
      </c>
    </row>
    <row r="3797" spans="1:8" x14ac:dyDescent="0.25">
      <c r="A3797" s="8">
        <v>3786</v>
      </c>
      <c r="B3797" s="111" t="s">
        <v>498</v>
      </c>
      <c r="C3797" s="111" t="s">
        <v>2296</v>
      </c>
      <c r="D3797" s="111" t="s">
        <v>2296</v>
      </c>
      <c r="E3797" s="111" t="s">
        <v>10024</v>
      </c>
      <c r="F3797" s="111" t="s">
        <v>10025</v>
      </c>
      <c r="G3797" s="8" t="s">
        <v>26</v>
      </c>
      <c r="H3797" s="8" t="s">
        <v>1176</v>
      </c>
    </row>
    <row r="3798" spans="1:8" x14ac:dyDescent="0.25">
      <c r="A3798" s="8">
        <v>3787</v>
      </c>
      <c r="B3798" s="111" t="s">
        <v>22</v>
      </c>
      <c r="C3798" s="111" t="s">
        <v>23</v>
      </c>
      <c r="D3798" s="111" t="s">
        <v>23</v>
      </c>
      <c r="E3798" s="111" t="s">
        <v>10026</v>
      </c>
      <c r="F3798" s="111" t="s">
        <v>10027</v>
      </c>
      <c r="G3798" s="8" t="s">
        <v>26</v>
      </c>
      <c r="H3798" s="8" t="s">
        <v>1176</v>
      </c>
    </row>
    <row r="3799" spans="1:8" x14ac:dyDescent="0.25">
      <c r="A3799" s="8">
        <v>3788</v>
      </c>
      <c r="B3799" s="111" t="s">
        <v>498</v>
      </c>
      <c r="C3799" s="111" t="s">
        <v>2296</v>
      </c>
      <c r="D3799" s="111" t="s">
        <v>2296</v>
      </c>
      <c r="E3799" s="111" t="s">
        <v>10028</v>
      </c>
      <c r="F3799" s="111" t="s">
        <v>10029</v>
      </c>
      <c r="G3799" s="8" t="s">
        <v>26</v>
      </c>
      <c r="H3799" s="8" t="s">
        <v>1176</v>
      </c>
    </row>
    <row r="3800" spans="1:8" x14ac:dyDescent="0.25">
      <c r="A3800" s="8">
        <v>3789</v>
      </c>
      <c r="B3800" s="111" t="s">
        <v>2953</v>
      </c>
      <c r="C3800" s="111" t="s">
        <v>5944</v>
      </c>
      <c r="D3800" s="111" t="s">
        <v>5944</v>
      </c>
      <c r="E3800" s="111" t="s">
        <v>10030</v>
      </c>
      <c r="F3800" s="111" t="s">
        <v>10031</v>
      </c>
      <c r="G3800" s="8" t="s">
        <v>26</v>
      </c>
      <c r="H3800" s="8" t="s">
        <v>1176</v>
      </c>
    </row>
    <row r="3801" spans="1:8" x14ac:dyDescent="0.25">
      <c r="A3801" s="8">
        <v>3790</v>
      </c>
      <c r="B3801" s="111" t="s">
        <v>2656</v>
      </c>
      <c r="C3801" s="111" t="s">
        <v>2657</v>
      </c>
      <c r="D3801" s="111" t="s">
        <v>2657</v>
      </c>
      <c r="E3801" s="111" t="s">
        <v>10032</v>
      </c>
      <c r="F3801" s="111" t="s">
        <v>10033</v>
      </c>
      <c r="G3801" s="8" t="s">
        <v>36</v>
      </c>
      <c r="H3801" s="8" t="s">
        <v>1176</v>
      </c>
    </row>
    <row r="3802" spans="1:8" x14ac:dyDescent="0.25">
      <c r="A3802" s="8">
        <v>3791</v>
      </c>
      <c r="B3802" s="111" t="s">
        <v>498</v>
      </c>
      <c r="C3802" s="111" t="s">
        <v>499</v>
      </c>
      <c r="D3802" s="111" t="s">
        <v>499</v>
      </c>
      <c r="E3802" s="111" t="s">
        <v>10034</v>
      </c>
      <c r="F3802" s="111" t="s">
        <v>10035</v>
      </c>
      <c r="G3802" s="8" t="s">
        <v>26</v>
      </c>
      <c r="H3802" s="8" t="s">
        <v>1176</v>
      </c>
    </row>
    <row r="3803" spans="1:8" x14ac:dyDescent="0.25">
      <c r="A3803" s="8">
        <v>3792</v>
      </c>
      <c r="B3803" s="111" t="s">
        <v>498</v>
      </c>
      <c r="C3803" s="111" t="s">
        <v>962</v>
      </c>
      <c r="D3803" s="111" t="s">
        <v>962</v>
      </c>
      <c r="E3803" s="111" t="s">
        <v>10036</v>
      </c>
      <c r="F3803" s="111" t="s">
        <v>10037</v>
      </c>
      <c r="G3803" s="8" t="s">
        <v>36</v>
      </c>
      <c r="H3803" s="8" t="s">
        <v>1176</v>
      </c>
    </row>
    <row r="3804" spans="1:8" x14ac:dyDescent="0.25">
      <c r="A3804" s="8">
        <v>3793</v>
      </c>
      <c r="B3804" s="111" t="s">
        <v>498</v>
      </c>
      <c r="C3804" s="111" t="s">
        <v>499</v>
      </c>
      <c r="D3804" s="111" t="s">
        <v>499</v>
      </c>
      <c r="E3804" s="111" t="s">
        <v>10038</v>
      </c>
      <c r="F3804" s="111" t="s">
        <v>10039</v>
      </c>
      <c r="G3804" s="8" t="s">
        <v>26</v>
      </c>
      <c r="H3804" s="8" t="s">
        <v>1176</v>
      </c>
    </row>
    <row r="3805" spans="1:8" x14ac:dyDescent="0.25">
      <c r="A3805" s="8">
        <v>3794</v>
      </c>
      <c r="B3805" s="111" t="s">
        <v>498</v>
      </c>
      <c r="C3805" s="111" t="s">
        <v>2296</v>
      </c>
      <c r="D3805" s="111" t="s">
        <v>2296</v>
      </c>
      <c r="E3805" s="111" t="s">
        <v>10040</v>
      </c>
      <c r="F3805" s="111" t="s">
        <v>10041</v>
      </c>
      <c r="G3805" s="8" t="s">
        <v>26</v>
      </c>
      <c r="H3805" s="8" t="s">
        <v>1176</v>
      </c>
    </row>
    <row r="3806" spans="1:8" x14ac:dyDescent="0.25">
      <c r="A3806" s="8">
        <v>3795</v>
      </c>
      <c r="B3806" s="111" t="s">
        <v>2656</v>
      </c>
      <c r="C3806" s="111" t="s">
        <v>2657</v>
      </c>
      <c r="D3806" s="111" t="s">
        <v>2657</v>
      </c>
      <c r="E3806" s="111" t="s">
        <v>10042</v>
      </c>
      <c r="F3806" s="111" t="s">
        <v>10043</v>
      </c>
      <c r="G3806" s="8" t="s">
        <v>36</v>
      </c>
      <c r="H3806" s="8" t="s">
        <v>1176</v>
      </c>
    </row>
    <row r="3807" spans="1:8" x14ac:dyDescent="0.25">
      <c r="A3807" s="8">
        <v>3796</v>
      </c>
      <c r="B3807" s="111" t="s">
        <v>498</v>
      </c>
      <c r="C3807" s="111" t="s">
        <v>499</v>
      </c>
      <c r="D3807" s="111" t="s">
        <v>499</v>
      </c>
      <c r="E3807" s="111" t="s">
        <v>10044</v>
      </c>
      <c r="F3807" s="111" t="s">
        <v>10045</v>
      </c>
      <c r="G3807" s="8" t="s">
        <v>26</v>
      </c>
      <c r="H3807" s="8" t="s">
        <v>1176</v>
      </c>
    </row>
    <row r="3808" spans="1:8" x14ac:dyDescent="0.25">
      <c r="A3808" s="8">
        <v>3797</v>
      </c>
      <c r="B3808" s="111" t="s">
        <v>498</v>
      </c>
      <c r="C3808" s="111" t="s">
        <v>2296</v>
      </c>
      <c r="D3808" s="111" t="s">
        <v>2296</v>
      </c>
      <c r="E3808" s="111" t="s">
        <v>10046</v>
      </c>
      <c r="F3808" s="111" t="s">
        <v>10047</v>
      </c>
      <c r="G3808" s="8" t="s">
        <v>26</v>
      </c>
      <c r="H3808" s="8" t="s">
        <v>1176</v>
      </c>
    </row>
    <row r="3809" spans="1:8" x14ac:dyDescent="0.25">
      <c r="A3809" s="8">
        <v>3798</v>
      </c>
      <c r="B3809" s="111" t="s">
        <v>498</v>
      </c>
      <c r="C3809" s="111" t="s">
        <v>2296</v>
      </c>
      <c r="D3809" s="111" t="s">
        <v>2296</v>
      </c>
      <c r="E3809" s="111" t="s">
        <v>10048</v>
      </c>
      <c r="F3809" s="111" t="s">
        <v>10049</v>
      </c>
      <c r="G3809" s="8" t="s">
        <v>26</v>
      </c>
      <c r="H3809" s="8" t="s">
        <v>1176</v>
      </c>
    </row>
    <row r="3810" spans="1:8" x14ac:dyDescent="0.25">
      <c r="A3810" s="8">
        <v>3799</v>
      </c>
      <c r="B3810" s="111" t="s">
        <v>2766</v>
      </c>
      <c r="C3810" s="111" t="s">
        <v>2767</v>
      </c>
      <c r="D3810" s="111" t="s">
        <v>2767</v>
      </c>
      <c r="E3810" s="111" t="s">
        <v>10050</v>
      </c>
      <c r="F3810" s="111" t="s">
        <v>10051</v>
      </c>
      <c r="G3810" s="8" t="s">
        <v>36</v>
      </c>
      <c r="H3810" s="8" t="s">
        <v>1176</v>
      </c>
    </row>
    <row r="3811" spans="1:8" x14ac:dyDescent="0.25">
      <c r="A3811" s="8">
        <v>3800</v>
      </c>
      <c r="B3811" s="111" t="s">
        <v>2656</v>
      </c>
      <c r="C3811" s="111" t="s">
        <v>2657</v>
      </c>
      <c r="D3811" s="111" t="s">
        <v>2657</v>
      </c>
      <c r="E3811" s="111" t="s">
        <v>10052</v>
      </c>
      <c r="F3811" s="111" t="s">
        <v>10053</v>
      </c>
      <c r="G3811" s="8" t="s">
        <v>26</v>
      </c>
      <c r="H3811" s="8" t="s">
        <v>1176</v>
      </c>
    </row>
    <row r="3812" spans="1:8" x14ac:dyDescent="0.25">
      <c r="A3812" s="8">
        <v>3801</v>
      </c>
      <c r="B3812" s="111" t="s">
        <v>498</v>
      </c>
      <c r="C3812" s="111" t="s">
        <v>2296</v>
      </c>
      <c r="D3812" s="111" t="s">
        <v>2296</v>
      </c>
      <c r="E3812" s="111" t="s">
        <v>10054</v>
      </c>
      <c r="F3812" s="111" t="s">
        <v>10055</v>
      </c>
      <c r="G3812" s="8" t="s">
        <v>26</v>
      </c>
      <c r="H3812" s="8" t="s">
        <v>1176</v>
      </c>
    </row>
    <row r="3813" spans="1:8" x14ac:dyDescent="0.25">
      <c r="A3813" s="8">
        <v>3802</v>
      </c>
      <c r="B3813" s="111" t="s">
        <v>498</v>
      </c>
      <c r="C3813" s="111" t="s">
        <v>499</v>
      </c>
      <c r="D3813" s="111" t="s">
        <v>499</v>
      </c>
      <c r="E3813" s="111" t="s">
        <v>10056</v>
      </c>
      <c r="F3813" s="111" t="s">
        <v>10057</v>
      </c>
      <c r="G3813" s="8" t="s">
        <v>26</v>
      </c>
      <c r="H3813" s="8" t="s">
        <v>1176</v>
      </c>
    </row>
    <row r="3814" spans="1:8" x14ac:dyDescent="0.25">
      <c r="A3814" s="8">
        <v>3803</v>
      </c>
      <c r="B3814" s="111" t="s">
        <v>498</v>
      </c>
      <c r="C3814" s="111" t="s">
        <v>2296</v>
      </c>
      <c r="D3814" s="111" t="s">
        <v>2296</v>
      </c>
      <c r="E3814" s="111" t="s">
        <v>10058</v>
      </c>
      <c r="F3814" s="111" t="s">
        <v>10059</v>
      </c>
      <c r="G3814" s="8" t="s">
        <v>26</v>
      </c>
      <c r="H3814" s="8" t="s">
        <v>1176</v>
      </c>
    </row>
    <row r="3815" spans="1:8" x14ac:dyDescent="0.25">
      <c r="A3815" s="8">
        <v>3804</v>
      </c>
      <c r="B3815" s="111" t="s">
        <v>2953</v>
      </c>
      <c r="C3815" s="111" t="s">
        <v>5944</v>
      </c>
      <c r="D3815" s="111" t="s">
        <v>5944</v>
      </c>
      <c r="E3815" s="111" t="s">
        <v>10060</v>
      </c>
      <c r="F3815" s="111" t="s">
        <v>10061</v>
      </c>
      <c r="G3815" s="8" t="s">
        <v>26</v>
      </c>
      <c r="H3815" s="8" t="s">
        <v>1176</v>
      </c>
    </row>
    <row r="3816" spans="1:8" x14ac:dyDescent="0.25">
      <c r="A3816" s="8">
        <v>3805</v>
      </c>
      <c r="B3816" s="111" t="s">
        <v>498</v>
      </c>
      <c r="C3816" s="111" t="s">
        <v>499</v>
      </c>
      <c r="D3816" s="111" t="s">
        <v>499</v>
      </c>
      <c r="E3816" s="111" t="s">
        <v>10062</v>
      </c>
      <c r="F3816" s="111" t="s">
        <v>10063</v>
      </c>
      <c r="G3816" s="8" t="s">
        <v>36</v>
      </c>
      <c r="H3816" s="8" t="s">
        <v>1176</v>
      </c>
    </row>
    <row r="3817" spans="1:8" x14ac:dyDescent="0.25">
      <c r="A3817" s="8">
        <v>3806</v>
      </c>
      <c r="B3817" s="111" t="s">
        <v>498</v>
      </c>
      <c r="C3817" s="111" t="s">
        <v>2296</v>
      </c>
      <c r="D3817" s="111" t="s">
        <v>2296</v>
      </c>
      <c r="E3817" s="111" t="s">
        <v>10064</v>
      </c>
      <c r="F3817" s="111" t="s">
        <v>10065</v>
      </c>
      <c r="G3817" s="8" t="s">
        <v>26</v>
      </c>
      <c r="H3817" s="8" t="s">
        <v>1176</v>
      </c>
    </row>
    <row r="3818" spans="1:8" x14ac:dyDescent="0.25">
      <c r="A3818" s="8">
        <v>3807</v>
      </c>
      <c r="B3818" s="111" t="s">
        <v>498</v>
      </c>
      <c r="C3818" s="111" t="s">
        <v>499</v>
      </c>
      <c r="D3818" s="111" t="s">
        <v>499</v>
      </c>
      <c r="E3818" s="111" t="s">
        <v>2119</v>
      </c>
      <c r="F3818" s="111" t="s">
        <v>2120</v>
      </c>
      <c r="G3818" s="8" t="s">
        <v>26</v>
      </c>
      <c r="H3818" s="8" t="s">
        <v>1176</v>
      </c>
    </row>
    <row r="3819" spans="1:8" x14ac:dyDescent="0.25">
      <c r="A3819" s="8">
        <v>3808</v>
      </c>
      <c r="B3819" s="111" t="s">
        <v>2656</v>
      </c>
      <c r="C3819" s="111" t="s">
        <v>2657</v>
      </c>
      <c r="D3819" s="111" t="s">
        <v>2657</v>
      </c>
      <c r="E3819" s="111" t="s">
        <v>10066</v>
      </c>
      <c r="F3819" s="111" t="s">
        <v>10067</v>
      </c>
      <c r="G3819" s="8" t="s">
        <v>36</v>
      </c>
      <c r="H3819" s="8" t="s">
        <v>1176</v>
      </c>
    </row>
    <row r="3820" spans="1:8" x14ac:dyDescent="0.25">
      <c r="A3820" s="8">
        <v>3809</v>
      </c>
      <c r="B3820" s="111" t="s">
        <v>498</v>
      </c>
      <c r="C3820" s="111" t="s">
        <v>499</v>
      </c>
      <c r="D3820" s="111" t="s">
        <v>499</v>
      </c>
      <c r="E3820" s="111" t="s">
        <v>10068</v>
      </c>
      <c r="F3820" s="111" t="s">
        <v>10069</v>
      </c>
      <c r="G3820" s="8" t="s">
        <v>26</v>
      </c>
      <c r="H3820" s="8" t="s">
        <v>1176</v>
      </c>
    </row>
    <row r="3821" spans="1:8" x14ac:dyDescent="0.25">
      <c r="A3821" s="8">
        <v>3810</v>
      </c>
      <c r="B3821" s="111" t="s">
        <v>498</v>
      </c>
      <c r="C3821" s="111" t="s">
        <v>2296</v>
      </c>
      <c r="D3821" s="111" t="s">
        <v>2296</v>
      </c>
      <c r="E3821" s="111" t="s">
        <v>2354</v>
      </c>
      <c r="F3821" s="111" t="s">
        <v>2355</v>
      </c>
      <c r="G3821" s="8" t="s">
        <v>36</v>
      </c>
      <c r="H3821" s="8" t="s">
        <v>1176</v>
      </c>
    </row>
    <row r="3822" spans="1:8" x14ac:dyDescent="0.25">
      <c r="A3822" s="8">
        <v>3811</v>
      </c>
      <c r="B3822" s="111" t="s">
        <v>498</v>
      </c>
      <c r="C3822" s="111" t="s">
        <v>962</v>
      </c>
      <c r="D3822" s="111" t="s">
        <v>962</v>
      </c>
      <c r="E3822" s="111" t="s">
        <v>10070</v>
      </c>
      <c r="F3822" s="111" t="s">
        <v>10071</v>
      </c>
      <c r="G3822" s="8" t="s">
        <v>36</v>
      </c>
      <c r="H3822" s="8" t="s">
        <v>1176</v>
      </c>
    </row>
    <row r="3823" spans="1:8" x14ac:dyDescent="0.25">
      <c r="A3823" s="8">
        <v>3812</v>
      </c>
      <c r="B3823" s="111" t="s">
        <v>2656</v>
      </c>
      <c r="C3823" s="111" t="s">
        <v>2657</v>
      </c>
      <c r="D3823" s="111" t="s">
        <v>2657</v>
      </c>
      <c r="E3823" s="111" t="s">
        <v>10072</v>
      </c>
      <c r="F3823" s="111" t="s">
        <v>10073</v>
      </c>
      <c r="G3823" s="8" t="s">
        <v>26</v>
      </c>
      <c r="H3823" s="8" t="s">
        <v>1176</v>
      </c>
    </row>
    <row r="3824" spans="1:8" x14ac:dyDescent="0.25">
      <c r="A3824" s="8">
        <v>3813</v>
      </c>
      <c r="B3824" s="111" t="s">
        <v>498</v>
      </c>
      <c r="C3824" s="111" t="s">
        <v>499</v>
      </c>
      <c r="D3824" s="111" t="s">
        <v>499</v>
      </c>
      <c r="E3824" s="111" t="s">
        <v>10074</v>
      </c>
      <c r="F3824" s="111" t="s">
        <v>10075</v>
      </c>
      <c r="G3824" s="8" t="s">
        <v>36</v>
      </c>
      <c r="H3824" s="8" t="s">
        <v>1176</v>
      </c>
    </row>
    <row r="3825" spans="1:8" x14ac:dyDescent="0.25">
      <c r="A3825" s="8">
        <v>3814</v>
      </c>
      <c r="B3825" s="111" t="s">
        <v>2953</v>
      </c>
      <c r="C3825" s="111" t="s">
        <v>5944</v>
      </c>
      <c r="D3825" s="111" t="s">
        <v>5944</v>
      </c>
      <c r="E3825" s="111" t="s">
        <v>10076</v>
      </c>
      <c r="F3825" s="111" t="s">
        <v>10077</v>
      </c>
      <c r="G3825" s="8" t="s">
        <v>36</v>
      </c>
      <c r="H3825" s="8" t="s">
        <v>1176</v>
      </c>
    </row>
    <row r="3826" spans="1:8" x14ac:dyDescent="0.25">
      <c r="A3826" s="8">
        <v>3815</v>
      </c>
      <c r="B3826" s="111" t="s">
        <v>2656</v>
      </c>
      <c r="C3826" s="111" t="s">
        <v>2657</v>
      </c>
      <c r="D3826" s="111" t="s">
        <v>2657</v>
      </c>
      <c r="E3826" s="111" t="s">
        <v>10078</v>
      </c>
      <c r="F3826" s="111" t="s">
        <v>10079</v>
      </c>
      <c r="G3826" s="8" t="s">
        <v>26</v>
      </c>
      <c r="H3826" s="8" t="s">
        <v>1176</v>
      </c>
    </row>
    <row r="3827" spans="1:8" x14ac:dyDescent="0.25">
      <c r="A3827" s="8">
        <v>3816</v>
      </c>
      <c r="B3827" s="111" t="s">
        <v>498</v>
      </c>
      <c r="C3827" s="111" t="s">
        <v>499</v>
      </c>
      <c r="D3827" s="111" t="s">
        <v>499</v>
      </c>
      <c r="E3827" s="111" t="s">
        <v>10080</v>
      </c>
      <c r="F3827" s="111" t="s">
        <v>10081</v>
      </c>
      <c r="G3827" s="8" t="s">
        <v>26</v>
      </c>
      <c r="H3827" s="8" t="s">
        <v>1176</v>
      </c>
    </row>
    <row r="3828" spans="1:8" x14ac:dyDescent="0.25">
      <c r="A3828" s="8">
        <v>3817</v>
      </c>
      <c r="B3828" s="111" t="s">
        <v>498</v>
      </c>
      <c r="C3828" s="111" t="s">
        <v>499</v>
      </c>
      <c r="D3828" s="111" t="s">
        <v>499</v>
      </c>
      <c r="E3828" s="111" t="s">
        <v>10082</v>
      </c>
      <c r="F3828" s="111" t="s">
        <v>10083</v>
      </c>
      <c r="G3828" s="8" t="s">
        <v>26</v>
      </c>
      <c r="H3828" s="8" t="s">
        <v>1176</v>
      </c>
    </row>
    <row r="3829" spans="1:8" x14ac:dyDescent="0.25">
      <c r="A3829" s="8">
        <v>3818</v>
      </c>
      <c r="B3829" s="111" t="s">
        <v>2656</v>
      </c>
      <c r="C3829" s="111" t="s">
        <v>2657</v>
      </c>
      <c r="D3829" s="111" t="s">
        <v>2657</v>
      </c>
      <c r="E3829" s="111" t="s">
        <v>10084</v>
      </c>
      <c r="F3829" s="111" t="s">
        <v>10085</v>
      </c>
      <c r="G3829" s="8" t="s">
        <v>26</v>
      </c>
      <c r="H3829" s="8" t="s">
        <v>1176</v>
      </c>
    </row>
    <row r="3830" spans="1:8" x14ac:dyDescent="0.25">
      <c r="A3830" s="8">
        <v>3819</v>
      </c>
      <c r="B3830" s="111" t="s">
        <v>498</v>
      </c>
      <c r="C3830" s="111" t="s">
        <v>2296</v>
      </c>
      <c r="D3830" s="111" t="s">
        <v>2296</v>
      </c>
      <c r="E3830" s="111" t="s">
        <v>10086</v>
      </c>
      <c r="F3830" s="111" t="s">
        <v>10087</v>
      </c>
      <c r="G3830" s="8" t="s">
        <v>26</v>
      </c>
      <c r="H3830" s="8" t="s">
        <v>1176</v>
      </c>
    </row>
    <row r="3831" spans="1:8" x14ac:dyDescent="0.25">
      <c r="A3831" s="8">
        <v>3820</v>
      </c>
      <c r="B3831" s="111" t="s">
        <v>498</v>
      </c>
      <c r="C3831" s="111" t="s">
        <v>962</v>
      </c>
      <c r="D3831" s="111" t="s">
        <v>962</v>
      </c>
      <c r="E3831" s="111" t="s">
        <v>10088</v>
      </c>
      <c r="F3831" s="111" t="s">
        <v>10089</v>
      </c>
      <c r="G3831" s="8" t="s">
        <v>26</v>
      </c>
      <c r="H3831" s="8" t="s">
        <v>1176</v>
      </c>
    </row>
    <row r="3832" spans="1:8" x14ac:dyDescent="0.25">
      <c r="A3832" s="8">
        <v>3821</v>
      </c>
      <c r="B3832" s="111" t="s">
        <v>2656</v>
      </c>
      <c r="C3832" s="111" t="s">
        <v>2657</v>
      </c>
      <c r="D3832" s="111" t="s">
        <v>2657</v>
      </c>
      <c r="E3832" s="111" t="s">
        <v>10090</v>
      </c>
      <c r="F3832" s="111" t="s">
        <v>10091</v>
      </c>
      <c r="G3832" s="8" t="s">
        <v>36</v>
      </c>
      <c r="H3832" s="8" t="s">
        <v>1176</v>
      </c>
    </row>
    <row r="3833" spans="1:8" x14ac:dyDescent="0.25">
      <c r="A3833" s="8">
        <v>3822</v>
      </c>
      <c r="B3833" s="111" t="s">
        <v>498</v>
      </c>
      <c r="C3833" s="111" t="s">
        <v>499</v>
      </c>
      <c r="D3833" s="111" t="s">
        <v>499</v>
      </c>
      <c r="E3833" s="111" t="s">
        <v>10092</v>
      </c>
      <c r="F3833" s="111" t="s">
        <v>10093</v>
      </c>
      <c r="G3833" s="8" t="s">
        <v>26</v>
      </c>
      <c r="H3833" s="8" t="s">
        <v>1176</v>
      </c>
    </row>
    <row r="3834" spans="1:8" x14ac:dyDescent="0.25">
      <c r="A3834" s="8">
        <v>3823</v>
      </c>
      <c r="B3834" s="111" t="s">
        <v>498</v>
      </c>
      <c r="C3834" s="111" t="s">
        <v>2296</v>
      </c>
      <c r="D3834" s="111" t="s">
        <v>2296</v>
      </c>
      <c r="E3834" s="111" t="s">
        <v>2378</v>
      </c>
      <c r="F3834" s="111" t="s">
        <v>2379</v>
      </c>
      <c r="G3834" s="8" t="s">
        <v>26</v>
      </c>
      <c r="H3834" s="8" t="s">
        <v>1176</v>
      </c>
    </row>
    <row r="3835" spans="1:8" x14ac:dyDescent="0.25">
      <c r="A3835" s="8">
        <v>3824</v>
      </c>
      <c r="B3835" s="111" t="s">
        <v>2656</v>
      </c>
      <c r="C3835" s="111" t="s">
        <v>2877</v>
      </c>
      <c r="D3835" s="111" t="s">
        <v>2877</v>
      </c>
      <c r="E3835" s="111" t="s">
        <v>10094</v>
      </c>
      <c r="F3835" s="111" t="s">
        <v>10095</v>
      </c>
      <c r="G3835" s="8" t="s">
        <v>26</v>
      </c>
      <c r="H3835" s="8" t="s">
        <v>1176</v>
      </c>
    </row>
    <row r="3836" spans="1:8" x14ac:dyDescent="0.25">
      <c r="A3836" s="8">
        <v>3825</v>
      </c>
      <c r="B3836" s="111" t="s">
        <v>498</v>
      </c>
      <c r="C3836" s="111" t="s">
        <v>2296</v>
      </c>
      <c r="D3836" s="111" t="s">
        <v>2296</v>
      </c>
      <c r="E3836" s="111" t="s">
        <v>10096</v>
      </c>
      <c r="F3836" s="111" t="s">
        <v>10097</v>
      </c>
      <c r="G3836" s="8" t="s">
        <v>36</v>
      </c>
      <c r="H3836" s="8" t="s">
        <v>1176</v>
      </c>
    </row>
    <row r="3837" spans="1:8" x14ac:dyDescent="0.25">
      <c r="A3837" s="8">
        <v>3826</v>
      </c>
      <c r="B3837" s="111" t="s">
        <v>498</v>
      </c>
      <c r="C3837" s="111" t="s">
        <v>2296</v>
      </c>
      <c r="D3837" s="111" t="s">
        <v>2296</v>
      </c>
      <c r="E3837" s="111" t="s">
        <v>10098</v>
      </c>
      <c r="F3837" s="111" t="s">
        <v>10099</v>
      </c>
      <c r="G3837" s="8" t="s">
        <v>36</v>
      </c>
      <c r="H3837" s="8" t="s">
        <v>1176</v>
      </c>
    </row>
    <row r="3838" spans="1:8" x14ac:dyDescent="0.25">
      <c r="A3838" s="8">
        <v>3827</v>
      </c>
      <c r="B3838" s="111" t="s">
        <v>2656</v>
      </c>
      <c r="C3838" s="111" t="s">
        <v>2657</v>
      </c>
      <c r="D3838" s="111" t="s">
        <v>2657</v>
      </c>
      <c r="E3838" s="111" t="s">
        <v>10100</v>
      </c>
      <c r="F3838" s="111" t="s">
        <v>10101</v>
      </c>
      <c r="G3838" s="8" t="s">
        <v>36</v>
      </c>
      <c r="H3838" s="8" t="s">
        <v>1176</v>
      </c>
    </row>
    <row r="3839" spans="1:8" x14ac:dyDescent="0.25">
      <c r="A3839" s="8">
        <v>3828</v>
      </c>
      <c r="B3839" s="111" t="s">
        <v>498</v>
      </c>
      <c r="C3839" s="111" t="s">
        <v>962</v>
      </c>
      <c r="D3839" s="111" t="s">
        <v>962</v>
      </c>
      <c r="E3839" s="111" t="s">
        <v>10102</v>
      </c>
      <c r="F3839" s="111" t="s">
        <v>10103</v>
      </c>
      <c r="G3839" s="8" t="s">
        <v>36</v>
      </c>
      <c r="H3839" s="8" t="s">
        <v>1176</v>
      </c>
    </row>
    <row r="3840" spans="1:8" x14ac:dyDescent="0.25">
      <c r="A3840" s="8">
        <v>3829</v>
      </c>
      <c r="B3840" s="111" t="s">
        <v>2656</v>
      </c>
      <c r="C3840" s="111" t="s">
        <v>2877</v>
      </c>
      <c r="D3840" s="111" t="s">
        <v>2877</v>
      </c>
      <c r="E3840" s="111" t="s">
        <v>10104</v>
      </c>
      <c r="F3840" s="111" t="s">
        <v>10105</v>
      </c>
      <c r="G3840" s="8" t="s">
        <v>26</v>
      </c>
      <c r="H3840" s="8" t="s">
        <v>1176</v>
      </c>
    </row>
    <row r="3841" spans="1:8" x14ac:dyDescent="0.25">
      <c r="A3841" s="8">
        <v>3830</v>
      </c>
      <c r="B3841" s="111" t="s">
        <v>2656</v>
      </c>
      <c r="C3841" s="111" t="s">
        <v>2657</v>
      </c>
      <c r="D3841" s="111" t="s">
        <v>2657</v>
      </c>
      <c r="E3841" s="111" t="s">
        <v>10106</v>
      </c>
      <c r="F3841" s="111" t="s">
        <v>10107</v>
      </c>
      <c r="G3841" s="8" t="s">
        <v>36</v>
      </c>
      <c r="H3841" s="8" t="s">
        <v>1176</v>
      </c>
    </row>
    <row r="3842" spans="1:8" x14ac:dyDescent="0.25">
      <c r="A3842" s="8">
        <v>3831</v>
      </c>
      <c r="B3842" s="111" t="s">
        <v>498</v>
      </c>
      <c r="C3842" s="111" t="s">
        <v>2296</v>
      </c>
      <c r="D3842" s="111" t="s">
        <v>2296</v>
      </c>
      <c r="E3842" s="111" t="s">
        <v>10108</v>
      </c>
      <c r="F3842" s="111" t="s">
        <v>10109</v>
      </c>
      <c r="G3842" s="8" t="s">
        <v>36</v>
      </c>
      <c r="H3842" s="8" t="s">
        <v>1176</v>
      </c>
    </row>
    <row r="3843" spans="1:8" x14ac:dyDescent="0.25">
      <c r="A3843" s="8">
        <v>3832</v>
      </c>
      <c r="B3843" s="111" t="s">
        <v>2656</v>
      </c>
      <c r="C3843" s="111" t="s">
        <v>2877</v>
      </c>
      <c r="D3843" s="111" t="s">
        <v>2877</v>
      </c>
      <c r="E3843" s="111" t="s">
        <v>10110</v>
      </c>
      <c r="F3843" s="111" t="s">
        <v>10111</v>
      </c>
      <c r="G3843" s="8" t="s">
        <v>36</v>
      </c>
      <c r="H3843" s="8" t="s">
        <v>1176</v>
      </c>
    </row>
    <row r="3844" spans="1:8" x14ac:dyDescent="0.25">
      <c r="A3844" s="8">
        <v>3833</v>
      </c>
      <c r="B3844" s="111" t="s">
        <v>498</v>
      </c>
      <c r="C3844" s="111" t="s">
        <v>2296</v>
      </c>
      <c r="D3844" s="111" t="s">
        <v>2296</v>
      </c>
      <c r="E3844" s="111" t="s">
        <v>2342</v>
      </c>
      <c r="F3844" s="111" t="s">
        <v>2343</v>
      </c>
      <c r="G3844" s="8" t="s">
        <v>36</v>
      </c>
      <c r="H3844" s="8" t="s">
        <v>1176</v>
      </c>
    </row>
    <row r="3845" spans="1:8" x14ac:dyDescent="0.25">
      <c r="A3845" s="8">
        <v>3834</v>
      </c>
      <c r="B3845" s="111" t="s">
        <v>2766</v>
      </c>
      <c r="C3845" s="111" t="s">
        <v>2767</v>
      </c>
      <c r="D3845" s="111" t="s">
        <v>2767</v>
      </c>
      <c r="E3845" s="111" t="s">
        <v>10112</v>
      </c>
      <c r="F3845" s="111" t="s">
        <v>10113</v>
      </c>
      <c r="G3845" s="8" t="s">
        <v>26</v>
      </c>
      <c r="H3845" s="8" t="s">
        <v>1176</v>
      </c>
    </row>
    <row r="3846" spans="1:8" x14ac:dyDescent="0.25">
      <c r="A3846" s="8">
        <v>3835</v>
      </c>
      <c r="B3846" s="111" t="s">
        <v>2656</v>
      </c>
      <c r="C3846" s="111" t="s">
        <v>2657</v>
      </c>
      <c r="D3846" s="111" t="s">
        <v>2657</v>
      </c>
      <c r="E3846" s="111" t="s">
        <v>10114</v>
      </c>
      <c r="F3846" s="111" t="s">
        <v>10115</v>
      </c>
      <c r="G3846" s="8" t="s">
        <v>36</v>
      </c>
      <c r="H3846" s="8" t="s">
        <v>1176</v>
      </c>
    </row>
    <row r="3847" spans="1:8" x14ac:dyDescent="0.25">
      <c r="A3847" s="8">
        <v>3836</v>
      </c>
      <c r="B3847" s="111" t="s">
        <v>2656</v>
      </c>
      <c r="C3847" s="111" t="s">
        <v>2877</v>
      </c>
      <c r="D3847" s="111" t="s">
        <v>2877</v>
      </c>
      <c r="E3847" s="111" t="s">
        <v>10116</v>
      </c>
      <c r="F3847" s="111" t="s">
        <v>10117</v>
      </c>
      <c r="G3847" s="8" t="s">
        <v>26</v>
      </c>
      <c r="H3847" s="8" t="s">
        <v>1176</v>
      </c>
    </row>
    <row r="3848" spans="1:8" x14ac:dyDescent="0.25">
      <c r="A3848" s="8">
        <v>3837</v>
      </c>
      <c r="B3848" s="111" t="s">
        <v>2656</v>
      </c>
      <c r="C3848" s="111" t="s">
        <v>2657</v>
      </c>
      <c r="D3848" s="111" t="s">
        <v>2657</v>
      </c>
      <c r="E3848" s="111" t="s">
        <v>10118</v>
      </c>
      <c r="F3848" s="111" t="s">
        <v>10119</v>
      </c>
      <c r="G3848" s="8" t="s">
        <v>36</v>
      </c>
      <c r="H3848" s="8" t="s">
        <v>1176</v>
      </c>
    </row>
    <row r="3849" spans="1:8" x14ac:dyDescent="0.25">
      <c r="A3849" s="8">
        <v>3838</v>
      </c>
      <c r="B3849" s="111" t="s">
        <v>498</v>
      </c>
      <c r="C3849" s="111" t="s">
        <v>2296</v>
      </c>
      <c r="D3849" s="111" t="s">
        <v>2296</v>
      </c>
      <c r="E3849" s="111" t="s">
        <v>2340</v>
      </c>
      <c r="F3849" s="111" t="s">
        <v>2341</v>
      </c>
      <c r="G3849" s="8" t="s">
        <v>36</v>
      </c>
      <c r="H3849" s="8" t="s">
        <v>1176</v>
      </c>
    </row>
    <row r="3850" spans="1:8" x14ac:dyDescent="0.25">
      <c r="A3850" s="8">
        <v>3839</v>
      </c>
      <c r="B3850" s="111" t="s">
        <v>498</v>
      </c>
      <c r="C3850" s="111" t="s">
        <v>962</v>
      </c>
      <c r="D3850" s="111" t="s">
        <v>962</v>
      </c>
      <c r="E3850" s="111" t="s">
        <v>10120</v>
      </c>
      <c r="F3850" s="111" t="s">
        <v>10121</v>
      </c>
      <c r="G3850" s="8" t="s">
        <v>36</v>
      </c>
      <c r="H3850" s="8" t="s">
        <v>1176</v>
      </c>
    </row>
    <row r="3851" spans="1:8" x14ac:dyDescent="0.25">
      <c r="A3851" s="8">
        <v>3840</v>
      </c>
      <c r="B3851" s="111" t="s">
        <v>2656</v>
      </c>
      <c r="C3851" s="111" t="s">
        <v>2877</v>
      </c>
      <c r="D3851" s="111" t="s">
        <v>2877</v>
      </c>
      <c r="E3851" s="111" t="s">
        <v>10122</v>
      </c>
      <c r="F3851" s="111" t="s">
        <v>10123</v>
      </c>
      <c r="G3851" s="8" t="s">
        <v>26</v>
      </c>
      <c r="H3851" s="8" t="s">
        <v>1176</v>
      </c>
    </row>
    <row r="3852" spans="1:8" x14ac:dyDescent="0.25">
      <c r="A3852" s="8">
        <v>3841</v>
      </c>
      <c r="B3852" s="111" t="s">
        <v>2656</v>
      </c>
      <c r="C3852" s="111" t="s">
        <v>2657</v>
      </c>
      <c r="D3852" s="111" t="s">
        <v>2657</v>
      </c>
      <c r="E3852" s="111" t="s">
        <v>10124</v>
      </c>
      <c r="F3852" s="111" t="s">
        <v>10125</v>
      </c>
      <c r="G3852" s="8" t="s">
        <v>36</v>
      </c>
      <c r="H3852" s="8" t="s">
        <v>1176</v>
      </c>
    </row>
    <row r="3853" spans="1:8" x14ac:dyDescent="0.25">
      <c r="A3853" s="8">
        <v>3842</v>
      </c>
      <c r="B3853" s="111" t="s">
        <v>498</v>
      </c>
      <c r="C3853" s="111" t="s">
        <v>2296</v>
      </c>
      <c r="D3853" s="111" t="s">
        <v>2296</v>
      </c>
      <c r="E3853" s="111" t="s">
        <v>10126</v>
      </c>
      <c r="F3853" s="111" t="s">
        <v>10127</v>
      </c>
      <c r="G3853" s="8" t="s">
        <v>36</v>
      </c>
      <c r="H3853" s="8" t="s">
        <v>1176</v>
      </c>
    </row>
    <row r="3854" spans="1:8" x14ac:dyDescent="0.25">
      <c r="A3854" s="8">
        <v>3843</v>
      </c>
      <c r="B3854" s="111" t="s">
        <v>2656</v>
      </c>
      <c r="C3854" s="111" t="s">
        <v>2877</v>
      </c>
      <c r="D3854" s="111" t="s">
        <v>2877</v>
      </c>
      <c r="E3854" s="111" t="s">
        <v>10128</v>
      </c>
      <c r="F3854" s="111" t="s">
        <v>10129</v>
      </c>
      <c r="G3854" s="8" t="s">
        <v>26</v>
      </c>
      <c r="H3854" s="8" t="s">
        <v>1176</v>
      </c>
    </row>
    <row r="3855" spans="1:8" x14ac:dyDescent="0.25">
      <c r="A3855" s="8">
        <v>3844</v>
      </c>
      <c r="B3855" s="111" t="s">
        <v>2656</v>
      </c>
      <c r="C3855" s="111" t="s">
        <v>2877</v>
      </c>
      <c r="D3855" s="111" t="s">
        <v>2877</v>
      </c>
      <c r="E3855" s="111" t="s">
        <v>10130</v>
      </c>
      <c r="F3855" s="111" t="s">
        <v>10131</v>
      </c>
      <c r="G3855" s="8" t="s">
        <v>26</v>
      </c>
      <c r="H3855" s="8" t="s">
        <v>1176</v>
      </c>
    </row>
    <row r="3856" spans="1:8" x14ac:dyDescent="0.25">
      <c r="A3856" s="8">
        <v>3845</v>
      </c>
      <c r="B3856" s="111" t="s">
        <v>2656</v>
      </c>
      <c r="C3856" s="111" t="s">
        <v>2877</v>
      </c>
      <c r="D3856" s="111" t="s">
        <v>2877</v>
      </c>
      <c r="E3856" s="111" t="s">
        <v>10132</v>
      </c>
      <c r="F3856" s="111" t="s">
        <v>10133</v>
      </c>
      <c r="G3856" s="8" t="s">
        <v>26</v>
      </c>
      <c r="H3856" s="8" t="s">
        <v>1176</v>
      </c>
    </row>
    <row r="3857" spans="1:8" x14ac:dyDescent="0.25">
      <c r="A3857" s="8">
        <v>3846</v>
      </c>
      <c r="B3857" s="111" t="s">
        <v>498</v>
      </c>
      <c r="C3857" s="111" t="s">
        <v>2296</v>
      </c>
      <c r="D3857" s="111" t="s">
        <v>2296</v>
      </c>
      <c r="E3857" s="111" t="s">
        <v>10134</v>
      </c>
      <c r="F3857" s="111" t="s">
        <v>10135</v>
      </c>
      <c r="G3857" s="8" t="s">
        <v>36</v>
      </c>
      <c r="H3857" s="8" t="s">
        <v>1176</v>
      </c>
    </row>
    <row r="3858" spans="1:8" x14ac:dyDescent="0.25">
      <c r="A3858" s="8">
        <v>3847</v>
      </c>
      <c r="B3858" s="111" t="s">
        <v>498</v>
      </c>
      <c r="C3858" s="111" t="s">
        <v>2296</v>
      </c>
      <c r="D3858" s="111" t="s">
        <v>2296</v>
      </c>
      <c r="E3858" s="111" t="s">
        <v>10136</v>
      </c>
      <c r="F3858" s="111" t="s">
        <v>10137</v>
      </c>
      <c r="G3858" s="8" t="s">
        <v>36</v>
      </c>
      <c r="H3858" s="8" t="s">
        <v>1176</v>
      </c>
    </row>
    <row r="3859" spans="1:8" x14ac:dyDescent="0.25">
      <c r="A3859" s="8">
        <v>3848</v>
      </c>
      <c r="B3859" s="111" t="s">
        <v>498</v>
      </c>
      <c r="C3859" s="111" t="s">
        <v>2296</v>
      </c>
      <c r="D3859" s="111" t="s">
        <v>2296</v>
      </c>
      <c r="E3859" s="111" t="s">
        <v>10138</v>
      </c>
      <c r="F3859" s="111" t="s">
        <v>10139</v>
      </c>
      <c r="G3859" s="8" t="s">
        <v>26</v>
      </c>
      <c r="H3859" s="8" t="s">
        <v>1176</v>
      </c>
    </row>
    <row r="3860" spans="1:8" x14ac:dyDescent="0.25">
      <c r="A3860" s="8">
        <v>3849</v>
      </c>
      <c r="B3860" s="111" t="s">
        <v>498</v>
      </c>
      <c r="C3860" s="111" t="s">
        <v>2296</v>
      </c>
      <c r="D3860" s="111" t="s">
        <v>2296</v>
      </c>
      <c r="E3860" s="111" t="s">
        <v>10140</v>
      </c>
      <c r="F3860" s="111" t="s">
        <v>10141</v>
      </c>
      <c r="G3860" s="8" t="s">
        <v>26</v>
      </c>
      <c r="H3860" s="8" t="s">
        <v>1176</v>
      </c>
    </row>
    <row r="3861" spans="1:8" x14ac:dyDescent="0.25">
      <c r="A3861" s="8">
        <v>3850</v>
      </c>
      <c r="B3861" s="111" t="s">
        <v>498</v>
      </c>
      <c r="C3861" s="111" t="s">
        <v>2296</v>
      </c>
      <c r="D3861" s="111" t="s">
        <v>2296</v>
      </c>
      <c r="E3861" s="111" t="s">
        <v>10142</v>
      </c>
      <c r="F3861" s="111" t="s">
        <v>10143</v>
      </c>
      <c r="G3861" s="8" t="s">
        <v>26</v>
      </c>
      <c r="H3861" s="8" t="s">
        <v>1176</v>
      </c>
    </row>
    <row r="3862" spans="1:8" x14ac:dyDescent="0.25">
      <c r="A3862" s="8">
        <v>3851</v>
      </c>
      <c r="B3862" s="111" t="s">
        <v>498</v>
      </c>
      <c r="C3862" s="111" t="s">
        <v>2296</v>
      </c>
      <c r="D3862" s="111" t="s">
        <v>2296</v>
      </c>
      <c r="E3862" s="111" t="s">
        <v>10144</v>
      </c>
      <c r="F3862" s="111" t="s">
        <v>10145</v>
      </c>
      <c r="G3862" s="8" t="s">
        <v>26</v>
      </c>
      <c r="H3862" s="8" t="s">
        <v>1176</v>
      </c>
    </row>
    <row r="3863" spans="1:8" x14ac:dyDescent="0.25">
      <c r="A3863" s="8">
        <v>3852</v>
      </c>
      <c r="B3863" s="111" t="s">
        <v>498</v>
      </c>
      <c r="C3863" s="111" t="s">
        <v>2296</v>
      </c>
      <c r="D3863" s="111" t="s">
        <v>2296</v>
      </c>
      <c r="E3863" s="111" t="s">
        <v>10146</v>
      </c>
      <c r="F3863" s="111" t="s">
        <v>10147</v>
      </c>
      <c r="G3863" s="8" t="s">
        <v>26</v>
      </c>
      <c r="H3863" s="8" t="s">
        <v>1176</v>
      </c>
    </row>
    <row r="3864" spans="1:8" x14ac:dyDescent="0.25">
      <c r="A3864" s="8">
        <v>3853</v>
      </c>
      <c r="B3864" s="111" t="s">
        <v>2766</v>
      </c>
      <c r="C3864" s="111" t="s">
        <v>2767</v>
      </c>
      <c r="D3864" s="111" t="s">
        <v>2767</v>
      </c>
      <c r="E3864" s="111" t="s">
        <v>10148</v>
      </c>
      <c r="F3864" s="111" t="s">
        <v>10149</v>
      </c>
      <c r="G3864" s="8" t="s">
        <v>26</v>
      </c>
      <c r="H3864" s="8" t="s">
        <v>1176</v>
      </c>
    </row>
    <row r="3865" spans="1:8" x14ac:dyDescent="0.25">
      <c r="A3865" s="8">
        <v>3854</v>
      </c>
      <c r="B3865" s="111" t="s">
        <v>2766</v>
      </c>
      <c r="C3865" s="111" t="s">
        <v>2767</v>
      </c>
      <c r="D3865" s="111" t="s">
        <v>2767</v>
      </c>
      <c r="E3865" s="111" t="s">
        <v>10150</v>
      </c>
      <c r="F3865" s="111" t="s">
        <v>10151</v>
      </c>
      <c r="G3865" s="8" t="s">
        <v>26</v>
      </c>
      <c r="H3865" s="8" t="s">
        <v>1176</v>
      </c>
    </row>
    <row r="3866" spans="1:8" x14ac:dyDescent="0.25">
      <c r="A3866" s="8">
        <v>3855</v>
      </c>
      <c r="B3866" s="111" t="s">
        <v>2766</v>
      </c>
      <c r="C3866" s="111" t="s">
        <v>2767</v>
      </c>
      <c r="D3866" s="111" t="s">
        <v>2767</v>
      </c>
      <c r="E3866" s="111" t="s">
        <v>10152</v>
      </c>
      <c r="F3866" s="111" t="s">
        <v>10153</v>
      </c>
      <c r="G3866" s="8" t="s">
        <v>26</v>
      </c>
      <c r="H3866" s="8" t="s">
        <v>1176</v>
      </c>
    </row>
    <row r="3867" spans="1:8" x14ac:dyDescent="0.25">
      <c r="A3867" s="8">
        <v>3856</v>
      </c>
      <c r="B3867" s="111" t="s">
        <v>3975</v>
      </c>
      <c r="C3867" s="111" t="s">
        <v>4892</v>
      </c>
      <c r="D3867" s="111" t="s">
        <v>4892</v>
      </c>
      <c r="E3867" s="111" t="s">
        <v>10154</v>
      </c>
      <c r="F3867" s="111" t="s">
        <v>10155</v>
      </c>
      <c r="G3867" s="8" t="s">
        <v>36</v>
      </c>
      <c r="H3867" s="8" t="s">
        <v>1176</v>
      </c>
    </row>
    <row r="3868" spans="1:8" x14ac:dyDescent="0.25">
      <c r="A3868" s="8">
        <v>3857</v>
      </c>
      <c r="B3868" s="111" t="s">
        <v>2766</v>
      </c>
      <c r="C3868" s="111" t="s">
        <v>2767</v>
      </c>
      <c r="D3868" s="111" t="s">
        <v>2767</v>
      </c>
      <c r="E3868" s="111" t="s">
        <v>10156</v>
      </c>
      <c r="F3868" s="111" t="s">
        <v>10157</v>
      </c>
      <c r="G3868" s="8" t="s">
        <v>26</v>
      </c>
      <c r="H3868" s="8" t="s">
        <v>1176</v>
      </c>
    </row>
    <row r="3869" spans="1:8" x14ac:dyDescent="0.25">
      <c r="A3869" s="8">
        <v>3858</v>
      </c>
      <c r="B3869" s="111" t="s">
        <v>3975</v>
      </c>
      <c r="C3869" s="111" t="s">
        <v>4892</v>
      </c>
      <c r="D3869" s="111" t="s">
        <v>4892</v>
      </c>
      <c r="E3869" s="111" t="s">
        <v>10158</v>
      </c>
      <c r="F3869" s="111" t="s">
        <v>10159</v>
      </c>
      <c r="G3869" s="8" t="s">
        <v>36</v>
      </c>
      <c r="H3869" s="8" t="s">
        <v>1176</v>
      </c>
    </row>
    <row r="3870" spans="1:8" x14ac:dyDescent="0.25">
      <c r="A3870" s="8">
        <v>3859</v>
      </c>
      <c r="B3870" s="111" t="s">
        <v>498</v>
      </c>
      <c r="C3870" s="111" t="s">
        <v>962</v>
      </c>
      <c r="D3870" s="111" t="s">
        <v>962</v>
      </c>
      <c r="E3870" s="111" t="s">
        <v>10160</v>
      </c>
      <c r="F3870" s="111" t="s">
        <v>10161</v>
      </c>
      <c r="G3870" s="8" t="s">
        <v>26</v>
      </c>
      <c r="H3870" s="8" t="s">
        <v>1176</v>
      </c>
    </row>
    <row r="3871" spans="1:8" x14ac:dyDescent="0.25">
      <c r="A3871" s="8">
        <v>3860</v>
      </c>
      <c r="B3871" s="111" t="s">
        <v>2656</v>
      </c>
      <c r="C3871" s="111" t="s">
        <v>2657</v>
      </c>
      <c r="D3871" s="111" t="s">
        <v>2657</v>
      </c>
      <c r="E3871" s="111" t="s">
        <v>10162</v>
      </c>
      <c r="F3871" s="111" t="s">
        <v>10163</v>
      </c>
      <c r="G3871" s="8" t="s">
        <v>26</v>
      </c>
      <c r="H3871" s="8" t="s">
        <v>1176</v>
      </c>
    </row>
    <row r="3872" spans="1:8" x14ac:dyDescent="0.25">
      <c r="A3872" s="8">
        <v>3861</v>
      </c>
      <c r="B3872" s="111" t="s">
        <v>3975</v>
      </c>
      <c r="C3872" s="111" t="s">
        <v>4892</v>
      </c>
      <c r="D3872" s="111" t="s">
        <v>4892</v>
      </c>
      <c r="E3872" s="111" t="s">
        <v>10164</v>
      </c>
      <c r="F3872" s="111" t="s">
        <v>10165</v>
      </c>
      <c r="G3872" s="8" t="s">
        <v>26</v>
      </c>
      <c r="H3872" s="8" t="s">
        <v>1176</v>
      </c>
    </row>
    <row r="3873" spans="1:8" x14ac:dyDescent="0.25">
      <c r="A3873" s="8">
        <v>3862</v>
      </c>
      <c r="B3873" s="111" t="s">
        <v>3975</v>
      </c>
      <c r="C3873" s="111" t="s">
        <v>4892</v>
      </c>
      <c r="D3873" s="111" t="s">
        <v>4892</v>
      </c>
      <c r="E3873" s="111" t="s">
        <v>10166</v>
      </c>
      <c r="F3873" s="111" t="s">
        <v>10167</v>
      </c>
      <c r="G3873" s="8" t="s">
        <v>36</v>
      </c>
      <c r="H3873" s="8" t="s">
        <v>1176</v>
      </c>
    </row>
    <row r="3874" spans="1:8" x14ac:dyDescent="0.25">
      <c r="A3874" s="8">
        <v>3863</v>
      </c>
      <c r="B3874" s="111" t="s">
        <v>2656</v>
      </c>
      <c r="C3874" s="111" t="s">
        <v>2657</v>
      </c>
      <c r="D3874" s="111" t="s">
        <v>2657</v>
      </c>
      <c r="E3874" s="111" t="s">
        <v>10168</v>
      </c>
      <c r="F3874" s="111" t="s">
        <v>10169</v>
      </c>
      <c r="G3874" s="8" t="s">
        <v>26</v>
      </c>
      <c r="H3874" s="8" t="s">
        <v>1176</v>
      </c>
    </row>
    <row r="3875" spans="1:8" x14ac:dyDescent="0.25">
      <c r="A3875" s="8">
        <v>3864</v>
      </c>
      <c r="B3875" s="111" t="s">
        <v>2953</v>
      </c>
      <c r="C3875" s="111" t="s">
        <v>5944</v>
      </c>
      <c r="D3875" s="111" t="s">
        <v>5944</v>
      </c>
      <c r="E3875" s="111" t="s">
        <v>10170</v>
      </c>
      <c r="F3875" s="111" t="s">
        <v>10171</v>
      </c>
      <c r="G3875" s="8" t="s">
        <v>26</v>
      </c>
      <c r="H3875" s="8" t="s">
        <v>1176</v>
      </c>
    </row>
    <row r="3876" spans="1:8" x14ac:dyDescent="0.25">
      <c r="A3876" s="8">
        <v>3865</v>
      </c>
      <c r="B3876" s="111" t="s">
        <v>498</v>
      </c>
      <c r="C3876" s="111" t="s">
        <v>962</v>
      </c>
      <c r="D3876" s="111" t="s">
        <v>962</v>
      </c>
      <c r="E3876" s="111" t="s">
        <v>1896</v>
      </c>
      <c r="F3876" s="111" t="s">
        <v>10172</v>
      </c>
      <c r="G3876" s="8" t="s">
        <v>36</v>
      </c>
      <c r="H3876" s="8" t="s">
        <v>1176</v>
      </c>
    </row>
    <row r="3877" spans="1:8" x14ac:dyDescent="0.25">
      <c r="A3877" s="8">
        <v>3866</v>
      </c>
      <c r="B3877" s="111" t="s">
        <v>2656</v>
      </c>
      <c r="C3877" s="111" t="s">
        <v>2657</v>
      </c>
      <c r="D3877" s="111" t="s">
        <v>2657</v>
      </c>
      <c r="E3877" s="111" t="s">
        <v>10173</v>
      </c>
      <c r="F3877" s="111" t="s">
        <v>10174</v>
      </c>
      <c r="G3877" s="8" t="s">
        <v>26</v>
      </c>
      <c r="H3877" s="8" t="s">
        <v>1176</v>
      </c>
    </row>
    <row r="3878" spans="1:8" x14ac:dyDescent="0.25">
      <c r="A3878" s="8">
        <v>3867</v>
      </c>
      <c r="B3878" s="111" t="s">
        <v>2766</v>
      </c>
      <c r="C3878" s="111" t="s">
        <v>2767</v>
      </c>
      <c r="D3878" s="111" t="s">
        <v>2767</v>
      </c>
      <c r="E3878" s="111" t="s">
        <v>10175</v>
      </c>
      <c r="F3878" s="111" t="s">
        <v>10176</v>
      </c>
      <c r="G3878" s="8" t="s">
        <v>36</v>
      </c>
      <c r="H3878" s="8" t="s">
        <v>1176</v>
      </c>
    </row>
    <row r="3879" spans="1:8" x14ac:dyDescent="0.25">
      <c r="A3879" s="8">
        <v>3868</v>
      </c>
      <c r="B3879" s="111" t="s">
        <v>3975</v>
      </c>
      <c r="C3879" s="111" t="s">
        <v>4892</v>
      </c>
      <c r="D3879" s="111" t="s">
        <v>4892</v>
      </c>
      <c r="E3879" s="111" t="s">
        <v>10177</v>
      </c>
      <c r="F3879" s="111" t="s">
        <v>10178</v>
      </c>
      <c r="G3879" s="8" t="s">
        <v>26</v>
      </c>
      <c r="H3879" s="8" t="s">
        <v>1176</v>
      </c>
    </row>
    <row r="3880" spans="1:8" x14ac:dyDescent="0.25">
      <c r="A3880" s="8">
        <v>3869</v>
      </c>
      <c r="B3880" s="111" t="s">
        <v>498</v>
      </c>
      <c r="C3880" s="111" t="s">
        <v>962</v>
      </c>
      <c r="D3880" s="111" t="s">
        <v>962</v>
      </c>
      <c r="E3880" s="111" t="s">
        <v>10179</v>
      </c>
      <c r="F3880" s="111" t="s">
        <v>10180</v>
      </c>
      <c r="G3880" s="8" t="s">
        <v>36</v>
      </c>
      <c r="H3880" s="8" t="s">
        <v>1176</v>
      </c>
    </row>
    <row r="3881" spans="1:8" x14ac:dyDescent="0.25">
      <c r="A3881" s="8">
        <v>3870</v>
      </c>
      <c r="B3881" s="111" t="s">
        <v>2656</v>
      </c>
      <c r="C3881" s="111" t="s">
        <v>2657</v>
      </c>
      <c r="D3881" s="111" t="s">
        <v>2657</v>
      </c>
      <c r="E3881" s="111" t="s">
        <v>10181</v>
      </c>
      <c r="F3881" s="111" t="s">
        <v>10182</v>
      </c>
      <c r="G3881" s="8" t="s">
        <v>26</v>
      </c>
      <c r="H3881" s="8" t="s">
        <v>1176</v>
      </c>
    </row>
    <row r="3882" spans="1:8" x14ac:dyDescent="0.25">
      <c r="A3882" s="8">
        <v>3871</v>
      </c>
      <c r="B3882" s="111" t="s">
        <v>2766</v>
      </c>
      <c r="C3882" s="111" t="s">
        <v>2767</v>
      </c>
      <c r="D3882" s="111" t="s">
        <v>2767</v>
      </c>
      <c r="E3882" s="111" t="s">
        <v>10183</v>
      </c>
      <c r="F3882" s="111" t="s">
        <v>10184</v>
      </c>
      <c r="G3882" s="8" t="s">
        <v>26</v>
      </c>
      <c r="H3882" s="8" t="s">
        <v>1176</v>
      </c>
    </row>
    <row r="3883" spans="1:8" x14ac:dyDescent="0.25">
      <c r="A3883" s="8">
        <v>3872</v>
      </c>
      <c r="B3883" s="111" t="s">
        <v>3975</v>
      </c>
      <c r="C3883" s="111" t="s">
        <v>4892</v>
      </c>
      <c r="D3883" s="111" t="s">
        <v>4892</v>
      </c>
      <c r="E3883" s="111" t="s">
        <v>10185</v>
      </c>
      <c r="F3883" s="111" t="s">
        <v>10186</v>
      </c>
      <c r="G3883" s="8" t="s">
        <v>26</v>
      </c>
      <c r="H3883" s="8" t="s">
        <v>1176</v>
      </c>
    </row>
    <row r="3884" spans="1:8" x14ac:dyDescent="0.25">
      <c r="A3884" s="8">
        <v>3873</v>
      </c>
      <c r="B3884" s="111" t="s">
        <v>498</v>
      </c>
      <c r="C3884" s="111" t="s">
        <v>962</v>
      </c>
      <c r="D3884" s="111" t="s">
        <v>962</v>
      </c>
      <c r="E3884" s="111" t="s">
        <v>10187</v>
      </c>
      <c r="F3884" s="111" t="s">
        <v>10188</v>
      </c>
      <c r="G3884" s="8" t="s">
        <v>26</v>
      </c>
      <c r="H3884" s="8" t="s">
        <v>1176</v>
      </c>
    </row>
    <row r="3885" spans="1:8" x14ac:dyDescent="0.25">
      <c r="A3885" s="8">
        <v>3874</v>
      </c>
      <c r="B3885" s="111" t="s">
        <v>3975</v>
      </c>
      <c r="C3885" s="111" t="s">
        <v>4892</v>
      </c>
      <c r="D3885" s="111" t="s">
        <v>4892</v>
      </c>
      <c r="E3885" s="111" t="s">
        <v>10189</v>
      </c>
      <c r="F3885" s="111" t="s">
        <v>10190</v>
      </c>
      <c r="G3885" s="8" t="s">
        <v>26</v>
      </c>
      <c r="H3885" s="8" t="s">
        <v>1176</v>
      </c>
    </row>
    <row r="3886" spans="1:8" x14ac:dyDescent="0.25">
      <c r="A3886" s="8">
        <v>3875</v>
      </c>
      <c r="B3886" s="111" t="s">
        <v>2498</v>
      </c>
      <c r="C3886" s="111" t="s">
        <v>2499</v>
      </c>
      <c r="D3886" s="111" t="s">
        <v>2499</v>
      </c>
      <c r="E3886" s="111" t="s">
        <v>10191</v>
      </c>
      <c r="F3886" s="111" t="s">
        <v>10192</v>
      </c>
      <c r="G3886" s="8" t="s">
        <v>26</v>
      </c>
      <c r="H3886" s="8" t="s">
        <v>1176</v>
      </c>
    </row>
    <row r="3887" spans="1:8" x14ac:dyDescent="0.25">
      <c r="A3887" s="8">
        <v>3876</v>
      </c>
      <c r="B3887" s="111" t="s">
        <v>2766</v>
      </c>
      <c r="C3887" s="111" t="s">
        <v>2767</v>
      </c>
      <c r="D3887" s="111" t="s">
        <v>2767</v>
      </c>
      <c r="E3887" s="111" t="s">
        <v>10193</v>
      </c>
      <c r="F3887" s="111" t="s">
        <v>10194</v>
      </c>
      <c r="G3887" s="8" t="s">
        <v>26</v>
      </c>
      <c r="H3887" s="8" t="s">
        <v>1176</v>
      </c>
    </row>
    <row r="3888" spans="1:8" x14ac:dyDescent="0.25">
      <c r="A3888" s="8">
        <v>3877</v>
      </c>
      <c r="B3888" s="111" t="s">
        <v>3975</v>
      </c>
      <c r="C3888" s="111" t="s">
        <v>4892</v>
      </c>
      <c r="D3888" s="111" t="s">
        <v>4892</v>
      </c>
      <c r="E3888" s="111" t="s">
        <v>10195</v>
      </c>
      <c r="F3888" s="111" t="s">
        <v>10196</v>
      </c>
      <c r="G3888" s="8" t="s">
        <v>36</v>
      </c>
      <c r="H3888" s="8" t="s">
        <v>1176</v>
      </c>
    </row>
    <row r="3889" spans="1:8" x14ac:dyDescent="0.25">
      <c r="A3889" s="8">
        <v>3878</v>
      </c>
      <c r="B3889" s="111" t="s">
        <v>2766</v>
      </c>
      <c r="C3889" s="111" t="s">
        <v>3010</v>
      </c>
      <c r="D3889" s="111" t="s">
        <v>3010</v>
      </c>
      <c r="E3889" s="111" t="s">
        <v>10197</v>
      </c>
      <c r="F3889" s="111" t="s">
        <v>10198</v>
      </c>
      <c r="G3889" s="8" t="s">
        <v>26</v>
      </c>
      <c r="H3889" s="8" t="s">
        <v>1176</v>
      </c>
    </row>
    <row r="3890" spans="1:8" x14ac:dyDescent="0.25">
      <c r="A3890" s="8">
        <v>3879</v>
      </c>
      <c r="B3890" s="111" t="s">
        <v>2766</v>
      </c>
      <c r="C3890" s="111" t="s">
        <v>2767</v>
      </c>
      <c r="D3890" s="111" t="s">
        <v>2767</v>
      </c>
      <c r="E3890" s="111" t="s">
        <v>10199</v>
      </c>
      <c r="F3890" s="111" t="s">
        <v>10200</v>
      </c>
      <c r="G3890" s="8" t="s">
        <v>26</v>
      </c>
      <c r="H3890" s="8" t="s">
        <v>1176</v>
      </c>
    </row>
    <row r="3891" spans="1:8" x14ac:dyDescent="0.25">
      <c r="A3891" s="8">
        <v>3880</v>
      </c>
      <c r="B3891" s="111" t="s">
        <v>3975</v>
      </c>
      <c r="C3891" s="111" t="s">
        <v>4892</v>
      </c>
      <c r="D3891" s="111" t="s">
        <v>4892</v>
      </c>
      <c r="E3891" s="111" t="s">
        <v>10201</v>
      </c>
      <c r="F3891" s="111" t="s">
        <v>10202</v>
      </c>
      <c r="G3891" s="8" t="s">
        <v>36</v>
      </c>
      <c r="H3891" s="8" t="s">
        <v>1176</v>
      </c>
    </row>
    <row r="3892" spans="1:8" x14ac:dyDescent="0.25">
      <c r="A3892" s="8">
        <v>3881</v>
      </c>
      <c r="B3892" s="111" t="s">
        <v>498</v>
      </c>
      <c r="C3892" s="111" t="s">
        <v>962</v>
      </c>
      <c r="D3892" s="111" t="s">
        <v>962</v>
      </c>
      <c r="E3892" s="111" t="s">
        <v>10203</v>
      </c>
      <c r="F3892" s="111" t="s">
        <v>10204</v>
      </c>
      <c r="G3892" s="8" t="s">
        <v>36</v>
      </c>
      <c r="H3892" s="8" t="s">
        <v>1176</v>
      </c>
    </row>
    <row r="3893" spans="1:8" x14ac:dyDescent="0.25">
      <c r="A3893" s="8">
        <v>3882</v>
      </c>
      <c r="B3893" s="111" t="s">
        <v>498</v>
      </c>
      <c r="C3893" s="111" t="s">
        <v>2666</v>
      </c>
      <c r="D3893" s="111" t="s">
        <v>2666</v>
      </c>
      <c r="E3893" s="111" t="s">
        <v>10205</v>
      </c>
      <c r="F3893" s="111" t="s">
        <v>10206</v>
      </c>
      <c r="G3893" s="8" t="s">
        <v>26</v>
      </c>
      <c r="H3893" s="8" t="s">
        <v>1176</v>
      </c>
    </row>
    <row r="3894" spans="1:8" x14ac:dyDescent="0.25">
      <c r="A3894" s="8">
        <v>3883</v>
      </c>
      <c r="B3894" s="111" t="s">
        <v>3975</v>
      </c>
      <c r="C3894" s="111" t="s">
        <v>4892</v>
      </c>
      <c r="D3894" s="111" t="s">
        <v>4892</v>
      </c>
      <c r="E3894" s="111" t="s">
        <v>10207</v>
      </c>
      <c r="F3894" s="111" t="s">
        <v>10208</v>
      </c>
      <c r="G3894" s="8" t="s">
        <v>26</v>
      </c>
      <c r="H3894" s="8" t="s">
        <v>1176</v>
      </c>
    </row>
    <row r="3895" spans="1:8" x14ac:dyDescent="0.25">
      <c r="A3895" s="8">
        <v>3884</v>
      </c>
      <c r="B3895" s="111" t="s">
        <v>2498</v>
      </c>
      <c r="C3895" s="111" t="s">
        <v>2499</v>
      </c>
      <c r="D3895" s="111" t="s">
        <v>2499</v>
      </c>
      <c r="E3895" s="111" t="s">
        <v>10209</v>
      </c>
      <c r="F3895" s="111" t="s">
        <v>10210</v>
      </c>
      <c r="G3895" s="8" t="s">
        <v>26</v>
      </c>
      <c r="H3895" s="8" t="s">
        <v>1176</v>
      </c>
    </row>
    <row r="3896" spans="1:8" x14ac:dyDescent="0.25">
      <c r="A3896" s="8">
        <v>3885</v>
      </c>
      <c r="B3896" s="111" t="s">
        <v>2766</v>
      </c>
      <c r="C3896" s="111" t="s">
        <v>3010</v>
      </c>
      <c r="D3896" s="111" t="s">
        <v>3010</v>
      </c>
      <c r="E3896" s="111" t="s">
        <v>10211</v>
      </c>
      <c r="F3896" s="111" t="s">
        <v>10212</v>
      </c>
      <c r="G3896" s="8" t="s">
        <v>26</v>
      </c>
      <c r="H3896" s="8" t="s">
        <v>1176</v>
      </c>
    </row>
    <row r="3897" spans="1:8" x14ac:dyDescent="0.25">
      <c r="A3897" s="8">
        <v>3886</v>
      </c>
      <c r="B3897" s="111" t="s">
        <v>498</v>
      </c>
      <c r="C3897" s="111" t="s">
        <v>499</v>
      </c>
      <c r="D3897" s="111" t="s">
        <v>499</v>
      </c>
      <c r="E3897" s="111" t="s">
        <v>10213</v>
      </c>
      <c r="F3897" s="111" t="s">
        <v>10214</v>
      </c>
      <c r="G3897" s="8" t="s">
        <v>26</v>
      </c>
      <c r="H3897" s="8" t="s">
        <v>1176</v>
      </c>
    </row>
    <row r="3898" spans="1:8" x14ac:dyDescent="0.25">
      <c r="A3898" s="8">
        <v>3887</v>
      </c>
      <c r="B3898" s="111" t="s">
        <v>2953</v>
      </c>
      <c r="C3898" s="111" t="s">
        <v>5944</v>
      </c>
      <c r="D3898" s="111" t="s">
        <v>5944</v>
      </c>
      <c r="E3898" s="111" t="s">
        <v>10215</v>
      </c>
      <c r="F3898" s="111" t="s">
        <v>10216</v>
      </c>
      <c r="G3898" s="8" t="s">
        <v>36</v>
      </c>
      <c r="H3898" s="8" t="s">
        <v>1176</v>
      </c>
    </row>
    <row r="3899" spans="1:8" x14ac:dyDescent="0.25">
      <c r="A3899" s="8">
        <v>3888</v>
      </c>
      <c r="B3899" s="111" t="s">
        <v>498</v>
      </c>
      <c r="C3899" s="111" t="s">
        <v>962</v>
      </c>
      <c r="D3899" s="111" t="s">
        <v>962</v>
      </c>
      <c r="E3899" s="111" t="s">
        <v>10217</v>
      </c>
      <c r="F3899" s="111" t="s">
        <v>10218</v>
      </c>
      <c r="G3899" s="8" t="s">
        <v>36</v>
      </c>
      <c r="H3899" s="8" t="s">
        <v>1176</v>
      </c>
    </row>
    <row r="3900" spans="1:8" x14ac:dyDescent="0.25">
      <c r="A3900" s="8">
        <v>3889</v>
      </c>
      <c r="B3900" s="111" t="s">
        <v>2720</v>
      </c>
      <c r="C3900" s="111" t="s">
        <v>2721</v>
      </c>
      <c r="D3900" s="111" t="s">
        <v>2721</v>
      </c>
      <c r="E3900" s="111" t="s">
        <v>10219</v>
      </c>
      <c r="F3900" s="111" t="s">
        <v>10220</v>
      </c>
      <c r="G3900" s="8" t="s">
        <v>26</v>
      </c>
      <c r="H3900" s="8" t="s">
        <v>1176</v>
      </c>
    </row>
    <row r="3901" spans="1:8" x14ac:dyDescent="0.25">
      <c r="A3901" s="8">
        <v>3890</v>
      </c>
      <c r="B3901" s="111" t="s">
        <v>3975</v>
      </c>
      <c r="C3901" s="111" t="s">
        <v>4892</v>
      </c>
      <c r="D3901" s="111" t="s">
        <v>4892</v>
      </c>
      <c r="E3901" s="111" t="s">
        <v>10221</v>
      </c>
      <c r="F3901" s="111" t="s">
        <v>10222</v>
      </c>
      <c r="G3901" s="8" t="s">
        <v>36</v>
      </c>
      <c r="H3901" s="8" t="s">
        <v>1176</v>
      </c>
    </row>
    <row r="3902" spans="1:8" x14ac:dyDescent="0.25">
      <c r="A3902" s="8">
        <v>3891</v>
      </c>
      <c r="B3902" s="111" t="s">
        <v>2953</v>
      </c>
      <c r="C3902" s="111" t="s">
        <v>5944</v>
      </c>
      <c r="D3902" s="111" t="s">
        <v>5944</v>
      </c>
      <c r="E3902" s="111" t="s">
        <v>10223</v>
      </c>
      <c r="F3902" s="111" t="s">
        <v>10224</v>
      </c>
      <c r="G3902" s="8" t="s">
        <v>36</v>
      </c>
      <c r="H3902" s="8" t="s">
        <v>1176</v>
      </c>
    </row>
    <row r="3903" spans="1:8" x14ac:dyDescent="0.25">
      <c r="A3903" s="8">
        <v>3892</v>
      </c>
      <c r="B3903" s="111" t="s">
        <v>2953</v>
      </c>
      <c r="C3903" s="111" t="s">
        <v>5944</v>
      </c>
      <c r="D3903" s="111" t="s">
        <v>5944</v>
      </c>
      <c r="E3903" s="111" t="s">
        <v>10225</v>
      </c>
      <c r="F3903" s="111" t="s">
        <v>10226</v>
      </c>
      <c r="G3903" s="8" t="s">
        <v>36</v>
      </c>
      <c r="H3903" s="8" t="s">
        <v>1176</v>
      </c>
    </row>
    <row r="3904" spans="1:8" x14ac:dyDescent="0.25">
      <c r="A3904" s="8">
        <v>3893</v>
      </c>
      <c r="B3904" s="111" t="s">
        <v>2656</v>
      </c>
      <c r="C3904" s="111" t="s">
        <v>2657</v>
      </c>
      <c r="D3904" s="111" t="s">
        <v>2657</v>
      </c>
      <c r="E3904" s="111" t="s">
        <v>10227</v>
      </c>
      <c r="F3904" s="111" t="s">
        <v>10228</v>
      </c>
      <c r="G3904" s="8" t="s">
        <v>26</v>
      </c>
      <c r="H3904" s="8" t="s">
        <v>1176</v>
      </c>
    </row>
    <row r="3905" spans="1:8" x14ac:dyDescent="0.25">
      <c r="A3905" s="8">
        <v>3894</v>
      </c>
      <c r="B3905" s="111" t="s">
        <v>498</v>
      </c>
      <c r="C3905" s="111" t="s">
        <v>962</v>
      </c>
      <c r="D3905" s="111" t="s">
        <v>962</v>
      </c>
      <c r="E3905" s="111" t="s">
        <v>10229</v>
      </c>
      <c r="F3905" s="111" t="s">
        <v>10230</v>
      </c>
      <c r="G3905" s="8" t="s">
        <v>36</v>
      </c>
      <c r="H3905" s="8" t="s">
        <v>1176</v>
      </c>
    </row>
    <row r="3906" spans="1:8" x14ac:dyDescent="0.25">
      <c r="A3906" s="8">
        <v>3895</v>
      </c>
      <c r="B3906" s="111" t="s">
        <v>2720</v>
      </c>
      <c r="C3906" s="111" t="s">
        <v>2721</v>
      </c>
      <c r="D3906" s="111" t="s">
        <v>2721</v>
      </c>
      <c r="E3906" s="111" t="s">
        <v>10231</v>
      </c>
      <c r="F3906" s="111" t="s">
        <v>10232</v>
      </c>
      <c r="G3906" s="8" t="s">
        <v>36</v>
      </c>
      <c r="H3906" s="8" t="s">
        <v>1176</v>
      </c>
    </row>
    <row r="3907" spans="1:8" x14ac:dyDescent="0.25">
      <c r="A3907" s="8">
        <v>3896</v>
      </c>
      <c r="B3907" s="111" t="s">
        <v>498</v>
      </c>
      <c r="C3907" s="111" t="s">
        <v>962</v>
      </c>
      <c r="D3907" s="111" t="s">
        <v>962</v>
      </c>
      <c r="E3907" s="111" t="s">
        <v>10233</v>
      </c>
      <c r="F3907" s="111" t="s">
        <v>10234</v>
      </c>
      <c r="G3907" s="8" t="s">
        <v>26</v>
      </c>
      <c r="H3907" s="8" t="s">
        <v>1176</v>
      </c>
    </row>
    <row r="3908" spans="1:8" x14ac:dyDescent="0.25">
      <c r="A3908" s="8">
        <v>3897</v>
      </c>
      <c r="B3908" s="111" t="s">
        <v>3975</v>
      </c>
      <c r="C3908" s="111" t="s">
        <v>4892</v>
      </c>
      <c r="D3908" s="111" t="s">
        <v>4892</v>
      </c>
      <c r="E3908" s="111" t="s">
        <v>10235</v>
      </c>
      <c r="F3908" s="111" t="s">
        <v>10236</v>
      </c>
      <c r="G3908" s="8" t="s">
        <v>26</v>
      </c>
      <c r="H3908" s="8" t="s">
        <v>1176</v>
      </c>
    </row>
    <row r="3909" spans="1:8" x14ac:dyDescent="0.25">
      <c r="A3909" s="8">
        <v>3898</v>
      </c>
      <c r="B3909" s="111" t="s">
        <v>498</v>
      </c>
      <c r="C3909" s="111" t="s">
        <v>499</v>
      </c>
      <c r="D3909" s="111" t="s">
        <v>499</v>
      </c>
      <c r="E3909" s="111" t="s">
        <v>10237</v>
      </c>
      <c r="F3909" s="111" t="s">
        <v>10238</v>
      </c>
      <c r="G3909" s="8" t="s">
        <v>36</v>
      </c>
      <c r="H3909" s="8" t="s">
        <v>1176</v>
      </c>
    </row>
    <row r="3910" spans="1:8" x14ac:dyDescent="0.25">
      <c r="A3910" s="8">
        <v>3899</v>
      </c>
      <c r="B3910" s="111" t="s">
        <v>2766</v>
      </c>
      <c r="C3910" s="111" t="s">
        <v>3010</v>
      </c>
      <c r="D3910" s="111" t="s">
        <v>3010</v>
      </c>
      <c r="E3910" s="111" t="s">
        <v>10239</v>
      </c>
      <c r="F3910" s="111" t="s">
        <v>10240</v>
      </c>
      <c r="G3910" s="8" t="s">
        <v>26</v>
      </c>
      <c r="H3910" s="8" t="s">
        <v>1176</v>
      </c>
    </row>
    <row r="3911" spans="1:8" x14ac:dyDescent="0.25">
      <c r="A3911" s="8">
        <v>3900</v>
      </c>
      <c r="B3911" s="111" t="s">
        <v>10241</v>
      </c>
      <c r="C3911" s="111" t="s">
        <v>10242</v>
      </c>
      <c r="D3911" s="111" t="s">
        <v>10242</v>
      </c>
      <c r="E3911" s="111" t="s">
        <v>10243</v>
      </c>
      <c r="F3911" s="111" t="s">
        <v>10244</v>
      </c>
      <c r="G3911" s="8" t="s">
        <v>26</v>
      </c>
      <c r="H3911" s="8" t="s">
        <v>1176</v>
      </c>
    </row>
    <row r="3912" spans="1:8" x14ac:dyDescent="0.25">
      <c r="A3912" s="8">
        <v>3901</v>
      </c>
      <c r="B3912" s="111" t="s">
        <v>2953</v>
      </c>
      <c r="C3912" s="111" t="s">
        <v>5944</v>
      </c>
      <c r="D3912" s="111" t="s">
        <v>5944</v>
      </c>
      <c r="E3912" s="111" t="s">
        <v>10245</v>
      </c>
      <c r="F3912" s="111" t="s">
        <v>10246</v>
      </c>
      <c r="G3912" s="8" t="s">
        <v>36</v>
      </c>
      <c r="H3912" s="8" t="s">
        <v>1176</v>
      </c>
    </row>
    <row r="3913" spans="1:8" x14ac:dyDescent="0.25">
      <c r="A3913" s="8">
        <v>3902</v>
      </c>
      <c r="B3913" s="111" t="s">
        <v>2766</v>
      </c>
      <c r="C3913" s="111" t="s">
        <v>3010</v>
      </c>
      <c r="D3913" s="111" t="s">
        <v>3010</v>
      </c>
      <c r="E3913" s="111" t="s">
        <v>10247</v>
      </c>
      <c r="F3913" s="111" t="s">
        <v>10248</v>
      </c>
      <c r="G3913" s="8" t="s">
        <v>26</v>
      </c>
      <c r="H3913" s="8" t="s">
        <v>1176</v>
      </c>
    </row>
    <row r="3914" spans="1:8" x14ac:dyDescent="0.25">
      <c r="A3914" s="8">
        <v>3903</v>
      </c>
      <c r="B3914" s="111" t="s">
        <v>2720</v>
      </c>
      <c r="C3914" s="111" t="s">
        <v>2721</v>
      </c>
      <c r="D3914" s="111" t="s">
        <v>2721</v>
      </c>
      <c r="E3914" s="111" t="s">
        <v>10249</v>
      </c>
      <c r="F3914" s="111" t="s">
        <v>10250</v>
      </c>
      <c r="G3914" s="8" t="s">
        <v>26</v>
      </c>
      <c r="H3914" s="8" t="s">
        <v>1176</v>
      </c>
    </row>
    <row r="3915" spans="1:8" x14ac:dyDescent="0.25">
      <c r="A3915" s="8">
        <v>3904</v>
      </c>
      <c r="B3915" s="111" t="s">
        <v>498</v>
      </c>
      <c r="C3915" s="111" t="s">
        <v>962</v>
      </c>
      <c r="D3915" s="111" t="s">
        <v>962</v>
      </c>
      <c r="E3915" s="111" t="s">
        <v>10251</v>
      </c>
      <c r="F3915" s="111" t="s">
        <v>10252</v>
      </c>
      <c r="G3915" s="8" t="s">
        <v>26</v>
      </c>
      <c r="H3915" s="8" t="s">
        <v>1176</v>
      </c>
    </row>
    <row r="3916" spans="1:8" x14ac:dyDescent="0.25">
      <c r="A3916" s="8">
        <v>3905</v>
      </c>
      <c r="B3916" s="111" t="s">
        <v>2953</v>
      </c>
      <c r="C3916" s="111" t="s">
        <v>5944</v>
      </c>
      <c r="D3916" s="111" t="s">
        <v>5944</v>
      </c>
      <c r="E3916" s="111" t="s">
        <v>10253</v>
      </c>
      <c r="F3916" s="111" t="s">
        <v>10254</v>
      </c>
      <c r="G3916" s="8" t="s">
        <v>26</v>
      </c>
      <c r="H3916" s="8" t="s">
        <v>1176</v>
      </c>
    </row>
    <row r="3917" spans="1:8" x14ac:dyDescent="0.25">
      <c r="A3917" s="8">
        <v>3906</v>
      </c>
      <c r="B3917" s="111" t="s">
        <v>3975</v>
      </c>
      <c r="C3917" s="111" t="s">
        <v>4892</v>
      </c>
      <c r="D3917" s="111" t="s">
        <v>4892</v>
      </c>
      <c r="E3917" s="111" t="s">
        <v>10255</v>
      </c>
      <c r="F3917" s="111" t="s">
        <v>10256</v>
      </c>
      <c r="G3917" s="8" t="s">
        <v>26</v>
      </c>
      <c r="H3917" s="8" t="s">
        <v>1176</v>
      </c>
    </row>
    <row r="3918" spans="1:8" x14ac:dyDescent="0.25">
      <c r="A3918" s="8">
        <v>3907</v>
      </c>
      <c r="B3918" s="111" t="s">
        <v>498</v>
      </c>
      <c r="C3918" s="111" t="s">
        <v>2666</v>
      </c>
      <c r="D3918" s="111" t="s">
        <v>2666</v>
      </c>
      <c r="E3918" s="111" t="s">
        <v>10257</v>
      </c>
      <c r="F3918" s="111" t="s">
        <v>10258</v>
      </c>
      <c r="G3918" s="8" t="s">
        <v>26</v>
      </c>
      <c r="H3918" s="8" t="s">
        <v>1176</v>
      </c>
    </row>
    <row r="3919" spans="1:8" x14ac:dyDescent="0.25">
      <c r="A3919" s="8">
        <v>3908</v>
      </c>
      <c r="B3919" s="111" t="s">
        <v>2656</v>
      </c>
      <c r="C3919" s="111" t="s">
        <v>2657</v>
      </c>
      <c r="D3919" s="111" t="s">
        <v>2657</v>
      </c>
      <c r="E3919" s="111" t="s">
        <v>10259</v>
      </c>
      <c r="F3919" s="111" t="s">
        <v>10260</v>
      </c>
      <c r="G3919" s="8" t="s">
        <v>26</v>
      </c>
      <c r="H3919" s="8" t="s">
        <v>1176</v>
      </c>
    </row>
    <row r="3920" spans="1:8" x14ac:dyDescent="0.25">
      <c r="A3920" s="8">
        <v>3909</v>
      </c>
      <c r="B3920" s="111" t="s">
        <v>498</v>
      </c>
      <c r="C3920" s="111" t="s">
        <v>962</v>
      </c>
      <c r="D3920" s="111" t="s">
        <v>962</v>
      </c>
      <c r="E3920" s="111" t="s">
        <v>10261</v>
      </c>
      <c r="F3920" s="111" t="s">
        <v>10262</v>
      </c>
      <c r="G3920" s="8" t="s">
        <v>26</v>
      </c>
      <c r="H3920" s="8" t="s">
        <v>1176</v>
      </c>
    </row>
    <row r="3921" spans="1:8" x14ac:dyDescent="0.25">
      <c r="A3921" s="8">
        <v>3910</v>
      </c>
      <c r="B3921" s="111" t="s">
        <v>2720</v>
      </c>
      <c r="C3921" s="111" t="s">
        <v>2721</v>
      </c>
      <c r="D3921" s="111" t="s">
        <v>2721</v>
      </c>
      <c r="E3921" s="111" t="s">
        <v>10263</v>
      </c>
      <c r="F3921" s="111" t="s">
        <v>10264</v>
      </c>
      <c r="G3921" s="8" t="s">
        <v>36</v>
      </c>
      <c r="H3921" s="8" t="s">
        <v>1176</v>
      </c>
    </row>
    <row r="3922" spans="1:8" x14ac:dyDescent="0.25">
      <c r="A3922" s="8">
        <v>3911</v>
      </c>
      <c r="B3922" s="111" t="s">
        <v>2953</v>
      </c>
      <c r="C3922" s="111" t="s">
        <v>5944</v>
      </c>
      <c r="D3922" s="111" t="s">
        <v>5944</v>
      </c>
      <c r="E3922" s="111" t="s">
        <v>10265</v>
      </c>
      <c r="F3922" s="111" t="s">
        <v>10266</v>
      </c>
      <c r="G3922" s="8" t="s">
        <v>26</v>
      </c>
      <c r="H3922" s="8" t="s">
        <v>1176</v>
      </c>
    </row>
    <row r="3923" spans="1:8" x14ac:dyDescent="0.25">
      <c r="A3923" s="8">
        <v>3912</v>
      </c>
      <c r="B3923" s="111" t="s">
        <v>22</v>
      </c>
      <c r="C3923" s="111" t="s">
        <v>3966</v>
      </c>
      <c r="D3923" s="111" t="s">
        <v>3966</v>
      </c>
      <c r="E3923" s="111" t="s">
        <v>10267</v>
      </c>
      <c r="F3923" s="111" t="s">
        <v>10268</v>
      </c>
      <c r="G3923" s="8" t="s">
        <v>36</v>
      </c>
      <c r="H3923" s="8" t="s">
        <v>1176</v>
      </c>
    </row>
    <row r="3924" spans="1:8" x14ac:dyDescent="0.25">
      <c r="A3924" s="8">
        <v>3913</v>
      </c>
      <c r="B3924" s="111" t="s">
        <v>2720</v>
      </c>
      <c r="C3924" s="111" t="s">
        <v>2721</v>
      </c>
      <c r="D3924" s="111" t="s">
        <v>2721</v>
      </c>
      <c r="E3924" s="111" t="s">
        <v>10269</v>
      </c>
      <c r="F3924" s="111" t="s">
        <v>10270</v>
      </c>
      <c r="G3924" s="8" t="s">
        <v>36</v>
      </c>
      <c r="H3924" s="8" t="s">
        <v>1176</v>
      </c>
    </row>
    <row r="3925" spans="1:8" x14ac:dyDescent="0.25">
      <c r="A3925" s="8">
        <v>3914</v>
      </c>
      <c r="B3925" s="111" t="s">
        <v>2953</v>
      </c>
      <c r="C3925" s="111" t="s">
        <v>5944</v>
      </c>
      <c r="D3925" s="111" t="s">
        <v>5944</v>
      </c>
      <c r="E3925" s="111" t="s">
        <v>10271</v>
      </c>
      <c r="F3925" s="111" t="s">
        <v>10272</v>
      </c>
      <c r="G3925" s="8" t="s">
        <v>26</v>
      </c>
      <c r="H3925" s="8" t="s">
        <v>1176</v>
      </c>
    </row>
    <row r="3926" spans="1:8" x14ac:dyDescent="0.25">
      <c r="A3926" s="8">
        <v>3915</v>
      </c>
      <c r="B3926" s="111" t="s">
        <v>2953</v>
      </c>
      <c r="C3926" s="111" t="s">
        <v>5944</v>
      </c>
      <c r="D3926" s="111" t="s">
        <v>5944</v>
      </c>
      <c r="E3926" s="111" t="s">
        <v>10273</v>
      </c>
      <c r="F3926" s="111" t="s">
        <v>10274</v>
      </c>
      <c r="G3926" s="8" t="s">
        <v>26</v>
      </c>
      <c r="H3926" s="8" t="s">
        <v>1176</v>
      </c>
    </row>
    <row r="3927" spans="1:8" x14ac:dyDescent="0.25">
      <c r="A3927" s="8">
        <v>3916</v>
      </c>
      <c r="B3927" s="111" t="s">
        <v>3975</v>
      </c>
      <c r="C3927" s="111" t="s">
        <v>4892</v>
      </c>
      <c r="D3927" s="111" t="s">
        <v>4892</v>
      </c>
      <c r="E3927" s="111" t="s">
        <v>10275</v>
      </c>
      <c r="F3927" s="111" t="s">
        <v>10276</v>
      </c>
      <c r="G3927" s="8" t="s">
        <v>26</v>
      </c>
      <c r="H3927" s="8" t="s">
        <v>1176</v>
      </c>
    </row>
    <row r="3928" spans="1:8" x14ac:dyDescent="0.25">
      <c r="A3928" s="8">
        <v>3917</v>
      </c>
      <c r="B3928" s="111" t="s">
        <v>2720</v>
      </c>
      <c r="C3928" s="111" t="s">
        <v>2721</v>
      </c>
      <c r="D3928" s="111" t="s">
        <v>2721</v>
      </c>
      <c r="E3928" s="111" t="s">
        <v>10277</v>
      </c>
      <c r="F3928" s="111" t="s">
        <v>10278</v>
      </c>
      <c r="G3928" s="8" t="s">
        <v>26</v>
      </c>
      <c r="H3928" s="8" t="s">
        <v>1176</v>
      </c>
    </row>
    <row r="3929" spans="1:8" x14ac:dyDescent="0.25">
      <c r="A3929" s="8">
        <v>3918</v>
      </c>
      <c r="B3929" s="111" t="s">
        <v>2656</v>
      </c>
      <c r="C3929" s="111" t="s">
        <v>2657</v>
      </c>
      <c r="D3929" s="111" t="s">
        <v>2657</v>
      </c>
      <c r="E3929" s="111" t="s">
        <v>10279</v>
      </c>
      <c r="F3929" s="111" t="s">
        <v>10280</v>
      </c>
      <c r="G3929" s="8" t="s">
        <v>26</v>
      </c>
      <c r="H3929" s="8" t="s">
        <v>1176</v>
      </c>
    </row>
    <row r="3930" spans="1:8" x14ac:dyDescent="0.25">
      <c r="A3930" s="8">
        <v>3919</v>
      </c>
      <c r="B3930" s="111" t="s">
        <v>498</v>
      </c>
      <c r="C3930" s="111" t="s">
        <v>962</v>
      </c>
      <c r="D3930" s="111" t="s">
        <v>962</v>
      </c>
      <c r="E3930" s="111" t="s">
        <v>10281</v>
      </c>
      <c r="F3930" s="111" t="s">
        <v>10282</v>
      </c>
      <c r="G3930" s="8" t="s">
        <v>36</v>
      </c>
      <c r="H3930" s="8" t="s">
        <v>1176</v>
      </c>
    </row>
    <row r="3931" spans="1:8" x14ac:dyDescent="0.25">
      <c r="A3931" s="8">
        <v>3920</v>
      </c>
      <c r="B3931" s="111" t="s">
        <v>2766</v>
      </c>
      <c r="C3931" s="111" t="s">
        <v>3010</v>
      </c>
      <c r="D3931" s="111" t="s">
        <v>3010</v>
      </c>
      <c r="E3931" s="111" t="s">
        <v>10283</v>
      </c>
      <c r="F3931" s="111" t="s">
        <v>10284</v>
      </c>
      <c r="G3931" s="8" t="s">
        <v>26</v>
      </c>
      <c r="H3931" s="8" t="s">
        <v>1176</v>
      </c>
    </row>
    <row r="3932" spans="1:8" x14ac:dyDescent="0.25">
      <c r="A3932" s="8">
        <v>3921</v>
      </c>
      <c r="B3932" s="111" t="s">
        <v>498</v>
      </c>
      <c r="C3932" s="111" t="s">
        <v>499</v>
      </c>
      <c r="D3932" s="111" t="s">
        <v>499</v>
      </c>
      <c r="E3932" s="111" t="s">
        <v>10285</v>
      </c>
      <c r="F3932" s="111" t="s">
        <v>10286</v>
      </c>
      <c r="G3932" s="8" t="s">
        <v>26</v>
      </c>
      <c r="H3932" s="8" t="s">
        <v>1176</v>
      </c>
    </row>
    <row r="3933" spans="1:8" x14ac:dyDescent="0.25">
      <c r="A3933" s="8">
        <v>3922</v>
      </c>
      <c r="B3933" s="111" t="s">
        <v>2720</v>
      </c>
      <c r="C3933" s="111" t="s">
        <v>2721</v>
      </c>
      <c r="D3933" s="111" t="s">
        <v>2721</v>
      </c>
      <c r="E3933" s="111" t="s">
        <v>10287</v>
      </c>
      <c r="F3933" s="111" t="s">
        <v>10288</v>
      </c>
      <c r="G3933" s="8" t="s">
        <v>26</v>
      </c>
      <c r="H3933" s="8" t="s">
        <v>1176</v>
      </c>
    </row>
    <row r="3934" spans="1:8" x14ac:dyDescent="0.25">
      <c r="A3934" s="8">
        <v>3923</v>
      </c>
      <c r="B3934" s="111" t="s">
        <v>498</v>
      </c>
      <c r="C3934" s="111" t="s">
        <v>962</v>
      </c>
      <c r="D3934" s="111" t="s">
        <v>962</v>
      </c>
      <c r="E3934" s="111" t="s">
        <v>10289</v>
      </c>
      <c r="F3934" s="111" t="s">
        <v>10290</v>
      </c>
      <c r="G3934" s="8" t="s">
        <v>26</v>
      </c>
      <c r="H3934" s="8" t="s">
        <v>1176</v>
      </c>
    </row>
    <row r="3935" spans="1:8" x14ac:dyDescent="0.25">
      <c r="A3935" s="8">
        <v>3924</v>
      </c>
      <c r="B3935" s="111" t="s">
        <v>498</v>
      </c>
      <c r="C3935" s="111" t="s">
        <v>962</v>
      </c>
      <c r="D3935" s="111" t="s">
        <v>962</v>
      </c>
      <c r="E3935" s="111" t="s">
        <v>10291</v>
      </c>
      <c r="F3935" s="111" t="s">
        <v>10292</v>
      </c>
      <c r="G3935" s="8" t="s">
        <v>26</v>
      </c>
      <c r="H3935" s="8" t="s">
        <v>1176</v>
      </c>
    </row>
    <row r="3936" spans="1:8" x14ac:dyDescent="0.25">
      <c r="A3936" s="8">
        <v>3925</v>
      </c>
      <c r="B3936" s="111" t="s">
        <v>3975</v>
      </c>
      <c r="C3936" s="111" t="s">
        <v>4892</v>
      </c>
      <c r="D3936" s="111" t="s">
        <v>4892</v>
      </c>
      <c r="E3936" s="111" t="s">
        <v>10293</v>
      </c>
      <c r="F3936" s="111" t="s">
        <v>10294</v>
      </c>
      <c r="G3936" s="8" t="s">
        <v>26</v>
      </c>
      <c r="H3936" s="8" t="s">
        <v>1176</v>
      </c>
    </row>
    <row r="3937" spans="1:8" x14ac:dyDescent="0.25">
      <c r="A3937" s="8">
        <v>3926</v>
      </c>
      <c r="B3937" s="111" t="s">
        <v>498</v>
      </c>
      <c r="C3937" s="111" t="s">
        <v>2666</v>
      </c>
      <c r="D3937" s="111" t="s">
        <v>2666</v>
      </c>
      <c r="E3937" s="111" t="s">
        <v>10295</v>
      </c>
      <c r="F3937" s="111" t="s">
        <v>10296</v>
      </c>
      <c r="G3937" s="8" t="s">
        <v>26</v>
      </c>
      <c r="H3937" s="8" t="s">
        <v>1176</v>
      </c>
    </row>
    <row r="3938" spans="1:8" x14ac:dyDescent="0.25">
      <c r="A3938" s="8">
        <v>3927</v>
      </c>
      <c r="B3938" s="111" t="s">
        <v>2720</v>
      </c>
      <c r="C3938" s="111" t="s">
        <v>2721</v>
      </c>
      <c r="D3938" s="111" t="s">
        <v>2721</v>
      </c>
      <c r="E3938" s="111" t="s">
        <v>10297</v>
      </c>
      <c r="F3938" s="111" t="s">
        <v>10298</v>
      </c>
      <c r="G3938" s="8" t="s">
        <v>36</v>
      </c>
      <c r="H3938" s="8" t="s">
        <v>1176</v>
      </c>
    </row>
    <row r="3939" spans="1:8" x14ac:dyDescent="0.25">
      <c r="A3939" s="8">
        <v>3928</v>
      </c>
      <c r="B3939" s="111" t="s">
        <v>498</v>
      </c>
      <c r="C3939" s="111" t="s">
        <v>499</v>
      </c>
      <c r="D3939" s="111" t="s">
        <v>499</v>
      </c>
      <c r="E3939" s="111" t="s">
        <v>10299</v>
      </c>
      <c r="F3939" s="111" t="s">
        <v>10300</v>
      </c>
      <c r="G3939" s="8" t="s">
        <v>26</v>
      </c>
      <c r="H3939" s="8" t="s">
        <v>1176</v>
      </c>
    </row>
    <row r="3940" spans="1:8" x14ac:dyDescent="0.25">
      <c r="A3940" s="8">
        <v>3929</v>
      </c>
      <c r="B3940" s="111" t="s">
        <v>2766</v>
      </c>
      <c r="C3940" s="111" t="s">
        <v>3010</v>
      </c>
      <c r="D3940" s="111" t="s">
        <v>3010</v>
      </c>
      <c r="E3940" s="111" t="s">
        <v>10301</v>
      </c>
      <c r="F3940" s="111" t="s">
        <v>10302</v>
      </c>
      <c r="G3940" s="8" t="s">
        <v>26</v>
      </c>
      <c r="H3940" s="8" t="s">
        <v>1176</v>
      </c>
    </row>
    <row r="3941" spans="1:8" x14ac:dyDescent="0.25">
      <c r="A3941" s="8">
        <v>3930</v>
      </c>
      <c r="B3941" s="111" t="s">
        <v>22</v>
      </c>
      <c r="C3941" s="111" t="s">
        <v>3966</v>
      </c>
      <c r="D3941" s="111" t="s">
        <v>3966</v>
      </c>
      <c r="E3941" s="111" t="s">
        <v>10303</v>
      </c>
      <c r="F3941" s="111" t="s">
        <v>10304</v>
      </c>
      <c r="G3941" s="8" t="s">
        <v>26</v>
      </c>
      <c r="H3941" s="8" t="s">
        <v>1176</v>
      </c>
    </row>
    <row r="3942" spans="1:8" x14ac:dyDescent="0.25">
      <c r="A3942" s="8">
        <v>3931</v>
      </c>
      <c r="B3942" s="111" t="s">
        <v>2953</v>
      </c>
      <c r="C3942" s="111" t="s">
        <v>5944</v>
      </c>
      <c r="D3942" s="111" t="s">
        <v>5944</v>
      </c>
      <c r="E3942" s="111" t="s">
        <v>10305</v>
      </c>
      <c r="F3942" s="111" t="s">
        <v>10306</v>
      </c>
      <c r="G3942" s="8" t="s">
        <v>36</v>
      </c>
      <c r="H3942" s="8" t="s">
        <v>1176</v>
      </c>
    </row>
    <row r="3943" spans="1:8" x14ac:dyDescent="0.25">
      <c r="A3943" s="8">
        <v>3932</v>
      </c>
      <c r="B3943" s="111" t="s">
        <v>2720</v>
      </c>
      <c r="C3943" s="111" t="s">
        <v>2721</v>
      </c>
      <c r="D3943" s="111" t="s">
        <v>2721</v>
      </c>
      <c r="E3943" s="111" t="s">
        <v>10307</v>
      </c>
      <c r="F3943" s="111" t="s">
        <v>10308</v>
      </c>
      <c r="G3943" s="8" t="s">
        <v>26</v>
      </c>
      <c r="H3943" s="8" t="s">
        <v>1176</v>
      </c>
    </row>
    <row r="3944" spans="1:8" x14ac:dyDescent="0.25">
      <c r="A3944" s="8">
        <v>3933</v>
      </c>
      <c r="B3944" s="111" t="s">
        <v>3975</v>
      </c>
      <c r="C3944" s="111" t="s">
        <v>4892</v>
      </c>
      <c r="D3944" s="111" t="s">
        <v>4892</v>
      </c>
      <c r="E3944" s="111" t="s">
        <v>10309</v>
      </c>
      <c r="F3944" s="111" t="s">
        <v>10310</v>
      </c>
      <c r="G3944" s="8" t="s">
        <v>26</v>
      </c>
      <c r="H3944" s="8" t="s">
        <v>1176</v>
      </c>
    </row>
    <row r="3945" spans="1:8" x14ac:dyDescent="0.25">
      <c r="A3945" s="8">
        <v>3934</v>
      </c>
      <c r="B3945" s="111" t="s">
        <v>2766</v>
      </c>
      <c r="C3945" s="111" t="s">
        <v>3010</v>
      </c>
      <c r="D3945" s="111" t="s">
        <v>3010</v>
      </c>
      <c r="E3945" s="111" t="s">
        <v>10311</v>
      </c>
      <c r="F3945" s="111" t="s">
        <v>10312</v>
      </c>
      <c r="G3945" s="8" t="s">
        <v>26</v>
      </c>
      <c r="H3945" s="8" t="s">
        <v>1176</v>
      </c>
    </row>
    <row r="3946" spans="1:8" x14ac:dyDescent="0.25">
      <c r="A3946" s="8">
        <v>3935</v>
      </c>
      <c r="B3946" s="111" t="s">
        <v>498</v>
      </c>
      <c r="C3946" s="111" t="s">
        <v>962</v>
      </c>
      <c r="D3946" s="111" t="s">
        <v>962</v>
      </c>
      <c r="E3946" s="111" t="s">
        <v>10313</v>
      </c>
      <c r="F3946" s="111" t="s">
        <v>10314</v>
      </c>
      <c r="G3946" s="8" t="s">
        <v>36</v>
      </c>
      <c r="H3946" s="8" t="s">
        <v>1176</v>
      </c>
    </row>
    <row r="3947" spans="1:8" x14ac:dyDescent="0.25">
      <c r="A3947" s="8">
        <v>3936</v>
      </c>
      <c r="B3947" s="111" t="s">
        <v>2953</v>
      </c>
      <c r="C3947" s="111" t="s">
        <v>5944</v>
      </c>
      <c r="D3947" s="111" t="s">
        <v>5944</v>
      </c>
      <c r="E3947" s="111" t="s">
        <v>10315</v>
      </c>
      <c r="F3947" s="111" t="s">
        <v>10316</v>
      </c>
      <c r="G3947" s="8" t="s">
        <v>26</v>
      </c>
      <c r="H3947" s="8" t="s">
        <v>1176</v>
      </c>
    </row>
    <row r="3948" spans="1:8" x14ac:dyDescent="0.25">
      <c r="A3948" s="8">
        <v>3937</v>
      </c>
      <c r="B3948" s="111" t="s">
        <v>2720</v>
      </c>
      <c r="C3948" s="111" t="s">
        <v>2854</v>
      </c>
      <c r="D3948" s="111" t="s">
        <v>2854</v>
      </c>
      <c r="E3948" s="111" t="s">
        <v>10317</v>
      </c>
      <c r="F3948" s="111" t="s">
        <v>10318</v>
      </c>
      <c r="G3948" s="8" t="s">
        <v>36</v>
      </c>
      <c r="H3948" s="8" t="s">
        <v>1176</v>
      </c>
    </row>
    <row r="3949" spans="1:8" x14ac:dyDescent="0.25">
      <c r="A3949" s="8">
        <v>3938</v>
      </c>
      <c r="B3949" s="111" t="s">
        <v>498</v>
      </c>
      <c r="C3949" s="111" t="s">
        <v>962</v>
      </c>
      <c r="D3949" s="111" t="s">
        <v>962</v>
      </c>
      <c r="E3949" s="111" t="s">
        <v>10319</v>
      </c>
      <c r="F3949" s="111" t="s">
        <v>10320</v>
      </c>
      <c r="G3949" s="8" t="s">
        <v>36</v>
      </c>
      <c r="H3949" s="8" t="s">
        <v>1176</v>
      </c>
    </row>
    <row r="3950" spans="1:8" x14ac:dyDescent="0.25">
      <c r="A3950" s="8">
        <v>3939</v>
      </c>
      <c r="B3950" s="111" t="s">
        <v>498</v>
      </c>
      <c r="C3950" s="111" t="s">
        <v>498</v>
      </c>
      <c r="D3950" s="111" t="s">
        <v>498</v>
      </c>
      <c r="E3950" s="111" t="s">
        <v>10321</v>
      </c>
      <c r="F3950" s="111" t="s">
        <v>10322</v>
      </c>
      <c r="G3950" s="8" t="s">
        <v>26</v>
      </c>
      <c r="H3950" s="8" t="s">
        <v>1176</v>
      </c>
    </row>
    <row r="3951" spans="1:8" x14ac:dyDescent="0.25">
      <c r="A3951" s="8">
        <v>3940</v>
      </c>
      <c r="B3951" s="111" t="s">
        <v>2720</v>
      </c>
      <c r="C3951" s="111" t="s">
        <v>2721</v>
      </c>
      <c r="D3951" s="111" t="s">
        <v>2721</v>
      </c>
      <c r="E3951" s="111" t="s">
        <v>10323</v>
      </c>
      <c r="F3951" s="111" t="s">
        <v>10324</v>
      </c>
      <c r="G3951" s="8" t="s">
        <v>26</v>
      </c>
      <c r="H3951" s="8" t="s">
        <v>1176</v>
      </c>
    </row>
    <row r="3952" spans="1:8" x14ac:dyDescent="0.25">
      <c r="A3952" s="8">
        <v>3941</v>
      </c>
      <c r="B3952" s="111" t="s">
        <v>2953</v>
      </c>
      <c r="C3952" s="111" t="s">
        <v>5944</v>
      </c>
      <c r="D3952" s="111" t="s">
        <v>5944</v>
      </c>
      <c r="E3952" s="111" t="s">
        <v>10325</v>
      </c>
      <c r="F3952" s="111" t="s">
        <v>10326</v>
      </c>
      <c r="G3952" s="8" t="s">
        <v>26</v>
      </c>
      <c r="H3952" s="8" t="s">
        <v>1176</v>
      </c>
    </row>
    <row r="3953" spans="1:8" x14ac:dyDescent="0.25">
      <c r="A3953" s="8">
        <v>3942</v>
      </c>
      <c r="B3953" s="111" t="s">
        <v>2498</v>
      </c>
      <c r="C3953" s="111" t="s">
        <v>2499</v>
      </c>
      <c r="D3953" s="111" t="s">
        <v>2499</v>
      </c>
      <c r="E3953" s="111" t="s">
        <v>10327</v>
      </c>
      <c r="F3953" s="111" t="s">
        <v>10328</v>
      </c>
      <c r="G3953" s="8" t="s">
        <v>36</v>
      </c>
      <c r="H3953" s="8" t="s">
        <v>1176</v>
      </c>
    </row>
    <row r="3954" spans="1:8" x14ac:dyDescent="0.25">
      <c r="A3954" s="8">
        <v>3943</v>
      </c>
      <c r="B3954" s="111" t="s">
        <v>345</v>
      </c>
      <c r="C3954" s="111" t="s">
        <v>10329</v>
      </c>
      <c r="D3954" s="111" t="s">
        <v>10329</v>
      </c>
      <c r="E3954" s="111" t="s">
        <v>10330</v>
      </c>
      <c r="F3954" s="111" t="s">
        <v>10331</v>
      </c>
      <c r="G3954" s="8" t="s">
        <v>26</v>
      </c>
      <c r="H3954" s="8" t="s">
        <v>1176</v>
      </c>
    </row>
    <row r="3955" spans="1:8" x14ac:dyDescent="0.25">
      <c r="A3955" s="8">
        <v>3944</v>
      </c>
      <c r="B3955" s="111" t="s">
        <v>3975</v>
      </c>
      <c r="C3955" s="111" t="s">
        <v>4892</v>
      </c>
      <c r="D3955" s="111" t="s">
        <v>4892</v>
      </c>
      <c r="E3955" s="111" t="s">
        <v>10332</v>
      </c>
      <c r="F3955" s="111" t="s">
        <v>10333</v>
      </c>
      <c r="G3955" s="8" t="s">
        <v>26</v>
      </c>
      <c r="H3955" s="8" t="s">
        <v>1176</v>
      </c>
    </row>
    <row r="3956" spans="1:8" x14ac:dyDescent="0.25">
      <c r="A3956" s="8">
        <v>3945</v>
      </c>
      <c r="B3956" s="111" t="s">
        <v>2720</v>
      </c>
      <c r="C3956" s="111" t="s">
        <v>2721</v>
      </c>
      <c r="D3956" s="111" t="s">
        <v>2721</v>
      </c>
      <c r="E3956" s="111" t="s">
        <v>10334</v>
      </c>
      <c r="F3956" s="111" t="s">
        <v>10335</v>
      </c>
      <c r="G3956" s="8" t="s">
        <v>26</v>
      </c>
      <c r="H3956" s="8" t="s">
        <v>1176</v>
      </c>
    </row>
    <row r="3957" spans="1:8" x14ac:dyDescent="0.25">
      <c r="A3957" s="8">
        <v>3946</v>
      </c>
      <c r="B3957" s="111" t="s">
        <v>498</v>
      </c>
      <c r="C3957" s="111" t="s">
        <v>962</v>
      </c>
      <c r="D3957" s="111" t="s">
        <v>962</v>
      </c>
      <c r="E3957" s="111" t="s">
        <v>10336</v>
      </c>
      <c r="F3957" s="111" t="s">
        <v>10337</v>
      </c>
      <c r="G3957" s="8" t="s">
        <v>26</v>
      </c>
      <c r="H3957" s="8" t="s">
        <v>1176</v>
      </c>
    </row>
    <row r="3958" spans="1:8" x14ac:dyDescent="0.25">
      <c r="A3958" s="8">
        <v>3947</v>
      </c>
      <c r="B3958" s="111" t="s">
        <v>498</v>
      </c>
      <c r="C3958" s="111" t="s">
        <v>499</v>
      </c>
      <c r="D3958" s="111" t="s">
        <v>499</v>
      </c>
      <c r="E3958" s="111" t="s">
        <v>10338</v>
      </c>
      <c r="F3958" s="111" t="s">
        <v>10339</v>
      </c>
      <c r="G3958" s="8" t="s">
        <v>26</v>
      </c>
      <c r="H3958" s="8" t="s">
        <v>1176</v>
      </c>
    </row>
    <row r="3959" spans="1:8" x14ac:dyDescent="0.25">
      <c r="A3959" s="8">
        <v>3948</v>
      </c>
      <c r="B3959" s="111" t="s">
        <v>498</v>
      </c>
      <c r="C3959" s="111" t="s">
        <v>2666</v>
      </c>
      <c r="D3959" s="111" t="s">
        <v>2666</v>
      </c>
      <c r="E3959" s="111" t="s">
        <v>10340</v>
      </c>
      <c r="F3959" s="111" t="s">
        <v>10341</v>
      </c>
      <c r="G3959" s="8" t="s">
        <v>26</v>
      </c>
      <c r="H3959" s="8" t="s">
        <v>1176</v>
      </c>
    </row>
    <row r="3960" spans="1:8" x14ac:dyDescent="0.25">
      <c r="A3960" s="8">
        <v>3949</v>
      </c>
      <c r="B3960" s="111" t="s">
        <v>2953</v>
      </c>
      <c r="C3960" s="111" t="s">
        <v>5944</v>
      </c>
      <c r="D3960" s="111" t="s">
        <v>5944</v>
      </c>
      <c r="E3960" s="111" t="s">
        <v>10342</v>
      </c>
      <c r="F3960" s="111" t="s">
        <v>10343</v>
      </c>
      <c r="G3960" s="8" t="s">
        <v>36</v>
      </c>
      <c r="H3960" s="8" t="s">
        <v>1176</v>
      </c>
    </row>
    <row r="3961" spans="1:8" x14ac:dyDescent="0.25">
      <c r="A3961" s="8">
        <v>3950</v>
      </c>
      <c r="B3961" s="111" t="s">
        <v>2720</v>
      </c>
      <c r="C3961" s="111" t="s">
        <v>2721</v>
      </c>
      <c r="D3961" s="111" t="s">
        <v>2721</v>
      </c>
      <c r="E3961" s="111" t="s">
        <v>10344</v>
      </c>
      <c r="F3961" s="111" t="s">
        <v>10345</v>
      </c>
      <c r="G3961" s="8" t="s">
        <v>26</v>
      </c>
      <c r="H3961" s="8" t="s">
        <v>1176</v>
      </c>
    </row>
    <row r="3962" spans="1:8" x14ac:dyDescent="0.25">
      <c r="A3962" s="8">
        <v>3951</v>
      </c>
      <c r="B3962" s="111" t="s">
        <v>2720</v>
      </c>
      <c r="C3962" s="111" t="s">
        <v>2854</v>
      </c>
      <c r="D3962" s="111" t="s">
        <v>2854</v>
      </c>
      <c r="E3962" s="111" t="s">
        <v>10346</v>
      </c>
      <c r="F3962" s="111" t="s">
        <v>10347</v>
      </c>
      <c r="G3962" s="8" t="s">
        <v>26</v>
      </c>
      <c r="H3962" s="8" t="s">
        <v>1176</v>
      </c>
    </row>
    <row r="3963" spans="1:8" x14ac:dyDescent="0.25">
      <c r="A3963" s="8">
        <v>3952</v>
      </c>
      <c r="B3963" s="111" t="s">
        <v>3975</v>
      </c>
      <c r="C3963" s="111" t="s">
        <v>4892</v>
      </c>
      <c r="D3963" s="111" t="s">
        <v>4892</v>
      </c>
      <c r="E3963" s="111" t="s">
        <v>10348</v>
      </c>
      <c r="F3963" s="111" t="s">
        <v>10349</v>
      </c>
      <c r="G3963" s="8" t="s">
        <v>36</v>
      </c>
      <c r="H3963" s="8" t="s">
        <v>1176</v>
      </c>
    </row>
    <row r="3964" spans="1:8" x14ac:dyDescent="0.25">
      <c r="A3964" s="8">
        <v>3953</v>
      </c>
      <c r="B3964" s="111" t="s">
        <v>345</v>
      </c>
      <c r="C3964" s="111" t="s">
        <v>10329</v>
      </c>
      <c r="D3964" s="111" t="s">
        <v>10329</v>
      </c>
      <c r="E3964" s="111" t="s">
        <v>10350</v>
      </c>
      <c r="F3964" s="111" t="s">
        <v>10351</v>
      </c>
      <c r="G3964" s="8" t="s">
        <v>36</v>
      </c>
      <c r="H3964" s="8" t="s">
        <v>1176</v>
      </c>
    </row>
    <row r="3965" spans="1:8" x14ac:dyDescent="0.25">
      <c r="A3965" s="8">
        <v>3954</v>
      </c>
      <c r="B3965" s="111" t="s">
        <v>2953</v>
      </c>
      <c r="C3965" s="111" t="s">
        <v>5944</v>
      </c>
      <c r="D3965" s="111" t="s">
        <v>5944</v>
      </c>
      <c r="E3965" s="111" t="s">
        <v>10352</v>
      </c>
      <c r="F3965" s="111" t="s">
        <v>10353</v>
      </c>
      <c r="G3965" s="8" t="s">
        <v>36</v>
      </c>
      <c r="H3965" s="8" t="s">
        <v>1176</v>
      </c>
    </row>
    <row r="3966" spans="1:8" x14ac:dyDescent="0.25">
      <c r="A3966" s="8">
        <v>3955</v>
      </c>
      <c r="B3966" s="111" t="s">
        <v>498</v>
      </c>
      <c r="C3966" s="111" t="s">
        <v>962</v>
      </c>
      <c r="D3966" s="111" t="s">
        <v>962</v>
      </c>
      <c r="E3966" s="111" t="s">
        <v>10354</v>
      </c>
      <c r="F3966" s="111" t="s">
        <v>10355</v>
      </c>
      <c r="G3966" s="8" t="s">
        <v>36</v>
      </c>
      <c r="H3966" s="8" t="s">
        <v>1176</v>
      </c>
    </row>
    <row r="3967" spans="1:8" x14ac:dyDescent="0.25">
      <c r="A3967" s="8">
        <v>3956</v>
      </c>
      <c r="B3967" s="111" t="s">
        <v>22</v>
      </c>
      <c r="C3967" s="111" t="s">
        <v>3966</v>
      </c>
      <c r="D3967" s="111" t="s">
        <v>3966</v>
      </c>
      <c r="E3967" s="111" t="s">
        <v>10356</v>
      </c>
      <c r="F3967" s="111" t="s">
        <v>10357</v>
      </c>
      <c r="G3967" s="8" t="s">
        <v>36</v>
      </c>
      <c r="H3967" s="8" t="s">
        <v>1176</v>
      </c>
    </row>
    <row r="3968" spans="1:8" x14ac:dyDescent="0.25">
      <c r="A3968" s="8">
        <v>3957</v>
      </c>
      <c r="B3968" s="111" t="s">
        <v>2720</v>
      </c>
      <c r="C3968" s="111" t="s">
        <v>2721</v>
      </c>
      <c r="D3968" s="111" t="s">
        <v>2721</v>
      </c>
      <c r="E3968" s="111" t="s">
        <v>10358</v>
      </c>
      <c r="F3968" s="111" t="s">
        <v>10359</v>
      </c>
      <c r="G3968" s="8" t="s">
        <v>36</v>
      </c>
      <c r="H3968" s="8" t="s">
        <v>1176</v>
      </c>
    </row>
    <row r="3969" spans="1:8" x14ac:dyDescent="0.25">
      <c r="A3969" s="8">
        <v>3958</v>
      </c>
      <c r="B3969" s="111" t="s">
        <v>2953</v>
      </c>
      <c r="C3969" s="111" t="s">
        <v>5944</v>
      </c>
      <c r="D3969" s="111" t="s">
        <v>5944</v>
      </c>
      <c r="E3969" s="111" t="s">
        <v>10360</v>
      </c>
      <c r="F3969" s="111" t="s">
        <v>10361</v>
      </c>
      <c r="G3969" s="8" t="s">
        <v>36</v>
      </c>
      <c r="H3969" s="8" t="s">
        <v>1176</v>
      </c>
    </row>
    <row r="3970" spans="1:8" x14ac:dyDescent="0.25">
      <c r="A3970" s="8">
        <v>3959</v>
      </c>
      <c r="B3970" s="111" t="s">
        <v>2766</v>
      </c>
      <c r="C3970" s="111" t="s">
        <v>3010</v>
      </c>
      <c r="D3970" s="111" t="s">
        <v>3010</v>
      </c>
      <c r="E3970" s="111" t="s">
        <v>10362</v>
      </c>
      <c r="F3970" s="111" t="s">
        <v>10363</v>
      </c>
      <c r="G3970" s="8" t="s">
        <v>26</v>
      </c>
      <c r="H3970" s="8" t="s">
        <v>1176</v>
      </c>
    </row>
    <row r="3971" spans="1:8" x14ac:dyDescent="0.25">
      <c r="A3971" s="8">
        <v>3960</v>
      </c>
      <c r="B3971" s="111" t="s">
        <v>498</v>
      </c>
      <c r="C3971" s="111" t="s">
        <v>962</v>
      </c>
      <c r="D3971" s="111" t="s">
        <v>962</v>
      </c>
      <c r="E3971" s="111" t="s">
        <v>10364</v>
      </c>
      <c r="F3971" s="111" t="s">
        <v>10365</v>
      </c>
      <c r="G3971" s="8" t="s">
        <v>26</v>
      </c>
      <c r="H3971" s="8" t="s">
        <v>1176</v>
      </c>
    </row>
    <row r="3972" spans="1:8" x14ac:dyDescent="0.25">
      <c r="A3972" s="8">
        <v>3961</v>
      </c>
      <c r="B3972" s="111" t="s">
        <v>498</v>
      </c>
      <c r="C3972" s="111" t="s">
        <v>498</v>
      </c>
      <c r="D3972" s="111" t="s">
        <v>498</v>
      </c>
      <c r="E3972" s="111" t="s">
        <v>10366</v>
      </c>
      <c r="F3972" s="111" t="s">
        <v>10367</v>
      </c>
      <c r="G3972" s="8" t="s">
        <v>36</v>
      </c>
      <c r="H3972" s="8" t="s">
        <v>1176</v>
      </c>
    </row>
    <row r="3973" spans="1:8" x14ac:dyDescent="0.25">
      <c r="A3973" s="8">
        <v>3962</v>
      </c>
      <c r="B3973" s="111" t="s">
        <v>2656</v>
      </c>
      <c r="C3973" s="111" t="s">
        <v>3538</v>
      </c>
      <c r="D3973" s="111" t="s">
        <v>3538</v>
      </c>
      <c r="E3973" s="111" t="s">
        <v>10368</v>
      </c>
      <c r="F3973" s="111" t="s">
        <v>10369</v>
      </c>
      <c r="G3973" s="8" t="s">
        <v>26</v>
      </c>
      <c r="H3973" s="8" t="s">
        <v>1176</v>
      </c>
    </row>
    <row r="3974" spans="1:8" x14ac:dyDescent="0.25">
      <c r="A3974" s="8">
        <v>3963</v>
      </c>
      <c r="B3974" s="111" t="s">
        <v>2720</v>
      </c>
      <c r="C3974" s="111" t="s">
        <v>2721</v>
      </c>
      <c r="D3974" s="111" t="s">
        <v>2721</v>
      </c>
      <c r="E3974" s="111" t="s">
        <v>10370</v>
      </c>
      <c r="F3974" s="111" t="s">
        <v>10371</v>
      </c>
      <c r="G3974" s="8" t="s">
        <v>26</v>
      </c>
      <c r="H3974" s="8" t="s">
        <v>1176</v>
      </c>
    </row>
    <row r="3975" spans="1:8" x14ac:dyDescent="0.25">
      <c r="A3975" s="8">
        <v>3964</v>
      </c>
      <c r="B3975" s="111" t="s">
        <v>498</v>
      </c>
      <c r="C3975" s="111" t="s">
        <v>962</v>
      </c>
      <c r="D3975" s="111" t="s">
        <v>962</v>
      </c>
      <c r="E3975" s="111" t="s">
        <v>10372</v>
      </c>
      <c r="F3975" s="111" t="s">
        <v>10373</v>
      </c>
      <c r="G3975" s="8" t="s">
        <v>26</v>
      </c>
      <c r="H3975" s="8" t="s">
        <v>1176</v>
      </c>
    </row>
    <row r="3976" spans="1:8" x14ac:dyDescent="0.25">
      <c r="A3976" s="8">
        <v>3965</v>
      </c>
      <c r="B3976" s="111" t="s">
        <v>498</v>
      </c>
      <c r="C3976" s="111" t="s">
        <v>962</v>
      </c>
      <c r="D3976" s="111" t="s">
        <v>962</v>
      </c>
      <c r="E3976" s="111" t="s">
        <v>10374</v>
      </c>
      <c r="F3976" s="111" t="s">
        <v>10375</v>
      </c>
      <c r="G3976" s="8" t="s">
        <v>26</v>
      </c>
      <c r="H3976" s="8" t="s">
        <v>1176</v>
      </c>
    </row>
    <row r="3977" spans="1:8" x14ac:dyDescent="0.25">
      <c r="A3977" s="8">
        <v>3966</v>
      </c>
      <c r="B3977" s="111" t="s">
        <v>2766</v>
      </c>
      <c r="C3977" s="111" t="s">
        <v>3010</v>
      </c>
      <c r="D3977" s="111" t="s">
        <v>3010</v>
      </c>
      <c r="E3977" s="111" t="s">
        <v>10376</v>
      </c>
      <c r="F3977" s="111" t="s">
        <v>10377</v>
      </c>
      <c r="G3977" s="8" t="s">
        <v>26</v>
      </c>
      <c r="H3977" s="8" t="s">
        <v>1176</v>
      </c>
    </row>
    <row r="3978" spans="1:8" x14ac:dyDescent="0.25">
      <c r="A3978" s="8">
        <v>3967</v>
      </c>
      <c r="B3978" s="111" t="s">
        <v>2766</v>
      </c>
      <c r="C3978" s="111" t="s">
        <v>3010</v>
      </c>
      <c r="D3978" s="111" t="s">
        <v>3010</v>
      </c>
      <c r="E3978" s="111" t="s">
        <v>10378</v>
      </c>
      <c r="F3978" s="111" t="s">
        <v>10379</v>
      </c>
      <c r="G3978" s="8" t="s">
        <v>26</v>
      </c>
      <c r="H3978" s="8" t="s">
        <v>1176</v>
      </c>
    </row>
    <row r="3979" spans="1:8" x14ac:dyDescent="0.25">
      <c r="A3979" s="8">
        <v>3968</v>
      </c>
      <c r="B3979" s="111" t="s">
        <v>2720</v>
      </c>
      <c r="C3979" s="111" t="s">
        <v>2721</v>
      </c>
      <c r="D3979" s="111" t="s">
        <v>2721</v>
      </c>
      <c r="E3979" s="111" t="s">
        <v>10380</v>
      </c>
      <c r="F3979" s="111" t="s">
        <v>10381</v>
      </c>
      <c r="G3979" s="8" t="s">
        <v>26</v>
      </c>
      <c r="H3979" s="8" t="s">
        <v>1176</v>
      </c>
    </row>
    <row r="3980" spans="1:8" x14ac:dyDescent="0.25">
      <c r="A3980" s="8">
        <v>3969</v>
      </c>
      <c r="B3980" s="111" t="s">
        <v>2656</v>
      </c>
      <c r="C3980" s="111" t="s">
        <v>2657</v>
      </c>
      <c r="D3980" s="111" t="s">
        <v>2657</v>
      </c>
      <c r="E3980" s="111" t="s">
        <v>10382</v>
      </c>
      <c r="F3980" s="111" t="s">
        <v>10383</v>
      </c>
      <c r="G3980" s="8" t="s">
        <v>26</v>
      </c>
      <c r="H3980" s="8" t="s">
        <v>1176</v>
      </c>
    </row>
    <row r="3981" spans="1:8" x14ac:dyDescent="0.25">
      <c r="A3981" s="8">
        <v>3970</v>
      </c>
      <c r="B3981" s="111" t="s">
        <v>2953</v>
      </c>
      <c r="C3981" s="111" t="s">
        <v>5944</v>
      </c>
      <c r="D3981" s="111" t="s">
        <v>5944</v>
      </c>
      <c r="E3981" s="111" t="s">
        <v>10384</v>
      </c>
      <c r="F3981" s="111" t="s">
        <v>10385</v>
      </c>
      <c r="G3981" s="8" t="s">
        <v>36</v>
      </c>
      <c r="H3981" s="8" t="s">
        <v>1176</v>
      </c>
    </row>
    <row r="3982" spans="1:8" x14ac:dyDescent="0.25">
      <c r="A3982" s="8">
        <v>3971</v>
      </c>
      <c r="B3982" s="111" t="s">
        <v>498</v>
      </c>
      <c r="C3982" s="111" t="s">
        <v>962</v>
      </c>
      <c r="D3982" s="111" t="s">
        <v>962</v>
      </c>
      <c r="E3982" s="111" t="s">
        <v>10386</v>
      </c>
      <c r="F3982" s="111" t="s">
        <v>10387</v>
      </c>
      <c r="G3982" s="8" t="s">
        <v>26</v>
      </c>
      <c r="H3982" s="8" t="s">
        <v>1176</v>
      </c>
    </row>
    <row r="3983" spans="1:8" x14ac:dyDescent="0.25">
      <c r="A3983" s="8">
        <v>3972</v>
      </c>
      <c r="B3983" s="111" t="s">
        <v>2953</v>
      </c>
      <c r="C3983" s="111" t="s">
        <v>5944</v>
      </c>
      <c r="D3983" s="111" t="s">
        <v>5944</v>
      </c>
      <c r="E3983" s="111" t="s">
        <v>10388</v>
      </c>
      <c r="F3983" s="111" t="s">
        <v>10389</v>
      </c>
      <c r="G3983" s="8" t="s">
        <v>36</v>
      </c>
      <c r="H3983" s="8" t="s">
        <v>1176</v>
      </c>
    </row>
    <row r="3984" spans="1:8" x14ac:dyDescent="0.25">
      <c r="A3984" s="8">
        <v>3973</v>
      </c>
      <c r="B3984" s="111" t="s">
        <v>2720</v>
      </c>
      <c r="C3984" s="111" t="s">
        <v>2721</v>
      </c>
      <c r="D3984" s="111" t="s">
        <v>2721</v>
      </c>
      <c r="E3984" s="111" t="s">
        <v>10390</v>
      </c>
      <c r="F3984" s="111" t="s">
        <v>10391</v>
      </c>
      <c r="G3984" s="8" t="s">
        <v>36</v>
      </c>
      <c r="H3984" s="8" t="s">
        <v>1176</v>
      </c>
    </row>
    <row r="3985" spans="1:8" x14ac:dyDescent="0.25">
      <c r="A3985" s="8">
        <v>3974</v>
      </c>
      <c r="B3985" s="111" t="s">
        <v>22</v>
      </c>
      <c r="C3985" s="111" t="s">
        <v>3966</v>
      </c>
      <c r="D3985" s="111" t="s">
        <v>3966</v>
      </c>
      <c r="E3985" s="111" t="s">
        <v>10392</v>
      </c>
      <c r="F3985" s="111" t="s">
        <v>10393</v>
      </c>
      <c r="G3985" s="8" t="s">
        <v>26</v>
      </c>
      <c r="H3985" s="8" t="s">
        <v>1176</v>
      </c>
    </row>
    <row r="3986" spans="1:8" x14ac:dyDescent="0.25">
      <c r="A3986" s="8">
        <v>3975</v>
      </c>
      <c r="B3986" s="111" t="s">
        <v>2656</v>
      </c>
      <c r="C3986" s="111" t="s">
        <v>3538</v>
      </c>
      <c r="D3986" s="111" t="s">
        <v>3538</v>
      </c>
      <c r="E3986" s="111" t="s">
        <v>10394</v>
      </c>
      <c r="F3986" s="111" t="s">
        <v>10395</v>
      </c>
      <c r="G3986" s="8" t="s">
        <v>26</v>
      </c>
      <c r="H3986" s="8" t="s">
        <v>1176</v>
      </c>
    </row>
    <row r="3987" spans="1:8" x14ac:dyDescent="0.25">
      <c r="A3987" s="8">
        <v>3976</v>
      </c>
      <c r="B3987" s="111" t="s">
        <v>2766</v>
      </c>
      <c r="C3987" s="111" t="s">
        <v>3010</v>
      </c>
      <c r="D3987" s="111" t="s">
        <v>3010</v>
      </c>
      <c r="E3987" s="111" t="s">
        <v>10396</v>
      </c>
      <c r="F3987" s="111" t="s">
        <v>10397</v>
      </c>
      <c r="G3987" s="8" t="s">
        <v>26</v>
      </c>
      <c r="H3987" s="8" t="s">
        <v>1176</v>
      </c>
    </row>
    <row r="3988" spans="1:8" x14ac:dyDescent="0.25">
      <c r="A3988" s="8">
        <v>3977</v>
      </c>
      <c r="B3988" s="111" t="s">
        <v>498</v>
      </c>
      <c r="C3988" s="111" t="s">
        <v>499</v>
      </c>
      <c r="D3988" s="111" t="s">
        <v>499</v>
      </c>
      <c r="E3988" s="111" t="s">
        <v>10398</v>
      </c>
      <c r="F3988" s="111" t="s">
        <v>10399</v>
      </c>
      <c r="G3988" s="8" t="s">
        <v>36</v>
      </c>
      <c r="H3988" s="8" t="s">
        <v>1176</v>
      </c>
    </row>
    <row r="3989" spans="1:8" x14ac:dyDescent="0.25">
      <c r="A3989" s="8">
        <v>3978</v>
      </c>
      <c r="B3989" s="111" t="s">
        <v>498</v>
      </c>
      <c r="C3989" s="111" t="s">
        <v>962</v>
      </c>
      <c r="D3989" s="111" t="s">
        <v>962</v>
      </c>
      <c r="E3989" s="111" t="s">
        <v>10400</v>
      </c>
      <c r="F3989" s="111" t="s">
        <v>10401</v>
      </c>
      <c r="G3989" s="8" t="s">
        <v>26</v>
      </c>
      <c r="H3989" s="8" t="s">
        <v>1176</v>
      </c>
    </row>
    <row r="3990" spans="1:8" x14ac:dyDescent="0.25">
      <c r="A3990" s="8">
        <v>3979</v>
      </c>
      <c r="B3990" s="111" t="s">
        <v>2766</v>
      </c>
      <c r="C3990" s="111" t="s">
        <v>3010</v>
      </c>
      <c r="D3990" s="111" t="s">
        <v>3010</v>
      </c>
      <c r="E3990" s="111" t="s">
        <v>10402</v>
      </c>
      <c r="F3990" s="111" t="s">
        <v>10403</v>
      </c>
      <c r="G3990" s="8" t="s">
        <v>26</v>
      </c>
      <c r="H3990" s="8" t="s">
        <v>1176</v>
      </c>
    </row>
    <row r="3991" spans="1:8" x14ac:dyDescent="0.25">
      <c r="A3991" s="8">
        <v>3980</v>
      </c>
      <c r="B3991" s="111" t="s">
        <v>498</v>
      </c>
      <c r="C3991" s="111" t="s">
        <v>2666</v>
      </c>
      <c r="D3991" s="111" t="s">
        <v>2666</v>
      </c>
      <c r="E3991" s="111" t="s">
        <v>10404</v>
      </c>
      <c r="F3991" s="111" t="s">
        <v>10405</v>
      </c>
      <c r="G3991" s="8" t="s">
        <v>36</v>
      </c>
      <c r="H3991" s="8" t="s">
        <v>1176</v>
      </c>
    </row>
    <row r="3992" spans="1:8" x14ac:dyDescent="0.25">
      <c r="A3992" s="8">
        <v>3981</v>
      </c>
      <c r="B3992" s="111" t="s">
        <v>2766</v>
      </c>
      <c r="C3992" s="111" t="s">
        <v>3010</v>
      </c>
      <c r="D3992" s="111" t="s">
        <v>3010</v>
      </c>
      <c r="E3992" s="111" t="s">
        <v>10406</v>
      </c>
      <c r="F3992" s="111" t="s">
        <v>10407</v>
      </c>
      <c r="G3992" s="8" t="s">
        <v>36</v>
      </c>
      <c r="H3992" s="8" t="s">
        <v>1176</v>
      </c>
    </row>
    <row r="3993" spans="1:8" x14ac:dyDescent="0.25">
      <c r="A3993" s="8">
        <v>3982</v>
      </c>
      <c r="B3993" s="111" t="s">
        <v>2953</v>
      </c>
      <c r="C3993" s="111" t="s">
        <v>5944</v>
      </c>
      <c r="D3993" s="111" t="s">
        <v>5944</v>
      </c>
      <c r="E3993" s="111" t="s">
        <v>10408</v>
      </c>
      <c r="F3993" s="111" t="s">
        <v>10409</v>
      </c>
      <c r="G3993" s="8" t="s">
        <v>26</v>
      </c>
      <c r="H3993" s="8" t="s">
        <v>1176</v>
      </c>
    </row>
    <row r="3994" spans="1:8" x14ac:dyDescent="0.25">
      <c r="A3994" s="8">
        <v>3983</v>
      </c>
      <c r="B3994" s="111" t="s">
        <v>2720</v>
      </c>
      <c r="C3994" s="111" t="s">
        <v>2721</v>
      </c>
      <c r="D3994" s="111" t="s">
        <v>2721</v>
      </c>
      <c r="E3994" s="111" t="s">
        <v>10410</v>
      </c>
      <c r="F3994" s="111" t="s">
        <v>10411</v>
      </c>
      <c r="G3994" s="8" t="s">
        <v>26</v>
      </c>
      <c r="H3994" s="8" t="s">
        <v>1176</v>
      </c>
    </row>
    <row r="3995" spans="1:8" x14ac:dyDescent="0.25">
      <c r="A3995" s="8">
        <v>3984</v>
      </c>
      <c r="B3995" s="111" t="s">
        <v>498</v>
      </c>
      <c r="C3995" s="111" t="s">
        <v>962</v>
      </c>
      <c r="D3995" s="111" t="s">
        <v>962</v>
      </c>
      <c r="E3995" s="111" t="s">
        <v>10412</v>
      </c>
      <c r="F3995" s="111" t="s">
        <v>10413</v>
      </c>
      <c r="G3995" s="8" t="s">
        <v>36</v>
      </c>
      <c r="H3995" s="8" t="s">
        <v>1176</v>
      </c>
    </row>
    <row r="3996" spans="1:8" x14ac:dyDescent="0.25">
      <c r="A3996" s="8">
        <v>3985</v>
      </c>
      <c r="B3996" s="111" t="s">
        <v>498</v>
      </c>
      <c r="C3996" s="111" t="s">
        <v>499</v>
      </c>
      <c r="D3996" s="111" t="s">
        <v>499</v>
      </c>
      <c r="E3996" s="111" t="s">
        <v>10414</v>
      </c>
      <c r="F3996" s="111" t="s">
        <v>10415</v>
      </c>
      <c r="G3996" s="8" t="s">
        <v>36</v>
      </c>
      <c r="H3996" s="8" t="s">
        <v>1176</v>
      </c>
    </row>
    <row r="3997" spans="1:8" x14ac:dyDescent="0.25">
      <c r="A3997" s="8">
        <v>3986</v>
      </c>
      <c r="B3997" s="111" t="s">
        <v>3975</v>
      </c>
      <c r="C3997" s="111" t="s">
        <v>4892</v>
      </c>
      <c r="D3997" s="111" t="s">
        <v>4892</v>
      </c>
      <c r="E3997" s="111" t="s">
        <v>10416</v>
      </c>
      <c r="F3997" s="111" t="s">
        <v>10417</v>
      </c>
      <c r="G3997" s="8" t="s">
        <v>26</v>
      </c>
      <c r="H3997" s="8" t="s">
        <v>1176</v>
      </c>
    </row>
    <row r="3998" spans="1:8" x14ac:dyDescent="0.25">
      <c r="A3998" s="8">
        <v>3987</v>
      </c>
      <c r="B3998" s="111" t="s">
        <v>498</v>
      </c>
      <c r="C3998" s="111" t="s">
        <v>962</v>
      </c>
      <c r="D3998" s="111" t="s">
        <v>962</v>
      </c>
      <c r="E3998" s="111" t="s">
        <v>10418</v>
      </c>
      <c r="F3998" s="111" t="s">
        <v>10419</v>
      </c>
      <c r="G3998" s="8" t="s">
        <v>26</v>
      </c>
      <c r="H3998" s="8" t="s">
        <v>1176</v>
      </c>
    </row>
    <row r="3999" spans="1:8" x14ac:dyDescent="0.25">
      <c r="A3999" s="8">
        <v>3988</v>
      </c>
      <c r="B3999" s="111" t="s">
        <v>2766</v>
      </c>
      <c r="C3999" s="111" t="s">
        <v>3010</v>
      </c>
      <c r="D3999" s="111" t="s">
        <v>3010</v>
      </c>
      <c r="E3999" s="111" t="s">
        <v>10420</v>
      </c>
      <c r="F3999" s="111" t="s">
        <v>10421</v>
      </c>
      <c r="G3999" s="8" t="s">
        <v>26</v>
      </c>
      <c r="H3999" s="8" t="s">
        <v>1176</v>
      </c>
    </row>
    <row r="4000" spans="1:8" x14ac:dyDescent="0.25">
      <c r="A4000" s="8">
        <v>3989</v>
      </c>
      <c r="B4000" s="111" t="s">
        <v>498</v>
      </c>
      <c r="C4000" s="111" t="s">
        <v>499</v>
      </c>
      <c r="D4000" s="111" t="s">
        <v>499</v>
      </c>
      <c r="E4000" s="111" t="s">
        <v>10422</v>
      </c>
      <c r="F4000" s="111" t="s">
        <v>10423</v>
      </c>
      <c r="G4000" s="8" t="s">
        <v>36</v>
      </c>
      <c r="H4000" s="8" t="s">
        <v>1176</v>
      </c>
    </row>
    <row r="4001" spans="1:8" x14ac:dyDescent="0.25">
      <c r="A4001" s="8">
        <v>3990</v>
      </c>
      <c r="B4001" s="111" t="s">
        <v>2720</v>
      </c>
      <c r="C4001" s="111" t="s">
        <v>2721</v>
      </c>
      <c r="D4001" s="111" t="s">
        <v>2721</v>
      </c>
      <c r="E4001" s="111" t="s">
        <v>10424</v>
      </c>
      <c r="F4001" s="111" t="s">
        <v>10425</v>
      </c>
      <c r="G4001" s="8" t="s">
        <v>26</v>
      </c>
      <c r="H4001" s="8" t="s">
        <v>1176</v>
      </c>
    </row>
    <row r="4002" spans="1:8" x14ac:dyDescent="0.25">
      <c r="A4002" s="8">
        <v>3991</v>
      </c>
      <c r="B4002" s="111" t="s">
        <v>498</v>
      </c>
      <c r="C4002" s="111" t="s">
        <v>962</v>
      </c>
      <c r="D4002" s="111" t="s">
        <v>962</v>
      </c>
      <c r="E4002" s="111" t="s">
        <v>10426</v>
      </c>
      <c r="F4002" s="111" t="s">
        <v>10427</v>
      </c>
      <c r="G4002" s="8" t="s">
        <v>36</v>
      </c>
      <c r="H4002" s="8" t="s">
        <v>1176</v>
      </c>
    </row>
    <row r="4003" spans="1:8" x14ac:dyDescent="0.25">
      <c r="A4003" s="8">
        <v>3992</v>
      </c>
      <c r="B4003" s="111" t="s">
        <v>2720</v>
      </c>
      <c r="C4003" s="111" t="s">
        <v>10428</v>
      </c>
      <c r="D4003" s="111" t="s">
        <v>10428</v>
      </c>
      <c r="E4003" s="111" t="s">
        <v>10429</v>
      </c>
      <c r="F4003" s="111" t="s">
        <v>10430</v>
      </c>
      <c r="G4003" s="8" t="s">
        <v>26</v>
      </c>
      <c r="H4003" s="8" t="s">
        <v>1176</v>
      </c>
    </row>
    <row r="4004" spans="1:8" x14ac:dyDescent="0.25">
      <c r="A4004" s="8">
        <v>3993</v>
      </c>
      <c r="B4004" s="111" t="s">
        <v>2656</v>
      </c>
      <c r="C4004" s="111" t="s">
        <v>2657</v>
      </c>
      <c r="D4004" s="111" t="s">
        <v>2657</v>
      </c>
      <c r="E4004" s="111" t="s">
        <v>10431</v>
      </c>
      <c r="F4004" s="111" t="s">
        <v>10432</v>
      </c>
      <c r="G4004" s="8" t="s">
        <v>26</v>
      </c>
      <c r="H4004" s="8" t="s">
        <v>1176</v>
      </c>
    </row>
    <row r="4005" spans="1:8" x14ac:dyDescent="0.25">
      <c r="A4005" s="8">
        <v>3994</v>
      </c>
      <c r="B4005" s="111" t="s">
        <v>2720</v>
      </c>
      <c r="C4005" s="111" t="s">
        <v>2721</v>
      </c>
      <c r="D4005" s="111" t="s">
        <v>2721</v>
      </c>
      <c r="E4005" s="111" t="s">
        <v>10433</v>
      </c>
      <c r="F4005" s="111" t="s">
        <v>10434</v>
      </c>
      <c r="G4005" s="8" t="s">
        <v>36</v>
      </c>
      <c r="H4005" s="8" t="s">
        <v>1176</v>
      </c>
    </row>
    <row r="4006" spans="1:8" x14ac:dyDescent="0.25">
      <c r="A4006" s="8">
        <v>3995</v>
      </c>
      <c r="B4006" s="111" t="s">
        <v>3975</v>
      </c>
      <c r="C4006" s="111" t="s">
        <v>4892</v>
      </c>
      <c r="D4006" s="111" t="s">
        <v>4892</v>
      </c>
      <c r="E4006" s="111" t="s">
        <v>10435</v>
      </c>
      <c r="F4006" s="111" t="s">
        <v>10436</v>
      </c>
      <c r="G4006" s="8" t="s">
        <v>36</v>
      </c>
      <c r="H4006" s="8" t="s">
        <v>1176</v>
      </c>
    </row>
    <row r="4007" spans="1:8" x14ac:dyDescent="0.25">
      <c r="A4007" s="8">
        <v>3996</v>
      </c>
      <c r="B4007" s="111" t="s">
        <v>498</v>
      </c>
      <c r="C4007" s="111" t="s">
        <v>499</v>
      </c>
      <c r="D4007" s="111" t="s">
        <v>499</v>
      </c>
      <c r="E4007" s="111" t="s">
        <v>10437</v>
      </c>
      <c r="F4007" s="111" t="s">
        <v>635</v>
      </c>
      <c r="G4007" s="8" t="s">
        <v>36</v>
      </c>
      <c r="H4007" s="8" t="s">
        <v>1176</v>
      </c>
    </row>
    <row r="4008" spans="1:8" x14ac:dyDescent="0.25">
      <c r="A4008" s="8">
        <v>3997</v>
      </c>
      <c r="B4008" s="111" t="s">
        <v>2766</v>
      </c>
      <c r="C4008" s="111" t="s">
        <v>2767</v>
      </c>
      <c r="D4008" s="111" t="s">
        <v>2767</v>
      </c>
      <c r="E4008" s="111" t="s">
        <v>10438</v>
      </c>
      <c r="F4008" s="111" t="s">
        <v>10439</v>
      </c>
      <c r="G4008" s="8" t="s">
        <v>26</v>
      </c>
      <c r="H4008" s="8" t="s">
        <v>1176</v>
      </c>
    </row>
    <row r="4009" spans="1:8" x14ac:dyDescent="0.25">
      <c r="A4009" s="8">
        <v>3998</v>
      </c>
      <c r="B4009" s="111" t="s">
        <v>2766</v>
      </c>
      <c r="C4009" s="111" t="s">
        <v>3010</v>
      </c>
      <c r="D4009" s="111" t="s">
        <v>3010</v>
      </c>
      <c r="E4009" s="111" t="s">
        <v>10440</v>
      </c>
      <c r="F4009" s="111" t="s">
        <v>10441</v>
      </c>
      <c r="G4009" s="8" t="s">
        <v>26</v>
      </c>
      <c r="H4009" s="8" t="s">
        <v>1176</v>
      </c>
    </row>
    <row r="4010" spans="1:8" x14ac:dyDescent="0.25">
      <c r="A4010" s="8">
        <v>3999</v>
      </c>
      <c r="B4010" s="111" t="s">
        <v>498</v>
      </c>
      <c r="C4010" s="111" t="s">
        <v>2666</v>
      </c>
      <c r="D4010" s="111" t="s">
        <v>2666</v>
      </c>
      <c r="E4010" s="111" t="s">
        <v>10442</v>
      </c>
      <c r="F4010" s="111" t="s">
        <v>10443</v>
      </c>
      <c r="G4010" s="8" t="s">
        <v>36</v>
      </c>
      <c r="H4010" s="8" t="s">
        <v>1176</v>
      </c>
    </row>
    <row r="4011" spans="1:8" x14ac:dyDescent="0.25">
      <c r="A4011" s="8">
        <v>4000</v>
      </c>
      <c r="B4011" s="111" t="s">
        <v>2953</v>
      </c>
      <c r="C4011" s="111" t="s">
        <v>5944</v>
      </c>
      <c r="D4011" s="111" t="s">
        <v>5944</v>
      </c>
      <c r="E4011" s="111" t="s">
        <v>10444</v>
      </c>
      <c r="F4011" s="111" t="s">
        <v>10445</v>
      </c>
      <c r="G4011" s="8" t="s">
        <v>26</v>
      </c>
      <c r="H4011" s="8" t="s">
        <v>1176</v>
      </c>
    </row>
    <row r="4012" spans="1:8" x14ac:dyDescent="0.25">
      <c r="A4012" s="8">
        <v>4001</v>
      </c>
      <c r="B4012" s="111" t="s">
        <v>498</v>
      </c>
      <c r="C4012" s="111" t="s">
        <v>499</v>
      </c>
      <c r="D4012" s="111" t="s">
        <v>499</v>
      </c>
      <c r="E4012" s="111" t="s">
        <v>10446</v>
      </c>
      <c r="F4012" s="111" t="s">
        <v>10447</v>
      </c>
      <c r="G4012" s="8" t="s">
        <v>26</v>
      </c>
      <c r="H4012" s="8" t="s">
        <v>1176</v>
      </c>
    </row>
    <row r="4013" spans="1:8" x14ac:dyDescent="0.25">
      <c r="A4013" s="8">
        <v>4002</v>
      </c>
      <c r="B4013" s="111" t="s">
        <v>2953</v>
      </c>
      <c r="C4013" s="111" t="s">
        <v>5944</v>
      </c>
      <c r="D4013" s="111" t="s">
        <v>5944</v>
      </c>
      <c r="E4013" s="111" t="s">
        <v>10448</v>
      </c>
      <c r="F4013" s="111" t="s">
        <v>10449</v>
      </c>
      <c r="G4013" s="8" t="s">
        <v>36</v>
      </c>
      <c r="H4013" s="8" t="s">
        <v>1176</v>
      </c>
    </row>
    <row r="4014" spans="1:8" x14ac:dyDescent="0.25">
      <c r="A4014" s="8">
        <v>4003</v>
      </c>
      <c r="B4014" s="111" t="s">
        <v>2720</v>
      </c>
      <c r="C4014" s="111" t="s">
        <v>2721</v>
      </c>
      <c r="D4014" s="111" t="s">
        <v>2721</v>
      </c>
      <c r="E4014" s="111" t="s">
        <v>10450</v>
      </c>
      <c r="F4014" s="111" t="s">
        <v>10451</v>
      </c>
      <c r="G4014" s="8" t="s">
        <v>26</v>
      </c>
      <c r="H4014" s="8" t="s">
        <v>1176</v>
      </c>
    </row>
    <row r="4015" spans="1:8" x14ac:dyDescent="0.25">
      <c r="A4015" s="8">
        <v>4004</v>
      </c>
      <c r="B4015" s="111" t="s">
        <v>498</v>
      </c>
      <c r="C4015" s="111" t="s">
        <v>962</v>
      </c>
      <c r="D4015" s="111" t="s">
        <v>962</v>
      </c>
      <c r="E4015" s="111" t="s">
        <v>10452</v>
      </c>
      <c r="F4015" s="111" t="s">
        <v>10453</v>
      </c>
      <c r="G4015" s="8" t="s">
        <v>26</v>
      </c>
      <c r="H4015" s="8" t="s">
        <v>1176</v>
      </c>
    </row>
    <row r="4016" spans="1:8" x14ac:dyDescent="0.25">
      <c r="A4016" s="8">
        <v>4005</v>
      </c>
      <c r="B4016" s="111" t="s">
        <v>2720</v>
      </c>
      <c r="C4016" s="111" t="s">
        <v>10428</v>
      </c>
      <c r="D4016" s="111" t="s">
        <v>10428</v>
      </c>
      <c r="E4016" s="111" t="s">
        <v>10454</v>
      </c>
      <c r="F4016" s="111" t="s">
        <v>10455</v>
      </c>
      <c r="G4016" s="8" t="s">
        <v>36</v>
      </c>
      <c r="H4016" s="8" t="s">
        <v>1176</v>
      </c>
    </row>
    <row r="4017" spans="1:8" x14ac:dyDescent="0.25">
      <c r="A4017" s="8">
        <v>4006</v>
      </c>
      <c r="B4017" s="111" t="s">
        <v>2766</v>
      </c>
      <c r="C4017" s="111" t="s">
        <v>3010</v>
      </c>
      <c r="D4017" s="111" t="s">
        <v>3010</v>
      </c>
      <c r="E4017" s="111" t="s">
        <v>10456</v>
      </c>
      <c r="F4017" s="111" t="s">
        <v>10457</v>
      </c>
      <c r="G4017" s="8" t="s">
        <v>26</v>
      </c>
      <c r="H4017" s="8" t="s">
        <v>1176</v>
      </c>
    </row>
    <row r="4018" spans="1:8" x14ac:dyDescent="0.25">
      <c r="A4018" s="8">
        <v>4007</v>
      </c>
      <c r="B4018" s="111" t="s">
        <v>2720</v>
      </c>
      <c r="C4018" s="111" t="s">
        <v>2721</v>
      </c>
      <c r="D4018" s="111" t="s">
        <v>2721</v>
      </c>
      <c r="E4018" s="111" t="s">
        <v>10458</v>
      </c>
      <c r="F4018" s="111" t="s">
        <v>10459</v>
      </c>
      <c r="G4018" s="8" t="s">
        <v>26</v>
      </c>
      <c r="H4018" s="8" t="s">
        <v>1176</v>
      </c>
    </row>
    <row r="4019" spans="1:8" x14ac:dyDescent="0.25">
      <c r="A4019" s="8">
        <v>4008</v>
      </c>
      <c r="B4019" s="111" t="s">
        <v>2766</v>
      </c>
      <c r="C4019" s="111" t="s">
        <v>3010</v>
      </c>
      <c r="D4019" s="111" t="s">
        <v>3010</v>
      </c>
      <c r="E4019" s="111" t="s">
        <v>10460</v>
      </c>
      <c r="F4019" s="111" t="s">
        <v>10461</v>
      </c>
      <c r="G4019" s="8" t="s">
        <v>26</v>
      </c>
      <c r="H4019" s="8" t="s">
        <v>1176</v>
      </c>
    </row>
    <row r="4020" spans="1:8" x14ac:dyDescent="0.25">
      <c r="A4020" s="8">
        <v>4009</v>
      </c>
      <c r="B4020" s="111" t="s">
        <v>2953</v>
      </c>
      <c r="C4020" s="111" t="s">
        <v>5944</v>
      </c>
      <c r="D4020" s="111" t="s">
        <v>5944</v>
      </c>
      <c r="E4020" s="111" t="s">
        <v>10462</v>
      </c>
      <c r="F4020" s="111" t="s">
        <v>10463</v>
      </c>
      <c r="G4020" s="8" t="s">
        <v>36</v>
      </c>
      <c r="H4020" s="8" t="s">
        <v>1176</v>
      </c>
    </row>
    <row r="4021" spans="1:8" x14ac:dyDescent="0.25">
      <c r="A4021" s="8">
        <v>4010</v>
      </c>
      <c r="B4021" s="111" t="s">
        <v>3975</v>
      </c>
      <c r="C4021" s="111" t="s">
        <v>4892</v>
      </c>
      <c r="D4021" s="111" t="s">
        <v>4892</v>
      </c>
      <c r="E4021" s="111" t="s">
        <v>10464</v>
      </c>
      <c r="F4021" s="111" t="s">
        <v>10465</v>
      </c>
      <c r="G4021" s="8" t="s">
        <v>26</v>
      </c>
      <c r="H4021" s="8" t="s">
        <v>1176</v>
      </c>
    </row>
    <row r="4022" spans="1:8" x14ac:dyDescent="0.25">
      <c r="A4022" s="8">
        <v>4011</v>
      </c>
      <c r="B4022" s="111" t="s">
        <v>498</v>
      </c>
      <c r="C4022" s="111" t="s">
        <v>499</v>
      </c>
      <c r="D4022" s="111" t="s">
        <v>499</v>
      </c>
      <c r="E4022" s="111" t="s">
        <v>10466</v>
      </c>
      <c r="F4022" s="111" t="s">
        <v>10467</v>
      </c>
      <c r="G4022" s="8" t="s">
        <v>26</v>
      </c>
      <c r="H4022" s="8" t="s">
        <v>1176</v>
      </c>
    </row>
    <row r="4023" spans="1:8" x14ac:dyDescent="0.25">
      <c r="A4023" s="8">
        <v>4012</v>
      </c>
      <c r="B4023" s="111" t="s">
        <v>2720</v>
      </c>
      <c r="C4023" s="111" t="s">
        <v>2854</v>
      </c>
      <c r="D4023" s="111" t="s">
        <v>2854</v>
      </c>
      <c r="E4023" s="111" t="s">
        <v>10468</v>
      </c>
      <c r="F4023" s="111" t="s">
        <v>10469</v>
      </c>
      <c r="G4023" s="8" t="s">
        <v>26</v>
      </c>
      <c r="H4023" s="8" t="s">
        <v>1176</v>
      </c>
    </row>
    <row r="4024" spans="1:8" x14ac:dyDescent="0.25">
      <c r="A4024" s="8">
        <v>4013</v>
      </c>
      <c r="B4024" s="111" t="s">
        <v>2720</v>
      </c>
      <c r="C4024" s="111" t="s">
        <v>2721</v>
      </c>
      <c r="D4024" s="111" t="s">
        <v>2721</v>
      </c>
      <c r="E4024" s="111" t="s">
        <v>10470</v>
      </c>
      <c r="F4024" s="111" t="s">
        <v>10471</v>
      </c>
      <c r="G4024" s="8" t="s">
        <v>36</v>
      </c>
      <c r="H4024" s="8" t="s">
        <v>1176</v>
      </c>
    </row>
    <row r="4025" spans="1:8" x14ac:dyDescent="0.25">
      <c r="A4025" s="8">
        <v>4014</v>
      </c>
      <c r="B4025" s="111" t="s">
        <v>2766</v>
      </c>
      <c r="C4025" s="111" t="s">
        <v>2767</v>
      </c>
      <c r="D4025" s="111" t="s">
        <v>2767</v>
      </c>
      <c r="E4025" s="111" t="s">
        <v>10472</v>
      </c>
      <c r="F4025" s="111" t="s">
        <v>10473</v>
      </c>
      <c r="G4025" s="8" t="s">
        <v>26</v>
      </c>
      <c r="H4025" s="8" t="s">
        <v>1176</v>
      </c>
    </row>
    <row r="4026" spans="1:8" x14ac:dyDescent="0.25">
      <c r="A4026" s="8">
        <v>4015</v>
      </c>
      <c r="B4026" s="111" t="s">
        <v>2953</v>
      </c>
      <c r="C4026" s="111" t="s">
        <v>5944</v>
      </c>
      <c r="D4026" s="111" t="s">
        <v>5944</v>
      </c>
      <c r="E4026" s="111" t="s">
        <v>10474</v>
      </c>
      <c r="F4026" s="111" t="s">
        <v>10475</v>
      </c>
      <c r="G4026" s="8" t="s">
        <v>26</v>
      </c>
      <c r="H4026" s="8" t="s">
        <v>1176</v>
      </c>
    </row>
    <row r="4027" spans="1:8" x14ac:dyDescent="0.25">
      <c r="A4027" s="8">
        <v>4016</v>
      </c>
      <c r="B4027" s="111" t="s">
        <v>498</v>
      </c>
      <c r="C4027" s="111" t="s">
        <v>962</v>
      </c>
      <c r="D4027" s="111" t="s">
        <v>962</v>
      </c>
      <c r="E4027" s="111" t="s">
        <v>10476</v>
      </c>
      <c r="F4027" s="111" t="s">
        <v>10477</v>
      </c>
      <c r="G4027" s="8" t="s">
        <v>36</v>
      </c>
      <c r="H4027" s="8" t="s">
        <v>1176</v>
      </c>
    </row>
    <row r="4028" spans="1:8" x14ac:dyDescent="0.25">
      <c r="A4028" s="8">
        <v>4017</v>
      </c>
      <c r="B4028" s="111" t="s">
        <v>2656</v>
      </c>
      <c r="C4028" s="111" t="s">
        <v>2657</v>
      </c>
      <c r="D4028" s="111" t="s">
        <v>2657</v>
      </c>
      <c r="E4028" s="111" t="s">
        <v>10478</v>
      </c>
      <c r="F4028" s="111" t="s">
        <v>10479</v>
      </c>
      <c r="G4028" s="8" t="s">
        <v>26</v>
      </c>
      <c r="H4028" s="8" t="s">
        <v>1176</v>
      </c>
    </row>
    <row r="4029" spans="1:8" x14ac:dyDescent="0.25">
      <c r="A4029" s="8">
        <v>4018</v>
      </c>
      <c r="B4029" s="111" t="s">
        <v>2720</v>
      </c>
      <c r="C4029" s="111" t="s">
        <v>2721</v>
      </c>
      <c r="D4029" s="111" t="s">
        <v>2721</v>
      </c>
      <c r="E4029" s="111" t="s">
        <v>10480</v>
      </c>
      <c r="F4029" s="111" t="s">
        <v>10481</v>
      </c>
      <c r="G4029" s="8" t="s">
        <v>36</v>
      </c>
      <c r="H4029" s="8" t="s">
        <v>1176</v>
      </c>
    </row>
    <row r="4030" spans="1:8" x14ac:dyDescent="0.25">
      <c r="A4030" s="8">
        <v>4019</v>
      </c>
      <c r="B4030" s="111" t="s">
        <v>498</v>
      </c>
      <c r="C4030" s="111" t="s">
        <v>498</v>
      </c>
      <c r="D4030" s="111" t="s">
        <v>498</v>
      </c>
      <c r="E4030" s="111" t="s">
        <v>10482</v>
      </c>
      <c r="F4030" s="111" t="s">
        <v>10483</v>
      </c>
      <c r="G4030" s="8" t="s">
        <v>36</v>
      </c>
      <c r="H4030" s="8" t="s">
        <v>1176</v>
      </c>
    </row>
    <row r="4031" spans="1:8" x14ac:dyDescent="0.25">
      <c r="A4031" s="8">
        <v>4020</v>
      </c>
      <c r="B4031" s="111" t="s">
        <v>2766</v>
      </c>
      <c r="C4031" s="111" t="s">
        <v>3010</v>
      </c>
      <c r="D4031" s="111" t="s">
        <v>3010</v>
      </c>
      <c r="E4031" s="111" t="s">
        <v>10484</v>
      </c>
      <c r="F4031" s="111" t="s">
        <v>10485</v>
      </c>
      <c r="G4031" s="8" t="s">
        <v>26</v>
      </c>
      <c r="H4031" s="8" t="s">
        <v>1176</v>
      </c>
    </row>
    <row r="4032" spans="1:8" x14ac:dyDescent="0.25">
      <c r="A4032" s="8">
        <v>4021</v>
      </c>
      <c r="B4032" s="111" t="s">
        <v>2766</v>
      </c>
      <c r="C4032" s="111" t="s">
        <v>3010</v>
      </c>
      <c r="D4032" s="111" t="s">
        <v>3010</v>
      </c>
      <c r="E4032" s="111" t="s">
        <v>10486</v>
      </c>
      <c r="F4032" s="111" t="s">
        <v>10487</v>
      </c>
      <c r="G4032" s="8" t="s">
        <v>26</v>
      </c>
      <c r="H4032" s="8" t="s">
        <v>1176</v>
      </c>
    </row>
    <row r="4033" spans="1:8" x14ac:dyDescent="0.25">
      <c r="A4033" s="8">
        <v>4022</v>
      </c>
      <c r="B4033" s="111" t="s">
        <v>2953</v>
      </c>
      <c r="C4033" s="111" t="s">
        <v>5944</v>
      </c>
      <c r="D4033" s="111" t="s">
        <v>5944</v>
      </c>
      <c r="E4033" s="111" t="s">
        <v>10488</v>
      </c>
      <c r="F4033" s="111" t="s">
        <v>10489</v>
      </c>
      <c r="G4033" s="8" t="s">
        <v>26</v>
      </c>
      <c r="H4033" s="8" t="s">
        <v>1176</v>
      </c>
    </row>
    <row r="4034" spans="1:8" x14ac:dyDescent="0.25">
      <c r="A4034" s="8">
        <v>4023</v>
      </c>
      <c r="B4034" s="111" t="s">
        <v>2720</v>
      </c>
      <c r="C4034" s="111" t="s">
        <v>2721</v>
      </c>
      <c r="D4034" s="111" t="s">
        <v>2721</v>
      </c>
      <c r="E4034" s="111" t="s">
        <v>10490</v>
      </c>
      <c r="F4034" s="111" t="s">
        <v>10491</v>
      </c>
      <c r="G4034" s="8" t="s">
        <v>26</v>
      </c>
      <c r="H4034" s="8" t="s">
        <v>1176</v>
      </c>
    </row>
    <row r="4035" spans="1:8" x14ac:dyDescent="0.25">
      <c r="A4035" s="8">
        <v>4024</v>
      </c>
      <c r="B4035" s="111" t="s">
        <v>2953</v>
      </c>
      <c r="C4035" s="111" t="s">
        <v>5944</v>
      </c>
      <c r="D4035" s="111" t="s">
        <v>5944</v>
      </c>
      <c r="E4035" s="111" t="s">
        <v>10492</v>
      </c>
      <c r="F4035" s="111" t="s">
        <v>10493</v>
      </c>
      <c r="G4035" s="8" t="s">
        <v>26</v>
      </c>
      <c r="H4035" s="8" t="s">
        <v>1176</v>
      </c>
    </row>
    <row r="4036" spans="1:8" x14ac:dyDescent="0.25">
      <c r="A4036" s="8">
        <v>4025</v>
      </c>
      <c r="B4036" s="111" t="s">
        <v>498</v>
      </c>
      <c r="C4036" s="111" t="s">
        <v>499</v>
      </c>
      <c r="D4036" s="111" t="s">
        <v>499</v>
      </c>
      <c r="E4036" s="111" t="s">
        <v>10494</v>
      </c>
      <c r="F4036" s="111" t="s">
        <v>10495</v>
      </c>
      <c r="G4036" s="8" t="s">
        <v>36</v>
      </c>
      <c r="H4036" s="8" t="s">
        <v>1176</v>
      </c>
    </row>
    <row r="4037" spans="1:8" x14ac:dyDescent="0.25">
      <c r="A4037" s="8">
        <v>4026</v>
      </c>
      <c r="B4037" s="111" t="s">
        <v>498</v>
      </c>
      <c r="C4037" s="111" t="s">
        <v>499</v>
      </c>
      <c r="D4037" s="111" t="s">
        <v>499</v>
      </c>
      <c r="E4037" s="111" t="s">
        <v>10496</v>
      </c>
      <c r="F4037" s="111" t="s">
        <v>10497</v>
      </c>
      <c r="G4037" s="8" t="s">
        <v>36</v>
      </c>
      <c r="H4037" s="8" t="s">
        <v>1176</v>
      </c>
    </row>
    <row r="4038" spans="1:8" x14ac:dyDescent="0.25">
      <c r="A4038" s="8">
        <v>4027</v>
      </c>
      <c r="B4038" s="111" t="s">
        <v>2720</v>
      </c>
      <c r="C4038" s="111" t="s">
        <v>10428</v>
      </c>
      <c r="D4038" s="111" t="s">
        <v>10428</v>
      </c>
      <c r="E4038" s="111" t="s">
        <v>10498</v>
      </c>
      <c r="F4038" s="111" t="s">
        <v>10499</v>
      </c>
      <c r="G4038" s="8" t="s">
        <v>36</v>
      </c>
      <c r="H4038" s="8" t="s">
        <v>1176</v>
      </c>
    </row>
    <row r="4039" spans="1:8" x14ac:dyDescent="0.25">
      <c r="A4039" s="8">
        <v>4028</v>
      </c>
      <c r="B4039" s="111" t="s">
        <v>498</v>
      </c>
      <c r="C4039" s="111" t="s">
        <v>2666</v>
      </c>
      <c r="D4039" s="111" t="s">
        <v>2666</v>
      </c>
      <c r="E4039" s="111" t="s">
        <v>10500</v>
      </c>
      <c r="F4039" s="111" t="s">
        <v>10501</v>
      </c>
      <c r="G4039" s="8" t="s">
        <v>26</v>
      </c>
      <c r="H4039" s="8" t="s">
        <v>1176</v>
      </c>
    </row>
    <row r="4040" spans="1:8" x14ac:dyDescent="0.25">
      <c r="A4040" s="8">
        <v>4029</v>
      </c>
      <c r="B4040" s="111" t="s">
        <v>498</v>
      </c>
      <c r="C4040" s="111" t="s">
        <v>962</v>
      </c>
      <c r="D4040" s="111" t="s">
        <v>962</v>
      </c>
      <c r="E4040" s="111" t="s">
        <v>10502</v>
      </c>
      <c r="F4040" s="111" t="s">
        <v>10503</v>
      </c>
      <c r="G4040" s="8" t="s">
        <v>26</v>
      </c>
      <c r="H4040" s="8" t="s">
        <v>1176</v>
      </c>
    </row>
    <row r="4041" spans="1:8" x14ac:dyDescent="0.25">
      <c r="A4041" s="8">
        <v>4030</v>
      </c>
      <c r="B4041" s="111" t="s">
        <v>498</v>
      </c>
      <c r="C4041" s="111" t="s">
        <v>499</v>
      </c>
      <c r="D4041" s="111" t="s">
        <v>499</v>
      </c>
      <c r="E4041" s="111" t="s">
        <v>10504</v>
      </c>
      <c r="F4041" s="111" t="s">
        <v>10505</v>
      </c>
      <c r="G4041" s="8" t="s">
        <v>36</v>
      </c>
      <c r="H4041" s="8" t="s">
        <v>1176</v>
      </c>
    </row>
    <row r="4042" spans="1:8" x14ac:dyDescent="0.25">
      <c r="A4042" s="8">
        <v>4031</v>
      </c>
      <c r="B4042" s="111" t="s">
        <v>498</v>
      </c>
      <c r="C4042" s="111" t="s">
        <v>498</v>
      </c>
      <c r="D4042" s="111" t="s">
        <v>498</v>
      </c>
      <c r="E4042" s="111" t="s">
        <v>10506</v>
      </c>
      <c r="F4042" s="111" t="s">
        <v>10507</v>
      </c>
      <c r="G4042" s="8" t="s">
        <v>36</v>
      </c>
      <c r="H4042" s="8" t="s">
        <v>1176</v>
      </c>
    </row>
    <row r="4043" spans="1:8" x14ac:dyDescent="0.25">
      <c r="A4043" s="8">
        <v>4032</v>
      </c>
      <c r="B4043" s="111" t="s">
        <v>2766</v>
      </c>
      <c r="C4043" s="111" t="s">
        <v>3010</v>
      </c>
      <c r="D4043" s="111" t="s">
        <v>3010</v>
      </c>
      <c r="E4043" s="111" t="s">
        <v>10508</v>
      </c>
      <c r="F4043" s="111" t="s">
        <v>10509</v>
      </c>
      <c r="G4043" s="8" t="s">
        <v>26</v>
      </c>
      <c r="H4043" s="8" t="s">
        <v>1176</v>
      </c>
    </row>
    <row r="4044" spans="1:8" x14ac:dyDescent="0.25">
      <c r="A4044" s="8">
        <v>4033</v>
      </c>
      <c r="B4044" s="111" t="s">
        <v>2766</v>
      </c>
      <c r="C4044" s="111" t="s">
        <v>3010</v>
      </c>
      <c r="D4044" s="111" t="s">
        <v>3010</v>
      </c>
      <c r="E4044" s="111" t="s">
        <v>10510</v>
      </c>
      <c r="F4044" s="111" t="s">
        <v>10511</v>
      </c>
      <c r="G4044" s="8" t="s">
        <v>26</v>
      </c>
      <c r="H4044" s="8" t="s">
        <v>1176</v>
      </c>
    </row>
    <row r="4045" spans="1:8" x14ac:dyDescent="0.25">
      <c r="A4045" s="8">
        <v>4034</v>
      </c>
      <c r="B4045" s="111" t="s">
        <v>498</v>
      </c>
      <c r="C4045" s="111" t="s">
        <v>499</v>
      </c>
      <c r="D4045" s="111" t="s">
        <v>499</v>
      </c>
      <c r="E4045" s="111" t="s">
        <v>10512</v>
      </c>
      <c r="F4045" s="111" t="s">
        <v>10513</v>
      </c>
      <c r="G4045" s="8" t="s">
        <v>26</v>
      </c>
      <c r="H4045" s="8" t="s">
        <v>1176</v>
      </c>
    </row>
    <row r="4046" spans="1:8" x14ac:dyDescent="0.25">
      <c r="A4046" s="8">
        <v>4035</v>
      </c>
      <c r="B4046" s="111" t="s">
        <v>498</v>
      </c>
      <c r="C4046" s="111" t="s">
        <v>498</v>
      </c>
      <c r="D4046" s="111" t="s">
        <v>498</v>
      </c>
      <c r="E4046" s="111" t="s">
        <v>10514</v>
      </c>
      <c r="F4046" s="111" t="s">
        <v>10515</v>
      </c>
      <c r="G4046" s="8" t="s">
        <v>26</v>
      </c>
      <c r="H4046" s="8" t="s">
        <v>1176</v>
      </c>
    </row>
    <row r="4047" spans="1:8" x14ac:dyDescent="0.25">
      <c r="A4047" s="8">
        <v>4036</v>
      </c>
      <c r="B4047" s="111" t="s">
        <v>498</v>
      </c>
      <c r="C4047" s="111" t="s">
        <v>499</v>
      </c>
      <c r="D4047" s="111" t="s">
        <v>499</v>
      </c>
      <c r="E4047" s="111" t="s">
        <v>10516</v>
      </c>
      <c r="F4047" s="111" t="s">
        <v>10517</v>
      </c>
      <c r="G4047" s="8" t="s">
        <v>36</v>
      </c>
      <c r="H4047" s="8" t="s">
        <v>1176</v>
      </c>
    </row>
    <row r="4048" spans="1:8" x14ac:dyDescent="0.25">
      <c r="A4048" s="8">
        <v>4037</v>
      </c>
      <c r="B4048" s="111" t="s">
        <v>2720</v>
      </c>
      <c r="C4048" s="111" t="s">
        <v>2721</v>
      </c>
      <c r="D4048" s="111" t="s">
        <v>2721</v>
      </c>
      <c r="E4048" s="111" t="s">
        <v>10518</v>
      </c>
      <c r="F4048" s="111" t="s">
        <v>10519</v>
      </c>
      <c r="G4048" s="8" t="s">
        <v>26</v>
      </c>
      <c r="H4048" s="8" t="s">
        <v>1176</v>
      </c>
    </row>
    <row r="4049" spans="1:8" x14ac:dyDescent="0.25">
      <c r="A4049" s="8">
        <v>4038</v>
      </c>
      <c r="B4049" s="111" t="s">
        <v>2766</v>
      </c>
      <c r="C4049" s="111" t="s">
        <v>2767</v>
      </c>
      <c r="D4049" s="111" t="s">
        <v>2767</v>
      </c>
      <c r="E4049" s="111" t="s">
        <v>10520</v>
      </c>
      <c r="F4049" s="111" t="s">
        <v>10521</v>
      </c>
      <c r="G4049" s="8" t="s">
        <v>36</v>
      </c>
      <c r="H4049" s="8" t="s">
        <v>1176</v>
      </c>
    </row>
    <row r="4050" spans="1:8" x14ac:dyDescent="0.25">
      <c r="A4050" s="8">
        <v>4039</v>
      </c>
      <c r="B4050" s="111" t="s">
        <v>2656</v>
      </c>
      <c r="C4050" s="111" t="s">
        <v>2657</v>
      </c>
      <c r="D4050" s="111" t="s">
        <v>2657</v>
      </c>
      <c r="E4050" s="111" t="s">
        <v>10522</v>
      </c>
      <c r="F4050" s="111" t="s">
        <v>10523</v>
      </c>
      <c r="G4050" s="8" t="s">
        <v>26</v>
      </c>
      <c r="H4050" s="8" t="s">
        <v>1176</v>
      </c>
    </row>
    <row r="4051" spans="1:8" x14ac:dyDescent="0.25">
      <c r="A4051" s="8">
        <v>4040</v>
      </c>
      <c r="B4051" s="111" t="s">
        <v>2720</v>
      </c>
      <c r="C4051" s="111" t="s">
        <v>10428</v>
      </c>
      <c r="D4051" s="111" t="s">
        <v>10428</v>
      </c>
      <c r="E4051" s="111" t="s">
        <v>10524</v>
      </c>
      <c r="F4051" s="111" t="s">
        <v>10525</v>
      </c>
      <c r="G4051" s="8" t="s">
        <v>36</v>
      </c>
      <c r="H4051" s="8" t="s">
        <v>1176</v>
      </c>
    </row>
    <row r="4052" spans="1:8" x14ac:dyDescent="0.25">
      <c r="A4052" s="8">
        <v>4041</v>
      </c>
      <c r="B4052" s="111" t="s">
        <v>498</v>
      </c>
      <c r="C4052" s="111" t="s">
        <v>962</v>
      </c>
      <c r="D4052" s="111" t="s">
        <v>962</v>
      </c>
      <c r="E4052" s="111" t="s">
        <v>10526</v>
      </c>
      <c r="F4052" s="111" t="s">
        <v>10527</v>
      </c>
      <c r="G4052" s="8" t="s">
        <v>26</v>
      </c>
      <c r="H4052" s="8" t="s">
        <v>1176</v>
      </c>
    </row>
    <row r="4053" spans="1:8" x14ac:dyDescent="0.25">
      <c r="A4053" s="8">
        <v>4042</v>
      </c>
      <c r="B4053" s="111" t="s">
        <v>2766</v>
      </c>
      <c r="C4053" s="111" t="s">
        <v>3010</v>
      </c>
      <c r="D4053" s="111" t="s">
        <v>3010</v>
      </c>
      <c r="E4053" s="111" t="s">
        <v>10528</v>
      </c>
      <c r="F4053" s="111" t="s">
        <v>10529</v>
      </c>
      <c r="G4053" s="8" t="s">
        <v>26</v>
      </c>
      <c r="H4053" s="8" t="s">
        <v>1176</v>
      </c>
    </row>
    <row r="4054" spans="1:8" x14ac:dyDescent="0.25">
      <c r="A4054" s="8">
        <v>4043</v>
      </c>
      <c r="B4054" s="111" t="s">
        <v>2720</v>
      </c>
      <c r="C4054" s="111" t="s">
        <v>2721</v>
      </c>
      <c r="D4054" s="111" t="s">
        <v>2721</v>
      </c>
      <c r="E4054" s="111" t="s">
        <v>10530</v>
      </c>
      <c r="F4054" s="111" t="s">
        <v>10531</v>
      </c>
      <c r="G4054" s="8" t="s">
        <v>26</v>
      </c>
      <c r="H4054" s="8" t="s">
        <v>1176</v>
      </c>
    </row>
    <row r="4055" spans="1:8" x14ac:dyDescent="0.25">
      <c r="A4055" s="8">
        <v>4044</v>
      </c>
      <c r="B4055" s="111" t="s">
        <v>498</v>
      </c>
      <c r="C4055" s="111" t="s">
        <v>498</v>
      </c>
      <c r="D4055" s="111" t="s">
        <v>498</v>
      </c>
      <c r="E4055" s="111" t="s">
        <v>10532</v>
      </c>
      <c r="F4055" s="111" t="s">
        <v>10533</v>
      </c>
      <c r="G4055" s="8" t="s">
        <v>36</v>
      </c>
      <c r="H4055" s="8" t="s">
        <v>1176</v>
      </c>
    </row>
    <row r="4056" spans="1:8" x14ac:dyDescent="0.25">
      <c r="A4056" s="8">
        <v>4045</v>
      </c>
      <c r="B4056" s="111" t="s">
        <v>2953</v>
      </c>
      <c r="C4056" s="111" t="s">
        <v>5944</v>
      </c>
      <c r="D4056" s="111" t="s">
        <v>5944</v>
      </c>
      <c r="E4056" s="111" t="s">
        <v>10534</v>
      </c>
      <c r="F4056" s="111" t="s">
        <v>10535</v>
      </c>
      <c r="G4056" s="8" t="s">
        <v>26</v>
      </c>
      <c r="H4056" s="8" t="s">
        <v>1176</v>
      </c>
    </row>
    <row r="4057" spans="1:8" x14ac:dyDescent="0.25">
      <c r="A4057" s="8">
        <v>4046</v>
      </c>
      <c r="B4057" s="111" t="s">
        <v>498</v>
      </c>
      <c r="C4057" s="111" t="s">
        <v>499</v>
      </c>
      <c r="D4057" s="111" t="s">
        <v>499</v>
      </c>
      <c r="E4057" s="111" t="s">
        <v>10536</v>
      </c>
      <c r="F4057" s="111" t="s">
        <v>10537</v>
      </c>
      <c r="G4057" s="8" t="s">
        <v>26</v>
      </c>
      <c r="H4057" s="8" t="s">
        <v>1176</v>
      </c>
    </row>
    <row r="4058" spans="1:8" x14ac:dyDescent="0.25">
      <c r="A4058" s="8">
        <v>4047</v>
      </c>
      <c r="B4058" s="111" t="s">
        <v>2766</v>
      </c>
      <c r="C4058" s="111" t="s">
        <v>3010</v>
      </c>
      <c r="D4058" s="111" t="s">
        <v>3010</v>
      </c>
      <c r="E4058" s="111" t="s">
        <v>10538</v>
      </c>
      <c r="F4058" s="111" t="s">
        <v>10539</v>
      </c>
      <c r="G4058" s="8" t="s">
        <v>36</v>
      </c>
      <c r="H4058" s="8" t="s">
        <v>1176</v>
      </c>
    </row>
    <row r="4059" spans="1:8" x14ac:dyDescent="0.25">
      <c r="A4059" s="8">
        <v>4048</v>
      </c>
      <c r="B4059" s="111" t="s">
        <v>498</v>
      </c>
      <c r="C4059" s="111" t="s">
        <v>498</v>
      </c>
      <c r="D4059" s="111" t="s">
        <v>498</v>
      </c>
      <c r="E4059" s="111" t="s">
        <v>10540</v>
      </c>
      <c r="F4059" s="111" t="s">
        <v>10541</v>
      </c>
      <c r="G4059" s="8" t="s">
        <v>36</v>
      </c>
      <c r="H4059" s="8" t="s">
        <v>1176</v>
      </c>
    </row>
    <row r="4060" spans="1:8" x14ac:dyDescent="0.25">
      <c r="A4060" s="8">
        <v>4049</v>
      </c>
      <c r="B4060" s="111" t="s">
        <v>498</v>
      </c>
      <c r="C4060" s="111" t="s">
        <v>499</v>
      </c>
      <c r="D4060" s="111" t="s">
        <v>499</v>
      </c>
      <c r="E4060" s="111" t="s">
        <v>10542</v>
      </c>
      <c r="F4060" s="111" t="s">
        <v>10543</v>
      </c>
      <c r="G4060" s="8" t="s">
        <v>26</v>
      </c>
      <c r="H4060" s="8" t="s">
        <v>1176</v>
      </c>
    </row>
    <row r="4061" spans="1:8" x14ac:dyDescent="0.25">
      <c r="A4061" s="8">
        <v>4050</v>
      </c>
      <c r="B4061" s="111" t="s">
        <v>498</v>
      </c>
      <c r="C4061" s="111" t="s">
        <v>962</v>
      </c>
      <c r="D4061" s="111" t="s">
        <v>962</v>
      </c>
      <c r="E4061" s="111" t="s">
        <v>10544</v>
      </c>
      <c r="F4061" s="111" t="s">
        <v>10545</v>
      </c>
      <c r="G4061" s="8" t="s">
        <v>36</v>
      </c>
      <c r="H4061" s="8" t="s">
        <v>1176</v>
      </c>
    </row>
    <row r="4062" spans="1:8" x14ac:dyDescent="0.25">
      <c r="A4062" s="8">
        <v>4051</v>
      </c>
      <c r="B4062" s="111" t="s">
        <v>2720</v>
      </c>
      <c r="C4062" s="111" t="s">
        <v>2721</v>
      </c>
      <c r="D4062" s="111" t="s">
        <v>2721</v>
      </c>
      <c r="E4062" s="111" t="s">
        <v>10546</v>
      </c>
      <c r="F4062" s="111" t="s">
        <v>10547</v>
      </c>
      <c r="G4062" s="8" t="s">
        <v>26</v>
      </c>
      <c r="H4062" s="8" t="s">
        <v>1176</v>
      </c>
    </row>
    <row r="4063" spans="1:8" x14ac:dyDescent="0.25">
      <c r="A4063" s="8">
        <v>4052</v>
      </c>
      <c r="B4063" s="111" t="s">
        <v>2953</v>
      </c>
      <c r="C4063" s="111" t="s">
        <v>5944</v>
      </c>
      <c r="D4063" s="111" t="s">
        <v>5944</v>
      </c>
      <c r="E4063" s="111" t="s">
        <v>10548</v>
      </c>
      <c r="F4063" s="111" t="s">
        <v>10549</v>
      </c>
      <c r="G4063" s="8" t="s">
        <v>26</v>
      </c>
      <c r="H4063" s="8" t="s">
        <v>1176</v>
      </c>
    </row>
    <row r="4064" spans="1:8" x14ac:dyDescent="0.25">
      <c r="A4064" s="8">
        <v>4053</v>
      </c>
      <c r="B4064" s="111" t="s">
        <v>2766</v>
      </c>
      <c r="C4064" s="111" t="s">
        <v>3010</v>
      </c>
      <c r="D4064" s="111" t="s">
        <v>3010</v>
      </c>
      <c r="E4064" s="111" t="s">
        <v>10550</v>
      </c>
      <c r="F4064" s="111" t="s">
        <v>10551</v>
      </c>
      <c r="G4064" s="8" t="s">
        <v>26</v>
      </c>
      <c r="H4064" s="8" t="s">
        <v>1176</v>
      </c>
    </row>
    <row r="4065" spans="1:8" x14ac:dyDescent="0.25">
      <c r="A4065" s="8">
        <v>4054</v>
      </c>
      <c r="B4065" s="111" t="s">
        <v>498</v>
      </c>
      <c r="C4065" s="111" t="s">
        <v>962</v>
      </c>
      <c r="D4065" s="111" t="s">
        <v>962</v>
      </c>
      <c r="E4065" s="111" t="s">
        <v>10552</v>
      </c>
      <c r="F4065" s="111" t="s">
        <v>10553</v>
      </c>
      <c r="G4065" s="8" t="s">
        <v>26</v>
      </c>
      <c r="H4065" s="8" t="s">
        <v>1176</v>
      </c>
    </row>
    <row r="4066" spans="1:8" x14ac:dyDescent="0.25">
      <c r="A4066" s="8">
        <v>4055</v>
      </c>
      <c r="B4066" s="111" t="s">
        <v>2766</v>
      </c>
      <c r="C4066" s="111" t="s">
        <v>3010</v>
      </c>
      <c r="D4066" s="111" t="s">
        <v>3010</v>
      </c>
      <c r="E4066" s="111" t="s">
        <v>10554</v>
      </c>
      <c r="F4066" s="111" t="s">
        <v>10555</v>
      </c>
      <c r="G4066" s="8" t="s">
        <v>26</v>
      </c>
      <c r="H4066" s="8" t="s">
        <v>1176</v>
      </c>
    </row>
    <row r="4067" spans="1:8" x14ac:dyDescent="0.25">
      <c r="A4067" s="8">
        <v>4056</v>
      </c>
      <c r="B4067" s="111" t="s">
        <v>2953</v>
      </c>
      <c r="C4067" s="111" t="s">
        <v>5944</v>
      </c>
      <c r="D4067" s="111" t="s">
        <v>5944</v>
      </c>
      <c r="E4067" s="111" t="s">
        <v>10556</v>
      </c>
      <c r="F4067" s="111" t="s">
        <v>10557</v>
      </c>
      <c r="G4067" s="8" t="s">
        <v>36</v>
      </c>
      <c r="H4067" s="8" t="s">
        <v>1176</v>
      </c>
    </row>
    <row r="4068" spans="1:8" x14ac:dyDescent="0.25">
      <c r="A4068" s="8">
        <v>4057</v>
      </c>
      <c r="B4068" s="111" t="s">
        <v>3975</v>
      </c>
      <c r="C4068" s="111" t="s">
        <v>4892</v>
      </c>
      <c r="D4068" s="111" t="s">
        <v>4892</v>
      </c>
      <c r="E4068" s="111" t="s">
        <v>10558</v>
      </c>
      <c r="F4068" s="111" t="s">
        <v>10559</v>
      </c>
      <c r="G4068" s="8" t="s">
        <v>26</v>
      </c>
      <c r="H4068" s="8" t="s">
        <v>1176</v>
      </c>
    </row>
    <row r="4069" spans="1:8" x14ac:dyDescent="0.25">
      <c r="A4069" s="8">
        <v>4058</v>
      </c>
      <c r="B4069" s="111" t="s">
        <v>498</v>
      </c>
      <c r="C4069" s="111" t="s">
        <v>2666</v>
      </c>
      <c r="D4069" s="111" t="s">
        <v>2666</v>
      </c>
      <c r="E4069" s="111" t="s">
        <v>10560</v>
      </c>
      <c r="F4069" s="111" t="s">
        <v>10561</v>
      </c>
      <c r="G4069" s="8" t="s">
        <v>36</v>
      </c>
      <c r="H4069" s="8" t="s">
        <v>1176</v>
      </c>
    </row>
    <row r="4070" spans="1:8" x14ac:dyDescent="0.25">
      <c r="A4070" s="8">
        <v>4059</v>
      </c>
      <c r="B4070" s="111" t="s">
        <v>2766</v>
      </c>
      <c r="C4070" s="111" t="s">
        <v>3010</v>
      </c>
      <c r="D4070" s="111" t="s">
        <v>3010</v>
      </c>
      <c r="E4070" s="111" t="s">
        <v>10562</v>
      </c>
      <c r="F4070" s="111" t="s">
        <v>10563</v>
      </c>
      <c r="G4070" s="8" t="s">
        <v>26</v>
      </c>
      <c r="H4070" s="8" t="s">
        <v>1176</v>
      </c>
    </row>
    <row r="4071" spans="1:8" x14ac:dyDescent="0.25">
      <c r="A4071" s="8">
        <v>4060</v>
      </c>
      <c r="B4071" s="111" t="s">
        <v>2656</v>
      </c>
      <c r="C4071" s="111" t="s">
        <v>2657</v>
      </c>
      <c r="D4071" s="111" t="s">
        <v>2657</v>
      </c>
      <c r="E4071" s="111" t="s">
        <v>10564</v>
      </c>
      <c r="F4071" s="111" t="s">
        <v>10565</v>
      </c>
      <c r="G4071" s="8" t="s">
        <v>36</v>
      </c>
      <c r="H4071" s="8" t="s">
        <v>1176</v>
      </c>
    </row>
    <row r="4072" spans="1:8" x14ac:dyDescent="0.25">
      <c r="A4072" s="8">
        <v>4061</v>
      </c>
      <c r="B4072" s="111" t="s">
        <v>498</v>
      </c>
      <c r="C4072" s="111" t="s">
        <v>499</v>
      </c>
      <c r="D4072" s="111" t="s">
        <v>499</v>
      </c>
      <c r="E4072" s="111" t="s">
        <v>10566</v>
      </c>
      <c r="F4072" s="111" t="s">
        <v>10567</v>
      </c>
      <c r="G4072" s="8" t="s">
        <v>26</v>
      </c>
      <c r="H4072" s="8" t="s">
        <v>1176</v>
      </c>
    </row>
    <row r="4073" spans="1:8" x14ac:dyDescent="0.25">
      <c r="A4073" s="8">
        <v>4062</v>
      </c>
      <c r="B4073" s="111" t="s">
        <v>498</v>
      </c>
      <c r="C4073" s="111" t="s">
        <v>499</v>
      </c>
      <c r="D4073" s="111" t="s">
        <v>499</v>
      </c>
      <c r="E4073" s="111" t="s">
        <v>10568</v>
      </c>
      <c r="F4073" s="111" t="s">
        <v>10569</v>
      </c>
      <c r="G4073" s="8" t="s">
        <v>26</v>
      </c>
      <c r="H4073" s="8" t="s">
        <v>1176</v>
      </c>
    </row>
    <row r="4074" spans="1:8" x14ac:dyDescent="0.25">
      <c r="A4074" s="8">
        <v>4063</v>
      </c>
      <c r="B4074" s="111" t="s">
        <v>498</v>
      </c>
      <c r="C4074" s="111" t="s">
        <v>498</v>
      </c>
      <c r="D4074" s="111" t="s">
        <v>498</v>
      </c>
      <c r="E4074" s="111" t="s">
        <v>10570</v>
      </c>
      <c r="F4074" s="111" t="s">
        <v>10571</v>
      </c>
      <c r="G4074" s="8" t="s">
        <v>36</v>
      </c>
      <c r="H4074" s="8" t="s">
        <v>1176</v>
      </c>
    </row>
    <row r="4075" spans="1:8" x14ac:dyDescent="0.25">
      <c r="A4075" s="8">
        <v>4064</v>
      </c>
      <c r="B4075" s="111" t="s">
        <v>498</v>
      </c>
      <c r="C4075" s="111" t="s">
        <v>2666</v>
      </c>
      <c r="D4075" s="111" t="s">
        <v>2666</v>
      </c>
      <c r="E4075" s="111" t="s">
        <v>10572</v>
      </c>
      <c r="F4075" s="111" t="s">
        <v>10573</v>
      </c>
      <c r="G4075" s="8" t="s">
        <v>36</v>
      </c>
      <c r="H4075" s="8" t="s">
        <v>1176</v>
      </c>
    </row>
    <row r="4076" spans="1:8" x14ac:dyDescent="0.25">
      <c r="A4076" s="8">
        <v>4065</v>
      </c>
      <c r="B4076" s="111" t="s">
        <v>2720</v>
      </c>
      <c r="C4076" s="111" t="s">
        <v>2721</v>
      </c>
      <c r="D4076" s="111" t="s">
        <v>2721</v>
      </c>
      <c r="E4076" s="111" t="s">
        <v>10574</v>
      </c>
      <c r="F4076" s="111" t="s">
        <v>10575</v>
      </c>
      <c r="G4076" s="8" t="s">
        <v>26</v>
      </c>
      <c r="H4076" s="8" t="s">
        <v>1176</v>
      </c>
    </row>
    <row r="4077" spans="1:8" x14ac:dyDescent="0.25">
      <c r="A4077" s="8">
        <v>4066</v>
      </c>
      <c r="B4077" s="111" t="s">
        <v>2953</v>
      </c>
      <c r="C4077" s="111" t="s">
        <v>5944</v>
      </c>
      <c r="D4077" s="111" t="s">
        <v>5944</v>
      </c>
      <c r="E4077" s="111" t="s">
        <v>10576</v>
      </c>
      <c r="F4077" s="111" t="s">
        <v>10577</v>
      </c>
      <c r="G4077" s="8" t="s">
        <v>36</v>
      </c>
      <c r="H4077" s="8" t="s">
        <v>1176</v>
      </c>
    </row>
    <row r="4078" spans="1:8" x14ac:dyDescent="0.25">
      <c r="A4078" s="8">
        <v>4067</v>
      </c>
      <c r="B4078" s="111" t="s">
        <v>2766</v>
      </c>
      <c r="C4078" s="111" t="s">
        <v>3010</v>
      </c>
      <c r="D4078" s="111" t="s">
        <v>3010</v>
      </c>
      <c r="E4078" s="111" t="s">
        <v>10578</v>
      </c>
      <c r="F4078" s="111" t="s">
        <v>10579</v>
      </c>
      <c r="G4078" s="8" t="s">
        <v>36</v>
      </c>
      <c r="H4078" s="8" t="s">
        <v>1176</v>
      </c>
    </row>
    <row r="4079" spans="1:8" x14ac:dyDescent="0.25">
      <c r="A4079" s="8">
        <v>4068</v>
      </c>
      <c r="B4079" s="111" t="s">
        <v>2953</v>
      </c>
      <c r="C4079" s="111" t="s">
        <v>5944</v>
      </c>
      <c r="D4079" s="111" t="s">
        <v>5944</v>
      </c>
      <c r="E4079" s="111" t="s">
        <v>10580</v>
      </c>
      <c r="F4079" s="111" t="s">
        <v>10581</v>
      </c>
      <c r="G4079" s="8" t="s">
        <v>36</v>
      </c>
      <c r="H4079" s="8" t="s">
        <v>1176</v>
      </c>
    </row>
    <row r="4080" spans="1:8" x14ac:dyDescent="0.25">
      <c r="A4080" s="8">
        <v>4069</v>
      </c>
      <c r="B4080" s="111" t="s">
        <v>3975</v>
      </c>
      <c r="C4080" s="111" t="s">
        <v>4892</v>
      </c>
      <c r="D4080" s="111" t="s">
        <v>4892</v>
      </c>
      <c r="E4080" s="111" t="s">
        <v>10582</v>
      </c>
      <c r="F4080" s="111" t="s">
        <v>10583</v>
      </c>
      <c r="G4080" s="8" t="s">
        <v>36</v>
      </c>
      <c r="H4080" s="8" t="s">
        <v>1176</v>
      </c>
    </row>
    <row r="4081" spans="1:8" x14ac:dyDescent="0.25">
      <c r="A4081" s="8">
        <v>4070</v>
      </c>
      <c r="B4081" s="111" t="s">
        <v>2720</v>
      </c>
      <c r="C4081" s="111" t="s">
        <v>10428</v>
      </c>
      <c r="D4081" s="111" t="s">
        <v>10428</v>
      </c>
      <c r="E4081" s="111" t="s">
        <v>10584</v>
      </c>
      <c r="F4081" s="111" t="s">
        <v>10585</v>
      </c>
      <c r="G4081" s="8" t="s">
        <v>26</v>
      </c>
      <c r="H4081" s="8" t="s">
        <v>1176</v>
      </c>
    </row>
    <row r="4082" spans="1:8" x14ac:dyDescent="0.25">
      <c r="A4082" s="8">
        <v>4071</v>
      </c>
      <c r="B4082" s="111" t="s">
        <v>2720</v>
      </c>
      <c r="C4082" s="111" t="s">
        <v>2721</v>
      </c>
      <c r="D4082" s="111" t="s">
        <v>2721</v>
      </c>
      <c r="E4082" s="111" t="s">
        <v>10586</v>
      </c>
      <c r="F4082" s="111" t="s">
        <v>10587</v>
      </c>
      <c r="G4082" s="8" t="s">
        <v>26</v>
      </c>
      <c r="H4082" s="8" t="s">
        <v>1176</v>
      </c>
    </row>
    <row r="4083" spans="1:8" x14ac:dyDescent="0.25">
      <c r="A4083" s="8">
        <v>4072</v>
      </c>
      <c r="B4083" s="111" t="s">
        <v>2953</v>
      </c>
      <c r="C4083" s="111" t="s">
        <v>5944</v>
      </c>
      <c r="D4083" s="111" t="s">
        <v>5944</v>
      </c>
      <c r="E4083" s="111" t="s">
        <v>10588</v>
      </c>
      <c r="F4083" s="111" t="s">
        <v>10589</v>
      </c>
      <c r="G4083" s="8" t="s">
        <v>36</v>
      </c>
      <c r="H4083" s="8" t="s">
        <v>1176</v>
      </c>
    </row>
    <row r="4084" spans="1:8" x14ac:dyDescent="0.25">
      <c r="A4084" s="8">
        <v>4073</v>
      </c>
      <c r="B4084" s="111" t="s">
        <v>498</v>
      </c>
      <c r="C4084" s="111" t="s">
        <v>498</v>
      </c>
      <c r="D4084" s="111" t="s">
        <v>498</v>
      </c>
      <c r="E4084" s="111" t="s">
        <v>10590</v>
      </c>
      <c r="F4084" s="111" t="s">
        <v>10591</v>
      </c>
      <c r="G4084" s="8" t="s">
        <v>36</v>
      </c>
      <c r="H4084" s="8" t="s">
        <v>1176</v>
      </c>
    </row>
    <row r="4085" spans="1:8" x14ac:dyDescent="0.25">
      <c r="A4085" s="8">
        <v>4074</v>
      </c>
      <c r="B4085" s="111" t="s">
        <v>498</v>
      </c>
      <c r="C4085" s="111" t="s">
        <v>499</v>
      </c>
      <c r="D4085" s="111" t="s">
        <v>499</v>
      </c>
      <c r="E4085" s="111" t="s">
        <v>10592</v>
      </c>
      <c r="F4085" s="111" t="s">
        <v>10593</v>
      </c>
      <c r="G4085" s="8" t="s">
        <v>26</v>
      </c>
      <c r="H4085" s="8" t="s">
        <v>1176</v>
      </c>
    </row>
    <row r="4086" spans="1:8" x14ac:dyDescent="0.25">
      <c r="A4086" s="8">
        <v>4075</v>
      </c>
      <c r="B4086" s="111" t="s">
        <v>498</v>
      </c>
      <c r="C4086" s="111" t="s">
        <v>499</v>
      </c>
      <c r="D4086" s="111" t="s">
        <v>499</v>
      </c>
      <c r="E4086" s="111" t="s">
        <v>10594</v>
      </c>
      <c r="F4086" s="111" t="s">
        <v>10595</v>
      </c>
      <c r="G4086" s="8" t="s">
        <v>26</v>
      </c>
      <c r="H4086" s="8" t="s">
        <v>1176</v>
      </c>
    </row>
    <row r="4087" spans="1:8" x14ac:dyDescent="0.25">
      <c r="A4087" s="8">
        <v>4076</v>
      </c>
      <c r="B4087" s="111" t="s">
        <v>2766</v>
      </c>
      <c r="C4087" s="111" t="s">
        <v>3010</v>
      </c>
      <c r="D4087" s="111" t="s">
        <v>3010</v>
      </c>
      <c r="E4087" s="111" t="s">
        <v>10596</v>
      </c>
      <c r="F4087" s="111" t="s">
        <v>10597</v>
      </c>
      <c r="G4087" s="8" t="s">
        <v>26</v>
      </c>
      <c r="H4087" s="8" t="s">
        <v>1176</v>
      </c>
    </row>
    <row r="4088" spans="1:8" x14ac:dyDescent="0.25">
      <c r="A4088" s="8">
        <v>4077</v>
      </c>
      <c r="B4088" s="111" t="s">
        <v>498</v>
      </c>
      <c r="C4088" s="111" t="s">
        <v>498</v>
      </c>
      <c r="D4088" s="111" t="s">
        <v>498</v>
      </c>
      <c r="E4088" s="111" t="s">
        <v>10598</v>
      </c>
      <c r="F4088" s="111" t="s">
        <v>10599</v>
      </c>
      <c r="G4088" s="8" t="s">
        <v>36</v>
      </c>
      <c r="H4088" s="8" t="s">
        <v>1176</v>
      </c>
    </row>
    <row r="4089" spans="1:8" x14ac:dyDescent="0.25">
      <c r="A4089" s="8">
        <v>4078</v>
      </c>
      <c r="B4089" s="111" t="s">
        <v>2720</v>
      </c>
      <c r="C4089" s="111" t="s">
        <v>2721</v>
      </c>
      <c r="D4089" s="111" t="s">
        <v>2721</v>
      </c>
      <c r="E4089" s="111" t="s">
        <v>10600</v>
      </c>
      <c r="F4089" s="111" t="s">
        <v>10601</v>
      </c>
      <c r="G4089" s="8" t="s">
        <v>26</v>
      </c>
      <c r="H4089" s="8" t="s">
        <v>1176</v>
      </c>
    </row>
    <row r="4090" spans="1:8" x14ac:dyDescent="0.25">
      <c r="A4090" s="8">
        <v>4079</v>
      </c>
      <c r="B4090" s="111" t="s">
        <v>498</v>
      </c>
      <c r="C4090" s="111" t="s">
        <v>2666</v>
      </c>
      <c r="D4090" s="111" t="s">
        <v>2666</v>
      </c>
      <c r="E4090" s="111" t="s">
        <v>10602</v>
      </c>
      <c r="F4090" s="111" t="s">
        <v>10603</v>
      </c>
      <c r="G4090" s="8" t="s">
        <v>26</v>
      </c>
      <c r="H4090" s="8" t="s">
        <v>1176</v>
      </c>
    </row>
    <row r="4091" spans="1:8" x14ac:dyDescent="0.25">
      <c r="A4091" s="8">
        <v>4080</v>
      </c>
      <c r="B4091" s="111" t="s">
        <v>498</v>
      </c>
      <c r="C4091" s="111" t="s">
        <v>2666</v>
      </c>
      <c r="D4091" s="111" t="s">
        <v>2666</v>
      </c>
      <c r="E4091" s="111" t="s">
        <v>10604</v>
      </c>
      <c r="F4091" s="111" t="s">
        <v>1581</v>
      </c>
      <c r="G4091" s="8" t="s">
        <v>36</v>
      </c>
      <c r="H4091" s="8" t="s">
        <v>1176</v>
      </c>
    </row>
    <row r="4092" spans="1:8" x14ac:dyDescent="0.25">
      <c r="A4092" s="8">
        <v>4081</v>
      </c>
      <c r="B4092" s="111" t="s">
        <v>2766</v>
      </c>
      <c r="C4092" s="111" t="s">
        <v>2767</v>
      </c>
      <c r="D4092" s="111" t="s">
        <v>2767</v>
      </c>
      <c r="E4092" s="111" t="s">
        <v>10605</v>
      </c>
      <c r="F4092" s="111" t="s">
        <v>10606</v>
      </c>
      <c r="G4092" s="8" t="s">
        <v>26</v>
      </c>
      <c r="H4092" s="8" t="s">
        <v>1176</v>
      </c>
    </row>
    <row r="4093" spans="1:8" x14ac:dyDescent="0.25">
      <c r="A4093" s="8">
        <v>4082</v>
      </c>
      <c r="B4093" s="111" t="s">
        <v>2656</v>
      </c>
      <c r="C4093" s="111" t="s">
        <v>2657</v>
      </c>
      <c r="D4093" s="111" t="s">
        <v>2657</v>
      </c>
      <c r="E4093" s="111" t="s">
        <v>10607</v>
      </c>
      <c r="F4093" s="111" t="s">
        <v>10608</v>
      </c>
      <c r="G4093" s="8" t="s">
        <v>36</v>
      </c>
      <c r="H4093" s="8" t="s">
        <v>1176</v>
      </c>
    </row>
    <row r="4094" spans="1:8" x14ac:dyDescent="0.25">
      <c r="A4094" s="8">
        <v>4083</v>
      </c>
      <c r="B4094" s="111" t="s">
        <v>2953</v>
      </c>
      <c r="C4094" s="111" t="s">
        <v>5944</v>
      </c>
      <c r="D4094" s="111" t="s">
        <v>5944</v>
      </c>
      <c r="E4094" s="111" t="s">
        <v>10609</v>
      </c>
      <c r="F4094" s="111" t="s">
        <v>10610</v>
      </c>
      <c r="G4094" s="8" t="s">
        <v>36</v>
      </c>
      <c r="H4094" s="8" t="s">
        <v>1176</v>
      </c>
    </row>
    <row r="4095" spans="1:8" x14ac:dyDescent="0.25">
      <c r="A4095" s="8">
        <v>4084</v>
      </c>
      <c r="B4095" s="111" t="s">
        <v>498</v>
      </c>
      <c r="C4095" s="111" t="s">
        <v>962</v>
      </c>
      <c r="D4095" s="111" t="s">
        <v>962</v>
      </c>
      <c r="E4095" s="111" t="s">
        <v>10611</v>
      </c>
      <c r="F4095" s="111" t="s">
        <v>10612</v>
      </c>
      <c r="G4095" s="8" t="s">
        <v>26</v>
      </c>
      <c r="H4095" s="8" t="s">
        <v>1176</v>
      </c>
    </row>
    <row r="4096" spans="1:8" x14ac:dyDescent="0.25">
      <c r="A4096" s="8">
        <v>4085</v>
      </c>
      <c r="B4096" s="111" t="s">
        <v>2953</v>
      </c>
      <c r="C4096" s="111" t="s">
        <v>5944</v>
      </c>
      <c r="D4096" s="111" t="s">
        <v>5944</v>
      </c>
      <c r="E4096" s="111" t="s">
        <v>10613</v>
      </c>
      <c r="F4096" s="111" t="s">
        <v>10614</v>
      </c>
      <c r="G4096" s="8" t="s">
        <v>36</v>
      </c>
      <c r="H4096" s="8" t="s">
        <v>1176</v>
      </c>
    </row>
    <row r="4097" spans="1:8" x14ac:dyDescent="0.25">
      <c r="A4097" s="8">
        <v>4086</v>
      </c>
      <c r="B4097" s="111" t="s">
        <v>2720</v>
      </c>
      <c r="C4097" s="111" t="s">
        <v>2721</v>
      </c>
      <c r="D4097" s="111" t="s">
        <v>2721</v>
      </c>
      <c r="E4097" s="111" t="s">
        <v>10615</v>
      </c>
      <c r="F4097" s="111" t="s">
        <v>10616</v>
      </c>
      <c r="G4097" s="8" t="s">
        <v>36</v>
      </c>
      <c r="H4097" s="8" t="s">
        <v>1176</v>
      </c>
    </row>
    <row r="4098" spans="1:8" x14ac:dyDescent="0.25">
      <c r="A4098" s="8">
        <v>4087</v>
      </c>
      <c r="B4098" s="111" t="s">
        <v>498</v>
      </c>
      <c r="C4098" s="111" t="s">
        <v>498</v>
      </c>
      <c r="D4098" s="111" t="s">
        <v>498</v>
      </c>
      <c r="E4098" s="111" t="s">
        <v>10617</v>
      </c>
      <c r="F4098" s="111" t="s">
        <v>10618</v>
      </c>
      <c r="G4098" s="8" t="s">
        <v>36</v>
      </c>
      <c r="H4098" s="8" t="s">
        <v>1176</v>
      </c>
    </row>
    <row r="4099" spans="1:8" x14ac:dyDescent="0.25">
      <c r="A4099" s="8">
        <v>4088</v>
      </c>
      <c r="B4099" s="111" t="s">
        <v>2720</v>
      </c>
      <c r="C4099" s="111" t="s">
        <v>10428</v>
      </c>
      <c r="D4099" s="111" t="s">
        <v>10428</v>
      </c>
      <c r="E4099" s="111" t="s">
        <v>10619</v>
      </c>
      <c r="F4099" s="111" t="s">
        <v>10620</v>
      </c>
      <c r="G4099" s="8" t="s">
        <v>26</v>
      </c>
      <c r="H4099" s="8" t="s">
        <v>1176</v>
      </c>
    </row>
    <row r="4100" spans="1:8" x14ac:dyDescent="0.25">
      <c r="A4100" s="8">
        <v>4089</v>
      </c>
      <c r="B4100" s="111" t="s">
        <v>2953</v>
      </c>
      <c r="C4100" s="111" t="s">
        <v>5944</v>
      </c>
      <c r="D4100" s="111" t="s">
        <v>5944</v>
      </c>
      <c r="E4100" s="111" t="s">
        <v>10621</v>
      </c>
      <c r="F4100" s="111" t="s">
        <v>10622</v>
      </c>
      <c r="G4100" s="8" t="s">
        <v>26</v>
      </c>
      <c r="H4100" s="8" t="s">
        <v>1176</v>
      </c>
    </row>
    <row r="4101" spans="1:8" x14ac:dyDescent="0.25">
      <c r="A4101" s="8">
        <v>4090</v>
      </c>
      <c r="B4101" s="111" t="s">
        <v>2766</v>
      </c>
      <c r="C4101" s="111" t="s">
        <v>3010</v>
      </c>
      <c r="D4101" s="111" t="s">
        <v>3010</v>
      </c>
      <c r="E4101" s="111" t="s">
        <v>10623</v>
      </c>
      <c r="F4101" s="111" t="s">
        <v>10624</v>
      </c>
      <c r="G4101" s="8" t="s">
        <v>36</v>
      </c>
      <c r="H4101" s="8" t="s">
        <v>1176</v>
      </c>
    </row>
    <row r="4102" spans="1:8" x14ac:dyDescent="0.25">
      <c r="A4102" s="8">
        <v>4091</v>
      </c>
      <c r="B4102" s="111" t="s">
        <v>3975</v>
      </c>
      <c r="C4102" s="111" t="s">
        <v>4892</v>
      </c>
      <c r="D4102" s="111" t="s">
        <v>4892</v>
      </c>
      <c r="E4102" s="111" t="s">
        <v>10625</v>
      </c>
      <c r="F4102" s="111" t="s">
        <v>10626</v>
      </c>
      <c r="G4102" s="8" t="s">
        <v>36</v>
      </c>
      <c r="H4102" s="8" t="s">
        <v>1176</v>
      </c>
    </row>
    <row r="4103" spans="1:8" x14ac:dyDescent="0.25">
      <c r="A4103" s="8">
        <v>4092</v>
      </c>
      <c r="B4103" s="111" t="s">
        <v>498</v>
      </c>
      <c r="C4103" s="111" t="s">
        <v>499</v>
      </c>
      <c r="D4103" s="111" t="s">
        <v>499</v>
      </c>
      <c r="E4103" s="111" t="s">
        <v>10627</v>
      </c>
      <c r="F4103" s="111" t="s">
        <v>10628</v>
      </c>
      <c r="G4103" s="8" t="s">
        <v>26</v>
      </c>
      <c r="H4103" s="8" t="s">
        <v>1176</v>
      </c>
    </row>
    <row r="4104" spans="1:8" x14ac:dyDescent="0.25">
      <c r="A4104" s="8">
        <v>4093</v>
      </c>
      <c r="B4104" s="111" t="s">
        <v>498</v>
      </c>
      <c r="C4104" s="111" t="s">
        <v>499</v>
      </c>
      <c r="D4104" s="111" t="s">
        <v>499</v>
      </c>
      <c r="E4104" s="111" t="s">
        <v>10629</v>
      </c>
      <c r="F4104" s="111" t="s">
        <v>10630</v>
      </c>
      <c r="G4104" s="8" t="s">
        <v>26</v>
      </c>
      <c r="H4104" s="8" t="s">
        <v>1176</v>
      </c>
    </row>
    <row r="4105" spans="1:8" x14ac:dyDescent="0.25">
      <c r="A4105" s="8">
        <v>4094</v>
      </c>
      <c r="B4105" s="111" t="s">
        <v>2953</v>
      </c>
      <c r="C4105" s="111" t="s">
        <v>5944</v>
      </c>
      <c r="D4105" s="111" t="s">
        <v>5944</v>
      </c>
      <c r="E4105" s="111" t="s">
        <v>10631</v>
      </c>
      <c r="F4105" s="111" t="s">
        <v>10632</v>
      </c>
      <c r="G4105" s="8" t="s">
        <v>36</v>
      </c>
      <c r="H4105" s="8" t="s">
        <v>1176</v>
      </c>
    </row>
    <row r="4106" spans="1:8" x14ac:dyDescent="0.25">
      <c r="A4106" s="8">
        <v>4095</v>
      </c>
      <c r="B4106" s="111" t="s">
        <v>2720</v>
      </c>
      <c r="C4106" s="111" t="s">
        <v>2721</v>
      </c>
      <c r="D4106" s="111" t="s">
        <v>2721</v>
      </c>
      <c r="E4106" s="111" t="s">
        <v>10633</v>
      </c>
      <c r="F4106" s="111" t="s">
        <v>10634</v>
      </c>
      <c r="G4106" s="8" t="s">
        <v>26</v>
      </c>
      <c r="H4106" s="8" t="s">
        <v>1176</v>
      </c>
    </row>
    <row r="4107" spans="1:8" x14ac:dyDescent="0.25">
      <c r="A4107" s="8">
        <v>4096</v>
      </c>
      <c r="B4107" s="111" t="s">
        <v>2766</v>
      </c>
      <c r="C4107" s="111" t="s">
        <v>3010</v>
      </c>
      <c r="D4107" s="111" t="s">
        <v>3010</v>
      </c>
      <c r="E4107" s="111" t="s">
        <v>10635</v>
      </c>
      <c r="F4107" s="111" t="s">
        <v>10636</v>
      </c>
      <c r="G4107" s="8" t="s">
        <v>36</v>
      </c>
      <c r="H4107" s="8" t="s">
        <v>1176</v>
      </c>
    </row>
    <row r="4108" spans="1:8" x14ac:dyDescent="0.25">
      <c r="A4108" s="8">
        <v>4097</v>
      </c>
      <c r="B4108" s="111" t="s">
        <v>498</v>
      </c>
      <c r="C4108" s="111" t="s">
        <v>499</v>
      </c>
      <c r="D4108" s="111" t="s">
        <v>499</v>
      </c>
      <c r="E4108" s="111" t="s">
        <v>10637</v>
      </c>
      <c r="F4108" s="111" t="s">
        <v>10638</v>
      </c>
      <c r="G4108" s="8" t="s">
        <v>26</v>
      </c>
      <c r="H4108" s="8" t="s">
        <v>1176</v>
      </c>
    </row>
    <row r="4109" spans="1:8" x14ac:dyDescent="0.25">
      <c r="A4109" s="8">
        <v>4098</v>
      </c>
      <c r="B4109" s="111" t="s">
        <v>2953</v>
      </c>
      <c r="C4109" s="111" t="s">
        <v>5944</v>
      </c>
      <c r="D4109" s="111" t="s">
        <v>5944</v>
      </c>
      <c r="E4109" s="111" t="s">
        <v>10639</v>
      </c>
      <c r="F4109" s="111" t="s">
        <v>10640</v>
      </c>
      <c r="G4109" s="8" t="s">
        <v>36</v>
      </c>
      <c r="H4109" s="8" t="s">
        <v>1176</v>
      </c>
    </row>
    <row r="4110" spans="1:8" x14ac:dyDescent="0.25">
      <c r="A4110" s="8">
        <v>4099</v>
      </c>
      <c r="B4110" s="111" t="s">
        <v>2656</v>
      </c>
      <c r="C4110" s="111" t="s">
        <v>3538</v>
      </c>
      <c r="D4110" s="111" t="s">
        <v>3538</v>
      </c>
      <c r="E4110" s="111" t="s">
        <v>10641</v>
      </c>
      <c r="F4110" s="111" t="s">
        <v>10642</v>
      </c>
      <c r="G4110" s="8" t="s">
        <v>26</v>
      </c>
      <c r="H4110" s="8" t="s">
        <v>1176</v>
      </c>
    </row>
    <row r="4111" spans="1:8" x14ac:dyDescent="0.25">
      <c r="A4111" s="8">
        <v>4100</v>
      </c>
      <c r="B4111" s="111" t="s">
        <v>2720</v>
      </c>
      <c r="C4111" s="111" t="s">
        <v>2721</v>
      </c>
      <c r="D4111" s="111" t="s">
        <v>2721</v>
      </c>
      <c r="E4111" s="111" t="s">
        <v>10643</v>
      </c>
      <c r="F4111" s="111" t="s">
        <v>10644</v>
      </c>
      <c r="G4111" s="8" t="s">
        <v>36</v>
      </c>
      <c r="H4111" s="8" t="s">
        <v>1176</v>
      </c>
    </row>
    <row r="4112" spans="1:8" x14ac:dyDescent="0.25">
      <c r="A4112" s="8">
        <v>4101</v>
      </c>
      <c r="B4112" s="111" t="s">
        <v>2656</v>
      </c>
      <c r="C4112" s="111" t="s">
        <v>2657</v>
      </c>
      <c r="D4112" s="111" t="s">
        <v>2657</v>
      </c>
      <c r="E4112" s="111" t="s">
        <v>10645</v>
      </c>
      <c r="F4112" s="111" t="s">
        <v>10646</v>
      </c>
      <c r="G4112" s="8" t="s">
        <v>26</v>
      </c>
      <c r="H4112" s="8" t="s">
        <v>1176</v>
      </c>
    </row>
    <row r="4113" spans="1:8" x14ac:dyDescent="0.25">
      <c r="A4113" s="8">
        <v>4102</v>
      </c>
      <c r="B4113" s="111" t="s">
        <v>2953</v>
      </c>
      <c r="C4113" s="111" t="s">
        <v>5944</v>
      </c>
      <c r="D4113" s="111" t="s">
        <v>5944</v>
      </c>
      <c r="E4113" s="111" t="s">
        <v>10647</v>
      </c>
      <c r="F4113" s="111" t="s">
        <v>10648</v>
      </c>
      <c r="G4113" s="8" t="s">
        <v>26</v>
      </c>
      <c r="H4113" s="8" t="s">
        <v>1176</v>
      </c>
    </row>
    <row r="4114" spans="1:8" x14ac:dyDescent="0.25">
      <c r="A4114" s="8">
        <v>4103</v>
      </c>
      <c r="B4114" s="111" t="s">
        <v>498</v>
      </c>
      <c r="C4114" s="111" t="s">
        <v>2666</v>
      </c>
      <c r="D4114" s="111" t="s">
        <v>2666</v>
      </c>
      <c r="E4114" s="111" t="s">
        <v>10649</v>
      </c>
      <c r="F4114" s="111" t="s">
        <v>10650</v>
      </c>
      <c r="G4114" s="8" t="s">
        <v>26</v>
      </c>
      <c r="H4114" s="8" t="s">
        <v>1176</v>
      </c>
    </row>
    <row r="4115" spans="1:8" x14ac:dyDescent="0.25">
      <c r="A4115" s="8">
        <v>4104</v>
      </c>
      <c r="B4115" s="111" t="s">
        <v>498</v>
      </c>
      <c r="C4115" s="111" t="s">
        <v>499</v>
      </c>
      <c r="D4115" s="111" t="s">
        <v>499</v>
      </c>
      <c r="E4115" s="111" t="s">
        <v>10651</v>
      </c>
      <c r="F4115" s="111" t="s">
        <v>10652</v>
      </c>
      <c r="G4115" s="8" t="s">
        <v>36</v>
      </c>
      <c r="H4115" s="8" t="s">
        <v>1176</v>
      </c>
    </row>
    <row r="4116" spans="1:8" x14ac:dyDescent="0.25">
      <c r="A4116" s="8">
        <v>4105</v>
      </c>
      <c r="B4116" s="111" t="s">
        <v>3975</v>
      </c>
      <c r="C4116" s="111" t="s">
        <v>4892</v>
      </c>
      <c r="D4116" s="111" t="s">
        <v>4892</v>
      </c>
      <c r="E4116" s="111" t="s">
        <v>10653</v>
      </c>
      <c r="F4116" s="111" t="s">
        <v>10654</v>
      </c>
      <c r="G4116" s="8" t="s">
        <v>26</v>
      </c>
      <c r="H4116" s="8" t="s">
        <v>1176</v>
      </c>
    </row>
    <row r="4117" spans="1:8" x14ac:dyDescent="0.25">
      <c r="A4117" s="8">
        <v>4106</v>
      </c>
      <c r="B4117" s="111" t="s">
        <v>2766</v>
      </c>
      <c r="C4117" s="111" t="s">
        <v>3010</v>
      </c>
      <c r="D4117" s="111" t="s">
        <v>3010</v>
      </c>
      <c r="E4117" s="111" t="s">
        <v>10655</v>
      </c>
      <c r="F4117" s="111" t="s">
        <v>10656</v>
      </c>
      <c r="G4117" s="8" t="s">
        <v>36</v>
      </c>
      <c r="H4117" s="8" t="s">
        <v>1176</v>
      </c>
    </row>
    <row r="4118" spans="1:8" x14ac:dyDescent="0.25">
      <c r="A4118" s="8">
        <v>4107</v>
      </c>
      <c r="B4118" s="111" t="s">
        <v>498</v>
      </c>
      <c r="C4118" s="111" t="s">
        <v>498</v>
      </c>
      <c r="D4118" s="111" t="s">
        <v>498</v>
      </c>
      <c r="E4118" s="111" t="s">
        <v>10657</v>
      </c>
      <c r="F4118" s="111" t="s">
        <v>10658</v>
      </c>
      <c r="G4118" s="8" t="s">
        <v>36</v>
      </c>
      <c r="H4118" s="8" t="s">
        <v>1176</v>
      </c>
    </row>
    <row r="4119" spans="1:8" x14ac:dyDescent="0.25">
      <c r="A4119" s="8">
        <v>4108</v>
      </c>
      <c r="B4119" s="111" t="s">
        <v>2766</v>
      </c>
      <c r="C4119" s="111" t="s">
        <v>2767</v>
      </c>
      <c r="D4119" s="111" t="s">
        <v>2767</v>
      </c>
      <c r="E4119" s="111" t="s">
        <v>10659</v>
      </c>
      <c r="F4119" s="111" t="s">
        <v>10660</v>
      </c>
      <c r="G4119" s="8" t="s">
        <v>26</v>
      </c>
      <c r="H4119" s="8" t="s">
        <v>1176</v>
      </c>
    </row>
    <row r="4120" spans="1:8" x14ac:dyDescent="0.25">
      <c r="A4120" s="8">
        <v>4109</v>
      </c>
      <c r="B4120" s="111" t="s">
        <v>2766</v>
      </c>
      <c r="C4120" s="111" t="s">
        <v>3010</v>
      </c>
      <c r="D4120" s="111" t="s">
        <v>3010</v>
      </c>
      <c r="E4120" s="111" t="s">
        <v>10661</v>
      </c>
      <c r="F4120" s="111" t="s">
        <v>10662</v>
      </c>
      <c r="G4120" s="8" t="s">
        <v>36</v>
      </c>
      <c r="H4120" s="8" t="s">
        <v>1176</v>
      </c>
    </row>
    <row r="4121" spans="1:8" x14ac:dyDescent="0.25">
      <c r="A4121" s="8">
        <v>4110</v>
      </c>
      <c r="B4121" s="111" t="s">
        <v>2720</v>
      </c>
      <c r="C4121" s="111" t="s">
        <v>2721</v>
      </c>
      <c r="D4121" s="111" t="s">
        <v>2721</v>
      </c>
      <c r="E4121" s="111" t="s">
        <v>10663</v>
      </c>
      <c r="F4121" s="111" t="s">
        <v>10664</v>
      </c>
      <c r="G4121" s="8" t="s">
        <v>36</v>
      </c>
      <c r="H4121" s="8" t="s">
        <v>1176</v>
      </c>
    </row>
    <row r="4122" spans="1:8" x14ac:dyDescent="0.25">
      <c r="A4122" s="8">
        <v>4111</v>
      </c>
      <c r="B4122" s="111" t="s">
        <v>498</v>
      </c>
      <c r="C4122" s="111" t="s">
        <v>499</v>
      </c>
      <c r="D4122" s="111" t="s">
        <v>499</v>
      </c>
      <c r="E4122" s="111" t="s">
        <v>10665</v>
      </c>
      <c r="F4122" s="111" t="s">
        <v>10666</v>
      </c>
      <c r="G4122" s="8" t="s">
        <v>36</v>
      </c>
      <c r="H4122" s="8" t="s">
        <v>1176</v>
      </c>
    </row>
    <row r="4123" spans="1:8" x14ac:dyDescent="0.25">
      <c r="A4123" s="8">
        <v>4112</v>
      </c>
      <c r="B4123" s="111" t="s">
        <v>2720</v>
      </c>
      <c r="C4123" s="111" t="s">
        <v>2854</v>
      </c>
      <c r="D4123" s="111" t="s">
        <v>2854</v>
      </c>
      <c r="E4123" s="111" t="s">
        <v>10667</v>
      </c>
      <c r="F4123" s="111" t="s">
        <v>10668</v>
      </c>
      <c r="G4123" s="8" t="s">
        <v>36</v>
      </c>
      <c r="H4123" s="8" t="s">
        <v>1176</v>
      </c>
    </row>
    <row r="4124" spans="1:8" x14ac:dyDescent="0.25">
      <c r="A4124" s="8">
        <v>4113</v>
      </c>
      <c r="B4124" s="111" t="s">
        <v>2953</v>
      </c>
      <c r="C4124" s="111" t="s">
        <v>5944</v>
      </c>
      <c r="D4124" s="111" t="s">
        <v>5944</v>
      </c>
      <c r="E4124" s="111" t="s">
        <v>10669</v>
      </c>
      <c r="F4124" s="111" t="s">
        <v>10670</v>
      </c>
      <c r="G4124" s="8" t="s">
        <v>36</v>
      </c>
      <c r="H4124" s="8" t="s">
        <v>1176</v>
      </c>
    </row>
    <row r="4125" spans="1:8" x14ac:dyDescent="0.25">
      <c r="A4125" s="8">
        <v>4114</v>
      </c>
      <c r="B4125" s="111" t="s">
        <v>498</v>
      </c>
      <c r="C4125" s="111" t="s">
        <v>962</v>
      </c>
      <c r="D4125" s="111" t="s">
        <v>962</v>
      </c>
      <c r="E4125" s="111" t="s">
        <v>10671</v>
      </c>
      <c r="F4125" s="111" t="s">
        <v>10672</v>
      </c>
      <c r="G4125" s="8" t="s">
        <v>36</v>
      </c>
      <c r="H4125" s="8" t="s">
        <v>1176</v>
      </c>
    </row>
    <row r="4126" spans="1:8" x14ac:dyDescent="0.25">
      <c r="A4126" s="8">
        <v>4115</v>
      </c>
      <c r="B4126" s="111" t="s">
        <v>498</v>
      </c>
      <c r="C4126" s="111" t="s">
        <v>499</v>
      </c>
      <c r="D4126" s="111" t="s">
        <v>499</v>
      </c>
      <c r="E4126" s="111" t="s">
        <v>10673</v>
      </c>
      <c r="F4126" s="111" t="s">
        <v>10674</v>
      </c>
      <c r="G4126" s="8" t="s">
        <v>26</v>
      </c>
      <c r="H4126" s="8" t="s">
        <v>1176</v>
      </c>
    </row>
    <row r="4127" spans="1:8" x14ac:dyDescent="0.25">
      <c r="A4127" s="8">
        <v>4116</v>
      </c>
      <c r="B4127" s="111" t="s">
        <v>2656</v>
      </c>
      <c r="C4127" s="111" t="s">
        <v>3538</v>
      </c>
      <c r="D4127" s="111" t="s">
        <v>3538</v>
      </c>
      <c r="E4127" s="111" t="s">
        <v>10675</v>
      </c>
      <c r="F4127" s="111" t="s">
        <v>10676</v>
      </c>
      <c r="G4127" s="8" t="s">
        <v>26</v>
      </c>
      <c r="H4127" s="8" t="s">
        <v>1176</v>
      </c>
    </row>
    <row r="4128" spans="1:8" x14ac:dyDescent="0.25">
      <c r="A4128" s="8">
        <v>4117</v>
      </c>
      <c r="B4128" s="111" t="s">
        <v>2953</v>
      </c>
      <c r="C4128" s="111" t="s">
        <v>5944</v>
      </c>
      <c r="D4128" s="111" t="s">
        <v>5944</v>
      </c>
      <c r="E4128" s="111" t="s">
        <v>10677</v>
      </c>
      <c r="F4128" s="111" t="s">
        <v>10678</v>
      </c>
      <c r="G4128" s="8" t="s">
        <v>36</v>
      </c>
      <c r="H4128" s="8" t="s">
        <v>1176</v>
      </c>
    </row>
    <row r="4129" spans="1:8" x14ac:dyDescent="0.25">
      <c r="A4129" s="8">
        <v>4118</v>
      </c>
      <c r="B4129" s="111" t="s">
        <v>498</v>
      </c>
      <c r="C4129" s="111" t="s">
        <v>499</v>
      </c>
      <c r="D4129" s="111" t="s">
        <v>499</v>
      </c>
      <c r="E4129" s="111" t="s">
        <v>10679</v>
      </c>
      <c r="F4129" s="111" t="s">
        <v>10680</v>
      </c>
      <c r="G4129" s="8" t="s">
        <v>36</v>
      </c>
      <c r="H4129" s="8" t="s">
        <v>1176</v>
      </c>
    </row>
    <row r="4130" spans="1:8" x14ac:dyDescent="0.25">
      <c r="A4130" s="8">
        <v>4119</v>
      </c>
      <c r="B4130" s="111" t="s">
        <v>2766</v>
      </c>
      <c r="C4130" s="111" t="s">
        <v>3010</v>
      </c>
      <c r="D4130" s="111" t="s">
        <v>3010</v>
      </c>
      <c r="E4130" s="111" t="s">
        <v>10681</v>
      </c>
      <c r="F4130" s="111" t="s">
        <v>10682</v>
      </c>
      <c r="G4130" s="8" t="s">
        <v>26</v>
      </c>
      <c r="H4130" s="8" t="s">
        <v>1176</v>
      </c>
    </row>
    <row r="4131" spans="1:8" x14ac:dyDescent="0.25">
      <c r="A4131" s="8">
        <v>4120</v>
      </c>
      <c r="B4131" s="111" t="s">
        <v>2953</v>
      </c>
      <c r="C4131" s="111" t="s">
        <v>5944</v>
      </c>
      <c r="D4131" s="111" t="s">
        <v>5944</v>
      </c>
      <c r="E4131" s="111" t="s">
        <v>10683</v>
      </c>
      <c r="F4131" s="111" t="s">
        <v>10684</v>
      </c>
      <c r="G4131" s="8" t="s">
        <v>36</v>
      </c>
      <c r="H4131" s="8" t="s">
        <v>1176</v>
      </c>
    </row>
    <row r="4132" spans="1:8" x14ac:dyDescent="0.25">
      <c r="A4132" s="8">
        <v>4121</v>
      </c>
      <c r="B4132" s="111" t="s">
        <v>498</v>
      </c>
      <c r="C4132" s="111" t="s">
        <v>498</v>
      </c>
      <c r="D4132" s="111" t="s">
        <v>498</v>
      </c>
      <c r="E4132" s="111" t="s">
        <v>10685</v>
      </c>
      <c r="F4132" s="111" t="s">
        <v>10686</v>
      </c>
      <c r="G4132" s="8" t="s">
        <v>26</v>
      </c>
      <c r="H4132" s="8" t="s">
        <v>1176</v>
      </c>
    </row>
    <row r="4133" spans="1:8" x14ac:dyDescent="0.25">
      <c r="A4133" s="8">
        <v>4122</v>
      </c>
      <c r="B4133" s="111" t="s">
        <v>2720</v>
      </c>
      <c r="C4133" s="111" t="s">
        <v>2854</v>
      </c>
      <c r="D4133" s="111" t="s">
        <v>2854</v>
      </c>
      <c r="E4133" s="111" t="s">
        <v>10687</v>
      </c>
      <c r="F4133" s="111" t="s">
        <v>10688</v>
      </c>
      <c r="G4133" s="8" t="s">
        <v>36</v>
      </c>
      <c r="H4133" s="8" t="s">
        <v>1176</v>
      </c>
    </row>
    <row r="4134" spans="1:8" x14ac:dyDescent="0.25">
      <c r="A4134" s="8">
        <v>4123</v>
      </c>
      <c r="B4134" s="111" t="s">
        <v>3975</v>
      </c>
      <c r="C4134" s="111" t="s">
        <v>4892</v>
      </c>
      <c r="D4134" s="111" t="s">
        <v>4892</v>
      </c>
      <c r="E4134" s="111" t="s">
        <v>10689</v>
      </c>
      <c r="F4134" s="111" t="s">
        <v>10690</v>
      </c>
      <c r="G4134" s="8" t="s">
        <v>36</v>
      </c>
      <c r="H4134" s="8" t="s">
        <v>1176</v>
      </c>
    </row>
    <row r="4135" spans="1:8" x14ac:dyDescent="0.25">
      <c r="A4135" s="8">
        <v>4124</v>
      </c>
      <c r="B4135" s="111" t="s">
        <v>498</v>
      </c>
      <c r="C4135" s="111" t="s">
        <v>499</v>
      </c>
      <c r="D4135" s="111" t="s">
        <v>499</v>
      </c>
      <c r="E4135" s="111" t="s">
        <v>10691</v>
      </c>
      <c r="F4135" s="111" t="s">
        <v>10692</v>
      </c>
      <c r="G4135" s="8" t="s">
        <v>36</v>
      </c>
      <c r="H4135" s="8" t="s">
        <v>1176</v>
      </c>
    </row>
    <row r="4136" spans="1:8" x14ac:dyDescent="0.25">
      <c r="A4136" s="8">
        <v>4125</v>
      </c>
      <c r="B4136" s="111" t="s">
        <v>498</v>
      </c>
      <c r="C4136" s="111" t="s">
        <v>2666</v>
      </c>
      <c r="D4136" s="111" t="s">
        <v>2666</v>
      </c>
      <c r="E4136" s="111" t="s">
        <v>10693</v>
      </c>
      <c r="F4136" s="111" t="s">
        <v>10694</v>
      </c>
      <c r="G4136" s="8" t="s">
        <v>26</v>
      </c>
      <c r="H4136" s="8" t="s">
        <v>1176</v>
      </c>
    </row>
    <row r="4137" spans="1:8" x14ac:dyDescent="0.25">
      <c r="A4137" s="8">
        <v>4126</v>
      </c>
      <c r="B4137" s="111" t="s">
        <v>2766</v>
      </c>
      <c r="C4137" s="111" t="s">
        <v>3010</v>
      </c>
      <c r="D4137" s="111" t="s">
        <v>3010</v>
      </c>
      <c r="E4137" s="111" t="s">
        <v>10695</v>
      </c>
      <c r="F4137" s="111" t="s">
        <v>10696</v>
      </c>
      <c r="G4137" s="8" t="s">
        <v>36</v>
      </c>
      <c r="H4137" s="8" t="s">
        <v>1176</v>
      </c>
    </row>
    <row r="4138" spans="1:8" x14ac:dyDescent="0.25">
      <c r="A4138" s="8">
        <v>4127</v>
      </c>
      <c r="B4138" s="111" t="s">
        <v>2766</v>
      </c>
      <c r="C4138" s="111" t="s">
        <v>3010</v>
      </c>
      <c r="D4138" s="111" t="s">
        <v>3010</v>
      </c>
      <c r="E4138" s="111" t="s">
        <v>10697</v>
      </c>
      <c r="F4138" s="111" t="s">
        <v>10698</v>
      </c>
      <c r="G4138" s="8" t="s">
        <v>36</v>
      </c>
      <c r="H4138" s="8" t="s">
        <v>1176</v>
      </c>
    </row>
    <row r="4139" spans="1:8" x14ac:dyDescent="0.25">
      <c r="A4139" s="8">
        <v>4128</v>
      </c>
      <c r="B4139" s="111" t="s">
        <v>2953</v>
      </c>
      <c r="C4139" s="111" t="s">
        <v>5944</v>
      </c>
      <c r="D4139" s="111" t="s">
        <v>5944</v>
      </c>
      <c r="E4139" s="111" t="s">
        <v>10699</v>
      </c>
      <c r="F4139" s="111" t="s">
        <v>10700</v>
      </c>
      <c r="G4139" s="8" t="s">
        <v>36</v>
      </c>
      <c r="H4139" s="8" t="s">
        <v>1176</v>
      </c>
    </row>
    <row r="4140" spans="1:8" x14ac:dyDescent="0.25">
      <c r="A4140" s="8">
        <v>4129</v>
      </c>
      <c r="B4140" s="111" t="s">
        <v>498</v>
      </c>
      <c r="C4140" s="111" t="s">
        <v>499</v>
      </c>
      <c r="D4140" s="111" t="s">
        <v>499</v>
      </c>
      <c r="E4140" s="111" t="s">
        <v>10701</v>
      </c>
      <c r="F4140" s="111" t="s">
        <v>10702</v>
      </c>
      <c r="G4140" s="8" t="s">
        <v>26</v>
      </c>
      <c r="H4140" s="8" t="s">
        <v>1176</v>
      </c>
    </row>
    <row r="4141" spans="1:8" x14ac:dyDescent="0.25">
      <c r="A4141" s="8">
        <v>4130</v>
      </c>
      <c r="B4141" s="111" t="s">
        <v>498</v>
      </c>
      <c r="C4141" s="111" t="s">
        <v>498</v>
      </c>
      <c r="D4141" s="111" t="s">
        <v>498</v>
      </c>
      <c r="E4141" s="111" t="s">
        <v>10703</v>
      </c>
      <c r="F4141" s="111" t="s">
        <v>10704</v>
      </c>
      <c r="G4141" s="8" t="s">
        <v>26</v>
      </c>
      <c r="H4141" s="8" t="s">
        <v>1176</v>
      </c>
    </row>
    <row r="4142" spans="1:8" x14ac:dyDescent="0.25">
      <c r="A4142" s="8">
        <v>4131</v>
      </c>
      <c r="B4142" s="111" t="s">
        <v>498</v>
      </c>
      <c r="C4142" s="111" t="s">
        <v>499</v>
      </c>
      <c r="D4142" s="111" t="s">
        <v>499</v>
      </c>
      <c r="E4142" s="111" t="s">
        <v>10705</v>
      </c>
      <c r="F4142" s="111" t="s">
        <v>10706</v>
      </c>
      <c r="G4142" s="8" t="s">
        <v>36</v>
      </c>
      <c r="H4142" s="8" t="s">
        <v>1176</v>
      </c>
    </row>
    <row r="4143" spans="1:8" x14ac:dyDescent="0.25">
      <c r="A4143" s="8">
        <v>4132</v>
      </c>
      <c r="B4143" s="111" t="s">
        <v>2656</v>
      </c>
      <c r="C4143" s="111" t="s">
        <v>3538</v>
      </c>
      <c r="D4143" s="111" t="s">
        <v>3538</v>
      </c>
      <c r="E4143" s="111" t="s">
        <v>10707</v>
      </c>
      <c r="F4143" s="111" t="s">
        <v>10708</v>
      </c>
      <c r="G4143" s="8" t="s">
        <v>26</v>
      </c>
      <c r="H4143" s="8" t="s">
        <v>1176</v>
      </c>
    </row>
    <row r="4144" spans="1:8" x14ac:dyDescent="0.25">
      <c r="A4144" s="8">
        <v>4133</v>
      </c>
      <c r="B4144" s="111" t="s">
        <v>2766</v>
      </c>
      <c r="C4144" s="111" t="s">
        <v>3010</v>
      </c>
      <c r="D4144" s="111" t="s">
        <v>3010</v>
      </c>
      <c r="E4144" s="111" t="s">
        <v>10709</v>
      </c>
      <c r="F4144" s="111" t="s">
        <v>10710</v>
      </c>
      <c r="G4144" s="8" t="s">
        <v>36</v>
      </c>
      <c r="H4144" s="8" t="s">
        <v>1176</v>
      </c>
    </row>
    <row r="4145" spans="1:8" x14ac:dyDescent="0.25">
      <c r="A4145" s="8">
        <v>4134</v>
      </c>
      <c r="B4145" s="111" t="s">
        <v>2720</v>
      </c>
      <c r="C4145" s="111" t="s">
        <v>10428</v>
      </c>
      <c r="D4145" s="111" t="s">
        <v>10428</v>
      </c>
      <c r="E4145" s="111" t="s">
        <v>10711</v>
      </c>
      <c r="F4145" s="111" t="s">
        <v>10712</v>
      </c>
      <c r="G4145" s="8" t="s">
        <v>26</v>
      </c>
      <c r="H4145" s="8" t="s">
        <v>1176</v>
      </c>
    </row>
    <row r="4146" spans="1:8" x14ac:dyDescent="0.25">
      <c r="A4146" s="8">
        <v>4135</v>
      </c>
      <c r="B4146" s="111" t="s">
        <v>2766</v>
      </c>
      <c r="C4146" s="111" t="s">
        <v>3010</v>
      </c>
      <c r="D4146" s="111" t="s">
        <v>3010</v>
      </c>
      <c r="E4146" s="111" t="s">
        <v>10713</v>
      </c>
      <c r="F4146" s="111" t="s">
        <v>10714</v>
      </c>
      <c r="G4146" s="8" t="s">
        <v>36</v>
      </c>
      <c r="H4146" s="8" t="s">
        <v>1176</v>
      </c>
    </row>
    <row r="4147" spans="1:8" x14ac:dyDescent="0.25">
      <c r="A4147" s="8">
        <v>4136</v>
      </c>
      <c r="B4147" s="111" t="s">
        <v>498</v>
      </c>
      <c r="C4147" s="111" t="s">
        <v>499</v>
      </c>
      <c r="D4147" s="111" t="s">
        <v>499</v>
      </c>
      <c r="E4147" s="111" t="s">
        <v>10715</v>
      </c>
      <c r="F4147" s="111" t="s">
        <v>10716</v>
      </c>
      <c r="G4147" s="8" t="s">
        <v>26</v>
      </c>
      <c r="H4147" s="8" t="s">
        <v>1176</v>
      </c>
    </row>
    <row r="4148" spans="1:8" x14ac:dyDescent="0.25">
      <c r="A4148" s="8">
        <v>4137</v>
      </c>
      <c r="B4148" s="111" t="s">
        <v>498</v>
      </c>
      <c r="C4148" s="111" t="s">
        <v>962</v>
      </c>
      <c r="D4148" s="111" t="s">
        <v>962</v>
      </c>
      <c r="E4148" s="111" t="s">
        <v>1915</v>
      </c>
      <c r="F4148" s="111" t="s">
        <v>10717</v>
      </c>
      <c r="G4148" s="8" t="s">
        <v>36</v>
      </c>
      <c r="H4148" s="8" t="s">
        <v>1176</v>
      </c>
    </row>
    <row r="4149" spans="1:8" x14ac:dyDescent="0.25">
      <c r="A4149" s="8">
        <v>4138</v>
      </c>
      <c r="B4149" s="111" t="s">
        <v>498</v>
      </c>
      <c r="C4149" s="111" t="s">
        <v>498</v>
      </c>
      <c r="D4149" s="111" t="s">
        <v>498</v>
      </c>
      <c r="E4149" s="111" t="s">
        <v>10718</v>
      </c>
      <c r="F4149" s="111" t="s">
        <v>10719</v>
      </c>
      <c r="G4149" s="8" t="s">
        <v>36</v>
      </c>
      <c r="H4149" s="8" t="s">
        <v>1176</v>
      </c>
    </row>
    <row r="4150" spans="1:8" x14ac:dyDescent="0.25">
      <c r="A4150" s="8">
        <v>4139</v>
      </c>
      <c r="B4150" s="111" t="s">
        <v>2953</v>
      </c>
      <c r="C4150" s="111" t="s">
        <v>5944</v>
      </c>
      <c r="D4150" s="111" t="s">
        <v>5944</v>
      </c>
      <c r="E4150" s="111" t="s">
        <v>10720</v>
      </c>
      <c r="F4150" s="111" t="s">
        <v>10721</v>
      </c>
      <c r="G4150" s="8" t="s">
        <v>26</v>
      </c>
      <c r="H4150" s="8" t="s">
        <v>1176</v>
      </c>
    </row>
    <row r="4151" spans="1:8" x14ac:dyDescent="0.25">
      <c r="A4151" s="8">
        <v>4140</v>
      </c>
      <c r="B4151" s="111" t="s">
        <v>498</v>
      </c>
      <c r="C4151" s="111" t="s">
        <v>2666</v>
      </c>
      <c r="D4151" s="111" t="s">
        <v>2666</v>
      </c>
      <c r="E4151" s="111" t="s">
        <v>10722</v>
      </c>
      <c r="F4151" s="111" t="s">
        <v>10723</v>
      </c>
      <c r="G4151" s="8" t="s">
        <v>26</v>
      </c>
      <c r="H4151" s="8" t="s">
        <v>1176</v>
      </c>
    </row>
    <row r="4152" spans="1:8" x14ac:dyDescent="0.25">
      <c r="A4152" s="8">
        <v>4141</v>
      </c>
      <c r="B4152" s="111" t="s">
        <v>2720</v>
      </c>
      <c r="C4152" s="111" t="s">
        <v>2854</v>
      </c>
      <c r="D4152" s="111" t="s">
        <v>2854</v>
      </c>
      <c r="E4152" s="111" t="s">
        <v>10724</v>
      </c>
      <c r="F4152" s="111" t="s">
        <v>10725</v>
      </c>
      <c r="G4152" s="8" t="s">
        <v>36</v>
      </c>
      <c r="H4152" s="8" t="s">
        <v>1176</v>
      </c>
    </row>
    <row r="4153" spans="1:8" x14ac:dyDescent="0.25">
      <c r="A4153" s="8">
        <v>4142</v>
      </c>
      <c r="B4153" s="111" t="s">
        <v>2953</v>
      </c>
      <c r="C4153" s="111" t="s">
        <v>5944</v>
      </c>
      <c r="D4153" s="111" t="s">
        <v>5944</v>
      </c>
      <c r="E4153" s="111" t="s">
        <v>10726</v>
      </c>
      <c r="F4153" s="111" t="s">
        <v>10727</v>
      </c>
      <c r="G4153" s="8" t="s">
        <v>36</v>
      </c>
      <c r="H4153" s="8" t="s">
        <v>1176</v>
      </c>
    </row>
    <row r="4154" spans="1:8" x14ac:dyDescent="0.25">
      <c r="A4154" s="8">
        <v>4143</v>
      </c>
      <c r="B4154" s="111" t="s">
        <v>2766</v>
      </c>
      <c r="C4154" s="111" t="s">
        <v>3010</v>
      </c>
      <c r="D4154" s="111" t="s">
        <v>3010</v>
      </c>
      <c r="E4154" s="111" t="s">
        <v>10728</v>
      </c>
      <c r="F4154" s="111" t="s">
        <v>10729</v>
      </c>
      <c r="G4154" s="8" t="s">
        <v>36</v>
      </c>
      <c r="H4154" s="8" t="s">
        <v>1176</v>
      </c>
    </row>
    <row r="4155" spans="1:8" x14ac:dyDescent="0.25">
      <c r="A4155" s="8">
        <v>4144</v>
      </c>
      <c r="B4155" s="111" t="s">
        <v>2720</v>
      </c>
      <c r="C4155" s="111" t="s">
        <v>10428</v>
      </c>
      <c r="D4155" s="111" t="s">
        <v>10428</v>
      </c>
      <c r="E4155" s="111" t="s">
        <v>10730</v>
      </c>
      <c r="F4155" s="111" t="s">
        <v>10731</v>
      </c>
      <c r="G4155" s="8" t="s">
        <v>26</v>
      </c>
      <c r="H4155" s="8" t="s">
        <v>1176</v>
      </c>
    </row>
    <row r="4156" spans="1:8" x14ac:dyDescent="0.25">
      <c r="A4156" s="8">
        <v>4145</v>
      </c>
      <c r="B4156" s="111" t="s">
        <v>498</v>
      </c>
      <c r="C4156" s="111" t="s">
        <v>499</v>
      </c>
      <c r="D4156" s="111" t="s">
        <v>499</v>
      </c>
      <c r="E4156" s="111" t="s">
        <v>10732</v>
      </c>
      <c r="F4156" s="111" t="s">
        <v>10733</v>
      </c>
      <c r="G4156" s="8" t="s">
        <v>26</v>
      </c>
      <c r="H4156" s="8" t="s">
        <v>1176</v>
      </c>
    </row>
    <row r="4157" spans="1:8" x14ac:dyDescent="0.25">
      <c r="A4157" s="8">
        <v>4146</v>
      </c>
      <c r="B4157" s="111" t="s">
        <v>498</v>
      </c>
      <c r="C4157" s="111" t="s">
        <v>498</v>
      </c>
      <c r="D4157" s="111" t="s">
        <v>498</v>
      </c>
      <c r="E4157" s="111" t="s">
        <v>10734</v>
      </c>
      <c r="F4157" s="111" t="s">
        <v>10735</v>
      </c>
      <c r="G4157" s="8" t="s">
        <v>36</v>
      </c>
      <c r="H4157" s="8" t="s">
        <v>1176</v>
      </c>
    </row>
    <row r="4158" spans="1:8" x14ac:dyDescent="0.25">
      <c r="A4158" s="8">
        <v>4147</v>
      </c>
      <c r="B4158" s="111" t="s">
        <v>2953</v>
      </c>
      <c r="C4158" s="111" t="s">
        <v>5944</v>
      </c>
      <c r="D4158" s="111" t="s">
        <v>5944</v>
      </c>
      <c r="E4158" s="111" t="s">
        <v>10736</v>
      </c>
      <c r="F4158" s="111" t="s">
        <v>10737</v>
      </c>
      <c r="G4158" s="8" t="s">
        <v>26</v>
      </c>
      <c r="H4158" s="8" t="s">
        <v>1176</v>
      </c>
    </row>
    <row r="4159" spans="1:8" x14ac:dyDescent="0.25">
      <c r="A4159" s="8">
        <v>4148</v>
      </c>
      <c r="B4159" s="111" t="s">
        <v>498</v>
      </c>
      <c r="C4159" s="111" t="s">
        <v>499</v>
      </c>
      <c r="D4159" s="111" t="s">
        <v>499</v>
      </c>
      <c r="E4159" s="111" t="s">
        <v>10738</v>
      </c>
      <c r="F4159" s="111" t="s">
        <v>10739</v>
      </c>
      <c r="G4159" s="8" t="s">
        <v>36</v>
      </c>
      <c r="H4159" s="8" t="s">
        <v>1176</v>
      </c>
    </row>
    <row r="4160" spans="1:8" x14ac:dyDescent="0.25">
      <c r="A4160" s="8">
        <v>4149</v>
      </c>
      <c r="B4160" s="111" t="s">
        <v>2720</v>
      </c>
      <c r="C4160" s="111" t="s">
        <v>10428</v>
      </c>
      <c r="D4160" s="111" t="s">
        <v>10428</v>
      </c>
      <c r="E4160" s="111" t="s">
        <v>10740</v>
      </c>
      <c r="F4160" s="111" t="s">
        <v>10741</v>
      </c>
      <c r="G4160" s="8" t="s">
        <v>26</v>
      </c>
      <c r="H4160" s="8" t="s">
        <v>1176</v>
      </c>
    </row>
    <row r="4161" spans="1:8" x14ac:dyDescent="0.25">
      <c r="A4161" s="8">
        <v>4150</v>
      </c>
      <c r="B4161" s="111" t="s">
        <v>498</v>
      </c>
      <c r="C4161" s="111" t="s">
        <v>499</v>
      </c>
      <c r="D4161" s="111" t="s">
        <v>499</v>
      </c>
      <c r="E4161" s="111" t="s">
        <v>10742</v>
      </c>
      <c r="F4161" s="111" t="s">
        <v>10743</v>
      </c>
      <c r="G4161" s="8" t="s">
        <v>26</v>
      </c>
      <c r="H4161" s="8" t="s">
        <v>1176</v>
      </c>
    </row>
    <row r="4162" spans="1:8" x14ac:dyDescent="0.25">
      <c r="A4162" s="8">
        <v>4151</v>
      </c>
      <c r="B4162" s="111" t="s">
        <v>498</v>
      </c>
      <c r="C4162" s="111" t="s">
        <v>498</v>
      </c>
      <c r="D4162" s="111" t="s">
        <v>498</v>
      </c>
      <c r="E4162" s="111" t="s">
        <v>10744</v>
      </c>
      <c r="F4162" s="111" t="s">
        <v>10745</v>
      </c>
      <c r="G4162" s="8" t="s">
        <v>26</v>
      </c>
      <c r="H4162" s="8" t="s">
        <v>1176</v>
      </c>
    </row>
    <row r="4163" spans="1:8" x14ac:dyDescent="0.25">
      <c r="A4163" s="8">
        <v>4152</v>
      </c>
      <c r="B4163" s="111" t="s">
        <v>2766</v>
      </c>
      <c r="C4163" s="111" t="s">
        <v>3010</v>
      </c>
      <c r="D4163" s="111" t="s">
        <v>3010</v>
      </c>
      <c r="E4163" s="111" t="s">
        <v>10746</v>
      </c>
      <c r="F4163" s="111" t="s">
        <v>10747</v>
      </c>
      <c r="G4163" s="8" t="s">
        <v>26</v>
      </c>
      <c r="H4163" s="8" t="s">
        <v>1176</v>
      </c>
    </row>
    <row r="4164" spans="1:8" x14ac:dyDescent="0.25">
      <c r="A4164" s="8">
        <v>4153</v>
      </c>
      <c r="B4164" s="111" t="s">
        <v>2953</v>
      </c>
      <c r="C4164" s="111" t="s">
        <v>5944</v>
      </c>
      <c r="D4164" s="111" t="s">
        <v>5944</v>
      </c>
      <c r="E4164" s="111" t="s">
        <v>10748</v>
      </c>
      <c r="F4164" s="111" t="s">
        <v>10749</v>
      </c>
      <c r="G4164" s="8" t="s">
        <v>26</v>
      </c>
      <c r="H4164" s="8" t="s">
        <v>1176</v>
      </c>
    </row>
    <row r="4165" spans="1:8" x14ac:dyDescent="0.25">
      <c r="A4165" s="8">
        <v>4154</v>
      </c>
      <c r="B4165" s="111" t="s">
        <v>498</v>
      </c>
      <c r="C4165" s="111" t="s">
        <v>962</v>
      </c>
      <c r="D4165" s="111" t="s">
        <v>962</v>
      </c>
      <c r="E4165" s="111" t="s">
        <v>10750</v>
      </c>
      <c r="F4165" s="111" t="s">
        <v>10751</v>
      </c>
      <c r="G4165" s="8" t="s">
        <v>36</v>
      </c>
      <c r="H4165" s="8" t="s">
        <v>1176</v>
      </c>
    </row>
    <row r="4166" spans="1:8" x14ac:dyDescent="0.25">
      <c r="A4166" s="8">
        <v>4155</v>
      </c>
      <c r="B4166" s="111" t="s">
        <v>2720</v>
      </c>
      <c r="C4166" s="111" t="s">
        <v>2854</v>
      </c>
      <c r="D4166" s="111" t="s">
        <v>2854</v>
      </c>
      <c r="E4166" s="111" t="s">
        <v>10752</v>
      </c>
      <c r="F4166" s="111" t="s">
        <v>10753</v>
      </c>
      <c r="G4166" s="8" t="s">
        <v>36</v>
      </c>
      <c r="H4166" s="8" t="s">
        <v>1176</v>
      </c>
    </row>
    <row r="4167" spans="1:8" x14ac:dyDescent="0.25">
      <c r="A4167" s="8">
        <v>4156</v>
      </c>
      <c r="B4167" s="111" t="s">
        <v>498</v>
      </c>
      <c r="C4167" s="111" t="s">
        <v>2666</v>
      </c>
      <c r="D4167" s="111" t="s">
        <v>2666</v>
      </c>
      <c r="E4167" s="111" t="s">
        <v>10754</v>
      </c>
      <c r="F4167" s="111" t="s">
        <v>10755</v>
      </c>
      <c r="G4167" s="8" t="s">
        <v>26</v>
      </c>
      <c r="H4167" s="8" t="s">
        <v>1176</v>
      </c>
    </row>
    <row r="4168" spans="1:8" x14ac:dyDescent="0.25">
      <c r="A4168" s="8">
        <v>4157</v>
      </c>
      <c r="B4168" s="111" t="s">
        <v>498</v>
      </c>
      <c r="C4168" s="111" t="s">
        <v>499</v>
      </c>
      <c r="D4168" s="111" t="s">
        <v>499</v>
      </c>
      <c r="E4168" s="111" t="s">
        <v>10756</v>
      </c>
      <c r="F4168" s="111" t="s">
        <v>10757</v>
      </c>
      <c r="G4168" s="8" t="s">
        <v>26</v>
      </c>
      <c r="H4168" s="8" t="s">
        <v>1176</v>
      </c>
    </row>
    <row r="4169" spans="1:8" x14ac:dyDescent="0.25">
      <c r="A4169" s="8">
        <v>4158</v>
      </c>
      <c r="B4169" s="111" t="s">
        <v>2720</v>
      </c>
      <c r="C4169" s="111" t="s">
        <v>2854</v>
      </c>
      <c r="D4169" s="111" t="s">
        <v>2854</v>
      </c>
      <c r="E4169" s="111" t="s">
        <v>10758</v>
      </c>
      <c r="F4169" s="111" t="s">
        <v>10759</v>
      </c>
      <c r="G4169" s="8" t="s">
        <v>26</v>
      </c>
      <c r="H4169" s="8" t="s">
        <v>1176</v>
      </c>
    </row>
    <row r="4170" spans="1:8" x14ac:dyDescent="0.25">
      <c r="A4170" s="8">
        <v>4159</v>
      </c>
      <c r="B4170" s="111" t="s">
        <v>498</v>
      </c>
      <c r="C4170" s="111" t="s">
        <v>498</v>
      </c>
      <c r="D4170" s="111" t="s">
        <v>498</v>
      </c>
      <c r="E4170" s="111" t="s">
        <v>10760</v>
      </c>
      <c r="F4170" s="111" t="s">
        <v>10761</v>
      </c>
      <c r="G4170" s="8" t="s">
        <v>36</v>
      </c>
      <c r="H4170" s="8" t="s">
        <v>1176</v>
      </c>
    </row>
    <row r="4171" spans="1:8" x14ac:dyDescent="0.25">
      <c r="A4171" s="8">
        <v>4160</v>
      </c>
      <c r="B4171" s="111" t="s">
        <v>498</v>
      </c>
      <c r="C4171" s="111" t="s">
        <v>962</v>
      </c>
      <c r="D4171" s="111" t="s">
        <v>962</v>
      </c>
      <c r="E4171" s="111" t="s">
        <v>10762</v>
      </c>
      <c r="F4171" s="111" t="s">
        <v>10763</v>
      </c>
      <c r="G4171" s="8" t="s">
        <v>36</v>
      </c>
      <c r="H4171" s="8" t="s">
        <v>1176</v>
      </c>
    </row>
    <row r="4172" spans="1:8" x14ac:dyDescent="0.25">
      <c r="A4172" s="8">
        <v>4161</v>
      </c>
      <c r="B4172" s="111" t="s">
        <v>2766</v>
      </c>
      <c r="C4172" s="111" t="s">
        <v>3010</v>
      </c>
      <c r="D4172" s="111" t="s">
        <v>3010</v>
      </c>
      <c r="E4172" s="111" t="s">
        <v>10764</v>
      </c>
      <c r="F4172" s="111" t="s">
        <v>10765</v>
      </c>
      <c r="G4172" s="8" t="s">
        <v>26</v>
      </c>
      <c r="H4172" s="8" t="s">
        <v>1176</v>
      </c>
    </row>
    <row r="4173" spans="1:8" x14ac:dyDescent="0.25">
      <c r="A4173" s="8">
        <v>4162</v>
      </c>
      <c r="B4173" s="111" t="s">
        <v>2498</v>
      </c>
      <c r="C4173" s="111" t="s">
        <v>2499</v>
      </c>
      <c r="D4173" s="111" t="s">
        <v>2499</v>
      </c>
      <c r="E4173" s="111" t="s">
        <v>10766</v>
      </c>
      <c r="F4173" s="111" t="s">
        <v>10767</v>
      </c>
      <c r="G4173" s="8" t="s">
        <v>26</v>
      </c>
      <c r="H4173" s="8" t="s">
        <v>1176</v>
      </c>
    </row>
    <row r="4174" spans="1:8" x14ac:dyDescent="0.25">
      <c r="A4174" s="8">
        <v>4163</v>
      </c>
      <c r="B4174" s="111" t="s">
        <v>2720</v>
      </c>
      <c r="C4174" s="111" t="s">
        <v>2854</v>
      </c>
      <c r="D4174" s="111" t="s">
        <v>2854</v>
      </c>
      <c r="E4174" s="111" t="s">
        <v>10768</v>
      </c>
      <c r="F4174" s="111" t="s">
        <v>10769</v>
      </c>
      <c r="G4174" s="8" t="s">
        <v>26</v>
      </c>
      <c r="H4174" s="8" t="s">
        <v>1176</v>
      </c>
    </row>
    <row r="4175" spans="1:8" x14ac:dyDescent="0.25">
      <c r="A4175" s="8">
        <v>4164</v>
      </c>
      <c r="B4175" s="111" t="s">
        <v>498</v>
      </c>
      <c r="C4175" s="111" t="s">
        <v>962</v>
      </c>
      <c r="D4175" s="111" t="s">
        <v>962</v>
      </c>
      <c r="E4175" s="111" t="s">
        <v>10770</v>
      </c>
      <c r="F4175" s="111" t="s">
        <v>10771</v>
      </c>
      <c r="G4175" s="8" t="s">
        <v>26</v>
      </c>
      <c r="H4175" s="8" t="s">
        <v>1176</v>
      </c>
    </row>
    <row r="4176" spans="1:8" x14ac:dyDescent="0.25">
      <c r="A4176" s="8">
        <v>4165</v>
      </c>
      <c r="B4176" s="111" t="s">
        <v>498</v>
      </c>
      <c r="C4176" s="111" t="s">
        <v>498</v>
      </c>
      <c r="D4176" s="111" t="s">
        <v>498</v>
      </c>
      <c r="E4176" s="111" t="s">
        <v>10772</v>
      </c>
      <c r="F4176" s="111" t="s">
        <v>10773</v>
      </c>
      <c r="G4176" s="8" t="s">
        <v>26</v>
      </c>
      <c r="H4176" s="8" t="s">
        <v>1176</v>
      </c>
    </row>
    <row r="4177" spans="1:8" x14ac:dyDescent="0.25">
      <c r="A4177" s="8">
        <v>4166</v>
      </c>
      <c r="B4177" s="111" t="s">
        <v>498</v>
      </c>
      <c r="C4177" s="111" t="s">
        <v>2666</v>
      </c>
      <c r="D4177" s="111" t="s">
        <v>2666</v>
      </c>
      <c r="E4177" s="111" t="s">
        <v>10774</v>
      </c>
      <c r="F4177" s="111" t="s">
        <v>10775</v>
      </c>
      <c r="G4177" s="8" t="s">
        <v>26</v>
      </c>
      <c r="H4177" s="8" t="s">
        <v>1176</v>
      </c>
    </row>
    <row r="4178" spans="1:8" x14ac:dyDescent="0.25">
      <c r="A4178" s="8">
        <v>4167</v>
      </c>
      <c r="B4178" s="111" t="s">
        <v>498</v>
      </c>
      <c r="C4178" s="111" t="s">
        <v>962</v>
      </c>
      <c r="D4178" s="111" t="s">
        <v>962</v>
      </c>
      <c r="E4178" s="111" t="s">
        <v>10776</v>
      </c>
      <c r="F4178" s="111" t="s">
        <v>10777</v>
      </c>
      <c r="G4178" s="8" t="s">
        <v>36</v>
      </c>
      <c r="H4178" s="8" t="s">
        <v>1176</v>
      </c>
    </row>
    <row r="4179" spans="1:8" x14ac:dyDescent="0.25">
      <c r="A4179" s="8">
        <v>4168</v>
      </c>
      <c r="B4179" s="111" t="s">
        <v>2656</v>
      </c>
      <c r="C4179" s="111" t="s">
        <v>3538</v>
      </c>
      <c r="D4179" s="111" t="s">
        <v>3538</v>
      </c>
      <c r="E4179" s="111" t="s">
        <v>10778</v>
      </c>
      <c r="F4179" s="111" t="s">
        <v>10779</v>
      </c>
      <c r="G4179" s="8" t="s">
        <v>26</v>
      </c>
      <c r="H4179" s="8" t="s">
        <v>1176</v>
      </c>
    </row>
    <row r="4180" spans="1:8" x14ac:dyDescent="0.25">
      <c r="A4180" s="8">
        <v>4169</v>
      </c>
      <c r="B4180" s="111" t="s">
        <v>498</v>
      </c>
      <c r="C4180" s="111" t="s">
        <v>498</v>
      </c>
      <c r="D4180" s="111" t="s">
        <v>498</v>
      </c>
      <c r="E4180" s="111" t="s">
        <v>10780</v>
      </c>
      <c r="F4180" s="111" t="s">
        <v>10781</v>
      </c>
      <c r="G4180" s="8" t="s">
        <v>26</v>
      </c>
      <c r="H4180" s="8" t="s">
        <v>1176</v>
      </c>
    </row>
    <row r="4181" spans="1:8" x14ac:dyDescent="0.25">
      <c r="A4181" s="8">
        <v>4170</v>
      </c>
      <c r="B4181" s="111" t="s">
        <v>2953</v>
      </c>
      <c r="C4181" s="111" t="s">
        <v>5944</v>
      </c>
      <c r="D4181" s="111" t="s">
        <v>5944</v>
      </c>
      <c r="E4181" s="111" t="s">
        <v>10782</v>
      </c>
      <c r="F4181" s="111" t="s">
        <v>10783</v>
      </c>
      <c r="G4181" s="8" t="s">
        <v>26</v>
      </c>
      <c r="H4181" s="8" t="s">
        <v>1176</v>
      </c>
    </row>
    <row r="4182" spans="1:8" x14ac:dyDescent="0.25">
      <c r="A4182" s="8">
        <v>4171</v>
      </c>
      <c r="B4182" s="111" t="s">
        <v>498</v>
      </c>
      <c r="C4182" s="111" t="s">
        <v>499</v>
      </c>
      <c r="D4182" s="111" t="s">
        <v>499</v>
      </c>
      <c r="E4182" s="111" t="s">
        <v>10784</v>
      </c>
      <c r="F4182" s="111" t="s">
        <v>10785</v>
      </c>
      <c r="G4182" s="8" t="s">
        <v>26</v>
      </c>
      <c r="H4182" s="8" t="s">
        <v>1176</v>
      </c>
    </row>
    <row r="4183" spans="1:8" x14ac:dyDescent="0.25">
      <c r="A4183" s="8">
        <v>4172</v>
      </c>
      <c r="B4183" s="111" t="s">
        <v>2766</v>
      </c>
      <c r="C4183" s="111" t="s">
        <v>3010</v>
      </c>
      <c r="D4183" s="111" t="s">
        <v>3010</v>
      </c>
      <c r="E4183" s="111" t="s">
        <v>10786</v>
      </c>
      <c r="F4183" s="111" t="s">
        <v>10787</v>
      </c>
      <c r="G4183" s="8" t="s">
        <v>26</v>
      </c>
      <c r="H4183" s="8" t="s">
        <v>1176</v>
      </c>
    </row>
    <row r="4184" spans="1:8" x14ac:dyDescent="0.25">
      <c r="A4184" s="8">
        <v>4173</v>
      </c>
      <c r="B4184" s="111" t="s">
        <v>498</v>
      </c>
      <c r="C4184" s="111" t="s">
        <v>499</v>
      </c>
      <c r="D4184" s="111" t="s">
        <v>499</v>
      </c>
      <c r="E4184" s="111" t="s">
        <v>10788</v>
      </c>
      <c r="F4184" s="111" t="s">
        <v>10789</v>
      </c>
      <c r="G4184" s="8" t="s">
        <v>36</v>
      </c>
      <c r="H4184" s="8" t="s">
        <v>1176</v>
      </c>
    </row>
    <row r="4185" spans="1:8" x14ac:dyDescent="0.25">
      <c r="A4185" s="8">
        <v>4174</v>
      </c>
      <c r="B4185" s="111" t="s">
        <v>2656</v>
      </c>
      <c r="C4185" s="111" t="s">
        <v>3538</v>
      </c>
      <c r="D4185" s="111" t="s">
        <v>3538</v>
      </c>
      <c r="E4185" s="111" t="s">
        <v>10790</v>
      </c>
      <c r="F4185" s="111" t="s">
        <v>10791</v>
      </c>
      <c r="G4185" s="8" t="s">
        <v>26</v>
      </c>
      <c r="H4185" s="8" t="s">
        <v>1176</v>
      </c>
    </row>
    <row r="4186" spans="1:8" x14ac:dyDescent="0.25">
      <c r="A4186" s="8">
        <v>4175</v>
      </c>
      <c r="B4186" s="111" t="s">
        <v>2953</v>
      </c>
      <c r="C4186" s="111" t="s">
        <v>5944</v>
      </c>
      <c r="D4186" s="111" t="s">
        <v>5944</v>
      </c>
      <c r="E4186" s="111" t="s">
        <v>10792</v>
      </c>
      <c r="F4186" s="111" t="s">
        <v>10793</v>
      </c>
      <c r="G4186" s="8" t="s">
        <v>26</v>
      </c>
      <c r="H4186" s="8" t="s">
        <v>1176</v>
      </c>
    </row>
    <row r="4187" spans="1:8" x14ac:dyDescent="0.25">
      <c r="A4187" s="8">
        <v>4176</v>
      </c>
      <c r="B4187" s="111" t="s">
        <v>498</v>
      </c>
      <c r="C4187" s="111" t="s">
        <v>2666</v>
      </c>
      <c r="D4187" s="111" t="s">
        <v>2666</v>
      </c>
      <c r="E4187" s="111" t="s">
        <v>10794</v>
      </c>
      <c r="F4187" s="111" t="s">
        <v>10795</v>
      </c>
      <c r="G4187" s="8" t="s">
        <v>36</v>
      </c>
      <c r="H4187" s="8" t="s">
        <v>1176</v>
      </c>
    </row>
    <row r="4188" spans="1:8" x14ac:dyDescent="0.25">
      <c r="A4188" s="8">
        <v>4177</v>
      </c>
      <c r="B4188" s="111" t="s">
        <v>498</v>
      </c>
      <c r="C4188" s="111" t="s">
        <v>498</v>
      </c>
      <c r="D4188" s="111" t="s">
        <v>498</v>
      </c>
      <c r="E4188" s="111" t="s">
        <v>10796</v>
      </c>
      <c r="F4188" s="111" t="s">
        <v>10797</v>
      </c>
      <c r="G4188" s="8" t="s">
        <v>26</v>
      </c>
      <c r="H4188" s="8" t="s">
        <v>1176</v>
      </c>
    </row>
    <row r="4189" spans="1:8" x14ac:dyDescent="0.25">
      <c r="A4189" s="8">
        <v>4178</v>
      </c>
      <c r="B4189" s="111" t="s">
        <v>498</v>
      </c>
      <c r="C4189" s="111" t="s">
        <v>962</v>
      </c>
      <c r="D4189" s="111" t="s">
        <v>962</v>
      </c>
      <c r="E4189" s="111" t="s">
        <v>10798</v>
      </c>
      <c r="F4189" s="111" t="s">
        <v>10799</v>
      </c>
      <c r="G4189" s="8" t="s">
        <v>26</v>
      </c>
      <c r="H4189" s="8" t="s">
        <v>1176</v>
      </c>
    </row>
    <row r="4190" spans="1:8" x14ac:dyDescent="0.25">
      <c r="A4190" s="8">
        <v>4179</v>
      </c>
      <c r="B4190" s="111" t="s">
        <v>498</v>
      </c>
      <c r="C4190" s="111" t="s">
        <v>499</v>
      </c>
      <c r="D4190" s="111" t="s">
        <v>499</v>
      </c>
      <c r="E4190" s="111" t="s">
        <v>10800</v>
      </c>
      <c r="F4190" s="111" t="s">
        <v>10801</v>
      </c>
      <c r="G4190" s="8" t="s">
        <v>36</v>
      </c>
      <c r="H4190" s="8" t="s">
        <v>1176</v>
      </c>
    </row>
    <row r="4191" spans="1:8" x14ac:dyDescent="0.25">
      <c r="A4191" s="8">
        <v>4180</v>
      </c>
      <c r="B4191" s="111" t="s">
        <v>2766</v>
      </c>
      <c r="C4191" s="111" t="s">
        <v>2767</v>
      </c>
      <c r="D4191" s="111" t="s">
        <v>2767</v>
      </c>
      <c r="E4191" s="111" t="s">
        <v>10802</v>
      </c>
      <c r="F4191" s="111" t="s">
        <v>10803</v>
      </c>
      <c r="G4191" s="8" t="s">
        <v>36</v>
      </c>
      <c r="H4191" s="8" t="s">
        <v>1176</v>
      </c>
    </row>
    <row r="4192" spans="1:8" x14ac:dyDescent="0.25">
      <c r="A4192" s="8">
        <v>4181</v>
      </c>
      <c r="B4192" s="111" t="s">
        <v>2953</v>
      </c>
      <c r="C4192" s="111" t="s">
        <v>5944</v>
      </c>
      <c r="D4192" s="111" t="s">
        <v>5944</v>
      </c>
      <c r="E4192" s="111" t="s">
        <v>10804</v>
      </c>
      <c r="F4192" s="111" t="s">
        <v>10805</v>
      </c>
      <c r="G4192" s="8" t="s">
        <v>26</v>
      </c>
      <c r="H4192" s="8" t="s">
        <v>1176</v>
      </c>
    </row>
    <row r="4193" spans="1:8" x14ac:dyDescent="0.25">
      <c r="A4193" s="8">
        <v>4182</v>
      </c>
      <c r="B4193" s="111" t="s">
        <v>22</v>
      </c>
      <c r="C4193" s="111" t="s">
        <v>3966</v>
      </c>
      <c r="D4193" s="111" t="s">
        <v>3966</v>
      </c>
      <c r="E4193" s="111" t="s">
        <v>10806</v>
      </c>
      <c r="F4193" s="111" t="s">
        <v>10807</v>
      </c>
      <c r="G4193" s="8" t="s">
        <v>36</v>
      </c>
      <c r="H4193" s="8" t="s">
        <v>1176</v>
      </c>
    </row>
    <row r="4194" spans="1:8" x14ac:dyDescent="0.25">
      <c r="A4194" s="8">
        <v>4183</v>
      </c>
      <c r="B4194" s="111" t="s">
        <v>2498</v>
      </c>
      <c r="C4194" s="111" t="s">
        <v>2499</v>
      </c>
      <c r="D4194" s="111" t="s">
        <v>2499</v>
      </c>
      <c r="E4194" s="111" t="s">
        <v>10808</v>
      </c>
      <c r="F4194" s="111" t="s">
        <v>10809</v>
      </c>
      <c r="G4194" s="8" t="s">
        <v>26</v>
      </c>
      <c r="H4194" s="8" t="s">
        <v>1176</v>
      </c>
    </row>
    <row r="4195" spans="1:8" x14ac:dyDescent="0.25">
      <c r="A4195" s="8">
        <v>4184</v>
      </c>
      <c r="B4195" s="111" t="s">
        <v>2720</v>
      </c>
      <c r="C4195" s="111" t="s">
        <v>2854</v>
      </c>
      <c r="D4195" s="111" t="s">
        <v>2854</v>
      </c>
      <c r="E4195" s="111" t="s">
        <v>10810</v>
      </c>
      <c r="F4195" s="111" t="s">
        <v>10811</v>
      </c>
      <c r="G4195" s="8" t="s">
        <v>26</v>
      </c>
      <c r="H4195" s="8" t="s">
        <v>1176</v>
      </c>
    </row>
    <row r="4196" spans="1:8" x14ac:dyDescent="0.25">
      <c r="A4196" s="8">
        <v>4185</v>
      </c>
      <c r="B4196" s="111" t="s">
        <v>2953</v>
      </c>
      <c r="C4196" s="111" t="s">
        <v>5944</v>
      </c>
      <c r="D4196" s="111" t="s">
        <v>5944</v>
      </c>
      <c r="E4196" s="111" t="s">
        <v>10812</v>
      </c>
      <c r="F4196" s="111" t="s">
        <v>10813</v>
      </c>
      <c r="G4196" s="8" t="s">
        <v>26</v>
      </c>
      <c r="H4196" s="8" t="s">
        <v>1176</v>
      </c>
    </row>
    <row r="4197" spans="1:8" x14ac:dyDescent="0.25">
      <c r="A4197" s="8">
        <v>4186</v>
      </c>
      <c r="B4197" s="111" t="s">
        <v>3975</v>
      </c>
      <c r="C4197" s="111" t="s">
        <v>3975</v>
      </c>
      <c r="D4197" s="111" t="s">
        <v>3975</v>
      </c>
      <c r="E4197" s="111" t="s">
        <v>10814</v>
      </c>
      <c r="F4197" s="111" t="s">
        <v>10815</v>
      </c>
      <c r="G4197" s="8" t="s">
        <v>36</v>
      </c>
      <c r="H4197" s="8" t="s">
        <v>1176</v>
      </c>
    </row>
    <row r="4198" spans="1:8" x14ac:dyDescent="0.25">
      <c r="A4198" s="8">
        <v>4187</v>
      </c>
      <c r="B4198" s="111" t="s">
        <v>498</v>
      </c>
      <c r="C4198" s="111" t="s">
        <v>498</v>
      </c>
      <c r="D4198" s="111" t="s">
        <v>498</v>
      </c>
      <c r="E4198" s="111" t="s">
        <v>10816</v>
      </c>
      <c r="F4198" s="111" t="s">
        <v>10817</v>
      </c>
      <c r="G4198" s="8" t="s">
        <v>36</v>
      </c>
      <c r="H4198" s="8" t="s">
        <v>1176</v>
      </c>
    </row>
    <row r="4199" spans="1:8" x14ac:dyDescent="0.25">
      <c r="A4199" s="8">
        <v>4188</v>
      </c>
      <c r="B4199" s="111" t="s">
        <v>2656</v>
      </c>
      <c r="C4199" s="111" t="s">
        <v>2877</v>
      </c>
      <c r="D4199" s="111" t="s">
        <v>2877</v>
      </c>
      <c r="E4199" s="111" t="s">
        <v>10818</v>
      </c>
      <c r="F4199" s="111" t="s">
        <v>10819</v>
      </c>
      <c r="G4199" s="8" t="s">
        <v>36</v>
      </c>
      <c r="H4199" s="8" t="s">
        <v>1176</v>
      </c>
    </row>
    <row r="4200" spans="1:8" x14ac:dyDescent="0.25">
      <c r="A4200" s="8">
        <v>4189</v>
      </c>
      <c r="B4200" s="111" t="s">
        <v>22</v>
      </c>
      <c r="C4200" s="111" t="s">
        <v>3966</v>
      </c>
      <c r="D4200" s="111" t="s">
        <v>3966</v>
      </c>
      <c r="E4200" s="111" t="s">
        <v>10820</v>
      </c>
      <c r="F4200" s="111" t="s">
        <v>10821</v>
      </c>
      <c r="G4200" s="8" t="s">
        <v>26</v>
      </c>
      <c r="H4200" s="8" t="s">
        <v>1176</v>
      </c>
    </row>
    <row r="4201" spans="1:8" x14ac:dyDescent="0.25">
      <c r="A4201" s="8">
        <v>4190</v>
      </c>
      <c r="B4201" s="111" t="s">
        <v>498</v>
      </c>
      <c r="C4201" s="111" t="s">
        <v>962</v>
      </c>
      <c r="D4201" s="111" t="s">
        <v>962</v>
      </c>
      <c r="E4201" s="111" t="s">
        <v>10822</v>
      </c>
      <c r="F4201" s="111" t="s">
        <v>10823</v>
      </c>
      <c r="G4201" s="8" t="s">
        <v>26</v>
      </c>
      <c r="H4201" s="8" t="s">
        <v>1176</v>
      </c>
    </row>
    <row r="4202" spans="1:8" x14ac:dyDescent="0.25">
      <c r="A4202" s="8">
        <v>4191</v>
      </c>
      <c r="B4202" s="111" t="s">
        <v>2656</v>
      </c>
      <c r="C4202" s="111" t="s">
        <v>3538</v>
      </c>
      <c r="D4202" s="111" t="s">
        <v>3538</v>
      </c>
      <c r="E4202" s="111" t="s">
        <v>10824</v>
      </c>
      <c r="F4202" s="111" t="s">
        <v>10825</v>
      </c>
      <c r="G4202" s="8" t="s">
        <v>26</v>
      </c>
      <c r="H4202" s="8" t="s">
        <v>1176</v>
      </c>
    </row>
    <row r="4203" spans="1:8" x14ac:dyDescent="0.25">
      <c r="A4203" s="8">
        <v>4192</v>
      </c>
      <c r="B4203" s="111" t="s">
        <v>2953</v>
      </c>
      <c r="C4203" s="111" t="s">
        <v>5944</v>
      </c>
      <c r="D4203" s="111" t="s">
        <v>5944</v>
      </c>
      <c r="E4203" s="111" t="s">
        <v>10826</v>
      </c>
      <c r="F4203" s="111" t="s">
        <v>10827</v>
      </c>
      <c r="G4203" s="8" t="s">
        <v>36</v>
      </c>
      <c r="H4203" s="8" t="s">
        <v>1176</v>
      </c>
    </row>
    <row r="4204" spans="1:8" x14ac:dyDescent="0.25">
      <c r="A4204" s="8">
        <v>4193</v>
      </c>
      <c r="B4204" s="111" t="s">
        <v>2720</v>
      </c>
      <c r="C4204" s="111" t="s">
        <v>2854</v>
      </c>
      <c r="D4204" s="111" t="s">
        <v>2854</v>
      </c>
      <c r="E4204" s="111" t="s">
        <v>10828</v>
      </c>
      <c r="F4204" s="111" t="s">
        <v>10829</v>
      </c>
      <c r="G4204" s="8" t="s">
        <v>26</v>
      </c>
      <c r="H4204" s="8" t="s">
        <v>1176</v>
      </c>
    </row>
    <row r="4205" spans="1:8" x14ac:dyDescent="0.25">
      <c r="A4205" s="8">
        <v>4194</v>
      </c>
      <c r="B4205" s="111" t="s">
        <v>3975</v>
      </c>
      <c r="C4205" s="111" t="s">
        <v>4892</v>
      </c>
      <c r="D4205" s="111" t="s">
        <v>4892</v>
      </c>
      <c r="E4205" s="111" t="s">
        <v>10830</v>
      </c>
      <c r="F4205" s="111" t="s">
        <v>10831</v>
      </c>
      <c r="G4205" s="8" t="s">
        <v>26</v>
      </c>
      <c r="H4205" s="8" t="s">
        <v>1176</v>
      </c>
    </row>
    <row r="4206" spans="1:8" x14ac:dyDescent="0.25">
      <c r="A4206" s="8">
        <v>4195</v>
      </c>
      <c r="B4206" s="111" t="s">
        <v>2953</v>
      </c>
      <c r="C4206" s="111" t="s">
        <v>5944</v>
      </c>
      <c r="D4206" s="111" t="s">
        <v>5944</v>
      </c>
      <c r="E4206" s="111" t="s">
        <v>10832</v>
      </c>
      <c r="F4206" s="111" t="s">
        <v>10833</v>
      </c>
      <c r="G4206" s="8" t="s">
        <v>36</v>
      </c>
      <c r="H4206" s="8" t="s">
        <v>1176</v>
      </c>
    </row>
    <row r="4207" spans="1:8" x14ac:dyDescent="0.25">
      <c r="A4207" s="8">
        <v>4196</v>
      </c>
      <c r="B4207" s="111" t="s">
        <v>498</v>
      </c>
      <c r="C4207" s="111" t="s">
        <v>2666</v>
      </c>
      <c r="D4207" s="111" t="s">
        <v>2666</v>
      </c>
      <c r="E4207" s="111" t="s">
        <v>10834</v>
      </c>
      <c r="F4207" s="111" t="s">
        <v>10835</v>
      </c>
      <c r="G4207" s="8" t="s">
        <v>36</v>
      </c>
      <c r="H4207" s="8" t="s">
        <v>1176</v>
      </c>
    </row>
    <row r="4208" spans="1:8" x14ac:dyDescent="0.25">
      <c r="A4208" s="8">
        <v>4197</v>
      </c>
      <c r="B4208" s="111" t="s">
        <v>498</v>
      </c>
      <c r="C4208" s="111" t="s">
        <v>962</v>
      </c>
      <c r="D4208" s="111" t="s">
        <v>962</v>
      </c>
      <c r="E4208" s="111" t="s">
        <v>10836</v>
      </c>
      <c r="F4208" s="111" t="s">
        <v>10837</v>
      </c>
      <c r="G4208" s="8" t="s">
        <v>26</v>
      </c>
      <c r="H4208" s="8" t="s">
        <v>1176</v>
      </c>
    </row>
    <row r="4209" spans="1:8" x14ac:dyDescent="0.25">
      <c r="A4209" s="8">
        <v>4198</v>
      </c>
      <c r="B4209" s="111" t="s">
        <v>498</v>
      </c>
      <c r="C4209" s="111" t="s">
        <v>2666</v>
      </c>
      <c r="D4209" s="111" t="s">
        <v>2666</v>
      </c>
      <c r="E4209" s="111" t="s">
        <v>10838</v>
      </c>
      <c r="F4209" s="111" t="s">
        <v>10839</v>
      </c>
      <c r="G4209" s="8" t="s">
        <v>26</v>
      </c>
      <c r="H4209" s="8" t="s">
        <v>1176</v>
      </c>
    </row>
    <row r="4210" spans="1:8" x14ac:dyDescent="0.25">
      <c r="A4210" s="8">
        <v>4199</v>
      </c>
      <c r="B4210" s="111" t="s">
        <v>498</v>
      </c>
      <c r="C4210" s="111" t="s">
        <v>498</v>
      </c>
      <c r="D4210" s="111" t="s">
        <v>498</v>
      </c>
      <c r="E4210" s="111" t="s">
        <v>10840</v>
      </c>
      <c r="F4210" s="111" t="s">
        <v>10841</v>
      </c>
      <c r="G4210" s="8" t="s">
        <v>36</v>
      </c>
      <c r="H4210" s="8" t="s">
        <v>1176</v>
      </c>
    </row>
    <row r="4211" spans="1:8" x14ac:dyDescent="0.25">
      <c r="A4211" s="8">
        <v>4200</v>
      </c>
      <c r="B4211" s="111" t="s">
        <v>22</v>
      </c>
      <c r="C4211" s="111" t="s">
        <v>3966</v>
      </c>
      <c r="D4211" s="111" t="s">
        <v>3966</v>
      </c>
      <c r="E4211" s="111" t="s">
        <v>10842</v>
      </c>
      <c r="F4211" s="111" t="s">
        <v>10843</v>
      </c>
      <c r="G4211" s="8" t="s">
        <v>26</v>
      </c>
      <c r="H4211" s="8" t="s">
        <v>1176</v>
      </c>
    </row>
    <row r="4212" spans="1:8" x14ac:dyDescent="0.25">
      <c r="A4212" s="8">
        <v>4201</v>
      </c>
      <c r="B4212" s="111" t="s">
        <v>2720</v>
      </c>
      <c r="C4212" s="111" t="s">
        <v>2854</v>
      </c>
      <c r="D4212" s="111" t="s">
        <v>2854</v>
      </c>
      <c r="E4212" s="111" t="s">
        <v>10844</v>
      </c>
      <c r="F4212" s="111" t="s">
        <v>10845</v>
      </c>
      <c r="G4212" s="8" t="s">
        <v>36</v>
      </c>
      <c r="H4212" s="8" t="s">
        <v>1176</v>
      </c>
    </row>
    <row r="4213" spans="1:8" x14ac:dyDescent="0.25">
      <c r="A4213" s="8">
        <v>4202</v>
      </c>
      <c r="B4213" s="111" t="s">
        <v>2656</v>
      </c>
      <c r="C4213" s="111" t="s">
        <v>2877</v>
      </c>
      <c r="D4213" s="111" t="s">
        <v>2877</v>
      </c>
      <c r="E4213" s="111" t="s">
        <v>10846</v>
      </c>
      <c r="F4213" s="111" t="s">
        <v>10847</v>
      </c>
      <c r="G4213" s="8" t="s">
        <v>26</v>
      </c>
      <c r="H4213" s="8" t="s">
        <v>1176</v>
      </c>
    </row>
    <row r="4214" spans="1:8" x14ac:dyDescent="0.25">
      <c r="A4214" s="8">
        <v>4203</v>
      </c>
      <c r="B4214" s="111" t="s">
        <v>498</v>
      </c>
      <c r="C4214" s="111" t="s">
        <v>962</v>
      </c>
      <c r="D4214" s="111" t="s">
        <v>962</v>
      </c>
      <c r="E4214" s="111" t="s">
        <v>10848</v>
      </c>
      <c r="F4214" s="111" t="s">
        <v>10849</v>
      </c>
      <c r="G4214" s="8" t="s">
        <v>36</v>
      </c>
      <c r="H4214" s="8" t="s">
        <v>1176</v>
      </c>
    </row>
    <row r="4215" spans="1:8" x14ac:dyDescent="0.25">
      <c r="A4215" s="8">
        <v>4204</v>
      </c>
      <c r="B4215" s="111" t="s">
        <v>2766</v>
      </c>
      <c r="C4215" s="111" t="s">
        <v>3010</v>
      </c>
      <c r="D4215" s="111" t="s">
        <v>3010</v>
      </c>
      <c r="E4215" s="111" t="s">
        <v>10850</v>
      </c>
      <c r="F4215" s="111" t="s">
        <v>10851</v>
      </c>
      <c r="G4215" s="8" t="s">
        <v>36</v>
      </c>
      <c r="H4215" s="8" t="s">
        <v>1176</v>
      </c>
    </row>
    <row r="4216" spans="1:8" x14ac:dyDescent="0.25">
      <c r="A4216" s="8">
        <v>4205</v>
      </c>
      <c r="B4216" s="111" t="s">
        <v>22</v>
      </c>
      <c r="C4216" s="111" t="s">
        <v>3966</v>
      </c>
      <c r="D4216" s="111" t="s">
        <v>3966</v>
      </c>
      <c r="E4216" s="111" t="s">
        <v>10852</v>
      </c>
      <c r="F4216" s="111" t="s">
        <v>10853</v>
      </c>
      <c r="G4216" s="8" t="s">
        <v>26</v>
      </c>
      <c r="H4216" s="8" t="s">
        <v>1176</v>
      </c>
    </row>
    <row r="4217" spans="1:8" x14ac:dyDescent="0.25">
      <c r="A4217" s="8">
        <v>4206</v>
      </c>
      <c r="B4217" s="111" t="s">
        <v>3975</v>
      </c>
      <c r="C4217" s="111" t="s">
        <v>4892</v>
      </c>
      <c r="D4217" s="111" t="s">
        <v>4892</v>
      </c>
      <c r="E4217" s="111" t="s">
        <v>10854</v>
      </c>
      <c r="F4217" s="111" t="s">
        <v>10855</v>
      </c>
      <c r="G4217" s="8" t="s">
        <v>26</v>
      </c>
      <c r="H4217" s="8" t="s">
        <v>1176</v>
      </c>
    </row>
    <row r="4218" spans="1:8" x14ac:dyDescent="0.25">
      <c r="A4218" s="8">
        <v>4207</v>
      </c>
      <c r="B4218" s="111" t="s">
        <v>2720</v>
      </c>
      <c r="C4218" s="111" t="s">
        <v>2854</v>
      </c>
      <c r="D4218" s="111" t="s">
        <v>2854</v>
      </c>
      <c r="E4218" s="111" t="s">
        <v>10856</v>
      </c>
      <c r="F4218" s="111" t="s">
        <v>10857</v>
      </c>
      <c r="G4218" s="8" t="s">
        <v>26</v>
      </c>
      <c r="H4218" s="8" t="s">
        <v>1176</v>
      </c>
    </row>
    <row r="4219" spans="1:8" x14ac:dyDescent="0.25">
      <c r="A4219" s="8">
        <v>4208</v>
      </c>
      <c r="B4219" s="111" t="s">
        <v>498</v>
      </c>
      <c r="C4219" s="111" t="s">
        <v>962</v>
      </c>
      <c r="D4219" s="111" t="s">
        <v>962</v>
      </c>
      <c r="E4219" s="111" t="s">
        <v>10858</v>
      </c>
      <c r="F4219" s="111" t="s">
        <v>10859</v>
      </c>
      <c r="G4219" s="8" t="s">
        <v>26</v>
      </c>
      <c r="H4219" s="8" t="s">
        <v>1176</v>
      </c>
    </row>
    <row r="4220" spans="1:8" x14ac:dyDescent="0.25">
      <c r="A4220" s="8">
        <v>4209</v>
      </c>
      <c r="B4220" s="111" t="s">
        <v>498</v>
      </c>
      <c r="C4220" s="111" t="s">
        <v>962</v>
      </c>
      <c r="D4220" s="111" t="s">
        <v>962</v>
      </c>
      <c r="E4220" s="111" t="s">
        <v>10860</v>
      </c>
      <c r="F4220" s="111" t="s">
        <v>10861</v>
      </c>
      <c r="G4220" s="8" t="s">
        <v>26</v>
      </c>
      <c r="H4220" s="8" t="s">
        <v>1176</v>
      </c>
    </row>
    <row r="4221" spans="1:8" x14ac:dyDescent="0.25">
      <c r="A4221" s="8">
        <v>4210</v>
      </c>
      <c r="B4221" s="111" t="s">
        <v>498</v>
      </c>
      <c r="C4221" s="111" t="s">
        <v>498</v>
      </c>
      <c r="D4221" s="111" t="s">
        <v>498</v>
      </c>
      <c r="E4221" s="111" t="s">
        <v>10862</v>
      </c>
      <c r="F4221" s="111" t="s">
        <v>10863</v>
      </c>
      <c r="G4221" s="8" t="s">
        <v>36</v>
      </c>
      <c r="H4221" s="8" t="s">
        <v>1176</v>
      </c>
    </row>
    <row r="4222" spans="1:8" x14ac:dyDescent="0.25">
      <c r="A4222" s="8">
        <v>4211</v>
      </c>
      <c r="B4222" s="111" t="s">
        <v>22</v>
      </c>
      <c r="C4222" s="111" t="s">
        <v>3966</v>
      </c>
      <c r="D4222" s="111" t="s">
        <v>3966</v>
      </c>
      <c r="E4222" s="111" t="s">
        <v>10864</v>
      </c>
      <c r="F4222" s="111" t="s">
        <v>10865</v>
      </c>
      <c r="G4222" s="8" t="s">
        <v>36</v>
      </c>
      <c r="H4222" s="8" t="s">
        <v>1176</v>
      </c>
    </row>
    <row r="4223" spans="1:8" x14ac:dyDescent="0.25">
      <c r="A4223" s="8">
        <v>4212</v>
      </c>
      <c r="B4223" s="111" t="s">
        <v>498</v>
      </c>
      <c r="C4223" s="111" t="s">
        <v>2666</v>
      </c>
      <c r="D4223" s="111" t="s">
        <v>2666</v>
      </c>
      <c r="E4223" s="111" t="s">
        <v>10866</v>
      </c>
      <c r="F4223" s="111" t="s">
        <v>10867</v>
      </c>
      <c r="G4223" s="8" t="s">
        <v>36</v>
      </c>
      <c r="H4223" s="8" t="s">
        <v>1176</v>
      </c>
    </row>
    <row r="4224" spans="1:8" x14ac:dyDescent="0.25">
      <c r="A4224" s="8">
        <v>4213</v>
      </c>
      <c r="B4224" s="111" t="s">
        <v>2656</v>
      </c>
      <c r="C4224" s="111" t="s">
        <v>2877</v>
      </c>
      <c r="D4224" s="111" t="s">
        <v>2877</v>
      </c>
      <c r="E4224" s="111" t="s">
        <v>10868</v>
      </c>
      <c r="F4224" s="111" t="s">
        <v>10869</v>
      </c>
      <c r="G4224" s="8" t="s">
        <v>26</v>
      </c>
      <c r="H4224" s="8" t="s">
        <v>1176</v>
      </c>
    </row>
    <row r="4225" spans="1:8" x14ac:dyDescent="0.25">
      <c r="A4225" s="8">
        <v>4214</v>
      </c>
      <c r="B4225" s="111" t="s">
        <v>3975</v>
      </c>
      <c r="C4225" s="111" t="s">
        <v>4892</v>
      </c>
      <c r="D4225" s="111" t="s">
        <v>4892</v>
      </c>
      <c r="E4225" s="111" t="s">
        <v>10870</v>
      </c>
      <c r="F4225" s="111" t="s">
        <v>10871</v>
      </c>
      <c r="G4225" s="8" t="s">
        <v>26</v>
      </c>
      <c r="H4225" s="8" t="s">
        <v>1176</v>
      </c>
    </row>
    <row r="4226" spans="1:8" x14ac:dyDescent="0.25">
      <c r="A4226" s="8">
        <v>4215</v>
      </c>
      <c r="B4226" s="111" t="s">
        <v>2720</v>
      </c>
      <c r="C4226" s="111" t="s">
        <v>2854</v>
      </c>
      <c r="D4226" s="111" t="s">
        <v>2854</v>
      </c>
      <c r="E4226" s="111" t="s">
        <v>10872</v>
      </c>
      <c r="F4226" s="111" t="s">
        <v>10873</v>
      </c>
      <c r="G4226" s="8" t="s">
        <v>36</v>
      </c>
      <c r="H4226" s="8" t="s">
        <v>1176</v>
      </c>
    </row>
    <row r="4227" spans="1:8" x14ac:dyDescent="0.25">
      <c r="A4227" s="8">
        <v>4216</v>
      </c>
      <c r="B4227" s="111" t="s">
        <v>498</v>
      </c>
      <c r="C4227" s="111" t="s">
        <v>2666</v>
      </c>
      <c r="D4227" s="111" t="s">
        <v>2666</v>
      </c>
      <c r="E4227" s="111" t="s">
        <v>10874</v>
      </c>
      <c r="F4227" s="111" t="s">
        <v>10875</v>
      </c>
      <c r="G4227" s="8" t="s">
        <v>36</v>
      </c>
      <c r="H4227" s="8" t="s">
        <v>1176</v>
      </c>
    </row>
    <row r="4228" spans="1:8" x14ac:dyDescent="0.25">
      <c r="A4228" s="8">
        <v>4217</v>
      </c>
      <c r="B4228" s="111" t="s">
        <v>498</v>
      </c>
      <c r="C4228" s="111" t="s">
        <v>498</v>
      </c>
      <c r="D4228" s="111" t="s">
        <v>498</v>
      </c>
      <c r="E4228" s="111" t="s">
        <v>10876</v>
      </c>
      <c r="F4228" s="111" t="s">
        <v>10877</v>
      </c>
      <c r="G4228" s="8" t="s">
        <v>26</v>
      </c>
      <c r="H4228" s="8" t="s">
        <v>1176</v>
      </c>
    </row>
    <row r="4229" spans="1:8" x14ac:dyDescent="0.25">
      <c r="A4229" s="8">
        <v>4218</v>
      </c>
      <c r="B4229" s="111" t="s">
        <v>22</v>
      </c>
      <c r="C4229" s="111" t="s">
        <v>3966</v>
      </c>
      <c r="D4229" s="111" t="s">
        <v>3966</v>
      </c>
      <c r="E4229" s="111" t="s">
        <v>10878</v>
      </c>
      <c r="F4229" s="111" t="s">
        <v>10879</v>
      </c>
      <c r="G4229" s="8" t="s">
        <v>26</v>
      </c>
      <c r="H4229" s="8" t="s">
        <v>1176</v>
      </c>
    </row>
    <row r="4230" spans="1:8" x14ac:dyDescent="0.25">
      <c r="A4230" s="8">
        <v>4219</v>
      </c>
      <c r="B4230" s="111" t="s">
        <v>2766</v>
      </c>
      <c r="C4230" s="111" t="s">
        <v>2767</v>
      </c>
      <c r="D4230" s="111" t="s">
        <v>2767</v>
      </c>
      <c r="E4230" s="111" t="s">
        <v>10880</v>
      </c>
      <c r="F4230" s="111" t="s">
        <v>10881</v>
      </c>
      <c r="G4230" s="8" t="s">
        <v>36</v>
      </c>
      <c r="H4230" s="8" t="s">
        <v>1176</v>
      </c>
    </row>
    <row r="4231" spans="1:8" x14ac:dyDescent="0.25">
      <c r="A4231" s="8">
        <v>4220</v>
      </c>
      <c r="B4231" s="111" t="s">
        <v>498</v>
      </c>
      <c r="C4231" s="111" t="s">
        <v>498</v>
      </c>
      <c r="D4231" s="111" t="s">
        <v>498</v>
      </c>
      <c r="E4231" s="111" t="s">
        <v>10882</v>
      </c>
      <c r="F4231" s="111" t="s">
        <v>10883</v>
      </c>
      <c r="G4231" s="8" t="s">
        <v>26</v>
      </c>
      <c r="H4231" s="8" t="s">
        <v>1176</v>
      </c>
    </row>
    <row r="4232" spans="1:8" x14ac:dyDescent="0.25">
      <c r="A4232" s="8">
        <v>4221</v>
      </c>
      <c r="B4232" s="111" t="s">
        <v>3975</v>
      </c>
      <c r="C4232" s="111" t="s">
        <v>3975</v>
      </c>
      <c r="D4232" s="111" t="s">
        <v>3975</v>
      </c>
      <c r="E4232" s="111" t="s">
        <v>10884</v>
      </c>
      <c r="F4232" s="111" t="s">
        <v>10885</v>
      </c>
      <c r="G4232" s="8" t="s">
        <v>26</v>
      </c>
      <c r="H4232" s="8" t="s">
        <v>1176</v>
      </c>
    </row>
    <row r="4233" spans="1:8" x14ac:dyDescent="0.25">
      <c r="A4233" s="8">
        <v>4222</v>
      </c>
      <c r="B4233" s="111" t="s">
        <v>22</v>
      </c>
      <c r="C4233" s="111" t="s">
        <v>3966</v>
      </c>
      <c r="D4233" s="111" t="s">
        <v>3966</v>
      </c>
      <c r="E4233" s="111" t="s">
        <v>10886</v>
      </c>
      <c r="F4233" s="111" t="s">
        <v>10887</v>
      </c>
      <c r="G4233" s="8" t="s">
        <v>36</v>
      </c>
      <c r="H4233" s="8" t="s">
        <v>1176</v>
      </c>
    </row>
    <row r="4234" spans="1:8" x14ac:dyDescent="0.25">
      <c r="A4234" s="8">
        <v>4223</v>
      </c>
      <c r="B4234" s="111" t="s">
        <v>2766</v>
      </c>
      <c r="C4234" s="111" t="s">
        <v>3010</v>
      </c>
      <c r="D4234" s="111" t="s">
        <v>3010</v>
      </c>
      <c r="E4234" s="111" t="s">
        <v>10888</v>
      </c>
      <c r="F4234" s="111" t="s">
        <v>10889</v>
      </c>
      <c r="G4234" s="8" t="s">
        <v>26</v>
      </c>
      <c r="H4234" s="8" t="s">
        <v>1176</v>
      </c>
    </row>
    <row r="4235" spans="1:8" x14ac:dyDescent="0.25">
      <c r="A4235" s="8">
        <v>4224</v>
      </c>
      <c r="B4235" s="111" t="s">
        <v>498</v>
      </c>
      <c r="C4235" s="111" t="s">
        <v>962</v>
      </c>
      <c r="D4235" s="111" t="s">
        <v>962</v>
      </c>
      <c r="E4235" s="111" t="s">
        <v>10890</v>
      </c>
      <c r="F4235" s="111" t="s">
        <v>10891</v>
      </c>
      <c r="G4235" s="8" t="s">
        <v>36</v>
      </c>
      <c r="H4235" s="8" t="s">
        <v>1176</v>
      </c>
    </row>
    <row r="4236" spans="1:8" x14ac:dyDescent="0.25">
      <c r="A4236" s="8">
        <v>4225</v>
      </c>
      <c r="B4236" s="111" t="s">
        <v>2656</v>
      </c>
      <c r="C4236" s="111" t="s">
        <v>2877</v>
      </c>
      <c r="D4236" s="111" t="s">
        <v>2877</v>
      </c>
      <c r="E4236" s="111" t="s">
        <v>10892</v>
      </c>
      <c r="F4236" s="111" t="s">
        <v>10893</v>
      </c>
      <c r="G4236" s="8" t="s">
        <v>26</v>
      </c>
      <c r="H4236" s="8" t="s">
        <v>1176</v>
      </c>
    </row>
    <row r="4237" spans="1:8" x14ac:dyDescent="0.25">
      <c r="A4237" s="8">
        <v>4226</v>
      </c>
      <c r="B4237" s="111" t="s">
        <v>2766</v>
      </c>
      <c r="C4237" s="111" t="s">
        <v>2767</v>
      </c>
      <c r="D4237" s="111" t="s">
        <v>2767</v>
      </c>
      <c r="E4237" s="111" t="s">
        <v>10894</v>
      </c>
      <c r="F4237" s="111" t="s">
        <v>10895</v>
      </c>
      <c r="G4237" s="8" t="s">
        <v>26</v>
      </c>
      <c r="H4237" s="8" t="s">
        <v>1176</v>
      </c>
    </row>
    <row r="4238" spans="1:8" x14ac:dyDescent="0.25">
      <c r="A4238" s="8">
        <v>4227</v>
      </c>
      <c r="B4238" s="111" t="s">
        <v>498</v>
      </c>
      <c r="C4238" s="111" t="s">
        <v>2666</v>
      </c>
      <c r="D4238" s="111" t="s">
        <v>2666</v>
      </c>
      <c r="E4238" s="111" t="s">
        <v>10896</v>
      </c>
      <c r="F4238" s="111" t="s">
        <v>10897</v>
      </c>
      <c r="G4238" s="8" t="s">
        <v>26</v>
      </c>
      <c r="H4238" s="8" t="s">
        <v>1176</v>
      </c>
    </row>
    <row r="4239" spans="1:8" x14ac:dyDescent="0.25">
      <c r="A4239" s="8">
        <v>4228</v>
      </c>
      <c r="B4239" s="111" t="s">
        <v>3975</v>
      </c>
      <c r="C4239" s="111" t="s">
        <v>3975</v>
      </c>
      <c r="D4239" s="111" t="s">
        <v>3975</v>
      </c>
      <c r="E4239" s="111" t="s">
        <v>10898</v>
      </c>
      <c r="F4239" s="111" t="s">
        <v>10899</v>
      </c>
      <c r="G4239" s="8" t="s">
        <v>26</v>
      </c>
      <c r="H4239" s="8" t="s">
        <v>1176</v>
      </c>
    </row>
    <row r="4240" spans="1:8" x14ac:dyDescent="0.25">
      <c r="A4240" s="8">
        <v>4229</v>
      </c>
      <c r="B4240" s="111" t="s">
        <v>498</v>
      </c>
      <c r="C4240" s="111" t="s">
        <v>499</v>
      </c>
      <c r="D4240" s="111" t="s">
        <v>499</v>
      </c>
      <c r="E4240" s="111" t="s">
        <v>10900</v>
      </c>
      <c r="F4240" s="111" t="s">
        <v>10901</v>
      </c>
      <c r="G4240" s="8" t="s">
        <v>26</v>
      </c>
      <c r="H4240" s="8" t="s">
        <v>1176</v>
      </c>
    </row>
    <row r="4241" spans="1:8" x14ac:dyDescent="0.25">
      <c r="A4241" s="8">
        <v>4230</v>
      </c>
      <c r="B4241" s="111" t="s">
        <v>498</v>
      </c>
      <c r="C4241" s="111" t="s">
        <v>498</v>
      </c>
      <c r="D4241" s="111" t="s">
        <v>498</v>
      </c>
      <c r="E4241" s="111" t="s">
        <v>10902</v>
      </c>
      <c r="F4241" s="111" t="s">
        <v>10903</v>
      </c>
      <c r="G4241" s="8" t="s">
        <v>36</v>
      </c>
      <c r="H4241" s="8" t="s">
        <v>1176</v>
      </c>
    </row>
    <row r="4242" spans="1:8" x14ac:dyDescent="0.25">
      <c r="A4242" s="8">
        <v>4231</v>
      </c>
      <c r="B4242" s="111" t="s">
        <v>2953</v>
      </c>
      <c r="C4242" s="111" t="s">
        <v>5944</v>
      </c>
      <c r="D4242" s="111" t="s">
        <v>5944</v>
      </c>
      <c r="E4242" s="111" t="s">
        <v>10904</v>
      </c>
      <c r="F4242" s="111" t="s">
        <v>10905</v>
      </c>
      <c r="G4242" s="8" t="s">
        <v>36</v>
      </c>
      <c r="H4242" s="8" t="s">
        <v>1176</v>
      </c>
    </row>
    <row r="4243" spans="1:8" x14ac:dyDescent="0.25">
      <c r="A4243" s="8">
        <v>4232</v>
      </c>
      <c r="B4243" s="111" t="s">
        <v>22</v>
      </c>
      <c r="C4243" s="111" t="s">
        <v>3966</v>
      </c>
      <c r="D4243" s="111" t="s">
        <v>3966</v>
      </c>
      <c r="E4243" s="111" t="s">
        <v>10906</v>
      </c>
      <c r="F4243" s="111" t="s">
        <v>10907</v>
      </c>
      <c r="G4243" s="8" t="s">
        <v>36</v>
      </c>
      <c r="H4243" s="8" t="s">
        <v>1176</v>
      </c>
    </row>
    <row r="4244" spans="1:8" x14ac:dyDescent="0.25">
      <c r="A4244" s="8">
        <v>4233</v>
      </c>
      <c r="B4244" s="111" t="s">
        <v>498</v>
      </c>
      <c r="C4244" s="111" t="s">
        <v>498</v>
      </c>
      <c r="D4244" s="111" t="s">
        <v>498</v>
      </c>
      <c r="E4244" s="111" t="s">
        <v>10908</v>
      </c>
      <c r="F4244" s="111" t="s">
        <v>10909</v>
      </c>
      <c r="G4244" s="8" t="s">
        <v>36</v>
      </c>
      <c r="H4244" s="8" t="s">
        <v>1176</v>
      </c>
    </row>
    <row r="4245" spans="1:8" x14ac:dyDescent="0.25">
      <c r="A4245" s="8">
        <v>4234</v>
      </c>
      <c r="B4245" s="111" t="s">
        <v>498</v>
      </c>
      <c r="C4245" s="111" t="s">
        <v>2666</v>
      </c>
      <c r="D4245" s="111" t="s">
        <v>2666</v>
      </c>
      <c r="E4245" s="111" t="s">
        <v>10910</v>
      </c>
      <c r="F4245" s="111" t="s">
        <v>10911</v>
      </c>
      <c r="G4245" s="8" t="s">
        <v>36</v>
      </c>
      <c r="H4245" s="8" t="s">
        <v>1176</v>
      </c>
    </row>
    <row r="4246" spans="1:8" x14ac:dyDescent="0.25">
      <c r="A4246" s="8">
        <v>4235</v>
      </c>
      <c r="B4246" s="111" t="s">
        <v>2720</v>
      </c>
      <c r="C4246" s="111" t="s">
        <v>2854</v>
      </c>
      <c r="D4246" s="111" t="s">
        <v>2854</v>
      </c>
      <c r="E4246" s="111" t="s">
        <v>10912</v>
      </c>
      <c r="F4246" s="111" t="s">
        <v>10913</v>
      </c>
      <c r="G4246" s="8" t="s">
        <v>26</v>
      </c>
      <c r="H4246" s="8" t="s">
        <v>1176</v>
      </c>
    </row>
    <row r="4247" spans="1:8" x14ac:dyDescent="0.25">
      <c r="A4247" s="8">
        <v>4236</v>
      </c>
      <c r="B4247" s="111" t="s">
        <v>3975</v>
      </c>
      <c r="C4247" s="111" t="s">
        <v>4892</v>
      </c>
      <c r="D4247" s="111" t="s">
        <v>4892</v>
      </c>
      <c r="E4247" s="111" t="s">
        <v>10914</v>
      </c>
      <c r="F4247" s="111" t="s">
        <v>10915</v>
      </c>
      <c r="G4247" s="8" t="s">
        <v>36</v>
      </c>
      <c r="H4247" s="8" t="s">
        <v>1176</v>
      </c>
    </row>
    <row r="4248" spans="1:8" x14ac:dyDescent="0.25">
      <c r="A4248" s="8">
        <v>4237</v>
      </c>
      <c r="B4248" s="111" t="s">
        <v>2766</v>
      </c>
      <c r="C4248" s="111" t="s">
        <v>2767</v>
      </c>
      <c r="D4248" s="111" t="s">
        <v>2767</v>
      </c>
      <c r="E4248" s="111" t="s">
        <v>10916</v>
      </c>
      <c r="F4248" s="111" t="s">
        <v>10917</v>
      </c>
      <c r="G4248" s="8" t="s">
        <v>36</v>
      </c>
      <c r="H4248" s="8" t="s">
        <v>1176</v>
      </c>
    </row>
    <row r="4249" spans="1:8" x14ac:dyDescent="0.25">
      <c r="A4249" s="8">
        <v>4238</v>
      </c>
      <c r="B4249" s="111" t="s">
        <v>2766</v>
      </c>
      <c r="C4249" s="111" t="s">
        <v>3010</v>
      </c>
      <c r="D4249" s="111" t="s">
        <v>3010</v>
      </c>
      <c r="E4249" s="111" t="s">
        <v>10918</v>
      </c>
      <c r="F4249" s="111" t="s">
        <v>10919</v>
      </c>
      <c r="G4249" s="8" t="s">
        <v>36</v>
      </c>
      <c r="H4249" s="8" t="s">
        <v>1176</v>
      </c>
    </row>
    <row r="4250" spans="1:8" x14ac:dyDescent="0.25">
      <c r="A4250" s="8">
        <v>4239</v>
      </c>
      <c r="B4250" s="111" t="s">
        <v>2953</v>
      </c>
      <c r="C4250" s="111" t="s">
        <v>5944</v>
      </c>
      <c r="D4250" s="111" t="s">
        <v>5944</v>
      </c>
      <c r="E4250" s="111" t="s">
        <v>10920</v>
      </c>
      <c r="F4250" s="111" t="s">
        <v>10921</v>
      </c>
      <c r="G4250" s="8" t="s">
        <v>36</v>
      </c>
      <c r="H4250" s="8" t="s">
        <v>1176</v>
      </c>
    </row>
    <row r="4251" spans="1:8" x14ac:dyDescent="0.25">
      <c r="A4251" s="8">
        <v>4240</v>
      </c>
      <c r="B4251" s="111" t="s">
        <v>498</v>
      </c>
      <c r="C4251" s="111" t="s">
        <v>498</v>
      </c>
      <c r="D4251" s="111" t="s">
        <v>498</v>
      </c>
      <c r="E4251" s="111" t="s">
        <v>10922</v>
      </c>
      <c r="F4251" s="111" t="s">
        <v>10923</v>
      </c>
      <c r="G4251" s="8" t="s">
        <v>36</v>
      </c>
      <c r="H4251" s="8" t="s">
        <v>1176</v>
      </c>
    </row>
    <row r="4252" spans="1:8" x14ac:dyDescent="0.25">
      <c r="A4252" s="8">
        <v>4241</v>
      </c>
      <c r="B4252" s="111" t="s">
        <v>2656</v>
      </c>
      <c r="C4252" s="111" t="s">
        <v>3538</v>
      </c>
      <c r="D4252" s="111" t="s">
        <v>3538</v>
      </c>
      <c r="E4252" s="111" t="s">
        <v>10924</v>
      </c>
      <c r="F4252" s="111" t="s">
        <v>10925</v>
      </c>
      <c r="G4252" s="8" t="s">
        <v>36</v>
      </c>
      <c r="H4252" s="8" t="s">
        <v>1176</v>
      </c>
    </row>
    <row r="4253" spans="1:8" x14ac:dyDescent="0.25">
      <c r="A4253" s="8">
        <v>4242</v>
      </c>
      <c r="B4253" s="111" t="s">
        <v>3975</v>
      </c>
      <c r="C4253" s="111" t="s">
        <v>3975</v>
      </c>
      <c r="D4253" s="111" t="s">
        <v>3975</v>
      </c>
      <c r="E4253" s="111" t="s">
        <v>10926</v>
      </c>
      <c r="F4253" s="111" t="s">
        <v>10927</v>
      </c>
      <c r="G4253" s="8" t="s">
        <v>26</v>
      </c>
      <c r="H4253" s="8" t="s">
        <v>1176</v>
      </c>
    </row>
    <row r="4254" spans="1:8" x14ac:dyDescent="0.25">
      <c r="A4254" s="8">
        <v>4243</v>
      </c>
      <c r="B4254" s="111" t="s">
        <v>498</v>
      </c>
      <c r="C4254" s="111" t="s">
        <v>2666</v>
      </c>
      <c r="D4254" s="111" t="s">
        <v>2666</v>
      </c>
      <c r="E4254" s="111" t="s">
        <v>10928</v>
      </c>
      <c r="F4254" s="111" t="s">
        <v>10929</v>
      </c>
      <c r="G4254" s="8" t="s">
        <v>36</v>
      </c>
      <c r="H4254" s="8" t="s">
        <v>1176</v>
      </c>
    </row>
    <row r="4255" spans="1:8" x14ac:dyDescent="0.25">
      <c r="A4255" s="8">
        <v>4244</v>
      </c>
      <c r="B4255" s="111" t="s">
        <v>3975</v>
      </c>
      <c r="C4255" s="111" t="s">
        <v>4892</v>
      </c>
      <c r="D4255" s="111" t="s">
        <v>4892</v>
      </c>
      <c r="E4255" s="111" t="s">
        <v>10930</v>
      </c>
      <c r="F4255" s="111" t="s">
        <v>10931</v>
      </c>
      <c r="G4255" s="8" t="s">
        <v>26</v>
      </c>
      <c r="H4255" s="8" t="s">
        <v>1176</v>
      </c>
    </row>
    <row r="4256" spans="1:8" x14ac:dyDescent="0.25">
      <c r="A4256" s="8">
        <v>4245</v>
      </c>
      <c r="B4256" s="111" t="s">
        <v>2953</v>
      </c>
      <c r="C4256" s="111" t="s">
        <v>5944</v>
      </c>
      <c r="D4256" s="111" t="s">
        <v>5944</v>
      </c>
      <c r="E4256" s="111" t="s">
        <v>10932</v>
      </c>
      <c r="F4256" s="111" t="s">
        <v>10933</v>
      </c>
      <c r="G4256" s="8" t="s">
        <v>36</v>
      </c>
      <c r="H4256" s="8" t="s">
        <v>1176</v>
      </c>
    </row>
    <row r="4257" spans="1:8" x14ac:dyDescent="0.25">
      <c r="A4257" s="8">
        <v>4246</v>
      </c>
      <c r="B4257" s="111" t="s">
        <v>498</v>
      </c>
      <c r="C4257" s="111" t="s">
        <v>498</v>
      </c>
      <c r="D4257" s="111" t="s">
        <v>498</v>
      </c>
      <c r="E4257" s="111" t="s">
        <v>10934</v>
      </c>
      <c r="F4257" s="111" t="s">
        <v>10935</v>
      </c>
      <c r="G4257" s="8" t="s">
        <v>26</v>
      </c>
      <c r="H4257" s="8" t="s">
        <v>1176</v>
      </c>
    </row>
    <row r="4258" spans="1:8" x14ac:dyDescent="0.25">
      <c r="A4258" s="8">
        <v>4247</v>
      </c>
      <c r="B4258" s="111" t="s">
        <v>3975</v>
      </c>
      <c r="C4258" s="111" t="s">
        <v>4892</v>
      </c>
      <c r="D4258" s="111" t="s">
        <v>4892</v>
      </c>
      <c r="E4258" s="111" t="s">
        <v>10936</v>
      </c>
      <c r="F4258" s="111" t="s">
        <v>10937</v>
      </c>
      <c r="G4258" s="8" t="s">
        <v>36</v>
      </c>
      <c r="H4258" s="8" t="s">
        <v>1176</v>
      </c>
    </row>
    <row r="4259" spans="1:8" x14ac:dyDescent="0.25">
      <c r="A4259" s="8">
        <v>4248</v>
      </c>
      <c r="B4259" s="111" t="s">
        <v>2766</v>
      </c>
      <c r="C4259" s="111" t="s">
        <v>2767</v>
      </c>
      <c r="D4259" s="111" t="s">
        <v>2767</v>
      </c>
      <c r="E4259" s="111" t="s">
        <v>10938</v>
      </c>
      <c r="F4259" s="111" t="s">
        <v>10939</v>
      </c>
      <c r="G4259" s="8" t="s">
        <v>26</v>
      </c>
      <c r="H4259" s="8" t="s">
        <v>1176</v>
      </c>
    </row>
    <row r="4260" spans="1:8" x14ac:dyDescent="0.25">
      <c r="A4260" s="8">
        <v>4249</v>
      </c>
      <c r="B4260" s="111" t="s">
        <v>2953</v>
      </c>
      <c r="C4260" s="111" t="s">
        <v>5944</v>
      </c>
      <c r="D4260" s="111" t="s">
        <v>5944</v>
      </c>
      <c r="E4260" s="111" t="s">
        <v>10940</v>
      </c>
      <c r="F4260" s="111" t="s">
        <v>10941</v>
      </c>
      <c r="G4260" s="8" t="s">
        <v>36</v>
      </c>
      <c r="H4260" s="8" t="s">
        <v>1176</v>
      </c>
    </row>
    <row r="4261" spans="1:8" x14ac:dyDescent="0.25">
      <c r="A4261" s="8">
        <v>4250</v>
      </c>
      <c r="B4261" s="111" t="s">
        <v>2766</v>
      </c>
      <c r="C4261" s="111" t="s">
        <v>3010</v>
      </c>
      <c r="D4261" s="111" t="s">
        <v>3010</v>
      </c>
      <c r="E4261" s="111" t="s">
        <v>10942</v>
      </c>
      <c r="F4261" s="111" t="s">
        <v>10943</v>
      </c>
      <c r="G4261" s="8" t="s">
        <v>36</v>
      </c>
      <c r="H4261" s="8" t="s">
        <v>1176</v>
      </c>
    </row>
    <row r="4262" spans="1:8" x14ac:dyDescent="0.25">
      <c r="A4262" s="8">
        <v>4251</v>
      </c>
      <c r="B4262" s="111" t="s">
        <v>22</v>
      </c>
      <c r="C4262" s="111" t="s">
        <v>3966</v>
      </c>
      <c r="D4262" s="111" t="s">
        <v>3966</v>
      </c>
      <c r="E4262" s="111" t="s">
        <v>10944</v>
      </c>
      <c r="F4262" s="111" t="s">
        <v>10945</v>
      </c>
      <c r="G4262" s="8" t="s">
        <v>36</v>
      </c>
      <c r="H4262" s="8" t="s">
        <v>1176</v>
      </c>
    </row>
    <row r="4263" spans="1:8" x14ac:dyDescent="0.25">
      <c r="A4263" s="8">
        <v>4252</v>
      </c>
      <c r="B4263" s="111" t="s">
        <v>2766</v>
      </c>
      <c r="C4263" s="111" t="s">
        <v>3010</v>
      </c>
      <c r="D4263" s="111" t="s">
        <v>3010</v>
      </c>
      <c r="E4263" s="111" t="s">
        <v>10946</v>
      </c>
      <c r="F4263" s="111" t="s">
        <v>10947</v>
      </c>
      <c r="G4263" s="8" t="s">
        <v>26</v>
      </c>
      <c r="H4263" s="8" t="s">
        <v>1176</v>
      </c>
    </row>
    <row r="4264" spans="1:8" x14ac:dyDescent="0.25">
      <c r="A4264" s="8">
        <v>4253</v>
      </c>
      <c r="B4264" s="111" t="s">
        <v>498</v>
      </c>
      <c r="C4264" s="111" t="s">
        <v>2666</v>
      </c>
      <c r="D4264" s="111" t="s">
        <v>2666</v>
      </c>
      <c r="E4264" s="111" t="s">
        <v>10948</v>
      </c>
      <c r="F4264" s="111" t="s">
        <v>10949</v>
      </c>
      <c r="G4264" s="8" t="s">
        <v>26</v>
      </c>
      <c r="H4264" s="8" t="s">
        <v>1176</v>
      </c>
    </row>
    <row r="4265" spans="1:8" x14ac:dyDescent="0.25">
      <c r="A4265" s="8">
        <v>4254</v>
      </c>
      <c r="B4265" s="111" t="s">
        <v>498</v>
      </c>
      <c r="C4265" s="111" t="s">
        <v>498</v>
      </c>
      <c r="D4265" s="111" t="s">
        <v>498</v>
      </c>
      <c r="E4265" s="111" t="s">
        <v>10950</v>
      </c>
      <c r="F4265" s="111" t="s">
        <v>10951</v>
      </c>
      <c r="G4265" s="8" t="s">
        <v>36</v>
      </c>
      <c r="H4265" s="8" t="s">
        <v>1176</v>
      </c>
    </row>
    <row r="4266" spans="1:8" x14ac:dyDescent="0.25">
      <c r="A4266" s="8">
        <v>4255</v>
      </c>
      <c r="B4266" s="111" t="s">
        <v>2656</v>
      </c>
      <c r="C4266" s="111" t="s">
        <v>3538</v>
      </c>
      <c r="D4266" s="111" t="s">
        <v>3538</v>
      </c>
      <c r="E4266" s="111" t="s">
        <v>10952</v>
      </c>
      <c r="F4266" s="111" t="s">
        <v>10953</v>
      </c>
      <c r="G4266" s="8" t="s">
        <v>36</v>
      </c>
      <c r="H4266" s="8" t="s">
        <v>1176</v>
      </c>
    </row>
    <row r="4267" spans="1:8" x14ac:dyDescent="0.25">
      <c r="A4267" s="8">
        <v>4256</v>
      </c>
      <c r="B4267" s="111" t="s">
        <v>3975</v>
      </c>
      <c r="C4267" s="111" t="s">
        <v>4892</v>
      </c>
      <c r="D4267" s="111" t="s">
        <v>4892</v>
      </c>
      <c r="E4267" s="111" t="s">
        <v>10954</v>
      </c>
      <c r="F4267" s="111" t="s">
        <v>10955</v>
      </c>
      <c r="G4267" s="8" t="s">
        <v>26</v>
      </c>
      <c r="H4267" s="8" t="s">
        <v>1176</v>
      </c>
    </row>
    <row r="4268" spans="1:8" x14ac:dyDescent="0.25">
      <c r="A4268" s="8">
        <v>4257</v>
      </c>
      <c r="B4268" s="111" t="s">
        <v>3975</v>
      </c>
      <c r="C4268" s="111" t="s">
        <v>4892</v>
      </c>
      <c r="D4268" s="111" t="s">
        <v>4892</v>
      </c>
      <c r="E4268" s="111" t="s">
        <v>10956</v>
      </c>
      <c r="F4268" s="111" t="s">
        <v>10957</v>
      </c>
      <c r="G4268" s="8" t="s">
        <v>26</v>
      </c>
      <c r="H4268" s="8" t="s">
        <v>1176</v>
      </c>
    </row>
    <row r="4269" spans="1:8" x14ac:dyDescent="0.25">
      <c r="A4269" s="8">
        <v>4258</v>
      </c>
      <c r="B4269" s="111" t="s">
        <v>2953</v>
      </c>
      <c r="C4269" s="111" t="s">
        <v>5944</v>
      </c>
      <c r="D4269" s="111" t="s">
        <v>5944</v>
      </c>
      <c r="E4269" s="111" t="s">
        <v>10958</v>
      </c>
      <c r="F4269" s="111" t="s">
        <v>10959</v>
      </c>
      <c r="G4269" s="8" t="s">
        <v>26</v>
      </c>
      <c r="H4269" s="8" t="s">
        <v>1176</v>
      </c>
    </row>
    <row r="4270" spans="1:8" x14ac:dyDescent="0.25">
      <c r="A4270" s="8">
        <v>4259</v>
      </c>
      <c r="B4270" s="111" t="s">
        <v>498</v>
      </c>
      <c r="C4270" s="111" t="s">
        <v>498</v>
      </c>
      <c r="D4270" s="111" t="s">
        <v>498</v>
      </c>
      <c r="E4270" s="111" t="s">
        <v>10960</v>
      </c>
      <c r="F4270" s="111" t="s">
        <v>10961</v>
      </c>
      <c r="G4270" s="8" t="s">
        <v>26</v>
      </c>
      <c r="H4270" s="8" t="s">
        <v>1176</v>
      </c>
    </row>
    <row r="4271" spans="1:8" x14ac:dyDescent="0.25">
      <c r="A4271" s="8">
        <v>4260</v>
      </c>
      <c r="B4271" s="111" t="s">
        <v>2766</v>
      </c>
      <c r="C4271" s="111" t="s">
        <v>2767</v>
      </c>
      <c r="D4271" s="111" t="s">
        <v>2767</v>
      </c>
      <c r="E4271" s="111" t="s">
        <v>10962</v>
      </c>
      <c r="F4271" s="111" t="s">
        <v>10963</v>
      </c>
      <c r="G4271" s="8" t="s">
        <v>26</v>
      </c>
      <c r="H4271" s="8" t="s">
        <v>1176</v>
      </c>
    </row>
    <row r="4272" spans="1:8" x14ac:dyDescent="0.25">
      <c r="A4272" s="8">
        <v>4261</v>
      </c>
      <c r="B4272" s="111" t="s">
        <v>2720</v>
      </c>
      <c r="C4272" s="111" t="s">
        <v>2854</v>
      </c>
      <c r="D4272" s="111" t="s">
        <v>2854</v>
      </c>
      <c r="E4272" s="111" t="s">
        <v>10964</v>
      </c>
      <c r="F4272" s="111" t="s">
        <v>10965</v>
      </c>
      <c r="G4272" s="8" t="s">
        <v>26</v>
      </c>
      <c r="H4272" s="8" t="s">
        <v>1176</v>
      </c>
    </row>
    <row r="4273" spans="1:8" x14ac:dyDescent="0.25">
      <c r="A4273" s="8">
        <v>4262</v>
      </c>
      <c r="B4273" s="111" t="s">
        <v>498</v>
      </c>
      <c r="C4273" s="111" t="s">
        <v>2666</v>
      </c>
      <c r="D4273" s="111" t="s">
        <v>2666</v>
      </c>
      <c r="E4273" s="111" t="s">
        <v>10966</v>
      </c>
      <c r="F4273" s="111" t="s">
        <v>10967</v>
      </c>
      <c r="G4273" s="8" t="s">
        <v>36</v>
      </c>
      <c r="H4273" s="8" t="s">
        <v>1176</v>
      </c>
    </row>
    <row r="4274" spans="1:8" x14ac:dyDescent="0.25">
      <c r="A4274" s="8">
        <v>4263</v>
      </c>
      <c r="B4274" s="111" t="s">
        <v>3975</v>
      </c>
      <c r="C4274" s="111" t="s">
        <v>4892</v>
      </c>
      <c r="D4274" s="111" t="s">
        <v>4892</v>
      </c>
      <c r="E4274" s="111" t="s">
        <v>10968</v>
      </c>
      <c r="F4274" s="111" t="s">
        <v>10969</v>
      </c>
      <c r="G4274" s="8" t="s">
        <v>26</v>
      </c>
      <c r="H4274" s="8" t="s">
        <v>1176</v>
      </c>
    </row>
    <row r="4275" spans="1:8" x14ac:dyDescent="0.25">
      <c r="A4275" s="8">
        <v>4264</v>
      </c>
      <c r="B4275" s="111" t="s">
        <v>3975</v>
      </c>
      <c r="C4275" s="111" t="s">
        <v>4892</v>
      </c>
      <c r="D4275" s="111" t="s">
        <v>4892</v>
      </c>
      <c r="E4275" s="111" t="s">
        <v>10970</v>
      </c>
      <c r="F4275" s="111" t="s">
        <v>10971</v>
      </c>
      <c r="G4275" s="8" t="s">
        <v>36</v>
      </c>
      <c r="H4275" s="8" t="s">
        <v>1176</v>
      </c>
    </row>
    <row r="4276" spans="1:8" x14ac:dyDescent="0.25">
      <c r="A4276" s="8">
        <v>4265</v>
      </c>
      <c r="B4276" s="111" t="s">
        <v>2656</v>
      </c>
      <c r="C4276" s="111" t="s">
        <v>3538</v>
      </c>
      <c r="D4276" s="111" t="s">
        <v>3538</v>
      </c>
      <c r="E4276" s="111" t="s">
        <v>10972</v>
      </c>
      <c r="F4276" s="111" t="s">
        <v>10973</v>
      </c>
      <c r="G4276" s="8" t="s">
        <v>36</v>
      </c>
      <c r="H4276" s="8" t="s">
        <v>1176</v>
      </c>
    </row>
    <row r="4277" spans="1:8" x14ac:dyDescent="0.25">
      <c r="A4277" s="8">
        <v>4266</v>
      </c>
      <c r="B4277" s="111" t="s">
        <v>2720</v>
      </c>
      <c r="C4277" s="111" t="s">
        <v>2854</v>
      </c>
      <c r="D4277" s="111" t="s">
        <v>2854</v>
      </c>
      <c r="E4277" s="111" t="s">
        <v>10974</v>
      </c>
      <c r="F4277" s="111" t="s">
        <v>10975</v>
      </c>
      <c r="G4277" s="8" t="s">
        <v>26</v>
      </c>
      <c r="H4277" s="8" t="s">
        <v>1176</v>
      </c>
    </row>
    <row r="4278" spans="1:8" x14ac:dyDescent="0.25">
      <c r="A4278" s="8">
        <v>4267</v>
      </c>
      <c r="B4278" s="111" t="s">
        <v>2766</v>
      </c>
      <c r="C4278" s="111" t="s">
        <v>3010</v>
      </c>
      <c r="D4278" s="111" t="s">
        <v>3010</v>
      </c>
      <c r="E4278" s="111" t="s">
        <v>10976</v>
      </c>
      <c r="F4278" s="111" t="s">
        <v>10977</v>
      </c>
      <c r="G4278" s="8" t="s">
        <v>36</v>
      </c>
      <c r="H4278" s="8" t="s">
        <v>1176</v>
      </c>
    </row>
    <row r="4279" spans="1:8" x14ac:dyDescent="0.25">
      <c r="A4279" s="8">
        <v>4268</v>
      </c>
      <c r="B4279" s="111" t="s">
        <v>498</v>
      </c>
      <c r="C4279" s="111" t="s">
        <v>498</v>
      </c>
      <c r="D4279" s="111" t="s">
        <v>498</v>
      </c>
      <c r="E4279" s="111" t="s">
        <v>10978</v>
      </c>
      <c r="F4279" s="111" t="s">
        <v>10979</v>
      </c>
      <c r="G4279" s="8" t="s">
        <v>26</v>
      </c>
      <c r="H4279" s="8" t="s">
        <v>1176</v>
      </c>
    </row>
    <row r="4280" spans="1:8" x14ac:dyDescent="0.25">
      <c r="A4280" s="8">
        <v>4269</v>
      </c>
      <c r="B4280" s="111" t="s">
        <v>22</v>
      </c>
      <c r="C4280" s="111" t="s">
        <v>3966</v>
      </c>
      <c r="D4280" s="111" t="s">
        <v>3966</v>
      </c>
      <c r="E4280" s="111" t="s">
        <v>10980</v>
      </c>
      <c r="F4280" s="111" t="s">
        <v>10981</v>
      </c>
      <c r="G4280" s="8" t="s">
        <v>36</v>
      </c>
      <c r="H4280" s="8" t="s">
        <v>1176</v>
      </c>
    </row>
    <row r="4281" spans="1:8" x14ac:dyDescent="0.25">
      <c r="A4281" s="8">
        <v>4270</v>
      </c>
      <c r="B4281" s="111" t="s">
        <v>2656</v>
      </c>
      <c r="C4281" s="111" t="s">
        <v>2877</v>
      </c>
      <c r="D4281" s="111" t="s">
        <v>2877</v>
      </c>
      <c r="E4281" s="111" t="s">
        <v>10982</v>
      </c>
      <c r="F4281" s="111" t="s">
        <v>10983</v>
      </c>
      <c r="G4281" s="8" t="s">
        <v>36</v>
      </c>
      <c r="H4281" s="8" t="s">
        <v>1176</v>
      </c>
    </row>
    <row r="4282" spans="1:8" x14ac:dyDescent="0.25">
      <c r="A4282" s="8">
        <v>4271</v>
      </c>
      <c r="B4282" s="111" t="s">
        <v>498</v>
      </c>
      <c r="C4282" s="111" t="s">
        <v>498</v>
      </c>
      <c r="D4282" s="111" t="s">
        <v>498</v>
      </c>
      <c r="E4282" s="111" t="s">
        <v>10984</v>
      </c>
      <c r="F4282" s="111" t="s">
        <v>10985</v>
      </c>
      <c r="G4282" s="8" t="s">
        <v>26</v>
      </c>
      <c r="H4282" s="8" t="s">
        <v>1176</v>
      </c>
    </row>
    <row r="4283" spans="1:8" x14ac:dyDescent="0.25">
      <c r="A4283" s="8">
        <v>4272</v>
      </c>
      <c r="B4283" s="111" t="s">
        <v>2766</v>
      </c>
      <c r="C4283" s="111" t="s">
        <v>2767</v>
      </c>
      <c r="D4283" s="111" t="s">
        <v>2767</v>
      </c>
      <c r="E4283" s="111" t="s">
        <v>10986</v>
      </c>
      <c r="F4283" s="111" t="s">
        <v>10987</v>
      </c>
      <c r="G4283" s="8" t="s">
        <v>36</v>
      </c>
      <c r="H4283" s="8" t="s">
        <v>1176</v>
      </c>
    </row>
    <row r="4284" spans="1:8" x14ac:dyDescent="0.25">
      <c r="A4284" s="8">
        <v>4273</v>
      </c>
      <c r="B4284" s="111" t="s">
        <v>2656</v>
      </c>
      <c r="C4284" s="111" t="s">
        <v>3538</v>
      </c>
      <c r="D4284" s="111" t="s">
        <v>3538</v>
      </c>
      <c r="E4284" s="111" t="s">
        <v>10988</v>
      </c>
      <c r="F4284" s="111" t="s">
        <v>10989</v>
      </c>
      <c r="G4284" s="8" t="s">
        <v>36</v>
      </c>
      <c r="H4284" s="8" t="s">
        <v>1176</v>
      </c>
    </row>
    <row r="4285" spans="1:8" x14ac:dyDescent="0.25">
      <c r="A4285" s="8">
        <v>4274</v>
      </c>
      <c r="B4285" s="111" t="s">
        <v>498</v>
      </c>
      <c r="C4285" s="111" t="s">
        <v>2666</v>
      </c>
      <c r="D4285" s="111" t="s">
        <v>2666</v>
      </c>
      <c r="E4285" s="111" t="s">
        <v>10990</v>
      </c>
      <c r="F4285" s="111" t="s">
        <v>10991</v>
      </c>
      <c r="G4285" s="8" t="s">
        <v>26</v>
      </c>
      <c r="H4285" s="8" t="s">
        <v>1176</v>
      </c>
    </row>
    <row r="4286" spans="1:8" x14ac:dyDescent="0.25">
      <c r="A4286" s="8">
        <v>4275</v>
      </c>
      <c r="B4286" s="111" t="s">
        <v>498</v>
      </c>
      <c r="C4286" s="111" t="s">
        <v>498</v>
      </c>
      <c r="D4286" s="111" t="s">
        <v>498</v>
      </c>
      <c r="E4286" s="111" t="s">
        <v>10992</v>
      </c>
      <c r="F4286" s="111" t="s">
        <v>10993</v>
      </c>
      <c r="G4286" s="8" t="s">
        <v>36</v>
      </c>
      <c r="H4286" s="8" t="s">
        <v>1176</v>
      </c>
    </row>
    <row r="4287" spans="1:8" x14ac:dyDescent="0.25">
      <c r="A4287" s="8">
        <v>4276</v>
      </c>
      <c r="B4287" s="111" t="s">
        <v>2953</v>
      </c>
      <c r="C4287" s="111" t="s">
        <v>5944</v>
      </c>
      <c r="D4287" s="111" t="s">
        <v>5944</v>
      </c>
      <c r="E4287" s="111" t="s">
        <v>10994</v>
      </c>
      <c r="F4287" s="111" t="s">
        <v>10995</v>
      </c>
      <c r="G4287" s="8" t="s">
        <v>26</v>
      </c>
      <c r="H4287" s="8" t="s">
        <v>1176</v>
      </c>
    </row>
    <row r="4288" spans="1:8" x14ac:dyDescent="0.25">
      <c r="A4288" s="8">
        <v>4277</v>
      </c>
      <c r="B4288" s="111" t="s">
        <v>2766</v>
      </c>
      <c r="C4288" s="111" t="s">
        <v>3010</v>
      </c>
      <c r="D4288" s="111" t="s">
        <v>3010</v>
      </c>
      <c r="E4288" s="111" t="s">
        <v>10996</v>
      </c>
      <c r="F4288" s="111" t="s">
        <v>10997</v>
      </c>
      <c r="G4288" s="8" t="s">
        <v>26</v>
      </c>
      <c r="H4288" s="8" t="s">
        <v>1176</v>
      </c>
    </row>
    <row r="4289" spans="1:8" x14ac:dyDescent="0.25">
      <c r="A4289" s="8">
        <v>4278</v>
      </c>
      <c r="B4289" s="111" t="s">
        <v>3975</v>
      </c>
      <c r="C4289" s="111" t="s">
        <v>4892</v>
      </c>
      <c r="D4289" s="111" t="s">
        <v>4892</v>
      </c>
      <c r="E4289" s="111" t="s">
        <v>10998</v>
      </c>
      <c r="F4289" s="111" t="s">
        <v>10999</v>
      </c>
      <c r="G4289" s="8" t="s">
        <v>26</v>
      </c>
      <c r="H4289" s="8" t="s">
        <v>1176</v>
      </c>
    </row>
    <row r="4290" spans="1:8" x14ac:dyDescent="0.25">
      <c r="A4290" s="8">
        <v>4279</v>
      </c>
      <c r="B4290" s="111" t="s">
        <v>498</v>
      </c>
      <c r="C4290" s="111" t="s">
        <v>2666</v>
      </c>
      <c r="D4290" s="111" t="s">
        <v>2666</v>
      </c>
      <c r="E4290" s="111" t="s">
        <v>11000</v>
      </c>
      <c r="F4290" s="111" t="s">
        <v>785</v>
      </c>
      <c r="G4290" s="8" t="s">
        <v>36</v>
      </c>
      <c r="H4290" s="8" t="s">
        <v>1176</v>
      </c>
    </row>
    <row r="4291" spans="1:8" x14ac:dyDescent="0.25">
      <c r="A4291" s="8">
        <v>4280</v>
      </c>
      <c r="B4291" s="111" t="s">
        <v>2766</v>
      </c>
      <c r="C4291" s="111" t="s">
        <v>2767</v>
      </c>
      <c r="D4291" s="111" t="s">
        <v>2767</v>
      </c>
      <c r="E4291" s="111" t="s">
        <v>11001</v>
      </c>
      <c r="F4291" s="111" t="s">
        <v>11002</v>
      </c>
      <c r="G4291" s="8" t="s">
        <v>36</v>
      </c>
      <c r="H4291" s="8" t="s">
        <v>1176</v>
      </c>
    </row>
    <row r="4292" spans="1:8" x14ac:dyDescent="0.25">
      <c r="A4292" s="8">
        <v>4281</v>
      </c>
      <c r="B4292" s="111" t="s">
        <v>2656</v>
      </c>
      <c r="C4292" s="111" t="s">
        <v>2877</v>
      </c>
      <c r="D4292" s="111" t="s">
        <v>2877</v>
      </c>
      <c r="E4292" s="111" t="s">
        <v>11003</v>
      </c>
      <c r="F4292" s="111" t="s">
        <v>11004</v>
      </c>
      <c r="G4292" s="8" t="s">
        <v>26</v>
      </c>
      <c r="H4292" s="8" t="s">
        <v>1176</v>
      </c>
    </row>
    <row r="4293" spans="1:8" x14ac:dyDescent="0.25">
      <c r="A4293" s="8">
        <v>4282</v>
      </c>
      <c r="B4293" s="111" t="s">
        <v>3975</v>
      </c>
      <c r="C4293" s="111" t="s">
        <v>4892</v>
      </c>
      <c r="D4293" s="111" t="s">
        <v>4892</v>
      </c>
      <c r="E4293" s="111" t="s">
        <v>11005</v>
      </c>
      <c r="F4293" s="111" t="s">
        <v>11006</v>
      </c>
      <c r="G4293" s="8" t="s">
        <v>36</v>
      </c>
      <c r="H4293" s="8" t="s">
        <v>1176</v>
      </c>
    </row>
    <row r="4294" spans="1:8" x14ac:dyDescent="0.25">
      <c r="A4294" s="8">
        <v>4283</v>
      </c>
      <c r="B4294" s="111" t="s">
        <v>2766</v>
      </c>
      <c r="C4294" s="111" t="s">
        <v>3010</v>
      </c>
      <c r="D4294" s="111" t="s">
        <v>3010</v>
      </c>
      <c r="E4294" s="111" t="s">
        <v>11007</v>
      </c>
      <c r="F4294" s="111" t="s">
        <v>11008</v>
      </c>
      <c r="G4294" s="8" t="s">
        <v>26</v>
      </c>
      <c r="H4294" s="8" t="s">
        <v>1176</v>
      </c>
    </row>
    <row r="4295" spans="1:8" x14ac:dyDescent="0.25">
      <c r="A4295" s="8">
        <v>4284</v>
      </c>
      <c r="B4295" s="111" t="s">
        <v>2953</v>
      </c>
      <c r="C4295" s="111" t="s">
        <v>5944</v>
      </c>
      <c r="D4295" s="111" t="s">
        <v>5944</v>
      </c>
      <c r="E4295" s="111" t="s">
        <v>11009</v>
      </c>
      <c r="F4295" s="111" t="s">
        <v>11010</v>
      </c>
      <c r="G4295" s="8" t="s">
        <v>26</v>
      </c>
      <c r="H4295" s="8" t="s">
        <v>1176</v>
      </c>
    </row>
    <row r="4296" spans="1:8" x14ac:dyDescent="0.25">
      <c r="A4296" s="8">
        <v>4285</v>
      </c>
      <c r="B4296" s="111" t="s">
        <v>3975</v>
      </c>
      <c r="C4296" s="111" t="s">
        <v>4892</v>
      </c>
      <c r="D4296" s="111" t="s">
        <v>4892</v>
      </c>
      <c r="E4296" s="111" t="s">
        <v>11011</v>
      </c>
      <c r="F4296" s="111" t="s">
        <v>11012</v>
      </c>
      <c r="G4296" s="8" t="s">
        <v>36</v>
      </c>
      <c r="H4296" s="8" t="s">
        <v>1176</v>
      </c>
    </row>
    <row r="4297" spans="1:8" x14ac:dyDescent="0.25">
      <c r="A4297" s="8">
        <v>4286</v>
      </c>
      <c r="B4297" s="111" t="s">
        <v>2766</v>
      </c>
      <c r="C4297" s="111" t="s">
        <v>2767</v>
      </c>
      <c r="D4297" s="111" t="s">
        <v>2767</v>
      </c>
      <c r="E4297" s="111" t="s">
        <v>11013</v>
      </c>
      <c r="F4297" s="111" t="s">
        <v>11014</v>
      </c>
      <c r="G4297" s="8" t="s">
        <v>36</v>
      </c>
      <c r="H4297" s="8" t="s">
        <v>1176</v>
      </c>
    </row>
    <row r="4298" spans="1:8" x14ac:dyDescent="0.25">
      <c r="A4298" s="8">
        <v>4287</v>
      </c>
      <c r="B4298" s="111" t="s">
        <v>2766</v>
      </c>
      <c r="C4298" s="111" t="s">
        <v>2767</v>
      </c>
      <c r="D4298" s="111" t="s">
        <v>2767</v>
      </c>
      <c r="E4298" s="111" t="s">
        <v>11015</v>
      </c>
      <c r="F4298" s="111" t="s">
        <v>11016</v>
      </c>
      <c r="G4298" s="8" t="s">
        <v>36</v>
      </c>
      <c r="H4298" s="8" t="s">
        <v>1176</v>
      </c>
    </row>
    <row r="4299" spans="1:8" x14ac:dyDescent="0.25">
      <c r="A4299" s="8">
        <v>4288</v>
      </c>
      <c r="B4299" s="111" t="s">
        <v>2656</v>
      </c>
      <c r="C4299" s="111" t="s">
        <v>2877</v>
      </c>
      <c r="D4299" s="111" t="s">
        <v>2877</v>
      </c>
      <c r="E4299" s="111" t="s">
        <v>11017</v>
      </c>
      <c r="F4299" s="111" t="s">
        <v>11018</v>
      </c>
      <c r="G4299" s="8" t="s">
        <v>36</v>
      </c>
      <c r="H4299" s="8" t="s">
        <v>1176</v>
      </c>
    </row>
    <row r="4300" spans="1:8" x14ac:dyDescent="0.25">
      <c r="A4300" s="8">
        <v>4289</v>
      </c>
      <c r="B4300" s="111" t="s">
        <v>2720</v>
      </c>
      <c r="C4300" s="111" t="s">
        <v>2854</v>
      </c>
      <c r="D4300" s="111" t="s">
        <v>2854</v>
      </c>
      <c r="E4300" s="111" t="s">
        <v>11019</v>
      </c>
      <c r="F4300" s="111" t="s">
        <v>11020</v>
      </c>
      <c r="G4300" s="8" t="s">
        <v>26</v>
      </c>
      <c r="H4300" s="8" t="s">
        <v>1176</v>
      </c>
    </row>
    <row r="4301" spans="1:8" x14ac:dyDescent="0.25">
      <c r="A4301" s="8">
        <v>4290</v>
      </c>
      <c r="B4301" s="111" t="s">
        <v>498</v>
      </c>
      <c r="C4301" s="111" t="s">
        <v>2666</v>
      </c>
      <c r="D4301" s="111" t="s">
        <v>2666</v>
      </c>
      <c r="E4301" s="111" t="s">
        <v>11021</v>
      </c>
      <c r="F4301" s="111" t="s">
        <v>11022</v>
      </c>
      <c r="G4301" s="8" t="s">
        <v>26</v>
      </c>
      <c r="H4301" s="8" t="s">
        <v>1176</v>
      </c>
    </row>
    <row r="4302" spans="1:8" x14ac:dyDescent="0.25">
      <c r="A4302" s="8">
        <v>4291</v>
      </c>
      <c r="B4302" s="111" t="s">
        <v>498</v>
      </c>
      <c r="C4302" s="111" t="s">
        <v>2666</v>
      </c>
      <c r="D4302" s="111" t="s">
        <v>2666</v>
      </c>
      <c r="E4302" s="111" t="s">
        <v>11023</v>
      </c>
      <c r="F4302" s="111" t="s">
        <v>11024</v>
      </c>
      <c r="G4302" s="8" t="s">
        <v>36</v>
      </c>
      <c r="H4302" s="8" t="s">
        <v>1176</v>
      </c>
    </row>
    <row r="4303" spans="1:8" x14ac:dyDescent="0.25">
      <c r="A4303" s="8">
        <v>4292</v>
      </c>
      <c r="B4303" s="111" t="s">
        <v>3975</v>
      </c>
      <c r="C4303" s="111" t="s">
        <v>4892</v>
      </c>
      <c r="D4303" s="111" t="s">
        <v>4892</v>
      </c>
      <c r="E4303" s="111" t="s">
        <v>11025</v>
      </c>
      <c r="F4303" s="111" t="s">
        <v>11026</v>
      </c>
      <c r="G4303" s="8" t="s">
        <v>26</v>
      </c>
      <c r="H4303" s="8" t="s">
        <v>1176</v>
      </c>
    </row>
    <row r="4304" spans="1:8" x14ac:dyDescent="0.25">
      <c r="A4304" s="8">
        <v>4293</v>
      </c>
      <c r="B4304" s="111" t="s">
        <v>2953</v>
      </c>
      <c r="C4304" s="111" t="s">
        <v>5944</v>
      </c>
      <c r="D4304" s="111" t="s">
        <v>5944</v>
      </c>
      <c r="E4304" s="111" t="s">
        <v>11027</v>
      </c>
      <c r="F4304" s="111" t="s">
        <v>11028</v>
      </c>
      <c r="G4304" s="8" t="s">
        <v>36</v>
      </c>
      <c r="H4304" s="8" t="s">
        <v>1176</v>
      </c>
    </row>
    <row r="4305" spans="1:8" x14ac:dyDescent="0.25">
      <c r="A4305" s="8">
        <v>4294</v>
      </c>
      <c r="B4305" s="111" t="s">
        <v>2766</v>
      </c>
      <c r="C4305" s="111" t="s">
        <v>3010</v>
      </c>
      <c r="D4305" s="111" t="s">
        <v>3010</v>
      </c>
      <c r="E4305" s="111" t="s">
        <v>11029</v>
      </c>
      <c r="F4305" s="111" t="s">
        <v>11030</v>
      </c>
      <c r="G4305" s="8" t="s">
        <v>26</v>
      </c>
      <c r="H4305" s="8" t="s">
        <v>1176</v>
      </c>
    </row>
    <row r="4306" spans="1:8" x14ac:dyDescent="0.25">
      <c r="A4306" s="8">
        <v>4295</v>
      </c>
      <c r="B4306" s="111" t="s">
        <v>2656</v>
      </c>
      <c r="C4306" s="111" t="s">
        <v>2657</v>
      </c>
      <c r="D4306" s="111" t="s">
        <v>2657</v>
      </c>
      <c r="E4306" s="111" t="s">
        <v>11031</v>
      </c>
      <c r="F4306" s="111" t="s">
        <v>11032</v>
      </c>
      <c r="G4306" s="8" t="s">
        <v>26</v>
      </c>
      <c r="H4306" s="8" t="s">
        <v>1176</v>
      </c>
    </row>
    <row r="4307" spans="1:8" x14ac:dyDescent="0.25">
      <c r="A4307" s="8">
        <v>4296</v>
      </c>
      <c r="B4307" s="111" t="s">
        <v>2766</v>
      </c>
      <c r="C4307" s="111" t="s">
        <v>2767</v>
      </c>
      <c r="D4307" s="111" t="s">
        <v>2767</v>
      </c>
      <c r="E4307" s="111" t="s">
        <v>11033</v>
      </c>
      <c r="F4307" s="111" t="s">
        <v>11034</v>
      </c>
      <c r="G4307" s="8" t="s">
        <v>36</v>
      </c>
      <c r="H4307" s="8" t="s">
        <v>1176</v>
      </c>
    </row>
    <row r="4308" spans="1:8" x14ac:dyDescent="0.25">
      <c r="A4308" s="8">
        <v>4297</v>
      </c>
      <c r="B4308" s="111" t="s">
        <v>2766</v>
      </c>
      <c r="C4308" s="111" t="s">
        <v>3010</v>
      </c>
      <c r="D4308" s="111" t="s">
        <v>3010</v>
      </c>
      <c r="E4308" s="111" t="s">
        <v>11035</v>
      </c>
      <c r="F4308" s="111" t="s">
        <v>11036</v>
      </c>
      <c r="G4308" s="8" t="s">
        <v>26</v>
      </c>
      <c r="H4308" s="8" t="s">
        <v>1176</v>
      </c>
    </row>
    <row r="4309" spans="1:8" x14ac:dyDescent="0.25">
      <c r="A4309" s="8">
        <v>4298</v>
      </c>
      <c r="B4309" s="111" t="s">
        <v>2953</v>
      </c>
      <c r="C4309" s="111" t="s">
        <v>5944</v>
      </c>
      <c r="D4309" s="111" t="s">
        <v>5944</v>
      </c>
      <c r="E4309" s="111" t="s">
        <v>11037</v>
      </c>
      <c r="F4309" s="111" t="s">
        <v>11038</v>
      </c>
      <c r="G4309" s="8" t="s">
        <v>36</v>
      </c>
      <c r="H4309" s="8" t="s">
        <v>1176</v>
      </c>
    </row>
    <row r="4310" spans="1:8" x14ac:dyDescent="0.25">
      <c r="A4310" s="8">
        <v>4299</v>
      </c>
      <c r="B4310" s="111" t="s">
        <v>2656</v>
      </c>
      <c r="C4310" s="111" t="s">
        <v>2877</v>
      </c>
      <c r="D4310" s="111" t="s">
        <v>2877</v>
      </c>
      <c r="E4310" s="111" t="s">
        <v>11039</v>
      </c>
      <c r="F4310" s="111" t="s">
        <v>11040</v>
      </c>
      <c r="G4310" s="8" t="s">
        <v>26</v>
      </c>
      <c r="H4310" s="8" t="s">
        <v>1176</v>
      </c>
    </row>
    <row r="4311" spans="1:8" x14ac:dyDescent="0.25">
      <c r="A4311" s="8">
        <v>4300</v>
      </c>
      <c r="B4311" s="111" t="s">
        <v>2766</v>
      </c>
      <c r="C4311" s="111" t="s">
        <v>3010</v>
      </c>
      <c r="D4311" s="111" t="s">
        <v>3010</v>
      </c>
      <c r="E4311" s="111" t="s">
        <v>11041</v>
      </c>
      <c r="F4311" s="111" t="s">
        <v>11042</v>
      </c>
      <c r="G4311" s="8" t="s">
        <v>26</v>
      </c>
      <c r="H4311" s="8" t="s">
        <v>1176</v>
      </c>
    </row>
    <row r="4312" spans="1:8" x14ac:dyDescent="0.25">
      <c r="A4312" s="8">
        <v>4301</v>
      </c>
      <c r="B4312" s="111" t="s">
        <v>498</v>
      </c>
      <c r="C4312" s="111" t="s">
        <v>2666</v>
      </c>
      <c r="D4312" s="111" t="s">
        <v>2666</v>
      </c>
      <c r="E4312" s="111" t="s">
        <v>11043</v>
      </c>
      <c r="F4312" s="111" t="s">
        <v>11044</v>
      </c>
      <c r="G4312" s="8" t="s">
        <v>36</v>
      </c>
      <c r="H4312" s="8" t="s">
        <v>1176</v>
      </c>
    </row>
    <row r="4313" spans="1:8" x14ac:dyDescent="0.25">
      <c r="A4313" s="8">
        <v>4302</v>
      </c>
      <c r="B4313" s="111" t="s">
        <v>498</v>
      </c>
      <c r="C4313" s="111" t="s">
        <v>2666</v>
      </c>
      <c r="D4313" s="111" t="s">
        <v>2666</v>
      </c>
      <c r="E4313" s="111" t="s">
        <v>11045</v>
      </c>
      <c r="F4313" s="111" t="s">
        <v>11046</v>
      </c>
      <c r="G4313" s="8" t="s">
        <v>36</v>
      </c>
      <c r="H4313" s="8" t="s">
        <v>1176</v>
      </c>
    </row>
    <row r="4314" spans="1:8" x14ac:dyDescent="0.25">
      <c r="A4314" s="8">
        <v>4303</v>
      </c>
      <c r="B4314" s="111" t="s">
        <v>498</v>
      </c>
      <c r="C4314" s="111" t="s">
        <v>499</v>
      </c>
      <c r="D4314" s="111" t="s">
        <v>499</v>
      </c>
      <c r="E4314" s="111" t="s">
        <v>11047</v>
      </c>
      <c r="F4314" s="111" t="s">
        <v>11048</v>
      </c>
      <c r="G4314" s="8" t="s">
        <v>36</v>
      </c>
      <c r="H4314" s="8" t="s">
        <v>1176</v>
      </c>
    </row>
    <row r="4315" spans="1:8" x14ac:dyDescent="0.25">
      <c r="A4315" s="8">
        <v>4304</v>
      </c>
      <c r="B4315" s="111" t="s">
        <v>2498</v>
      </c>
      <c r="C4315" s="111" t="s">
        <v>2499</v>
      </c>
      <c r="D4315" s="111" t="s">
        <v>2499</v>
      </c>
      <c r="E4315" s="111" t="s">
        <v>11049</v>
      </c>
      <c r="F4315" s="111" t="s">
        <v>11050</v>
      </c>
      <c r="G4315" s="8" t="s">
        <v>36</v>
      </c>
      <c r="H4315" s="8" t="s">
        <v>1176</v>
      </c>
    </row>
    <row r="4316" spans="1:8" x14ac:dyDescent="0.25">
      <c r="A4316" s="8">
        <v>4305</v>
      </c>
      <c r="B4316" s="111" t="s">
        <v>2766</v>
      </c>
      <c r="C4316" s="111" t="s">
        <v>2767</v>
      </c>
      <c r="D4316" s="111" t="s">
        <v>2767</v>
      </c>
      <c r="E4316" s="111" t="s">
        <v>11051</v>
      </c>
      <c r="F4316" s="111" t="s">
        <v>11052</v>
      </c>
      <c r="G4316" s="8" t="s">
        <v>36</v>
      </c>
      <c r="H4316" s="8" t="s">
        <v>1176</v>
      </c>
    </row>
    <row r="4317" spans="1:8" x14ac:dyDescent="0.25">
      <c r="A4317" s="8">
        <v>4306</v>
      </c>
      <c r="B4317" s="111" t="s">
        <v>2656</v>
      </c>
      <c r="C4317" s="111" t="s">
        <v>3538</v>
      </c>
      <c r="D4317" s="111" t="s">
        <v>3538</v>
      </c>
      <c r="E4317" s="111" t="s">
        <v>11053</v>
      </c>
      <c r="F4317" s="111" t="s">
        <v>11054</v>
      </c>
      <c r="G4317" s="8" t="s">
        <v>36</v>
      </c>
      <c r="H4317" s="8" t="s">
        <v>1176</v>
      </c>
    </row>
    <row r="4318" spans="1:8" x14ac:dyDescent="0.25">
      <c r="A4318" s="8">
        <v>4307</v>
      </c>
      <c r="B4318" s="111" t="s">
        <v>498</v>
      </c>
      <c r="C4318" s="111" t="s">
        <v>499</v>
      </c>
      <c r="D4318" s="111" t="s">
        <v>499</v>
      </c>
      <c r="E4318" s="111" t="s">
        <v>11055</v>
      </c>
      <c r="F4318" s="111" t="s">
        <v>11056</v>
      </c>
      <c r="G4318" s="8" t="s">
        <v>36</v>
      </c>
      <c r="H4318" s="8" t="s">
        <v>1176</v>
      </c>
    </row>
    <row r="4319" spans="1:8" x14ac:dyDescent="0.25">
      <c r="A4319" s="8">
        <v>4308</v>
      </c>
      <c r="B4319" s="111" t="s">
        <v>2498</v>
      </c>
      <c r="C4319" s="111" t="s">
        <v>2552</v>
      </c>
      <c r="D4319" s="111" t="s">
        <v>2552</v>
      </c>
      <c r="E4319" s="111" t="s">
        <v>11057</v>
      </c>
      <c r="F4319" s="111" t="s">
        <v>11058</v>
      </c>
      <c r="G4319" s="8" t="s">
        <v>26</v>
      </c>
      <c r="H4319" s="8" t="s">
        <v>1176</v>
      </c>
    </row>
    <row r="4320" spans="1:8" x14ac:dyDescent="0.25">
      <c r="A4320" s="8">
        <v>4309</v>
      </c>
      <c r="B4320" s="111" t="s">
        <v>2656</v>
      </c>
      <c r="C4320" s="111" t="s">
        <v>2657</v>
      </c>
      <c r="D4320" s="111" t="s">
        <v>2657</v>
      </c>
      <c r="E4320" s="111" t="s">
        <v>11059</v>
      </c>
      <c r="F4320" s="111" t="s">
        <v>11060</v>
      </c>
      <c r="G4320" s="8" t="s">
        <v>36</v>
      </c>
      <c r="H4320" s="8" t="s">
        <v>1176</v>
      </c>
    </row>
    <row r="4321" spans="1:8" x14ac:dyDescent="0.25">
      <c r="A4321" s="8">
        <v>4310</v>
      </c>
      <c r="B4321" s="111" t="s">
        <v>2720</v>
      </c>
      <c r="C4321" s="111" t="s">
        <v>2854</v>
      </c>
      <c r="D4321" s="111" t="s">
        <v>2854</v>
      </c>
      <c r="E4321" s="111" t="s">
        <v>11061</v>
      </c>
      <c r="F4321" s="111" t="s">
        <v>11062</v>
      </c>
      <c r="G4321" s="8" t="s">
        <v>26</v>
      </c>
      <c r="H4321" s="8" t="s">
        <v>1176</v>
      </c>
    </row>
    <row r="4322" spans="1:8" x14ac:dyDescent="0.25">
      <c r="A4322" s="8">
        <v>4311</v>
      </c>
      <c r="B4322" s="111" t="s">
        <v>2656</v>
      </c>
      <c r="C4322" s="111" t="s">
        <v>2877</v>
      </c>
      <c r="D4322" s="111" t="s">
        <v>2877</v>
      </c>
      <c r="E4322" s="111" t="s">
        <v>11063</v>
      </c>
      <c r="F4322" s="111" t="s">
        <v>11064</v>
      </c>
      <c r="G4322" s="8" t="s">
        <v>26</v>
      </c>
      <c r="H4322" s="8" t="s">
        <v>1176</v>
      </c>
    </row>
    <row r="4323" spans="1:8" x14ac:dyDescent="0.25">
      <c r="A4323" s="8">
        <v>4312</v>
      </c>
      <c r="B4323" s="111" t="s">
        <v>2953</v>
      </c>
      <c r="C4323" s="111" t="s">
        <v>5944</v>
      </c>
      <c r="D4323" s="111" t="s">
        <v>5944</v>
      </c>
      <c r="E4323" s="111" t="s">
        <v>11065</v>
      </c>
      <c r="F4323" s="111" t="s">
        <v>11066</v>
      </c>
      <c r="G4323" s="8" t="s">
        <v>36</v>
      </c>
      <c r="H4323" s="8" t="s">
        <v>1176</v>
      </c>
    </row>
    <row r="4324" spans="1:8" x14ac:dyDescent="0.25">
      <c r="A4324" s="8">
        <v>4313</v>
      </c>
      <c r="B4324" s="111" t="s">
        <v>2766</v>
      </c>
      <c r="C4324" s="111" t="s">
        <v>3010</v>
      </c>
      <c r="D4324" s="111" t="s">
        <v>3010</v>
      </c>
      <c r="E4324" s="111" t="s">
        <v>11067</v>
      </c>
      <c r="F4324" s="111" t="s">
        <v>11068</v>
      </c>
      <c r="G4324" s="8" t="s">
        <v>26</v>
      </c>
      <c r="H4324" s="8" t="s">
        <v>1176</v>
      </c>
    </row>
    <row r="4325" spans="1:8" x14ac:dyDescent="0.25">
      <c r="A4325" s="8">
        <v>4314</v>
      </c>
      <c r="B4325" s="111" t="s">
        <v>2766</v>
      </c>
      <c r="C4325" s="111" t="s">
        <v>3010</v>
      </c>
      <c r="D4325" s="111" t="s">
        <v>3010</v>
      </c>
      <c r="E4325" s="111" t="s">
        <v>11069</v>
      </c>
      <c r="F4325" s="111" t="s">
        <v>11070</v>
      </c>
      <c r="G4325" s="8" t="s">
        <v>26</v>
      </c>
      <c r="H4325" s="8" t="s">
        <v>1176</v>
      </c>
    </row>
    <row r="4326" spans="1:8" x14ac:dyDescent="0.25">
      <c r="A4326" s="8">
        <v>4315</v>
      </c>
      <c r="B4326" s="111" t="s">
        <v>2766</v>
      </c>
      <c r="C4326" s="111" t="s">
        <v>2767</v>
      </c>
      <c r="D4326" s="111" t="s">
        <v>2767</v>
      </c>
      <c r="E4326" s="111" t="s">
        <v>11071</v>
      </c>
      <c r="F4326" s="111" t="s">
        <v>11072</v>
      </c>
      <c r="G4326" s="8" t="s">
        <v>36</v>
      </c>
      <c r="H4326" s="8" t="s">
        <v>1176</v>
      </c>
    </row>
    <row r="4327" spans="1:8" x14ac:dyDescent="0.25">
      <c r="A4327" s="8">
        <v>4316</v>
      </c>
      <c r="B4327" s="111" t="s">
        <v>498</v>
      </c>
      <c r="C4327" s="111" t="s">
        <v>499</v>
      </c>
      <c r="D4327" s="111" t="s">
        <v>499</v>
      </c>
      <c r="E4327" s="111" t="s">
        <v>11073</v>
      </c>
      <c r="F4327" s="111" t="s">
        <v>11074</v>
      </c>
      <c r="G4327" s="8" t="s">
        <v>36</v>
      </c>
      <c r="H4327" s="8" t="s">
        <v>1176</v>
      </c>
    </row>
    <row r="4328" spans="1:8" x14ac:dyDescent="0.25">
      <c r="A4328" s="8">
        <v>4317</v>
      </c>
      <c r="B4328" s="111" t="s">
        <v>2953</v>
      </c>
      <c r="C4328" s="111" t="s">
        <v>5944</v>
      </c>
      <c r="D4328" s="111" t="s">
        <v>5944</v>
      </c>
      <c r="E4328" s="111" t="s">
        <v>11075</v>
      </c>
      <c r="F4328" s="111" t="s">
        <v>11076</v>
      </c>
      <c r="G4328" s="8" t="s">
        <v>36</v>
      </c>
      <c r="H4328" s="8" t="s">
        <v>1176</v>
      </c>
    </row>
    <row r="4329" spans="1:8" x14ac:dyDescent="0.25">
      <c r="A4329" s="8">
        <v>4318</v>
      </c>
      <c r="B4329" s="111" t="s">
        <v>2720</v>
      </c>
      <c r="C4329" s="111" t="s">
        <v>2854</v>
      </c>
      <c r="D4329" s="111" t="s">
        <v>2854</v>
      </c>
      <c r="E4329" s="111" t="s">
        <v>11077</v>
      </c>
      <c r="F4329" s="111" t="s">
        <v>11078</v>
      </c>
      <c r="G4329" s="8" t="s">
        <v>36</v>
      </c>
      <c r="H4329" s="8" t="s">
        <v>1176</v>
      </c>
    </row>
    <row r="4330" spans="1:8" x14ac:dyDescent="0.25">
      <c r="A4330" s="8">
        <v>4319</v>
      </c>
      <c r="B4330" s="111" t="s">
        <v>498</v>
      </c>
      <c r="C4330" s="111" t="s">
        <v>2666</v>
      </c>
      <c r="D4330" s="111" t="s">
        <v>2666</v>
      </c>
      <c r="E4330" s="111" t="s">
        <v>11079</v>
      </c>
      <c r="F4330" s="111" t="s">
        <v>1579</v>
      </c>
      <c r="G4330" s="8" t="s">
        <v>36</v>
      </c>
      <c r="H4330" s="8" t="s">
        <v>1176</v>
      </c>
    </row>
    <row r="4331" spans="1:8" x14ac:dyDescent="0.25">
      <c r="A4331" s="8">
        <v>4320</v>
      </c>
      <c r="B4331" s="111" t="s">
        <v>2498</v>
      </c>
      <c r="C4331" s="111" t="s">
        <v>2499</v>
      </c>
      <c r="D4331" s="111" t="s">
        <v>2499</v>
      </c>
      <c r="E4331" s="111" t="s">
        <v>11080</v>
      </c>
      <c r="F4331" s="111" t="s">
        <v>11081</v>
      </c>
      <c r="G4331" s="8" t="s">
        <v>36</v>
      </c>
      <c r="H4331" s="8" t="s">
        <v>1176</v>
      </c>
    </row>
    <row r="4332" spans="1:8" x14ac:dyDescent="0.25">
      <c r="A4332" s="8">
        <v>4321</v>
      </c>
      <c r="B4332" s="111" t="s">
        <v>2766</v>
      </c>
      <c r="C4332" s="111" t="s">
        <v>3010</v>
      </c>
      <c r="D4332" s="111" t="s">
        <v>3010</v>
      </c>
      <c r="E4332" s="111" t="s">
        <v>11082</v>
      </c>
      <c r="F4332" s="111" t="s">
        <v>11083</v>
      </c>
      <c r="G4332" s="8" t="s">
        <v>36</v>
      </c>
      <c r="H4332" s="8" t="s">
        <v>1176</v>
      </c>
    </row>
    <row r="4333" spans="1:8" x14ac:dyDescent="0.25">
      <c r="A4333" s="8">
        <v>4322</v>
      </c>
      <c r="B4333" s="111" t="s">
        <v>2953</v>
      </c>
      <c r="C4333" s="111" t="s">
        <v>5944</v>
      </c>
      <c r="D4333" s="111" t="s">
        <v>5944</v>
      </c>
      <c r="E4333" s="111" t="s">
        <v>11084</v>
      </c>
      <c r="F4333" s="111" t="s">
        <v>11085</v>
      </c>
      <c r="G4333" s="8" t="s">
        <v>36</v>
      </c>
      <c r="H4333" s="8" t="s">
        <v>1176</v>
      </c>
    </row>
    <row r="4334" spans="1:8" x14ac:dyDescent="0.25">
      <c r="A4334" s="8">
        <v>4323</v>
      </c>
      <c r="B4334" s="111" t="s">
        <v>2656</v>
      </c>
      <c r="C4334" s="111" t="s">
        <v>2657</v>
      </c>
      <c r="D4334" s="111" t="s">
        <v>2657</v>
      </c>
      <c r="E4334" s="111" t="s">
        <v>11086</v>
      </c>
      <c r="F4334" s="111" t="s">
        <v>11087</v>
      </c>
      <c r="G4334" s="8" t="s">
        <v>26</v>
      </c>
      <c r="H4334" s="8" t="s">
        <v>1176</v>
      </c>
    </row>
    <row r="4335" spans="1:8" x14ac:dyDescent="0.25">
      <c r="A4335" s="8">
        <v>4324</v>
      </c>
      <c r="B4335" s="111" t="s">
        <v>2766</v>
      </c>
      <c r="C4335" s="111" t="s">
        <v>2767</v>
      </c>
      <c r="D4335" s="111" t="s">
        <v>2767</v>
      </c>
      <c r="E4335" s="111" t="s">
        <v>11088</v>
      </c>
      <c r="F4335" s="111" t="s">
        <v>11089</v>
      </c>
      <c r="G4335" s="8" t="s">
        <v>26</v>
      </c>
      <c r="H4335" s="8" t="s">
        <v>1176</v>
      </c>
    </row>
    <row r="4336" spans="1:8" x14ac:dyDescent="0.25">
      <c r="A4336" s="8">
        <v>4325</v>
      </c>
      <c r="B4336" s="111" t="s">
        <v>498</v>
      </c>
      <c r="C4336" s="111" t="s">
        <v>2666</v>
      </c>
      <c r="D4336" s="111" t="s">
        <v>2666</v>
      </c>
      <c r="E4336" s="111" t="s">
        <v>11090</v>
      </c>
      <c r="F4336" s="111" t="s">
        <v>11091</v>
      </c>
      <c r="G4336" s="8" t="s">
        <v>26</v>
      </c>
      <c r="H4336" s="8" t="s">
        <v>1176</v>
      </c>
    </row>
    <row r="4337" spans="1:8" x14ac:dyDescent="0.25">
      <c r="A4337" s="8">
        <v>4326</v>
      </c>
      <c r="B4337" s="111" t="s">
        <v>3975</v>
      </c>
      <c r="C4337" s="111" t="s">
        <v>4892</v>
      </c>
      <c r="D4337" s="111" t="s">
        <v>4892</v>
      </c>
      <c r="E4337" s="111" t="s">
        <v>11092</v>
      </c>
      <c r="F4337" s="111" t="s">
        <v>11093</v>
      </c>
      <c r="G4337" s="8" t="s">
        <v>36</v>
      </c>
      <c r="H4337" s="8" t="s">
        <v>1176</v>
      </c>
    </row>
    <row r="4338" spans="1:8" x14ac:dyDescent="0.25">
      <c r="A4338" s="8">
        <v>4327</v>
      </c>
      <c r="B4338" s="111" t="s">
        <v>3975</v>
      </c>
      <c r="C4338" s="111" t="s">
        <v>6524</v>
      </c>
      <c r="D4338" s="111" t="s">
        <v>6524</v>
      </c>
      <c r="E4338" s="111" t="s">
        <v>11094</v>
      </c>
      <c r="F4338" s="111" t="s">
        <v>11095</v>
      </c>
      <c r="G4338" s="8" t="s">
        <v>26</v>
      </c>
      <c r="H4338" s="8" t="s">
        <v>1176</v>
      </c>
    </row>
    <row r="4339" spans="1:8" x14ac:dyDescent="0.25">
      <c r="A4339" s="8">
        <v>4328</v>
      </c>
      <c r="B4339" s="111" t="s">
        <v>2766</v>
      </c>
      <c r="C4339" s="111" t="s">
        <v>3010</v>
      </c>
      <c r="D4339" s="111" t="s">
        <v>3010</v>
      </c>
      <c r="E4339" s="111" t="s">
        <v>11096</v>
      </c>
      <c r="F4339" s="111" t="s">
        <v>11097</v>
      </c>
      <c r="G4339" s="8" t="s">
        <v>26</v>
      </c>
      <c r="H4339" s="8" t="s">
        <v>1176</v>
      </c>
    </row>
    <row r="4340" spans="1:8" x14ac:dyDescent="0.25">
      <c r="A4340" s="8">
        <v>4329</v>
      </c>
      <c r="B4340" s="111" t="s">
        <v>2766</v>
      </c>
      <c r="C4340" s="111" t="s">
        <v>3010</v>
      </c>
      <c r="D4340" s="111" t="s">
        <v>3010</v>
      </c>
      <c r="E4340" s="111" t="s">
        <v>11098</v>
      </c>
      <c r="F4340" s="111" t="s">
        <v>11099</v>
      </c>
      <c r="G4340" s="8" t="s">
        <v>26</v>
      </c>
      <c r="H4340" s="8" t="s">
        <v>1176</v>
      </c>
    </row>
    <row r="4341" spans="1:8" x14ac:dyDescent="0.25">
      <c r="A4341" s="8">
        <v>4330</v>
      </c>
      <c r="B4341" s="111" t="s">
        <v>2720</v>
      </c>
      <c r="C4341" s="111" t="s">
        <v>2854</v>
      </c>
      <c r="D4341" s="111" t="s">
        <v>2854</v>
      </c>
      <c r="E4341" s="111" t="s">
        <v>11100</v>
      </c>
      <c r="F4341" s="111" t="s">
        <v>11101</v>
      </c>
      <c r="G4341" s="8" t="s">
        <v>26</v>
      </c>
      <c r="H4341" s="8" t="s">
        <v>1176</v>
      </c>
    </row>
    <row r="4342" spans="1:8" x14ac:dyDescent="0.25">
      <c r="A4342" s="8">
        <v>4331</v>
      </c>
      <c r="B4342" s="111" t="s">
        <v>2766</v>
      </c>
      <c r="C4342" s="111" t="s">
        <v>3010</v>
      </c>
      <c r="D4342" s="111" t="s">
        <v>3010</v>
      </c>
      <c r="E4342" s="111" t="s">
        <v>11102</v>
      </c>
      <c r="F4342" s="111" t="s">
        <v>11103</v>
      </c>
      <c r="G4342" s="8" t="s">
        <v>26</v>
      </c>
      <c r="H4342" s="8" t="s">
        <v>1176</v>
      </c>
    </row>
    <row r="4343" spans="1:8" x14ac:dyDescent="0.25">
      <c r="A4343" s="8">
        <v>4332</v>
      </c>
      <c r="B4343" s="111" t="s">
        <v>2656</v>
      </c>
      <c r="C4343" s="111" t="s">
        <v>2877</v>
      </c>
      <c r="D4343" s="111" t="s">
        <v>2877</v>
      </c>
      <c r="E4343" s="111" t="s">
        <v>11104</v>
      </c>
      <c r="F4343" s="111" t="s">
        <v>11105</v>
      </c>
      <c r="G4343" s="8" t="s">
        <v>26</v>
      </c>
      <c r="H4343" s="8" t="s">
        <v>1176</v>
      </c>
    </row>
    <row r="4344" spans="1:8" x14ac:dyDescent="0.25">
      <c r="A4344" s="8">
        <v>4333</v>
      </c>
      <c r="B4344" s="111" t="s">
        <v>2498</v>
      </c>
      <c r="C4344" s="111" t="s">
        <v>2499</v>
      </c>
      <c r="D4344" s="111" t="s">
        <v>2499</v>
      </c>
      <c r="E4344" s="111" t="s">
        <v>11106</v>
      </c>
      <c r="F4344" s="111" t="s">
        <v>11107</v>
      </c>
      <c r="G4344" s="8" t="s">
        <v>36</v>
      </c>
      <c r="H4344" s="8" t="s">
        <v>1176</v>
      </c>
    </row>
    <row r="4345" spans="1:8" x14ac:dyDescent="0.25">
      <c r="A4345" s="8">
        <v>4334</v>
      </c>
      <c r="B4345" s="111" t="s">
        <v>2953</v>
      </c>
      <c r="C4345" s="111" t="s">
        <v>5944</v>
      </c>
      <c r="D4345" s="111" t="s">
        <v>5944</v>
      </c>
      <c r="E4345" s="111" t="s">
        <v>11108</v>
      </c>
      <c r="F4345" s="111" t="s">
        <v>11109</v>
      </c>
      <c r="G4345" s="8" t="s">
        <v>26</v>
      </c>
      <c r="H4345" s="8" t="s">
        <v>1176</v>
      </c>
    </row>
    <row r="4346" spans="1:8" x14ac:dyDescent="0.25">
      <c r="A4346" s="8">
        <v>4335</v>
      </c>
      <c r="B4346" s="111" t="s">
        <v>2720</v>
      </c>
      <c r="C4346" s="111" t="s">
        <v>2854</v>
      </c>
      <c r="D4346" s="111" t="s">
        <v>2854</v>
      </c>
      <c r="E4346" s="111" t="s">
        <v>11110</v>
      </c>
      <c r="F4346" s="111" t="s">
        <v>11111</v>
      </c>
      <c r="G4346" s="8" t="s">
        <v>36</v>
      </c>
      <c r="H4346" s="8" t="s">
        <v>1176</v>
      </c>
    </row>
    <row r="4347" spans="1:8" x14ac:dyDescent="0.25">
      <c r="A4347" s="8">
        <v>4336</v>
      </c>
      <c r="B4347" s="111" t="s">
        <v>498</v>
      </c>
      <c r="C4347" s="111" t="s">
        <v>2666</v>
      </c>
      <c r="D4347" s="111" t="s">
        <v>2666</v>
      </c>
      <c r="E4347" s="111" t="s">
        <v>11112</v>
      </c>
      <c r="F4347" s="111" t="s">
        <v>11113</v>
      </c>
      <c r="G4347" s="8" t="s">
        <v>36</v>
      </c>
      <c r="H4347" s="8" t="s">
        <v>1176</v>
      </c>
    </row>
    <row r="4348" spans="1:8" x14ac:dyDescent="0.25">
      <c r="A4348" s="8">
        <v>4337</v>
      </c>
      <c r="B4348" s="111" t="s">
        <v>2766</v>
      </c>
      <c r="C4348" s="111" t="s">
        <v>3010</v>
      </c>
      <c r="D4348" s="111" t="s">
        <v>3010</v>
      </c>
      <c r="E4348" s="111" t="s">
        <v>11114</v>
      </c>
      <c r="F4348" s="111" t="s">
        <v>11115</v>
      </c>
      <c r="G4348" s="8" t="s">
        <v>26</v>
      </c>
      <c r="H4348" s="8" t="s">
        <v>1176</v>
      </c>
    </row>
    <row r="4349" spans="1:8" x14ac:dyDescent="0.25">
      <c r="A4349" s="8">
        <v>4338</v>
      </c>
      <c r="B4349" s="111" t="s">
        <v>2766</v>
      </c>
      <c r="C4349" s="111" t="s">
        <v>3010</v>
      </c>
      <c r="D4349" s="111" t="s">
        <v>3010</v>
      </c>
      <c r="E4349" s="111" t="s">
        <v>11116</v>
      </c>
      <c r="F4349" s="111" t="s">
        <v>11117</v>
      </c>
      <c r="G4349" s="8" t="s">
        <v>26</v>
      </c>
      <c r="H4349" s="8" t="s">
        <v>1176</v>
      </c>
    </row>
    <row r="4350" spans="1:8" x14ac:dyDescent="0.25">
      <c r="A4350" s="8">
        <v>4339</v>
      </c>
      <c r="B4350" s="111" t="s">
        <v>2953</v>
      </c>
      <c r="C4350" s="111" t="s">
        <v>5944</v>
      </c>
      <c r="D4350" s="111" t="s">
        <v>5944</v>
      </c>
      <c r="E4350" s="111" t="s">
        <v>11118</v>
      </c>
      <c r="F4350" s="111" t="s">
        <v>11119</v>
      </c>
      <c r="G4350" s="8" t="s">
        <v>26</v>
      </c>
      <c r="H4350" s="8" t="s">
        <v>1176</v>
      </c>
    </row>
    <row r="4351" spans="1:8" x14ac:dyDescent="0.25">
      <c r="A4351" s="8">
        <v>4340</v>
      </c>
      <c r="B4351" s="111" t="s">
        <v>2656</v>
      </c>
      <c r="C4351" s="111" t="s">
        <v>3538</v>
      </c>
      <c r="D4351" s="111" t="s">
        <v>3538</v>
      </c>
      <c r="E4351" s="111" t="s">
        <v>11120</v>
      </c>
      <c r="F4351" s="111" t="s">
        <v>11121</v>
      </c>
      <c r="G4351" s="8" t="s">
        <v>36</v>
      </c>
      <c r="H4351" s="8" t="s">
        <v>1176</v>
      </c>
    </row>
    <row r="4352" spans="1:8" x14ac:dyDescent="0.25">
      <c r="A4352" s="8">
        <v>4341</v>
      </c>
      <c r="B4352" s="111" t="s">
        <v>2766</v>
      </c>
      <c r="C4352" s="111" t="s">
        <v>3010</v>
      </c>
      <c r="D4352" s="111" t="s">
        <v>3010</v>
      </c>
      <c r="E4352" s="111" t="s">
        <v>11122</v>
      </c>
      <c r="F4352" s="111" t="s">
        <v>11123</v>
      </c>
      <c r="G4352" s="8" t="s">
        <v>26</v>
      </c>
      <c r="H4352" s="8" t="s">
        <v>1176</v>
      </c>
    </row>
    <row r="4353" spans="1:8" x14ac:dyDescent="0.25">
      <c r="A4353" s="8">
        <v>4342</v>
      </c>
      <c r="B4353" s="111" t="s">
        <v>2720</v>
      </c>
      <c r="C4353" s="111" t="s">
        <v>2854</v>
      </c>
      <c r="D4353" s="111" t="s">
        <v>2854</v>
      </c>
      <c r="E4353" s="111" t="s">
        <v>11124</v>
      </c>
      <c r="F4353" s="111" t="s">
        <v>11125</v>
      </c>
      <c r="G4353" s="8" t="s">
        <v>26</v>
      </c>
      <c r="H4353" s="8" t="s">
        <v>1176</v>
      </c>
    </row>
    <row r="4354" spans="1:8" x14ac:dyDescent="0.25">
      <c r="A4354" s="8">
        <v>4343</v>
      </c>
      <c r="B4354" s="111" t="s">
        <v>3975</v>
      </c>
      <c r="C4354" s="111" t="s">
        <v>4892</v>
      </c>
      <c r="D4354" s="111" t="s">
        <v>4892</v>
      </c>
      <c r="E4354" s="111" t="s">
        <v>11126</v>
      </c>
      <c r="F4354" s="111" t="s">
        <v>11127</v>
      </c>
      <c r="G4354" s="8" t="s">
        <v>36</v>
      </c>
      <c r="H4354" s="8" t="s">
        <v>1176</v>
      </c>
    </row>
    <row r="4355" spans="1:8" x14ac:dyDescent="0.25">
      <c r="A4355" s="8">
        <v>4344</v>
      </c>
      <c r="B4355" s="111" t="s">
        <v>2766</v>
      </c>
      <c r="C4355" s="111" t="s">
        <v>3010</v>
      </c>
      <c r="D4355" s="111" t="s">
        <v>3010</v>
      </c>
      <c r="E4355" s="111" t="s">
        <v>11128</v>
      </c>
      <c r="F4355" s="111" t="s">
        <v>11129</v>
      </c>
      <c r="G4355" s="8" t="s">
        <v>36</v>
      </c>
      <c r="H4355" s="8" t="s">
        <v>1176</v>
      </c>
    </row>
    <row r="4356" spans="1:8" x14ac:dyDescent="0.25">
      <c r="A4356" s="8">
        <v>4345</v>
      </c>
      <c r="B4356" s="111" t="s">
        <v>2766</v>
      </c>
      <c r="C4356" s="111" t="s">
        <v>3010</v>
      </c>
      <c r="D4356" s="111" t="s">
        <v>3010</v>
      </c>
      <c r="E4356" s="111" t="s">
        <v>11130</v>
      </c>
      <c r="F4356" s="111" t="s">
        <v>11131</v>
      </c>
      <c r="G4356" s="8" t="s">
        <v>26</v>
      </c>
      <c r="H4356" s="8" t="s">
        <v>1176</v>
      </c>
    </row>
    <row r="4357" spans="1:8" x14ac:dyDescent="0.25">
      <c r="A4357" s="8">
        <v>4346</v>
      </c>
      <c r="B4357" s="111" t="s">
        <v>2498</v>
      </c>
      <c r="C4357" s="111" t="s">
        <v>2499</v>
      </c>
      <c r="D4357" s="111" t="s">
        <v>2499</v>
      </c>
      <c r="E4357" s="111" t="s">
        <v>11132</v>
      </c>
      <c r="F4357" s="111" t="s">
        <v>11133</v>
      </c>
      <c r="G4357" s="8" t="s">
        <v>26</v>
      </c>
      <c r="H4357" s="8" t="s">
        <v>1176</v>
      </c>
    </row>
    <row r="4358" spans="1:8" x14ac:dyDescent="0.25">
      <c r="A4358" s="8">
        <v>4347</v>
      </c>
      <c r="B4358" s="111" t="s">
        <v>2656</v>
      </c>
      <c r="C4358" s="111" t="s">
        <v>2877</v>
      </c>
      <c r="D4358" s="111" t="s">
        <v>2877</v>
      </c>
      <c r="E4358" s="111" t="s">
        <v>11134</v>
      </c>
      <c r="F4358" s="111" t="s">
        <v>11135</v>
      </c>
      <c r="G4358" s="8" t="s">
        <v>26</v>
      </c>
      <c r="H4358" s="8" t="s">
        <v>1176</v>
      </c>
    </row>
    <row r="4359" spans="1:8" x14ac:dyDescent="0.25">
      <c r="A4359" s="8">
        <v>4348</v>
      </c>
      <c r="B4359" s="111" t="s">
        <v>2953</v>
      </c>
      <c r="C4359" s="111" t="s">
        <v>5944</v>
      </c>
      <c r="D4359" s="111" t="s">
        <v>5944</v>
      </c>
      <c r="E4359" s="111" t="s">
        <v>11136</v>
      </c>
      <c r="F4359" s="111" t="s">
        <v>11137</v>
      </c>
      <c r="G4359" s="8" t="s">
        <v>26</v>
      </c>
      <c r="H4359" s="8" t="s">
        <v>1176</v>
      </c>
    </row>
    <row r="4360" spans="1:8" x14ac:dyDescent="0.25">
      <c r="A4360" s="8">
        <v>4349</v>
      </c>
      <c r="B4360" s="111" t="s">
        <v>498</v>
      </c>
      <c r="C4360" s="111" t="s">
        <v>962</v>
      </c>
      <c r="D4360" s="111" t="s">
        <v>962</v>
      </c>
      <c r="E4360" s="111" t="s">
        <v>11138</v>
      </c>
      <c r="F4360" s="111" t="s">
        <v>11139</v>
      </c>
      <c r="G4360" s="8" t="s">
        <v>36</v>
      </c>
      <c r="H4360" s="8" t="s">
        <v>1176</v>
      </c>
    </row>
    <row r="4361" spans="1:8" x14ac:dyDescent="0.25">
      <c r="A4361" s="8">
        <v>4350</v>
      </c>
      <c r="B4361" s="111" t="s">
        <v>2720</v>
      </c>
      <c r="C4361" s="111" t="s">
        <v>2854</v>
      </c>
      <c r="D4361" s="111" t="s">
        <v>2854</v>
      </c>
      <c r="E4361" s="111" t="s">
        <v>11140</v>
      </c>
      <c r="F4361" s="111" t="s">
        <v>11141</v>
      </c>
      <c r="G4361" s="8" t="s">
        <v>26</v>
      </c>
      <c r="H4361" s="8" t="s">
        <v>1176</v>
      </c>
    </row>
    <row r="4362" spans="1:8" x14ac:dyDescent="0.25">
      <c r="A4362" s="8">
        <v>4351</v>
      </c>
      <c r="B4362" s="111" t="s">
        <v>2766</v>
      </c>
      <c r="C4362" s="111" t="s">
        <v>3010</v>
      </c>
      <c r="D4362" s="111" t="s">
        <v>3010</v>
      </c>
      <c r="E4362" s="111" t="s">
        <v>11142</v>
      </c>
      <c r="F4362" s="111" t="s">
        <v>11143</v>
      </c>
      <c r="G4362" s="8" t="s">
        <v>26</v>
      </c>
      <c r="H4362" s="8" t="s">
        <v>1176</v>
      </c>
    </row>
    <row r="4363" spans="1:8" x14ac:dyDescent="0.25">
      <c r="A4363" s="8">
        <v>4352</v>
      </c>
      <c r="B4363" s="111" t="s">
        <v>3975</v>
      </c>
      <c r="C4363" s="111" t="s">
        <v>4892</v>
      </c>
      <c r="D4363" s="111" t="s">
        <v>4892</v>
      </c>
      <c r="E4363" s="111" t="s">
        <v>11144</v>
      </c>
      <c r="F4363" s="111" t="s">
        <v>11145</v>
      </c>
      <c r="G4363" s="8" t="s">
        <v>26</v>
      </c>
      <c r="H4363" s="8" t="s">
        <v>1176</v>
      </c>
    </row>
    <row r="4364" spans="1:8" x14ac:dyDescent="0.25">
      <c r="A4364" s="8">
        <v>4353</v>
      </c>
      <c r="B4364" s="111" t="s">
        <v>2656</v>
      </c>
      <c r="C4364" s="111" t="s">
        <v>3538</v>
      </c>
      <c r="D4364" s="111" t="s">
        <v>3538</v>
      </c>
      <c r="E4364" s="111" t="s">
        <v>11146</v>
      </c>
      <c r="F4364" s="111" t="s">
        <v>11147</v>
      </c>
      <c r="G4364" s="8" t="s">
        <v>26</v>
      </c>
      <c r="H4364" s="8" t="s">
        <v>1176</v>
      </c>
    </row>
    <row r="4365" spans="1:8" x14ac:dyDescent="0.25">
      <c r="A4365" s="8">
        <v>4354</v>
      </c>
      <c r="B4365" s="111" t="s">
        <v>2720</v>
      </c>
      <c r="C4365" s="111" t="s">
        <v>2854</v>
      </c>
      <c r="D4365" s="111" t="s">
        <v>2854</v>
      </c>
      <c r="E4365" s="111" t="s">
        <v>11148</v>
      </c>
      <c r="F4365" s="111" t="s">
        <v>11149</v>
      </c>
      <c r="G4365" s="8" t="s">
        <v>26</v>
      </c>
      <c r="H4365" s="8" t="s">
        <v>1176</v>
      </c>
    </row>
    <row r="4366" spans="1:8" x14ac:dyDescent="0.25">
      <c r="A4366" s="8">
        <v>4355</v>
      </c>
      <c r="B4366" s="111" t="s">
        <v>2498</v>
      </c>
      <c r="C4366" s="111" t="s">
        <v>2499</v>
      </c>
      <c r="D4366" s="111" t="s">
        <v>2499</v>
      </c>
      <c r="E4366" s="111" t="s">
        <v>11150</v>
      </c>
      <c r="F4366" s="111" t="s">
        <v>11151</v>
      </c>
      <c r="G4366" s="8" t="s">
        <v>26</v>
      </c>
      <c r="H4366" s="8" t="s">
        <v>1176</v>
      </c>
    </row>
    <row r="4367" spans="1:8" x14ac:dyDescent="0.25">
      <c r="A4367" s="8">
        <v>4356</v>
      </c>
      <c r="B4367" s="111" t="s">
        <v>2766</v>
      </c>
      <c r="C4367" s="111" t="s">
        <v>3010</v>
      </c>
      <c r="D4367" s="111" t="s">
        <v>3010</v>
      </c>
      <c r="E4367" s="111" t="s">
        <v>11152</v>
      </c>
      <c r="F4367" s="111" t="s">
        <v>11153</v>
      </c>
      <c r="G4367" s="8" t="s">
        <v>26</v>
      </c>
      <c r="H4367" s="8" t="s">
        <v>1176</v>
      </c>
    </row>
    <row r="4368" spans="1:8" x14ac:dyDescent="0.25">
      <c r="A4368" s="8">
        <v>4357</v>
      </c>
      <c r="B4368" s="111" t="s">
        <v>2656</v>
      </c>
      <c r="C4368" s="111" t="s">
        <v>2657</v>
      </c>
      <c r="D4368" s="111" t="s">
        <v>2657</v>
      </c>
      <c r="E4368" s="111" t="s">
        <v>11154</v>
      </c>
      <c r="F4368" s="111" t="s">
        <v>11155</v>
      </c>
      <c r="G4368" s="8" t="s">
        <v>26</v>
      </c>
      <c r="H4368" s="8" t="s">
        <v>1176</v>
      </c>
    </row>
    <row r="4369" spans="1:8" x14ac:dyDescent="0.25">
      <c r="A4369" s="8">
        <v>4358</v>
      </c>
      <c r="B4369" s="111" t="s">
        <v>3975</v>
      </c>
      <c r="C4369" s="111" t="s">
        <v>4892</v>
      </c>
      <c r="D4369" s="111" t="s">
        <v>4892</v>
      </c>
      <c r="E4369" s="111" t="s">
        <v>11156</v>
      </c>
      <c r="F4369" s="111" t="s">
        <v>11157</v>
      </c>
      <c r="G4369" s="8" t="s">
        <v>36</v>
      </c>
      <c r="H4369" s="8" t="s">
        <v>1176</v>
      </c>
    </row>
    <row r="4370" spans="1:8" x14ac:dyDescent="0.25">
      <c r="A4370" s="8">
        <v>4359</v>
      </c>
      <c r="B4370" s="111" t="s">
        <v>3975</v>
      </c>
      <c r="C4370" s="111" t="s">
        <v>3975</v>
      </c>
      <c r="D4370" s="111" t="s">
        <v>3975</v>
      </c>
      <c r="E4370" s="111" t="s">
        <v>11158</v>
      </c>
      <c r="F4370" s="111" t="s">
        <v>11159</v>
      </c>
      <c r="G4370" s="8" t="s">
        <v>26</v>
      </c>
      <c r="H4370" s="8" t="s">
        <v>1176</v>
      </c>
    </row>
    <row r="4371" spans="1:8" x14ac:dyDescent="0.25">
      <c r="A4371" s="8">
        <v>4360</v>
      </c>
      <c r="B4371" s="111" t="s">
        <v>498</v>
      </c>
      <c r="C4371" s="111" t="s">
        <v>2666</v>
      </c>
      <c r="D4371" s="111" t="s">
        <v>2666</v>
      </c>
      <c r="E4371" s="111" t="s">
        <v>11160</v>
      </c>
      <c r="F4371" s="111" t="s">
        <v>11161</v>
      </c>
      <c r="G4371" s="8" t="s">
        <v>36</v>
      </c>
      <c r="H4371" s="8" t="s">
        <v>1176</v>
      </c>
    </row>
    <row r="4372" spans="1:8" x14ac:dyDescent="0.25">
      <c r="A4372" s="8">
        <v>4361</v>
      </c>
      <c r="B4372" s="111" t="s">
        <v>3975</v>
      </c>
      <c r="C4372" s="111" t="s">
        <v>6524</v>
      </c>
      <c r="D4372" s="111" t="s">
        <v>6524</v>
      </c>
      <c r="E4372" s="111" t="s">
        <v>11162</v>
      </c>
      <c r="F4372" s="111" t="s">
        <v>11163</v>
      </c>
      <c r="G4372" s="8" t="s">
        <v>36</v>
      </c>
      <c r="H4372" s="8" t="s">
        <v>1176</v>
      </c>
    </row>
    <row r="4373" spans="1:8" x14ac:dyDescent="0.25">
      <c r="A4373" s="8">
        <v>4362</v>
      </c>
      <c r="B4373" s="111" t="s">
        <v>2953</v>
      </c>
      <c r="C4373" s="111" t="s">
        <v>5944</v>
      </c>
      <c r="D4373" s="111" t="s">
        <v>5944</v>
      </c>
      <c r="E4373" s="111" t="s">
        <v>11164</v>
      </c>
      <c r="F4373" s="111" t="s">
        <v>11165</v>
      </c>
      <c r="G4373" s="8" t="s">
        <v>36</v>
      </c>
      <c r="H4373" s="8" t="s">
        <v>1176</v>
      </c>
    </row>
    <row r="4374" spans="1:8" x14ac:dyDescent="0.25">
      <c r="A4374" s="8">
        <v>4363</v>
      </c>
      <c r="B4374" s="111" t="s">
        <v>2766</v>
      </c>
      <c r="C4374" s="111" t="s">
        <v>3010</v>
      </c>
      <c r="D4374" s="111" t="s">
        <v>3010</v>
      </c>
      <c r="E4374" s="111" t="s">
        <v>11166</v>
      </c>
      <c r="F4374" s="111" t="s">
        <v>11167</v>
      </c>
      <c r="G4374" s="8" t="s">
        <v>26</v>
      </c>
      <c r="H4374" s="8" t="s">
        <v>1176</v>
      </c>
    </row>
    <row r="4375" spans="1:8" x14ac:dyDescent="0.25">
      <c r="A4375" s="8">
        <v>4364</v>
      </c>
      <c r="B4375" s="111" t="s">
        <v>2498</v>
      </c>
      <c r="C4375" s="111" t="s">
        <v>2499</v>
      </c>
      <c r="D4375" s="111" t="s">
        <v>2499</v>
      </c>
      <c r="E4375" s="111" t="s">
        <v>11168</v>
      </c>
      <c r="F4375" s="111" t="s">
        <v>11169</v>
      </c>
      <c r="G4375" s="8" t="s">
        <v>36</v>
      </c>
      <c r="H4375" s="8" t="s">
        <v>1176</v>
      </c>
    </row>
    <row r="4376" spans="1:8" x14ac:dyDescent="0.25">
      <c r="A4376" s="8">
        <v>4365</v>
      </c>
      <c r="B4376" s="111" t="s">
        <v>498</v>
      </c>
      <c r="C4376" s="111" t="s">
        <v>962</v>
      </c>
      <c r="D4376" s="111" t="s">
        <v>962</v>
      </c>
      <c r="E4376" s="111" t="s">
        <v>11170</v>
      </c>
      <c r="F4376" s="111" t="s">
        <v>11171</v>
      </c>
      <c r="G4376" s="8" t="s">
        <v>26</v>
      </c>
      <c r="H4376" s="8" t="s">
        <v>1176</v>
      </c>
    </row>
    <row r="4377" spans="1:8" x14ac:dyDescent="0.25">
      <c r="A4377" s="8">
        <v>4366</v>
      </c>
      <c r="B4377" s="111" t="s">
        <v>2953</v>
      </c>
      <c r="C4377" s="111" t="s">
        <v>5944</v>
      </c>
      <c r="D4377" s="111" t="s">
        <v>5944</v>
      </c>
      <c r="E4377" s="111" t="s">
        <v>11172</v>
      </c>
      <c r="F4377" s="111" t="s">
        <v>11173</v>
      </c>
      <c r="G4377" s="8" t="s">
        <v>26</v>
      </c>
      <c r="H4377" s="8" t="s">
        <v>1176</v>
      </c>
    </row>
    <row r="4378" spans="1:8" x14ac:dyDescent="0.25">
      <c r="A4378" s="8">
        <v>4367</v>
      </c>
      <c r="B4378" s="111" t="s">
        <v>2720</v>
      </c>
      <c r="C4378" s="111" t="s">
        <v>2854</v>
      </c>
      <c r="D4378" s="111" t="s">
        <v>2854</v>
      </c>
      <c r="E4378" s="111" t="s">
        <v>11174</v>
      </c>
      <c r="F4378" s="111" t="s">
        <v>11175</v>
      </c>
      <c r="G4378" s="8" t="s">
        <v>36</v>
      </c>
      <c r="H4378" s="8" t="s">
        <v>1176</v>
      </c>
    </row>
    <row r="4379" spans="1:8" x14ac:dyDescent="0.25">
      <c r="A4379" s="8">
        <v>4368</v>
      </c>
      <c r="B4379" s="111" t="s">
        <v>2766</v>
      </c>
      <c r="C4379" s="111" t="s">
        <v>2767</v>
      </c>
      <c r="D4379" s="111" t="s">
        <v>2767</v>
      </c>
      <c r="E4379" s="111" t="s">
        <v>11176</v>
      </c>
      <c r="F4379" s="111" t="s">
        <v>11177</v>
      </c>
      <c r="G4379" s="8" t="s">
        <v>26</v>
      </c>
      <c r="H4379" s="8" t="s">
        <v>1176</v>
      </c>
    </row>
    <row r="4380" spans="1:8" x14ac:dyDescent="0.25">
      <c r="A4380" s="8">
        <v>4369</v>
      </c>
      <c r="B4380" s="111" t="s">
        <v>2953</v>
      </c>
      <c r="C4380" s="111" t="s">
        <v>5944</v>
      </c>
      <c r="D4380" s="111" t="s">
        <v>5944</v>
      </c>
      <c r="E4380" s="111" t="s">
        <v>11178</v>
      </c>
      <c r="F4380" s="111" t="s">
        <v>11179</v>
      </c>
      <c r="G4380" s="8" t="s">
        <v>36</v>
      </c>
      <c r="H4380" s="8" t="s">
        <v>1176</v>
      </c>
    </row>
    <row r="4381" spans="1:8" x14ac:dyDescent="0.25">
      <c r="A4381" s="8">
        <v>4370</v>
      </c>
      <c r="B4381" s="111" t="s">
        <v>2720</v>
      </c>
      <c r="C4381" s="111" t="s">
        <v>2854</v>
      </c>
      <c r="D4381" s="111" t="s">
        <v>2854</v>
      </c>
      <c r="E4381" s="111" t="s">
        <v>11180</v>
      </c>
      <c r="F4381" s="111" t="s">
        <v>11181</v>
      </c>
      <c r="G4381" s="8" t="s">
        <v>36</v>
      </c>
      <c r="H4381" s="8" t="s">
        <v>1176</v>
      </c>
    </row>
    <row r="4382" spans="1:8" x14ac:dyDescent="0.25">
      <c r="A4382" s="8">
        <v>4371</v>
      </c>
      <c r="B4382" s="111" t="s">
        <v>2953</v>
      </c>
      <c r="C4382" s="111" t="s">
        <v>5944</v>
      </c>
      <c r="D4382" s="111" t="s">
        <v>5944</v>
      </c>
      <c r="E4382" s="111" t="s">
        <v>11182</v>
      </c>
      <c r="F4382" s="111" t="s">
        <v>11183</v>
      </c>
      <c r="G4382" s="8" t="s">
        <v>26</v>
      </c>
      <c r="H4382" s="8" t="s">
        <v>1176</v>
      </c>
    </row>
    <row r="4383" spans="1:8" x14ac:dyDescent="0.25">
      <c r="A4383" s="8">
        <v>4372</v>
      </c>
      <c r="B4383" s="111" t="s">
        <v>2766</v>
      </c>
      <c r="C4383" s="111" t="s">
        <v>3010</v>
      </c>
      <c r="D4383" s="111" t="s">
        <v>3010</v>
      </c>
      <c r="E4383" s="111" t="s">
        <v>11184</v>
      </c>
      <c r="F4383" s="111" t="s">
        <v>11185</v>
      </c>
      <c r="G4383" s="8" t="s">
        <v>26</v>
      </c>
      <c r="H4383" s="8" t="s">
        <v>1176</v>
      </c>
    </row>
    <row r="4384" spans="1:8" x14ac:dyDescent="0.25">
      <c r="A4384" s="8">
        <v>4373</v>
      </c>
      <c r="B4384" s="111" t="s">
        <v>2953</v>
      </c>
      <c r="C4384" s="111" t="s">
        <v>5944</v>
      </c>
      <c r="D4384" s="111" t="s">
        <v>5944</v>
      </c>
      <c r="E4384" s="111" t="s">
        <v>11186</v>
      </c>
      <c r="F4384" s="111" t="s">
        <v>11187</v>
      </c>
      <c r="G4384" s="8" t="s">
        <v>26</v>
      </c>
      <c r="H4384" s="8" t="s">
        <v>1176</v>
      </c>
    </row>
    <row r="4385" spans="1:8" x14ac:dyDescent="0.25">
      <c r="A4385" s="8">
        <v>4374</v>
      </c>
      <c r="B4385" s="111" t="s">
        <v>3975</v>
      </c>
      <c r="C4385" s="111" t="s">
        <v>3975</v>
      </c>
      <c r="D4385" s="111" t="s">
        <v>3975</v>
      </c>
      <c r="E4385" s="111" t="s">
        <v>11188</v>
      </c>
      <c r="F4385" s="111" t="s">
        <v>11189</v>
      </c>
      <c r="G4385" s="8" t="s">
        <v>26</v>
      </c>
      <c r="H4385" s="8" t="s">
        <v>1176</v>
      </c>
    </row>
    <row r="4386" spans="1:8" x14ac:dyDescent="0.25">
      <c r="A4386" s="8">
        <v>4375</v>
      </c>
      <c r="B4386" s="111" t="s">
        <v>2766</v>
      </c>
      <c r="C4386" s="111" t="s">
        <v>3010</v>
      </c>
      <c r="D4386" s="111" t="s">
        <v>3010</v>
      </c>
      <c r="E4386" s="111" t="s">
        <v>11190</v>
      </c>
      <c r="F4386" s="111" t="s">
        <v>11191</v>
      </c>
      <c r="G4386" s="8" t="s">
        <v>26</v>
      </c>
      <c r="H4386" s="8" t="s">
        <v>1176</v>
      </c>
    </row>
    <row r="4387" spans="1:8" x14ac:dyDescent="0.25">
      <c r="A4387" s="8">
        <v>4376</v>
      </c>
      <c r="B4387" s="111" t="s">
        <v>2766</v>
      </c>
      <c r="C4387" s="111" t="s">
        <v>3010</v>
      </c>
      <c r="D4387" s="111" t="s">
        <v>3010</v>
      </c>
      <c r="E4387" s="111" t="s">
        <v>11192</v>
      </c>
      <c r="F4387" s="111" t="s">
        <v>11193</v>
      </c>
      <c r="G4387" s="8" t="s">
        <v>26</v>
      </c>
      <c r="H4387" s="8" t="s">
        <v>1176</v>
      </c>
    </row>
    <row r="4388" spans="1:8" x14ac:dyDescent="0.25">
      <c r="A4388" s="8">
        <v>4377</v>
      </c>
      <c r="B4388" s="111" t="s">
        <v>498</v>
      </c>
      <c r="C4388" s="111" t="s">
        <v>962</v>
      </c>
      <c r="D4388" s="111" t="s">
        <v>962</v>
      </c>
      <c r="E4388" s="111" t="s">
        <v>11194</v>
      </c>
      <c r="F4388" s="111" t="s">
        <v>11195</v>
      </c>
      <c r="G4388" s="8" t="s">
        <v>26</v>
      </c>
      <c r="H4388" s="8" t="s">
        <v>1176</v>
      </c>
    </row>
    <row r="4389" spans="1:8" x14ac:dyDescent="0.25">
      <c r="A4389" s="8">
        <v>4378</v>
      </c>
      <c r="B4389" s="111" t="s">
        <v>2720</v>
      </c>
      <c r="C4389" s="111" t="s">
        <v>2854</v>
      </c>
      <c r="D4389" s="111" t="s">
        <v>2854</v>
      </c>
      <c r="E4389" s="111" t="s">
        <v>11196</v>
      </c>
      <c r="F4389" s="111" t="s">
        <v>11197</v>
      </c>
      <c r="G4389" s="8" t="s">
        <v>26</v>
      </c>
      <c r="H4389" s="8" t="s">
        <v>1176</v>
      </c>
    </row>
    <row r="4390" spans="1:8" x14ac:dyDescent="0.25">
      <c r="A4390" s="8">
        <v>4379</v>
      </c>
      <c r="B4390" s="111" t="s">
        <v>2766</v>
      </c>
      <c r="C4390" s="111" t="s">
        <v>2767</v>
      </c>
      <c r="D4390" s="111" t="s">
        <v>2767</v>
      </c>
      <c r="E4390" s="111" t="s">
        <v>11198</v>
      </c>
      <c r="F4390" s="111" t="s">
        <v>11199</v>
      </c>
      <c r="G4390" s="8" t="s">
        <v>36</v>
      </c>
      <c r="H4390" s="8" t="s">
        <v>1176</v>
      </c>
    </row>
    <row r="4391" spans="1:8" x14ac:dyDescent="0.25">
      <c r="A4391" s="8">
        <v>4380</v>
      </c>
      <c r="B4391" s="111" t="s">
        <v>2766</v>
      </c>
      <c r="C4391" s="111" t="s">
        <v>3010</v>
      </c>
      <c r="D4391" s="111" t="s">
        <v>3010</v>
      </c>
      <c r="E4391" s="111" t="s">
        <v>11200</v>
      </c>
      <c r="F4391" s="111" t="s">
        <v>11201</v>
      </c>
      <c r="G4391" s="8" t="s">
        <v>36</v>
      </c>
      <c r="H4391" s="8" t="s">
        <v>1176</v>
      </c>
    </row>
    <row r="4392" spans="1:8" x14ac:dyDescent="0.25">
      <c r="A4392" s="8">
        <v>4381</v>
      </c>
      <c r="B4392" s="111" t="s">
        <v>3975</v>
      </c>
      <c r="C4392" s="111" t="s">
        <v>6524</v>
      </c>
      <c r="D4392" s="111" t="s">
        <v>6524</v>
      </c>
      <c r="E4392" s="111" t="s">
        <v>11202</v>
      </c>
      <c r="F4392" s="111" t="s">
        <v>11203</v>
      </c>
      <c r="G4392" s="8" t="s">
        <v>26</v>
      </c>
      <c r="H4392" s="8" t="s">
        <v>1176</v>
      </c>
    </row>
    <row r="4393" spans="1:8" x14ac:dyDescent="0.25">
      <c r="A4393" s="8">
        <v>4382</v>
      </c>
      <c r="B4393" s="111" t="s">
        <v>3975</v>
      </c>
      <c r="C4393" s="111" t="s">
        <v>4892</v>
      </c>
      <c r="D4393" s="111" t="s">
        <v>4892</v>
      </c>
      <c r="E4393" s="111" t="s">
        <v>11204</v>
      </c>
      <c r="F4393" s="111" t="s">
        <v>11205</v>
      </c>
      <c r="G4393" s="8" t="s">
        <v>26</v>
      </c>
      <c r="H4393" s="8" t="s">
        <v>1176</v>
      </c>
    </row>
    <row r="4394" spans="1:8" x14ac:dyDescent="0.25">
      <c r="A4394" s="8">
        <v>4383</v>
      </c>
      <c r="B4394" s="111" t="s">
        <v>2953</v>
      </c>
      <c r="C4394" s="111" t="s">
        <v>5944</v>
      </c>
      <c r="D4394" s="111" t="s">
        <v>5944</v>
      </c>
      <c r="E4394" s="111" t="s">
        <v>11206</v>
      </c>
      <c r="F4394" s="111" t="s">
        <v>11207</v>
      </c>
      <c r="G4394" s="8" t="s">
        <v>26</v>
      </c>
      <c r="H4394" s="8" t="s">
        <v>1176</v>
      </c>
    </row>
    <row r="4395" spans="1:8" x14ac:dyDescent="0.25">
      <c r="A4395" s="8">
        <v>4384</v>
      </c>
      <c r="B4395" s="111" t="s">
        <v>2498</v>
      </c>
      <c r="C4395" s="111" t="s">
        <v>2499</v>
      </c>
      <c r="D4395" s="111" t="s">
        <v>2499</v>
      </c>
      <c r="E4395" s="111" t="s">
        <v>11208</v>
      </c>
      <c r="F4395" s="111" t="s">
        <v>11209</v>
      </c>
      <c r="G4395" s="8" t="s">
        <v>36</v>
      </c>
      <c r="H4395" s="8" t="s">
        <v>1176</v>
      </c>
    </row>
    <row r="4396" spans="1:8" x14ac:dyDescent="0.25">
      <c r="A4396" s="8">
        <v>4385</v>
      </c>
      <c r="B4396" s="111" t="s">
        <v>2498</v>
      </c>
      <c r="C4396" s="111" t="s">
        <v>2499</v>
      </c>
      <c r="D4396" s="111" t="s">
        <v>2499</v>
      </c>
      <c r="E4396" s="111" t="s">
        <v>11210</v>
      </c>
      <c r="F4396" s="111" t="s">
        <v>11211</v>
      </c>
      <c r="G4396" s="8" t="s">
        <v>36</v>
      </c>
      <c r="H4396" s="8" t="s">
        <v>1176</v>
      </c>
    </row>
    <row r="4397" spans="1:8" x14ac:dyDescent="0.25">
      <c r="A4397" s="8">
        <v>4386</v>
      </c>
      <c r="B4397" s="111" t="s">
        <v>2953</v>
      </c>
      <c r="C4397" s="111" t="s">
        <v>5944</v>
      </c>
      <c r="D4397" s="111" t="s">
        <v>5944</v>
      </c>
      <c r="E4397" s="111" t="s">
        <v>11212</v>
      </c>
      <c r="F4397" s="111" t="s">
        <v>11213</v>
      </c>
      <c r="G4397" s="8" t="s">
        <v>26</v>
      </c>
      <c r="H4397" s="8" t="s">
        <v>1176</v>
      </c>
    </row>
    <row r="4398" spans="1:8" x14ac:dyDescent="0.25">
      <c r="A4398" s="8">
        <v>4387</v>
      </c>
      <c r="B4398" s="111" t="s">
        <v>2766</v>
      </c>
      <c r="C4398" s="111" t="s">
        <v>2767</v>
      </c>
      <c r="D4398" s="111" t="s">
        <v>2767</v>
      </c>
      <c r="E4398" s="111" t="s">
        <v>11214</v>
      </c>
      <c r="F4398" s="111" t="s">
        <v>11215</v>
      </c>
      <c r="G4398" s="8" t="s">
        <v>26</v>
      </c>
      <c r="H4398" s="8" t="s">
        <v>1176</v>
      </c>
    </row>
    <row r="4399" spans="1:8" x14ac:dyDescent="0.25">
      <c r="A4399" s="8">
        <v>4388</v>
      </c>
      <c r="B4399" s="111" t="s">
        <v>2766</v>
      </c>
      <c r="C4399" s="111" t="s">
        <v>3010</v>
      </c>
      <c r="D4399" s="111" t="s">
        <v>3010</v>
      </c>
      <c r="E4399" s="111" t="s">
        <v>11216</v>
      </c>
      <c r="F4399" s="111" t="s">
        <v>11217</v>
      </c>
      <c r="G4399" s="8" t="s">
        <v>26</v>
      </c>
      <c r="H4399" s="8" t="s">
        <v>1176</v>
      </c>
    </row>
    <row r="4400" spans="1:8" x14ac:dyDescent="0.25">
      <c r="A4400" s="8">
        <v>4389</v>
      </c>
      <c r="B4400" s="111" t="s">
        <v>2766</v>
      </c>
      <c r="C4400" s="111" t="s">
        <v>2767</v>
      </c>
      <c r="D4400" s="111" t="s">
        <v>2767</v>
      </c>
      <c r="E4400" s="111" t="s">
        <v>11218</v>
      </c>
      <c r="F4400" s="111" t="s">
        <v>11219</v>
      </c>
      <c r="G4400" s="8" t="s">
        <v>36</v>
      </c>
      <c r="H4400" s="8" t="s">
        <v>1176</v>
      </c>
    </row>
    <row r="4401" spans="1:8" x14ac:dyDescent="0.25">
      <c r="A4401" s="8">
        <v>4390</v>
      </c>
      <c r="B4401" s="111" t="s">
        <v>2953</v>
      </c>
      <c r="C4401" s="111" t="s">
        <v>5944</v>
      </c>
      <c r="D4401" s="111" t="s">
        <v>5944</v>
      </c>
      <c r="E4401" s="111" t="s">
        <v>11220</v>
      </c>
      <c r="F4401" s="111" t="s">
        <v>11221</v>
      </c>
      <c r="G4401" s="8" t="s">
        <v>26</v>
      </c>
      <c r="H4401" s="8" t="s">
        <v>1176</v>
      </c>
    </row>
    <row r="4402" spans="1:8" x14ac:dyDescent="0.25">
      <c r="A4402" s="8">
        <v>4391</v>
      </c>
      <c r="B4402" s="111" t="s">
        <v>498</v>
      </c>
      <c r="C4402" s="111" t="s">
        <v>2666</v>
      </c>
      <c r="D4402" s="111" t="s">
        <v>2666</v>
      </c>
      <c r="E4402" s="111" t="s">
        <v>11222</v>
      </c>
      <c r="F4402" s="111" t="s">
        <v>11223</v>
      </c>
      <c r="G4402" s="8" t="s">
        <v>36</v>
      </c>
      <c r="H4402" s="8" t="s">
        <v>1176</v>
      </c>
    </row>
    <row r="4403" spans="1:8" x14ac:dyDescent="0.25">
      <c r="A4403" s="8">
        <v>4392</v>
      </c>
      <c r="B4403" s="111" t="s">
        <v>2953</v>
      </c>
      <c r="C4403" s="111" t="s">
        <v>5944</v>
      </c>
      <c r="D4403" s="111" t="s">
        <v>5944</v>
      </c>
      <c r="E4403" s="111" t="s">
        <v>11224</v>
      </c>
      <c r="F4403" s="111" t="s">
        <v>11225</v>
      </c>
      <c r="G4403" s="8" t="s">
        <v>26</v>
      </c>
      <c r="H4403" s="8" t="s">
        <v>1176</v>
      </c>
    </row>
    <row r="4404" spans="1:8" x14ac:dyDescent="0.25">
      <c r="A4404" s="8">
        <v>4393</v>
      </c>
      <c r="B4404" s="111" t="s">
        <v>498</v>
      </c>
      <c r="C4404" s="111" t="s">
        <v>962</v>
      </c>
      <c r="D4404" s="111" t="s">
        <v>962</v>
      </c>
      <c r="E4404" s="111" t="s">
        <v>11226</v>
      </c>
      <c r="F4404" s="111" t="s">
        <v>11227</v>
      </c>
      <c r="G4404" s="8" t="s">
        <v>36</v>
      </c>
      <c r="H4404" s="8" t="s">
        <v>1176</v>
      </c>
    </row>
    <row r="4405" spans="1:8" x14ac:dyDescent="0.25">
      <c r="A4405" s="8">
        <v>4394</v>
      </c>
      <c r="B4405" s="111" t="s">
        <v>2953</v>
      </c>
      <c r="C4405" s="111" t="s">
        <v>5944</v>
      </c>
      <c r="D4405" s="111" t="s">
        <v>5944</v>
      </c>
      <c r="E4405" s="111" t="s">
        <v>11228</v>
      </c>
      <c r="F4405" s="111" t="s">
        <v>11229</v>
      </c>
      <c r="G4405" s="8" t="s">
        <v>36</v>
      </c>
      <c r="H4405" s="8" t="s">
        <v>1176</v>
      </c>
    </row>
    <row r="4406" spans="1:8" x14ac:dyDescent="0.25">
      <c r="A4406" s="8">
        <v>4395</v>
      </c>
      <c r="B4406" s="111" t="s">
        <v>2953</v>
      </c>
      <c r="C4406" s="111" t="s">
        <v>5944</v>
      </c>
      <c r="D4406" s="111" t="s">
        <v>5944</v>
      </c>
      <c r="E4406" s="111" t="s">
        <v>11230</v>
      </c>
      <c r="F4406" s="111" t="s">
        <v>11231</v>
      </c>
      <c r="G4406" s="8" t="s">
        <v>26</v>
      </c>
      <c r="H4406" s="8" t="s">
        <v>1176</v>
      </c>
    </row>
    <row r="4407" spans="1:8" x14ac:dyDescent="0.25">
      <c r="A4407" s="8">
        <v>4396</v>
      </c>
      <c r="B4407" s="111" t="s">
        <v>2766</v>
      </c>
      <c r="C4407" s="111" t="s">
        <v>3010</v>
      </c>
      <c r="D4407" s="111" t="s">
        <v>3010</v>
      </c>
      <c r="E4407" s="111" t="s">
        <v>11232</v>
      </c>
      <c r="F4407" s="111" t="s">
        <v>11233</v>
      </c>
      <c r="G4407" s="8" t="s">
        <v>26</v>
      </c>
      <c r="H4407" s="8" t="s">
        <v>1176</v>
      </c>
    </row>
    <row r="4408" spans="1:8" x14ac:dyDescent="0.25">
      <c r="A4408" s="8">
        <v>4397</v>
      </c>
      <c r="B4408" s="111" t="s">
        <v>2766</v>
      </c>
      <c r="C4408" s="111" t="s">
        <v>2767</v>
      </c>
      <c r="D4408" s="111" t="s">
        <v>2767</v>
      </c>
      <c r="E4408" s="111" t="s">
        <v>11234</v>
      </c>
      <c r="F4408" s="111" t="s">
        <v>11235</v>
      </c>
      <c r="G4408" s="8" t="s">
        <v>36</v>
      </c>
      <c r="H4408" s="8" t="s">
        <v>1176</v>
      </c>
    </row>
    <row r="4409" spans="1:8" x14ac:dyDescent="0.25">
      <c r="A4409" s="8">
        <v>4398</v>
      </c>
      <c r="B4409" s="111" t="s">
        <v>2720</v>
      </c>
      <c r="C4409" s="111" t="s">
        <v>2854</v>
      </c>
      <c r="D4409" s="111" t="s">
        <v>2854</v>
      </c>
      <c r="E4409" s="111" t="s">
        <v>11236</v>
      </c>
      <c r="F4409" s="111" t="s">
        <v>11237</v>
      </c>
      <c r="G4409" s="8" t="s">
        <v>26</v>
      </c>
      <c r="H4409" s="8" t="s">
        <v>1176</v>
      </c>
    </row>
    <row r="4410" spans="1:8" x14ac:dyDescent="0.25">
      <c r="A4410" s="8">
        <v>4399</v>
      </c>
      <c r="B4410" s="111" t="s">
        <v>2498</v>
      </c>
      <c r="C4410" s="111" t="s">
        <v>2499</v>
      </c>
      <c r="D4410" s="111" t="s">
        <v>2499</v>
      </c>
      <c r="E4410" s="111" t="s">
        <v>11238</v>
      </c>
      <c r="F4410" s="111" t="s">
        <v>11239</v>
      </c>
      <c r="G4410" s="8" t="s">
        <v>36</v>
      </c>
      <c r="H4410" s="8" t="s">
        <v>1176</v>
      </c>
    </row>
    <row r="4411" spans="1:8" x14ac:dyDescent="0.25">
      <c r="A4411" s="8">
        <v>4400</v>
      </c>
      <c r="B4411" s="111" t="s">
        <v>2953</v>
      </c>
      <c r="C4411" s="111" t="s">
        <v>5944</v>
      </c>
      <c r="D4411" s="111" t="s">
        <v>5944</v>
      </c>
      <c r="E4411" s="111" t="s">
        <v>11240</v>
      </c>
      <c r="F4411" s="111" t="s">
        <v>11241</v>
      </c>
      <c r="G4411" s="8" t="s">
        <v>26</v>
      </c>
      <c r="H4411" s="8" t="s">
        <v>1176</v>
      </c>
    </row>
    <row r="4412" spans="1:8" x14ac:dyDescent="0.25">
      <c r="A4412" s="8">
        <v>4401</v>
      </c>
      <c r="B4412" s="111" t="s">
        <v>2766</v>
      </c>
      <c r="C4412" s="111" t="s">
        <v>2767</v>
      </c>
      <c r="D4412" s="111" t="s">
        <v>2767</v>
      </c>
      <c r="E4412" s="111" t="s">
        <v>11242</v>
      </c>
      <c r="F4412" s="111" t="s">
        <v>11243</v>
      </c>
      <c r="G4412" s="8" t="s">
        <v>26</v>
      </c>
      <c r="H4412" s="8" t="s">
        <v>1176</v>
      </c>
    </row>
    <row r="4413" spans="1:8" x14ac:dyDescent="0.25">
      <c r="A4413" s="8">
        <v>4402</v>
      </c>
      <c r="B4413" s="111" t="s">
        <v>2766</v>
      </c>
      <c r="C4413" s="111" t="s">
        <v>3010</v>
      </c>
      <c r="D4413" s="111" t="s">
        <v>3010</v>
      </c>
      <c r="E4413" s="111" t="s">
        <v>11244</v>
      </c>
      <c r="F4413" s="111" t="s">
        <v>11245</v>
      </c>
      <c r="G4413" s="8" t="s">
        <v>26</v>
      </c>
      <c r="H4413" s="8" t="s">
        <v>1176</v>
      </c>
    </row>
    <row r="4414" spans="1:8" x14ac:dyDescent="0.25">
      <c r="A4414" s="8">
        <v>4403</v>
      </c>
      <c r="B4414" s="111" t="s">
        <v>2953</v>
      </c>
      <c r="C4414" s="111" t="s">
        <v>5944</v>
      </c>
      <c r="D4414" s="111" t="s">
        <v>5944</v>
      </c>
      <c r="E4414" s="111" t="s">
        <v>11246</v>
      </c>
      <c r="F4414" s="111" t="s">
        <v>11247</v>
      </c>
      <c r="G4414" s="8" t="s">
        <v>36</v>
      </c>
      <c r="H4414" s="8" t="s">
        <v>1176</v>
      </c>
    </row>
    <row r="4415" spans="1:8" x14ac:dyDescent="0.25">
      <c r="A4415" s="8">
        <v>4404</v>
      </c>
      <c r="B4415" s="111" t="s">
        <v>498</v>
      </c>
      <c r="C4415" s="111" t="s">
        <v>962</v>
      </c>
      <c r="D4415" s="111" t="s">
        <v>962</v>
      </c>
      <c r="E4415" s="111" t="s">
        <v>11248</v>
      </c>
      <c r="F4415" s="111" t="s">
        <v>11249</v>
      </c>
      <c r="G4415" s="8" t="s">
        <v>26</v>
      </c>
      <c r="H4415" s="8" t="s">
        <v>1176</v>
      </c>
    </row>
    <row r="4416" spans="1:8" x14ac:dyDescent="0.25">
      <c r="A4416" s="8">
        <v>4405</v>
      </c>
      <c r="B4416" s="111" t="s">
        <v>2656</v>
      </c>
      <c r="C4416" s="111" t="s">
        <v>2657</v>
      </c>
      <c r="D4416" s="111" t="s">
        <v>2657</v>
      </c>
      <c r="E4416" s="111" t="s">
        <v>11250</v>
      </c>
      <c r="F4416" s="111" t="s">
        <v>11251</v>
      </c>
      <c r="G4416" s="8" t="s">
        <v>26</v>
      </c>
      <c r="H4416" s="8" t="s">
        <v>1176</v>
      </c>
    </row>
    <row r="4417" spans="1:8" x14ac:dyDescent="0.25">
      <c r="A4417" s="8">
        <v>4406</v>
      </c>
      <c r="B4417" s="111" t="s">
        <v>2498</v>
      </c>
      <c r="C4417" s="111" t="s">
        <v>2499</v>
      </c>
      <c r="D4417" s="111" t="s">
        <v>2499</v>
      </c>
      <c r="E4417" s="111" t="s">
        <v>11252</v>
      </c>
      <c r="F4417" s="111" t="s">
        <v>11253</v>
      </c>
      <c r="G4417" s="8" t="s">
        <v>26</v>
      </c>
      <c r="H4417" s="8" t="s">
        <v>1176</v>
      </c>
    </row>
    <row r="4418" spans="1:8" x14ac:dyDescent="0.25">
      <c r="A4418" s="8">
        <v>4407</v>
      </c>
      <c r="B4418" s="111" t="s">
        <v>2766</v>
      </c>
      <c r="C4418" s="111" t="s">
        <v>3010</v>
      </c>
      <c r="D4418" s="111" t="s">
        <v>3010</v>
      </c>
      <c r="E4418" s="111" t="s">
        <v>11254</v>
      </c>
      <c r="F4418" s="111" t="s">
        <v>11255</v>
      </c>
      <c r="G4418" s="8" t="s">
        <v>26</v>
      </c>
      <c r="H4418" s="8" t="s">
        <v>1176</v>
      </c>
    </row>
    <row r="4419" spans="1:8" x14ac:dyDescent="0.25">
      <c r="A4419" s="8">
        <v>4408</v>
      </c>
      <c r="B4419" s="111" t="s">
        <v>3975</v>
      </c>
      <c r="C4419" s="111" t="s">
        <v>4892</v>
      </c>
      <c r="D4419" s="111" t="s">
        <v>4892</v>
      </c>
      <c r="E4419" s="111" t="s">
        <v>11256</v>
      </c>
      <c r="F4419" s="111" t="s">
        <v>11257</v>
      </c>
      <c r="G4419" s="8" t="s">
        <v>26</v>
      </c>
      <c r="H4419" s="8" t="s">
        <v>1176</v>
      </c>
    </row>
    <row r="4420" spans="1:8" x14ac:dyDescent="0.25">
      <c r="A4420" s="8">
        <v>4409</v>
      </c>
      <c r="B4420" s="111" t="s">
        <v>2953</v>
      </c>
      <c r="C4420" s="111" t="s">
        <v>5944</v>
      </c>
      <c r="D4420" s="111" t="s">
        <v>5944</v>
      </c>
      <c r="E4420" s="111" t="s">
        <v>11258</v>
      </c>
      <c r="F4420" s="111" t="s">
        <v>11259</v>
      </c>
      <c r="G4420" s="8" t="s">
        <v>36</v>
      </c>
      <c r="H4420" s="8" t="s">
        <v>1176</v>
      </c>
    </row>
    <row r="4421" spans="1:8" x14ac:dyDescent="0.25">
      <c r="A4421" s="8">
        <v>4410</v>
      </c>
      <c r="B4421" s="111" t="s">
        <v>2720</v>
      </c>
      <c r="C4421" s="111" t="s">
        <v>2854</v>
      </c>
      <c r="D4421" s="111" t="s">
        <v>2854</v>
      </c>
      <c r="E4421" s="111" t="s">
        <v>11260</v>
      </c>
      <c r="F4421" s="111" t="s">
        <v>11261</v>
      </c>
      <c r="G4421" s="8" t="s">
        <v>36</v>
      </c>
      <c r="H4421" s="8" t="s">
        <v>1176</v>
      </c>
    </row>
    <row r="4422" spans="1:8" x14ac:dyDescent="0.25">
      <c r="A4422" s="8">
        <v>4411</v>
      </c>
      <c r="B4422" s="111" t="s">
        <v>2953</v>
      </c>
      <c r="C4422" s="111" t="s">
        <v>5944</v>
      </c>
      <c r="D4422" s="111" t="s">
        <v>5944</v>
      </c>
      <c r="E4422" s="111" t="s">
        <v>11262</v>
      </c>
      <c r="F4422" s="111" t="s">
        <v>11263</v>
      </c>
      <c r="G4422" s="8" t="s">
        <v>36</v>
      </c>
      <c r="H4422" s="8" t="s">
        <v>1176</v>
      </c>
    </row>
    <row r="4423" spans="1:8" x14ac:dyDescent="0.25">
      <c r="A4423" s="8">
        <v>4412</v>
      </c>
      <c r="B4423" s="111" t="s">
        <v>2720</v>
      </c>
      <c r="C4423" s="111" t="s">
        <v>2854</v>
      </c>
      <c r="D4423" s="111" t="s">
        <v>2854</v>
      </c>
      <c r="E4423" s="111" t="s">
        <v>11264</v>
      </c>
      <c r="F4423" s="111" t="s">
        <v>11265</v>
      </c>
      <c r="G4423" s="8" t="s">
        <v>26</v>
      </c>
      <c r="H4423" s="8" t="s">
        <v>1176</v>
      </c>
    </row>
    <row r="4424" spans="1:8" x14ac:dyDescent="0.25">
      <c r="A4424" s="8">
        <v>4413</v>
      </c>
      <c r="B4424" s="111" t="s">
        <v>2720</v>
      </c>
      <c r="C4424" s="111" t="s">
        <v>2854</v>
      </c>
      <c r="D4424" s="111" t="s">
        <v>2854</v>
      </c>
      <c r="E4424" s="111" t="s">
        <v>11266</v>
      </c>
      <c r="F4424" s="111" t="s">
        <v>11267</v>
      </c>
      <c r="G4424" s="8" t="s">
        <v>36</v>
      </c>
      <c r="H4424" s="8" t="s">
        <v>1176</v>
      </c>
    </row>
    <row r="4425" spans="1:8" x14ac:dyDescent="0.25">
      <c r="A4425" s="8">
        <v>4414</v>
      </c>
      <c r="B4425" s="111" t="s">
        <v>2953</v>
      </c>
      <c r="C4425" s="111" t="s">
        <v>5944</v>
      </c>
      <c r="D4425" s="111" t="s">
        <v>5944</v>
      </c>
      <c r="E4425" s="111" t="s">
        <v>11268</v>
      </c>
      <c r="F4425" s="111" t="s">
        <v>11269</v>
      </c>
      <c r="G4425" s="8" t="s">
        <v>36</v>
      </c>
      <c r="H4425" s="8" t="s">
        <v>1176</v>
      </c>
    </row>
    <row r="4426" spans="1:8" x14ac:dyDescent="0.25">
      <c r="A4426" s="8">
        <v>4415</v>
      </c>
      <c r="B4426" s="111" t="s">
        <v>2766</v>
      </c>
      <c r="C4426" s="111" t="s">
        <v>2767</v>
      </c>
      <c r="D4426" s="111" t="s">
        <v>2767</v>
      </c>
      <c r="E4426" s="111" t="s">
        <v>11270</v>
      </c>
      <c r="F4426" s="111" t="s">
        <v>11271</v>
      </c>
      <c r="G4426" s="8" t="s">
        <v>26</v>
      </c>
      <c r="H4426" s="8" t="s">
        <v>1176</v>
      </c>
    </row>
    <row r="4427" spans="1:8" x14ac:dyDescent="0.25">
      <c r="A4427" s="8">
        <v>4416</v>
      </c>
      <c r="B4427" s="111" t="s">
        <v>2953</v>
      </c>
      <c r="C4427" s="111" t="s">
        <v>5944</v>
      </c>
      <c r="D4427" s="111" t="s">
        <v>5944</v>
      </c>
      <c r="E4427" s="111" t="s">
        <v>11272</v>
      </c>
      <c r="F4427" s="111" t="s">
        <v>11273</v>
      </c>
      <c r="G4427" s="8" t="s">
        <v>36</v>
      </c>
      <c r="H4427" s="8" t="s">
        <v>1176</v>
      </c>
    </row>
    <row r="4428" spans="1:8" x14ac:dyDescent="0.25">
      <c r="A4428" s="8">
        <v>4417</v>
      </c>
      <c r="B4428" s="111" t="s">
        <v>2766</v>
      </c>
      <c r="C4428" s="111" t="s">
        <v>2767</v>
      </c>
      <c r="D4428" s="111" t="s">
        <v>2767</v>
      </c>
      <c r="E4428" s="111" t="s">
        <v>11274</v>
      </c>
      <c r="F4428" s="111" t="s">
        <v>11275</v>
      </c>
      <c r="G4428" s="8" t="s">
        <v>36</v>
      </c>
      <c r="H4428" s="8" t="s">
        <v>1176</v>
      </c>
    </row>
    <row r="4429" spans="1:8" x14ac:dyDescent="0.25">
      <c r="A4429" s="8">
        <v>4418</v>
      </c>
      <c r="B4429" s="111" t="s">
        <v>2498</v>
      </c>
      <c r="C4429" s="111" t="s">
        <v>2499</v>
      </c>
      <c r="D4429" s="111" t="s">
        <v>2499</v>
      </c>
      <c r="E4429" s="111" t="s">
        <v>11276</v>
      </c>
      <c r="F4429" s="111" t="s">
        <v>11277</v>
      </c>
      <c r="G4429" s="8" t="s">
        <v>26</v>
      </c>
      <c r="H4429" s="8" t="s">
        <v>1176</v>
      </c>
    </row>
    <row r="4430" spans="1:8" x14ac:dyDescent="0.25">
      <c r="A4430" s="8">
        <v>4419</v>
      </c>
      <c r="B4430" s="111" t="s">
        <v>2766</v>
      </c>
      <c r="C4430" s="111" t="s">
        <v>3010</v>
      </c>
      <c r="D4430" s="111" t="s">
        <v>3010</v>
      </c>
      <c r="E4430" s="111" t="s">
        <v>11278</v>
      </c>
      <c r="F4430" s="111" t="s">
        <v>11279</v>
      </c>
      <c r="G4430" s="8" t="s">
        <v>26</v>
      </c>
      <c r="H4430" s="8" t="s">
        <v>1176</v>
      </c>
    </row>
    <row r="4431" spans="1:8" x14ac:dyDescent="0.25">
      <c r="A4431" s="8">
        <v>4420</v>
      </c>
      <c r="B4431" s="111" t="s">
        <v>2766</v>
      </c>
      <c r="C4431" s="111" t="s">
        <v>3010</v>
      </c>
      <c r="D4431" s="111" t="s">
        <v>3010</v>
      </c>
      <c r="E4431" s="111" t="s">
        <v>11280</v>
      </c>
      <c r="F4431" s="111" t="s">
        <v>11281</v>
      </c>
      <c r="G4431" s="8" t="s">
        <v>26</v>
      </c>
      <c r="H4431" s="8" t="s">
        <v>1176</v>
      </c>
    </row>
    <row r="4432" spans="1:8" x14ac:dyDescent="0.25">
      <c r="A4432" s="8">
        <v>4421</v>
      </c>
      <c r="B4432" s="111" t="s">
        <v>3975</v>
      </c>
      <c r="C4432" s="111" t="s">
        <v>4892</v>
      </c>
      <c r="D4432" s="111" t="s">
        <v>4892</v>
      </c>
      <c r="E4432" s="111" t="s">
        <v>11282</v>
      </c>
      <c r="F4432" s="111" t="s">
        <v>11283</v>
      </c>
      <c r="G4432" s="8" t="s">
        <v>26</v>
      </c>
      <c r="H4432" s="8" t="s">
        <v>1176</v>
      </c>
    </row>
    <row r="4433" spans="1:8" x14ac:dyDescent="0.25">
      <c r="A4433" s="8">
        <v>4422</v>
      </c>
      <c r="B4433" s="111" t="s">
        <v>2953</v>
      </c>
      <c r="C4433" s="111" t="s">
        <v>5944</v>
      </c>
      <c r="D4433" s="111" t="s">
        <v>5944</v>
      </c>
      <c r="E4433" s="111" t="s">
        <v>11284</v>
      </c>
      <c r="F4433" s="111" t="s">
        <v>11285</v>
      </c>
      <c r="G4433" s="8" t="s">
        <v>26</v>
      </c>
      <c r="H4433" s="8" t="s">
        <v>1176</v>
      </c>
    </row>
    <row r="4434" spans="1:8" x14ac:dyDescent="0.25">
      <c r="A4434" s="8">
        <v>4423</v>
      </c>
      <c r="B4434" s="111" t="s">
        <v>2953</v>
      </c>
      <c r="C4434" s="111" t="s">
        <v>5944</v>
      </c>
      <c r="D4434" s="111" t="s">
        <v>5944</v>
      </c>
      <c r="E4434" s="111" t="s">
        <v>11286</v>
      </c>
      <c r="F4434" s="111" t="s">
        <v>11287</v>
      </c>
      <c r="G4434" s="8" t="s">
        <v>26</v>
      </c>
      <c r="H4434" s="8" t="s">
        <v>1176</v>
      </c>
    </row>
    <row r="4435" spans="1:8" x14ac:dyDescent="0.25">
      <c r="A4435" s="8">
        <v>4424</v>
      </c>
      <c r="B4435" s="111" t="s">
        <v>2953</v>
      </c>
      <c r="C4435" s="111" t="s">
        <v>5944</v>
      </c>
      <c r="D4435" s="111" t="s">
        <v>5944</v>
      </c>
      <c r="E4435" s="111" t="s">
        <v>11288</v>
      </c>
      <c r="F4435" s="111" t="s">
        <v>11289</v>
      </c>
      <c r="G4435" s="8" t="s">
        <v>36</v>
      </c>
      <c r="H4435" s="8" t="s">
        <v>1176</v>
      </c>
    </row>
    <row r="4436" spans="1:8" x14ac:dyDescent="0.25">
      <c r="A4436" s="8">
        <v>4425</v>
      </c>
      <c r="B4436" s="111" t="s">
        <v>2766</v>
      </c>
      <c r="C4436" s="111" t="s">
        <v>2767</v>
      </c>
      <c r="D4436" s="111" t="s">
        <v>2767</v>
      </c>
      <c r="E4436" s="111" t="s">
        <v>11290</v>
      </c>
      <c r="F4436" s="111" t="s">
        <v>11291</v>
      </c>
      <c r="G4436" s="8" t="s">
        <v>26</v>
      </c>
      <c r="H4436" s="8" t="s">
        <v>1176</v>
      </c>
    </row>
    <row r="4437" spans="1:8" x14ac:dyDescent="0.25">
      <c r="A4437" s="8">
        <v>4426</v>
      </c>
      <c r="B4437" s="111" t="s">
        <v>2720</v>
      </c>
      <c r="C4437" s="111" t="s">
        <v>2854</v>
      </c>
      <c r="D4437" s="111" t="s">
        <v>2854</v>
      </c>
      <c r="E4437" s="111" t="s">
        <v>11292</v>
      </c>
      <c r="F4437" s="111" t="s">
        <v>11293</v>
      </c>
      <c r="G4437" s="8" t="s">
        <v>26</v>
      </c>
      <c r="H4437" s="8" t="s">
        <v>1176</v>
      </c>
    </row>
    <row r="4438" spans="1:8" x14ac:dyDescent="0.25">
      <c r="A4438" s="8">
        <v>4427</v>
      </c>
      <c r="B4438" s="111" t="s">
        <v>2766</v>
      </c>
      <c r="C4438" s="111" t="s">
        <v>3010</v>
      </c>
      <c r="D4438" s="111" t="s">
        <v>3010</v>
      </c>
      <c r="E4438" s="111" t="s">
        <v>11294</v>
      </c>
      <c r="F4438" s="111" t="s">
        <v>11295</v>
      </c>
      <c r="G4438" s="8" t="s">
        <v>26</v>
      </c>
      <c r="H4438" s="8" t="s">
        <v>1176</v>
      </c>
    </row>
    <row r="4439" spans="1:8" x14ac:dyDescent="0.25">
      <c r="A4439" s="8">
        <v>4428</v>
      </c>
      <c r="B4439" s="111" t="s">
        <v>2766</v>
      </c>
      <c r="C4439" s="111" t="s">
        <v>2767</v>
      </c>
      <c r="D4439" s="111" t="s">
        <v>2767</v>
      </c>
      <c r="E4439" s="111" t="s">
        <v>11296</v>
      </c>
      <c r="F4439" s="111" t="s">
        <v>11297</v>
      </c>
      <c r="G4439" s="8" t="s">
        <v>36</v>
      </c>
      <c r="H4439" s="8" t="s">
        <v>1176</v>
      </c>
    </row>
    <row r="4440" spans="1:8" x14ac:dyDescent="0.25">
      <c r="A4440" s="8">
        <v>4429</v>
      </c>
      <c r="B4440" s="111" t="s">
        <v>2953</v>
      </c>
      <c r="C4440" s="111" t="s">
        <v>5944</v>
      </c>
      <c r="D4440" s="111" t="s">
        <v>5944</v>
      </c>
      <c r="E4440" s="111" t="s">
        <v>11298</v>
      </c>
      <c r="F4440" s="111" t="s">
        <v>11299</v>
      </c>
      <c r="G4440" s="8" t="s">
        <v>26</v>
      </c>
      <c r="H4440" s="8" t="s">
        <v>1176</v>
      </c>
    </row>
    <row r="4441" spans="1:8" x14ac:dyDescent="0.25">
      <c r="A4441" s="8">
        <v>4430</v>
      </c>
      <c r="B4441" s="111" t="s">
        <v>2656</v>
      </c>
      <c r="C4441" s="111" t="s">
        <v>2657</v>
      </c>
      <c r="D4441" s="111" t="s">
        <v>2657</v>
      </c>
      <c r="E4441" s="111" t="s">
        <v>11300</v>
      </c>
      <c r="F4441" s="111" t="s">
        <v>11301</v>
      </c>
      <c r="G4441" s="8" t="s">
        <v>36</v>
      </c>
      <c r="H4441" s="8" t="s">
        <v>1176</v>
      </c>
    </row>
    <row r="4442" spans="1:8" x14ac:dyDescent="0.25">
      <c r="A4442" s="8">
        <v>4431</v>
      </c>
      <c r="B4442" s="111" t="s">
        <v>2766</v>
      </c>
      <c r="C4442" s="111" t="s">
        <v>3010</v>
      </c>
      <c r="D4442" s="111" t="s">
        <v>3010</v>
      </c>
      <c r="E4442" s="111" t="s">
        <v>11302</v>
      </c>
      <c r="F4442" s="111" t="s">
        <v>11303</v>
      </c>
      <c r="G4442" s="8" t="s">
        <v>26</v>
      </c>
      <c r="H4442" s="8" t="s">
        <v>1176</v>
      </c>
    </row>
    <row r="4443" spans="1:8" x14ac:dyDescent="0.25">
      <c r="A4443" s="8">
        <v>4432</v>
      </c>
      <c r="B4443" s="111" t="s">
        <v>2656</v>
      </c>
      <c r="C4443" s="111" t="s">
        <v>3538</v>
      </c>
      <c r="D4443" s="111" t="s">
        <v>3538</v>
      </c>
      <c r="E4443" s="111" t="s">
        <v>11304</v>
      </c>
      <c r="F4443" s="111" t="s">
        <v>11305</v>
      </c>
      <c r="G4443" s="8" t="s">
        <v>36</v>
      </c>
      <c r="H4443" s="8" t="s">
        <v>1176</v>
      </c>
    </row>
    <row r="4444" spans="1:8" x14ac:dyDescent="0.25">
      <c r="A4444" s="8">
        <v>4433</v>
      </c>
      <c r="B4444" s="111" t="s">
        <v>2953</v>
      </c>
      <c r="C4444" s="111" t="s">
        <v>5944</v>
      </c>
      <c r="D4444" s="111" t="s">
        <v>5944</v>
      </c>
      <c r="E4444" s="111" t="s">
        <v>11306</v>
      </c>
      <c r="F4444" s="111" t="s">
        <v>11307</v>
      </c>
      <c r="G4444" s="8" t="s">
        <v>26</v>
      </c>
      <c r="H4444" s="8" t="s">
        <v>1176</v>
      </c>
    </row>
    <row r="4445" spans="1:8" x14ac:dyDescent="0.25">
      <c r="A4445" s="8">
        <v>4434</v>
      </c>
      <c r="B4445" s="111" t="s">
        <v>3975</v>
      </c>
      <c r="C4445" s="111" t="s">
        <v>4892</v>
      </c>
      <c r="D4445" s="111" t="s">
        <v>4892</v>
      </c>
      <c r="E4445" s="111" t="s">
        <v>11308</v>
      </c>
      <c r="F4445" s="111" t="s">
        <v>11309</v>
      </c>
      <c r="G4445" s="8" t="s">
        <v>26</v>
      </c>
      <c r="H4445" s="8" t="s">
        <v>1176</v>
      </c>
    </row>
    <row r="4446" spans="1:8" x14ac:dyDescent="0.25">
      <c r="A4446" s="8">
        <v>4435</v>
      </c>
      <c r="B4446" s="111" t="s">
        <v>498</v>
      </c>
      <c r="C4446" s="111" t="s">
        <v>962</v>
      </c>
      <c r="D4446" s="111" t="s">
        <v>962</v>
      </c>
      <c r="E4446" s="111" t="s">
        <v>11310</v>
      </c>
      <c r="F4446" s="111" t="s">
        <v>11311</v>
      </c>
      <c r="G4446" s="8" t="s">
        <v>36</v>
      </c>
      <c r="H4446" s="8" t="s">
        <v>1176</v>
      </c>
    </row>
    <row r="4447" spans="1:8" x14ac:dyDescent="0.25">
      <c r="A4447" s="8">
        <v>4436</v>
      </c>
      <c r="B4447" s="111" t="s">
        <v>2720</v>
      </c>
      <c r="C4447" s="111" t="s">
        <v>2854</v>
      </c>
      <c r="D4447" s="111" t="s">
        <v>2854</v>
      </c>
      <c r="E4447" s="111" t="s">
        <v>11312</v>
      </c>
      <c r="F4447" s="111" t="s">
        <v>11313</v>
      </c>
      <c r="G4447" s="8" t="s">
        <v>36</v>
      </c>
      <c r="H4447" s="8" t="s">
        <v>1176</v>
      </c>
    </row>
    <row r="4448" spans="1:8" x14ac:dyDescent="0.25">
      <c r="A4448" s="8">
        <v>4437</v>
      </c>
      <c r="B4448" s="111" t="s">
        <v>2953</v>
      </c>
      <c r="C4448" s="111" t="s">
        <v>5944</v>
      </c>
      <c r="D4448" s="111" t="s">
        <v>5944</v>
      </c>
      <c r="E4448" s="111" t="s">
        <v>11314</v>
      </c>
      <c r="F4448" s="111" t="s">
        <v>11315</v>
      </c>
      <c r="G4448" s="8" t="s">
        <v>36</v>
      </c>
      <c r="H4448" s="8" t="s">
        <v>1176</v>
      </c>
    </row>
    <row r="4449" spans="1:8" x14ac:dyDescent="0.25">
      <c r="A4449" s="8">
        <v>4438</v>
      </c>
      <c r="B4449" s="111" t="s">
        <v>2766</v>
      </c>
      <c r="C4449" s="111" t="s">
        <v>3010</v>
      </c>
      <c r="D4449" s="111" t="s">
        <v>3010</v>
      </c>
      <c r="E4449" s="111" t="s">
        <v>11316</v>
      </c>
      <c r="F4449" s="111" t="s">
        <v>11317</v>
      </c>
      <c r="G4449" s="8" t="s">
        <v>26</v>
      </c>
      <c r="H4449" s="8" t="s">
        <v>1176</v>
      </c>
    </row>
    <row r="4450" spans="1:8" x14ac:dyDescent="0.25">
      <c r="A4450" s="8">
        <v>4439</v>
      </c>
      <c r="B4450" s="111" t="s">
        <v>3975</v>
      </c>
      <c r="C4450" s="111" t="s">
        <v>4892</v>
      </c>
      <c r="D4450" s="111" t="s">
        <v>4892</v>
      </c>
      <c r="E4450" s="111" t="s">
        <v>11318</v>
      </c>
      <c r="F4450" s="111" t="s">
        <v>11319</v>
      </c>
      <c r="G4450" s="8" t="s">
        <v>26</v>
      </c>
      <c r="H4450" s="8" t="s">
        <v>1176</v>
      </c>
    </row>
    <row r="4451" spans="1:8" x14ac:dyDescent="0.25">
      <c r="A4451" s="8">
        <v>4440</v>
      </c>
      <c r="B4451" s="111" t="s">
        <v>2953</v>
      </c>
      <c r="C4451" s="111" t="s">
        <v>5944</v>
      </c>
      <c r="D4451" s="111" t="s">
        <v>5944</v>
      </c>
      <c r="E4451" s="111" t="s">
        <v>11320</v>
      </c>
      <c r="F4451" s="111" t="s">
        <v>11321</v>
      </c>
      <c r="G4451" s="8" t="s">
        <v>26</v>
      </c>
      <c r="H4451" s="8" t="s">
        <v>1176</v>
      </c>
    </row>
    <row r="4452" spans="1:8" x14ac:dyDescent="0.25">
      <c r="A4452" s="8">
        <v>4441</v>
      </c>
      <c r="B4452" s="111" t="s">
        <v>2498</v>
      </c>
      <c r="C4452" s="111" t="s">
        <v>2499</v>
      </c>
      <c r="D4452" s="111" t="s">
        <v>2499</v>
      </c>
      <c r="E4452" s="111" t="s">
        <v>11322</v>
      </c>
      <c r="F4452" s="111" t="s">
        <v>11323</v>
      </c>
      <c r="G4452" s="8" t="s">
        <v>36</v>
      </c>
      <c r="H4452" s="8" t="s">
        <v>1176</v>
      </c>
    </row>
    <row r="4453" spans="1:8" x14ac:dyDescent="0.25">
      <c r="A4453" s="8">
        <v>4442</v>
      </c>
      <c r="B4453" s="111" t="s">
        <v>498</v>
      </c>
      <c r="C4453" s="111" t="s">
        <v>962</v>
      </c>
      <c r="D4453" s="111" t="s">
        <v>962</v>
      </c>
      <c r="E4453" s="111" t="s">
        <v>11324</v>
      </c>
      <c r="F4453" s="111" t="s">
        <v>11325</v>
      </c>
      <c r="G4453" s="8" t="s">
        <v>26</v>
      </c>
      <c r="H4453" s="8" t="s">
        <v>1176</v>
      </c>
    </row>
    <row r="4454" spans="1:8" x14ac:dyDescent="0.25">
      <c r="A4454" s="8">
        <v>4443</v>
      </c>
      <c r="B4454" s="111" t="s">
        <v>2766</v>
      </c>
      <c r="C4454" s="111" t="s">
        <v>2767</v>
      </c>
      <c r="D4454" s="111" t="s">
        <v>2767</v>
      </c>
      <c r="E4454" s="111" t="s">
        <v>11326</v>
      </c>
      <c r="F4454" s="111" t="s">
        <v>11327</v>
      </c>
      <c r="G4454" s="8" t="s">
        <v>26</v>
      </c>
      <c r="H4454" s="8" t="s">
        <v>1176</v>
      </c>
    </row>
    <row r="4455" spans="1:8" x14ac:dyDescent="0.25">
      <c r="A4455" s="8">
        <v>4444</v>
      </c>
      <c r="B4455" s="111" t="s">
        <v>3975</v>
      </c>
      <c r="C4455" s="111" t="s">
        <v>4892</v>
      </c>
      <c r="D4455" s="111" t="s">
        <v>4892</v>
      </c>
      <c r="E4455" s="111" t="s">
        <v>11328</v>
      </c>
      <c r="F4455" s="111" t="s">
        <v>11329</v>
      </c>
      <c r="G4455" s="8" t="s">
        <v>36</v>
      </c>
      <c r="H4455" s="8" t="s">
        <v>1176</v>
      </c>
    </row>
    <row r="4456" spans="1:8" x14ac:dyDescent="0.25">
      <c r="A4456" s="8">
        <v>4445</v>
      </c>
      <c r="B4456" s="111" t="s">
        <v>2953</v>
      </c>
      <c r="C4456" s="111" t="s">
        <v>5944</v>
      </c>
      <c r="D4456" s="111" t="s">
        <v>5944</v>
      </c>
      <c r="E4456" s="111" t="s">
        <v>11330</v>
      </c>
      <c r="F4456" s="111" t="s">
        <v>11331</v>
      </c>
      <c r="G4456" s="8" t="s">
        <v>26</v>
      </c>
      <c r="H4456" s="8" t="s">
        <v>1176</v>
      </c>
    </row>
    <row r="4457" spans="1:8" x14ac:dyDescent="0.25">
      <c r="A4457" s="8">
        <v>4446</v>
      </c>
      <c r="B4457" s="111" t="s">
        <v>2766</v>
      </c>
      <c r="C4457" s="111" t="s">
        <v>3010</v>
      </c>
      <c r="D4457" s="111" t="s">
        <v>3010</v>
      </c>
      <c r="E4457" s="111" t="s">
        <v>11332</v>
      </c>
      <c r="F4457" s="111" t="s">
        <v>11333</v>
      </c>
      <c r="G4457" s="8" t="s">
        <v>36</v>
      </c>
      <c r="H4457" s="8" t="s">
        <v>1176</v>
      </c>
    </row>
    <row r="4458" spans="1:8" x14ac:dyDescent="0.25">
      <c r="A4458" s="8">
        <v>4447</v>
      </c>
      <c r="B4458" s="111" t="s">
        <v>2656</v>
      </c>
      <c r="C4458" s="111" t="s">
        <v>3538</v>
      </c>
      <c r="D4458" s="111" t="s">
        <v>3538</v>
      </c>
      <c r="E4458" s="111" t="s">
        <v>11334</v>
      </c>
      <c r="F4458" s="111" t="s">
        <v>11335</v>
      </c>
      <c r="G4458" s="8" t="s">
        <v>36</v>
      </c>
      <c r="H4458" s="8" t="s">
        <v>1176</v>
      </c>
    </row>
    <row r="4459" spans="1:8" x14ac:dyDescent="0.25">
      <c r="A4459" s="8">
        <v>4448</v>
      </c>
      <c r="B4459" s="111" t="s">
        <v>2766</v>
      </c>
      <c r="C4459" s="111" t="s">
        <v>2767</v>
      </c>
      <c r="D4459" s="111" t="s">
        <v>2767</v>
      </c>
      <c r="E4459" s="111" t="s">
        <v>11336</v>
      </c>
      <c r="F4459" s="111" t="s">
        <v>11337</v>
      </c>
      <c r="G4459" s="8" t="s">
        <v>36</v>
      </c>
      <c r="H4459" s="8" t="s">
        <v>1176</v>
      </c>
    </row>
    <row r="4460" spans="1:8" x14ac:dyDescent="0.25">
      <c r="A4460" s="8">
        <v>4449</v>
      </c>
      <c r="B4460" s="111" t="s">
        <v>2766</v>
      </c>
      <c r="C4460" s="111" t="s">
        <v>3010</v>
      </c>
      <c r="D4460" s="111" t="s">
        <v>3010</v>
      </c>
      <c r="E4460" s="111" t="s">
        <v>11338</v>
      </c>
      <c r="F4460" s="111" t="s">
        <v>11339</v>
      </c>
      <c r="G4460" s="8" t="s">
        <v>26</v>
      </c>
      <c r="H4460" s="8" t="s">
        <v>1176</v>
      </c>
    </row>
    <row r="4461" spans="1:8" x14ac:dyDescent="0.25">
      <c r="A4461" s="8">
        <v>4450</v>
      </c>
      <c r="B4461" s="111" t="s">
        <v>2953</v>
      </c>
      <c r="C4461" s="111" t="s">
        <v>5944</v>
      </c>
      <c r="D4461" s="111" t="s">
        <v>5944</v>
      </c>
      <c r="E4461" s="111" t="s">
        <v>11340</v>
      </c>
      <c r="F4461" s="111" t="s">
        <v>11341</v>
      </c>
      <c r="G4461" s="8" t="s">
        <v>26</v>
      </c>
      <c r="H4461" s="8" t="s">
        <v>1176</v>
      </c>
    </row>
    <row r="4462" spans="1:8" x14ac:dyDescent="0.25">
      <c r="A4462" s="8">
        <v>4451</v>
      </c>
      <c r="B4462" s="111" t="s">
        <v>2656</v>
      </c>
      <c r="C4462" s="111" t="s">
        <v>2877</v>
      </c>
      <c r="D4462" s="111" t="s">
        <v>2877</v>
      </c>
      <c r="E4462" s="111" t="s">
        <v>11342</v>
      </c>
      <c r="F4462" s="111" t="s">
        <v>11343</v>
      </c>
      <c r="G4462" s="8" t="s">
        <v>26</v>
      </c>
      <c r="H4462" s="8" t="s">
        <v>1176</v>
      </c>
    </row>
    <row r="4463" spans="1:8" x14ac:dyDescent="0.25">
      <c r="A4463" s="8">
        <v>4452</v>
      </c>
      <c r="B4463" s="111" t="s">
        <v>2953</v>
      </c>
      <c r="C4463" s="111" t="s">
        <v>5944</v>
      </c>
      <c r="D4463" s="111" t="s">
        <v>5944</v>
      </c>
      <c r="E4463" s="111" t="s">
        <v>11344</v>
      </c>
      <c r="F4463" s="111" t="s">
        <v>11345</v>
      </c>
      <c r="G4463" s="8" t="s">
        <v>36</v>
      </c>
      <c r="H4463" s="8" t="s">
        <v>1176</v>
      </c>
    </row>
    <row r="4464" spans="1:8" x14ac:dyDescent="0.25">
      <c r="A4464" s="8">
        <v>4453</v>
      </c>
      <c r="B4464" s="111" t="s">
        <v>3975</v>
      </c>
      <c r="C4464" s="111" t="s">
        <v>4892</v>
      </c>
      <c r="D4464" s="111" t="s">
        <v>4892</v>
      </c>
      <c r="E4464" s="111" t="s">
        <v>11346</v>
      </c>
      <c r="F4464" s="111" t="s">
        <v>11347</v>
      </c>
      <c r="G4464" s="8" t="s">
        <v>26</v>
      </c>
      <c r="H4464" s="8" t="s">
        <v>1176</v>
      </c>
    </row>
    <row r="4465" spans="1:8" x14ac:dyDescent="0.25">
      <c r="A4465" s="8">
        <v>4454</v>
      </c>
      <c r="B4465" s="111" t="s">
        <v>2953</v>
      </c>
      <c r="C4465" s="111" t="s">
        <v>5944</v>
      </c>
      <c r="D4465" s="111" t="s">
        <v>5944</v>
      </c>
      <c r="E4465" s="111" t="s">
        <v>11348</v>
      </c>
      <c r="F4465" s="111" t="s">
        <v>11349</v>
      </c>
      <c r="G4465" s="8" t="s">
        <v>36</v>
      </c>
      <c r="H4465" s="8" t="s">
        <v>1176</v>
      </c>
    </row>
    <row r="4466" spans="1:8" x14ac:dyDescent="0.25">
      <c r="A4466" s="8">
        <v>4455</v>
      </c>
      <c r="B4466" s="111" t="s">
        <v>2720</v>
      </c>
      <c r="C4466" s="111" t="s">
        <v>2854</v>
      </c>
      <c r="D4466" s="111" t="s">
        <v>2854</v>
      </c>
      <c r="E4466" s="111" t="s">
        <v>11350</v>
      </c>
      <c r="F4466" s="111" t="s">
        <v>11351</v>
      </c>
      <c r="G4466" s="8" t="s">
        <v>26</v>
      </c>
      <c r="H4466" s="8" t="s">
        <v>1176</v>
      </c>
    </row>
    <row r="4467" spans="1:8" x14ac:dyDescent="0.25">
      <c r="A4467" s="8">
        <v>4456</v>
      </c>
      <c r="B4467" s="111" t="s">
        <v>2656</v>
      </c>
      <c r="C4467" s="111" t="s">
        <v>3538</v>
      </c>
      <c r="D4467" s="111" t="s">
        <v>3538</v>
      </c>
      <c r="E4467" s="111" t="s">
        <v>11352</v>
      </c>
      <c r="F4467" s="111" t="s">
        <v>11353</v>
      </c>
      <c r="G4467" s="8" t="s">
        <v>36</v>
      </c>
      <c r="H4467" s="8" t="s">
        <v>1176</v>
      </c>
    </row>
    <row r="4468" spans="1:8" x14ac:dyDescent="0.25">
      <c r="A4468" s="8">
        <v>4457</v>
      </c>
      <c r="B4468" s="111" t="s">
        <v>2656</v>
      </c>
      <c r="C4468" s="111" t="s">
        <v>2657</v>
      </c>
      <c r="D4468" s="111" t="s">
        <v>2657</v>
      </c>
      <c r="E4468" s="111" t="s">
        <v>11354</v>
      </c>
      <c r="F4468" s="111" t="s">
        <v>11355</v>
      </c>
      <c r="G4468" s="8" t="s">
        <v>26</v>
      </c>
      <c r="H4468" s="8" t="s">
        <v>1176</v>
      </c>
    </row>
    <row r="4469" spans="1:8" x14ac:dyDescent="0.25">
      <c r="A4469" s="8">
        <v>4458</v>
      </c>
      <c r="B4469" s="111" t="s">
        <v>2766</v>
      </c>
      <c r="C4469" s="111" t="s">
        <v>3010</v>
      </c>
      <c r="D4469" s="111" t="s">
        <v>3010</v>
      </c>
      <c r="E4469" s="111" t="s">
        <v>11356</v>
      </c>
      <c r="F4469" s="111" t="s">
        <v>11357</v>
      </c>
      <c r="G4469" s="8" t="s">
        <v>36</v>
      </c>
      <c r="H4469" s="8" t="s">
        <v>1176</v>
      </c>
    </row>
    <row r="4470" spans="1:8" x14ac:dyDescent="0.25">
      <c r="A4470" s="8">
        <v>4459</v>
      </c>
      <c r="B4470" s="111" t="s">
        <v>2720</v>
      </c>
      <c r="C4470" s="111" t="s">
        <v>10428</v>
      </c>
      <c r="D4470" s="111" t="s">
        <v>10428</v>
      </c>
      <c r="E4470" s="111" t="s">
        <v>11358</v>
      </c>
      <c r="F4470" s="111" t="s">
        <v>11359</v>
      </c>
      <c r="G4470" s="8" t="s">
        <v>26</v>
      </c>
      <c r="H4470" s="8" t="s">
        <v>1176</v>
      </c>
    </row>
    <row r="4471" spans="1:8" x14ac:dyDescent="0.25">
      <c r="A4471" s="8">
        <v>4460</v>
      </c>
      <c r="B4471" s="111" t="s">
        <v>2766</v>
      </c>
      <c r="C4471" s="111" t="s">
        <v>3010</v>
      </c>
      <c r="D4471" s="111" t="s">
        <v>3010</v>
      </c>
      <c r="E4471" s="111" t="s">
        <v>11360</v>
      </c>
      <c r="F4471" s="111" t="s">
        <v>11361</v>
      </c>
      <c r="G4471" s="8" t="s">
        <v>26</v>
      </c>
      <c r="H4471" s="8" t="s">
        <v>1176</v>
      </c>
    </row>
    <row r="4472" spans="1:8" x14ac:dyDescent="0.25">
      <c r="A4472" s="8">
        <v>4461</v>
      </c>
      <c r="B4472" s="111" t="s">
        <v>2498</v>
      </c>
      <c r="C4472" s="111" t="s">
        <v>2499</v>
      </c>
      <c r="D4472" s="111" t="s">
        <v>2499</v>
      </c>
      <c r="E4472" s="111" t="s">
        <v>11362</v>
      </c>
      <c r="F4472" s="111" t="s">
        <v>11363</v>
      </c>
      <c r="G4472" s="8" t="s">
        <v>26</v>
      </c>
      <c r="H4472" s="8" t="s">
        <v>1176</v>
      </c>
    </row>
    <row r="4473" spans="1:8" x14ac:dyDescent="0.25">
      <c r="A4473" s="8">
        <v>4462</v>
      </c>
      <c r="B4473" s="111" t="s">
        <v>2766</v>
      </c>
      <c r="C4473" s="111" t="s">
        <v>2767</v>
      </c>
      <c r="D4473" s="111" t="s">
        <v>2767</v>
      </c>
      <c r="E4473" s="111" t="s">
        <v>11364</v>
      </c>
      <c r="F4473" s="111" t="s">
        <v>11365</v>
      </c>
      <c r="G4473" s="8" t="s">
        <v>26</v>
      </c>
      <c r="H4473" s="8" t="s">
        <v>1176</v>
      </c>
    </row>
    <row r="4474" spans="1:8" x14ac:dyDescent="0.25">
      <c r="A4474" s="8">
        <v>4463</v>
      </c>
      <c r="B4474" s="111" t="s">
        <v>2953</v>
      </c>
      <c r="C4474" s="111" t="s">
        <v>5944</v>
      </c>
      <c r="D4474" s="111" t="s">
        <v>5944</v>
      </c>
      <c r="E4474" s="111" t="s">
        <v>11366</v>
      </c>
      <c r="F4474" s="111" t="s">
        <v>11367</v>
      </c>
      <c r="G4474" s="8" t="s">
        <v>26</v>
      </c>
      <c r="H4474" s="8" t="s">
        <v>1176</v>
      </c>
    </row>
    <row r="4475" spans="1:8" x14ac:dyDescent="0.25">
      <c r="A4475" s="8">
        <v>4464</v>
      </c>
      <c r="B4475" s="111" t="s">
        <v>498</v>
      </c>
      <c r="C4475" s="111" t="s">
        <v>962</v>
      </c>
      <c r="D4475" s="111" t="s">
        <v>962</v>
      </c>
      <c r="E4475" s="111" t="s">
        <v>11368</v>
      </c>
      <c r="F4475" s="111" t="s">
        <v>11369</v>
      </c>
      <c r="G4475" s="8" t="s">
        <v>26</v>
      </c>
      <c r="H4475" s="8" t="s">
        <v>1176</v>
      </c>
    </row>
    <row r="4476" spans="1:8" x14ac:dyDescent="0.25">
      <c r="A4476" s="8">
        <v>4465</v>
      </c>
      <c r="B4476" s="111" t="s">
        <v>2953</v>
      </c>
      <c r="C4476" s="111" t="s">
        <v>5944</v>
      </c>
      <c r="D4476" s="111" t="s">
        <v>5944</v>
      </c>
      <c r="E4476" s="111" t="s">
        <v>11370</v>
      </c>
      <c r="F4476" s="111" t="s">
        <v>11371</v>
      </c>
      <c r="G4476" s="8" t="s">
        <v>36</v>
      </c>
      <c r="H4476" s="8" t="s">
        <v>1176</v>
      </c>
    </row>
    <row r="4477" spans="1:8" x14ac:dyDescent="0.25">
      <c r="A4477" s="8">
        <v>4466</v>
      </c>
      <c r="B4477" s="111" t="s">
        <v>2498</v>
      </c>
      <c r="C4477" s="111" t="s">
        <v>2499</v>
      </c>
      <c r="D4477" s="111" t="s">
        <v>2499</v>
      </c>
      <c r="E4477" s="111" t="s">
        <v>11372</v>
      </c>
      <c r="F4477" s="111" t="s">
        <v>11373</v>
      </c>
      <c r="G4477" s="8" t="s">
        <v>26</v>
      </c>
      <c r="H4477" s="8" t="s">
        <v>1176</v>
      </c>
    </row>
    <row r="4478" spans="1:8" x14ac:dyDescent="0.25">
      <c r="A4478" s="8">
        <v>4467</v>
      </c>
      <c r="B4478" s="111" t="s">
        <v>3975</v>
      </c>
      <c r="C4478" s="111" t="s">
        <v>4892</v>
      </c>
      <c r="D4478" s="111" t="s">
        <v>4892</v>
      </c>
      <c r="E4478" s="111" t="s">
        <v>11374</v>
      </c>
      <c r="F4478" s="111" t="s">
        <v>11375</v>
      </c>
      <c r="G4478" s="8" t="s">
        <v>26</v>
      </c>
      <c r="H4478" s="8" t="s">
        <v>1176</v>
      </c>
    </row>
    <row r="4479" spans="1:8" x14ac:dyDescent="0.25">
      <c r="A4479" s="8">
        <v>4468</v>
      </c>
      <c r="B4479" s="111" t="s">
        <v>2720</v>
      </c>
      <c r="C4479" s="111" t="s">
        <v>2854</v>
      </c>
      <c r="D4479" s="111" t="s">
        <v>2854</v>
      </c>
      <c r="E4479" s="111" t="s">
        <v>11376</v>
      </c>
      <c r="F4479" s="111" t="s">
        <v>11377</v>
      </c>
      <c r="G4479" s="8" t="s">
        <v>26</v>
      </c>
      <c r="H4479" s="8" t="s">
        <v>1176</v>
      </c>
    </row>
    <row r="4480" spans="1:8" x14ac:dyDescent="0.25">
      <c r="A4480" s="8">
        <v>4469</v>
      </c>
      <c r="B4480" s="111" t="s">
        <v>2766</v>
      </c>
      <c r="C4480" s="111" t="s">
        <v>3010</v>
      </c>
      <c r="D4480" s="111" t="s">
        <v>3010</v>
      </c>
      <c r="E4480" s="111" t="s">
        <v>11378</v>
      </c>
      <c r="F4480" s="111" t="s">
        <v>11379</v>
      </c>
      <c r="G4480" s="8" t="s">
        <v>26</v>
      </c>
      <c r="H4480" s="8" t="s">
        <v>1176</v>
      </c>
    </row>
    <row r="4481" spans="1:8" x14ac:dyDescent="0.25">
      <c r="A4481" s="8">
        <v>4470</v>
      </c>
      <c r="B4481" s="111" t="s">
        <v>3975</v>
      </c>
      <c r="C4481" s="111" t="s">
        <v>3975</v>
      </c>
      <c r="D4481" s="111" t="s">
        <v>3975</v>
      </c>
      <c r="E4481" s="111" t="s">
        <v>11380</v>
      </c>
      <c r="F4481" s="111" t="s">
        <v>11381</v>
      </c>
      <c r="G4481" s="8" t="s">
        <v>26</v>
      </c>
      <c r="H4481" s="8" t="s">
        <v>1176</v>
      </c>
    </row>
    <row r="4482" spans="1:8" x14ac:dyDescent="0.25">
      <c r="A4482" s="8">
        <v>4471</v>
      </c>
      <c r="B4482" s="111" t="s">
        <v>2953</v>
      </c>
      <c r="C4482" s="111" t="s">
        <v>5944</v>
      </c>
      <c r="D4482" s="111" t="s">
        <v>5944</v>
      </c>
      <c r="E4482" s="111" t="s">
        <v>11382</v>
      </c>
      <c r="F4482" s="111" t="s">
        <v>11383</v>
      </c>
      <c r="G4482" s="8" t="s">
        <v>26</v>
      </c>
      <c r="H4482" s="8" t="s">
        <v>1176</v>
      </c>
    </row>
    <row r="4483" spans="1:8" x14ac:dyDescent="0.25">
      <c r="A4483" s="8">
        <v>4472</v>
      </c>
      <c r="B4483" s="111" t="s">
        <v>2766</v>
      </c>
      <c r="C4483" s="111" t="s">
        <v>2767</v>
      </c>
      <c r="D4483" s="111" t="s">
        <v>2767</v>
      </c>
      <c r="E4483" s="111" t="s">
        <v>11384</v>
      </c>
      <c r="F4483" s="111" t="s">
        <v>11385</v>
      </c>
      <c r="G4483" s="8" t="s">
        <v>26</v>
      </c>
      <c r="H4483" s="8" t="s">
        <v>1176</v>
      </c>
    </row>
    <row r="4484" spans="1:8" x14ac:dyDescent="0.25">
      <c r="A4484" s="8">
        <v>4473</v>
      </c>
      <c r="B4484" s="111" t="s">
        <v>2498</v>
      </c>
      <c r="C4484" s="111" t="s">
        <v>2499</v>
      </c>
      <c r="D4484" s="111" t="s">
        <v>2499</v>
      </c>
      <c r="E4484" s="111" t="s">
        <v>11386</v>
      </c>
      <c r="F4484" s="111" t="s">
        <v>11387</v>
      </c>
      <c r="G4484" s="8" t="s">
        <v>26</v>
      </c>
      <c r="H4484" s="8" t="s">
        <v>1176</v>
      </c>
    </row>
    <row r="4485" spans="1:8" x14ac:dyDescent="0.25">
      <c r="A4485" s="8">
        <v>4474</v>
      </c>
      <c r="B4485" s="111" t="s">
        <v>2766</v>
      </c>
      <c r="C4485" s="111" t="s">
        <v>2767</v>
      </c>
      <c r="D4485" s="111" t="s">
        <v>2767</v>
      </c>
      <c r="E4485" s="111" t="s">
        <v>11388</v>
      </c>
      <c r="F4485" s="111" t="s">
        <v>11389</v>
      </c>
      <c r="G4485" s="8" t="s">
        <v>36</v>
      </c>
      <c r="H4485" s="8" t="s">
        <v>1176</v>
      </c>
    </row>
    <row r="4486" spans="1:8" x14ac:dyDescent="0.25">
      <c r="A4486" s="8">
        <v>4475</v>
      </c>
      <c r="B4486" s="111" t="s">
        <v>2766</v>
      </c>
      <c r="C4486" s="111" t="s">
        <v>3010</v>
      </c>
      <c r="D4486" s="111" t="s">
        <v>3010</v>
      </c>
      <c r="E4486" s="111" t="s">
        <v>11390</v>
      </c>
      <c r="F4486" s="111" t="s">
        <v>11391</v>
      </c>
      <c r="G4486" s="8" t="s">
        <v>26</v>
      </c>
      <c r="H4486" s="8" t="s">
        <v>1176</v>
      </c>
    </row>
    <row r="4487" spans="1:8" x14ac:dyDescent="0.25">
      <c r="A4487" s="8">
        <v>4476</v>
      </c>
      <c r="B4487" s="111" t="s">
        <v>2720</v>
      </c>
      <c r="C4487" s="111" t="s">
        <v>10428</v>
      </c>
      <c r="D4487" s="111" t="s">
        <v>10428</v>
      </c>
      <c r="E4487" s="111" t="s">
        <v>11392</v>
      </c>
      <c r="F4487" s="111" t="s">
        <v>11393</v>
      </c>
      <c r="G4487" s="8" t="s">
        <v>26</v>
      </c>
      <c r="H4487" s="8" t="s">
        <v>1176</v>
      </c>
    </row>
    <row r="4488" spans="1:8" x14ac:dyDescent="0.25">
      <c r="A4488" s="8">
        <v>4477</v>
      </c>
      <c r="B4488" s="111" t="s">
        <v>2766</v>
      </c>
      <c r="C4488" s="111" t="s">
        <v>2767</v>
      </c>
      <c r="D4488" s="111" t="s">
        <v>2767</v>
      </c>
      <c r="E4488" s="111" t="s">
        <v>11394</v>
      </c>
      <c r="F4488" s="111" t="s">
        <v>11395</v>
      </c>
      <c r="G4488" s="8" t="s">
        <v>26</v>
      </c>
      <c r="H4488" s="8" t="s">
        <v>1176</v>
      </c>
    </row>
    <row r="4489" spans="1:8" x14ac:dyDescent="0.25">
      <c r="A4489" s="8">
        <v>4478</v>
      </c>
      <c r="B4489" s="111" t="s">
        <v>2656</v>
      </c>
      <c r="C4489" s="111" t="s">
        <v>2657</v>
      </c>
      <c r="D4489" s="111" t="s">
        <v>2657</v>
      </c>
      <c r="E4489" s="111" t="s">
        <v>11396</v>
      </c>
      <c r="F4489" s="111" t="s">
        <v>11397</v>
      </c>
      <c r="G4489" s="8" t="s">
        <v>26</v>
      </c>
      <c r="H4489" s="8" t="s">
        <v>1176</v>
      </c>
    </row>
    <row r="4490" spans="1:8" x14ac:dyDescent="0.25">
      <c r="A4490" s="8">
        <v>4479</v>
      </c>
      <c r="B4490" s="111" t="s">
        <v>498</v>
      </c>
      <c r="C4490" s="111" t="s">
        <v>962</v>
      </c>
      <c r="D4490" s="111" t="s">
        <v>962</v>
      </c>
      <c r="E4490" s="111" t="s">
        <v>11398</v>
      </c>
      <c r="F4490" s="111" t="s">
        <v>11399</v>
      </c>
      <c r="G4490" s="8" t="s">
        <v>36</v>
      </c>
      <c r="H4490" s="8" t="s">
        <v>1176</v>
      </c>
    </row>
    <row r="4491" spans="1:8" x14ac:dyDescent="0.25">
      <c r="A4491" s="8">
        <v>4480</v>
      </c>
      <c r="B4491" s="111" t="s">
        <v>2720</v>
      </c>
      <c r="C4491" s="111" t="s">
        <v>2854</v>
      </c>
      <c r="D4491" s="111" t="s">
        <v>2854</v>
      </c>
      <c r="E4491" s="111" t="s">
        <v>11400</v>
      </c>
      <c r="F4491" s="111" t="s">
        <v>11401</v>
      </c>
      <c r="G4491" s="8" t="s">
        <v>26</v>
      </c>
      <c r="H4491" s="8" t="s">
        <v>1176</v>
      </c>
    </row>
    <row r="4492" spans="1:8" x14ac:dyDescent="0.25">
      <c r="A4492" s="8">
        <v>4481</v>
      </c>
      <c r="B4492" s="111" t="s">
        <v>3975</v>
      </c>
      <c r="C4492" s="111" t="s">
        <v>4892</v>
      </c>
      <c r="D4492" s="111" t="s">
        <v>4892</v>
      </c>
      <c r="E4492" s="111" t="s">
        <v>11402</v>
      </c>
      <c r="F4492" s="111" t="s">
        <v>11403</v>
      </c>
      <c r="G4492" s="8" t="s">
        <v>36</v>
      </c>
      <c r="H4492" s="8" t="s">
        <v>1176</v>
      </c>
    </row>
    <row r="4493" spans="1:8" x14ac:dyDescent="0.25">
      <c r="A4493" s="8">
        <v>4482</v>
      </c>
      <c r="B4493" s="111" t="s">
        <v>2953</v>
      </c>
      <c r="C4493" s="111" t="s">
        <v>5944</v>
      </c>
      <c r="D4493" s="111" t="s">
        <v>5944</v>
      </c>
      <c r="E4493" s="111" t="s">
        <v>11404</v>
      </c>
      <c r="F4493" s="111" t="s">
        <v>11405</v>
      </c>
      <c r="G4493" s="8" t="s">
        <v>36</v>
      </c>
      <c r="H4493" s="8" t="s">
        <v>1176</v>
      </c>
    </row>
    <row r="4494" spans="1:8" x14ac:dyDescent="0.25">
      <c r="A4494" s="8">
        <v>4483</v>
      </c>
      <c r="B4494" s="111" t="s">
        <v>3975</v>
      </c>
      <c r="C4494" s="111" t="s">
        <v>4892</v>
      </c>
      <c r="D4494" s="111" t="s">
        <v>4892</v>
      </c>
      <c r="E4494" s="111" t="s">
        <v>11406</v>
      </c>
      <c r="F4494" s="111" t="s">
        <v>11407</v>
      </c>
      <c r="G4494" s="8" t="s">
        <v>26</v>
      </c>
      <c r="H4494" s="8" t="s">
        <v>1176</v>
      </c>
    </row>
    <row r="4495" spans="1:8" x14ac:dyDescent="0.25">
      <c r="A4495" s="8">
        <v>4484</v>
      </c>
      <c r="B4495" s="111" t="s">
        <v>2953</v>
      </c>
      <c r="C4495" s="111" t="s">
        <v>5944</v>
      </c>
      <c r="D4495" s="111" t="s">
        <v>5944</v>
      </c>
      <c r="E4495" s="111" t="s">
        <v>11408</v>
      </c>
      <c r="F4495" s="111" t="s">
        <v>11409</v>
      </c>
      <c r="G4495" s="8" t="s">
        <v>36</v>
      </c>
      <c r="H4495" s="8" t="s">
        <v>1176</v>
      </c>
    </row>
    <row r="4496" spans="1:8" x14ac:dyDescent="0.25">
      <c r="A4496" s="8">
        <v>4485</v>
      </c>
      <c r="B4496" s="111" t="s">
        <v>2953</v>
      </c>
      <c r="C4496" s="111" t="s">
        <v>5944</v>
      </c>
      <c r="D4496" s="111" t="s">
        <v>5944</v>
      </c>
      <c r="E4496" s="111" t="s">
        <v>11410</v>
      </c>
      <c r="F4496" s="111" t="s">
        <v>11411</v>
      </c>
      <c r="G4496" s="8" t="s">
        <v>26</v>
      </c>
      <c r="H4496" s="8" t="s">
        <v>1176</v>
      </c>
    </row>
    <row r="4497" spans="1:8" x14ac:dyDescent="0.25">
      <c r="A4497" s="8">
        <v>4486</v>
      </c>
      <c r="B4497" s="111" t="s">
        <v>2766</v>
      </c>
      <c r="C4497" s="111" t="s">
        <v>3010</v>
      </c>
      <c r="D4497" s="111" t="s">
        <v>3010</v>
      </c>
      <c r="E4497" s="111" t="s">
        <v>11412</v>
      </c>
      <c r="F4497" s="111" t="s">
        <v>11413</v>
      </c>
      <c r="G4497" s="8" t="s">
        <v>26</v>
      </c>
      <c r="H4497" s="8" t="s">
        <v>1176</v>
      </c>
    </row>
    <row r="4498" spans="1:8" x14ac:dyDescent="0.25">
      <c r="A4498" s="8">
        <v>4487</v>
      </c>
      <c r="B4498" s="111" t="s">
        <v>2953</v>
      </c>
      <c r="C4498" s="111" t="s">
        <v>5944</v>
      </c>
      <c r="D4498" s="111" t="s">
        <v>5944</v>
      </c>
      <c r="E4498" s="111" t="s">
        <v>11414</v>
      </c>
      <c r="F4498" s="111" t="s">
        <v>11415</v>
      </c>
      <c r="G4498" s="8" t="s">
        <v>26</v>
      </c>
      <c r="H4498" s="8" t="s">
        <v>1176</v>
      </c>
    </row>
    <row r="4499" spans="1:8" x14ac:dyDescent="0.25">
      <c r="A4499" s="8">
        <v>4488</v>
      </c>
      <c r="B4499" s="111" t="s">
        <v>498</v>
      </c>
      <c r="C4499" s="111" t="s">
        <v>2666</v>
      </c>
      <c r="D4499" s="111" t="s">
        <v>2666</v>
      </c>
      <c r="E4499" s="111" t="s">
        <v>11416</v>
      </c>
      <c r="F4499" s="111" t="s">
        <v>11417</v>
      </c>
      <c r="G4499" s="8" t="s">
        <v>26</v>
      </c>
      <c r="H4499" s="8" t="s">
        <v>1176</v>
      </c>
    </row>
    <row r="4500" spans="1:8" x14ac:dyDescent="0.25">
      <c r="A4500" s="8">
        <v>4489</v>
      </c>
      <c r="B4500" s="111" t="s">
        <v>2720</v>
      </c>
      <c r="C4500" s="111" t="s">
        <v>10428</v>
      </c>
      <c r="D4500" s="111" t="s">
        <v>10428</v>
      </c>
      <c r="E4500" s="111" t="s">
        <v>11418</v>
      </c>
      <c r="F4500" s="111" t="s">
        <v>11419</v>
      </c>
      <c r="G4500" s="8" t="s">
        <v>26</v>
      </c>
      <c r="H4500" s="8" t="s">
        <v>1176</v>
      </c>
    </row>
    <row r="4501" spans="1:8" x14ac:dyDescent="0.25">
      <c r="A4501" s="8">
        <v>4490</v>
      </c>
      <c r="B4501" s="111" t="s">
        <v>2656</v>
      </c>
      <c r="C4501" s="111" t="s">
        <v>3538</v>
      </c>
      <c r="D4501" s="111" t="s">
        <v>3538</v>
      </c>
      <c r="E4501" s="111" t="s">
        <v>11420</v>
      </c>
      <c r="F4501" s="111" t="s">
        <v>11421</v>
      </c>
      <c r="G4501" s="8" t="s">
        <v>26</v>
      </c>
      <c r="H4501" s="8" t="s">
        <v>1176</v>
      </c>
    </row>
    <row r="4502" spans="1:8" x14ac:dyDescent="0.25">
      <c r="A4502" s="8">
        <v>4491</v>
      </c>
      <c r="B4502" s="111" t="s">
        <v>2766</v>
      </c>
      <c r="C4502" s="111" t="s">
        <v>2767</v>
      </c>
      <c r="D4502" s="111" t="s">
        <v>2767</v>
      </c>
      <c r="E4502" s="111" t="s">
        <v>11422</v>
      </c>
      <c r="F4502" s="111" t="s">
        <v>11423</v>
      </c>
      <c r="G4502" s="8" t="s">
        <v>26</v>
      </c>
      <c r="H4502" s="8" t="s">
        <v>1176</v>
      </c>
    </row>
    <row r="4503" spans="1:8" x14ac:dyDescent="0.25">
      <c r="A4503" s="8">
        <v>4492</v>
      </c>
      <c r="B4503" s="111" t="s">
        <v>2498</v>
      </c>
      <c r="C4503" s="111" t="s">
        <v>2499</v>
      </c>
      <c r="D4503" s="111" t="s">
        <v>2499</v>
      </c>
      <c r="E4503" s="111" t="s">
        <v>11424</v>
      </c>
      <c r="F4503" s="111" t="s">
        <v>11425</v>
      </c>
      <c r="G4503" s="8" t="s">
        <v>36</v>
      </c>
      <c r="H4503" s="8" t="s">
        <v>1176</v>
      </c>
    </row>
    <row r="4504" spans="1:8" x14ac:dyDescent="0.25">
      <c r="A4504" s="8">
        <v>4493</v>
      </c>
      <c r="B4504" s="111" t="s">
        <v>2720</v>
      </c>
      <c r="C4504" s="111" t="s">
        <v>2854</v>
      </c>
      <c r="D4504" s="111" t="s">
        <v>2854</v>
      </c>
      <c r="E4504" s="111" t="s">
        <v>11426</v>
      </c>
      <c r="F4504" s="111" t="s">
        <v>11427</v>
      </c>
      <c r="G4504" s="8" t="s">
        <v>26</v>
      </c>
      <c r="H4504" s="8" t="s">
        <v>1176</v>
      </c>
    </row>
    <row r="4505" spans="1:8" x14ac:dyDescent="0.25">
      <c r="A4505" s="8">
        <v>4494</v>
      </c>
      <c r="B4505" s="111" t="s">
        <v>498</v>
      </c>
      <c r="C4505" s="111" t="s">
        <v>962</v>
      </c>
      <c r="D4505" s="111" t="s">
        <v>962</v>
      </c>
      <c r="E4505" s="111" t="s">
        <v>11428</v>
      </c>
      <c r="F4505" s="111" t="s">
        <v>11429</v>
      </c>
      <c r="G4505" s="8" t="s">
        <v>36</v>
      </c>
      <c r="H4505" s="8" t="s">
        <v>1176</v>
      </c>
    </row>
    <row r="4506" spans="1:8" x14ac:dyDescent="0.25">
      <c r="A4506" s="8">
        <v>4495</v>
      </c>
      <c r="B4506" s="111" t="s">
        <v>3975</v>
      </c>
      <c r="C4506" s="111" t="s">
        <v>4892</v>
      </c>
      <c r="D4506" s="111" t="s">
        <v>4892</v>
      </c>
      <c r="E4506" s="111" t="s">
        <v>11430</v>
      </c>
      <c r="F4506" s="111" t="s">
        <v>11431</v>
      </c>
      <c r="G4506" s="8" t="s">
        <v>36</v>
      </c>
      <c r="H4506" s="8" t="s">
        <v>1176</v>
      </c>
    </row>
    <row r="4507" spans="1:8" x14ac:dyDescent="0.25">
      <c r="A4507" s="8">
        <v>4496</v>
      </c>
      <c r="B4507" s="111" t="s">
        <v>2656</v>
      </c>
      <c r="C4507" s="111" t="s">
        <v>2877</v>
      </c>
      <c r="D4507" s="111" t="s">
        <v>2877</v>
      </c>
      <c r="E4507" s="111" t="s">
        <v>11432</v>
      </c>
      <c r="F4507" s="111" t="s">
        <v>11433</v>
      </c>
      <c r="G4507" s="8" t="s">
        <v>26</v>
      </c>
      <c r="H4507" s="8" t="s">
        <v>1176</v>
      </c>
    </row>
    <row r="4508" spans="1:8" x14ac:dyDescent="0.25">
      <c r="A4508" s="8">
        <v>4497</v>
      </c>
      <c r="B4508" s="111" t="s">
        <v>3975</v>
      </c>
      <c r="C4508" s="111" t="s">
        <v>4892</v>
      </c>
      <c r="D4508" s="111" t="s">
        <v>4892</v>
      </c>
      <c r="E4508" s="111" t="s">
        <v>11434</v>
      </c>
      <c r="F4508" s="111" t="s">
        <v>11435</v>
      </c>
      <c r="G4508" s="8" t="s">
        <v>26</v>
      </c>
      <c r="H4508" s="8" t="s">
        <v>1176</v>
      </c>
    </row>
    <row r="4509" spans="1:8" x14ac:dyDescent="0.25">
      <c r="A4509" s="8">
        <v>4498</v>
      </c>
      <c r="B4509" s="111" t="s">
        <v>2953</v>
      </c>
      <c r="C4509" s="111" t="s">
        <v>5944</v>
      </c>
      <c r="D4509" s="111" t="s">
        <v>5944</v>
      </c>
      <c r="E4509" s="111" t="s">
        <v>11436</v>
      </c>
      <c r="F4509" s="111" t="s">
        <v>11437</v>
      </c>
      <c r="G4509" s="8" t="s">
        <v>26</v>
      </c>
      <c r="H4509" s="8" t="s">
        <v>1176</v>
      </c>
    </row>
    <row r="4510" spans="1:8" x14ac:dyDescent="0.25">
      <c r="A4510" s="8">
        <v>4499</v>
      </c>
      <c r="B4510" s="111" t="s">
        <v>2766</v>
      </c>
      <c r="C4510" s="111" t="s">
        <v>2767</v>
      </c>
      <c r="D4510" s="111" t="s">
        <v>2767</v>
      </c>
      <c r="E4510" s="111" t="s">
        <v>11438</v>
      </c>
      <c r="F4510" s="111" t="s">
        <v>11439</v>
      </c>
      <c r="G4510" s="8" t="s">
        <v>36</v>
      </c>
      <c r="H4510" s="8" t="s">
        <v>1176</v>
      </c>
    </row>
    <row r="4511" spans="1:8" x14ac:dyDescent="0.25">
      <c r="A4511" s="8">
        <v>4500</v>
      </c>
      <c r="B4511" s="111" t="s">
        <v>2656</v>
      </c>
      <c r="C4511" s="111" t="s">
        <v>3538</v>
      </c>
      <c r="D4511" s="111" t="s">
        <v>3538</v>
      </c>
      <c r="E4511" s="111" t="s">
        <v>11440</v>
      </c>
      <c r="F4511" s="111" t="s">
        <v>11441</v>
      </c>
      <c r="G4511" s="8" t="s">
        <v>26</v>
      </c>
      <c r="H4511" s="8" t="s">
        <v>1176</v>
      </c>
    </row>
    <row r="4512" spans="1:8" x14ac:dyDescent="0.25">
      <c r="A4512" s="8">
        <v>4501</v>
      </c>
      <c r="B4512" s="111" t="s">
        <v>2953</v>
      </c>
      <c r="C4512" s="111" t="s">
        <v>5944</v>
      </c>
      <c r="D4512" s="111" t="s">
        <v>5944</v>
      </c>
      <c r="E4512" s="111" t="s">
        <v>11442</v>
      </c>
      <c r="F4512" s="111" t="s">
        <v>11443</v>
      </c>
      <c r="G4512" s="8" t="s">
        <v>36</v>
      </c>
      <c r="H4512" s="8" t="s">
        <v>1176</v>
      </c>
    </row>
    <row r="4513" spans="1:8" x14ac:dyDescent="0.25">
      <c r="A4513" s="8">
        <v>4502</v>
      </c>
      <c r="B4513" s="111" t="s">
        <v>2498</v>
      </c>
      <c r="C4513" s="111" t="s">
        <v>2499</v>
      </c>
      <c r="D4513" s="111" t="s">
        <v>2499</v>
      </c>
      <c r="E4513" s="111" t="s">
        <v>11444</v>
      </c>
      <c r="F4513" s="111" t="s">
        <v>11445</v>
      </c>
      <c r="G4513" s="8" t="s">
        <v>26</v>
      </c>
      <c r="H4513" s="8" t="s">
        <v>1176</v>
      </c>
    </row>
    <row r="4514" spans="1:8" x14ac:dyDescent="0.25">
      <c r="A4514" s="8">
        <v>4503</v>
      </c>
      <c r="B4514" s="111" t="s">
        <v>2656</v>
      </c>
      <c r="C4514" s="111" t="s">
        <v>2657</v>
      </c>
      <c r="D4514" s="111" t="s">
        <v>2657</v>
      </c>
      <c r="E4514" s="111" t="s">
        <v>11446</v>
      </c>
      <c r="F4514" s="111" t="s">
        <v>11447</v>
      </c>
      <c r="G4514" s="8" t="s">
        <v>26</v>
      </c>
      <c r="H4514" s="8" t="s">
        <v>1176</v>
      </c>
    </row>
    <row r="4515" spans="1:8" x14ac:dyDescent="0.25">
      <c r="A4515" s="8">
        <v>4504</v>
      </c>
      <c r="B4515" s="111" t="s">
        <v>2720</v>
      </c>
      <c r="C4515" s="111" t="s">
        <v>10428</v>
      </c>
      <c r="D4515" s="111" t="s">
        <v>10428</v>
      </c>
      <c r="E4515" s="111" t="s">
        <v>11448</v>
      </c>
      <c r="F4515" s="111" t="s">
        <v>11449</v>
      </c>
      <c r="G4515" s="8" t="s">
        <v>36</v>
      </c>
      <c r="H4515" s="8" t="s">
        <v>1176</v>
      </c>
    </row>
    <row r="4516" spans="1:8" x14ac:dyDescent="0.25">
      <c r="A4516" s="8">
        <v>4505</v>
      </c>
      <c r="B4516" s="111" t="s">
        <v>2766</v>
      </c>
      <c r="C4516" s="111" t="s">
        <v>3010</v>
      </c>
      <c r="D4516" s="111" t="s">
        <v>3010</v>
      </c>
      <c r="E4516" s="111" t="s">
        <v>11450</v>
      </c>
      <c r="F4516" s="111" t="s">
        <v>11451</v>
      </c>
      <c r="G4516" s="8" t="s">
        <v>36</v>
      </c>
      <c r="H4516" s="8" t="s">
        <v>1176</v>
      </c>
    </row>
    <row r="4517" spans="1:8" x14ac:dyDescent="0.25">
      <c r="A4517" s="8">
        <v>4506</v>
      </c>
      <c r="B4517" s="111" t="s">
        <v>2766</v>
      </c>
      <c r="C4517" s="111" t="s">
        <v>3010</v>
      </c>
      <c r="D4517" s="111" t="s">
        <v>3010</v>
      </c>
      <c r="E4517" s="111" t="s">
        <v>11452</v>
      </c>
      <c r="F4517" s="111" t="s">
        <v>11453</v>
      </c>
      <c r="G4517" s="8" t="s">
        <v>26</v>
      </c>
      <c r="H4517" s="8" t="s">
        <v>1176</v>
      </c>
    </row>
    <row r="4518" spans="1:8" x14ac:dyDescent="0.25">
      <c r="A4518" s="8">
        <v>4507</v>
      </c>
      <c r="B4518" s="111" t="s">
        <v>2766</v>
      </c>
      <c r="C4518" s="111" t="s">
        <v>2767</v>
      </c>
      <c r="D4518" s="111" t="s">
        <v>2767</v>
      </c>
      <c r="E4518" s="111" t="s">
        <v>11454</v>
      </c>
      <c r="F4518" s="111" t="s">
        <v>11455</v>
      </c>
      <c r="G4518" s="8" t="s">
        <v>36</v>
      </c>
      <c r="H4518" s="8" t="s">
        <v>1176</v>
      </c>
    </row>
    <row r="4519" spans="1:8" x14ac:dyDescent="0.25">
      <c r="A4519" s="8">
        <v>4508</v>
      </c>
      <c r="B4519" s="111" t="s">
        <v>2953</v>
      </c>
      <c r="C4519" s="111" t="s">
        <v>5944</v>
      </c>
      <c r="D4519" s="111" t="s">
        <v>5944</v>
      </c>
      <c r="E4519" s="111" t="s">
        <v>11456</v>
      </c>
      <c r="F4519" s="111" t="s">
        <v>11457</v>
      </c>
      <c r="G4519" s="8" t="s">
        <v>26</v>
      </c>
      <c r="H4519" s="8" t="s">
        <v>1176</v>
      </c>
    </row>
    <row r="4520" spans="1:8" x14ac:dyDescent="0.25">
      <c r="A4520" s="8">
        <v>4509</v>
      </c>
      <c r="B4520" s="111" t="s">
        <v>2720</v>
      </c>
      <c r="C4520" s="111" t="s">
        <v>2854</v>
      </c>
      <c r="D4520" s="111" t="s">
        <v>2854</v>
      </c>
      <c r="E4520" s="111" t="s">
        <v>11458</v>
      </c>
      <c r="F4520" s="111" t="s">
        <v>11459</v>
      </c>
      <c r="G4520" s="8" t="s">
        <v>26</v>
      </c>
      <c r="H4520" s="8" t="s">
        <v>1176</v>
      </c>
    </row>
    <row r="4521" spans="1:8" x14ac:dyDescent="0.25">
      <c r="A4521" s="8">
        <v>4510</v>
      </c>
      <c r="B4521" s="111" t="s">
        <v>3975</v>
      </c>
      <c r="C4521" s="111" t="s">
        <v>4892</v>
      </c>
      <c r="D4521" s="111" t="s">
        <v>4892</v>
      </c>
      <c r="E4521" s="111" t="s">
        <v>11460</v>
      </c>
      <c r="F4521" s="111" t="s">
        <v>11461</v>
      </c>
      <c r="G4521" s="8" t="s">
        <v>36</v>
      </c>
      <c r="H4521" s="8" t="s">
        <v>1176</v>
      </c>
    </row>
    <row r="4522" spans="1:8" x14ac:dyDescent="0.25">
      <c r="A4522" s="8">
        <v>4511</v>
      </c>
      <c r="B4522" s="111" t="s">
        <v>2656</v>
      </c>
      <c r="C4522" s="111" t="s">
        <v>3538</v>
      </c>
      <c r="D4522" s="111" t="s">
        <v>3538</v>
      </c>
      <c r="E4522" s="111" t="s">
        <v>11462</v>
      </c>
      <c r="F4522" s="111" t="s">
        <v>11463</v>
      </c>
      <c r="G4522" s="8" t="s">
        <v>36</v>
      </c>
      <c r="H4522" s="8" t="s">
        <v>1176</v>
      </c>
    </row>
    <row r="4523" spans="1:8" x14ac:dyDescent="0.25">
      <c r="A4523" s="8">
        <v>4512</v>
      </c>
      <c r="B4523" s="111" t="s">
        <v>2766</v>
      </c>
      <c r="C4523" s="111" t="s">
        <v>2767</v>
      </c>
      <c r="D4523" s="111" t="s">
        <v>2767</v>
      </c>
      <c r="E4523" s="111" t="s">
        <v>11464</v>
      </c>
      <c r="F4523" s="111" t="s">
        <v>11465</v>
      </c>
      <c r="G4523" s="8" t="s">
        <v>26</v>
      </c>
      <c r="H4523" s="8" t="s">
        <v>1176</v>
      </c>
    </row>
    <row r="4524" spans="1:8" x14ac:dyDescent="0.25">
      <c r="A4524" s="8">
        <v>4513</v>
      </c>
      <c r="B4524" s="111" t="s">
        <v>2953</v>
      </c>
      <c r="C4524" s="111" t="s">
        <v>5944</v>
      </c>
      <c r="D4524" s="111" t="s">
        <v>5944</v>
      </c>
      <c r="E4524" s="111" t="s">
        <v>11466</v>
      </c>
      <c r="F4524" s="111" t="s">
        <v>11467</v>
      </c>
      <c r="G4524" s="8" t="s">
        <v>26</v>
      </c>
      <c r="H4524" s="8" t="s">
        <v>1176</v>
      </c>
    </row>
    <row r="4525" spans="1:8" x14ac:dyDescent="0.25">
      <c r="A4525" s="8">
        <v>4514</v>
      </c>
      <c r="B4525" s="111" t="s">
        <v>2766</v>
      </c>
      <c r="C4525" s="111" t="s">
        <v>2767</v>
      </c>
      <c r="D4525" s="111" t="s">
        <v>2767</v>
      </c>
      <c r="E4525" s="111" t="s">
        <v>11468</v>
      </c>
      <c r="F4525" s="111" t="s">
        <v>11469</v>
      </c>
      <c r="G4525" s="8" t="s">
        <v>26</v>
      </c>
      <c r="H4525" s="8" t="s">
        <v>1176</v>
      </c>
    </row>
    <row r="4526" spans="1:8" x14ac:dyDescent="0.25">
      <c r="A4526" s="8">
        <v>4515</v>
      </c>
      <c r="B4526" s="111" t="s">
        <v>10241</v>
      </c>
      <c r="C4526" s="111" t="s">
        <v>10242</v>
      </c>
      <c r="D4526" s="111" t="s">
        <v>10242</v>
      </c>
      <c r="E4526" s="111" t="s">
        <v>11470</v>
      </c>
      <c r="F4526" s="111" t="s">
        <v>11471</v>
      </c>
      <c r="G4526" s="8" t="s">
        <v>26</v>
      </c>
      <c r="H4526" s="8" t="s">
        <v>1176</v>
      </c>
    </row>
    <row r="4527" spans="1:8" x14ac:dyDescent="0.25">
      <c r="A4527" s="8">
        <v>4516</v>
      </c>
      <c r="B4527" s="111" t="s">
        <v>2720</v>
      </c>
      <c r="C4527" s="111" t="s">
        <v>2854</v>
      </c>
      <c r="D4527" s="111" t="s">
        <v>2854</v>
      </c>
      <c r="E4527" s="111" t="s">
        <v>11472</v>
      </c>
      <c r="F4527" s="111" t="s">
        <v>11473</v>
      </c>
      <c r="G4527" s="8" t="s">
        <v>36</v>
      </c>
      <c r="H4527" s="8" t="s">
        <v>1176</v>
      </c>
    </row>
    <row r="4528" spans="1:8" x14ac:dyDescent="0.25">
      <c r="A4528" s="8">
        <v>4517</v>
      </c>
      <c r="B4528" s="111" t="s">
        <v>2766</v>
      </c>
      <c r="C4528" s="111" t="s">
        <v>3010</v>
      </c>
      <c r="D4528" s="111" t="s">
        <v>3010</v>
      </c>
      <c r="E4528" s="111" t="s">
        <v>11474</v>
      </c>
      <c r="F4528" s="111" t="s">
        <v>11475</v>
      </c>
      <c r="G4528" s="8" t="s">
        <v>36</v>
      </c>
      <c r="H4528" s="8" t="s">
        <v>1176</v>
      </c>
    </row>
    <row r="4529" spans="1:8" x14ac:dyDescent="0.25">
      <c r="A4529" s="8">
        <v>4518</v>
      </c>
      <c r="B4529" s="111" t="s">
        <v>3975</v>
      </c>
      <c r="C4529" s="111" t="s">
        <v>6524</v>
      </c>
      <c r="D4529" s="111" t="s">
        <v>6524</v>
      </c>
      <c r="E4529" s="111" t="s">
        <v>11476</v>
      </c>
      <c r="F4529" s="111" t="s">
        <v>11477</v>
      </c>
      <c r="G4529" s="8" t="s">
        <v>26</v>
      </c>
      <c r="H4529" s="8" t="s">
        <v>1176</v>
      </c>
    </row>
    <row r="4530" spans="1:8" x14ac:dyDescent="0.25">
      <c r="A4530" s="8">
        <v>4519</v>
      </c>
      <c r="B4530" s="111" t="s">
        <v>2498</v>
      </c>
      <c r="C4530" s="111" t="s">
        <v>2499</v>
      </c>
      <c r="D4530" s="111" t="s">
        <v>2499</v>
      </c>
      <c r="E4530" s="111" t="s">
        <v>11478</v>
      </c>
      <c r="F4530" s="111" t="s">
        <v>11479</v>
      </c>
      <c r="G4530" s="8" t="s">
        <v>36</v>
      </c>
      <c r="H4530" s="8" t="s">
        <v>1176</v>
      </c>
    </row>
    <row r="4531" spans="1:8" x14ac:dyDescent="0.25">
      <c r="A4531" s="8">
        <v>4520</v>
      </c>
      <c r="B4531" s="111" t="s">
        <v>2656</v>
      </c>
      <c r="C4531" s="111" t="s">
        <v>2877</v>
      </c>
      <c r="D4531" s="111" t="s">
        <v>2877</v>
      </c>
      <c r="E4531" s="111" t="s">
        <v>11480</v>
      </c>
      <c r="F4531" s="111" t="s">
        <v>11481</v>
      </c>
      <c r="G4531" s="8" t="s">
        <v>36</v>
      </c>
      <c r="H4531" s="8" t="s">
        <v>1176</v>
      </c>
    </row>
    <row r="4532" spans="1:8" x14ac:dyDescent="0.25">
      <c r="A4532" s="8">
        <v>4521</v>
      </c>
      <c r="B4532" s="111" t="s">
        <v>2766</v>
      </c>
      <c r="C4532" s="111" t="s">
        <v>2767</v>
      </c>
      <c r="D4532" s="111" t="s">
        <v>2767</v>
      </c>
      <c r="E4532" s="111" t="s">
        <v>11482</v>
      </c>
      <c r="F4532" s="111" t="s">
        <v>11483</v>
      </c>
      <c r="G4532" s="8" t="s">
        <v>36</v>
      </c>
      <c r="H4532" s="8" t="s">
        <v>1176</v>
      </c>
    </row>
    <row r="4533" spans="1:8" x14ac:dyDescent="0.25">
      <c r="A4533" s="8">
        <v>4522</v>
      </c>
      <c r="B4533" s="111" t="s">
        <v>2953</v>
      </c>
      <c r="C4533" s="111" t="s">
        <v>5944</v>
      </c>
      <c r="D4533" s="111" t="s">
        <v>5944</v>
      </c>
      <c r="E4533" s="111" t="s">
        <v>11484</v>
      </c>
      <c r="F4533" s="111" t="s">
        <v>11485</v>
      </c>
      <c r="G4533" s="8" t="s">
        <v>26</v>
      </c>
      <c r="H4533" s="8" t="s">
        <v>1176</v>
      </c>
    </row>
    <row r="4534" spans="1:8" x14ac:dyDescent="0.25">
      <c r="A4534" s="8">
        <v>4523</v>
      </c>
      <c r="B4534" s="111" t="s">
        <v>2720</v>
      </c>
      <c r="C4534" s="111" t="s">
        <v>10428</v>
      </c>
      <c r="D4534" s="111" t="s">
        <v>10428</v>
      </c>
      <c r="E4534" s="111" t="s">
        <v>11486</v>
      </c>
      <c r="F4534" s="111" t="s">
        <v>11487</v>
      </c>
      <c r="G4534" s="8" t="s">
        <v>36</v>
      </c>
      <c r="H4534" s="8" t="s">
        <v>1176</v>
      </c>
    </row>
    <row r="4535" spans="1:8" x14ac:dyDescent="0.25">
      <c r="A4535" s="8">
        <v>4524</v>
      </c>
      <c r="B4535" s="111" t="s">
        <v>498</v>
      </c>
      <c r="C4535" s="111" t="s">
        <v>962</v>
      </c>
      <c r="D4535" s="111" t="s">
        <v>962</v>
      </c>
      <c r="E4535" s="111" t="s">
        <v>11488</v>
      </c>
      <c r="F4535" s="111" t="s">
        <v>11489</v>
      </c>
      <c r="G4535" s="8" t="s">
        <v>36</v>
      </c>
      <c r="H4535" s="8" t="s">
        <v>1176</v>
      </c>
    </row>
    <row r="4536" spans="1:8" x14ac:dyDescent="0.25">
      <c r="A4536" s="8">
        <v>4525</v>
      </c>
      <c r="B4536" s="111" t="s">
        <v>2766</v>
      </c>
      <c r="C4536" s="111" t="s">
        <v>3010</v>
      </c>
      <c r="D4536" s="111" t="s">
        <v>3010</v>
      </c>
      <c r="E4536" s="111" t="s">
        <v>11490</v>
      </c>
      <c r="F4536" s="111" t="s">
        <v>11491</v>
      </c>
      <c r="G4536" s="8" t="s">
        <v>36</v>
      </c>
      <c r="H4536" s="8" t="s">
        <v>1176</v>
      </c>
    </row>
    <row r="4537" spans="1:8" x14ac:dyDescent="0.25">
      <c r="A4537" s="8">
        <v>4526</v>
      </c>
      <c r="B4537" s="111" t="s">
        <v>3975</v>
      </c>
      <c r="C4537" s="111" t="s">
        <v>3975</v>
      </c>
      <c r="D4537" s="111" t="s">
        <v>3975</v>
      </c>
      <c r="E4537" s="111" t="s">
        <v>11492</v>
      </c>
      <c r="F4537" s="111" t="s">
        <v>11493</v>
      </c>
      <c r="G4537" s="8" t="s">
        <v>26</v>
      </c>
      <c r="H4537" s="8" t="s">
        <v>1176</v>
      </c>
    </row>
    <row r="4538" spans="1:8" x14ac:dyDescent="0.25">
      <c r="A4538" s="8">
        <v>4527</v>
      </c>
      <c r="B4538" s="111" t="s">
        <v>3975</v>
      </c>
      <c r="C4538" s="111" t="s">
        <v>6524</v>
      </c>
      <c r="D4538" s="111" t="s">
        <v>6524</v>
      </c>
      <c r="E4538" s="111" t="s">
        <v>11494</v>
      </c>
      <c r="F4538" s="111" t="s">
        <v>11495</v>
      </c>
      <c r="G4538" s="8" t="s">
        <v>36</v>
      </c>
      <c r="H4538" s="8" t="s">
        <v>1176</v>
      </c>
    </row>
    <row r="4539" spans="1:8" x14ac:dyDescent="0.25">
      <c r="A4539" s="8">
        <v>4528</v>
      </c>
      <c r="B4539" s="111" t="s">
        <v>3975</v>
      </c>
      <c r="C4539" s="111" t="s">
        <v>4892</v>
      </c>
      <c r="D4539" s="111" t="s">
        <v>4892</v>
      </c>
      <c r="E4539" s="111" t="s">
        <v>11496</v>
      </c>
      <c r="F4539" s="111" t="s">
        <v>11497</v>
      </c>
      <c r="G4539" s="8" t="s">
        <v>26</v>
      </c>
      <c r="H4539" s="8" t="s">
        <v>1176</v>
      </c>
    </row>
    <row r="4540" spans="1:8" x14ac:dyDescent="0.25">
      <c r="A4540" s="8">
        <v>4529</v>
      </c>
      <c r="B4540" s="111" t="s">
        <v>2953</v>
      </c>
      <c r="C4540" s="111" t="s">
        <v>5944</v>
      </c>
      <c r="D4540" s="111" t="s">
        <v>5944</v>
      </c>
      <c r="E4540" s="111" t="s">
        <v>11498</v>
      </c>
      <c r="F4540" s="111" t="s">
        <v>11499</v>
      </c>
      <c r="G4540" s="8" t="s">
        <v>36</v>
      </c>
      <c r="H4540" s="8" t="s">
        <v>1176</v>
      </c>
    </row>
    <row r="4541" spans="1:8" x14ac:dyDescent="0.25">
      <c r="A4541" s="8">
        <v>4530</v>
      </c>
      <c r="B4541" s="111" t="s">
        <v>2766</v>
      </c>
      <c r="C4541" s="111" t="s">
        <v>3010</v>
      </c>
      <c r="D4541" s="111" t="s">
        <v>3010</v>
      </c>
      <c r="E4541" s="111" t="s">
        <v>11500</v>
      </c>
      <c r="F4541" s="111" t="s">
        <v>11501</v>
      </c>
      <c r="G4541" s="8" t="s">
        <v>36</v>
      </c>
      <c r="H4541" s="8" t="s">
        <v>1176</v>
      </c>
    </row>
    <row r="4542" spans="1:8" x14ac:dyDescent="0.25">
      <c r="A4542" s="8">
        <v>4531</v>
      </c>
      <c r="B4542" s="111" t="s">
        <v>2953</v>
      </c>
      <c r="C4542" s="111" t="s">
        <v>5944</v>
      </c>
      <c r="D4542" s="111" t="s">
        <v>5944</v>
      </c>
      <c r="E4542" s="111" t="s">
        <v>11502</v>
      </c>
      <c r="F4542" s="111" t="s">
        <v>11503</v>
      </c>
      <c r="G4542" s="8" t="s">
        <v>36</v>
      </c>
      <c r="H4542" s="8" t="s">
        <v>1176</v>
      </c>
    </row>
    <row r="4543" spans="1:8" x14ac:dyDescent="0.25">
      <c r="A4543" s="8">
        <v>4532</v>
      </c>
      <c r="B4543" s="111" t="s">
        <v>2766</v>
      </c>
      <c r="C4543" s="111" t="s">
        <v>3010</v>
      </c>
      <c r="D4543" s="111" t="s">
        <v>3010</v>
      </c>
      <c r="E4543" s="111" t="s">
        <v>11504</v>
      </c>
      <c r="F4543" s="111" t="s">
        <v>11505</v>
      </c>
      <c r="G4543" s="8" t="s">
        <v>26</v>
      </c>
      <c r="H4543" s="8" t="s">
        <v>1176</v>
      </c>
    </row>
    <row r="4544" spans="1:8" x14ac:dyDescent="0.25">
      <c r="A4544" s="8">
        <v>4533</v>
      </c>
      <c r="B4544" s="111" t="s">
        <v>2656</v>
      </c>
      <c r="C4544" s="111" t="s">
        <v>3538</v>
      </c>
      <c r="D4544" s="111" t="s">
        <v>3538</v>
      </c>
      <c r="E4544" s="111" t="s">
        <v>11506</v>
      </c>
      <c r="F4544" s="111" t="s">
        <v>11507</v>
      </c>
      <c r="G4544" s="8" t="s">
        <v>26</v>
      </c>
      <c r="H4544" s="8" t="s">
        <v>1176</v>
      </c>
    </row>
    <row r="4545" spans="1:8" x14ac:dyDescent="0.25">
      <c r="A4545" s="8">
        <v>4534</v>
      </c>
      <c r="B4545" s="111" t="s">
        <v>2766</v>
      </c>
      <c r="C4545" s="111" t="s">
        <v>2767</v>
      </c>
      <c r="D4545" s="111" t="s">
        <v>2767</v>
      </c>
      <c r="E4545" s="111" t="s">
        <v>11508</v>
      </c>
      <c r="F4545" s="111" t="s">
        <v>11509</v>
      </c>
      <c r="G4545" s="8" t="s">
        <v>36</v>
      </c>
      <c r="H4545" s="8" t="s">
        <v>1176</v>
      </c>
    </row>
    <row r="4546" spans="1:8" x14ac:dyDescent="0.25">
      <c r="A4546" s="8">
        <v>4535</v>
      </c>
      <c r="B4546" s="111" t="s">
        <v>2498</v>
      </c>
      <c r="C4546" s="111" t="s">
        <v>2499</v>
      </c>
      <c r="D4546" s="111" t="s">
        <v>2499</v>
      </c>
      <c r="E4546" s="111" t="s">
        <v>11510</v>
      </c>
      <c r="F4546" s="111" t="s">
        <v>11511</v>
      </c>
      <c r="G4546" s="8" t="s">
        <v>26</v>
      </c>
      <c r="H4546" s="8" t="s">
        <v>1176</v>
      </c>
    </row>
    <row r="4547" spans="1:8" x14ac:dyDescent="0.25">
      <c r="A4547" s="8">
        <v>4536</v>
      </c>
      <c r="B4547" s="111" t="s">
        <v>2656</v>
      </c>
      <c r="C4547" s="111" t="s">
        <v>2877</v>
      </c>
      <c r="D4547" s="111" t="s">
        <v>2877</v>
      </c>
      <c r="E4547" s="111" t="s">
        <v>11512</v>
      </c>
      <c r="F4547" s="111" t="s">
        <v>11513</v>
      </c>
      <c r="G4547" s="8" t="s">
        <v>36</v>
      </c>
      <c r="H4547" s="8" t="s">
        <v>1176</v>
      </c>
    </row>
    <row r="4548" spans="1:8" x14ac:dyDescent="0.25">
      <c r="A4548" s="8">
        <v>4537</v>
      </c>
      <c r="B4548" s="111" t="s">
        <v>2720</v>
      </c>
      <c r="C4548" s="111" t="s">
        <v>10428</v>
      </c>
      <c r="D4548" s="111" t="s">
        <v>10428</v>
      </c>
      <c r="E4548" s="111" t="s">
        <v>11514</v>
      </c>
      <c r="F4548" s="111" t="s">
        <v>11515</v>
      </c>
      <c r="G4548" s="8" t="s">
        <v>36</v>
      </c>
      <c r="H4548" s="8" t="s">
        <v>1176</v>
      </c>
    </row>
    <row r="4549" spans="1:8" x14ac:dyDescent="0.25">
      <c r="A4549" s="8">
        <v>4538</v>
      </c>
      <c r="B4549" s="111" t="s">
        <v>498</v>
      </c>
      <c r="C4549" s="111" t="s">
        <v>962</v>
      </c>
      <c r="D4549" s="111" t="s">
        <v>962</v>
      </c>
      <c r="E4549" s="111" t="s">
        <v>11516</v>
      </c>
      <c r="F4549" s="111" t="s">
        <v>11517</v>
      </c>
      <c r="G4549" s="8" t="s">
        <v>36</v>
      </c>
      <c r="H4549" s="8" t="s">
        <v>1176</v>
      </c>
    </row>
    <row r="4550" spans="1:8" x14ac:dyDescent="0.25">
      <c r="A4550" s="8">
        <v>4539</v>
      </c>
      <c r="B4550" s="111" t="s">
        <v>2656</v>
      </c>
      <c r="C4550" s="111" t="s">
        <v>3538</v>
      </c>
      <c r="D4550" s="111" t="s">
        <v>3538</v>
      </c>
      <c r="E4550" s="111" t="s">
        <v>11518</v>
      </c>
      <c r="F4550" s="111" t="s">
        <v>11519</v>
      </c>
      <c r="G4550" s="8" t="s">
        <v>36</v>
      </c>
      <c r="H4550" s="8" t="s">
        <v>1176</v>
      </c>
    </row>
    <row r="4551" spans="1:8" x14ac:dyDescent="0.25">
      <c r="A4551" s="8">
        <v>4540</v>
      </c>
      <c r="B4551" s="111" t="s">
        <v>498</v>
      </c>
      <c r="C4551" s="111" t="s">
        <v>498</v>
      </c>
      <c r="D4551" s="111" t="s">
        <v>498</v>
      </c>
      <c r="E4551" s="111" t="s">
        <v>11520</v>
      </c>
      <c r="F4551" s="111" t="s">
        <v>11521</v>
      </c>
      <c r="G4551" s="8" t="s">
        <v>36</v>
      </c>
      <c r="H4551" s="8" t="s">
        <v>1176</v>
      </c>
    </row>
    <row r="4552" spans="1:8" x14ac:dyDescent="0.25">
      <c r="A4552" s="8">
        <v>4541</v>
      </c>
      <c r="B4552" s="111" t="s">
        <v>3975</v>
      </c>
      <c r="C4552" s="111" t="s">
        <v>6524</v>
      </c>
      <c r="D4552" s="111" t="s">
        <v>6524</v>
      </c>
      <c r="E4552" s="111" t="s">
        <v>11522</v>
      </c>
      <c r="F4552" s="111" t="s">
        <v>11523</v>
      </c>
      <c r="G4552" s="8" t="s">
        <v>36</v>
      </c>
      <c r="H4552" s="8" t="s">
        <v>1176</v>
      </c>
    </row>
    <row r="4553" spans="1:8" x14ac:dyDescent="0.25">
      <c r="A4553" s="8">
        <v>4542</v>
      </c>
      <c r="B4553" s="111" t="s">
        <v>3975</v>
      </c>
      <c r="C4553" s="111" t="s">
        <v>4892</v>
      </c>
      <c r="D4553" s="111" t="s">
        <v>4892</v>
      </c>
      <c r="E4553" s="111" t="s">
        <v>11524</v>
      </c>
      <c r="F4553" s="111" t="s">
        <v>11525</v>
      </c>
      <c r="G4553" s="8" t="s">
        <v>26</v>
      </c>
      <c r="H4553" s="8" t="s">
        <v>1176</v>
      </c>
    </row>
    <row r="4554" spans="1:8" x14ac:dyDescent="0.25">
      <c r="A4554" s="8">
        <v>4543</v>
      </c>
      <c r="B4554" s="111" t="s">
        <v>2953</v>
      </c>
      <c r="C4554" s="111" t="s">
        <v>5944</v>
      </c>
      <c r="D4554" s="111" t="s">
        <v>5944</v>
      </c>
      <c r="E4554" s="111" t="s">
        <v>11526</v>
      </c>
      <c r="F4554" s="111" t="s">
        <v>11527</v>
      </c>
      <c r="G4554" s="8" t="s">
        <v>26</v>
      </c>
      <c r="H4554" s="8" t="s">
        <v>1176</v>
      </c>
    </row>
    <row r="4555" spans="1:8" x14ac:dyDescent="0.25">
      <c r="A4555" s="8">
        <v>4544</v>
      </c>
      <c r="B4555" s="111" t="s">
        <v>2656</v>
      </c>
      <c r="C4555" s="111" t="s">
        <v>3538</v>
      </c>
      <c r="D4555" s="111" t="s">
        <v>3538</v>
      </c>
      <c r="E4555" s="111" t="s">
        <v>11528</v>
      </c>
      <c r="F4555" s="111" t="s">
        <v>11529</v>
      </c>
      <c r="G4555" s="8" t="s">
        <v>26</v>
      </c>
      <c r="H4555" s="8" t="s">
        <v>1176</v>
      </c>
    </row>
    <row r="4556" spans="1:8" x14ac:dyDescent="0.25">
      <c r="A4556" s="8">
        <v>4545</v>
      </c>
      <c r="B4556" s="111" t="s">
        <v>2766</v>
      </c>
      <c r="C4556" s="111" t="s">
        <v>3010</v>
      </c>
      <c r="D4556" s="111" t="s">
        <v>3010</v>
      </c>
      <c r="E4556" s="111" t="s">
        <v>11530</v>
      </c>
      <c r="F4556" s="111" t="s">
        <v>11531</v>
      </c>
      <c r="G4556" s="8" t="s">
        <v>26</v>
      </c>
      <c r="H4556" s="8" t="s">
        <v>1176</v>
      </c>
    </row>
    <row r="4557" spans="1:8" x14ac:dyDescent="0.25">
      <c r="A4557" s="8">
        <v>4546</v>
      </c>
      <c r="B4557" s="111" t="s">
        <v>2766</v>
      </c>
      <c r="C4557" s="111" t="s">
        <v>3010</v>
      </c>
      <c r="D4557" s="111" t="s">
        <v>3010</v>
      </c>
      <c r="E4557" s="111" t="s">
        <v>11532</v>
      </c>
      <c r="F4557" s="111" t="s">
        <v>11533</v>
      </c>
      <c r="G4557" s="8" t="s">
        <v>26</v>
      </c>
      <c r="H4557" s="8" t="s">
        <v>1176</v>
      </c>
    </row>
    <row r="4558" spans="1:8" x14ac:dyDescent="0.25">
      <c r="A4558" s="8">
        <v>4547</v>
      </c>
      <c r="B4558" s="111" t="s">
        <v>2766</v>
      </c>
      <c r="C4558" s="111" t="s">
        <v>2767</v>
      </c>
      <c r="D4558" s="111" t="s">
        <v>2767</v>
      </c>
      <c r="E4558" s="111" t="s">
        <v>11534</v>
      </c>
      <c r="F4558" s="111" t="s">
        <v>11535</v>
      </c>
      <c r="G4558" s="8" t="s">
        <v>36</v>
      </c>
      <c r="H4558" s="8" t="s">
        <v>1176</v>
      </c>
    </row>
    <row r="4559" spans="1:8" x14ac:dyDescent="0.25">
      <c r="A4559" s="8">
        <v>4548</v>
      </c>
      <c r="B4559" s="111" t="s">
        <v>3975</v>
      </c>
      <c r="C4559" s="111" t="s">
        <v>4892</v>
      </c>
      <c r="D4559" s="111" t="s">
        <v>4892</v>
      </c>
      <c r="E4559" s="111" t="s">
        <v>11536</v>
      </c>
      <c r="F4559" s="111" t="s">
        <v>11537</v>
      </c>
      <c r="G4559" s="8" t="s">
        <v>26</v>
      </c>
      <c r="H4559" s="8" t="s">
        <v>1176</v>
      </c>
    </row>
    <row r="4560" spans="1:8" x14ac:dyDescent="0.25">
      <c r="A4560" s="8">
        <v>4549</v>
      </c>
      <c r="B4560" s="111" t="s">
        <v>498</v>
      </c>
      <c r="C4560" s="111" t="s">
        <v>2666</v>
      </c>
      <c r="D4560" s="111" t="s">
        <v>2666</v>
      </c>
      <c r="E4560" s="111" t="s">
        <v>11538</v>
      </c>
      <c r="F4560" s="111" t="s">
        <v>11539</v>
      </c>
      <c r="G4560" s="8" t="s">
        <v>26</v>
      </c>
      <c r="H4560" s="8" t="s">
        <v>1176</v>
      </c>
    </row>
    <row r="4561" spans="1:8" x14ac:dyDescent="0.25">
      <c r="A4561" s="8">
        <v>4550</v>
      </c>
      <c r="B4561" s="111" t="s">
        <v>2656</v>
      </c>
      <c r="C4561" s="111" t="s">
        <v>3538</v>
      </c>
      <c r="D4561" s="111" t="s">
        <v>3538</v>
      </c>
      <c r="E4561" s="111" t="s">
        <v>11540</v>
      </c>
      <c r="F4561" s="111" t="s">
        <v>11541</v>
      </c>
      <c r="G4561" s="8" t="s">
        <v>26</v>
      </c>
      <c r="H4561" s="8" t="s">
        <v>1176</v>
      </c>
    </row>
    <row r="4562" spans="1:8" x14ac:dyDescent="0.25">
      <c r="A4562" s="8">
        <v>4551</v>
      </c>
      <c r="B4562" s="111" t="s">
        <v>2656</v>
      </c>
      <c r="C4562" s="111" t="s">
        <v>2877</v>
      </c>
      <c r="D4562" s="111" t="s">
        <v>2877</v>
      </c>
      <c r="E4562" s="111" t="s">
        <v>11542</v>
      </c>
      <c r="F4562" s="111" t="s">
        <v>11543</v>
      </c>
      <c r="G4562" s="8" t="s">
        <v>36</v>
      </c>
      <c r="H4562" s="8" t="s">
        <v>1176</v>
      </c>
    </row>
    <row r="4563" spans="1:8" x14ac:dyDescent="0.25">
      <c r="A4563" s="8">
        <v>4552</v>
      </c>
      <c r="B4563" s="111" t="s">
        <v>2766</v>
      </c>
      <c r="C4563" s="111" t="s">
        <v>3010</v>
      </c>
      <c r="D4563" s="111" t="s">
        <v>3010</v>
      </c>
      <c r="E4563" s="111" t="s">
        <v>11544</v>
      </c>
      <c r="F4563" s="111" t="s">
        <v>11545</v>
      </c>
      <c r="G4563" s="8" t="s">
        <v>26</v>
      </c>
      <c r="H4563" s="8" t="s">
        <v>1176</v>
      </c>
    </row>
    <row r="4564" spans="1:8" x14ac:dyDescent="0.25">
      <c r="A4564" s="8">
        <v>4553</v>
      </c>
      <c r="B4564" s="111" t="s">
        <v>498</v>
      </c>
      <c r="C4564" s="111" t="s">
        <v>498</v>
      </c>
      <c r="D4564" s="111" t="s">
        <v>498</v>
      </c>
      <c r="E4564" s="111" t="s">
        <v>11546</v>
      </c>
      <c r="F4564" s="111" t="s">
        <v>11547</v>
      </c>
      <c r="G4564" s="8" t="s">
        <v>36</v>
      </c>
      <c r="H4564" s="8" t="s">
        <v>1176</v>
      </c>
    </row>
    <row r="4565" spans="1:8" x14ac:dyDescent="0.25">
      <c r="A4565" s="8">
        <v>4554</v>
      </c>
      <c r="B4565" s="111" t="s">
        <v>2766</v>
      </c>
      <c r="C4565" s="111" t="s">
        <v>3010</v>
      </c>
      <c r="D4565" s="111" t="s">
        <v>3010</v>
      </c>
      <c r="E4565" s="111" t="s">
        <v>11548</v>
      </c>
      <c r="F4565" s="111" t="s">
        <v>11549</v>
      </c>
      <c r="G4565" s="8" t="s">
        <v>26</v>
      </c>
      <c r="H4565" s="8" t="s">
        <v>1176</v>
      </c>
    </row>
    <row r="4566" spans="1:8" x14ac:dyDescent="0.25">
      <c r="A4566" s="8">
        <v>4555</v>
      </c>
      <c r="B4566" s="111" t="s">
        <v>2953</v>
      </c>
      <c r="C4566" s="111" t="s">
        <v>5944</v>
      </c>
      <c r="D4566" s="111" t="s">
        <v>5944</v>
      </c>
      <c r="E4566" s="111" t="s">
        <v>11550</v>
      </c>
      <c r="F4566" s="111" t="s">
        <v>11551</v>
      </c>
      <c r="G4566" s="8" t="s">
        <v>36</v>
      </c>
      <c r="H4566" s="8" t="s">
        <v>1176</v>
      </c>
    </row>
    <row r="4567" spans="1:8" x14ac:dyDescent="0.25">
      <c r="A4567" s="8">
        <v>4556</v>
      </c>
      <c r="B4567" s="111" t="s">
        <v>3975</v>
      </c>
      <c r="C4567" s="111" t="s">
        <v>4892</v>
      </c>
      <c r="D4567" s="111" t="s">
        <v>4892</v>
      </c>
      <c r="E4567" s="111" t="s">
        <v>11552</v>
      </c>
      <c r="F4567" s="111" t="s">
        <v>11553</v>
      </c>
      <c r="G4567" s="8" t="s">
        <v>26</v>
      </c>
      <c r="H4567" s="8" t="s">
        <v>1176</v>
      </c>
    </row>
    <row r="4568" spans="1:8" x14ac:dyDescent="0.25">
      <c r="A4568" s="8">
        <v>4557</v>
      </c>
      <c r="B4568" s="111" t="s">
        <v>2720</v>
      </c>
      <c r="C4568" s="111" t="s">
        <v>10428</v>
      </c>
      <c r="D4568" s="111" t="s">
        <v>10428</v>
      </c>
      <c r="E4568" s="111" t="s">
        <v>11554</v>
      </c>
      <c r="F4568" s="111" t="s">
        <v>11555</v>
      </c>
      <c r="G4568" s="8" t="s">
        <v>26</v>
      </c>
      <c r="H4568" s="8" t="s">
        <v>1176</v>
      </c>
    </row>
    <row r="4569" spans="1:8" x14ac:dyDescent="0.25">
      <c r="A4569" s="8">
        <v>4558</v>
      </c>
      <c r="B4569" s="111" t="s">
        <v>2720</v>
      </c>
      <c r="C4569" s="111" t="s">
        <v>2854</v>
      </c>
      <c r="D4569" s="111" t="s">
        <v>2854</v>
      </c>
      <c r="E4569" s="111" t="s">
        <v>11556</v>
      </c>
      <c r="F4569" s="111" t="s">
        <v>11557</v>
      </c>
      <c r="G4569" s="8" t="s">
        <v>36</v>
      </c>
      <c r="H4569" s="8" t="s">
        <v>1176</v>
      </c>
    </row>
    <row r="4570" spans="1:8" x14ac:dyDescent="0.25">
      <c r="A4570" s="8">
        <v>4559</v>
      </c>
      <c r="B4570" s="111" t="s">
        <v>2766</v>
      </c>
      <c r="C4570" s="111" t="s">
        <v>2767</v>
      </c>
      <c r="D4570" s="111" t="s">
        <v>2767</v>
      </c>
      <c r="E4570" s="111" t="s">
        <v>11558</v>
      </c>
      <c r="F4570" s="111" t="s">
        <v>11559</v>
      </c>
      <c r="G4570" s="8" t="s">
        <v>26</v>
      </c>
      <c r="H4570" s="8" t="s">
        <v>1176</v>
      </c>
    </row>
    <row r="4571" spans="1:8" x14ac:dyDescent="0.25">
      <c r="A4571" s="8">
        <v>4560</v>
      </c>
      <c r="B4571" s="111" t="s">
        <v>2953</v>
      </c>
      <c r="C4571" s="111" t="s">
        <v>5944</v>
      </c>
      <c r="D4571" s="111" t="s">
        <v>5944</v>
      </c>
      <c r="E4571" s="111" t="s">
        <v>11560</v>
      </c>
      <c r="F4571" s="111" t="s">
        <v>11561</v>
      </c>
      <c r="G4571" s="8" t="s">
        <v>36</v>
      </c>
      <c r="H4571" s="8" t="s">
        <v>1176</v>
      </c>
    </row>
    <row r="4572" spans="1:8" x14ac:dyDescent="0.25">
      <c r="A4572" s="8">
        <v>4561</v>
      </c>
      <c r="B4572" s="111" t="s">
        <v>10241</v>
      </c>
      <c r="C4572" s="111" t="s">
        <v>10242</v>
      </c>
      <c r="D4572" s="111" t="s">
        <v>10242</v>
      </c>
      <c r="E4572" s="111" t="s">
        <v>11562</v>
      </c>
      <c r="F4572" s="111" t="s">
        <v>11563</v>
      </c>
      <c r="G4572" s="8" t="s">
        <v>36</v>
      </c>
      <c r="H4572" s="8" t="s">
        <v>1176</v>
      </c>
    </row>
    <row r="4573" spans="1:8" x14ac:dyDescent="0.25">
      <c r="A4573" s="8">
        <v>4562</v>
      </c>
      <c r="B4573" s="111" t="s">
        <v>2766</v>
      </c>
      <c r="C4573" s="111" t="s">
        <v>2767</v>
      </c>
      <c r="D4573" s="111" t="s">
        <v>2767</v>
      </c>
      <c r="E4573" s="111" t="s">
        <v>11564</v>
      </c>
      <c r="F4573" s="111" t="s">
        <v>11565</v>
      </c>
      <c r="G4573" s="8" t="s">
        <v>26</v>
      </c>
      <c r="H4573" s="8" t="s">
        <v>1176</v>
      </c>
    </row>
    <row r="4574" spans="1:8" x14ac:dyDescent="0.25">
      <c r="A4574" s="8">
        <v>4563</v>
      </c>
      <c r="B4574" s="111" t="s">
        <v>3975</v>
      </c>
      <c r="C4574" s="111" t="s">
        <v>4892</v>
      </c>
      <c r="D4574" s="111" t="s">
        <v>4892</v>
      </c>
      <c r="E4574" s="111" t="s">
        <v>11566</v>
      </c>
      <c r="F4574" s="111" t="s">
        <v>11567</v>
      </c>
      <c r="G4574" s="8" t="s">
        <v>36</v>
      </c>
      <c r="H4574" s="8" t="s">
        <v>1176</v>
      </c>
    </row>
    <row r="4575" spans="1:8" x14ac:dyDescent="0.25">
      <c r="A4575" s="8">
        <v>4564</v>
      </c>
      <c r="B4575" s="111" t="s">
        <v>498</v>
      </c>
      <c r="C4575" s="111" t="s">
        <v>498</v>
      </c>
      <c r="D4575" s="111" t="s">
        <v>498</v>
      </c>
      <c r="E4575" s="111" t="s">
        <v>11568</v>
      </c>
      <c r="F4575" s="111" t="s">
        <v>11569</v>
      </c>
      <c r="G4575" s="8" t="s">
        <v>26</v>
      </c>
      <c r="H4575" s="8" t="s">
        <v>1176</v>
      </c>
    </row>
    <row r="4576" spans="1:8" x14ac:dyDescent="0.25">
      <c r="A4576" s="8">
        <v>4565</v>
      </c>
      <c r="B4576" s="111" t="s">
        <v>2498</v>
      </c>
      <c r="C4576" s="111" t="s">
        <v>2499</v>
      </c>
      <c r="D4576" s="111" t="s">
        <v>2499</v>
      </c>
      <c r="E4576" s="111" t="s">
        <v>11570</v>
      </c>
      <c r="F4576" s="111" t="s">
        <v>11571</v>
      </c>
      <c r="G4576" s="8" t="s">
        <v>26</v>
      </c>
      <c r="H4576" s="8" t="s">
        <v>1176</v>
      </c>
    </row>
    <row r="4577" spans="1:8" x14ac:dyDescent="0.25">
      <c r="A4577" s="8">
        <v>4566</v>
      </c>
      <c r="B4577" s="111" t="s">
        <v>2656</v>
      </c>
      <c r="C4577" s="111" t="s">
        <v>3538</v>
      </c>
      <c r="D4577" s="111" t="s">
        <v>3538</v>
      </c>
      <c r="E4577" s="111" t="s">
        <v>11572</v>
      </c>
      <c r="F4577" s="111" t="s">
        <v>11573</v>
      </c>
      <c r="G4577" s="8" t="s">
        <v>26</v>
      </c>
      <c r="H4577" s="8" t="s">
        <v>1176</v>
      </c>
    </row>
    <row r="4578" spans="1:8" x14ac:dyDescent="0.25">
      <c r="A4578" s="8">
        <v>4567</v>
      </c>
      <c r="B4578" s="111" t="s">
        <v>2656</v>
      </c>
      <c r="C4578" s="111" t="s">
        <v>3538</v>
      </c>
      <c r="D4578" s="111" t="s">
        <v>3538</v>
      </c>
      <c r="E4578" s="111" t="s">
        <v>11574</v>
      </c>
      <c r="F4578" s="111" t="s">
        <v>11575</v>
      </c>
      <c r="G4578" s="8" t="s">
        <v>26</v>
      </c>
      <c r="H4578" s="8" t="s">
        <v>1176</v>
      </c>
    </row>
    <row r="4579" spans="1:8" x14ac:dyDescent="0.25">
      <c r="A4579" s="8">
        <v>4568</v>
      </c>
      <c r="B4579" s="111" t="s">
        <v>2766</v>
      </c>
      <c r="C4579" s="111" t="s">
        <v>3010</v>
      </c>
      <c r="D4579" s="111" t="s">
        <v>3010</v>
      </c>
      <c r="E4579" s="111" t="s">
        <v>11576</v>
      </c>
      <c r="F4579" s="111" t="s">
        <v>11577</v>
      </c>
      <c r="G4579" s="8" t="s">
        <v>26</v>
      </c>
      <c r="H4579" s="8" t="s">
        <v>1176</v>
      </c>
    </row>
    <row r="4580" spans="1:8" x14ac:dyDescent="0.25">
      <c r="A4580" s="8">
        <v>4569</v>
      </c>
      <c r="B4580" s="111" t="s">
        <v>2656</v>
      </c>
      <c r="C4580" s="111" t="s">
        <v>2877</v>
      </c>
      <c r="D4580" s="111" t="s">
        <v>2877</v>
      </c>
      <c r="E4580" s="111" t="s">
        <v>11578</v>
      </c>
      <c r="F4580" s="111" t="s">
        <v>11579</v>
      </c>
      <c r="G4580" s="8" t="s">
        <v>26</v>
      </c>
      <c r="H4580" s="8" t="s">
        <v>1176</v>
      </c>
    </row>
    <row r="4581" spans="1:8" x14ac:dyDescent="0.25">
      <c r="A4581" s="8">
        <v>4570</v>
      </c>
      <c r="B4581" s="111" t="s">
        <v>2766</v>
      </c>
      <c r="C4581" s="111" t="s">
        <v>3010</v>
      </c>
      <c r="D4581" s="111" t="s">
        <v>3010</v>
      </c>
      <c r="E4581" s="111" t="s">
        <v>11580</v>
      </c>
      <c r="F4581" s="111" t="s">
        <v>11581</v>
      </c>
      <c r="G4581" s="8" t="s">
        <v>26</v>
      </c>
      <c r="H4581" s="8" t="s">
        <v>1176</v>
      </c>
    </row>
    <row r="4582" spans="1:8" x14ac:dyDescent="0.25">
      <c r="A4582" s="8">
        <v>4571</v>
      </c>
      <c r="B4582" s="111" t="s">
        <v>498</v>
      </c>
      <c r="C4582" s="111" t="s">
        <v>498</v>
      </c>
      <c r="D4582" s="111" t="s">
        <v>498</v>
      </c>
      <c r="E4582" s="111" t="s">
        <v>11582</v>
      </c>
      <c r="F4582" s="111" t="s">
        <v>11583</v>
      </c>
      <c r="G4582" s="8" t="s">
        <v>36</v>
      </c>
      <c r="H4582" s="8" t="s">
        <v>1176</v>
      </c>
    </row>
    <row r="4583" spans="1:8" x14ac:dyDescent="0.25">
      <c r="A4583" s="8">
        <v>4572</v>
      </c>
      <c r="B4583" s="111" t="s">
        <v>2766</v>
      </c>
      <c r="C4583" s="111" t="s">
        <v>3010</v>
      </c>
      <c r="D4583" s="111" t="s">
        <v>3010</v>
      </c>
      <c r="E4583" s="111" t="s">
        <v>11584</v>
      </c>
      <c r="F4583" s="111" t="s">
        <v>11585</v>
      </c>
      <c r="G4583" s="8" t="s">
        <v>26</v>
      </c>
      <c r="H4583" s="8" t="s">
        <v>1176</v>
      </c>
    </row>
    <row r="4584" spans="1:8" x14ac:dyDescent="0.25">
      <c r="A4584" s="8">
        <v>4573</v>
      </c>
      <c r="B4584" s="111" t="s">
        <v>3975</v>
      </c>
      <c r="C4584" s="111" t="s">
        <v>4892</v>
      </c>
      <c r="D4584" s="111" t="s">
        <v>4892</v>
      </c>
      <c r="E4584" s="111" t="s">
        <v>11586</v>
      </c>
      <c r="F4584" s="111" t="s">
        <v>11587</v>
      </c>
      <c r="G4584" s="8" t="s">
        <v>36</v>
      </c>
      <c r="H4584" s="8" t="s">
        <v>1176</v>
      </c>
    </row>
    <row r="4585" spans="1:8" x14ac:dyDescent="0.25">
      <c r="A4585" s="8">
        <v>4574</v>
      </c>
      <c r="B4585" s="111" t="s">
        <v>2766</v>
      </c>
      <c r="C4585" s="111" t="s">
        <v>3010</v>
      </c>
      <c r="D4585" s="111" t="s">
        <v>3010</v>
      </c>
      <c r="E4585" s="111" t="s">
        <v>11588</v>
      </c>
      <c r="F4585" s="111" t="s">
        <v>11589</v>
      </c>
      <c r="G4585" s="8" t="s">
        <v>36</v>
      </c>
      <c r="H4585" s="8" t="s">
        <v>1176</v>
      </c>
    </row>
    <row r="4586" spans="1:8" x14ac:dyDescent="0.25">
      <c r="A4586" s="8">
        <v>4575</v>
      </c>
      <c r="B4586" s="111" t="s">
        <v>2656</v>
      </c>
      <c r="C4586" s="111" t="s">
        <v>3538</v>
      </c>
      <c r="D4586" s="111" t="s">
        <v>3538</v>
      </c>
      <c r="E4586" s="111" t="s">
        <v>11590</v>
      </c>
      <c r="F4586" s="111" t="s">
        <v>11591</v>
      </c>
      <c r="G4586" s="8" t="s">
        <v>26</v>
      </c>
      <c r="H4586" s="8" t="s">
        <v>1176</v>
      </c>
    </row>
    <row r="4587" spans="1:8" x14ac:dyDescent="0.25">
      <c r="A4587" s="8">
        <v>4576</v>
      </c>
      <c r="B4587" s="111" t="s">
        <v>2953</v>
      </c>
      <c r="C4587" s="111" t="s">
        <v>5944</v>
      </c>
      <c r="D4587" s="111" t="s">
        <v>5944</v>
      </c>
      <c r="E4587" s="111" t="s">
        <v>11592</v>
      </c>
      <c r="F4587" s="111" t="s">
        <v>11593</v>
      </c>
      <c r="G4587" s="8" t="s">
        <v>26</v>
      </c>
      <c r="H4587" s="8" t="s">
        <v>1176</v>
      </c>
    </row>
    <row r="4588" spans="1:8" x14ac:dyDescent="0.25">
      <c r="A4588" s="8">
        <v>4577</v>
      </c>
      <c r="B4588" s="111" t="s">
        <v>2953</v>
      </c>
      <c r="C4588" s="111" t="s">
        <v>5944</v>
      </c>
      <c r="D4588" s="111" t="s">
        <v>5944</v>
      </c>
      <c r="E4588" s="111" t="s">
        <v>11594</v>
      </c>
      <c r="F4588" s="111" t="s">
        <v>11595</v>
      </c>
      <c r="G4588" s="8" t="s">
        <v>26</v>
      </c>
      <c r="H4588" s="8" t="s">
        <v>1176</v>
      </c>
    </row>
    <row r="4589" spans="1:8" x14ac:dyDescent="0.25">
      <c r="A4589" s="8">
        <v>4578</v>
      </c>
      <c r="B4589" s="111" t="s">
        <v>498</v>
      </c>
      <c r="C4589" s="111" t="s">
        <v>2666</v>
      </c>
      <c r="D4589" s="111" t="s">
        <v>2666</v>
      </c>
      <c r="E4589" s="111" t="s">
        <v>11596</v>
      </c>
      <c r="F4589" s="111" t="s">
        <v>11597</v>
      </c>
      <c r="G4589" s="8" t="s">
        <v>36</v>
      </c>
      <c r="H4589" s="8" t="s">
        <v>1176</v>
      </c>
    </row>
    <row r="4590" spans="1:8" x14ac:dyDescent="0.25">
      <c r="A4590" s="8">
        <v>4579</v>
      </c>
      <c r="B4590" s="111" t="s">
        <v>3975</v>
      </c>
      <c r="C4590" s="111" t="s">
        <v>6524</v>
      </c>
      <c r="D4590" s="111" t="s">
        <v>6524</v>
      </c>
      <c r="E4590" s="111" t="s">
        <v>11598</v>
      </c>
      <c r="F4590" s="111" t="s">
        <v>11599</v>
      </c>
      <c r="G4590" s="8" t="s">
        <v>36</v>
      </c>
      <c r="H4590" s="8" t="s">
        <v>1176</v>
      </c>
    </row>
    <row r="4591" spans="1:8" x14ac:dyDescent="0.25">
      <c r="A4591" s="8">
        <v>4580</v>
      </c>
      <c r="B4591" s="111" t="s">
        <v>2766</v>
      </c>
      <c r="C4591" s="111" t="s">
        <v>2767</v>
      </c>
      <c r="D4591" s="111" t="s">
        <v>2767</v>
      </c>
      <c r="E4591" s="111" t="s">
        <v>11600</v>
      </c>
      <c r="F4591" s="111" t="s">
        <v>11601</v>
      </c>
      <c r="G4591" s="8" t="s">
        <v>26</v>
      </c>
      <c r="H4591" s="8" t="s">
        <v>1176</v>
      </c>
    </row>
    <row r="4592" spans="1:8" x14ac:dyDescent="0.25">
      <c r="A4592" s="8">
        <v>4581</v>
      </c>
      <c r="B4592" s="111" t="s">
        <v>2720</v>
      </c>
      <c r="C4592" s="111" t="s">
        <v>10428</v>
      </c>
      <c r="D4592" s="111" t="s">
        <v>10428</v>
      </c>
      <c r="E4592" s="111" t="s">
        <v>11602</v>
      </c>
      <c r="F4592" s="111" t="s">
        <v>11603</v>
      </c>
      <c r="G4592" s="8" t="s">
        <v>26</v>
      </c>
      <c r="H4592" s="8" t="s">
        <v>1176</v>
      </c>
    </row>
    <row r="4593" spans="1:8" x14ac:dyDescent="0.25">
      <c r="A4593" s="8">
        <v>4582</v>
      </c>
      <c r="B4593" s="111" t="s">
        <v>3975</v>
      </c>
      <c r="C4593" s="111" t="s">
        <v>4892</v>
      </c>
      <c r="D4593" s="111" t="s">
        <v>4892</v>
      </c>
      <c r="E4593" s="111" t="s">
        <v>11604</v>
      </c>
      <c r="F4593" s="111" t="s">
        <v>11605</v>
      </c>
      <c r="G4593" s="8" t="s">
        <v>36</v>
      </c>
      <c r="H4593" s="8" t="s">
        <v>1176</v>
      </c>
    </row>
    <row r="4594" spans="1:8" x14ac:dyDescent="0.25">
      <c r="A4594" s="8">
        <v>4583</v>
      </c>
      <c r="B4594" s="111" t="s">
        <v>2766</v>
      </c>
      <c r="C4594" s="111" t="s">
        <v>3010</v>
      </c>
      <c r="D4594" s="111" t="s">
        <v>3010</v>
      </c>
      <c r="E4594" s="111" t="s">
        <v>11606</v>
      </c>
      <c r="F4594" s="111" t="s">
        <v>11607</v>
      </c>
      <c r="G4594" s="8" t="s">
        <v>36</v>
      </c>
      <c r="H4594" s="8" t="s">
        <v>1176</v>
      </c>
    </row>
    <row r="4595" spans="1:8" x14ac:dyDescent="0.25">
      <c r="A4595" s="8">
        <v>4584</v>
      </c>
      <c r="B4595" s="111" t="s">
        <v>2498</v>
      </c>
      <c r="C4595" s="111" t="s">
        <v>2499</v>
      </c>
      <c r="D4595" s="111" t="s">
        <v>2499</v>
      </c>
      <c r="E4595" s="111" t="s">
        <v>11608</v>
      </c>
      <c r="F4595" s="111" t="s">
        <v>11609</v>
      </c>
      <c r="G4595" s="8" t="s">
        <v>26</v>
      </c>
      <c r="H4595" s="8" t="s">
        <v>1176</v>
      </c>
    </row>
    <row r="4596" spans="1:8" x14ac:dyDescent="0.25">
      <c r="A4596" s="8">
        <v>4585</v>
      </c>
      <c r="B4596" s="111" t="s">
        <v>3975</v>
      </c>
      <c r="C4596" s="111" t="s">
        <v>4892</v>
      </c>
      <c r="D4596" s="111" t="s">
        <v>4892</v>
      </c>
      <c r="E4596" s="111" t="s">
        <v>11610</v>
      </c>
      <c r="F4596" s="111" t="s">
        <v>11611</v>
      </c>
      <c r="G4596" s="8" t="s">
        <v>36</v>
      </c>
      <c r="H4596" s="8" t="s">
        <v>1176</v>
      </c>
    </row>
    <row r="4597" spans="1:8" x14ac:dyDescent="0.25">
      <c r="A4597" s="8">
        <v>4586</v>
      </c>
      <c r="B4597" s="111" t="s">
        <v>2766</v>
      </c>
      <c r="C4597" s="111" t="s">
        <v>2767</v>
      </c>
      <c r="D4597" s="111" t="s">
        <v>2767</v>
      </c>
      <c r="E4597" s="111" t="s">
        <v>11612</v>
      </c>
      <c r="F4597" s="111" t="s">
        <v>11613</v>
      </c>
      <c r="G4597" s="8" t="s">
        <v>36</v>
      </c>
      <c r="H4597" s="8" t="s">
        <v>1176</v>
      </c>
    </row>
    <row r="4598" spans="1:8" x14ac:dyDescent="0.25">
      <c r="A4598" s="8">
        <v>4587</v>
      </c>
      <c r="B4598" s="111" t="s">
        <v>2720</v>
      </c>
      <c r="C4598" s="111" t="s">
        <v>2854</v>
      </c>
      <c r="D4598" s="111" t="s">
        <v>2854</v>
      </c>
      <c r="E4598" s="111" t="s">
        <v>11614</v>
      </c>
      <c r="F4598" s="111" t="s">
        <v>11615</v>
      </c>
      <c r="G4598" s="8" t="s">
        <v>36</v>
      </c>
      <c r="H4598" s="8" t="s">
        <v>1176</v>
      </c>
    </row>
    <row r="4599" spans="1:8" x14ac:dyDescent="0.25">
      <c r="A4599" s="8">
        <v>4588</v>
      </c>
      <c r="B4599" s="111" t="s">
        <v>2953</v>
      </c>
      <c r="C4599" s="111" t="s">
        <v>5944</v>
      </c>
      <c r="D4599" s="111" t="s">
        <v>5944</v>
      </c>
      <c r="E4599" s="111" t="s">
        <v>11616</v>
      </c>
      <c r="F4599" s="111" t="s">
        <v>11617</v>
      </c>
      <c r="G4599" s="8" t="s">
        <v>26</v>
      </c>
      <c r="H4599" s="8" t="s">
        <v>1176</v>
      </c>
    </row>
    <row r="4600" spans="1:8" x14ac:dyDescent="0.25">
      <c r="A4600" s="8">
        <v>4589</v>
      </c>
      <c r="B4600" s="111" t="s">
        <v>498</v>
      </c>
      <c r="C4600" s="111" t="s">
        <v>498</v>
      </c>
      <c r="D4600" s="111" t="s">
        <v>498</v>
      </c>
      <c r="E4600" s="111" t="s">
        <v>11618</v>
      </c>
      <c r="F4600" s="111" t="s">
        <v>11619</v>
      </c>
      <c r="G4600" s="8" t="s">
        <v>26</v>
      </c>
      <c r="H4600" s="8" t="s">
        <v>1176</v>
      </c>
    </row>
    <row r="4601" spans="1:8" x14ac:dyDescent="0.25">
      <c r="A4601" s="8">
        <v>4590</v>
      </c>
      <c r="B4601" s="111" t="s">
        <v>2656</v>
      </c>
      <c r="C4601" s="111" t="s">
        <v>3538</v>
      </c>
      <c r="D4601" s="111" t="s">
        <v>3538</v>
      </c>
      <c r="E4601" s="111" t="s">
        <v>11620</v>
      </c>
      <c r="F4601" s="111" t="s">
        <v>11621</v>
      </c>
      <c r="G4601" s="8" t="s">
        <v>26</v>
      </c>
      <c r="H4601" s="8" t="s">
        <v>1176</v>
      </c>
    </row>
    <row r="4602" spans="1:8" x14ac:dyDescent="0.25">
      <c r="A4602" s="8">
        <v>4591</v>
      </c>
      <c r="B4602" s="111" t="s">
        <v>2953</v>
      </c>
      <c r="C4602" s="111" t="s">
        <v>5944</v>
      </c>
      <c r="D4602" s="111" t="s">
        <v>5944</v>
      </c>
      <c r="E4602" s="111" t="s">
        <v>11622</v>
      </c>
      <c r="F4602" s="111" t="s">
        <v>11623</v>
      </c>
      <c r="G4602" s="8" t="s">
        <v>26</v>
      </c>
      <c r="H4602" s="8" t="s">
        <v>1176</v>
      </c>
    </row>
    <row r="4603" spans="1:8" x14ac:dyDescent="0.25">
      <c r="A4603" s="8">
        <v>4592</v>
      </c>
      <c r="B4603" s="111" t="s">
        <v>2766</v>
      </c>
      <c r="C4603" s="111" t="s">
        <v>3010</v>
      </c>
      <c r="D4603" s="111" t="s">
        <v>3010</v>
      </c>
      <c r="E4603" s="111" t="s">
        <v>11624</v>
      </c>
      <c r="F4603" s="111" t="s">
        <v>11625</v>
      </c>
      <c r="G4603" s="8" t="s">
        <v>36</v>
      </c>
      <c r="H4603" s="8" t="s">
        <v>1176</v>
      </c>
    </row>
    <row r="4604" spans="1:8" x14ac:dyDescent="0.25">
      <c r="A4604" s="8">
        <v>4593</v>
      </c>
      <c r="B4604" s="111" t="s">
        <v>2766</v>
      </c>
      <c r="C4604" s="111" t="s">
        <v>3010</v>
      </c>
      <c r="D4604" s="111" t="s">
        <v>3010</v>
      </c>
      <c r="E4604" s="111" t="s">
        <v>11626</v>
      </c>
      <c r="F4604" s="111" t="s">
        <v>11627</v>
      </c>
      <c r="G4604" s="8" t="s">
        <v>36</v>
      </c>
      <c r="H4604" s="8" t="s">
        <v>1176</v>
      </c>
    </row>
    <row r="4605" spans="1:8" x14ac:dyDescent="0.25">
      <c r="A4605" s="8">
        <v>4594</v>
      </c>
      <c r="B4605" s="111" t="s">
        <v>3975</v>
      </c>
      <c r="C4605" s="111" t="s">
        <v>4892</v>
      </c>
      <c r="D4605" s="111" t="s">
        <v>4892</v>
      </c>
      <c r="E4605" s="111" t="s">
        <v>11628</v>
      </c>
      <c r="F4605" s="111" t="s">
        <v>11629</v>
      </c>
      <c r="G4605" s="8" t="s">
        <v>26</v>
      </c>
      <c r="H4605" s="8" t="s">
        <v>1176</v>
      </c>
    </row>
    <row r="4606" spans="1:8" x14ac:dyDescent="0.25">
      <c r="A4606" s="8">
        <v>4595</v>
      </c>
      <c r="B4606" s="111" t="s">
        <v>2656</v>
      </c>
      <c r="C4606" s="111" t="s">
        <v>2657</v>
      </c>
      <c r="D4606" s="111" t="s">
        <v>2657</v>
      </c>
      <c r="E4606" s="111" t="s">
        <v>11630</v>
      </c>
      <c r="F4606" s="111" t="s">
        <v>11631</v>
      </c>
      <c r="G4606" s="8" t="s">
        <v>26</v>
      </c>
      <c r="H4606" s="8" t="s">
        <v>1176</v>
      </c>
    </row>
    <row r="4607" spans="1:8" x14ac:dyDescent="0.25">
      <c r="A4607" s="8">
        <v>4596</v>
      </c>
      <c r="B4607" s="111" t="s">
        <v>2498</v>
      </c>
      <c r="C4607" s="111" t="s">
        <v>2499</v>
      </c>
      <c r="D4607" s="111" t="s">
        <v>2499</v>
      </c>
      <c r="E4607" s="111" t="s">
        <v>11632</v>
      </c>
      <c r="F4607" s="111" t="s">
        <v>11633</v>
      </c>
      <c r="G4607" s="8" t="s">
        <v>26</v>
      </c>
      <c r="H4607" s="8" t="s">
        <v>1176</v>
      </c>
    </row>
    <row r="4608" spans="1:8" x14ac:dyDescent="0.25">
      <c r="A4608" s="8">
        <v>4597</v>
      </c>
      <c r="B4608" s="111" t="s">
        <v>2766</v>
      </c>
      <c r="C4608" s="111" t="s">
        <v>2767</v>
      </c>
      <c r="D4608" s="111" t="s">
        <v>2767</v>
      </c>
      <c r="E4608" s="111" t="s">
        <v>11634</v>
      </c>
      <c r="F4608" s="111" t="s">
        <v>11635</v>
      </c>
      <c r="G4608" s="8" t="s">
        <v>36</v>
      </c>
      <c r="H4608" s="8" t="s">
        <v>1176</v>
      </c>
    </row>
    <row r="4609" spans="1:8" x14ac:dyDescent="0.25">
      <c r="A4609" s="8">
        <v>4598</v>
      </c>
      <c r="B4609" s="111" t="s">
        <v>2953</v>
      </c>
      <c r="C4609" s="111" t="s">
        <v>5944</v>
      </c>
      <c r="D4609" s="111" t="s">
        <v>5944</v>
      </c>
      <c r="E4609" s="111" t="s">
        <v>11636</v>
      </c>
      <c r="F4609" s="111" t="s">
        <v>11637</v>
      </c>
      <c r="G4609" s="8" t="s">
        <v>36</v>
      </c>
      <c r="H4609" s="8" t="s">
        <v>1176</v>
      </c>
    </row>
    <row r="4610" spans="1:8" x14ac:dyDescent="0.25">
      <c r="A4610" s="8">
        <v>4599</v>
      </c>
      <c r="B4610" s="111" t="s">
        <v>3975</v>
      </c>
      <c r="C4610" s="111" t="s">
        <v>4892</v>
      </c>
      <c r="D4610" s="111" t="s">
        <v>4892</v>
      </c>
      <c r="E4610" s="111" t="s">
        <v>11638</v>
      </c>
      <c r="F4610" s="111" t="s">
        <v>11639</v>
      </c>
      <c r="G4610" s="8" t="s">
        <v>26</v>
      </c>
      <c r="H4610" s="8" t="s">
        <v>1176</v>
      </c>
    </row>
    <row r="4611" spans="1:8" x14ac:dyDescent="0.25">
      <c r="A4611" s="8">
        <v>4600</v>
      </c>
      <c r="B4611" s="111" t="s">
        <v>2953</v>
      </c>
      <c r="C4611" s="111" t="s">
        <v>5944</v>
      </c>
      <c r="D4611" s="111" t="s">
        <v>5944</v>
      </c>
      <c r="E4611" s="111" t="s">
        <v>11640</v>
      </c>
      <c r="F4611" s="111" t="s">
        <v>11641</v>
      </c>
      <c r="G4611" s="8" t="s">
        <v>36</v>
      </c>
      <c r="H4611" s="8" t="s">
        <v>1176</v>
      </c>
    </row>
    <row r="4612" spans="1:8" x14ac:dyDescent="0.25">
      <c r="A4612" s="8">
        <v>4601</v>
      </c>
      <c r="B4612" s="111" t="s">
        <v>2953</v>
      </c>
      <c r="C4612" s="111" t="s">
        <v>5944</v>
      </c>
      <c r="D4612" s="111" t="s">
        <v>5944</v>
      </c>
      <c r="E4612" s="111" t="s">
        <v>11642</v>
      </c>
      <c r="F4612" s="111" t="s">
        <v>11643</v>
      </c>
      <c r="G4612" s="8" t="s">
        <v>26</v>
      </c>
      <c r="H4612" s="8" t="s">
        <v>1176</v>
      </c>
    </row>
    <row r="4613" spans="1:8" x14ac:dyDescent="0.25">
      <c r="A4613" s="8">
        <v>4602</v>
      </c>
      <c r="B4613" s="111" t="s">
        <v>2766</v>
      </c>
      <c r="C4613" s="111" t="s">
        <v>3010</v>
      </c>
      <c r="D4613" s="111" t="s">
        <v>3010</v>
      </c>
      <c r="E4613" s="111" t="s">
        <v>11644</v>
      </c>
      <c r="F4613" s="111" t="s">
        <v>11645</v>
      </c>
      <c r="G4613" s="8" t="s">
        <v>36</v>
      </c>
      <c r="H4613" s="8" t="s">
        <v>1176</v>
      </c>
    </row>
    <row r="4614" spans="1:8" x14ac:dyDescent="0.25">
      <c r="A4614" s="8">
        <v>4603</v>
      </c>
      <c r="B4614" s="111" t="s">
        <v>498</v>
      </c>
      <c r="C4614" s="111" t="s">
        <v>2666</v>
      </c>
      <c r="D4614" s="111" t="s">
        <v>2666</v>
      </c>
      <c r="E4614" s="111" t="s">
        <v>11646</v>
      </c>
      <c r="F4614" s="111" t="s">
        <v>11647</v>
      </c>
      <c r="G4614" s="8" t="s">
        <v>26</v>
      </c>
      <c r="H4614" s="8" t="s">
        <v>1176</v>
      </c>
    </row>
    <row r="4615" spans="1:8" x14ac:dyDescent="0.25">
      <c r="A4615" s="8">
        <v>4604</v>
      </c>
      <c r="B4615" s="111" t="s">
        <v>2766</v>
      </c>
      <c r="C4615" s="111" t="s">
        <v>3010</v>
      </c>
      <c r="D4615" s="111" t="s">
        <v>3010</v>
      </c>
      <c r="E4615" s="111" t="s">
        <v>11648</v>
      </c>
      <c r="F4615" s="111" t="s">
        <v>11649</v>
      </c>
      <c r="G4615" s="8" t="s">
        <v>36</v>
      </c>
      <c r="H4615" s="8" t="s">
        <v>1176</v>
      </c>
    </row>
    <row r="4616" spans="1:8" x14ac:dyDescent="0.25">
      <c r="A4616" s="8">
        <v>4605</v>
      </c>
      <c r="B4616" s="111" t="s">
        <v>2766</v>
      </c>
      <c r="C4616" s="111" t="s">
        <v>2767</v>
      </c>
      <c r="D4616" s="111" t="s">
        <v>2767</v>
      </c>
      <c r="E4616" s="111" t="s">
        <v>11650</v>
      </c>
      <c r="F4616" s="111" t="s">
        <v>11651</v>
      </c>
      <c r="G4616" s="8" t="s">
        <v>36</v>
      </c>
      <c r="H4616" s="8" t="s">
        <v>1176</v>
      </c>
    </row>
    <row r="4617" spans="1:8" x14ac:dyDescent="0.25">
      <c r="A4617" s="8">
        <v>4606</v>
      </c>
      <c r="B4617" s="111" t="s">
        <v>2953</v>
      </c>
      <c r="C4617" s="111" t="s">
        <v>5944</v>
      </c>
      <c r="D4617" s="111" t="s">
        <v>5944</v>
      </c>
      <c r="E4617" s="111" t="s">
        <v>11652</v>
      </c>
      <c r="F4617" s="111" t="s">
        <v>11653</v>
      </c>
      <c r="G4617" s="8" t="s">
        <v>26</v>
      </c>
      <c r="H4617" s="8" t="s">
        <v>1176</v>
      </c>
    </row>
    <row r="4618" spans="1:8" x14ac:dyDescent="0.25">
      <c r="A4618" s="8">
        <v>4607</v>
      </c>
      <c r="B4618" s="111" t="s">
        <v>2720</v>
      </c>
      <c r="C4618" s="111" t="s">
        <v>10428</v>
      </c>
      <c r="D4618" s="111" t="s">
        <v>10428</v>
      </c>
      <c r="E4618" s="111" t="s">
        <v>11654</v>
      </c>
      <c r="F4618" s="111" t="s">
        <v>11655</v>
      </c>
      <c r="G4618" s="8" t="s">
        <v>36</v>
      </c>
      <c r="H4618" s="8" t="s">
        <v>1176</v>
      </c>
    </row>
    <row r="4619" spans="1:8" x14ac:dyDescent="0.25">
      <c r="A4619" s="8">
        <v>4608</v>
      </c>
      <c r="B4619" s="111" t="s">
        <v>2720</v>
      </c>
      <c r="C4619" s="111" t="s">
        <v>2854</v>
      </c>
      <c r="D4619" s="111" t="s">
        <v>2854</v>
      </c>
      <c r="E4619" s="111" t="s">
        <v>11656</v>
      </c>
      <c r="F4619" s="111" t="s">
        <v>11657</v>
      </c>
      <c r="G4619" s="8" t="s">
        <v>36</v>
      </c>
      <c r="H4619" s="8" t="s">
        <v>1176</v>
      </c>
    </row>
    <row r="4620" spans="1:8" x14ac:dyDescent="0.25">
      <c r="A4620" s="8">
        <v>4609</v>
      </c>
      <c r="B4620" s="111" t="s">
        <v>2766</v>
      </c>
      <c r="C4620" s="111" t="s">
        <v>3010</v>
      </c>
      <c r="D4620" s="111" t="s">
        <v>3010</v>
      </c>
      <c r="E4620" s="111" t="s">
        <v>11658</v>
      </c>
      <c r="F4620" s="111" t="s">
        <v>11659</v>
      </c>
      <c r="G4620" s="8" t="s">
        <v>36</v>
      </c>
      <c r="H4620" s="8" t="s">
        <v>1176</v>
      </c>
    </row>
    <row r="4621" spans="1:8" x14ac:dyDescent="0.25">
      <c r="A4621" s="8">
        <v>4610</v>
      </c>
      <c r="B4621" s="111" t="s">
        <v>2656</v>
      </c>
      <c r="C4621" s="111" t="s">
        <v>3538</v>
      </c>
      <c r="D4621" s="111" t="s">
        <v>3538</v>
      </c>
      <c r="E4621" s="111" t="s">
        <v>11660</v>
      </c>
      <c r="F4621" s="111" t="s">
        <v>11661</v>
      </c>
      <c r="G4621" s="8" t="s">
        <v>26</v>
      </c>
      <c r="H4621" s="8" t="s">
        <v>1176</v>
      </c>
    </row>
    <row r="4622" spans="1:8" x14ac:dyDescent="0.25">
      <c r="A4622" s="8">
        <v>4611</v>
      </c>
      <c r="B4622" s="111" t="s">
        <v>2766</v>
      </c>
      <c r="C4622" s="111" t="s">
        <v>3010</v>
      </c>
      <c r="D4622" s="111" t="s">
        <v>3010</v>
      </c>
      <c r="E4622" s="111" t="s">
        <v>11662</v>
      </c>
      <c r="F4622" s="111" t="s">
        <v>11663</v>
      </c>
      <c r="G4622" s="8" t="s">
        <v>26</v>
      </c>
      <c r="H4622" s="8" t="s">
        <v>1176</v>
      </c>
    </row>
    <row r="4623" spans="1:8" x14ac:dyDescent="0.25">
      <c r="A4623" s="8">
        <v>4612</v>
      </c>
      <c r="B4623" s="111" t="s">
        <v>3975</v>
      </c>
      <c r="C4623" s="111" t="s">
        <v>4892</v>
      </c>
      <c r="D4623" s="111" t="s">
        <v>4892</v>
      </c>
      <c r="E4623" s="111" t="s">
        <v>11664</v>
      </c>
      <c r="F4623" s="111" t="s">
        <v>11665</v>
      </c>
      <c r="G4623" s="8" t="s">
        <v>36</v>
      </c>
      <c r="H4623" s="8" t="s">
        <v>1176</v>
      </c>
    </row>
    <row r="4624" spans="1:8" x14ac:dyDescent="0.25">
      <c r="A4624" s="8">
        <v>4613</v>
      </c>
      <c r="B4624" s="111" t="s">
        <v>2766</v>
      </c>
      <c r="C4624" s="111" t="s">
        <v>3010</v>
      </c>
      <c r="D4624" s="111" t="s">
        <v>3010</v>
      </c>
      <c r="E4624" s="111" t="s">
        <v>11666</v>
      </c>
      <c r="F4624" s="111" t="s">
        <v>11667</v>
      </c>
      <c r="G4624" s="8" t="s">
        <v>36</v>
      </c>
      <c r="H4624" s="8" t="s">
        <v>1176</v>
      </c>
    </row>
    <row r="4625" spans="1:8" x14ac:dyDescent="0.25">
      <c r="A4625" s="8">
        <v>4614</v>
      </c>
      <c r="B4625" s="111" t="s">
        <v>2656</v>
      </c>
      <c r="C4625" s="111" t="s">
        <v>2877</v>
      </c>
      <c r="D4625" s="111" t="s">
        <v>2877</v>
      </c>
      <c r="E4625" s="111" t="s">
        <v>11668</v>
      </c>
      <c r="F4625" s="111" t="s">
        <v>11669</v>
      </c>
      <c r="G4625" s="8" t="s">
        <v>36</v>
      </c>
      <c r="H4625" s="8" t="s">
        <v>1176</v>
      </c>
    </row>
    <row r="4626" spans="1:8" x14ac:dyDescent="0.25">
      <c r="A4626" s="8">
        <v>4615</v>
      </c>
      <c r="B4626" s="111" t="s">
        <v>2953</v>
      </c>
      <c r="C4626" s="111" t="s">
        <v>5944</v>
      </c>
      <c r="D4626" s="111" t="s">
        <v>5944</v>
      </c>
      <c r="E4626" s="111" t="s">
        <v>11670</v>
      </c>
      <c r="F4626" s="111" t="s">
        <v>11671</v>
      </c>
      <c r="G4626" s="8" t="s">
        <v>26</v>
      </c>
      <c r="H4626" s="8" t="s">
        <v>1176</v>
      </c>
    </row>
    <row r="4627" spans="1:8" x14ac:dyDescent="0.25">
      <c r="A4627" s="8">
        <v>4616</v>
      </c>
      <c r="B4627" s="111" t="s">
        <v>2720</v>
      </c>
      <c r="C4627" s="111" t="s">
        <v>2854</v>
      </c>
      <c r="D4627" s="111" t="s">
        <v>2854</v>
      </c>
      <c r="E4627" s="111" t="s">
        <v>11672</v>
      </c>
      <c r="F4627" s="111" t="s">
        <v>11673</v>
      </c>
      <c r="G4627" s="8" t="s">
        <v>26</v>
      </c>
      <c r="H4627" s="8" t="s">
        <v>1176</v>
      </c>
    </row>
    <row r="4628" spans="1:8" x14ac:dyDescent="0.25">
      <c r="A4628" s="8">
        <v>4617</v>
      </c>
      <c r="B4628" s="111" t="s">
        <v>2498</v>
      </c>
      <c r="C4628" s="111" t="s">
        <v>2499</v>
      </c>
      <c r="D4628" s="111" t="s">
        <v>2499</v>
      </c>
      <c r="E4628" s="111" t="s">
        <v>11674</v>
      </c>
      <c r="F4628" s="111" t="s">
        <v>11675</v>
      </c>
      <c r="G4628" s="8" t="s">
        <v>36</v>
      </c>
      <c r="H4628" s="8" t="s">
        <v>1176</v>
      </c>
    </row>
    <row r="4629" spans="1:8" x14ac:dyDescent="0.25">
      <c r="A4629" s="8">
        <v>4618</v>
      </c>
      <c r="B4629" s="111" t="s">
        <v>3975</v>
      </c>
      <c r="C4629" s="111" t="s">
        <v>4892</v>
      </c>
      <c r="D4629" s="111" t="s">
        <v>4892</v>
      </c>
      <c r="E4629" s="111" t="s">
        <v>11676</v>
      </c>
      <c r="F4629" s="111" t="s">
        <v>11677</v>
      </c>
      <c r="G4629" s="8" t="s">
        <v>26</v>
      </c>
      <c r="H4629" s="8" t="s">
        <v>1176</v>
      </c>
    </row>
    <row r="4630" spans="1:8" x14ac:dyDescent="0.25">
      <c r="A4630" s="8">
        <v>4619</v>
      </c>
      <c r="B4630" s="111" t="s">
        <v>2656</v>
      </c>
      <c r="C4630" s="111" t="s">
        <v>3538</v>
      </c>
      <c r="D4630" s="111" t="s">
        <v>3538</v>
      </c>
      <c r="E4630" s="111" t="s">
        <v>11678</v>
      </c>
      <c r="F4630" s="111" t="s">
        <v>11679</v>
      </c>
      <c r="G4630" s="8" t="s">
        <v>26</v>
      </c>
      <c r="H4630" s="8" t="s">
        <v>1176</v>
      </c>
    </row>
    <row r="4631" spans="1:8" x14ac:dyDescent="0.25">
      <c r="A4631" s="8">
        <v>4620</v>
      </c>
      <c r="B4631" s="111" t="s">
        <v>2766</v>
      </c>
      <c r="C4631" s="111" t="s">
        <v>2767</v>
      </c>
      <c r="D4631" s="111" t="s">
        <v>2767</v>
      </c>
      <c r="E4631" s="111" t="s">
        <v>11680</v>
      </c>
      <c r="F4631" s="111" t="s">
        <v>11681</v>
      </c>
      <c r="G4631" s="8" t="s">
        <v>26</v>
      </c>
      <c r="H4631" s="8" t="s">
        <v>1176</v>
      </c>
    </row>
    <row r="4632" spans="1:8" x14ac:dyDescent="0.25">
      <c r="A4632" s="8">
        <v>4621</v>
      </c>
      <c r="B4632" s="111" t="s">
        <v>2766</v>
      </c>
      <c r="C4632" s="111" t="s">
        <v>3010</v>
      </c>
      <c r="D4632" s="111" t="s">
        <v>3010</v>
      </c>
      <c r="E4632" s="111" t="s">
        <v>11682</v>
      </c>
      <c r="F4632" s="111" t="s">
        <v>11683</v>
      </c>
      <c r="G4632" s="8" t="s">
        <v>36</v>
      </c>
      <c r="H4632" s="8" t="s">
        <v>1176</v>
      </c>
    </row>
    <row r="4633" spans="1:8" x14ac:dyDescent="0.25">
      <c r="A4633" s="8">
        <v>4622</v>
      </c>
      <c r="B4633" s="111" t="s">
        <v>2720</v>
      </c>
      <c r="C4633" s="111" t="s">
        <v>2854</v>
      </c>
      <c r="D4633" s="111" t="s">
        <v>2854</v>
      </c>
      <c r="E4633" s="111" t="s">
        <v>11684</v>
      </c>
      <c r="F4633" s="111" t="s">
        <v>11685</v>
      </c>
      <c r="G4633" s="8" t="s">
        <v>26</v>
      </c>
      <c r="H4633" s="8" t="s">
        <v>1176</v>
      </c>
    </row>
    <row r="4634" spans="1:8" x14ac:dyDescent="0.25">
      <c r="A4634" s="8">
        <v>4623</v>
      </c>
      <c r="B4634" s="111" t="s">
        <v>22</v>
      </c>
      <c r="C4634" s="111" t="s">
        <v>3966</v>
      </c>
      <c r="D4634" s="111" t="s">
        <v>3966</v>
      </c>
      <c r="E4634" s="111" t="s">
        <v>11686</v>
      </c>
      <c r="F4634" s="111" t="s">
        <v>11687</v>
      </c>
      <c r="G4634" s="8" t="s">
        <v>26</v>
      </c>
      <c r="H4634" s="8" t="s">
        <v>1176</v>
      </c>
    </row>
    <row r="4635" spans="1:8" x14ac:dyDescent="0.25">
      <c r="A4635" s="8">
        <v>4624</v>
      </c>
      <c r="B4635" s="111" t="s">
        <v>2656</v>
      </c>
      <c r="C4635" s="111" t="s">
        <v>2657</v>
      </c>
      <c r="D4635" s="111" t="s">
        <v>2657</v>
      </c>
      <c r="E4635" s="111" t="s">
        <v>11688</v>
      </c>
      <c r="F4635" s="111" t="s">
        <v>11689</v>
      </c>
      <c r="G4635" s="8" t="s">
        <v>26</v>
      </c>
      <c r="H4635" s="8" t="s">
        <v>1176</v>
      </c>
    </row>
    <row r="4636" spans="1:8" x14ac:dyDescent="0.25">
      <c r="A4636" s="8">
        <v>4625</v>
      </c>
      <c r="B4636" s="111" t="s">
        <v>2766</v>
      </c>
      <c r="C4636" s="111" t="s">
        <v>3010</v>
      </c>
      <c r="D4636" s="111" t="s">
        <v>3010</v>
      </c>
      <c r="E4636" s="111" t="s">
        <v>11690</v>
      </c>
      <c r="F4636" s="111" t="s">
        <v>11691</v>
      </c>
      <c r="G4636" s="8" t="s">
        <v>36</v>
      </c>
      <c r="H4636" s="8" t="s">
        <v>1176</v>
      </c>
    </row>
    <row r="4637" spans="1:8" x14ac:dyDescent="0.25">
      <c r="A4637" s="8">
        <v>4626</v>
      </c>
      <c r="B4637" s="111" t="s">
        <v>498</v>
      </c>
      <c r="C4637" s="111" t="s">
        <v>498</v>
      </c>
      <c r="D4637" s="111" t="s">
        <v>498</v>
      </c>
      <c r="E4637" s="111" t="s">
        <v>11692</v>
      </c>
      <c r="F4637" s="111" t="s">
        <v>11693</v>
      </c>
      <c r="G4637" s="8" t="s">
        <v>36</v>
      </c>
      <c r="H4637" s="8" t="s">
        <v>1176</v>
      </c>
    </row>
    <row r="4638" spans="1:8" x14ac:dyDescent="0.25">
      <c r="A4638" s="8">
        <v>4627</v>
      </c>
      <c r="B4638" s="111" t="s">
        <v>3975</v>
      </c>
      <c r="C4638" s="111" t="s">
        <v>6524</v>
      </c>
      <c r="D4638" s="111" t="s">
        <v>6524</v>
      </c>
      <c r="E4638" s="111" t="s">
        <v>11694</v>
      </c>
      <c r="F4638" s="111" t="s">
        <v>11695</v>
      </c>
      <c r="G4638" s="8" t="s">
        <v>26</v>
      </c>
      <c r="H4638" s="8" t="s">
        <v>1176</v>
      </c>
    </row>
    <row r="4639" spans="1:8" x14ac:dyDescent="0.25">
      <c r="A4639" s="8">
        <v>4628</v>
      </c>
      <c r="B4639" s="111" t="s">
        <v>2953</v>
      </c>
      <c r="C4639" s="111" t="s">
        <v>5944</v>
      </c>
      <c r="D4639" s="111" t="s">
        <v>5944</v>
      </c>
      <c r="E4639" s="111" t="s">
        <v>11696</v>
      </c>
      <c r="F4639" s="111" t="s">
        <v>11697</v>
      </c>
      <c r="G4639" s="8" t="s">
        <v>26</v>
      </c>
      <c r="H4639" s="8" t="s">
        <v>1176</v>
      </c>
    </row>
    <row r="4640" spans="1:8" x14ac:dyDescent="0.25">
      <c r="A4640" s="8">
        <v>4629</v>
      </c>
      <c r="B4640" s="111" t="s">
        <v>2720</v>
      </c>
      <c r="C4640" s="111" t="s">
        <v>2854</v>
      </c>
      <c r="D4640" s="111" t="s">
        <v>2854</v>
      </c>
      <c r="E4640" s="111" t="s">
        <v>11698</v>
      </c>
      <c r="F4640" s="111" t="s">
        <v>11699</v>
      </c>
      <c r="G4640" s="8" t="s">
        <v>26</v>
      </c>
      <c r="H4640" s="8" t="s">
        <v>1176</v>
      </c>
    </row>
    <row r="4641" spans="1:8" x14ac:dyDescent="0.25">
      <c r="A4641" s="8">
        <v>4630</v>
      </c>
      <c r="B4641" s="111" t="s">
        <v>2656</v>
      </c>
      <c r="C4641" s="111" t="s">
        <v>2877</v>
      </c>
      <c r="D4641" s="111" t="s">
        <v>2877</v>
      </c>
      <c r="E4641" s="111" t="s">
        <v>11700</v>
      </c>
      <c r="F4641" s="111" t="s">
        <v>11701</v>
      </c>
      <c r="G4641" s="8" t="s">
        <v>36</v>
      </c>
      <c r="H4641" s="8" t="s">
        <v>1176</v>
      </c>
    </row>
    <row r="4642" spans="1:8" x14ac:dyDescent="0.25">
      <c r="A4642" s="8">
        <v>4631</v>
      </c>
      <c r="B4642" s="111" t="s">
        <v>2953</v>
      </c>
      <c r="C4642" s="111" t="s">
        <v>5944</v>
      </c>
      <c r="D4642" s="111" t="s">
        <v>5944</v>
      </c>
      <c r="E4642" s="111" t="s">
        <v>11702</v>
      </c>
      <c r="F4642" s="111" t="s">
        <v>11703</v>
      </c>
      <c r="G4642" s="8" t="s">
        <v>36</v>
      </c>
      <c r="H4642" s="8" t="s">
        <v>1176</v>
      </c>
    </row>
    <row r="4643" spans="1:8" x14ac:dyDescent="0.25">
      <c r="A4643" s="8">
        <v>4632</v>
      </c>
      <c r="B4643" s="111" t="s">
        <v>2953</v>
      </c>
      <c r="C4643" s="111" t="s">
        <v>5944</v>
      </c>
      <c r="D4643" s="111" t="s">
        <v>5944</v>
      </c>
      <c r="E4643" s="111" t="s">
        <v>11704</v>
      </c>
      <c r="F4643" s="111" t="s">
        <v>11705</v>
      </c>
      <c r="G4643" s="8" t="s">
        <v>26</v>
      </c>
      <c r="H4643" s="8" t="s">
        <v>1176</v>
      </c>
    </row>
    <row r="4644" spans="1:8" x14ac:dyDescent="0.25">
      <c r="A4644" s="8">
        <v>4633</v>
      </c>
      <c r="B4644" s="111" t="s">
        <v>2766</v>
      </c>
      <c r="C4644" s="111" t="s">
        <v>2767</v>
      </c>
      <c r="D4644" s="111" t="s">
        <v>2767</v>
      </c>
      <c r="E4644" s="111" t="s">
        <v>11706</v>
      </c>
      <c r="F4644" s="111" t="s">
        <v>11707</v>
      </c>
      <c r="G4644" s="8" t="s">
        <v>26</v>
      </c>
      <c r="H4644" s="8" t="s">
        <v>1176</v>
      </c>
    </row>
    <row r="4645" spans="1:8" x14ac:dyDescent="0.25">
      <c r="A4645" s="8">
        <v>4634</v>
      </c>
      <c r="B4645" s="111" t="s">
        <v>2766</v>
      </c>
      <c r="C4645" s="111" t="s">
        <v>3010</v>
      </c>
      <c r="D4645" s="111" t="s">
        <v>3010</v>
      </c>
      <c r="E4645" s="111" t="s">
        <v>11708</v>
      </c>
      <c r="F4645" s="111" t="s">
        <v>11709</v>
      </c>
      <c r="G4645" s="8" t="s">
        <v>26</v>
      </c>
      <c r="H4645" s="8" t="s">
        <v>1176</v>
      </c>
    </row>
    <row r="4646" spans="1:8" x14ac:dyDescent="0.25">
      <c r="A4646" s="8">
        <v>4635</v>
      </c>
      <c r="B4646" s="111" t="s">
        <v>2498</v>
      </c>
      <c r="C4646" s="111" t="s">
        <v>2552</v>
      </c>
      <c r="D4646" s="111" t="s">
        <v>2552</v>
      </c>
      <c r="E4646" s="111" t="s">
        <v>11710</v>
      </c>
      <c r="F4646" s="111" t="s">
        <v>11711</v>
      </c>
      <c r="G4646" s="8" t="s">
        <v>26</v>
      </c>
      <c r="H4646" s="8" t="s">
        <v>1176</v>
      </c>
    </row>
    <row r="4647" spans="1:8" x14ac:dyDescent="0.25">
      <c r="A4647" s="8">
        <v>4636</v>
      </c>
      <c r="B4647" s="111" t="s">
        <v>2953</v>
      </c>
      <c r="C4647" s="111" t="s">
        <v>5944</v>
      </c>
      <c r="D4647" s="111" t="s">
        <v>5944</v>
      </c>
      <c r="E4647" s="111" t="s">
        <v>11712</v>
      </c>
      <c r="F4647" s="111" t="s">
        <v>11713</v>
      </c>
      <c r="G4647" s="8" t="s">
        <v>26</v>
      </c>
      <c r="H4647" s="8" t="s">
        <v>1176</v>
      </c>
    </row>
    <row r="4648" spans="1:8" x14ac:dyDescent="0.25">
      <c r="A4648" s="8">
        <v>4637</v>
      </c>
      <c r="B4648" s="111" t="s">
        <v>2766</v>
      </c>
      <c r="C4648" s="111" t="s">
        <v>3010</v>
      </c>
      <c r="D4648" s="111" t="s">
        <v>3010</v>
      </c>
      <c r="E4648" s="111" t="s">
        <v>11714</v>
      </c>
      <c r="F4648" s="111" t="s">
        <v>11715</v>
      </c>
      <c r="G4648" s="8" t="s">
        <v>26</v>
      </c>
      <c r="H4648" s="8" t="s">
        <v>1176</v>
      </c>
    </row>
    <row r="4649" spans="1:8" x14ac:dyDescent="0.25">
      <c r="A4649" s="8">
        <v>4638</v>
      </c>
      <c r="B4649" s="111" t="s">
        <v>2766</v>
      </c>
      <c r="C4649" s="111" t="s">
        <v>3010</v>
      </c>
      <c r="D4649" s="111" t="s">
        <v>3010</v>
      </c>
      <c r="E4649" s="111" t="s">
        <v>11716</v>
      </c>
      <c r="F4649" s="111" t="s">
        <v>11717</v>
      </c>
      <c r="G4649" s="8" t="s">
        <v>26</v>
      </c>
      <c r="H4649" s="8" t="s">
        <v>1176</v>
      </c>
    </row>
    <row r="4650" spans="1:8" x14ac:dyDescent="0.25">
      <c r="A4650" s="8">
        <v>4639</v>
      </c>
      <c r="B4650" s="111" t="s">
        <v>2766</v>
      </c>
      <c r="C4650" s="111" t="s">
        <v>2767</v>
      </c>
      <c r="D4650" s="111" t="s">
        <v>2767</v>
      </c>
      <c r="E4650" s="111" t="s">
        <v>11718</v>
      </c>
      <c r="F4650" s="111" t="s">
        <v>11719</v>
      </c>
      <c r="G4650" s="8" t="s">
        <v>26</v>
      </c>
      <c r="H4650" s="8" t="s">
        <v>1176</v>
      </c>
    </row>
    <row r="4651" spans="1:8" x14ac:dyDescent="0.25">
      <c r="A4651" s="8">
        <v>4640</v>
      </c>
      <c r="B4651" s="111" t="s">
        <v>2766</v>
      </c>
      <c r="C4651" s="111" t="s">
        <v>2767</v>
      </c>
      <c r="D4651" s="111" t="s">
        <v>2767</v>
      </c>
      <c r="E4651" s="111" t="s">
        <v>11720</v>
      </c>
      <c r="F4651" s="111" t="s">
        <v>11721</v>
      </c>
      <c r="G4651" s="8" t="s">
        <v>26</v>
      </c>
      <c r="H4651" s="8" t="s">
        <v>1176</v>
      </c>
    </row>
    <row r="4652" spans="1:8" x14ac:dyDescent="0.25">
      <c r="A4652" s="8">
        <v>4641</v>
      </c>
      <c r="B4652" s="111" t="s">
        <v>3975</v>
      </c>
      <c r="C4652" s="111" t="s">
        <v>4892</v>
      </c>
      <c r="D4652" s="111" t="s">
        <v>4892</v>
      </c>
      <c r="E4652" s="111" t="s">
        <v>11722</v>
      </c>
      <c r="F4652" s="111" t="s">
        <v>11723</v>
      </c>
      <c r="G4652" s="8" t="s">
        <v>36</v>
      </c>
      <c r="H4652" s="8" t="s">
        <v>1176</v>
      </c>
    </row>
    <row r="4653" spans="1:8" x14ac:dyDescent="0.25">
      <c r="A4653" s="8">
        <v>4642</v>
      </c>
      <c r="B4653" s="111" t="s">
        <v>2720</v>
      </c>
      <c r="C4653" s="111" t="s">
        <v>2854</v>
      </c>
      <c r="D4653" s="111" t="s">
        <v>2854</v>
      </c>
      <c r="E4653" s="111" t="s">
        <v>11724</v>
      </c>
      <c r="F4653" s="111" t="s">
        <v>11725</v>
      </c>
      <c r="G4653" s="8" t="s">
        <v>26</v>
      </c>
      <c r="H4653" s="8" t="s">
        <v>1176</v>
      </c>
    </row>
    <row r="4654" spans="1:8" x14ac:dyDescent="0.25">
      <c r="A4654" s="8">
        <v>4643</v>
      </c>
      <c r="B4654" s="111" t="s">
        <v>2953</v>
      </c>
      <c r="C4654" s="111" t="s">
        <v>5944</v>
      </c>
      <c r="D4654" s="111" t="s">
        <v>5944</v>
      </c>
      <c r="E4654" s="111" t="s">
        <v>11726</v>
      </c>
      <c r="F4654" s="111" t="s">
        <v>11727</v>
      </c>
      <c r="G4654" s="8" t="s">
        <v>26</v>
      </c>
      <c r="H4654" s="8" t="s">
        <v>1176</v>
      </c>
    </row>
    <row r="4655" spans="1:8" x14ac:dyDescent="0.25">
      <c r="A4655" s="8">
        <v>4644</v>
      </c>
      <c r="B4655" s="111" t="s">
        <v>2766</v>
      </c>
      <c r="C4655" s="111" t="s">
        <v>3010</v>
      </c>
      <c r="D4655" s="111" t="s">
        <v>3010</v>
      </c>
      <c r="E4655" s="111" t="s">
        <v>11728</v>
      </c>
      <c r="F4655" s="111" t="s">
        <v>11729</v>
      </c>
      <c r="G4655" s="8" t="s">
        <v>26</v>
      </c>
      <c r="H4655" s="8" t="s">
        <v>1176</v>
      </c>
    </row>
    <row r="4656" spans="1:8" x14ac:dyDescent="0.25">
      <c r="A4656" s="8">
        <v>4645</v>
      </c>
      <c r="B4656" s="111" t="s">
        <v>498</v>
      </c>
      <c r="C4656" s="111" t="s">
        <v>498</v>
      </c>
      <c r="D4656" s="111" t="s">
        <v>498</v>
      </c>
      <c r="E4656" s="111" t="s">
        <v>11730</v>
      </c>
      <c r="F4656" s="111" t="s">
        <v>11731</v>
      </c>
      <c r="G4656" s="8" t="s">
        <v>26</v>
      </c>
      <c r="H4656" s="8" t="s">
        <v>1176</v>
      </c>
    </row>
    <row r="4657" spans="1:8" x14ac:dyDescent="0.25">
      <c r="A4657" s="8">
        <v>4646</v>
      </c>
      <c r="B4657" s="111" t="s">
        <v>498</v>
      </c>
      <c r="C4657" s="111" t="s">
        <v>498</v>
      </c>
      <c r="D4657" s="111" t="s">
        <v>498</v>
      </c>
      <c r="E4657" s="111" t="s">
        <v>11732</v>
      </c>
      <c r="F4657" s="111" t="s">
        <v>11733</v>
      </c>
      <c r="G4657" s="8" t="s">
        <v>26</v>
      </c>
      <c r="H4657" s="8" t="s">
        <v>1176</v>
      </c>
    </row>
    <row r="4658" spans="1:8" x14ac:dyDescent="0.25">
      <c r="A4658" s="8">
        <v>4647</v>
      </c>
      <c r="B4658" s="111" t="s">
        <v>2656</v>
      </c>
      <c r="C4658" s="111" t="s">
        <v>3538</v>
      </c>
      <c r="D4658" s="111" t="s">
        <v>3538</v>
      </c>
      <c r="E4658" s="111" t="s">
        <v>11734</v>
      </c>
      <c r="F4658" s="111" t="s">
        <v>11735</v>
      </c>
      <c r="G4658" s="8" t="s">
        <v>26</v>
      </c>
      <c r="H4658" s="8" t="s">
        <v>1176</v>
      </c>
    </row>
    <row r="4659" spans="1:8" x14ac:dyDescent="0.25">
      <c r="A4659" s="8">
        <v>4648</v>
      </c>
      <c r="B4659" s="111" t="s">
        <v>2953</v>
      </c>
      <c r="C4659" s="111" t="s">
        <v>5944</v>
      </c>
      <c r="D4659" s="111" t="s">
        <v>5944</v>
      </c>
      <c r="E4659" s="111" t="s">
        <v>11736</v>
      </c>
      <c r="F4659" s="111" t="s">
        <v>11737</v>
      </c>
      <c r="G4659" s="8" t="s">
        <v>26</v>
      </c>
      <c r="H4659" s="8" t="s">
        <v>1176</v>
      </c>
    </row>
    <row r="4660" spans="1:8" x14ac:dyDescent="0.25">
      <c r="A4660" s="8">
        <v>4649</v>
      </c>
      <c r="B4660" s="111" t="s">
        <v>2656</v>
      </c>
      <c r="C4660" s="111" t="s">
        <v>2877</v>
      </c>
      <c r="D4660" s="111" t="s">
        <v>2877</v>
      </c>
      <c r="E4660" s="111" t="s">
        <v>11738</v>
      </c>
      <c r="F4660" s="111" t="s">
        <v>11739</v>
      </c>
      <c r="G4660" s="8" t="s">
        <v>36</v>
      </c>
      <c r="H4660" s="8" t="s">
        <v>1176</v>
      </c>
    </row>
    <row r="4661" spans="1:8" x14ac:dyDescent="0.25">
      <c r="A4661" s="8">
        <v>4650</v>
      </c>
      <c r="B4661" s="111" t="s">
        <v>2720</v>
      </c>
      <c r="C4661" s="111" t="s">
        <v>2854</v>
      </c>
      <c r="D4661" s="111" t="s">
        <v>2854</v>
      </c>
      <c r="E4661" s="111" t="s">
        <v>11740</v>
      </c>
      <c r="F4661" s="111" t="s">
        <v>11741</v>
      </c>
      <c r="G4661" s="8" t="s">
        <v>26</v>
      </c>
      <c r="H4661" s="8" t="s">
        <v>1176</v>
      </c>
    </row>
    <row r="4662" spans="1:8" x14ac:dyDescent="0.25">
      <c r="A4662" s="8">
        <v>4651</v>
      </c>
      <c r="B4662" s="111" t="s">
        <v>2656</v>
      </c>
      <c r="C4662" s="111" t="s">
        <v>3538</v>
      </c>
      <c r="D4662" s="111" t="s">
        <v>3538</v>
      </c>
      <c r="E4662" s="111" t="s">
        <v>11742</v>
      </c>
      <c r="F4662" s="111" t="s">
        <v>11743</v>
      </c>
      <c r="G4662" s="8" t="s">
        <v>26</v>
      </c>
      <c r="H4662" s="8" t="s">
        <v>1176</v>
      </c>
    </row>
    <row r="4663" spans="1:8" x14ac:dyDescent="0.25">
      <c r="A4663" s="8">
        <v>4652</v>
      </c>
      <c r="B4663" s="111" t="s">
        <v>2656</v>
      </c>
      <c r="C4663" s="111" t="s">
        <v>2657</v>
      </c>
      <c r="D4663" s="111" t="s">
        <v>2657</v>
      </c>
      <c r="E4663" s="111" t="s">
        <v>11744</v>
      </c>
      <c r="F4663" s="111" t="s">
        <v>11745</v>
      </c>
      <c r="G4663" s="8" t="s">
        <v>26</v>
      </c>
      <c r="H4663" s="8" t="s">
        <v>1176</v>
      </c>
    </row>
    <row r="4664" spans="1:8" x14ac:dyDescent="0.25">
      <c r="A4664" s="8">
        <v>4653</v>
      </c>
      <c r="B4664" s="111" t="s">
        <v>2953</v>
      </c>
      <c r="C4664" s="111" t="s">
        <v>5944</v>
      </c>
      <c r="D4664" s="111" t="s">
        <v>5944</v>
      </c>
      <c r="E4664" s="111" t="s">
        <v>11746</v>
      </c>
      <c r="F4664" s="111" t="s">
        <v>11747</v>
      </c>
      <c r="G4664" s="8" t="s">
        <v>26</v>
      </c>
      <c r="H4664" s="8" t="s">
        <v>1176</v>
      </c>
    </row>
    <row r="4665" spans="1:8" x14ac:dyDescent="0.25">
      <c r="A4665" s="8">
        <v>4654</v>
      </c>
      <c r="B4665" s="111" t="s">
        <v>2766</v>
      </c>
      <c r="C4665" s="111" t="s">
        <v>2767</v>
      </c>
      <c r="D4665" s="111" t="s">
        <v>2767</v>
      </c>
      <c r="E4665" s="111" t="s">
        <v>11748</v>
      </c>
      <c r="F4665" s="111" t="s">
        <v>11749</v>
      </c>
      <c r="G4665" s="8" t="s">
        <v>36</v>
      </c>
      <c r="H4665" s="8" t="s">
        <v>1176</v>
      </c>
    </row>
    <row r="4666" spans="1:8" x14ac:dyDescent="0.25">
      <c r="A4666" s="8">
        <v>4655</v>
      </c>
      <c r="B4666" s="111" t="s">
        <v>2720</v>
      </c>
      <c r="C4666" s="111" t="s">
        <v>10428</v>
      </c>
      <c r="D4666" s="111" t="s">
        <v>10428</v>
      </c>
      <c r="E4666" s="111" t="s">
        <v>11750</v>
      </c>
      <c r="F4666" s="111" t="s">
        <v>11751</v>
      </c>
      <c r="G4666" s="8" t="s">
        <v>26</v>
      </c>
      <c r="H4666" s="8" t="s">
        <v>1176</v>
      </c>
    </row>
    <row r="4667" spans="1:8" x14ac:dyDescent="0.25">
      <c r="A4667" s="8">
        <v>4656</v>
      </c>
      <c r="B4667" s="111" t="s">
        <v>498</v>
      </c>
      <c r="C4667" s="111" t="s">
        <v>2666</v>
      </c>
      <c r="D4667" s="111" t="s">
        <v>2666</v>
      </c>
      <c r="E4667" s="111" t="s">
        <v>11752</v>
      </c>
      <c r="F4667" s="111" t="s">
        <v>11753</v>
      </c>
      <c r="G4667" s="8" t="s">
        <v>26</v>
      </c>
      <c r="H4667" s="8" t="s">
        <v>1176</v>
      </c>
    </row>
    <row r="4668" spans="1:8" x14ac:dyDescent="0.25">
      <c r="A4668" s="8">
        <v>4657</v>
      </c>
      <c r="B4668" s="111" t="s">
        <v>2498</v>
      </c>
      <c r="C4668" s="111" t="s">
        <v>2499</v>
      </c>
      <c r="D4668" s="111" t="s">
        <v>2499</v>
      </c>
      <c r="E4668" s="111" t="s">
        <v>11754</v>
      </c>
      <c r="F4668" s="111" t="s">
        <v>11755</v>
      </c>
      <c r="G4668" s="8" t="s">
        <v>36</v>
      </c>
      <c r="H4668" s="8" t="s">
        <v>1176</v>
      </c>
    </row>
    <row r="4669" spans="1:8" x14ac:dyDescent="0.25">
      <c r="A4669" s="8">
        <v>4658</v>
      </c>
      <c r="B4669" s="111" t="s">
        <v>2953</v>
      </c>
      <c r="C4669" s="111" t="s">
        <v>5944</v>
      </c>
      <c r="D4669" s="111" t="s">
        <v>5944</v>
      </c>
      <c r="E4669" s="111" t="s">
        <v>11756</v>
      </c>
      <c r="F4669" s="111" t="s">
        <v>11757</v>
      </c>
      <c r="G4669" s="8" t="s">
        <v>26</v>
      </c>
      <c r="H4669" s="8" t="s">
        <v>1176</v>
      </c>
    </row>
    <row r="4670" spans="1:8" x14ac:dyDescent="0.25">
      <c r="A4670" s="8">
        <v>4659</v>
      </c>
      <c r="B4670" s="111" t="s">
        <v>10241</v>
      </c>
      <c r="C4670" s="111" t="s">
        <v>10242</v>
      </c>
      <c r="D4670" s="111" t="s">
        <v>10242</v>
      </c>
      <c r="E4670" s="111" t="s">
        <v>11758</v>
      </c>
      <c r="F4670" s="111" t="s">
        <v>11759</v>
      </c>
      <c r="G4670" s="8" t="s">
        <v>26</v>
      </c>
      <c r="H4670" s="8" t="s">
        <v>1176</v>
      </c>
    </row>
    <row r="4671" spans="1:8" x14ac:dyDescent="0.25">
      <c r="A4671" s="8">
        <v>4660</v>
      </c>
      <c r="B4671" s="111" t="s">
        <v>2720</v>
      </c>
      <c r="C4671" s="111" t="s">
        <v>2854</v>
      </c>
      <c r="D4671" s="111" t="s">
        <v>2854</v>
      </c>
      <c r="E4671" s="111" t="s">
        <v>11760</v>
      </c>
      <c r="F4671" s="111" t="s">
        <v>11761</v>
      </c>
      <c r="G4671" s="8" t="s">
        <v>36</v>
      </c>
      <c r="H4671" s="8" t="s">
        <v>1176</v>
      </c>
    </row>
    <row r="4672" spans="1:8" x14ac:dyDescent="0.25">
      <c r="A4672" s="8">
        <v>4661</v>
      </c>
      <c r="B4672" s="111" t="s">
        <v>2766</v>
      </c>
      <c r="C4672" s="111" t="s">
        <v>3010</v>
      </c>
      <c r="D4672" s="111" t="s">
        <v>3010</v>
      </c>
      <c r="E4672" s="111" t="s">
        <v>11762</v>
      </c>
      <c r="F4672" s="111" t="s">
        <v>11763</v>
      </c>
      <c r="G4672" s="8" t="s">
        <v>36</v>
      </c>
      <c r="H4672" s="8" t="s">
        <v>1176</v>
      </c>
    </row>
    <row r="4673" spans="1:8" x14ac:dyDescent="0.25">
      <c r="A4673" s="8">
        <v>4662</v>
      </c>
      <c r="B4673" s="111" t="s">
        <v>2766</v>
      </c>
      <c r="C4673" s="111" t="s">
        <v>2767</v>
      </c>
      <c r="D4673" s="111" t="s">
        <v>2767</v>
      </c>
      <c r="E4673" s="111" t="s">
        <v>11764</v>
      </c>
      <c r="F4673" s="111" t="s">
        <v>11765</v>
      </c>
      <c r="G4673" s="8" t="s">
        <v>26</v>
      </c>
      <c r="H4673" s="8" t="s">
        <v>1176</v>
      </c>
    </row>
    <row r="4674" spans="1:8" x14ac:dyDescent="0.25">
      <c r="A4674" s="8">
        <v>4663</v>
      </c>
      <c r="B4674" s="111" t="s">
        <v>2766</v>
      </c>
      <c r="C4674" s="111" t="s">
        <v>3010</v>
      </c>
      <c r="D4674" s="111" t="s">
        <v>3010</v>
      </c>
      <c r="E4674" s="111" t="s">
        <v>11766</v>
      </c>
      <c r="F4674" s="111" t="s">
        <v>11767</v>
      </c>
      <c r="G4674" s="8" t="s">
        <v>36</v>
      </c>
      <c r="H4674" s="8" t="s">
        <v>1176</v>
      </c>
    </row>
    <row r="4675" spans="1:8" x14ac:dyDescent="0.25">
      <c r="A4675" s="8">
        <v>4664</v>
      </c>
      <c r="B4675" s="111" t="s">
        <v>498</v>
      </c>
      <c r="C4675" s="111" t="s">
        <v>2666</v>
      </c>
      <c r="D4675" s="111" t="s">
        <v>2666</v>
      </c>
      <c r="E4675" s="111" t="s">
        <v>11768</v>
      </c>
      <c r="F4675" s="111" t="s">
        <v>11769</v>
      </c>
      <c r="G4675" s="8" t="s">
        <v>36</v>
      </c>
      <c r="H4675" s="8" t="s">
        <v>1176</v>
      </c>
    </row>
    <row r="4676" spans="1:8" x14ac:dyDescent="0.25">
      <c r="A4676" s="8">
        <v>4665</v>
      </c>
      <c r="B4676" s="111" t="s">
        <v>2766</v>
      </c>
      <c r="C4676" s="111" t="s">
        <v>3010</v>
      </c>
      <c r="D4676" s="111" t="s">
        <v>3010</v>
      </c>
      <c r="E4676" s="111" t="s">
        <v>11770</v>
      </c>
      <c r="F4676" s="111" t="s">
        <v>11771</v>
      </c>
      <c r="G4676" s="8" t="s">
        <v>26</v>
      </c>
      <c r="H4676" s="8" t="s">
        <v>1176</v>
      </c>
    </row>
    <row r="4677" spans="1:8" x14ac:dyDescent="0.25">
      <c r="A4677" s="8">
        <v>4666</v>
      </c>
      <c r="B4677" s="111" t="s">
        <v>2720</v>
      </c>
      <c r="C4677" s="111" t="s">
        <v>2854</v>
      </c>
      <c r="D4677" s="111" t="s">
        <v>2854</v>
      </c>
      <c r="E4677" s="111" t="s">
        <v>11772</v>
      </c>
      <c r="F4677" s="111" t="s">
        <v>11773</v>
      </c>
      <c r="G4677" s="8" t="s">
        <v>36</v>
      </c>
      <c r="H4677" s="8" t="s">
        <v>1176</v>
      </c>
    </row>
    <row r="4678" spans="1:8" x14ac:dyDescent="0.25">
      <c r="A4678" s="8">
        <v>4667</v>
      </c>
      <c r="B4678" s="111" t="s">
        <v>2766</v>
      </c>
      <c r="C4678" s="111" t="s">
        <v>3010</v>
      </c>
      <c r="D4678" s="111" t="s">
        <v>3010</v>
      </c>
      <c r="E4678" s="111" t="s">
        <v>11774</v>
      </c>
      <c r="F4678" s="111" t="s">
        <v>11775</v>
      </c>
      <c r="G4678" s="8" t="s">
        <v>26</v>
      </c>
      <c r="H4678" s="8" t="s">
        <v>1176</v>
      </c>
    </row>
    <row r="4679" spans="1:8" x14ac:dyDescent="0.25">
      <c r="A4679" s="8">
        <v>4668</v>
      </c>
      <c r="B4679" s="111" t="s">
        <v>2953</v>
      </c>
      <c r="C4679" s="111" t="s">
        <v>5944</v>
      </c>
      <c r="D4679" s="111" t="s">
        <v>5944</v>
      </c>
      <c r="E4679" s="111" t="s">
        <v>11776</v>
      </c>
      <c r="F4679" s="111" t="s">
        <v>11777</v>
      </c>
      <c r="G4679" s="8" t="s">
        <v>36</v>
      </c>
      <c r="H4679" s="8" t="s">
        <v>1176</v>
      </c>
    </row>
    <row r="4680" spans="1:8" x14ac:dyDescent="0.25">
      <c r="A4680" s="8">
        <v>4669</v>
      </c>
      <c r="B4680" s="111" t="s">
        <v>2953</v>
      </c>
      <c r="C4680" s="111" t="s">
        <v>5944</v>
      </c>
      <c r="D4680" s="111" t="s">
        <v>5944</v>
      </c>
      <c r="E4680" s="111" t="s">
        <v>11778</v>
      </c>
      <c r="F4680" s="111" t="s">
        <v>11779</v>
      </c>
      <c r="G4680" s="8" t="s">
        <v>26</v>
      </c>
      <c r="H4680" s="8" t="s">
        <v>1176</v>
      </c>
    </row>
    <row r="4681" spans="1:8" x14ac:dyDescent="0.25">
      <c r="A4681" s="8">
        <v>4670</v>
      </c>
      <c r="B4681" s="111" t="s">
        <v>3975</v>
      </c>
      <c r="C4681" s="111" t="s">
        <v>6524</v>
      </c>
      <c r="D4681" s="111" t="s">
        <v>6524</v>
      </c>
      <c r="E4681" s="111" t="s">
        <v>11780</v>
      </c>
      <c r="F4681" s="111" t="s">
        <v>11781</v>
      </c>
      <c r="G4681" s="8" t="s">
        <v>26</v>
      </c>
      <c r="H4681" s="8" t="s">
        <v>1176</v>
      </c>
    </row>
    <row r="4682" spans="1:8" x14ac:dyDescent="0.25">
      <c r="A4682" s="8">
        <v>4671</v>
      </c>
      <c r="B4682" s="111" t="s">
        <v>2953</v>
      </c>
      <c r="C4682" s="111" t="s">
        <v>5944</v>
      </c>
      <c r="D4682" s="111" t="s">
        <v>5944</v>
      </c>
      <c r="E4682" s="111" t="s">
        <v>11782</v>
      </c>
      <c r="F4682" s="111" t="s">
        <v>11783</v>
      </c>
      <c r="G4682" s="8" t="s">
        <v>36</v>
      </c>
      <c r="H4682" s="8" t="s">
        <v>1176</v>
      </c>
    </row>
    <row r="4683" spans="1:8" x14ac:dyDescent="0.25">
      <c r="A4683" s="8">
        <v>4672</v>
      </c>
      <c r="B4683" s="111" t="s">
        <v>2766</v>
      </c>
      <c r="C4683" s="111" t="s">
        <v>3010</v>
      </c>
      <c r="D4683" s="111" t="s">
        <v>3010</v>
      </c>
      <c r="E4683" s="111" t="s">
        <v>11784</v>
      </c>
      <c r="F4683" s="111" t="s">
        <v>11785</v>
      </c>
      <c r="G4683" s="8" t="s">
        <v>26</v>
      </c>
      <c r="H4683" s="8" t="s">
        <v>1176</v>
      </c>
    </row>
    <row r="4684" spans="1:8" x14ac:dyDescent="0.25">
      <c r="A4684" s="8">
        <v>4673</v>
      </c>
      <c r="B4684" s="111" t="s">
        <v>2656</v>
      </c>
      <c r="C4684" s="111" t="s">
        <v>2657</v>
      </c>
      <c r="D4684" s="111" t="s">
        <v>2657</v>
      </c>
      <c r="E4684" s="111" t="s">
        <v>11786</v>
      </c>
      <c r="F4684" s="111" t="s">
        <v>11787</v>
      </c>
      <c r="G4684" s="8" t="s">
        <v>36</v>
      </c>
      <c r="H4684" s="8" t="s">
        <v>1176</v>
      </c>
    </row>
    <row r="4685" spans="1:8" x14ac:dyDescent="0.25">
      <c r="A4685" s="8">
        <v>4674</v>
      </c>
      <c r="B4685" s="111" t="s">
        <v>2953</v>
      </c>
      <c r="C4685" s="111" t="s">
        <v>5944</v>
      </c>
      <c r="D4685" s="111" t="s">
        <v>5944</v>
      </c>
      <c r="E4685" s="111" t="s">
        <v>11788</v>
      </c>
      <c r="F4685" s="111" t="s">
        <v>11789</v>
      </c>
      <c r="G4685" s="8" t="s">
        <v>26</v>
      </c>
      <c r="H4685" s="8" t="s">
        <v>1176</v>
      </c>
    </row>
    <row r="4686" spans="1:8" x14ac:dyDescent="0.25">
      <c r="A4686" s="8">
        <v>4675</v>
      </c>
      <c r="B4686" s="111" t="s">
        <v>2766</v>
      </c>
      <c r="C4686" s="111" t="s">
        <v>3010</v>
      </c>
      <c r="D4686" s="111" t="s">
        <v>3010</v>
      </c>
      <c r="E4686" s="111" t="s">
        <v>11790</v>
      </c>
      <c r="F4686" s="111" t="s">
        <v>11791</v>
      </c>
      <c r="G4686" s="8" t="s">
        <v>36</v>
      </c>
      <c r="H4686" s="8" t="s">
        <v>1176</v>
      </c>
    </row>
    <row r="4687" spans="1:8" x14ac:dyDescent="0.25">
      <c r="A4687" s="8">
        <v>4676</v>
      </c>
      <c r="B4687" s="111" t="s">
        <v>2656</v>
      </c>
      <c r="C4687" s="111" t="s">
        <v>2877</v>
      </c>
      <c r="D4687" s="111" t="s">
        <v>2877</v>
      </c>
      <c r="E4687" s="111" t="s">
        <v>11792</v>
      </c>
      <c r="F4687" s="111" t="s">
        <v>11793</v>
      </c>
      <c r="G4687" s="8" t="s">
        <v>36</v>
      </c>
      <c r="H4687" s="8" t="s">
        <v>1176</v>
      </c>
    </row>
    <row r="4688" spans="1:8" x14ac:dyDescent="0.25">
      <c r="A4688" s="8">
        <v>4677</v>
      </c>
      <c r="B4688" s="111" t="s">
        <v>2720</v>
      </c>
      <c r="C4688" s="111" t="s">
        <v>2854</v>
      </c>
      <c r="D4688" s="111" t="s">
        <v>2854</v>
      </c>
      <c r="E4688" s="111" t="s">
        <v>11794</v>
      </c>
      <c r="F4688" s="111" t="s">
        <v>11795</v>
      </c>
      <c r="G4688" s="8" t="s">
        <v>36</v>
      </c>
      <c r="H4688" s="8" t="s">
        <v>1176</v>
      </c>
    </row>
    <row r="4689" spans="1:8" x14ac:dyDescent="0.25">
      <c r="A4689" s="8">
        <v>4678</v>
      </c>
      <c r="B4689" s="111" t="s">
        <v>2720</v>
      </c>
      <c r="C4689" s="111" t="s">
        <v>2854</v>
      </c>
      <c r="D4689" s="111" t="s">
        <v>2854</v>
      </c>
      <c r="E4689" s="111" t="s">
        <v>11796</v>
      </c>
      <c r="F4689" s="111" t="s">
        <v>11797</v>
      </c>
      <c r="G4689" s="8" t="s">
        <v>26</v>
      </c>
      <c r="H4689" s="8" t="s">
        <v>1176</v>
      </c>
    </row>
    <row r="4690" spans="1:8" x14ac:dyDescent="0.25">
      <c r="A4690" s="8">
        <v>4679</v>
      </c>
      <c r="B4690" s="111" t="s">
        <v>498</v>
      </c>
      <c r="C4690" s="111" t="s">
        <v>498</v>
      </c>
      <c r="D4690" s="111" t="s">
        <v>498</v>
      </c>
      <c r="E4690" s="111" t="s">
        <v>11798</v>
      </c>
      <c r="F4690" s="111" t="s">
        <v>11799</v>
      </c>
      <c r="G4690" s="8" t="s">
        <v>26</v>
      </c>
      <c r="H4690" s="8" t="s">
        <v>1176</v>
      </c>
    </row>
    <row r="4691" spans="1:8" x14ac:dyDescent="0.25">
      <c r="A4691" s="8">
        <v>4680</v>
      </c>
      <c r="B4691" s="111" t="s">
        <v>2498</v>
      </c>
      <c r="C4691" s="111" t="s">
        <v>2552</v>
      </c>
      <c r="D4691" s="111" t="s">
        <v>2552</v>
      </c>
      <c r="E4691" s="111" t="s">
        <v>11800</v>
      </c>
      <c r="F4691" s="111" t="s">
        <v>11801</v>
      </c>
      <c r="G4691" s="8" t="s">
        <v>26</v>
      </c>
      <c r="H4691" s="8" t="s">
        <v>1176</v>
      </c>
    </row>
    <row r="4692" spans="1:8" x14ac:dyDescent="0.25">
      <c r="A4692" s="8">
        <v>4681</v>
      </c>
      <c r="B4692" s="111" t="s">
        <v>2766</v>
      </c>
      <c r="C4692" s="111" t="s">
        <v>3010</v>
      </c>
      <c r="D4692" s="111" t="s">
        <v>3010</v>
      </c>
      <c r="E4692" s="111" t="s">
        <v>11802</v>
      </c>
      <c r="F4692" s="111" t="s">
        <v>11803</v>
      </c>
      <c r="G4692" s="8" t="s">
        <v>36</v>
      </c>
      <c r="H4692" s="8" t="s">
        <v>1176</v>
      </c>
    </row>
    <row r="4693" spans="1:8" x14ac:dyDescent="0.25">
      <c r="A4693" s="8">
        <v>4682</v>
      </c>
      <c r="B4693" s="111" t="s">
        <v>2720</v>
      </c>
      <c r="C4693" s="111" t="s">
        <v>2854</v>
      </c>
      <c r="D4693" s="111" t="s">
        <v>2854</v>
      </c>
      <c r="E4693" s="111" t="s">
        <v>11804</v>
      </c>
      <c r="F4693" s="111" t="s">
        <v>11805</v>
      </c>
      <c r="G4693" s="8" t="s">
        <v>26</v>
      </c>
      <c r="H4693" s="8" t="s">
        <v>1176</v>
      </c>
    </row>
    <row r="4694" spans="1:8" x14ac:dyDescent="0.25">
      <c r="A4694" s="8">
        <v>4683</v>
      </c>
      <c r="B4694" s="111" t="s">
        <v>2656</v>
      </c>
      <c r="C4694" s="111" t="s">
        <v>3538</v>
      </c>
      <c r="D4694" s="111" t="s">
        <v>3538</v>
      </c>
      <c r="E4694" s="111" t="s">
        <v>11806</v>
      </c>
      <c r="F4694" s="111" t="s">
        <v>11807</v>
      </c>
      <c r="G4694" s="8" t="s">
        <v>26</v>
      </c>
      <c r="H4694" s="8" t="s">
        <v>1176</v>
      </c>
    </row>
    <row r="4695" spans="1:8" x14ac:dyDescent="0.25">
      <c r="A4695" s="8">
        <v>4684</v>
      </c>
      <c r="B4695" s="111" t="s">
        <v>2953</v>
      </c>
      <c r="C4695" s="111" t="s">
        <v>5944</v>
      </c>
      <c r="D4695" s="111" t="s">
        <v>5944</v>
      </c>
      <c r="E4695" s="111" t="s">
        <v>11808</v>
      </c>
      <c r="F4695" s="111" t="s">
        <v>11809</v>
      </c>
      <c r="G4695" s="8" t="s">
        <v>26</v>
      </c>
      <c r="H4695" s="8" t="s">
        <v>1176</v>
      </c>
    </row>
    <row r="4696" spans="1:8" x14ac:dyDescent="0.25">
      <c r="A4696" s="8">
        <v>4685</v>
      </c>
      <c r="B4696" s="111" t="s">
        <v>2766</v>
      </c>
      <c r="C4696" s="111" t="s">
        <v>3010</v>
      </c>
      <c r="D4696" s="111" t="s">
        <v>3010</v>
      </c>
      <c r="E4696" s="111" t="s">
        <v>11810</v>
      </c>
      <c r="F4696" s="111" t="s">
        <v>11811</v>
      </c>
      <c r="G4696" s="8" t="s">
        <v>26</v>
      </c>
      <c r="H4696" s="8" t="s">
        <v>1176</v>
      </c>
    </row>
    <row r="4697" spans="1:8" x14ac:dyDescent="0.25">
      <c r="A4697" s="8">
        <v>4686</v>
      </c>
      <c r="B4697" s="111" t="s">
        <v>2953</v>
      </c>
      <c r="C4697" s="111" t="s">
        <v>5944</v>
      </c>
      <c r="D4697" s="111" t="s">
        <v>5944</v>
      </c>
      <c r="E4697" s="111" t="s">
        <v>11812</v>
      </c>
      <c r="F4697" s="111" t="s">
        <v>11813</v>
      </c>
      <c r="G4697" s="8" t="s">
        <v>36</v>
      </c>
      <c r="H4697" s="8" t="s">
        <v>1176</v>
      </c>
    </row>
    <row r="4698" spans="1:8" x14ac:dyDescent="0.25">
      <c r="A4698" s="8">
        <v>4687</v>
      </c>
      <c r="B4698" s="111" t="s">
        <v>22</v>
      </c>
      <c r="C4698" s="111" t="s">
        <v>3966</v>
      </c>
      <c r="D4698" s="111" t="s">
        <v>3966</v>
      </c>
      <c r="E4698" s="111" t="s">
        <v>11814</v>
      </c>
      <c r="F4698" s="111" t="s">
        <v>11815</v>
      </c>
      <c r="G4698" s="8" t="s">
        <v>26</v>
      </c>
      <c r="H4698" s="8" t="s">
        <v>1176</v>
      </c>
    </row>
    <row r="4699" spans="1:8" x14ac:dyDescent="0.25">
      <c r="A4699" s="8">
        <v>4688</v>
      </c>
      <c r="B4699" s="111" t="s">
        <v>2720</v>
      </c>
      <c r="C4699" s="111" t="s">
        <v>2854</v>
      </c>
      <c r="D4699" s="111" t="s">
        <v>2854</v>
      </c>
      <c r="E4699" s="111" t="s">
        <v>11816</v>
      </c>
      <c r="F4699" s="111" t="s">
        <v>11817</v>
      </c>
      <c r="G4699" s="8" t="s">
        <v>26</v>
      </c>
      <c r="H4699" s="8" t="s">
        <v>1176</v>
      </c>
    </row>
    <row r="4700" spans="1:8" x14ac:dyDescent="0.25">
      <c r="A4700" s="8">
        <v>4689</v>
      </c>
      <c r="B4700" s="111" t="s">
        <v>498</v>
      </c>
      <c r="C4700" s="111" t="s">
        <v>2666</v>
      </c>
      <c r="D4700" s="111" t="s">
        <v>2666</v>
      </c>
      <c r="E4700" s="111" t="s">
        <v>11818</v>
      </c>
      <c r="F4700" s="111" t="s">
        <v>11819</v>
      </c>
      <c r="G4700" s="8" t="s">
        <v>36</v>
      </c>
      <c r="H4700" s="8" t="s">
        <v>1176</v>
      </c>
    </row>
    <row r="4701" spans="1:8" x14ac:dyDescent="0.25">
      <c r="A4701" s="8">
        <v>4690</v>
      </c>
      <c r="B4701" s="111" t="s">
        <v>2766</v>
      </c>
      <c r="C4701" s="111" t="s">
        <v>3010</v>
      </c>
      <c r="D4701" s="111" t="s">
        <v>3010</v>
      </c>
      <c r="E4701" s="111" t="s">
        <v>11820</v>
      </c>
      <c r="F4701" s="111" t="s">
        <v>11821</v>
      </c>
      <c r="G4701" s="8" t="s">
        <v>26</v>
      </c>
      <c r="H4701" s="8" t="s">
        <v>1176</v>
      </c>
    </row>
    <row r="4702" spans="1:8" x14ac:dyDescent="0.25">
      <c r="A4702" s="8">
        <v>4691</v>
      </c>
      <c r="B4702" s="111" t="s">
        <v>2656</v>
      </c>
      <c r="C4702" s="111" t="s">
        <v>2877</v>
      </c>
      <c r="D4702" s="111" t="s">
        <v>2877</v>
      </c>
      <c r="E4702" s="111" t="s">
        <v>11822</v>
      </c>
      <c r="F4702" s="111" t="s">
        <v>11823</v>
      </c>
      <c r="G4702" s="8" t="s">
        <v>26</v>
      </c>
      <c r="H4702" s="8" t="s">
        <v>1176</v>
      </c>
    </row>
    <row r="4703" spans="1:8" x14ac:dyDescent="0.25">
      <c r="A4703" s="8">
        <v>4692</v>
      </c>
      <c r="B4703" s="111" t="s">
        <v>2766</v>
      </c>
      <c r="C4703" s="111" t="s">
        <v>3010</v>
      </c>
      <c r="D4703" s="111" t="s">
        <v>3010</v>
      </c>
      <c r="E4703" s="111" t="s">
        <v>11824</v>
      </c>
      <c r="F4703" s="111" t="s">
        <v>11825</v>
      </c>
      <c r="G4703" s="8" t="s">
        <v>36</v>
      </c>
      <c r="H4703" s="8" t="s">
        <v>1176</v>
      </c>
    </row>
    <row r="4704" spans="1:8" x14ac:dyDescent="0.25">
      <c r="A4704" s="8">
        <v>4693</v>
      </c>
      <c r="B4704" s="111" t="s">
        <v>2656</v>
      </c>
      <c r="C4704" s="111" t="s">
        <v>3538</v>
      </c>
      <c r="D4704" s="111" t="s">
        <v>3538</v>
      </c>
      <c r="E4704" s="111" t="s">
        <v>11826</v>
      </c>
      <c r="F4704" s="111" t="s">
        <v>11827</v>
      </c>
      <c r="G4704" s="8" t="s">
        <v>36</v>
      </c>
      <c r="H4704" s="8" t="s">
        <v>1176</v>
      </c>
    </row>
    <row r="4705" spans="1:8" x14ac:dyDescent="0.25">
      <c r="A4705" s="8">
        <v>4694</v>
      </c>
      <c r="B4705" s="111" t="s">
        <v>2720</v>
      </c>
      <c r="C4705" s="111" t="s">
        <v>2854</v>
      </c>
      <c r="D4705" s="111" t="s">
        <v>2854</v>
      </c>
      <c r="E4705" s="111" t="s">
        <v>11828</v>
      </c>
      <c r="F4705" s="111" t="s">
        <v>11829</v>
      </c>
      <c r="G4705" s="8" t="s">
        <v>26</v>
      </c>
      <c r="H4705" s="8" t="s">
        <v>1176</v>
      </c>
    </row>
    <row r="4706" spans="1:8" x14ac:dyDescent="0.25">
      <c r="A4706" s="8">
        <v>4695</v>
      </c>
      <c r="B4706" s="111" t="s">
        <v>2498</v>
      </c>
      <c r="C4706" s="111" t="s">
        <v>2499</v>
      </c>
      <c r="D4706" s="111" t="s">
        <v>2499</v>
      </c>
      <c r="E4706" s="111" t="s">
        <v>11830</v>
      </c>
      <c r="F4706" s="111" t="s">
        <v>11831</v>
      </c>
      <c r="G4706" s="8" t="s">
        <v>26</v>
      </c>
      <c r="H4706" s="8" t="s">
        <v>1176</v>
      </c>
    </row>
    <row r="4707" spans="1:8" x14ac:dyDescent="0.25">
      <c r="A4707" s="8">
        <v>4696</v>
      </c>
      <c r="B4707" s="111" t="s">
        <v>2656</v>
      </c>
      <c r="C4707" s="111" t="s">
        <v>2657</v>
      </c>
      <c r="D4707" s="111" t="s">
        <v>2657</v>
      </c>
      <c r="E4707" s="111" t="s">
        <v>11832</v>
      </c>
      <c r="F4707" s="111" t="s">
        <v>11833</v>
      </c>
      <c r="G4707" s="8" t="s">
        <v>36</v>
      </c>
      <c r="H4707" s="8" t="s">
        <v>1176</v>
      </c>
    </row>
    <row r="4708" spans="1:8" x14ac:dyDescent="0.25">
      <c r="A4708" s="8">
        <v>4697</v>
      </c>
      <c r="B4708" s="111" t="s">
        <v>2766</v>
      </c>
      <c r="C4708" s="111" t="s">
        <v>3010</v>
      </c>
      <c r="D4708" s="111" t="s">
        <v>3010</v>
      </c>
      <c r="E4708" s="111" t="s">
        <v>11834</v>
      </c>
      <c r="F4708" s="111" t="s">
        <v>11835</v>
      </c>
      <c r="G4708" s="8" t="s">
        <v>26</v>
      </c>
      <c r="H4708" s="8" t="s">
        <v>1176</v>
      </c>
    </row>
    <row r="4709" spans="1:8" x14ac:dyDescent="0.25">
      <c r="A4709" s="8">
        <v>4698</v>
      </c>
      <c r="B4709" s="111" t="s">
        <v>2656</v>
      </c>
      <c r="C4709" s="111" t="s">
        <v>3538</v>
      </c>
      <c r="D4709" s="111" t="s">
        <v>3538</v>
      </c>
      <c r="E4709" s="111" t="s">
        <v>11836</v>
      </c>
      <c r="F4709" s="111" t="s">
        <v>11837</v>
      </c>
      <c r="G4709" s="8" t="s">
        <v>26</v>
      </c>
      <c r="H4709" s="8" t="s">
        <v>1176</v>
      </c>
    </row>
    <row r="4710" spans="1:8" x14ac:dyDescent="0.25">
      <c r="A4710" s="8">
        <v>4699</v>
      </c>
      <c r="B4710" s="111" t="s">
        <v>2766</v>
      </c>
      <c r="C4710" s="111" t="s">
        <v>2767</v>
      </c>
      <c r="D4710" s="111" t="s">
        <v>2767</v>
      </c>
      <c r="E4710" s="111" t="s">
        <v>11838</v>
      </c>
      <c r="F4710" s="111" t="s">
        <v>11839</v>
      </c>
      <c r="G4710" s="8" t="s">
        <v>26</v>
      </c>
      <c r="H4710" s="8" t="s">
        <v>1176</v>
      </c>
    </row>
    <row r="4711" spans="1:8" x14ac:dyDescent="0.25">
      <c r="A4711" s="8">
        <v>4700</v>
      </c>
      <c r="B4711" s="111" t="s">
        <v>2766</v>
      </c>
      <c r="C4711" s="111" t="s">
        <v>3010</v>
      </c>
      <c r="D4711" s="111" t="s">
        <v>3010</v>
      </c>
      <c r="E4711" s="111" t="s">
        <v>11840</v>
      </c>
      <c r="F4711" s="111" t="s">
        <v>11841</v>
      </c>
      <c r="G4711" s="8" t="s">
        <v>26</v>
      </c>
      <c r="H4711" s="8" t="s">
        <v>1176</v>
      </c>
    </row>
    <row r="4712" spans="1:8" x14ac:dyDescent="0.25">
      <c r="A4712" s="8">
        <v>4701</v>
      </c>
      <c r="B4712" s="111" t="s">
        <v>2953</v>
      </c>
      <c r="C4712" s="111" t="s">
        <v>5944</v>
      </c>
      <c r="D4712" s="111" t="s">
        <v>5944</v>
      </c>
      <c r="E4712" s="111" t="s">
        <v>11842</v>
      </c>
      <c r="F4712" s="111" t="s">
        <v>11843</v>
      </c>
      <c r="G4712" s="8" t="s">
        <v>26</v>
      </c>
      <c r="H4712" s="8" t="s">
        <v>1176</v>
      </c>
    </row>
    <row r="4713" spans="1:8" x14ac:dyDescent="0.25">
      <c r="A4713" s="8">
        <v>4702</v>
      </c>
      <c r="B4713" s="111" t="s">
        <v>498</v>
      </c>
      <c r="C4713" s="111" t="s">
        <v>498</v>
      </c>
      <c r="D4713" s="111" t="s">
        <v>498</v>
      </c>
      <c r="E4713" s="111" t="s">
        <v>11844</v>
      </c>
      <c r="F4713" s="111" t="s">
        <v>11845</v>
      </c>
      <c r="G4713" s="8" t="s">
        <v>26</v>
      </c>
      <c r="H4713" s="8" t="s">
        <v>1176</v>
      </c>
    </row>
    <row r="4714" spans="1:8" x14ac:dyDescent="0.25">
      <c r="A4714" s="8">
        <v>4703</v>
      </c>
      <c r="B4714" s="111" t="s">
        <v>2953</v>
      </c>
      <c r="C4714" s="111" t="s">
        <v>5944</v>
      </c>
      <c r="D4714" s="111" t="s">
        <v>5944</v>
      </c>
      <c r="E4714" s="111" t="s">
        <v>11846</v>
      </c>
      <c r="F4714" s="111" t="s">
        <v>11847</v>
      </c>
      <c r="G4714" s="8" t="s">
        <v>36</v>
      </c>
      <c r="H4714" s="8" t="s">
        <v>1176</v>
      </c>
    </row>
    <row r="4715" spans="1:8" x14ac:dyDescent="0.25">
      <c r="A4715" s="8">
        <v>4704</v>
      </c>
      <c r="B4715" s="111" t="s">
        <v>10241</v>
      </c>
      <c r="C4715" s="111" t="s">
        <v>10242</v>
      </c>
      <c r="D4715" s="111" t="s">
        <v>10242</v>
      </c>
      <c r="E4715" s="111" t="s">
        <v>11848</v>
      </c>
      <c r="F4715" s="111" t="s">
        <v>11849</v>
      </c>
      <c r="G4715" s="8" t="s">
        <v>36</v>
      </c>
      <c r="H4715" s="8" t="s">
        <v>1176</v>
      </c>
    </row>
    <row r="4716" spans="1:8" x14ac:dyDescent="0.25">
      <c r="A4716" s="8">
        <v>4705</v>
      </c>
      <c r="B4716" s="111" t="s">
        <v>2720</v>
      </c>
      <c r="C4716" s="111" t="s">
        <v>2854</v>
      </c>
      <c r="D4716" s="111" t="s">
        <v>2854</v>
      </c>
      <c r="E4716" s="111" t="s">
        <v>11850</v>
      </c>
      <c r="F4716" s="111" t="s">
        <v>11851</v>
      </c>
      <c r="G4716" s="8" t="s">
        <v>36</v>
      </c>
      <c r="H4716" s="8" t="s">
        <v>1176</v>
      </c>
    </row>
    <row r="4717" spans="1:8" x14ac:dyDescent="0.25">
      <c r="A4717" s="8">
        <v>4706</v>
      </c>
      <c r="B4717" s="111" t="s">
        <v>2656</v>
      </c>
      <c r="C4717" s="111" t="s">
        <v>3538</v>
      </c>
      <c r="D4717" s="111" t="s">
        <v>3538</v>
      </c>
      <c r="E4717" s="111" t="s">
        <v>11852</v>
      </c>
      <c r="F4717" s="111" t="s">
        <v>11853</v>
      </c>
      <c r="G4717" s="8" t="s">
        <v>26</v>
      </c>
      <c r="H4717" s="8" t="s">
        <v>1176</v>
      </c>
    </row>
    <row r="4718" spans="1:8" x14ac:dyDescent="0.25">
      <c r="A4718" s="8">
        <v>4707</v>
      </c>
      <c r="B4718" s="111" t="s">
        <v>2498</v>
      </c>
      <c r="C4718" s="111" t="s">
        <v>2499</v>
      </c>
      <c r="D4718" s="111" t="s">
        <v>2499</v>
      </c>
      <c r="E4718" s="111" t="s">
        <v>11854</v>
      </c>
      <c r="F4718" s="111" t="s">
        <v>11855</v>
      </c>
      <c r="G4718" s="8" t="s">
        <v>36</v>
      </c>
      <c r="H4718" s="8" t="s">
        <v>1176</v>
      </c>
    </row>
    <row r="4719" spans="1:8" x14ac:dyDescent="0.25">
      <c r="A4719" s="8">
        <v>4708</v>
      </c>
      <c r="B4719" s="111" t="s">
        <v>2766</v>
      </c>
      <c r="C4719" s="111" t="s">
        <v>2767</v>
      </c>
      <c r="D4719" s="111" t="s">
        <v>2767</v>
      </c>
      <c r="E4719" s="111" t="s">
        <v>11856</v>
      </c>
      <c r="F4719" s="111" t="s">
        <v>11857</v>
      </c>
      <c r="G4719" s="8" t="s">
        <v>26</v>
      </c>
      <c r="H4719" s="8" t="s">
        <v>1176</v>
      </c>
    </row>
    <row r="4720" spans="1:8" x14ac:dyDescent="0.25">
      <c r="A4720" s="8">
        <v>4709</v>
      </c>
      <c r="B4720" s="111" t="s">
        <v>3975</v>
      </c>
      <c r="C4720" s="111" t="s">
        <v>4892</v>
      </c>
      <c r="D4720" s="111" t="s">
        <v>4892</v>
      </c>
      <c r="E4720" s="111" t="s">
        <v>11858</v>
      </c>
      <c r="F4720" s="111" t="s">
        <v>11859</v>
      </c>
      <c r="G4720" s="8" t="s">
        <v>26</v>
      </c>
      <c r="H4720" s="8" t="s">
        <v>1176</v>
      </c>
    </row>
    <row r="4721" spans="1:8" x14ac:dyDescent="0.25">
      <c r="A4721" s="8">
        <v>4710</v>
      </c>
      <c r="B4721" s="111" t="s">
        <v>2766</v>
      </c>
      <c r="C4721" s="111" t="s">
        <v>2767</v>
      </c>
      <c r="D4721" s="111" t="s">
        <v>2767</v>
      </c>
      <c r="E4721" s="111" t="s">
        <v>11860</v>
      </c>
      <c r="F4721" s="111" t="s">
        <v>11861</v>
      </c>
      <c r="G4721" s="8" t="s">
        <v>26</v>
      </c>
      <c r="H4721" s="8" t="s">
        <v>1176</v>
      </c>
    </row>
    <row r="4722" spans="1:8" x14ac:dyDescent="0.25">
      <c r="A4722" s="8">
        <v>4711</v>
      </c>
      <c r="B4722" s="111" t="s">
        <v>2766</v>
      </c>
      <c r="C4722" s="111" t="s">
        <v>3010</v>
      </c>
      <c r="D4722" s="111" t="s">
        <v>3010</v>
      </c>
      <c r="E4722" s="111" t="s">
        <v>11862</v>
      </c>
      <c r="F4722" s="111" t="s">
        <v>11863</v>
      </c>
      <c r="G4722" s="8" t="s">
        <v>26</v>
      </c>
      <c r="H4722" s="8" t="s">
        <v>1176</v>
      </c>
    </row>
    <row r="4723" spans="1:8" x14ac:dyDescent="0.25">
      <c r="A4723" s="8">
        <v>4712</v>
      </c>
      <c r="B4723" s="111" t="s">
        <v>2766</v>
      </c>
      <c r="C4723" s="111" t="s">
        <v>2767</v>
      </c>
      <c r="D4723" s="111" t="s">
        <v>2767</v>
      </c>
      <c r="E4723" s="111" t="s">
        <v>11864</v>
      </c>
      <c r="F4723" s="111" t="s">
        <v>11865</v>
      </c>
      <c r="G4723" s="8" t="s">
        <v>26</v>
      </c>
      <c r="H4723" s="8" t="s">
        <v>1176</v>
      </c>
    </row>
    <row r="4724" spans="1:8" x14ac:dyDescent="0.25">
      <c r="A4724" s="8">
        <v>4713</v>
      </c>
      <c r="B4724" s="111" t="s">
        <v>2656</v>
      </c>
      <c r="C4724" s="111" t="s">
        <v>3538</v>
      </c>
      <c r="D4724" s="111" t="s">
        <v>3538</v>
      </c>
      <c r="E4724" s="111" t="s">
        <v>11866</v>
      </c>
      <c r="F4724" s="111" t="s">
        <v>11867</v>
      </c>
      <c r="G4724" s="8" t="s">
        <v>26</v>
      </c>
      <c r="H4724" s="8" t="s">
        <v>1176</v>
      </c>
    </row>
    <row r="4725" spans="1:8" x14ac:dyDescent="0.25">
      <c r="A4725" s="8">
        <v>4714</v>
      </c>
      <c r="B4725" s="111" t="s">
        <v>2953</v>
      </c>
      <c r="C4725" s="111" t="s">
        <v>5944</v>
      </c>
      <c r="D4725" s="111" t="s">
        <v>5944</v>
      </c>
      <c r="E4725" s="111" t="s">
        <v>11868</v>
      </c>
      <c r="F4725" s="111" t="s">
        <v>11869</v>
      </c>
      <c r="G4725" s="8" t="s">
        <v>26</v>
      </c>
      <c r="H4725" s="8" t="s">
        <v>1176</v>
      </c>
    </row>
    <row r="4726" spans="1:8" x14ac:dyDescent="0.25">
      <c r="A4726" s="8">
        <v>4715</v>
      </c>
      <c r="B4726" s="111" t="s">
        <v>2953</v>
      </c>
      <c r="C4726" s="111" t="s">
        <v>5944</v>
      </c>
      <c r="D4726" s="111" t="s">
        <v>5944</v>
      </c>
      <c r="E4726" s="111" t="s">
        <v>11870</v>
      </c>
      <c r="F4726" s="111" t="s">
        <v>11871</v>
      </c>
      <c r="G4726" s="8" t="s">
        <v>36</v>
      </c>
      <c r="H4726" s="8" t="s">
        <v>1176</v>
      </c>
    </row>
    <row r="4727" spans="1:8" x14ac:dyDescent="0.25">
      <c r="A4727" s="8">
        <v>4716</v>
      </c>
      <c r="B4727" s="111" t="s">
        <v>2656</v>
      </c>
      <c r="C4727" s="111" t="s">
        <v>2877</v>
      </c>
      <c r="D4727" s="111" t="s">
        <v>2877</v>
      </c>
      <c r="E4727" s="111" t="s">
        <v>11872</v>
      </c>
      <c r="F4727" s="111" t="s">
        <v>11873</v>
      </c>
      <c r="G4727" s="8" t="s">
        <v>26</v>
      </c>
      <c r="H4727" s="8" t="s">
        <v>1176</v>
      </c>
    </row>
    <row r="4728" spans="1:8" x14ac:dyDescent="0.25">
      <c r="A4728" s="8">
        <v>4717</v>
      </c>
      <c r="B4728" s="111" t="s">
        <v>3975</v>
      </c>
      <c r="C4728" s="111" t="s">
        <v>4892</v>
      </c>
      <c r="D4728" s="111" t="s">
        <v>4892</v>
      </c>
      <c r="E4728" s="111" t="s">
        <v>11874</v>
      </c>
      <c r="F4728" s="111" t="s">
        <v>11875</v>
      </c>
      <c r="G4728" s="8" t="s">
        <v>26</v>
      </c>
      <c r="H4728" s="8" t="s">
        <v>1176</v>
      </c>
    </row>
    <row r="4729" spans="1:8" x14ac:dyDescent="0.25">
      <c r="A4729" s="8">
        <v>4718</v>
      </c>
      <c r="B4729" s="111" t="s">
        <v>2656</v>
      </c>
      <c r="C4729" s="111" t="s">
        <v>3538</v>
      </c>
      <c r="D4729" s="111" t="s">
        <v>3538</v>
      </c>
      <c r="E4729" s="111" t="s">
        <v>11876</v>
      </c>
      <c r="F4729" s="111" t="s">
        <v>11877</v>
      </c>
      <c r="G4729" s="8" t="s">
        <v>26</v>
      </c>
      <c r="H4729" s="8" t="s">
        <v>1176</v>
      </c>
    </row>
    <row r="4730" spans="1:8" x14ac:dyDescent="0.25">
      <c r="A4730" s="8">
        <v>4719</v>
      </c>
      <c r="B4730" s="111" t="s">
        <v>2720</v>
      </c>
      <c r="C4730" s="111" t="s">
        <v>2854</v>
      </c>
      <c r="D4730" s="111" t="s">
        <v>2854</v>
      </c>
      <c r="E4730" s="111" t="s">
        <v>11878</v>
      </c>
      <c r="F4730" s="111" t="s">
        <v>11879</v>
      </c>
      <c r="G4730" s="8" t="s">
        <v>26</v>
      </c>
      <c r="H4730" s="8" t="s">
        <v>1176</v>
      </c>
    </row>
    <row r="4731" spans="1:8" x14ac:dyDescent="0.25">
      <c r="A4731" s="8">
        <v>4720</v>
      </c>
      <c r="B4731" s="111" t="s">
        <v>498</v>
      </c>
      <c r="C4731" s="111" t="s">
        <v>2666</v>
      </c>
      <c r="D4731" s="111" t="s">
        <v>2666</v>
      </c>
      <c r="E4731" s="111" t="s">
        <v>11880</v>
      </c>
      <c r="F4731" s="111" t="s">
        <v>11881</v>
      </c>
      <c r="G4731" s="8" t="s">
        <v>36</v>
      </c>
      <c r="H4731" s="8" t="s">
        <v>1176</v>
      </c>
    </row>
    <row r="4732" spans="1:8" x14ac:dyDescent="0.25">
      <c r="A4732" s="8">
        <v>4721</v>
      </c>
      <c r="B4732" s="111" t="s">
        <v>2656</v>
      </c>
      <c r="C4732" s="111" t="s">
        <v>2657</v>
      </c>
      <c r="D4732" s="111" t="s">
        <v>2657</v>
      </c>
      <c r="E4732" s="111" t="s">
        <v>11882</v>
      </c>
      <c r="F4732" s="111" t="s">
        <v>11883</v>
      </c>
      <c r="G4732" s="8" t="s">
        <v>26</v>
      </c>
      <c r="H4732" s="8" t="s">
        <v>1176</v>
      </c>
    </row>
    <row r="4733" spans="1:8" x14ac:dyDescent="0.25">
      <c r="A4733" s="8">
        <v>4722</v>
      </c>
      <c r="B4733" s="111" t="s">
        <v>3975</v>
      </c>
      <c r="C4733" s="111" t="s">
        <v>4892</v>
      </c>
      <c r="D4733" s="111" t="s">
        <v>4892</v>
      </c>
      <c r="E4733" s="111" t="s">
        <v>11884</v>
      </c>
      <c r="F4733" s="111" t="s">
        <v>11885</v>
      </c>
      <c r="G4733" s="8" t="s">
        <v>26</v>
      </c>
      <c r="H4733" s="8" t="s">
        <v>1176</v>
      </c>
    </row>
    <row r="4734" spans="1:8" x14ac:dyDescent="0.25">
      <c r="A4734" s="8">
        <v>4723</v>
      </c>
      <c r="B4734" s="111" t="s">
        <v>2953</v>
      </c>
      <c r="C4734" s="111" t="s">
        <v>5944</v>
      </c>
      <c r="D4734" s="111" t="s">
        <v>5944</v>
      </c>
      <c r="E4734" s="111" t="s">
        <v>11886</v>
      </c>
      <c r="F4734" s="111" t="s">
        <v>11887</v>
      </c>
      <c r="G4734" s="8" t="s">
        <v>36</v>
      </c>
      <c r="H4734" s="8" t="s">
        <v>1176</v>
      </c>
    </row>
    <row r="4735" spans="1:8" x14ac:dyDescent="0.25">
      <c r="A4735" s="8">
        <v>4724</v>
      </c>
      <c r="B4735" s="111" t="s">
        <v>2766</v>
      </c>
      <c r="C4735" s="111" t="s">
        <v>3010</v>
      </c>
      <c r="D4735" s="111" t="s">
        <v>3010</v>
      </c>
      <c r="E4735" s="111" t="s">
        <v>11888</v>
      </c>
      <c r="F4735" s="111" t="s">
        <v>11889</v>
      </c>
      <c r="G4735" s="8" t="s">
        <v>26</v>
      </c>
      <c r="H4735" s="8" t="s">
        <v>1176</v>
      </c>
    </row>
    <row r="4736" spans="1:8" x14ac:dyDescent="0.25">
      <c r="A4736" s="8">
        <v>4725</v>
      </c>
      <c r="B4736" s="111" t="s">
        <v>2766</v>
      </c>
      <c r="C4736" s="111" t="s">
        <v>3010</v>
      </c>
      <c r="D4736" s="111" t="s">
        <v>3010</v>
      </c>
      <c r="E4736" s="111" t="s">
        <v>11890</v>
      </c>
      <c r="F4736" s="111" t="s">
        <v>11891</v>
      </c>
      <c r="G4736" s="8" t="s">
        <v>26</v>
      </c>
      <c r="H4736" s="8" t="s">
        <v>1176</v>
      </c>
    </row>
    <row r="4737" spans="1:8" x14ac:dyDescent="0.25">
      <c r="A4737" s="8">
        <v>4726</v>
      </c>
      <c r="B4737" s="111" t="s">
        <v>2656</v>
      </c>
      <c r="C4737" s="111" t="s">
        <v>3538</v>
      </c>
      <c r="D4737" s="111" t="s">
        <v>3538</v>
      </c>
      <c r="E4737" s="111" t="s">
        <v>11892</v>
      </c>
      <c r="F4737" s="111" t="s">
        <v>11893</v>
      </c>
      <c r="G4737" s="8" t="s">
        <v>36</v>
      </c>
      <c r="H4737" s="8" t="s">
        <v>1176</v>
      </c>
    </row>
    <row r="4738" spans="1:8" x14ac:dyDescent="0.25">
      <c r="A4738" s="8">
        <v>4727</v>
      </c>
      <c r="B4738" s="111" t="s">
        <v>2766</v>
      </c>
      <c r="C4738" s="111" t="s">
        <v>2767</v>
      </c>
      <c r="D4738" s="111" t="s">
        <v>2767</v>
      </c>
      <c r="E4738" s="111" t="s">
        <v>11894</v>
      </c>
      <c r="F4738" s="111" t="s">
        <v>11895</v>
      </c>
      <c r="G4738" s="8" t="s">
        <v>36</v>
      </c>
      <c r="H4738" s="8" t="s">
        <v>1176</v>
      </c>
    </row>
    <row r="4739" spans="1:8" x14ac:dyDescent="0.25">
      <c r="A4739" s="8">
        <v>4728</v>
      </c>
      <c r="B4739" s="111" t="s">
        <v>3975</v>
      </c>
      <c r="C4739" s="111" t="s">
        <v>6524</v>
      </c>
      <c r="D4739" s="111" t="s">
        <v>6524</v>
      </c>
      <c r="E4739" s="111" t="s">
        <v>11896</v>
      </c>
      <c r="F4739" s="111" t="s">
        <v>11897</v>
      </c>
      <c r="G4739" s="8" t="s">
        <v>26</v>
      </c>
      <c r="H4739" s="8" t="s">
        <v>1176</v>
      </c>
    </row>
    <row r="4740" spans="1:8" x14ac:dyDescent="0.25">
      <c r="A4740" s="8">
        <v>4729</v>
      </c>
      <c r="B4740" s="111" t="s">
        <v>22</v>
      </c>
      <c r="C4740" s="111" t="s">
        <v>3966</v>
      </c>
      <c r="D4740" s="111" t="s">
        <v>3966</v>
      </c>
      <c r="E4740" s="111" t="s">
        <v>11898</v>
      </c>
      <c r="F4740" s="111" t="s">
        <v>11899</v>
      </c>
      <c r="G4740" s="8" t="s">
        <v>26</v>
      </c>
      <c r="H4740" s="8" t="s">
        <v>1176</v>
      </c>
    </row>
    <row r="4741" spans="1:8" x14ac:dyDescent="0.25">
      <c r="A4741" s="8">
        <v>4730</v>
      </c>
      <c r="B4741" s="111" t="s">
        <v>498</v>
      </c>
      <c r="C4741" s="111" t="s">
        <v>498</v>
      </c>
      <c r="D4741" s="111" t="s">
        <v>498</v>
      </c>
      <c r="E4741" s="111" t="s">
        <v>11900</v>
      </c>
      <c r="F4741" s="111" t="s">
        <v>11901</v>
      </c>
      <c r="G4741" s="8" t="s">
        <v>26</v>
      </c>
      <c r="H4741" s="8" t="s">
        <v>1176</v>
      </c>
    </row>
    <row r="4742" spans="1:8" x14ac:dyDescent="0.25">
      <c r="A4742" s="8">
        <v>4731</v>
      </c>
      <c r="B4742" s="111" t="s">
        <v>2953</v>
      </c>
      <c r="C4742" s="111" t="s">
        <v>5944</v>
      </c>
      <c r="D4742" s="111" t="s">
        <v>5944</v>
      </c>
      <c r="E4742" s="111" t="s">
        <v>11902</v>
      </c>
      <c r="F4742" s="111" t="s">
        <v>11903</v>
      </c>
      <c r="G4742" s="8" t="s">
        <v>36</v>
      </c>
      <c r="H4742" s="8" t="s">
        <v>1176</v>
      </c>
    </row>
    <row r="4743" spans="1:8" x14ac:dyDescent="0.25">
      <c r="A4743" s="8">
        <v>4732</v>
      </c>
      <c r="B4743" s="111" t="s">
        <v>2498</v>
      </c>
      <c r="C4743" s="111" t="s">
        <v>2552</v>
      </c>
      <c r="D4743" s="111" t="s">
        <v>2552</v>
      </c>
      <c r="E4743" s="111" t="s">
        <v>2536</v>
      </c>
      <c r="F4743" s="111" t="s">
        <v>11904</v>
      </c>
      <c r="G4743" s="8" t="s">
        <v>36</v>
      </c>
      <c r="H4743" s="8" t="s">
        <v>1176</v>
      </c>
    </row>
    <row r="4744" spans="1:8" x14ac:dyDescent="0.25">
      <c r="A4744" s="8">
        <v>4733</v>
      </c>
      <c r="B4744" s="111" t="s">
        <v>2766</v>
      </c>
      <c r="C4744" s="111" t="s">
        <v>3010</v>
      </c>
      <c r="D4744" s="111" t="s">
        <v>3010</v>
      </c>
      <c r="E4744" s="111" t="s">
        <v>11905</v>
      </c>
      <c r="F4744" s="111" t="s">
        <v>11906</v>
      </c>
      <c r="G4744" s="8" t="s">
        <v>26</v>
      </c>
      <c r="H4744" s="8" t="s">
        <v>1176</v>
      </c>
    </row>
    <row r="4745" spans="1:8" x14ac:dyDescent="0.25">
      <c r="A4745" s="8">
        <v>4734</v>
      </c>
      <c r="B4745" s="111" t="s">
        <v>2656</v>
      </c>
      <c r="C4745" s="111" t="s">
        <v>2877</v>
      </c>
      <c r="D4745" s="111" t="s">
        <v>2877</v>
      </c>
      <c r="E4745" s="111" t="s">
        <v>11907</v>
      </c>
      <c r="F4745" s="111" t="s">
        <v>11908</v>
      </c>
      <c r="G4745" s="8" t="s">
        <v>36</v>
      </c>
      <c r="H4745" s="8" t="s">
        <v>1176</v>
      </c>
    </row>
    <row r="4746" spans="1:8" x14ac:dyDescent="0.25">
      <c r="A4746" s="8">
        <v>4735</v>
      </c>
      <c r="B4746" s="111" t="s">
        <v>2953</v>
      </c>
      <c r="C4746" s="111" t="s">
        <v>5944</v>
      </c>
      <c r="D4746" s="111" t="s">
        <v>5944</v>
      </c>
      <c r="E4746" s="111" t="s">
        <v>11909</v>
      </c>
      <c r="F4746" s="111" t="s">
        <v>11910</v>
      </c>
      <c r="G4746" s="8" t="s">
        <v>36</v>
      </c>
      <c r="H4746" s="8" t="s">
        <v>1176</v>
      </c>
    </row>
    <row r="4747" spans="1:8" x14ac:dyDescent="0.25">
      <c r="A4747" s="8">
        <v>4736</v>
      </c>
      <c r="B4747" s="111" t="s">
        <v>2498</v>
      </c>
      <c r="C4747" s="111" t="s">
        <v>2499</v>
      </c>
      <c r="D4747" s="111" t="s">
        <v>2499</v>
      </c>
      <c r="E4747" s="111" t="s">
        <v>11911</v>
      </c>
      <c r="F4747" s="111" t="s">
        <v>11912</v>
      </c>
      <c r="G4747" s="8" t="s">
        <v>36</v>
      </c>
      <c r="H4747" s="8" t="s">
        <v>1176</v>
      </c>
    </row>
    <row r="4748" spans="1:8" x14ac:dyDescent="0.25">
      <c r="A4748" s="8">
        <v>4737</v>
      </c>
      <c r="B4748" s="111" t="s">
        <v>2953</v>
      </c>
      <c r="C4748" s="111" t="s">
        <v>5944</v>
      </c>
      <c r="D4748" s="111" t="s">
        <v>5944</v>
      </c>
      <c r="E4748" s="111" t="s">
        <v>11913</v>
      </c>
      <c r="F4748" s="111" t="s">
        <v>11914</v>
      </c>
      <c r="G4748" s="8" t="s">
        <v>26</v>
      </c>
      <c r="H4748" s="8" t="s">
        <v>1176</v>
      </c>
    </row>
    <row r="4749" spans="1:8" x14ac:dyDescent="0.25">
      <c r="A4749" s="8">
        <v>4738</v>
      </c>
      <c r="B4749" s="111" t="s">
        <v>3975</v>
      </c>
      <c r="C4749" s="111" t="s">
        <v>4892</v>
      </c>
      <c r="D4749" s="111" t="s">
        <v>4892</v>
      </c>
      <c r="E4749" s="111" t="s">
        <v>11915</v>
      </c>
      <c r="F4749" s="111" t="s">
        <v>11916</v>
      </c>
      <c r="G4749" s="8" t="s">
        <v>36</v>
      </c>
      <c r="H4749" s="8" t="s">
        <v>1176</v>
      </c>
    </row>
    <row r="4750" spans="1:8" x14ac:dyDescent="0.25">
      <c r="A4750" s="8">
        <v>4739</v>
      </c>
      <c r="B4750" s="111" t="s">
        <v>2766</v>
      </c>
      <c r="C4750" s="111" t="s">
        <v>3010</v>
      </c>
      <c r="D4750" s="111" t="s">
        <v>3010</v>
      </c>
      <c r="E4750" s="111" t="s">
        <v>11917</v>
      </c>
      <c r="F4750" s="111" t="s">
        <v>11918</v>
      </c>
      <c r="G4750" s="8" t="s">
        <v>26</v>
      </c>
      <c r="H4750" s="8" t="s">
        <v>1176</v>
      </c>
    </row>
    <row r="4751" spans="1:8" x14ac:dyDescent="0.25">
      <c r="A4751" s="8">
        <v>4740</v>
      </c>
      <c r="B4751" s="111" t="s">
        <v>2720</v>
      </c>
      <c r="C4751" s="111" t="s">
        <v>2854</v>
      </c>
      <c r="D4751" s="111" t="s">
        <v>2854</v>
      </c>
      <c r="E4751" s="111" t="s">
        <v>11919</v>
      </c>
      <c r="F4751" s="111" t="s">
        <v>11920</v>
      </c>
      <c r="G4751" s="8" t="s">
        <v>26</v>
      </c>
      <c r="H4751" s="8" t="s">
        <v>1176</v>
      </c>
    </row>
    <row r="4752" spans="1:8" x14ac:dyDescent="0.25">
      <c r="A4752" s="8">
        <v>4741</v>
      </c>
      <c r="B4752" s="111" t="s">
        <v>3975</v>
      </c>
      <c r="C4752" s="111" t="s">
        <v>4892</v>
      </c>
      <c r="D4752" s="111" t="s">
        <v>4892</v>
      </c>
      <c r="E4752" s="111" t="s">
        <v>11921</v>
      </c>
      <c r="F4752" s="111" t="s">
        <v>11922</v>
      </c>
      <c r="G4752" s="8" t="s">
        <v>26</v>
      </c>
      <c r="H4752" s="8" t="s">
        <v>1176</v>
      </c>
    </row>
    <row r="4753" spans="1:8" x14ac:dyDescent="0.25">
      <c r="A4753" s="8">
        <v>4742</v>
      </c>
      <c r="B4753" s="111" t="s">
        <v>2953</v>
      </c>
      <c r="C4753" s="111" t="s">
        <v>5944</v>
      </c>
      <c r="D4753" s="111" t="s">
        <v>5944</v>
      </c>
      <c r="E4753" s="111" t="s">
        <v>11923</v>
      </c>
      <c r="F4753" s="111" t="s">
        <v>11924</v>
      </c>
      <c r="G4753" s="8" t="s">
        <v>36</v>
      </c>
      <c r="H4753" s="8" t="s">
        <v>1176</v>
      </c>
    </row>
    <row r="4754" spans="1:8" x14ac:dyDescent="0.25">
      <c r="A4754" s="8">
        <v>4743</v>
      </c>
      <c r="B4754" s="111" t="s">
        <v>2656</v>
      </c>
      <c r="C4754" s="111" t="s">
        <v>3538</v>
      </c>
      <c r="D4754" s="111" t="s">
        <v>3538</v>
      </c>
      <c r="E4754" s="111" t="s">
        <v>11925</v>
      </c>
      <c r="F4754" s="111" t="s">
        <v>11926</v>
      </c>
      <c r="G4754" s="8" t="s">
        <v>26</v>
      </c>
      <c r="H4754" s="8" t="s">
        <v>1176</v>
      </c>
    </row>
    <row r="4755" spans="1:8" x14ac:dyDescent="0.25">
      <c r="A4755" s="8">
        <v>4744</v>
      </c>
      <c r="B4755" s="111" t="s">
        <v>2656</v>
      </c>
      <c r="C4755" s="111" t="s">
        <v>3538</v>
      </c>
      <c r="D4755" s="111" t="s">
        <v>3538</v>
      </c>
      <c r="E4755" s="111" t="s">
        <v>11927</v>
      </c>
      <c r="F4755" s="111" t="s">
        <v>11928</v>
      </c>
      <c r="G4755" s="8" t="s">
        <v>26</v>
      </c>
      <c r="H4755" s="8" t="s">
        <v>1176</v>
      </c>
    </row>
    <row r="4756" spans="1:8" x14ac:dyDescent="0.25">
      <c r="A4756" s="8">
        <v>4745</v>
      </c>
      <c r="B4756" s="111" t="s">
        <v>3975</v>
      </c>
      <c r="C4756" s="111" t="s">
        <v>6524</v>
      </c>
      <c r="D4756" s="111" t="s">
        <v>6524</v>
      </c>
      <c r="E4756" s="111" t="s">
        <v>11929</v>
      </c>
      <c r="F4756" s="111" t="s">
        <v>11930</v>
      </c>
      <c r="G4756" s="8" t="s">
        <v>26</v>
      </c>
      <c r="H4756" s="8" t="s">
        <v>1176</v>
      </c>
    </row>
    <row r="4757" spans="1:8" x14ac:dyDescent="0.25">
      <c r="A4757" s="8">
        <v>4746</v>
      </c>
      <c r="B4757" s="111" t="s">
        <v>2953</v>
      </c>
      <c r="C4757" s="111" t="s">
        <v>5944</v>
      </c>
      <c r="D4757" s="111" t="s">
        <v>5944</v>
      </c>
      <c r="E4757" s="111" t="s">
        <v>11931</v>
      </c>
      <c r="F4757" s="111" t="s">
        <v>11932</v>
      </c>
      <c r="G4757" s="8" t="s">
        <v>26</v>
      </c>
      <c r="H4757" s="8" t="s">
        <v>1176</v>
      </c>
    </row>
    <row r="4758" spans="1:8" x14ac:dyDescent="0.25">
      <c r="A4758" s="8">
        <v>4747</v>
      </c>
      <c r="B4758" s="111" t="s">
        <v>2656</v>
      </c>
      <c r="C4758" s="111" t="s">
        <v>2657</v>
      </c>
      <c r="D4758" s="111" t="s">
        <v>2657</v>
      </c>
      <c r="E4758" s="111" t="s">
        <v>11933</v>
      </c>
      <c r="F4758" s="111" t="s">
        <v>11934</v>
      </c>
      <c r="G4758" s="8" t="s">
        <v>36</v>
      </c>
      <c r="H4758" s="8" t="s">
        <v>1176</v>
      </c>
    </row>
    <row r="4759" spans="1:8" x14ac:dyDescent="0.25">
      <c r="A4759" s="8">
        <v>4748</v>
      </c>
      <c r="B4759" s="111" t="s">
        <v>2720</v>
      </c>
      <c r="C4759" s="111" t="s">
        <v>10428</v>
      </c>
      <c r="D4759" s="111" t="s">
        <v>10428</v>
      </c>
      <c r="E4759" s="111" t="s">
        <v>11935</v>
      </c>
      <c r="F4759" s="111" t="s">
        <v>11936</v>
      </c>
      <c r="G4759" s="8" t="s">
        <v>26</v>
      </c>
      <c r="H4759" s="8" t="s">
        <v>1176</v>
      </c>
    </row>
    <row r="4760" spans="1:8" x14ac:dyDescent="0.25">
      <c r="A4760" s="8">
        <v>4749</v>
      </c>
      <c r="B4760" s="111" t="s">
        <v>2953</v>
      </c>
      <c r="C4760" s="111" t="s">
        <v>5944</v>
      </c>
      <c r="D4760" s="111" t="s">
        <v>5944</v>
      </c>
      <c r="E4760" s="111" t="s">
        <v>11937</v>
      </c>
      <c r="F4760" s="111" t="s">
        <v>11938</v>
      </c>
      <c r="G4760" s="8" t="s">
        <v>26</v>
      </c>
      <c r="H4760" s="8" t="s">
        <v>1176</v>
      </c>
    </row>
    <row r="4761" spans="1:8" x14ac:dyDescent="0.25">
      <c r="A4761" s="8">
        <v>4750</v>
      </c>
      <c r="B4761" s="111" t="s">
        <v>2953</v>
      </c>
      <c r="C4761" s="111" t="s">
        <v>5944</v>
      </c>
      <c r="D4761" s="111" t="s">
        <v>5944</v>
      </c>
      <c r="E4761" s="111" t="s">
        <v>11939</v>
      </c>
      <c r="F4761" s="111" t="s">
        <v>11940</v>
      </c>
      <c r="G4761" s="8" t="s">
        <v>36</v>
      </c>
      <c r="H4761" s="8" t="s">
        <v>1176</v>
      </c>
    </row>
    <row r="4762" spans="1:8" x14ac:dyDescent="0.25">
      <c r="A4762" s="8">
        <v>4751</v>
      </c>
      <c r="B4762" s="111" t="s">
        <v>498</v>
      </c>
      <c r="C4762" s="111" t="s">
        <v>498</v>
      </c>
      <c r="D4762" s="111" t="s">
        <v>498</v>
      </c>
      <c r="E4762" s="111" t="s">
        <v>11941</v>
      </c>
      <c r="F4762" s="111" t="s">
        <v>11942</v>
      </c>
      <c r="G4762" s="8" t="s">
        <v>26</v>
      </c>
      <c r="H4762" s="8" t="s">
        <v>1176</v>
      </c>
    </row>
    <row r="4763" spans="1:8" x14ac:dyDescent="0.25">
      <c r="A4763" s="8">
        <v>4752</v>
      </c>
      <c r="B4763" s="111" t="s">
        <v>3975</v>
      </c>
      <c r="C4763" s="111" t="s">
        <v>4892</v>
      </c>
      <c r="D4763" s="111" t="s">
        <v>4892</v>
      </c>
      <c r="E4763" s="111" t="s">
        <v>11943</v>
      </c>
      <c r="F4763" s="111" t="s">
        <v>11944</v>
      </c>
      <c r="G4763" s="8" t="s">
        <v>26</v>
      </c>
      <c r="H4763" s="8" t="s">
        <v>1176</v>
      </c>
    </row>
    <row r="4764" spans="1:8" x14ac:dyDescent="0.25">
      <c r="A4764" s="8">
        <v>4753</v>
      </c>
      <c r="B4764" s="111" t="s">
        <v>2720</v>
      </c>
      <c r="C4764" s="111" t="s">
        <v>2854</v>
      </c>
      <c r="D4764" s="111" t="s">
        <v>2854</v>
      </c>
      <c r="E4764" s="111" t="s">
        <v>11945</v>
      </c>
      <c r="F4764" s="111" t="s">
        <v>11946</v>
      </c>
      <c r="G4764" s="8" t="s">
        <v>26</v>
      </c>
      <c r="H4764" s="8" t="s">
        <v>1176</v>
      </c>
    </row>
    <row r="4765" spans="1:8" x14ac:dyDescent="0.25">
      <c r="A4765" s="8">
        <v>4754</v>
      </c>
      <c r="B4765" s="111" t="s">
        <v>2766</v>
      </c>
      <c r="C4765" s="111" t="s">
        <v>3010</v>
      </c>
      <c r="D4765" s="111" t="s">
        <v>3010</v>
      </c>
      <c r="E4765" s="111" t="s">
        <v>11947</v>
      </c>
      <c r="F4765" s="111" t="s">
        <v>11948</v>
      </c>
      <c r="G4765" s="8" t="s">
        <v>36</v>
      </c>
      <c r="H4765" s="8" t="s">
        <v>1176</v>
      </c>
    </row>
    <row r="4766" spans="1:8" x14ac:dyDescent="0.25">
      <c r="A4766" s="8">
        <v>4755</v>
      </c>
      <c r="B4766" s="111" t="s">
        <v>2766</v>
      </c>
      <c r="C4766" s="111" t="s">
        <v>3010</v>
      </c>
      <c r="D4766" s="111" t="s">
        <v>3010</v>
      </c>
      <c r="E4766" s="111" t="s">
        <v>11949</v>
      </c>
      <c r="F4766" s="111" t="s">
        <v>11950</v>
      </c>
      <c r="G4766" s="8" t="s">
        <v>26</v>
      </c>
      <c r="H4766" s="8" t="s">
        <v>1176</v>
      </c>
    </row>
    <row r="4767" spans="1:8" x14ac:dyDescent="0.25">
      <c r="A4767" s="8">
        <v>4756</v>
      </c>
      <c r="B4767" s="111" t="s">
        <v>3975</v>
      </c>
      <c r="C4767" s="111" t="s">
        <v>4892</v>
      </c>
      <c r="D4767" s="111" t="s">
        <v>4892</v>
      </c>
      <c r="E4767" s="111" t="s">
        <v>11951</v>
      </c>
      <c r="F4767" s="111" t="s">
        <v>11952</v>
      </c>
      <c r="G4767" s="8" t="s">
        <v>26</v>
      </c>
      <c r="H4767" s="8" t="s">
        <v>1176</v>
      </c>
    </row>
    <row r="4768" spans="1:8" x14ac:dyDescent="0.25">
      <c r="A4768" s="8">
        <v>4757</v>
      </c>
      <c r="B4768" s="111" t="s">
        <v>498</v>
      </c>
      <c r="C4768" s="111" t="s">
        <v>2666</v>
      </c>
      <c r="D4768" s="111" t="s">
        <v>2666</v>
      </c>
      <c r="E4768" s="111" t="s">
        <v>11953</v>
      </c>
      <c r="F4768" s="111" t="s">
        <v>11954</v>
      </c>
      <c r="G4768" s="8" t="s">
        <v>26</v>
      </c>
      <c r="H4768" s="8" t="s">
        <v>1176</v>
      </c>
    </row>
    <row r="4769" spans="1:8" x14ac:dyDescent="0.25">
      <c r="A4769" s="8">
        <v>4758</v>
      </c>
      <c r="B4769" s="111" t="s">
        <v>2720</v>
      </c>
      <c r="C4769" s="111" t="s">
        <v>10428</v>
      </c>
      <c r="D4769" s="111" t="s">
        <v>10428</v>
      </c>
      <c r="E4769" s="111" t="s">
        <v>11955</v>
      </c>
      <c r="F4769" s="111" t="s">
        <v>11956</v>
      </c>
      <c r="G4769" s="8" t="s">
        <v>26</v>
      </c>
      <c r="H4769" s="8" t="s">
        <v>1176</v>
      </c>
    </row>
    <row r="4770" spans="1:8" x14ac:dyDescent="0.25">
      <c r="A4770" s="8">
        <v>4759</v>
      </c>
      <c r="B4770" s="111" t="s">
        <v>2953</v>
      </c>
      <c r="C4770" s="111" t="s">
        <v>5944</v>
      </c>
      <c r="D4770" s="111" t="s">
        <v>5944</v>
      </c>
      <c r="E4770" s="111" t="s">
        <v>11957</v>
      </c>
      <c r="F4770" s="111" t="s">
        <v>11958</v>
      </c>
      <c r="G4770" s="8" t="s">
        <v>36</v>
      </c>
      <c r="H4770" s="8" t="s">
        <v>1176</v>
      </c>
    </row>
    <row r="4771" spans="1:8" x14ac:dyDescent="0.25">
      <c r="A4771" s="8">
        <v>4760</v>
      </c>
      <c r="B4771" s="111" t="s">
        <v>2498</v>
      </c>
      <c r="C4771" s="111" t="s">
        <v>2499</v>
      </c>
      <c r="D4771" s="111" t="s">
        <v>2499</v>
      </c>
      <c r="E4771" s="111" t="s">
        <v>11959</v>
      </c>
      <c r="F4771" s="111" t="s">
        <v>11960</v>
      </c>
      <c r="G4771" s="8" t="s">
        <v>26</v>
      </c>
      <c r="H4771" s="8" t="s">
        <v>1176</v>
      </c>
    </row>
    <row r="4772" spans="1:8" x14ac:dyDescent="0.25">
      <c r="A4772" s="8">
        <v>4761</v>
      </c>
      <c r="B4772" s="111" t="s">
        <v>2498</v>
      </c>
      <c r="C4772" s="111" t="s">
        <v>2552</v>
      </c>
      <c r="D4772" s="111" t="s">
        <v>2552</v>
      </c>
      <c r="E4772" s="111" t="s">
        <v>11961</v>
      </c>
      <c r="F4772" s="111" t="s">
        <v>11962</v>
      </c>
      <c r="G4772" s="8" t="s">
        <v>26</v>
      </c>
      <c r="H4772" s="8" t="s">
        <v>1176</v>
      </c>
    </row>
    <row r="4773" spans="1:8" x14ac:dyDescent="0.25">
      <c r="A4773" s="8">
        <v>4762</v>
      </c>
      <c r="B4773" s="111" t="s">
        <v>2656</v>
      </c>
      <c r="C4773" s="111" t="s">
        <v>3538</v>
      </c>
      <c r="D4773" s="111" t="s">
        <v>3538</v>
      </c>
      <c r="E4773" s="111" t="s">
        <v>11963</v>
      </c>
      <c r="F4773" s="111" t="s">
        <v>11964</v>
      </c>
      <c r="G4773" s="8" t="s">
        <v>26</v>
      </c>
      <c r="H4773" s="8" t="s">
        <v>1176</v>
      </c>
    </row>
    <row r="4774" spans="1:8" x14ac:dyDescent="0.25">
      <c r="A4774" s="8">
        <v>4763</v>
      </c>
      <c r="B4774" s="111" t="s">
        <v>498</v>
      </c>
      <c r="C4774" s="111" t="s">
        <v>498</v>
      </c>
      <c r="D4774" s="111" t="s">
        <v>498</v>
      </c>
      <c r="E4774" s="111" t="s">
        <v>11965</v>
      </c>
      <c r="F4774" s="111" t="s">
        <v>11966</v>
      </c>
      <c r="G4774" s="8" t="s">
        <v>36</v>
      </c>
      <c r="H4774" s="8" t="s">
        <v>1176</v>
      </c>
    </row>
    <row r="4775" spans="1:8" x14ac:dyDescent="0.25">
      <c r="A4775" s="8">
        <v>4764</v>
      </c>
      <c r="B4775" s="111" t="s">
        <v>2766</v>
      </c>
      <c r="C4775" s="111" t="s">
        <v>2767</v>
      </c>
      <c r="D4775" s="111" t="s">
        <v>2767</v>
      </c>
      <c r="E4775" s="111" t="s">
        <v>11967</v>
      </c>
      <c r="F4775" s="111" t="s">
        <v>11968</v>
      </c>
      <c r="G4775" s="8" t="s">
        <v>36</v>
      </c>
      <c r="H4775" s="8" t="s">
        <v>1176</v>
      </c>
    </row>
    <row r="4776" spans="1:8" x14ac:dyDescent="0.25">
      <c r="A4776" s="8">
        <v>4765</v>
      </c>
      <c r="B4776" s="111" t="s">
        <v>10241</v>
      </c>
      <c r="C4776" s="111" t="s">
        <v>10242</v>
      </c>
      <c r="D4776" s="111" t="s">
        <v>10242</v>
      </c>
      <c r="E4776" s="111" t="s">
        <v>11969</v>
      </c>
      <c r="F4776" s="111" t="s">
        <v>11970</v>
      </c>
      <c r="G4776" s="8" t="s">
        <v>26</v>
      </c>
      <c r="H4776" s="8" t="s">
        <v>1176</v>
      </c>
    </row>
    <row r="4777" spans="1:8" x14ac:dyDescent="0.25">
      <c r="A4777" s="8">
        <v>4766</v>
      </c>
      <c r="B4777" s="111" t="s">
        <v>2656</v>
      </c>
      <c r="C4777" s="111" t="s">
        <v>3538</v>
      </c>
      <c r="D4777" s="111" t="s">
        <v>3538</v>
      </c>
      <c r="E4777" s="111" t="s">
        <v>11971</v>
      </c>
      <c r="F4777" s="111" t="s">
        <v>11972</v>
      </c>
      <c r="G4777" s="8" t="s">
        <v>26</v>
      </c>
      <c r="H4777" s="8" t="s">
        <v>1176</v>
      </c>
    </row>
    <row r="4778" spans="1:8" x14ac:dyDescent="0.25">
      <c r="A4778" s="8">
        <v>4767</v>
      </c>
      <c r="B4778" s="111" t="s">
        <v>2656</v>
      </c>
      <c r="C4778" s="111" t="s">
        <v>3538</v>
      </c>
      <c r="D4778" s="111" t="s">
        <v>3538</v>
      </c>
      <c r="E4778" s="111" t="s">
        <v>11973</v>
      </c>
      <c r="F4778" s="111" t="s">
        <v>11974</v>
      </c>
      <c r="G4778" s="8" t="s">
        <v>26</v>
      </c>
      <c r="H4778" s="8" t="s">
        <v>1176</v>
      </c>
    </row>
    <row r="4779" spans="1:8" x14ac:dyDescent="0.25">
      <c r="A4779" s="8">
        <v>4768</v>
      </c>
      <c r="B4779" s="111" t="s">
        <v>2720</v>
      </c>
      <c r="C4779" s="111" t="s">
        <v>2854</v>
      </c>
      <c r="D4779" s="111" t="s">
        <v>2854</v>
      </c>
      <c r="E4779" s="111" t="s">
        <v>11975</v>
      </c>
      <c r="F4779" s="111" t="s">
        <v>11976</v>
      </c>
      <c r="G4779" s="8" t="s">
        <v>26</v>
      </c>
      <c r="H4779" s="8" t="s">
        <v>1176</v>
      </c>
    </row>
    <row r="4780" spans="1:8" x14ac:dyDescent="0.25">
      <c r="A4780" s="8">
        <v>4769</v>
      </c>
      <c r="B4780" s="111" t="s">
        <v>2656</v>
      </c>
      <c r="C4780" s="111" t="s">
        <v>2657</v>
      </c>
      <c r="D4780" s="111" t="s">
        <v>2657</v>
      </c>
      <c r="E4780" s="111" t="s">
        <v>11977</v>
      </c>
      <c r="F4780" s="111" t="s">
        <v>11978</v>
      </c>
      <c r="G4780" s="8" t="s">
        <v>36</v>
      </c>
      <c r="H4780" s="8" t="s">
        <v>1176</v>
      </c>
    </row>
    <row r="4781" spans="1:8" x14ac:dyDescent="0.25">
      <c r="A4781" s="8">
        <v>4770</v>
      </c>
      <c r="B4781" s="111" t="s">
        <v>2953</v>
      </c>
      <c r="C4781" s="111" t="s">
        <v>5944</v>
      </c>
      <c r="D4781" s="111" t="s">
        <v>5944</v>
      </c>
      <c r="E4781" s="111" t="s">
        <v>11979</v>
      </c>
      <c r="F4781" s="111" t="s">
        <v>11980</v>
      </c>
      <c r="G4781" s="8" t="s">
        <v>26</v>
      </c>
      <c r="H4781" s="8" t="s">
        <v>1176</v>
      </c>
    </row>
    <row r="4782" spans="1:8" x14ac:dyDescent="0.25">
      <c r="A4782" s="8">
        <v>4771</v>
      </c>
      <c r="B4782" s="111" t="s">
        <v>2656</v>
      </c>
      <c r="C4782" s="111" t="s">
        <v>2877</v>
      </c>
      <c r="D4782" s="111" t="s">
        <v>2877</v>
      </c>
      <c r="E4782" s="111" t="s">
        <v>11981</v>
      </c>
      <c r="F4782" s="111" t="s">
        <v>11982</v>
      </c>
      <c r="G4782" s="8" t="s">
        <v>36</v>
      </c>
      <c r="H4782" s="8" t="s">
        <v>1176</v>
      </c>
    </row>
    <row r="4783" spans="1:8" x14ac:dyDescent="0.25">
      <c r="A4783" s="8">
        <v>4772</v>
      </c>
      <c r="B4783" s="111" t="s">
        <v>498</v>
      </c>
      <c r="C4783" s="111" t="s">
        <v>2666</v>
      </c>
      <c r="D4783" s="111" t="s">
        <v>2666</v>
      </c>
      <c r="E4783" s="111" t="s">
        <v>1639</v>
      </c>
      <c r="F4783" s="111" t="s">
        <v>1640</v>
      </c>
      <c r="G4783" s="8" t="s">
        <v>26</v>
      </c>
      <c r="H4783" s="8" t="s">
        <v>1176</v>
      </c>
    </row>
    <row r="4784" spans="1:8" x14ac:dyDescent="0.25">
      <c r="A4784" s="8">
        <v>4773</v>
      </c>
      <c r="B4784" s="111" t="s">
        <v>2766</v>
      </c>
      <c r="C4784" s="111" t="s">
        <v>3010</v>
      </c>
      <c r="D4784" s="111" t="s">
        <v>3010</v>
      </c>
      <c r="E4784" s="111" t="s">
        <v>11983</v>
      </c>
      <c r="F4784" s="111" t="s">
        <v>11984</v>
      </c>
      <c r="G4784" s="8" t="s">
        <v>26</v>
      </c>
      <c r="H4784" s="8" t="s">
        <v>1176</v>
      </c>
    </row>
    <row r="4785" spans="1:8" x14ac:dyDescent="0.25">
      <c r="A4785" s="8">
        <v>4774</v>
      </c>
      <c r="B4785" s="111" t="s">
        <v>498</v>
      </c>
      <c r="C4785" s="111" t="s">
        <v>498</v>
      </c>
      <c r="D4785" s="111" t="s">
        <v>498</v>
      </c>
      <c r="E4785" s="111" t="s">
        <v>11985</v>
      </c>
      <c r="F4785" s="111" t="s">
        <v>11986</v>
      </c>
      <c r="G4785" s="8" t="s">
        <v>26</v>
      </c>
      <c r="H4785" s="8" t="s">
        <v>1176</v>
      </c>
    </row>
    <row r="4786" spans="1:8" x14ac:dyDescent="0.25">
      <c r="A4786" s="8">
        <v>4775</v>
      </c>
      <c r="B4786" s="111" t="s">
        <v>2953</v>
      </c>
      <c r="C4786" s="111" t="s">
        <v>5944</v>
      </c>
      <c r="D4786" s="111" t="s">
        <v>5944</v>
      </c>
      <c r="E4786" s="111" t="s">
        <v>11987</v>
      </c>
      <c r="F4786" s="111" t="s">
        <v>11988</v>
      </c>
      <c r="G4786" s="8" t="s">
        <v>36</v>
      </c>
      <c r="H4786" s="8" t="s">
        <v>1176</v>
      </c>
    </row>
    <row r="4787" spans="1:8" x14ac:dyDescent="0.25">
      <c r="A4787" s="8">
        <v>4776</v>
      </c>
      <c r="B4787" s="111" t="s">
        <v>2720</v>
      </c>
      <c r="C4787" s="111" t="s">
        <v>10428</v>
      </c>
      <c r="D4787" s="111" t="s">
        <v>10428</v>
      </c>
      <c r="E4787" s="111" t="s">
        <v>11989</v>
      </c>
      <c r="F4787" s="111" t="s">
        <v>11990</v>
      </c>
      <c r="G4787" s="8" t="s">
        <v>36</v>
      </c>
      <c r="H4787" s="8" t="s">
        <v>1176</v>
      </c>
    </row>
    <row r="4788" spans="1:8" x14ac:dyDescent="0.25">
      <c r="A4788" s="8">
        <v>4777</v>
      </c>
      <c r="B4788" s="111" t="s">
        <v>2766</v>
      </c>
      <c r="C4788" s="111" t="s">
        <v>2767</v>
      </c>
      <c r="D4788" s="111" t="s">
        <v>2767</v>
      </c>
      <c r="E4788" s="111" t="s">
        <v>11991</v>
      </c>
      <c r="F4788" s="111" t="s">
        <v>11992</v>
      </c>
      <c r="G4788" s="8" t="s">
        <v>26</v>
      </c>
      <c r="H4788" s="8" t="s">
        <v>1176</v>
      </c>
    </row>
    <row r="4789" spans="1:8" x14ac:dyDescent="0.25">
      <c r="A4789" s="8">
        <v>4778</v>
      </c>
      <c r="B4789" s="111" t="s">
        <v>498</v>
      </c>
      <c r="C4789" s="111" t="s">
        <v>498</v>
      </c>
      <c r="D4789" s="111" t="s">
        <v>498</v>
      </c>
      <c r="E4789" s="111" t="s">
        <v>11993</v>
      </c>
      <c r="F4789" s="111" t="s">
        <v>11994</v>
      </c>
      <c r="G4789" s="8" t="s">
        <v>36</v>
      </c>
      <c r="H4789" s="8" t="s">
        <v>1176</v>
      </c>
    </row>
    <row r="4790" spans="1:8" x14ac:dyDescent="0.25">
      <c r="A4790" s="8">
        <v>4779</v>
      </c>
      <c r="B4790" s="111" t="s">
        <v>3975</v>
      </c>
      <c r="C4790" s="111" t="s">
        <v>4892</v>
      </c>
      <c r="D4790" s="111" t="s">
        <v>4892</v>
      </c>
      <c r="E4790" s="111" t="s">
        <v>11995</v>
      </c>
      <c r="F4790" s="111" t="s">
        <v>11996</v>
      </c>
      <c r="G4790" s="8" t="s">
        <v>26</v>
      </c>
      <c r="H4790" s="8" t="s">
        <v>1176</v>
      </c>
    </row>
    <row r="4791" spans="1:8" x14ac:dyDescent="0.25">
      <c r="A4791" s="8">
        <v>4780</v>
      </c>
      <c r="B4791" s="111" t="s">
        <v>2656</v>
      </c>
      <c r="C4791" s="111" t="s">
        <v>3538</v>
      </c>
      <c r="D4791" s="111" t="s">
        <v>3538</v>
      </c>
      <c r="E4791" s="111" t="s">
        <v>11997</v>
      </c>
      <c r="F4791" s="111" t="s">
        <v>11998</v>
      </c>
      <c r="G4791" s="8" t="s">
        <v>26</v>
      </c>
      <c r="H4791" s="8" t="s">
        <v>1176</v>
      </c>
    </row>
    <row r="4792" spans="1:8" x14ac:dyDescent="0.25">
      <c r="A4792" s="8">
        <v>4781</v>
      </c>
      <c r="B4792" s="111" t="s">
        <v>10241</v>
      </c>
      <c r="C4792" s="111" t="s">
        <v>10242</v>
      </c>
      <c r="D4792" s="111" t="s">
        <v>10242</v>
      </c>
      <c r="E4792" s="111" t="s">
        <v>11999</v>
      </c>
      <c r="F4792" s="111" t="s">
        <v>12000</v>
      </c>
      <c r="G4792" s="8" t="s">
        <v>26</v>
      </c>
      <c r="H4792" s="8" t="s">
        <v>1176</v>
      </c>
    </row>
    <row r="4793" spans="1:8" x14ac:dyDescent="0.25">
      <c r="A4793" s="8">
        <v>4782</v>
      </c>
      <c r="B4793" s="111" t="s">
        <v>2498</v>
      </c>
      <c r="C4793" s="111" t="s">
        <v>2499</v>
      </c>
      <c r="D4793" s="111" t="s">
        <v>2499</v>
      </c>
      <c r="E4793" s="111" t="s">
        <v>12001</v>
      </c>
      <c r="F4793" s="111" t="s">
        <v>12002</v>
      </c>
      <c r="G4793" s="8" t="s">
        <v>26</v>
      </c>
      <c r="H4793" s="8" t="s">
        <v>1176</v>
      </c>
    </row>
    <row r="4794" spans="1:8" x14ac:dyDescent="0.25">
      <c r="A4794" s="8">
        <v>4783</v>
      </c>
      <c r="B4794" s="111" t="s">
        <v>2766</v>
      </c>
      <c r="C4794" s="111" t="s">
        <v>2767</v>
      </c>
      <c r="D4794" s="111" t="s">
        <v>2767</v>
      </c>
      <c r="E4794" s="111" t="s">
        <v>12003</v>
      </c>
      <c r="F4794" s="111" t="s">
        <v>12004</v>
      </c>
      <c r="G4794" s="8" t="s">
        <v>36</v>
      </c>
      <c r="H4794" s="8" t="s">
        <v>1176</v>
      </c>
    </row>
    <row r="4795" spans="1:8" x14ac:dyDescent="0.25">
      <c r="A4795" s="8">
        <v>4784</v>
      </c>
      <c r="B4795" s="111" t="s">
        <v>2953</v>
      </c>
      <c r="C4795" s="111" t="s">
        <v>5944</v>
      </c>
      <c r="D4795" s="111" t="s">
        <v>5944</v>
      </c>
      <c r="E4795" s="111" t="s">
        <v>12005</v>
      </c>
      <c r="F4795" s="111" t="s">
        <v>12006</v>
      </c>
      <c r="G4795" s="8" t="s">
        <v>26</v>
      </c>
      <c r="H4795" s="8" t="s">
        <v>1176</v>
      </c>
    </row>
    <row r="4796" spans="1:8" x14ac:dyDescent="0.25">
      <c r="A4796" s="8">
        <v>4785</v>
      </c>
      <c r="B4796" s="111" t="s">
        <v>498</v>
      </c>
      <c r="C4796" s="111" t="s">
        <v>498</v>
      </c>
      <c r="D4796" s="111" t="s">
        <v>498</v>
      </c>
      <c r="E4796" s="111" t="s">
        <v>12007</v>
      </c>
      <c r="F4796" s="111" t="s">
        <v>12008</v>
      </c>
      <c r="G4796" s="8" t="s">
        <v>36</v>
      </c>
      <c r="H4796" s="8" t="s">
        <v>1176</v>
      </c>
    </row>
    <row r="4797" spans="1:8" x14ac:dyDescent="0.25">
      <c r="A4797" s="8">
        <v>4786</v>
      </c>
      <c r="B4797" s="111" t="s">
        <v>3975</v>
      </c>
      <c r="C4797" s="111" t="s">
        <v>4892</v>
      </c>
      <c r="D4797" s="111" t="s">
        <v>4892</v>
      </c>
      <c r="E4797" s="111" t="s">
        <v>12009</v>
      </c>
      <c r="F4797" s="111" t="s">
        <v>12010</v>
      </c>
      <c r="G4797" s="8" t="s">
        <v>36</v>
      </c>
      <c r="H4797" s="8" t="s">
        <v>1176</v>
      </c>
    </row>
    <row r="4798" spans="1:8" x14ac:dyDescent="0.25">
      <c r="A4798" s="8">
        <v>4787</v>
      </c>
      <c r="B4798" s="111" t="s">
        <v>2720</v>
      </c>
      <c r="C4798" s="111" t="s">
        <v>2854</v>
      </c>
      <c r="D4798" s="111" t="s">
        <v>2854</v>
      </c>
      <c r="E4798" s="111" t="s">
        <v>12011</v>
      </c>
      <c r="F4798" s="111" t="s">
        <v>12012</v>
      </c>
      <c r="G4798" s="8" t="s">
        <v>26</v>
      </c>
      <c r="H4798" s="8" t="s">
        <v>1176</v>
      </c>
    </row>
    <row r="4799" spans="1:8" x14ac:dyDescent="0.25">
      <c r="A4799" s="8">
        <v>4788</v>
      </c>
      <c r="B4799" s="111" t="s">
        <v>2656</v>
      </c>
      <c r="C4799" s="111" t="s">
        <v>3538</v>
      </c>
      <c r="D4799" s="111" t="s">
        <v>3538</v>
      </c>
      <c r="E4799" s="111" t="s">
        <v>12013</v>
      </c>
      <c r="F4799" s="111" t="s">
        <v>12014</v>
      </c>
      <c r="G4799" s="8" t="s">
        <v>26</v>
      </c>
      <c r="H4799" s="8" t="s">
        <v>1176</v>
      </c>
    </row>
    <row r="4800" spans="1:8" x14ac:dyDescent="0.25">
      <c r="A4800" s="8">
        <v>4789</v>
      </c>
      <c r="B4800" s="111" t="s">
        <v>2766</v>
      </c>
      <c r="C4800" s="111" t="s">
        <v>3010</v>
      </c>
      <c r="D4800" s="111" t="s">
        <v>3010</v>
      </c>
      <c r="E4800" s="111" t="s">
        <v>12015</v>
      </c>
      <c r="F4800" s="111" t="s">
        <v>12016</v>
      </c>
      <c r="G4800" s="8" t="s">
        <v>26</v>
      </c>
      <c r="H4800" s="8" t="s">
        <v>1176</v>
      </c>
    </row>
    <row r="4801" spans="1:8" x14ac:dyDescent="0.25">
      <c r="A4801" s="8">
        <v>4790</v>
      </c>
      <c r="B4801" s="111" t="s">
        <v>2656</v>
      </c>
      <c r="C4801" s="111" t="s">
        <v>2657</v>
      </c>
      <c r="D4801" s="111" t="s">
        <v>2657</v>
      </c>
      <c r="E4801" s="111" t="s">
        <v>12017</v>
      </c>
      <c r="F4801" s="111" t="s">
        <v>12018</v>
      </c>
      <c r="G4801" s="8" t="s">
        <v>26</v>
      </c>
      <c r="H4801" s="8" t="s">
        <v>1176</v>
      </c>
    </row>
    <row r="4802" spans="1:8" x14ac:dyDescent="0.25">
      <c r="A4802" s="8">
        <v>4791</v>
      </c>
      <c r="B4802" s="111" t="s">
        <v>498</v>
      </c>
      <c r="C4802" s="111" t="s">
        <v>2666</v>
      </c>
      <c r="D4802" s="111" t="s">
        <v>2666</v>
      </c>
      <c r="E4802" s="111" t="s">
        <v>12019</v>
      </c>
      <c r="F4802" s="111" t="s">
        <v>12020</v>
      </c>
      <c r="G4802" s="8" t="s">
        <v>36</v>
      </c>
      <c r="H4802" s="8" t="s">
        <v>1176</v>
      </c>
    </row>
    <row r="4803" spans="1:8" x14ac:dyDescent="0.25">
      <c r="A4803" s="8">
        <v>4792</v>
      </c>
      <c r="B4803" s="111" t="s">
        <v>2766</v>
      </c>
      <c r="C4803" s="111" t="s">
        <v>2767</v>
      </c>
      <c r="D4803" s="111" t="s">
        <v>2767</v>
      </c>
      <c r="E4803" s="111" t="s">
        <v>12021</v>
      </c>
      <c r="F4803" s="111" t="s">
        <v>12022</v>
      </c>
      <c r="G4803" s="8" t="s">
        <v>26</v>
      </c>
      <c r="H4803" s="8" t="s">
        <v>1176</v>
      </c>
    </row>
    <row r="4804" spans="1:8" x14ac:dyDescent="0.25">
      <c r="A4804" s="8">
        <v>4793</v>
      </c>
      <c r="B4804" s="111" t="s">
        <v>2720</v>
      </c>
      <c r="C4804" s="111" t="s">
        <v>10428</v>
      </c>
      <c r="D4804" s="111" t="s">
        <v>10428</v>
      </c>
      <c r="E4804" s="111" t="s">
        <v>12023</v>
      </c>
      <c r="F4804" s="111" t="s">
        <v>12024</v>
      </c>
      <c r="G4804" s="8" t="s">
        <v>26</v>
      </c>
      <c r="H4804" s="8" t="s">
        <v>1176</v>
      </c>
    </row>
    <row r="4805" spans="1:8" x14ac:dyDescent="0.25">
      <c r="A4805" s="8">
        <v>4794</v>
      </c>
      <c r="B4805" s="111" t="s">
        <v>2953</v>
      </c>
      <c r="C4805" s="111" t="s">
        <v>5944</v>
      </c>
      <c r="D4805" s="111" t="s">
        <v>5944</v>
      </c>
      <c r="E4805" s="111" t="s">
        <v>12025</v>
      </c>
      <c r="F4805" s="111" t="s">
        <v>12026</v>
      </c>
      <c r="G4805" s="8" t="s">
        <v>26</v>
      </c>
      <c r="H4805" s="8" t="s">
        <v>1176</v>
      </c>
    </row>
    <row r="4806" spans="1:8" x14ac:dyDescent="0.25">
      <c r="A4806" s="8">
        <v>4795</v>
      </c>
      <c r="B4806" s="111" t="s">
        <v>2766</v>
      </c>
      <c r="C4806" s="111" t="s">
        <v>3010</v>
      </c>
      <c r="D4806" s="111" t="s">
        <v>3010</v>
      </c>
      <c r="E4806" s="111" t="s">
        <v>12027</v>
      </c>
      <c r="F4806" s="111" t="s">
        <v>12028</v>
      </c>
      <c r="G4806" s="8" t="s">
        <v>36</v>
      </c>
      <c r="H4806" s="8" t="s">
        <v>1176</v>
      </c>
    </row>
    <row r="4807" spans="1:8" x14ac:dyDescent="0.25">
      <c r="A4807" s="8">
        <v>4796</v>
      </c>
      <c r="B4807" s="111" t="s">
        <v>498</v>
      </c>
      <c r="C4807" s="111" t="s">
        <v>2666</v>
      </c>
      <c r="D4807" s="111" t="s">
        <v>2666</v>
      </c>
      <c r="E4807" s="111" t="s">
        <v>12029</v>
      </c>
      <c r="F4807" s="111" t="s">
        <v>12030</v>
      </c>
      <c r="G4807" s="8" t="s">
        <v>36</v>
      </c>
      <c r="H4807" s="8" t="s">
        <v>1176</v>
      </c>
    </row>
    <row r="4808" spans="1:8" x14ac:dyDescent="0.25">
      <c r="A4808" s="8">
        <v>4797</v>
      </c>
      <c r="B4808" s="111" t="s">
        <v>498</v>
      </c>
      <c r="C4808" s="111" t="s">
        <v>498</v>
      </c>
      <c r="D4808" s="111" t="s">
        <v>498</v>
      </c>
      <c r="E4808" s="111" t="s">
        <v>12031</v>
      </c>
      <c r="F4808" s="111" t="s">
        <v>12032</v>
      </c>
      <c r="G4808" s="8" t="s">
        <v>26</v>
      </c>
      <c r="H4808" s="8" t="s">
        <v>1176</v>
      </c>
    </row>
    <row r="4809" spans="1:8" x14ac:dyDescent="0.25">
      <c r="A4809" s="8">
        <v>4798</v>
      </c>
      <c r="B4809" s="111" t="s">
        <v>2953</v>
      </c>
      <c r="C4809" s="111" t="s">
        <v>5944</v>
      </c>
      <c r="D4809" s="111" t="s">
        <v>5944</v>
      </c>
      <c r="E4809" s="111" t="s">
        <v>12033</v>
      </c>
      <c r="F4809" s="111" t="s">
        <v>12034</v>
      </c>
      <c r="G4809" s="8" t="s">
        <v>36</v>
      </c>
      <c r="H4809" s="8" t="s">
        <v>1176</v>
      </c>
    </row>
    <row r="4810" spans="1:8" x14ac:dyDescent="0.25">
      <c r="A4810" s="8">
        <v>4799</v>
      </c>
      <c r="B4810" s="111" t="s">
        <v>498</v>
      </c>
      <c r="C4810" s="111" t="s">
        <v>498</v>
      </c>
      <c r="D4810" s="111" t="s">
        <v>498</v>
      </c>
      <c r="E4810" s="111" t="s">
        <v>12035</v>
      </c>
      <c r="F4810" s="111" t="s">
        <v>12036</v>
      </c>
      <c r="G4810" s="8" t="s">
        <v>36</v>
      </c>
      <c r="H4810" s="8" t="s">
        <v>1176</v>
      </c>
    </row>
    <row r="4811" spans="1:8" x14ac:dyDescent="0.25">
      <c r="A4811" s="8">
        <v>4800</v>
      </c>
      <c r="B4811" s="111" t="s">
        <v>22</v>
      </c>
      <c r="C4811" s="111" t="s">
        <v>3966</v>
      </c>
      <c r="D4811" s="111" t="s">
        <v>3966</v>
      </c>
      <c r="E4811" s="111" t="s">
        <v>12037</v>
      </c>
      <c r="F4811" s="111" t="s">
        <v>12038</v>
      </c>
      <c r="G4811" s="8" t="s">
        <v>36</v>
      </c>
      <c r="H4811" s="8" t="s">
        <v>1176</v>
      </c>
    </row>
    <row r="4812" spans="1:8" x14ac:dyDescent="0.25">
      <c r="A4812" s="8">
        <v>4801</v>
      </c>
      <c r="B4812" s="111" t="s">
        <v>2498</v>
      </c>
      <c r="C4812" s="111" t="s">
        <v>2499</v>
      </c>
      <c r="D4812" s="111" t="s">
        <v>2499</v>
      </c>
      <c r="E4812" s="111" t="s">
        <v>12039</v>
      </c>
      <c r="F4812" s="111" t="s">
        <v>12040</v>
      </c>
      <c r="G4812" s="8" t="s">
        <v>36</v>
      </c>
      <c r="H4812" s="8" t="s">
        <v>1176</v>
      </c>
    </row>
    <row r="4813" spans="1:8" x14ac:dyDescent="0.25">
      <c r="A4813" s="8">
        <v>4802</v>
      </c>
      <c r="B4813" s="111" t="s">
        <v>498</v>
      </c>
      <c r="C4813" s="111" t="s">
        <v>498</v>
      </c>
      <c r="D4813" s="111" t="s">
        <v>498</v>
      </c>
      <c r="E4813" s="111" t="s">
        <v>12041</v>
      </c>
      <c r="F4813" s="111" t="s">
        <v>12042</v>
      </c>
      <c r="G4813" s="8" t="s">
        <v>36</v>
      </c>
      <c r="H4813" s="8" t="s">
        <v>1176</v>
      </c>
    </row>
    <row r="4814" spans="1:8" x14ac:dyDescent="0.25">
      <c r="A4814" s="8">
        <v>4803</v>
      </c>
      <c r="B4814" s="111" t="s">
        <v>2498</v>
      </c>
      <c r="C4814" s="111" t="s">
        <v>2552</v>
      </c>
      <c r="D4814" s="111" t="s">
        <v>2552</v>
      </c>
      <c r="E4814" s="111" t="s">
        <v>12043</v>
      </c>
      <c r="F4814" s="111" t="s">
        <v>12044</v>
      </c>
      <c r="G4814" s="8" t="s">
        <v>36</v>
      </c>
      <c r="H4814" s="8" t="s">
        <v>1176</v>
      </c>
    </row>
    <row r="4815" spans="1:8" x14ac:dyDescent="0.25">
      <c r="A4815" s="8">
        <v>4804</v>
      </c>
      <c r="B4815" s="111" t="s">
        <v>2498</v>
      </c>
      <c r="C4815" s="111" t="s">
        <v>2499</v>
      </c>
      <c r="D4815" s="111" t="s">
        <v>2499</v>
      </c>
      <c r="E4815" s="111" t="s">
        <v>12045</v>
      </c>
      <c r="F4815" s="111" t="s">
        <v>12046</v>
      </c>
      <c r="G4815" s="8" t="s">
        <v>26</v>
      </c>
      <c r="H4815" s="8" t="s">
        <v>1176</v>
      </c>
    </row>
    <row r="4816" spans="1:8" x14ac:dyDescent="0.25">
      <c r="A4816" s="8">
        <v>4805</v>
      </c>
      <c r="B4816" s="111" t="s">
        <v>2656</v>
      </c>
      <c r="C4816" s="111" t="s">
        <v>3538</v>
      </c>
      <c r="D4816" s="111" t="s">
        <v>3538</v>
      </c>
      <c r="E4816" s="111" t="s">
        <v>12047</v>
      </c>
      <c r="F4816" s="111" t="s">
        <v>12048</v>
      </c>
      <c r="G4816" s="8" t="s">
        <v>26</v>
      </c>
      <c r="H4816" s="8" t="s">
        <v>1176</v>
      </c>
    </row>
    <row r="4817" spans="1:8" x14ac:dyDescent="0.25">
      <c r="A4817" s="8">
        <v>4806</v>
      </c>
      <c r="B4817" s="111" t="s">
        <v>2766</v>
      </c>
      <c r="C4817" s="111" t="s">
        <v>3010</v>
      </c>
      <c r="D4817" s="111" t="s">
        <v>3010</v>
      </c>
      <c r="E4817" s="111" t="s">
        <v>12049</v>
      </c>
      <c r="F4817" s="111" t="s">
        <v>12050</v>
      </c>
      <c r="G4817" s="8" t="s">
        <v>36</v>
      </c>
      <c r="H4817" s="8" t="s">
        <v>1176</v>
      </c>
    </row>
    <row r="4818" spans="1:8" x14ac:dyDescent="0.25">
      <c r="A4818" s="8">
        <v>4807</v>
      </c>
      <c r="B4818" s="111" t="s">
        <v>2953</v>
      </c>
      <c r="C4818" s="111" t="s">
        <v>5944</v>
      </c>
      <c r="D4818" s="111" t="s">
        <v>5944</v>
      </c>
      <c r="E4818" s="111" t="s">
        <v>12051</v>
      </c>
      <c r="F4818" s="111" t="s">
        <v>12052</v>
      </c>
      <c r="G4818" s="8" t="s">
        <v>36</v>
      </c>
      <c r="H4818" s="8" t="s">
        <v>1176</v>
      </c>
    </row>
    <row r="4819" spans="1:8" x14ac:dyDescent="0.25">
      <c r="A4819" s="8">
        <v>4808</v>
      </c>
      <c r="B4819" s="111" t="s">
        <v>3975</v>
      </c>
      <c r="C4819" s="111" t="s">
        <v>4892</v>
      </c>
      <c r="D4819" s="111" t="s">
        <v>4892</v>
      </c>
      <c r="E4819" s="111" t="s">
        <v>12053</v>
      </c>
      <c r="F4819" s="111" t="s">
        <v>12054</v>
      </c>
      <c r="G4819" s="8" t="s">
        <v>36</v>
      </c>
      <c r="H4819" s="8" t="s">
        <v>1176</v>
      </c>
    </row>
    <row r="4820" spans="1:8" x14ac:dyDescent="0.25">
      <c r="A4820" s="8">
        <v>4809</v>
      </c>
      <c r="B4820" s="111" t="s">
        <v>3975</v>
      </c>
      <c r="C4820" s="111" t="s">
        <v>4892</v>
      </c>
      <c r="D4820" s="111" t="s">
        <v>4892</v>
      </c>
      <c r="E4820" s="111" t="s">
        <v>12055</v>
      </c>
      <c r="F4820" s="111" t="s">
        <v>12056</v>
      </c>
      <c r="G4820" s="8" t="s">
        <v>26</v>
      </c>
      <c r="H4820" s="8" t="s">
        <v>1176</v>
      </c>
    </row>
    <row r="4821" spans="1:8" x14ac:dyDescent="0.25">
      <c r="A4821" s="8">
        <v>4810</v>
      </c>
      <c r="B4821" s="111" t="s">
        <v>2953</v>
      </c>
      <c r="C4821" s="111" t="s">
        <v>5944</v>
      </c>
      <c r="D4821" s="111" t="s">
        <v>5944</v>
      </c>
      <c r="E4821" s="111" t="s">
        <v>12057</v>
      </c>
      <c r="F4821" s="111" t="s">
        <v>12058</v>
      </c>
      <c r="G4821" s="8" t="s">
        <v>36</v>
      </c>
      <c r="H4821" s="8" t="s">
        <v>1176</v>
      </c>
    </row>
    <row r="4822" spans="1:8" x14ac:dyDescent="0.25">
      <c r="A4822" s="8">
        <v>4811</v>
      </c>
      <c r="B4822" s="111" t="s">
        <v>2720</v>
      </c>
      <c r="C4822" s="111" t="s">
        <v>10428</v>
      </c>
      <c r="D4822" s="111" t="s">
        <v>10428</v>
      </c>
      <c r="E4822" s="111" t="s">
        <v>12059</v>
      </c>
      <c r="F4822" s="111" t="s">
        <v>12060</v>
      </c>
      <c r="G4822" s="8" t="s">
        <v>36</v>
      </c>
      <c r="H4822" s="8" t="s">
        <v>1176</v>
      </c>
    </row>
    <row r="4823" spans="1:8" x14ac:dyDescent="0.25">
      <c r="A4823" s="8">
        <v>4812</v>
      </c>
      <c r="B4823" s="111" t="s">
        <v>2953</v>
      </c>
      <c r="C4823" s="111" t="s">
        <v>5944</v>
      </c>
      <c r="D4823" s="111" t="s">
        <v>5944</v>
      </c>
      <c r="E4823" s="111" t="s">
        <v>12061</v>
      </c>
      <c r="F4823" s="111" t="s">
        <v>12062</v>
      </c>
      <c r="G4823" s="8" t="s">
        <v>36</v>
      </c>
      <c r="H4823" s="8" t="s">
        <v>1176</v>
      </c>
    </row>
    <row r="4824" spans="1:8" x14ac:dyDescent="0.25">
      <c r="A4824" s="8">
        <v>4813</v>
      </c>
      <c r="B4824" s="111" t="s">
        <v>2953</v>
      </c>
      <c r="C4824" s="111" t="s">
        <v>5944</v>
      </c>
      <c r="D4824" s="111" t="s">
        <v>5944</v>
      </c>
      <c r="E4824" s="111" t="s">
        <v>12063</v>
      </c>
      <c r="F4824" s="111" t="s">
        <v>12064</v>
      </c>
      <c r="G4824" s="8" t="s">
        <v>36</v>
      </c>
      <c r="H4824" s="8" t="s">
        <v>1176</v>
      </c>
    </row>
    <row r="4825" spans="1:8" x14ac:dyDescent="0.25">
      <c r="A4825" s="8">
        <v>4814</v>
      </c>
      <c r="B4825" s="111" t="s">
        <v>498</v>
      </c>
      <c r="C4825" s="111" t="s">
        <v>2666</v>
      </c>
      <c r="D4825" s="111" t="s">
        <v>2666</v>
      </c>
      <c r="E4825" s="111" t="s">
        <v>12065</v>
      </c>
      <c r="F4825" s="111" t="s">
        <v>12066</v>
      </c>
      <c r="G4825" s="8" t="s">
        <v>36</v>
      </c>
      <c r="H4825" s="8" t="s">
        <v>1176</v>
      </c>
    </row>
    <row r="4826" spans="1:8" x14ac:dyDescent="0.25">
      <c r="A4826" s="8">
        <v>4815</v>
      </c>
      <c r="B4826" s="111" t="s">
        <v>2656</v>
      </c>
      <c r="C4826" s="111" t="s">
        <v>3538</v>
      </c>
      <c r="D4826" s="111" t="s">
        <v>3538</v>
      </c>
      <c r="E4826" s="111" t="s">
        <v>12067</v>
      </c>
      <c r="F4826" s="111" t="s">
        <v>12068</v>
      </c>
      <c r="G4826" s="8" t="s">
        <v>26</v>
      </c>
      <c r="H4826" s="8" t="s">
        <v>1176</v>
      </c>
    </row>
    <row r="4827" spans="1:8" x14ac:dyDescent="0.25">
      <c r="A4827" s="8">
        <v>4816</v>
      </c>
      <c r="B4827" s="111" t="s">
        <v>2720</v>
      </c>
      <c r="C4827" s="111" t="s">
        <v>10428</v>
      </c>
      <c r="D4827" s="111" t="s">
        <v>10428</v>
      </c>
      <c r="E4827" s="111" t="s">
        <v>12069</v>
      </c>
      <c r="F4827" s="111" t="s">
        <v>12070</v>
      </c>
      <c r="G4827" s="8" t="s">
        <v>36</v>
      </c>
      <c r="H4827" s="8" t="s">
        <v>1176</v>
      </c>
    </row>
    <row r="4828" spans="1:8" x14ac:dyDescent="0.25">
      <c r="A4828" s="8">
        <v>4817</v>
      </c>
      <c r="B4828" s="111" t="s">
        <v>2953</v>
      </c>
      <c r="C4828" s="111" t="s">
        <v>5944</v>
      </c>
      <c r="D4828" s="111" t="s">
        <v>5944</v>
      </c>
      <c r="E4828" s="111" t="s">
        <v>12071</v>
      </c>
      <c r="F4828" s="111" t="s">
        <v>12072</v>
      </c>
      <c r="G4828" s="8" t="s">
        <v>26</v>
      </c>
      <c r="H4828" s="8" t="s">
        <v>1176</v>
      </c>
    </row>
    <row r="4829" spans="1:8" x14ac:dyDescent="0.25">
      <c r="A4829" s="8">
        <v>4818</v>
      </c>
      <c r="B4829" s="111" t="s">
        <v>10241</v>
      </c>
      <c r="C4829" s="111" t="s">
        <v>10242</v>
      </c>
      <c r="D4829" s="111" t="s">
        <v>10242</v>
      </c>
      <c r="E4829" s="111" t="s">
        <v>12073</v>
      </c>
      <c r="F4829" s="111" t="s">
        <v>12074</v>
      </c>
      <c r="G4829" s="8" t="s">
        <v>26</v>
      </c>
      <c r="H4829" s="8" t="s">
        <v>1176</v>
      </c>
    </row>
    <row r="4830" spans="1:8" x14ac:dyDescent="0.25">
      <c r="A4830" s="8">
        <v>4819</v>
      </c>
      <c r="B4830" s="111" t="s">
        <v>2720</v>
      </c>
      <c r="C4830" s="111" t="s">
        <v>2854</v>
      </c>
      <c r="D4830" s="111" t="s">
        <v>2854</v>
      </c>
      <c r="E4830" s="111" t="s">
        <v>12075</v>
      </c>
      <c r="F4830" s="111" t="s">
        <v>12076</v>
      </c>
      <c r="G4830" s="8" t="s">
        <v>26</v>
      </c>
      <c r="H4830" s="8" t="s">
        <v>1176</v>
      </c>
    </row>
    <row r="4831" spans="1:8" x14ac:dyDescent="0.25">
      <c r="A4831" s="8">
        <v>4820</v>
      </c>
      <c r="B4831" s="111" t="s">
        <v>498</v>
      </c>
      <c r="C4831" s="111" t="s">
        <v>498</v>
      </c>
      <c r="D4831" s="111" t="s">
        <v>498</v>
      </c>
      <c r="E4831" s="111" t="s">
        <v>12077</v>
      </c>
      <c r="F4831" s="111" t="s">
        <v>12078</v>
      </c>
      <c r="G4831" s="8" t="s">
        <v>36</v>
      </c>
      <c r="H4831" s="8" t="s">
        <v>1176</v>
      </c>
    </row>
    <row r="4832" spans="1:8" x14ac:dyDescent="0.25">
      <c r="A4832" s="8">
        <v>4821</v>
      </c>
      <c r="B4832" s="111" t="s">
        <v>2953</v>
      </c>
      <c r="C4832" s="111" t="s">
        <v>5944</v>
      </c>
      <c r="D4832" s="111" t="s">
        <v>5944</v>
      </c>
      <c r="E4832" s="111" t="s">
        <v>12079</v>
      </c>
      <c r="F4832" s="111" t="s">
        <v>12080</v>
      </c>
      <c r="G4832" s="8" t="s">
        <v>36</v>
      </c>
      <c r="H4832" s="8" t="s">
        <v>1176</v>
      </c>
    </row>
    <row r="4833" spans="1:8" x14ac:dyDescent="0.25">
      <c r="A4833" s="8">
        <v>4822</v>
      </c>
      <c r="B4833" s="111" t="s">
        <v>2953</v>
      </c>
      <c r="C4833" s="111" t="s">
        <v>5944</v>
      </c>
      <c r="D4833" s="111" t="s">
        <v>5944</v>
      </c>
      <c r="E4833" s="111" t="s">
        <v>12081</v>
      </c>
      <c r="F4833" s="111" t="s">
        <v>12082</v>
      </c>
      <c r="G4833" s="8" t="s">
        <v>36</v>
      </c>
      <c r="H4833" s="8" t="s">
        <v>1176</v>
      </c>
    </row>
    <row r="4834" spans="1:8" x14ac:dyDescent="0.25">
      <c r="A4834" s="8">
        <v>4823</v>
      </c>
      <c r="B4834" s="111" t="s">
        <v>3975</v>
      </c>
      <c r="C4834" s="111" t="s">
        <v>6524</v>
      </c>
      <c r="D4834" s="111" t="s">
        <v>6524</v>
      </c>
      <c r="E4834" s="111" t="s">
        <v>12083</v>
      </c>
      <c r="F4834" s="111" t="s">
        <v>12084</v>
      </c>
      <c r="G4834" s="8" t="s">
        <v>36</v>
      </c>
      <c r="H4834" s="8" t="s">
        <v>1176</v>
      </c>
    </row>
    <row r="4835" spans="1:8" x14ac:dyDescent="0.25">
      <c r="A4835" s="8">
        <v>4824</v>
      </c>
      <c r="B4835" s="111" t="s">
        <v>2766</v>
      </c>
      <c r="C4835" s="111" t="s">
        <v>3010</v>
      </c>
      <c r="D4835" s="111" t="s">
        <v>3010</v>
      </c>
      <c r="E4835" s="111" t="s">
        <v>12085</v>
      </c>
      <c r="F4835" s="111" t="s">
        <v>12086</v>
      </c>
      <c r="G4835" s="8" t="s">
        <v>36</v>
      </c>
      <c r="H4835" s="8" t="s">
        <v>1176</v>
      </c>
    </row>
    <row r="4836" spans="1:8" x14ac:dyDescent="0.25">
      <c r="A4836" s="8">
        <v>4825</v>
      </c>
      <c r="B4836" s="111" t="s">
        <v>3975</v>
      </c>
      <c r="C4836" s="111" t="s">
        <v>4892</v>
      </c>
      <c r="D4836" s="111" t="s">
        <v>4892</v>
      </c>
      <c r="E4836" s="111" t="s">
        <v>12087</v>
      </c>
      <c r="F4836" s="111" t="s">
        <v>12088</v>
      </c>
      <c r="G4836" s="8" t="s">
        <v>26</v>
      </c>
      <c r="H4836" s="8" t="s">
        <v>1176</v>
      </c>
    </row>
    <row r="4837" spans="1:8" x14ac:dyDescent="0.25">
      <c r="A4837" s="8">
        <v>4826</v>
      </c>
      <c r="B4837" s="111" t="s">
        <v>2953</v>
      </c>
      <c r="C4837" s="111" t="s">
        <v>5944</v>
      </c>
      <c r="D4837" s="111" t="s">
        <v>5944</v>
      </c>
      <c r="E4837" s="111" t="s">
        <v>12089</v>
      </c>
      <c r="F4837" s="111" t="s">
        <v>12090</v>
      </c>
      <c r="G4837" s="8" t="s">
        <v>36</v>
      </c>
      <c r="H4837" s="8" t="s">
        <v>1176</v>
      </c>
    </row>
    <row r="4838" spans="1:8" x14ac:dyDescent="0.25">
      <c r="A4838" s="8">
        <v>4827</v>
      </c>
      <c r="B4838" s="111" t="s">
        <v>2498</v>
      </c>
      <c r="C4838" s="111" t="s">
        <v>2499</v>
      </c>
      <c r="D4838" s="111" t="s">
        <v>2499</v>
      </c>
      <c r="E4838" s="111" t="s">
        <v>12091</v>
      </c>
      <c r="F4838" s="111" t="s">
        <v>12092</v>
      </c>
      <c r="G4838" s="8" t="s">
        <v>36</v>
      </c>
      <c r="H4838" s="8" t="s">
        <v>1176</v>
      </c>
    </row>
    <row r="4839" spans="1:8" x14ac:dyDescent="0.25">
      <c r="A4839" s="8">
        <v>4828</v>
      </c>
      <c r="B4839" s="111" t="s">
        <v>498</v>
      </c>
      <c r="C4839" s="111" t="s">
        <v>498</v>
      </c>
      <c r="D4839" s="111" t="s">
        <v>498</v>
      </c>
      <c r="E4839" s="111" t="s">
        <v>12093</v>
      </c>
      <c r="F4839" s="111" t="s">
        <v>12094</v>
      </c>
      <c r="G4839" s="8" t="s">
        <v>26</v>
      </c>
      <c r="H4839" s="8" t="s">
        <v>1176</v>
      </c>
    </row>
    <row r="4840" spans="1:8" x14ac:dyDescent="0.25">
      <c r="A4840" s="8">
        <v>4829</v>
      </c>
      <c r="B4840" s="111" t="s">
        <v>3975</v>
      </c>
      <c r="C4840" s="111" t="s">
        <v>4892</v>
      </c>
      <c r="D4840" s="111" t="s">
        <v>4892</v>
      </c>
      <c r="E4840" s="111" t="s">
        <v>12095</v>
      </c>
      <c r="F4840" s="111" t="s">
        <v>12096</v>
      </c>
      <c r="G4840" s="8" t="s">
        <v>26</v>
      </c>
      <c r="H4840" s="8" t="s">
        <v>1176</v>
      </c>
    </row>
    <row r="4841" spans="1:8" x14ac:dyDescent="0.25">
      <c r="A4841" s="8">
        <v>4830</v>
      </c>
      <c r="B4841" s="111" t="s">
        <v>2498</v>
      </c>
      <c r="C4841" s="111" t="s">
        <v>2499</v>
      </c>
      <c r="D4841" s="111" t="s">
        <v>2499</v>
      </c>
      <c r="E4841" s="111" t="s">
        <v>12097</v>
      </c>
      <c r="F4841" s="111" t="s">
        <v>12098</v>
      </c>
      <c r="G4841" s="8" t="s">
        <v>36</v>
      </c>
      <c r="H4841" s="8" t="s">
        <v>1176</v>
      </c>
    </row>
    <row r="4842" spans="1:8" x14ac:dyDescent="0.25">
      <c r="A4842" s="8">
        <v>4831</v>
      </c>
      <c r="B4842" s="111" t="s">
        <v>2498</v>
      </c>
      <c r="C4842" s="111" t="s">
        <v>2552</v>
      </c>
      <c r="D4842" s="111" t="s">
        <v>2552</v>
      </c>
      <c r="E4842" s="111" t="s">
        <v>12099</v>
      </c>
      <c r="F4842" s="111" t="s">
        <v>12100</v>
      </c>
      <c r="G4842" s="8" t="s">
        <v>26</v>
      </c>
      <c r="H4842" s="8" t="s">
        <v>1176</v>
      </c>
    </row>
    <row r="4843" spans="1:8" x14ac:dyDescent="0.25">
      <c r="A4843" s="8">
        <v>4832</v>
      </c>
      <c r="B4843" s="111" t="s">
        <v>2953</v>
      </c>
      <c r="C4843" s="111" t="s">
        <v>5944</v>
      </c>
      <c r="D4843" s="111" t="s">
        <v>5944</v>
      </c>
      <c r="E4843" s="111" t="s">
        <v>12101</v>
      </c>
      <c r="F4843" s="111" t="s">
        <v>12102</v>
      </c>
      <c r="G4843" s="8" t="s">
        <v>36</v>
      </c>
      <c r="H4843" s="8" t="s">
        <v>1176</v>
      </c>
    </row>
    <row r="4844" spans="1:8" x14ac:dyDescent="0.25">
      <c r="A4844" s="8">
        <v>4833</v>
      </c>
      <c r="B4844" s="111" t="s">
        <v>498</v>
      </c>
      <c r="C4844" s="111" t="s">
        <v>2666</v>
      </c>
      <c r="D4844" s="111" t="s">
        <v>2666</v>
      </c>
      <c r="E4844" s="111" t="s">
        <v>12103</v>
      </c>
      <c r="F4844" s="111" t="s">
        <v>12104</v>
      </c>
      <c r="G4844" s="8" t="s">
        <v>26</v>
      </c>
      <c r="H4844" s="8" t="s">
        <v>1176</v>
      </c>
    </row>
    <row r="4845" spans="1:8" x14ac:dyDescent="0.25">
      <c r="A4845" s="8">
        <v>4834</v>
      </c>
      <c r="B4845" s="111" t="s">
        <v>2498</v>
      </c>
      <c r="C4845" s="111" t="s">
        <v>2552</v>
      </c>
      <c r="D4845" s="111" t="s">
        <v>2552</v>
      </c>
      <c r="E4845" s="111" t="s">
        <v>12105</v>
      </c>
      <c r="F4845" s="111" t="s">
        <v>12106</v>
      </c>
      <c r="G4845" s="8" t="s">
        <v>36</v>
      </c>
      <c r="H4845" s="8" t="s">
        <v>1176</v>
      </c>
    </row>
    <row r="4846" spans="1:8" x14ac:dyDescent="0.25">
      <c r="A4846" s="8">
        <v>4835</v>
      </c>
      <c r="B4846" s="111" t="s">
        <v>498</v>
      </c>
      <c r="C4846" s="111" t="s">
        <v>498</v>
      </c>
      <c r="D4846" s="111" t="s">
        <v>498</v>
      </c>
      <c r="E4846" s="111" t="s">
        <v>12107</v>
      </c>
      <c r="F4846" s="111" t="s">
        <v>12108</v>
      </c>
      <c r="G4846" s="8" t="s">
        <v>36</v>
      </c>
      <c r="H4846" s="8" t="s">
        <v>1176</v>
      </c>
    </row>
    <row r="4847" spans="1:8" x14ac:dyDescent="0.25">
      <c r="A4847" s="8">
        <v>4836</v>
      </c>
      <c r="B4847" s="111" t="s">
        <v>2766</v>
      </c>
      <c r="C4847" s="111" t="s">
        <v>3010</v>
      </c>
      <c r="D4847" s="111" t="s">
        <v>3010</v>
      </c>
      <c r="E4847" s="111" t="s">
        <v>12109</v>
      </c>
      <c r="F4847" s="111" t="s">
        <v>12110</v>
      </c>
      <c r="G4847" s="8" t="s">
        <v>36</v>
      </c>
      <c r="H4847" s="8" t="s">
        <v>1176</v>
      </c>
    </row>
    <row r="4848" spans="1:8" x14ac:dyDescent="0.25">
      <c r="A4848" s="8">
        <v>4837</v>
      </c>
      <c r="B4848" s="111" t="s">
        <v>10241</v>
      </c>
      <c r="C4848" s="111" t="s">
        <v>10242</v>
      </c>
      <c r="D4848" s="111" t="s">
        <v>10242</v>
      </c>
      <c r="E4848" s="111" t="s">
        <v>12111</v>
      </c>
      <c r="F4848" s="111" t="s">
        <v>12112</v>
      </c>
      <c r="G4848" s="8" t="s">
        <v>36</v>
      </c>
      <c r="H4848" s="8" t="s">
        <v>1176</v>
      </c>
    </row>
    <row r="4849" spans="1:8" x14ac:dyDescent="0.25">
      <c r="A4849" s="8">
        <v>4838</v>
      </c>
      <c r="B4849" s="111" t="s">
        <v>2766</v>
      </c>
      <c r="C4849" s="111" t="s">
        <v>3010</v>
      </c>
      <c r="D4849" s="111" t="s">
        <v>3010</v>
      </c>
      <c r="E4849" s="111" t="s">
        <v>12113</v>
      </c>
      <c r="F4849" s="111" t="s">
        <v>12114</v>
      </c>
      <c r="G4849" s="8" t="s">
        <v>26</v>
      </c>
      <c r="H4849" s="8" t="s">
        <v>1176</v>
      </c>
    </row>
    <row r="4850" spans="1:8" x14ac:dyDescent="0.25">
      <c r="A4850" s="8">
        <v>4839</v>
      </c>
      <c r="B4850" s="111" t="s">
        <v>2953</v>
      </c>
      <c r="C4850" s="111" t="s">
        <v>5944</v>
      </c>
      <c r="D4850" s="111" t="s">
        <v>5944</v>
      </c>
      <c r="E4850" s="111" t="s">
        <v>12115</v>
      </c>
      <c r="F4850" s="111" t="s">
        <v>12116</v>
      </c>
      <c r="G4850" s="8" t="s">
        <v>36</v>
      </c>
      <c r="H4850" s="8" t="s">
        <v>1176</v>
      </c>
    </row>
    <row r="4851" spans="1:8" x14ac:dyDescent="0.25">
      <c r="A4851" s="8">
        <v>4840</v>
      </c>
      <c r="B4851" s="111" t="s">
        <v>2953</v>
      </c>
      <c r="C4851" s="111" t="s">
        <v>5944</v>
      </c>
      <c r="D4851" s="111" t="s">
        <v>5944</v>
      </c>
      <c r="E4851" s="111" t="s">
        <v>12117</v>
      </c>
      <c r="F4851" s="111" t="s">
        <v>12118</v>
      </c>
      <c r="G4851" s="8" t="s">
        <v>26</v>
      </c>
      <c r="H4851" s="8" t="s">
        <v>1176</v>
      </c>
    </row>
    <row r="4852" spans="1:8" x14ac:dyDescent="0.25">
      <c r="A4852" s="8">
        <v>4841</v>
      </c>
      <c r="B4852" s="111" t="s">
        <v>2766</v>
      </c>
      <c r="C4852" s="111" t="s">
        <v>2767</v>
      </c>
      <c r="D4852" s="111" t="s">
        <v>2767</v>
      </c>
      <c r="E4852" s="111" t="s">
        <v>12119</v>
      </c>
      <c r="F4852" s="111" t="s">
        <v>12120</v>
      </c>
      <c r="G4852" s="8" t="s">
        <v>36</v>
      </c>
      <c r="H4852" s="8" t="s">
        <v>1176</v>
      </c>
    </row>
    <row r="4853" spans="1:8" x14ac:dyDescent="0.25">
      <c r="A4853" s="8">
        <v>4842</v>
      </c>
      <c r="B4853" s="111" t="s">
        <v>2656</v>
      </c>
      <c r="C4853" s="111" t="s">
        <v>3538</v>
      </c>
      <c r="D4853" s="111" t="s">
        <v>3538</v>
      </c>
      <c r="E4853" s="111" t="s">
        <v>12121</v>
      </c>
      <c r="F4853" s="111" t="s">
        <v>12122</v>
      </c>
      <c r="G4853" s="8" t="s">
        <v>26</v>
      </c>
      <c r="H4853" s="8" t="s">
        <v>1176</v>
      </c>
    </row>
    <row r="4854" spans="1:8" x14ac:dyDescent="0.25">
      <c r="A4854" s="8">
        <v>4843</v>
      </c>
      <c r="B4854" s="111" t="s">
        <v>3975</v>
      </c>
      <c r="C4854" s="111" t="s">
        <v>4892</v>
      </c>
      <c r="D4854" s="111" t="s">
        <v>4892</v>
      </c>
      <c r="E4854" s="111" t="s">
        <v>12123</v>
      </c>
      <c r="F4854" s="111" t="s">
        <v>12124</v>
      </c>
      <c r="G4854" s="8" t="s">
        <v>36</v>
      </c>
      <c r="H4854" s="8" t="s">
        <v>1176</v>
      </c>
    </row>
    <row r="4855" spans="1:8" x14ac:dyDescent="0.25">
      <c r="A4855" s="8">
        <v>4844</v>
      </c>
      <c r="B4855" s="111" t="s">
        <v>2498</v>
      </c>
      <c r="C4855" s="111" t="s">
        <v>2499</v>
      </c>
      <c r="D4855" s="111" t="s">
        <v>2499</v>
      </c>
      <c r="E4855" s="111" t="s">
        <v>12125</v>
      </c>
      <c r="F4855" s="111" t="s">
        <v>12126</v>
      </c>
      <c r="G4855" s="8" t="s">
        <v>36</v>
      </c>
      <c r="H4855" s="8" t="s">
        <v>1176</v>
      </c>
    </row>
    <row r="4856" spans="1:8" x14ac:dyDescent="0.25">
      <c r="A4856" s="8">
        <v>4845</v>
      </c>
      <c r="B4856" s="111" t="s">
        <v>2953</v>
      </c>
      <c r="C4856" s="111" t="s">
        <v>5944</v>
      </c>
      <c r="D4856" s="111" t="s">
        <v>5944</v>
      </c>
      <c r="E4856" s="111" t="s">
        <v>12127</v>
      </c>
      <c r="F4856" s="111" t="s">
        <v>12128</v>
      </c>
      <c r="G4856" s="8" t="s">
        <v>26</v>
      </c>
      <c r="H4856" s="8" t="s">
        <v>1176</v>
      </c>
    </row>
    <row r="4857" spans="1:8" x14ac:dyDescent="0.25">
      <c r="A4857" s="8">
        <v>4846</v>
      </c>
      <c r="B4857" s="111" t="s">
        <v>498</v>
      </c>
      <c r="C4857" s="111" t="s">
        <v>2666</v>
      </c>
      <c r="D4857" s="111" t="s">
        <v>2666</v>
      </c>
      <c r="E4857" s="111" t="s">
        <v>12129</v>
      </c>
      <c r="F4857" s="111" t="s">
        <v>12130</v>
      </c>
      <c r="G4857" s="8" t="s">
        <v>26</v>
      </c>
      <c r="H4857" s="8" t="s">
        <v>1176</v>
      </c>
    </row>
    <row r="4858" spans="1:8" x14ac:dyDescent="0.25">
      <c r="A4858" s="8">
        <v>4847</v>
      </c>
      <c r="B4858" s="111" t="s">
        <v>22</v>
      </c>
      <c r="C4858" s="111" t="s">
        <v>2839</v>
      </c>
      <c r="D4858" s="111" t="s">
        <v>2839</v>
      </c>
      <c r="E4858" s="111" t="s">
        <v>12131</v>
      </c>
      <c r="F4858" s="111" t="s">
        <v>12132</v>
      </c>
      <c r="G4858" s="8" t="s">
        <v>26</v>
      </c>
      <c r="H4858" s="8" t="s">
        <v>1176</v>
      </c>
    </row>
    <row r="4859" spans="1:8" x14ac:dyDescent="0.25">
      <c r="A4859" s="8">
        <v>4848</v>
      </c>
      <c r="B4859" s="111" t="s">
        <v>2766</v>
      </c>
      <c r="C4859" s="111" t="s">
        <v>3010</v>
      </c>
      <c r="D4859" s="111" t="s">
        <v>3010</v>
      </c>
      <c r="E4859" s="111" t="s">
        <v>12133</v>
      </c>
      <c r="F4859" s="111" t="s">
        <v>12134</v>
      </c>
      <c r="G4859" s="8" t="s">
        <v>36</v>
      </c>
      <c r="H4859" s="8" t="s">
        <v>1176</v>
      </c>
    </row>
    <row r="4860" spans="1:8" x14ac:dyDescent="0.25">
      <c r="A4860" s="8">
        <v>4849</v>
      </c>
      <c r="B4860" s="111" t="s">
        <v>3975</v>
      </c>
      <c r="C4860" s="111" t="s">
        <v>4892</v>
      </c>
      <c r="D4860" s="111" t="s">
        <v>4892</v>
      </c>
      <c r="E4860" s="111" t="s">
        <v>12135</v>
      </c>
      <c r="F4860" s="111" t="s">
        <v>12136</v>
      </c>
      <c r="G4860" s="8" t="s">
        <v>36</v>
      </c>
      <c r="H4860" s="8" t="s">
        <v>1176</v>
      </c>
    </row>
    <row r="4861" spans="1:8" x14ac:dyDescent="0.25">
      <c r="A4861" s="8">
        <v>4850</v>
      </c>
      <c r="B4861" s="111" t="s">
        <v>2498</v>
      </c>
      <c r="C4861" s="111" t="s">
        <v>2552</v>
      </c>
      <c r="D4861" s="111" t="s">
        <v>2552</v>
      </c>
      <c r="E4861" s="111" t="s">
        <v>12137</v>
      </c>
      <c r="F4861" s="111" t="s">
        <v>12138</v>
      </c>
      <c r="G4861" s="8" t="s">
        <v>26</v>
      </c>
      <c r="H4861" s="8" t="s">
        <v>1176</v>
      </c>
    </row>
    <row r="4862" spans="1:8" x14ac:dyDescent="0.25">
      <c r="A4862" s="8">
        <v>4851</v>
      </c>
      <c r="B4862" s="111" t="s">
        <v>3975</v>
      </c>
      <c r="C4862" s="111" t="s">
        <v>6524</v>
      </c>
      <c r="D4862" s="111" t="s">
        <v>6524</v>
      </c>
      <c r="E4862" s="111" t="s">
        <v>12139</v>
      </c>
      <c r="F4862" s="111" t="s">
        <v>12140</v>
      </c>
      <c r="G4862" s="8" t="s">
        <v>26</v>
      </c>
      <c r="H4862" s="8" t="s">
        <v>1176</v>
      </c>
    </row>
    <row r="4863" spans="1:8" x14ac:dyDescent="0.25">
      <c r="A4863" s="8">
        <v>4852</v>
      </c>
      <c r="B4863" s="111" t="s">
        <v>2953</v>
      </c>
      <c r="C4863" s="111" t="s">
        <v>5944</v>
      </c>
      <c r="D4863" s="111" t="s">
        <v>5944</v>
      </c>
      <c r="E4863" s="111" t="s">
        <v>12141</v>
      </c>
      <c r="F4863" s="111" t="s">
        <v>12142</v>
      </c>
      <c r="G4863" s="8" t="s">
        <v>36</v>
      </c>
      <c r="H4863" s="8" t="s">
        <v>1176</v>
      </c>
    </row>
    <row r="4864" spans="1:8" x14ac:dyDescent="0.25">
      <c r="A4864" s="8">
        <v>4853</v>
      </c>
      <c r="B4864" s="111" t="s">
        <v>10241</v>
      </c>
      <c r="C4864" s="111" t="s">
        <v>10242</v>
      </c>
      <c r="D4864" s="111" t="s">
        <v>10242</v>
      </c>
      <c r="E4864" s="111" t="s">
        <v>12143</v>
      </c>
      <c r="F4864" s="111" t="s">
        <v>12144</v>
      </c>
      <c r="G4864" s="8" t="s">
        <v>36</v>
      </c>
      <c r="H4864" s="8" t="s">
        <v>1176</v>
      </c>
    </row>
    <row r="4865" spans="1:8" x14ac:dyDescent="0.25">
      <c r="A4865" s="8">
        <v>4854</v>
      </c>
      <c r="B4865" s="111" t="s">
        <v>498</v>
      </c>
      <c r="C4865" s="111" t="s">
        <v>2666</v>
      </c>
      <c r="D4865" s="111" t="s">
        <v>2666</v>
      </c>
      <c r="E4865" s="111" t="s">
        <v>12145</v>
      </c>
      <c r="F4865" s="111" t="s">
        <v>12146</v>
      </c>
      <c r="G4865" s="8" t="s">
        <v>26</v>
      </c>
      <c r="H4865" s="8" t="s">
        <v>1176</v>
      </c>
    </row>
    <row r="4866" spans="1:8" x14ac:dyDescent="0.25">
      <c r="A4866" s="8">
        <v>4855</v>
      </c>
      <c r="B4866" s="111" t="s">
        <v>2720</v>
      </c>
      <c r="C4866" s="111" t="s">
        <v>2854</v>
      </c>
      <c r="D4866" s="111" t="s">
        <v>2854</v>
      </c>
      <c r="E4866" s="111" t="s">
        <v>12147</v>
      </c>
      <c r="F4866" s="111" t="s">
        <v>12148</v>
      </c>
      <c r="G4866" s="8" t="s">
        <v>26</v>
      </c>
      <c r="H4866" s="8" t="s">
        <v>1176</v>
      </c>
    </row>
    <row r="4867" spans="1:8" x14ac:dyDescent="0.25">
      <c r="A4867" s="8">
        <v>4856</v>
      </c>
      <c r="B4867" s="111" t="s">
        <v>498</v>
      </c>
      <c r="C4867" s="111" t="s">
        <v>498</v>
      </c>
      <c r="D4867" s="111" t="s">
        <v>498</v>
      </c>
      <c r="E4867" s="111" t="s">
        <v>12149</v>
      </c>
      <c r="F4867" s="111" t="s">
        <v>12150</v>
      </c>
      <c r="G4867" s="8" t="s">
        <v>36</v>
      </c>
      <c r="H4867" s="8" t="s">
        <v>1176</v>
      </c>
    </row>
    <row r="4868" spans="1:8" x14ac:dyDescent="0.25">
      <c r="A4868" s="8">
        <v>4857</v>
      </c>
      <c r="B4868" s="111" t="s">
        <v>2953</v>
      </c>
      <c r="C4868" s="111" t="s">
        <v>5944</v>
      </c>
      <c r="D4868" s="111" t="s">
        <v>5944</v>
      </c>
      <c r="E4868" s="111" t="s">
        <v>12151</v>
      </c>
      <c r="F4868" s="111" t="s">
        <v>12152</v>
      </c>
      <c r="G4868" s="8" t="s">
        <v>26</v>
      </c>
      <c r="H4868" s="8" t="s">
        <v>1176</v>
      </c>
    </row>
    <row r="4869" spans="1:8" x14ac:dyDescent="0.25">
      <c r="A4869" s="8">
        <v>4858</v>
      </c>
      <c r="B4869" s="111" t="s">
        <v>2766</v>
      </c>
      <c r="C4869" s="111" t="s">
        <v>2767</v>
      </c>
      <c r="D4869" s="111" t="s">
        <v>2767</v>
      </c>
      <c r="E4869" s="111" t="s">
        <v>12153</v>
      </c>
      <c r="F4869" s="111" t="s">
        <v>12154</v>
      </c>
      <c r="G4869" s="8" t="s">
        <v>26</v>
      </c>
      <c r="H4869" s="8" t="s">
        <v>1176</v>
      </c>
    </row>
    <row r="4870" spans="1:8" x14ac:dyDescent="0.25">
      <c r="A4870" s="8">
        <v>4859</v>
      </c>
      <c r="B4870" s="111" t="s">
        <v>2498</v>
      </c>
      <c r="C4870" s="111" t="s">
        <v>2499</v>
      </c>
      <c r="D4870" s="111" t="s">
        <v>2499</v>
      </c>
      <c r="E4870" s="111" t="s">
        <v>12155</v>
      </c>
      <c r="F4870" s="111" t="s">
        <v>12156</v>
      </c>
      <c r="G4870" s="8" t="s">
        <v>26</v>
      </c>
      <c r="H4870" s="8" t="s">
        <v>1176</v>
      </c>
    </row>
    <row r="4871" spans="1:8" x14ac:dyDescent="0.25">
      <c r="A4871" s="8">
        <v>4860</v>
      </c>
      <c r="B4871" s="111" t="s">
        <v>2953</v>
      </c>
      <c r="C4871" s="111" t="s">
        <v>5944</v>
      </c>
      <c r="D4871" s="111" t="s">
        <v>5944</v>
      </c>
      <c r="E4871" s="111" t="s">
        <v>12157</v>
      </c>
      <c r="F4871" s="111" t="s">
        <v>12158</v>
      </c>
      <c r="G4871" s="8" t="s">
        <v>36</v>
      </c>
      <c r="H4871" s="8" t="s">
        <v>1176</v>
      </c>
    </row>
    <row r="4872" spans="1:8" x14ac:dyDescent="0.25">
      <c r="A4872" s="8">
        <v>4861</v>
      </c>
      <c r="B4872" s="111" t="s">
        <v>2766</v>
      </c>
      <c r="C4872" s="111" t="s">
        <v>3010</v>
      </c>
      <c r="D4872" s="111" t="s">
        <v>3010</v>
      </c>
      <c r="E4872" s="111" t="s">
        <v>12159</v>
      </c>
      <c r="F4872" s="111" t="s">
        <v>12160</v>
      </c>
      <c r="G4872" s="8" t="s">
        <v>26</v>
      </c>
      <c r="H4872" s="8" t="s">
        <v>1176</v>
      </c>
    </row>
    <row r="4873" spans="1:8" x14ac:dyDescent="0.25">
      <c r="A4873" s="8">
        <v>4862</v>
      </c>
      <c r="B4873" s="111" t="s">
        <v>3975</v>
      </c>
      <c r="C4873" s="111" t="s">
        <v>4892</v>
      </c>
      <c r="D4873" s="111" t="s">
        <v>4892</v>
      </c>
      <c r="E4873" s="111" t="s">
        <v>12161</v>
      </c>
      <c r="F4873" s="111" t="s">
        <v>12162</v>
      </c>
      <c r="G4873" s="8" t="s">
        <v>36</v>
      </c>
      <c r="H4873" s="8" t="s">
        <v>1176</v>
      </c>
    </row>
    <row r="4874" spans="1:8" x14ac:dyDescent="0.25">
      <c r="A4874" s="8">
        <v>4863</v>
      </c>
      <c r="B4874" s="111" t="s">
        <v>2656</v>
      </c>
      <c r="C4874" s="111" t="s">
        <v>2877</v>
      </c>
      <c r="D4874" s="111" t="s">
        <v>2877</v>
      </c>
      <c r="E4874" s="111" t="s">
        <v>12163</v>
      </c>
      <c r="F4874" s="111" t="s">
        <v>12164</v>
      </c>
      <c r="G4874" s="8" t="s">
        <v>26</v>
      </c>
      <c r="H4874" s="8" t="s">
        <v>1176</v>
      </c>
    </row>
    <row r="4875" spans="1:8" x14ac:dyDescent="0.25">
      <c r="A4875" s="8">
        <v>4864</v>
      </c>
      <c r="B4875" s="111" t="s">
        <v>498</v>
      </c>
      <c r="C4875" s="111" t="s">
        <v>498</v>
      </c>
      <c r="D4875" s="111" t="s">
        <v>498</v>
      </c>
      <c r="E4875" s="111" t="s">
        <v>12165</v>
      </c>
      <c r="F4875" s="111" t="s">
        <v>12166</v>
      </c>
      <c r="G4875" s="8" t="s">
        <v>26</v>
      </c>
      <c r="H4875" s="8" t="s">
        <v>1176</v>
      </c>
    </row>
    <row r="4876" spans="1:8" x14ac:dyDescent="0.25">
      <c r="A4876" s="8">
        <v>4865</v>
      </c>
      <c r="B4876" s="111" t="s">
        <v>3975</v>
      </c>
      <c r="C4876" s="111" t="s">
        <v>4892</v>
      </c>
      <c r="D4876" s="111" t="s">
        <v>4892</v>
      </c>
      <c r="E4876" s="111" t="s">
        <v>12167</v>
      </c>
      <c r="F4876" s="111" t="s">
        <v>12168</v>
      </c>
      <c r="G4876" s="8" t="s">
        <v>26</v>
      </c>
      <c r="H4876" s="8" t="s">
        <v>1176</v>
      </c>
    </row>
    <row r="4877" spans="1:8" x14ac:dyDescent="0.25">
      <c r="A4877" s="8">
        <v>4866</v>
      </c>
      <c r="B4877" s="111" t="s">
        <v>2953</v>
      </c>
      <c r="C4877" s="111" t="s">
        <v>5944</v>
      </c>
      <c r="D4877" s="111" t="s">
        <v>5944</v>
      </c>
      <c r="E4877" s="111" t="s">
        <v>12169</v>
      </c>
      <c r="F4877" s="111" t="s">
        <v>12170</v>
      </c>
      <c r="G4877" s="8" t="s">
        <v>36</v>
      </c>
      <c r="H4877" s="8" t="s">
        <v>1176</v>
      </c>
    </row>
    <row r="4878" spans="1:8" x14ac:dyDescent="0.25">
      <c r="A4878" s="8">
        <v>4867</v>
      </c>
      <c r="B4878" s="111" t="s">
        <v>498</v>
      </c>
      <c r="C4878" s="111" t="s">
        <v>498</v>
      </c>
      <c r="D4878" s="111" t="s">
        <v>498</v>
      </c>
      <c r="E4878" s="111" t="s">
        <v>12171</v>
      </c>
      <c r="F4878" s="111" t="s">
        <v>12172</v>
      </c>
      <c r="G4878" s="8" t="s">
        <v>36</v>
      </c>
      <c r="H4878" s="8" t="s">
        <v>1176</v>
      </c>
    </row>
    <row r="4879" spans="1:8" x14ac:dyDescent="0.25">
      <c r="A4879" s="8">
        <v>4868</v>
      </c>
      <c r="B4879" s="111" t="s">
        <v>498</v>
      </c>
      <c r="C4879" s="111" t="s">
        <v>2666</v>
      </c>
      <c r="D4879" s="111" t="s">
        <v>2666</v>
      </c>
      <c r="E4879" s="111" t="s">
        <v>12173</v>
      </c>
      <c r="F4879" s="111" t="s">
        <v>12174</v>
      </c>
      <c r="G4879" s="8" t="s">
        <v>36</v>
      </c>
      <c r="H4879" s="8" t="s">
        <v>1176</v>
      </c>
    </row>
    <row r="4880" spans="1:8" x14ac:dyDescent="0.25">
      <c r="A4880" s="8">
        <v>4869</v>
      </c>
      <c r="B4880" s="111" t="s">
        <v>10241</v>
      </c>
      <c r="C4880" s="111" t="s">
        <v>10242</v>
      </c>
      <c r="D4880" s="111" t="s">
        <v>10242</v>
      </c>
      <c r="E4880" s="111" t="s">
        <v>12175</v>
      </c>
      <c r="F4880" s="111" t="s">
        <v>12176</v>
      </c>
      <c r="G4880" s="8" t="s">
        <v>36</v>
      </c>
      <c r="H4880" s="8" t="s">
        <v>1176</v>
      </c>
    </row>
    <row r="4881" spans="1:8" x14ac:dyDescent="0.25">
      <c r="A4881" s="8">
        <v>4870</v>
      </c>
      <c r="B4881" s="111" t="s">
        <v>22</v>
      </c>
      <c r="C4881" s="111" t="s">
        <v>2839</v>
      </c>
      <c r="D4881" s="111" t="s">
        <v>2839</v>
      </c>
      <c r="E4881" s="111" t="s">
        <v>12177</v>
      </c>
      <c r="F4881" s="111" t="s">
        <v>12178</v>
      </c>
      <c r="G4881" s="8" t="s">
        <v>36</v>
      </c>
      <c r="H4881" s="8" t="s">
        <v>1176</v>
      </c>
    </row>
    <row r="4882" spans="1:8" x14ac:dyDescent="0.25">
      <c r="A4882" s="8">
        <v>4871</v>
      </c>
      <c r="B4882" s="111" t="s">
        <v>2953</v>
      </c>
      <c r="C4882" s="111" t="s">
        <v>5944</v>
      </c>
      <c r="D4882" s="111" t="s">
        <v>5944</v>
      </c>
      <c r="E4882" s="111" t="s">
        <v>12179</v>
      </c>
      <c r="F4882" s="111" t="s">
        <v>12180</v>
      </c>
      <c r="G4882" s="8" t="s">
        <v>36</v>
      </c>
      <c r="H4882" s="8" t="s">
        <v>1176</v>
      </c>
    </row>
    <row r="4883" spans="1:8" x14ac:dyDescent="0.25">
      <c r="A4883" s="8">
        <v>4872</v>
      </c>
      <c r="B4883" s="111" t="s">
        <v>2498</v>
      </c>
      <c r="C4883" s="111" t="s">
        <v>2552</v>
      </c>
      <c r="D4883" s="111" t="s">
        <v>2552</v>
      </c>
      <c r="E4883" s="111" t="s">
        <v>12181</v>
      </c>
      <c r="F4883" s="111" t="s">
        <v>12182</v>
      </c>
      <c r="G4883" s="8" t="s">
        <v>36</v>
      </c>
      <c r="H4883" s="8" t="s">
        <v>1176</v>
      </c>
    </row>
    <row r="4884" spans="1:8" x14ac:dyDescent="0.25">
      <c r="A4884" s="8">
        <v>4873</v>
      </c>
      <c r="B4884" s="111" t="s">
        <v>2953</v>
      </c>
      <c r="C4884" s="111" t="s">
        <v>5944</v>
      </c>
      <c r="D4884" s="111" t="s">
        <v>5944</v>
      </c>
      <c r="E4884" s="111" t="s">
        <v>12183</v>
      </c>
      <c r="F4884" s="111" t="s">
        <v>12184</v>
      </c>
      <c r="G4884" s="8" t="s">
        <v>26</v>
      </c>
      <c r="H4884" s="8" t="s">
        <v>1176</v>
      </c>
    </row>
    <row r="4885" spans="1:8" x14ac:dyDescent="0.25">
      <c r="A4885" s="8">
        <v>4874</v>
      </c>
      <c r="B4885" s="111" t="s">
        <v>2766</v>
      </c>
      <c r="C4885" s="111" t="s">
        <v>2767</v>
      </c>
      <c r="D4885" s="111" t="s">
        <v>2767</v>
      </c>
      <c r="E4885" s="111" t="s">
        <v>12185</v>
      </c>
      <c r="F4885" s="111" t="s">
        <v>12186</v>
      </c>
      <c r="G4885" s="8" t="s">
        <v>26</v>
      </c>
      <c r="H4885" s="8" t="s">
        <v>1176</v>
      </c>
    </row>
    <row r="4886" spans="1:8" x14ac:dyDescent="0.25">
      <c r="A4886" s="8">
        <v>4875</v>
      </c>
      <c r="B4886" s="111" t="s">
        <v>2498</v>
      </c>
      <c r="C4886" s="111" t="s">
        <v>2499</v>
      </c>
      <c r="D4886" s="111" t="s">
        <v>2499</v>
      </c>
      <c r="E4886" s="111" t="s">
        <v>12187</v>
      </c>
      <c r="F4886" s="111" t="s">
        <v>12188</v>
      </c>
      <c r="G4886" s="8" t="s">
        <v>26</v>
      </c>
      <c r="H4886" s="8" t="s">
        <v>1176</v>
      </c>
    </row>
    <row r="4887" spans="1:8" x14ac:dyDescent="0.25">
      <c r="A4887" s="8">
        <v>4876</v>
      </c>
      <c r="B4887" s="111" t="s">
        <v>2766</v>
      </c>
      <c r="C4887" s="111" t="s">
        <v>3010</v>
      </c>
      <c r="D4887" s="111" t="s">
        <v>3010</v>
      </c>
      <c r="E4887" s="111" t="s">
        <v>12189</v>
      </c>
      <c r="F4887" s="111" t="s">
        <v>12190</v>
      </c>
      <c r="G4887" s="8" t="s">
        <v>26</v>
      </c>
      <c r="H4887" s="8" t="s">
        <v>1176</v>
      </c>
    </row>
    <row r="4888" spans="1:8" x14ac:dyDescent="0.25">
      <c r="A4888" s="8">
        <v>4877</v>
      </c>
      <c r="B4888" s="111" t="s">
        <v>498</v>
      </c>
      <c r="C4888" s="111" t="s">
        <v>498</v>
      </c>
      <c r="D4888" s="111" t="s">
        <v>498</v>
      </c>
      <c r="E4888" s="111" t="s">
        <v>12191</v>
      </c>
      <c r="F4888" s="111" t="s">
        <v>12192</v>
      </c>
      <c r="G4888" s="8" t="s">
        <v>26</v>
      </c>
      <c r="H4888" s="8" t="s">
        <v>1176</v>
      </c>
    </row>
    <row r="4889" spans="1:8" x14ac:dyDescent="0.25">
      <c r="A4889" s="8">
        <v>4878</v>
      </c>
      <c r="B4889" s="111" t="s">
        <v>2498</v>
      </c>
      <c r="C4889" s="111" t="s">
        <v>2552</v>
      </c>
      <c r="D4889" s="111" t="s">
        <v>2552</v>
      </c>
      <c r="E4889" s="111" t="s">
        <v>12193</v>
      </c>
      <c r="F4889" s="111" t="s">
        <v>12194</v>
      </c>
      <c r="G4889" s="8" t="s">
        <v>26</v>
      </c>
      <c r="H4889" s="8" t="s">
        <v>1176</v>
      </c>
    </row>
    <row r="4890" spans="1:8" x14ac:dyDescent="0.25">
      <c r="A4890" s="8">
        <v>4879</v>
      </c>
      <c r="B4890" s="111" t="s">
        <v>2953</v>
      </c>
      <c r="C4890" s="111" t="s">
        <v>5944</v>
      </c>
      <c r="D4890" s="111" t="s">
        <v>5944</v>
      </c>
      <c r="E4890" s="111" t="s">
        <v>12195</v>
      </c>
      <c r="F4890" s="111" t="s">
        <v>12196</v>
      </c>
      <c r="G4890" s="8" t="s">
        <v>26</v>
      </c>
      <c r="H4890" s="8" t="s">
        <v>1176</v>
      </c>
    </row>
    <row r="4891" spans="1:8" x14ac:dyDescent="0.25">
      <c r="A4891" s="8">
        <v>4880</v>
      </c>
      <c r="B4891" s="111" t="s">
        <v>2656</v>
      </c>
      <c r="C4891" s="111" t="s">
        <v>3538</v>
      </c>
      <c r="D4891" s="111" t="s">
        <v>3538</v>
      </c>
      <c r="E4891" s="111" t="s">
        <v>12197</v>
      </c>
      <c r="F4891" s="111" t="s">
        <v>12198</v>
      </c>
      <c r="G4891" s="8" t="s">
        <v>26</v>
      </c>
      <c r="H4891" s="8" t="s">
        <v>1176</v>
      </c>
    </row>
    <row r="4892" spans="1:8" x14ac:dyDescent="0.25">
      <c r="A4892" s="8">
        <v>4881</v>
      </c>
      <c r="B4892" s="111" t="s">
        <v>498</v>
      </c>
      <c r="C4892" s="111" t="s">
        <v>2666</v>
      </c>
      <c r="D4892" s="111" t="s">
        <v>2666</v>
      </c>
      <c r="E4892" s="111" t="s">
        <v>12199</v>
      </c>
      <c r="F4892" s="111" t="s">
        <v>12200</v>
      </c>
      <c r="G4892" s="8" t="s">
        <v>26</v>
      </c>
      <c r="H4892" s="8" t="s">
        <v>1176</v>
      </c>
    </row>
    <row r="4893" spans="1:8" x14ac:dyDescent="0.25">
      <c r="A4893" s="8">
        <v>4882</v>
      </c>
      <c r="B4893" s="111" t="s">
        <v>2656</v>
      </c>
      <c r="C4893" s="111" t="s">
        <v>3538</v>
      </c>
      <c r="D4893" s="111" t="s">
        <v>3538</v>
      </c>
      <c r="E4893" s="111" t="s">
        <v>12201</v>
      </c>
      <c r="F4893" s="111" t="s">
        <v>12202</v>
      </c>
      <c r="G4893" s="8" t="s">
        <v>26</v>
      </c>
      <c r="H4893" s="8" t="s">
        <v>1176</v>
      </c>
    </row>
    <row r="4894" spans="1:8" x14ac:dyDescent="0.25">
      <c r="A4894" s="8">
        <v>4883</v>
      </c>
      <c r="B4894" s="111" t="s">
        <v>498</v>
      </c>
      <c r="C4894" s="111" t="s">
        <v>498</v>
      </c>
      <c r="D4894" s="111" t="s">
        <v>498</v>
      </c>
      <c r="E4894" s="111" t="s">
        <v>12203</v>
      </c>
      <c r="F4894" s="111" t="s">
        <v>12204</v>
      </c>
      <c r="G4894" s="8" t="s">
        <v>36</v>
      </c>
      <c r="H4894" s="8" t="s">
        <v>1176</v>
      </c>
    </row>
    <row r="4895" spans="1:8" x14ac:dyDescent="0.25">
      <c r="A4895" s="8">
        <v>4884</v>
      </c>
      <c r="B4895" s="111" t="s">
        <v>2656</v>
      </c>
      <c r="C4895" s="111" t="s">
        <v>3538</v>
      </c>
      <c r="D4895" s="111" t="s">
        <v>3538</v>
      </c>
      <c r="E4895" s="111" t="s">
        <v>12205</v>
      </c>
      <c r="F4895" s="111" t="s">
        <v>12206</v>
      </c>
      <c r="G4895" s="8" t="s">
        <v>26</v>
      </c>
      <c r="H4895" s="8" t="s">
        <v>1176</v>
      </c>
    </row>
    <row r="4896" spans="1:8" x14ac:dyDescent="0.25">
      <c r="A4896" s="8">
        <v>4885</v>
      </c>
      <c r="B4896" s="111" t="s">
        <v>2953</v>
      </c>
      <c r="C4896" s="111" t="s">
        <v>5944</v>
      </c>
      <c r="D4896" s="111" t="s">
        <v>5944</v>
      </c>
      <c r="E4896" s="111" t="s">
        <v>12207</v>
      </c>
      <c r="F4896" s="111" t="s">
        <v>12208</v>
      </c>
      <c r="G4896" s="8" t="s">
        <v>26</v>
      </c>
      <c r="H4896" s="8" t="s">
        <v>1176</v>
      </c>
    </row>
    <row r="4897" spans="1:8" x14ac:dyDescent="0.25">
      <c r="A4897" s="8">
        <v>4886</v>
      </c>
      <c r="B4897" s="111" t="s">
        <v>2766</v>
      </c>
      <c r="C4897" s="111" t="s">
        <v>2767</v>
      </c>
      <c r="D4897" s="111" t="s">
        <v>2767</v>
      </c>
      <c r="E4897" s="111" t="s">
        <v>12209</v>
      </c>
      <c r="F4897" s="111" t="s">
        <v>12210</v>
      </c>
      <c r="G4897" s="8" t="s">
        <v>26</v>
      </c>
      <c r="H4897" s="8" t="s">
        <v>1176</v>
      </c>
    </row>
    <row r="4898" spans="1:8" x14ac:dyDescent="0.25">
      <c r="A4898" s="8">
        <v>4887</v>
      </c>
      <c r="B4898" s="111" t="s">
        <v>498</v>
      </c>
      <c r="C4898" s="111" t="s">
        <v>2666</v>
      </c>
      <c r="D4898" s="111" t="s">
        <v>2666</v>
      </c>
      <c r="E4898" s="111" t="s">
        <v>12211</v>
      </c>
      <c r="F4898" s="111" t="s">
        <v>12212</v>
      </c>
      <c r="G4898" s="8" t="s">
        <v>36</v>
      </c>
      <c r="H4898" s="8" t="s">
        <v>1176</v>
      </c>
    </row>
    <row r="4899" spans="1:8" x14ac:dyDescent="0.25">
      <c r="A4899" s="8">
        <v>4888</v>
      </c>
      <c r="B4899" s="111" t="s">
        <v>2498</v>
      </c>
      <c r="C4899" s="111" t="s">
        <v>2499</v>
      </c>
      <c r="D4899" s="111" t="s">
        <v>2499</v>
      </c>
      <c r="E4899" s="111" t="s">
        <v>12213</v>
      </c>
      <c r="F4899" s="111" t="s">
        <v>12214</v>
      </c>
      <c r="G4899" s="8" t="s">
        <v>36</v>
      </c>
      <c r="H4899" s="8" t="s">
        <v>1176</v>
      </c>
    </row>
    <row r="4900" spans="1:8" x14ac:dyDescent="0.25">
      <c r="A4900" s="8">
        <v>4889</v>
      </c>
      <c r="B4900" s="111" t="s">
        <v>2766</v>
      </c>
      <c r="C4900" s="111" t="s">
        <v>3010</v>
      </c>
      <c r="D4900" s="111" t="s">
        <v>3010</v>
      </c>
      <c r="E4900" s="111" t="s">
        <v>12215</v>
      </c>
      <c r="F4900" s="111" t="s">
        <v>12216</v>
      </c>
      <c r="G4900" s="8" t="s">
        <v>26</v>
      </c>
      <c r="H4900" s="8" t="s">
        <v>1176</v>
      </c>
    </row>
    <row r="4901" spans="1:8" x14ac:dyDescent="0.25">
      <c r="A4901" s="8">
        <v>4890</v>
      </c>
      <c r="B4901" s="111" t="s">
        <v>3975</v>
      </c>
      <c r="C4901" s="111" t="s">
        <v>4892</v>
      </c>
      <c r="D4901" s="111" t="s">
        <v>4892</v>
      </c>
      <c r="E4901" s="111" t="s">
        <v>12217</v>
      </c>
      <c r="F4901" s="111" t="s">
        <v>12218</v>
      </c>
      <c r="G4901" s="8" t="s">
        <v>26</v>
      </c>
      <c r="H4901" s="8" t="s">
        <v>1176</v>
      </c>
    </row>
    <row r="4902" spans="1:8" x14ac:dyDescent="0.25">
      <c r="A4902" s="8">
        <v>4891</v>
      </c>
      <c r="B4902" s="111" t="s">
        <v>2953</v>
      </c>
      <c r="C4902" s="111" t="s">
        <v>5944</v>
      </c>
      <c r="D4902" s="111" t="s">
        <v>5944</v>
      </c>
      <c r="E4902" s="111" t="s">
        <v>12219</v>
      </c>
      <c r="F4902" s="111" t="s">
        <v>12220</v>
      </c>
      <c r="G4902" s="8" t="s">
        <v>36</v>
      </c>
      <c r="H4902" s="8" t="s">
        <v>1176</v>
      </c>
    </row>
    <row r="4903" spans="1:8" x14ac:dyDescent="0.25">
      <c r="A4903" s="8">
        <v>4892</v>
      </c>
      <c r="B4903" s="111" t="s">
        <v>3975</v>
      </c>
      <c r="C4903" s="111" t="s">
        <v>4892</v>
      </c>
      <c r="D4903" s="111" t="s">
        <v>4892</v>
      </c>
      <c r="E4903" s="111" t="s">
        <v>12221</v>
      </c>
      <c r="F4903" s="111" t="s">
        <v>12222</v>
      </c>
      <c r="G4903" s="8" t="s">
        <v>26</v>
      </c>
      <c r="H4903" s="8" t="s">
        <v>1176</v>
      </c>
    </row>
    <row r="4904" spans="1:8" x14ac:dyDescent="0.25">
      <c r="A4904" s="8">
        <v>4893</v>
      </c>
      <c r="B4904" s="111" t="s">
        <v>2953</v>
      </c>
      <c r="C4904" s="111" t="s">
        <v>5944</v>
      </c>
      <c r="D4904" s="111" t="s">
        <v>5944</v>
      </c>
      <c r="E4904" s="111" t="s">
        <v>12223</v>
      </c>
      <c r="F4904" s="111" t="s">
        <v>12224</v>
      </c>
      <c r="G4904" s="8" t="s">
        <v>26</v>
      </c>
      <c r="H4904" s="8" t="s">
        <v>1176</v>
      </c>
    </row>
    <row r="4905" spans="1:8" x14ac:dyDescent="0.25">
      <c r="A4905" s="8">
        <v>4894</v>
      </c>
      <c r="B4905" s="111" t="s">
        <v>2656</v>
      </c>
      <c r="C4905" s="111" t="s">
        <v>2657</v>
      </c>
      <c r="D4905" s="111" t="s">
        <v>2657</v>
      </c>
      <c r="E4905" s="111" t="s">
        <v>12225</v>
      </c>
      <c r="F4905" s="111" t="s">
        <v>12226</v>
      </c>
      <c r="G4905" s="8" t="s">
        <v>36</v>
      </c>
      <c r="H4905" s="8" t="s">
        <v>1176</v>
      </c>
    </row>
    <row r="4906" spans="1:8" x14ac:dyDescent="0.25">
      <c r="A4906" s="8">
        <v>4895</v>
      </c>
      <c r="B4906" s="111" t="s">
        <v>498</v>
      </c>
      <c r="C4906" s="111" t="s">
        <v>498</v>
      </c>
      <c r="D4906" s="111" t="s">
        <v>498</v>
      </c>
      <c r="E4906" s="111" t="s">
        <v>12227</v>
      </c>
      <c r="F4906" s="111" t="s">
        <v>12228</v>
      </c>
      <c r="G4906" s="8" t="s">
        <v>36</v>
      </c>
      <c r="H4906" s="8" t="s">
        <v>1176</v>
      </c>
    </row>
    <row r="4907" spans="1:8" x14ac:dyDescent="0.25">
      <c r="A4907" s="8">
        <v>4896</v>
      </c>
      <c r="B4907" s="111" t="s">
        <v>2656</v>
      </c>
      <c r="C4907" s="111" t="s">
        <v>3538</v>
      </c>
      <c r="D4907" s="111" t="s">
        <v>3538</v>
      </c>
      <c r="E4907" s="111" t="s">
        <v>12229</v>
      </c>
      <c r="F4907" s="111" t="s">
        <v>12230</v>
      </c>
      <c r="G4907" s="8" t="s">
        <v>26</v>
      </c>
      <c r="H4907" s="8" t="s">
        <v>1176</v>
      </c>
    </row>
    <row r="4908" spans="1:8" x14ac:dyDescent="0.25">
      <c r="A4908" s="8">
        <v>4897</v>
      </c>
      <c r="B4908" s="111" t="s">
        <v>3975</v>
      </c>
      <c r="C4908" s="111" t="s">
        <v>6524</v>
      </c>
      <c r="D4908" s="111" t="s">
        <v>6524</v>
      </c>
      <c r="E4908" s="111" t="s">
        <v>12231</v>
      </c>
      <c r="F4908" s="111" t="s">
        <v>12232</v>
      </c>
      <c r="G4908" s="8" t="s">
        <v>26</v>
      </c>
      <c r="H4908" s="8" t="s">
        <v>1176</v>
      </c>
    </row>
    <row r="4909" spans="1:8" x14ac:dyDescent="0.25">
      <c r="A4909" s="8">
        <v>4898</v>
      </c>
      <c r="B4909" s="111" t="s">
        <v>2953</v>
      </c>
      <c r="C4909" s="111" t="s">
        <v>5944</v>
      </c>
      <c r="D4909" s="111" t="s">
        <v>5944</v>
      </c>
      <c r="E4909" s="111" t="s">
        <v>12233</v>
      </c>
      <c r="F4909" s="111" t="s">
        <v>12234</v>
      </c>
      <c r="G4909" s="8" t="s">
        <v>36</v>
      </c>
      <c r="H4909" s="8" t="s">
        <v>1176</v>
      </c>
    </row>
    <row r="4910" spans="1:8" x14ac:dyDescent="0.25">
      <c r="A4910" s="8">
        <v>4899</v>
      </c>
      <c r="B4910" s="111" t="s">
        <v>498</v>
      </c>
      <c r="C4910" s="111" t="s">
        <v>498</v>
      </c>
      <c r="D4910" s="111" t="s">
        <v>498</v>
      </c>
      <c r="E4910" s="111" t="s">
        <v>12235</v>
      </c>
      <c r="F4910" s="111" t="s">
        <v>12236</v>
      </c>
      <c r="G4910" s="8" t="s">
        <v>36</v>
      </c>
      <c r="H4910" s="8" t="s">
        <v>1176</v>
      </c>
    </row>
    <row r="4911" spans="1:8" x14ac:dyDescent="0.25">
      <c r="A4911" s="8">
        <v>4900</v>
      </c>
      <c r="B4911" s="111" t="s">
        <v>498</v>
      </c>
      <c r="C4911" s="111" t="s">
        <v>498</v>
      </c>
      <c r="D4911" s="111" t="s">
        <v>498</v>
      </c>
      <c r="E4911" s="111" t="s">
        <v>12237</v>
      </c>
      <c r="F4911" s="111" t="s">
        <v>12238</v>
      </c>
      <c r="G4911" s="8" t="s">
        <v>36</v>
      </c>
      <c r="H4911" s="8" t="s">
        <v>1176</v>
      </c>
    </row>
    <row r="4912" spans="1:8" x14ac:dyDescent="0.25">
      <c r="A4912" s="8">
        <v>4901</v>
      </c>
      <c r="B4912" s="111" t="s">
        <v>2766</v>
      </c>
      <c r="C4912" s="111" t="s">
        <v>3010</v>
      </c>
      <c r="D4912" s="111" t="s">
        <v>3010</v>
      </c>
      <c r="E4912" s="111" t="s">
        <v>12239</v>
      </c>
      <c r="F4912" s="111" t="s">
        <v>12240</v>
      </c>
      <c r="G4912" s="8" t="s">
        <v>26</v>
      </c>
      <c r="H4912" s="8" t="s">
        <v>1176</v>
      </c>
    </row>
    <row r="4913" spans="1:8" x14ac:dyDescent="0.25">
      <c r="A4913" s="8">
        <v>4902</v>
      </c>
      <c r="B4913" s="111" t="s">
        <v>2656</v>
      </c>
      <c r="C4913" s="111" t="s">
        <v>3538</v>
      </c>
      <c r="D4913" s="111" t="s">
        <v>3538</v>
      </c>
      <c r="E4913" s="111" t="s">
        <v>12241</v>
      </c>
      <c r="F4913" s="111" t="s">
        <v>12242</v>
      </c>
      <c r="G4913" s="8" t="s">
        <v>26</v>
      </c>
      <c r="H4913" s="8" t="s">
        <v>1176</v>
      </c>
    </row>
    <row r="4914" spans="1:8" x14ac:dyDescent="0.25">
      <c r="A4914" s="8">
        <v>4903</v>
      </c>
      <c r="B4914" s="111" t="s">
        <v>2498</v>
      </c>
      <c r="C4914" s="111" t="s">
        <v>2552</v>
      </c>
      <c r="D4914" s="111" t="s">
        <v>2552</v>
      </c>
      <c r="E4914" s="111" t="s">
        <v>12243</v>
      </c>
      <c r="F4914" s="111" t="s">
        <v>12244</v>
      </c>
      <c r="G4914" s="8" t="s">
        <v>26</v>
      </c>
      <c r="H4914" s="8" t="s">
        <v>1176</v>
      </c>
    </row>
    <row r="4915" spans="1:8" x14ac:dyDescent="0.25">
      <c r="A4915" s="8">
        <v>4904</v>
      </c>
      <c r="B4915" s="111" t="s">
        <v>2498</v>
      </c>
      <c r="C4915" s="111" t="s">
        <v>2499</v>
      </c>
      <c r="D4915" s="111" t="s">
        <v>2499</v>
      </c>
      <c r="E4915" s="111" t="s">
        <v>12245</v>
      </c>
      <c r="F4915" s="111" t="s">
        <v>12246</v>
      </c>
      <c r="G4915" s="8" t="s">
        <v>26</v>
      </c>
      <c r="H4915" s="8" t="s">
        <v>1176</v>
      </c>
    </row>
    <row r="4916" spans="1:8" x14ac:dyDescent="0.25">
      <c r="A4916" s="8">
        <v>4905</v>
      </c>
      <c r="B4916" s="111" t="s">
        <v>498</v>
      </c>
      <c r="C4916" s="111" t="s">
        <v>2666</v>
      </c>
      <c r="D4916" s="111" t="s">
        <v>2666</v>
      </c>
      <c r="E4916" s="111" t="s">
        <v>12247</v>
      </c>
      <c r="F4916" s="111" t="s">
        <v>12248</v>
      </c>
      <c r="G4916" s="8" t="s">
        <v>36</v>
      </c>
      <c r="H4916" s="8" t="s">
        <v>1176</v>
      </c>
    </row>
    <row r="4917" spans="1:8" x14ac:dyDescent="0.25">
      <c r="A4917" s="8">
        <v>4906</v>
      </c>
      <c r="B4917" s="111" t="s">
        <v>498</v>
      </c>
      <c r="C4917" s="111" t="s">
        <v>498</v>
      </c>
      <c r="D4917" s="111" t="s">
        <v>498</v>
      </c>
      <c r="E4917" s="111" t="s">
        <v>12249</v>
      </c>
      <c r="F4917" s="111" t="s">
        <v>12250</v>
      </c>
      <c r="G4917" s="8" t="s">
        <v>36</v>
      </c>
      <c r="H4917" s="8" t="s">
        <v>1176</v>
      </c>
    </row>
    <row r="4918" spans="1:8" x14ac:dyDescent="0.25">
      <c r="A4918" s="8">
        <v>4907</v>
      </c>
      <c r="B4918" s="111" t="s">
        <v>2656</v>
      </c>
      <c r="C4918" s="111" t="s">
        <v>3538</v>
      </c>
      <c r="D4918" s="111" t="s">
        <v>3538</v>
      </c>
      <c r="E4918" s="111" t="s">
        <v>12251</v>
      </c>
      <c r="F4918" s="111" t="s">
        <v>12252</v>
      </c>
      <c r="G4918" s="8" t="s">
        <v>36</v>
      </c>
      <c r="H4918" s="8" t="s">
        <v>1176</v>
      </c>
    </row>
    <row r="4919" spans="1:8" x14ac:dyDescent="0.25">
      <c r="A4919" s="8">
        <v>4908</v>
      </c>
      <c r="B4919" s="111" t="s">
        <v>498</v>
      </c>
      <c r="C4919" s="111" t="s">
        <v>2666</v>
      </c>
      <c r="D4919" s="111" t="s">
        <v>2666</v>
      </c>
      <c r="E4919" s="111" t="s">
        <v>12253</v>
      </c>
      <c r="F4919" s="111" t="s">
        <v>12254</v>
      </c>
      <c r="G4919" s="8" t="s">
        <v>36</v>
      </c>
      <c r="H4919" s="8" t="s">
        <v>1176</v>
      </c>
    </row>
    <row r="4920" spans="1:8" x14ac:dyDescent="0.25">
      <c r="A4920" s="8">
        <v>4909</v>
      </c>
      <c r="B4920" s="111" t="s">
        <v>2953</v>
      </c>
      <c r="C4920" s="111" t="s">
        <v>5944</v>
      </c>
      <c r="D4920" s="111" t="s">
        <v>5944</v>
      </c>
      <c r="E4920" s="111" t="s">
        <v>12255</v>
      </c>
      <c r="F4920" s="111" t="s">
        <v>12256</v>
      </c>
      <c r="G4920" s="8" t="s">
        <v>26</v>
      </c>
      <c r="H4920" s="8" t="s">
        <v>1176</v>
      </c>
    </row>
    <row r="4921" spans="1:8" x14ac:dyDescent="0.25">
      <c r="A4921" s="8">
        <v>4910</v>
      </c>
      <c r="B4921" s="111" t="s">
        <v>3975</v>
      </c>
      <c r="C4921" s="111" t="s">
        <v>4892</v>
      </c>
      <c r="D4921" s="111" t="s">
        <v>4892</v>
      </c>
      <c r="E4921" s="111" t="s">
        <v>12257</v>
      </c>
      <c r="F4921" s="111" t="s">
        <v>12258</v>
      </c>
      <c r="G4921" s="8" t="s">
        <v>26</v>
      </c>
      <c r="H4921" s="8" t="s">
        <v>1176</v>
      </c>
    </row>
    <row r="4922" spans="1:8" x14ac:dyDescent="0.25">
      <c r="A4922" s="8">
        <v>4911</v>
      </c>
      <c r="B4922" s="111" t="s">
        <v>2498</v>
      </c>
      <c r="C4922" s="111" t="s">
        <v>2552</v>
      </c>
      <c r="D4922" s="111" t="s">
        <v>2552</v>
      </c>
      <c r="E4922" s="111" t="s">
        <v>12259</v>
      </c>
      <c r="F4922" s="111" t="s">
        <v>12260</v>
      </c>
      <c r="G4922" s="8" t="s">
        <v>36</v>
      </c>
      <c r="H4922" s="8" t="s">
        <v>1176</v>
      </c>
    </row>
    <row r="4923" spans="1:8" x14ac:dyDescent="0.25">
      <c r="A4923" s="8">
        <v>4912</v>
      </c>
      <c r="B4923" s="111" t="s">
        <v>2656</v>
      </c>
      <c r="C4923" s="111" t="s">
        <v>3538</v>
      </c>
      <c r="D4923" s="111" t="s">
        <v>3538</v>
      </c>
      <c r="E4923" s="111" t="s">
        <v>12261</v>
      </c>
      <c r="F4923" s="111" t="s">
        <v>12262</v>
      </c>
      <c r="G4923" s="8" t="s">
        <v>36</v>
      </c>
      <c r="H4923" s="8" t="s">
        <v>1176</v>
      </c>
    </row>
    <row r="4924" spans="1:8" x14ac:dyDescent="0.25">
      <c r="A4924" s="8">
        <v>4913</v>
      </c>
      <c r="B4924" s="111" t="s">
        <v>2953</v>
      </c>
      <c r="C4924" s="111" t="s">
        <v>5944</v>
      </c>
      <c r="D4924" s="111" t="s">
        <v>5944</v>
      </c>
      <c r="E4924" s="111" t="s">
        <v>12263</v>
      </c>
      <c r="F4924" s="111" t="s">
        <v>12264</v>
      </c>
      <c r="G4924" s="8" t="s">
        <v>26</v>
      </c>
      <c r="H4924" s="8" t="s">
        <v>1176</v>
      </c>
    </row>
    <row r="4925" spans="1:8" x14ac:dyDescent="0.25">
      <c r="A4925" s="8">
        <v>4914</v>
      </c>
      <c r="B4925" s="111" t="s">
        <v>498</v>
      </c>
      <c r="C4925" s="111" t="s">
        <v>498</v>
      </c>
      <c r="D4925" s="111" t="s">
        <v>498</v>
      </c>
      <c r="E4925" s="111" t="s">
        <v>12265</v>
      </c>
      <c r="F4925" s="111" t="s">
        <v>12266</v>
      </c>
      <c r="G4925" s="8" t="s">
        <v>36</v>
      </c>
      <c r="H4925" s="8" t="s">
        <v>1176</v>
      </c>
    </row>
    <row r="4926" spans="1:8" x14ac:dyDescent="0.25">
      <c r="A4926" s="8">
        <v>4915</v>
      </c>
      <c r="B4926" s="111" t="s">
        <v>2720</v>
      </c>
      <c r="C4926" s="111" t="s">
        <v>2854</v>
      </c>
      <c r="D4926" s="111" t="s">
        <v>2854</v>
      </c>
      <c r="E4926" s="111" t="s">
        <v>12267</v>
      </c>
      <c r="F4926" s="111" t="s">
        <v>12268</v>
      </c>
      <c r="G4926" s="8" t="s">
        <v>26</v>
      </c>
      <c r="H4926" s="8" t="s">
        <v>1176</v>
      </c>
    </row>
    <row r="4927" spans="1:8" x14ac:dyDescent="0.25">
      <c r="A4927" s="8">
        <v>4916</v>
      </c>
      <c r="B4927" s="111" t="s">
        <v>3975</v>
      </c>
      <c r="C4927" s="111" t="s">
        <v>4892</v>
      </c>
      <c r="D4927" s="111" t="s">
        <v>4892</v>
      </c>
      <c r="E4927" s="111" t="s">
        <v>12269</v>
      </c>
      <c r="F4927" s="111" t="s">
        <v>12270</v>
      </c>
      <c r="G4927" s="8" t="s">
        <v>36</v>
      </c>
      <c r="H4927" s="8" t="s">
        <v>1176</v>
      </c>
    </row>
    <row r="4928" spans="1:8" x14ac:dyDescent="0.25">
      <c r="A4928" s="8">
        <v>4917</v>
      </c>
      <c r="B4928" s="111" t="s">
        <v>2656</v>
      </c>
      <c r="C4928" s="111" t="s">
        <v>3538</v>
      </c>
      <c r="D4928" s="111" t="s">
        <v>3538</v>
      </c>
      <c r="E4928" s="111" t="s">
        <v>12271</v>
      </c>
      <c r="F4928" s="111" t="s">
        <v>12272</v>
      </c>
      <c r="G4928" s="8" t="s">
        <v>26</v>
      </c>
      <c r="H4928" s="8" t="s">
        <v>1176</v>
      </c>
    </row>
    <row r="4929" spans="1:8" x14ac:dyDescent="0.25">
      <c r="A4929" s="8">
        <v>4918</v>
      </c>
      <c r="B4929" s="111" t="s">
        <v>2953</v>
      </c>
      <c r="C4929" s="111" t="s">
        <v>5944</v>
      </c>
      <c r="D4929" s="111" t="s">
        <v>5944</v>
      </c>
      <c r="E4929" s="111" t="s">
        <v>12273</v>
      </c>
      <c r="F4929" s="111" t="s">
        <v>12274</v>
      </c>
      <c r="G4929" s="8" t="s">
        <v>36</v>
      </c>
      <c r="H4929" s="8" t="s">
        <v>1176</v>
      </c>
    </row>
    <row r="4930" spans="1:8" x14ac:dyDescent="0.25">
      <c r="A4930" s="8">
        <v>4919</v>
      </c>
      <c r="B4930" s="111" t="s">
        <v>2656</v>
      </c>
      <c r="C4930" s="111" t="s">
        <v>2877</v>
      </c>
      <c r="D4930" s="111" t="s">
        <v>2877</v>
      </c>
      <c r="E4930" s="111" t="s">
        <v>12275</v>
      </c>
      <c r="F4930" s="111" t="s">
        <v>12276</v>
      </c>
      <c r="G4930" s="8" t="s">
        <v>26</v>
      </c>
      <c r="H4930" s="8" t="s">
        <v>1176</v>
      </c>
    </row>
    <row r="4931" spans="1:8" x14ac:dyDescent="0.25">
      <c r="A4931" s="8">
        <v>4920</v>
      </c>
      <c r="B4931" s="111" t="s">
        <v>2720</v>
      </c>
      <c r="C4931" s="111" t="s">
        <v>2854</v>
      </c>
      <c r="D4931" s="111" t="s">
        <v>2854</v>
      </c>
      <c r="E4931" s="111" t="s">
        <v>12277</v>
      </c>
      <c r="F4931" s="111" t="s">
        <v>12278</v>
      </c>
      <c r="G4931" s="8" t="s">
        <v>26</v>
      </c>
      <c r="H4931" s="8" t="s">
        <v>1176</v>
      </c>
    </row>
    <row r="4932" spans="1:8" x14ac:dyDescent="0.25">
      <c r="A4932" s="8">
        <v>4921</v>
      </c>
      <c r="B4932" s="111" t="s">
        <v>10241</v>
      </c>
      <c r="C4932" s="111" t="s">
        <v>10242</v>
      </c>
      <c r="D4932" s="111" t="s">
        <v>10242</v>
      </c>
      <c r="E4932" s="111" t="s">
        <v>12279</v>
      </c>
      <c r="F4932" s="111" t="s">
        <v>12280</v>
      </c>
      <c r="G4932" s="8" t="s">
        <v>36</v>
      </c>
      <c r="H4932" s="8" t="s">
        <v>1176</v>
      </c>
    </row>
    <row r="4933" spans="1:8" x14ac:dyDescent="0.25">
      <c r="A4933" s="8">
        <v>4922</v>
      </c>
      <c r="B4933" s="111" t="s">
        <v>498</v>
      </c>
      <c r="C4933" s="111" t="s">
        <v>498</v>
      </c>
      <c r="D4933" s="111" t="s">
        <v>498</v>
      </c>
      <c r="E4933" s="111" t="s">
        <v>12281</v>
      </c>
      <c r="F4933" s="111" t="s">
        <v>12282</v>
      </c>
      <c r="G4933" s="8" t="s">
        <v>36</v>
      </c>
      <c r="H4933" s="8" t="s">
        <v>1176</v>
      </c>
    </row>
    <row r="4934" spans="1:8" x14ac:dyDescent="0.25">
      <c r="A4934" s="8">
        <v>4923</v>
      </c>
      <c r="B4934" s="111" t="s">
        <v>2766</v>
      </c>
      <c r="C4934" s="111" t="s">
        <v>3010</v>
      </c>
      <c r="D4934" s="111" t="s">
        <v>3010</v>
      </c>
      <c r="E4934" s="111" t="s">
        <v>12283</v>
      </c>
      <c r="F4934" s="111" t="s">
        <v>12284</v>
      </c>
      <c r="G4934" s="8" t="s">
        <v>26</v>
      </c>
      <c r="H4934" s="8" t="s">
        <v>1176</v>
      </c>
    </row>
    <row r="4935" spans="1:8" x14ac:dyDescent="0.25">
      <c r="A4935" s="8">
        <v>4924</v>
      </c>
      <c r="B4935" s="111" t="s">
        <v>2656</v>
      </c>
      <c r="C4935" s="111" t="s">
        <v>2657</v>
      </c>
      <c r="D4935" s="111" t="s">
        <v>2657</v>
      </c>
      <c r="E4935" s="111" t="s">
        <v>12285</v>
      </c>
      <c r="F4935" s="111" t="s">
        <v>12286</v>
      </c>
      <c r="G4935" s="8" t="s">
        <v>26</v>
      </c>
      <c r="H4935" s="8" t="s">
        <v>1176</v>
      </c>
    </row>
    <row r="4936" spans="1:8" x14ac:dyDescent="0.25">
      <c r="A4936" s="8">
        <v>4925</v>
      </c>
      <c r="B4936" s="111" t="s">
        <v>3975</v>
      </c>
      <c r="C4936" s="111" t="s">
        <v>6524</v>
      </c>
      <c r="D4936" s="111" t="s">
        <v>6524</v>
      </c>
      <c r="E4936" s="111" t="s">
        <v>12287</v>
      </c>
      <c r="F4936" s="111" t="s">
        <v>12288</v>
      </c>
      <c r="G4936" s="8" t="s">
        <v>26</v>
      </c>
      <c r="H4936" s="8" t="s">
        <v>1176</v>
      </c>
    </row>
    <row r="4937" spans="1:8" x14ac:dyDescent="0.25">
      <c r="A4937" s="8">
        <v>4926</v>
      </c>
      <c r="B4937" s="111" t="s">
        <v>498</v>
      </c>
      <c r="C4937" s="111" t="s">
        <v>2666</v>
      </c>
      <c r="D4937" s="111" t="s">
        <v>2666</v>
      </c>
      <c r="E4937" s="111" t="s">
        <v>12289</v>
      </c>
      <c r="F4937" s="111" t="s">
        <v>12290</v>
      </c>
      <c r="G4937" s="8" t="s">
        <v>36</v>
      </c>
      <c r="H4937" s="8" t="s">
        <v>1176</v>
      </c>
    </row>
    <row r="4938" spans="1:8" x14ac:dyDescent="0.25">
      <c r="A4938" s="8">
        <v>4927</v>
      </c>
      <c r="B4938" s="111" t="s">
        <v>2953</v>
      </c>
      <c r="C4938" s="111" t="s">
        <v>5944</v>
      </c>
      <c r="D4938" s="111" t="s">
        <v>5944</v>
      </c>
      <c r="E4938" s="111" t="s">
        <v>12291</v>
      </c>
      <c r="F4938" s="111" t="s">
        <v>12292</v>
      </c>
      <c r="G4938" s="8" t="s">
        <v>26</v>
      </c>
      <c r="H4938" s="8" t="s">
        <v>1176</v>
      </c>
    </row>
    <row r="4939" spans="1:8" x14ac:dyDescent="0.25">
      <c r="A4939" s="8">
        <v>4928</v>
      </c>
      <c r="B4939" s="111" t="s">
        <v>498</v>
      </c>
      <c r="C4939" s="111" t="s">
        <v>498</v>
      </c>
      <c r="D4939" s="111" t="s">
        <v>498</v>
      </c>
      <c r="E4939" s="111" t="s">
        <v>12293</v>
      </c>
      <c r="F4939" s="111" t="s">
        <v>12294</v>
      </c>
      <c r="G4939" s="8" t="s">
        <v>26</v>
      </c>
      <c r="H4939" s="8" t="s">
        <v>1176</v>
      </c>
    </row>
    <row r="4940" spans="1:8" x14ac:dyDescent="0.25">
      <c r="A4940" s="8">
        <v>4929</v>
      </c>
      <c r="B4940" s="111" t="s">
        <v>2498</v>
      </c>
      <c r="C4940" s="111" t="s">
        <v>2499</v>
      </c>
      <c r="D4940" s="111" t="s">
        <v>2499</v>
      </c>
      <c r="E4940" s="111" t="s">
        <v>12295</v>
      </c>
      <c r="F4940" s="111" t="s">
        <v>12296</v>
      </c>
      <c r="G4940" s="8" t="s">
        <v>36</v>
      </c>
      <c r="H4940" s="8" t="s">
        <v>1176</v>
      </c>
    </row>
    <row r="4941" spans="1:8" x14ac:dyDescent="0.25">
      <c r="A4941" s="8">
        <v>4930</v>
      </c>
      <c r="B4941" s="111" t="s">
        <v>498</v>
      </c>
      <c r="C4941" s="111" t="s">
        <v>498</v>
      </c>
      <c r="D4941" s="111" t="s">
        <v>498</v>
      </c>
      <c r="E4941" s="111" t="s">
        <v>12297</v>
      </c>
      <c r="F4941" s="111" t="s">
        <v>12298</v>
      </c>
      <c r="G4941" s="8" t="s">
        <v>26</v>
      </c>
      <c r="H4941" s="8" t="s">
        <v>1176</v>
      </c>
    </row>
    <row r="4942" spans="1:8" x14ac:dyDescent="0.25">
      <c r="A4942" s="8">
        <v>4931</v>
      </c>
      <c r="B4942" s="111" t="s">
        <v>2953</v>
      </c>
      <c r="C4942" s="111" t="s">
        <v>5944</v>
      </c>
      <c r="D4942" s="111" t="s">
        <v>5944</v>
      </c>
      <c r="E4942" s="111" t="s">
        <v>12299</v>
      </c>
      <c r="F4942" s="111" t="s">
        <v>12300</v>
      </c>
      <c r="G4942" s="8" t="s">
        <v>36</v>
      </c>
      <c r="H4942" s="8" t="s">
        <v>1176</v>
      </c>
    </row>
    <row r="4943" spans="1:8" x14ac:dyDescent="0.25">
      <c r="A4943" s="8">
        <v>4932</v>
      </c>
      <c r="B4943" s="111" t="s">
        <v>2953</v>
      </c>
      <c r="C4943" s="111" t="s">
        <v>5944</v>
      </c>
      <c r="D4943" s="111" t="s">
        <v>5944</v>
      </c>
      <c r="E4943" s="111" t="s">
        <v>12301</v>
      </c>
      <c r="F4943" s="111" t="s">
        <v>12302</v>
      </c>
      <c r="G4943" s="8" t="s">
        <v>26</v>
      </c>
      <c r="H4943" s="8" t="s">
        <v>1176</v>
      </c>
    </row>
    <row r="4944" spans="1:8" x14ac:dyDescent="0.25">
      <c r="A4944" s="8">
        <v>4933</v>
      </c>
      <c r="B4944" s="111" t="s">
        <v>2766</v>
      </c>
      <c r="C4944" s="111" t="s">
        <v>2767</v>
      </c>
      <c r="D4944" s="111" t="s">
        <v>2767</v>
      </c>
      <c r="E4944" s="111" t="s">
        <v>12303</v>
      </c>
      <c r="F4944" s="111" t="s">
        <v>12304</v>
      </c>
      <c r="G4944" s="8" t="s">
        <v>26</v>
      </c>
      <c r="H4944" s="8" t="s">
        <v>1176</v>
      </c>
    </row>
    <row r="4945" spans="1:8" x14ac:dyDescent="0.25">
      <c r="A4945" s="8">
        <v>4934</v>
      </c>
      <c r="B4945" s="111" t="s">
        <v>2953</v>
      </c>
      <c r="C4945" s="111" t="s">
        <v>5944</v>
      </c>
      <c r="D4945" s="111" t="s">
        <v>5944</v>
      </c>
      <c r="E4945" s="111" t="s">
        <v>12305</v>
      </c>
      <c r="F4945" s="111" t="s">
        <v>12306</v>
      </c>
      <c r="G4945" s="8" t="s">
        <v>26</v>
      </c>
      <c r="H4945" s="8" t="s">
        <v>1176</v>
      </c>
    </row>
    <row r="4946" spans="1:8" x14ac:dyDescent="0.25">
      <c r="A4946" s="8">
        <v>4935</v>
      </c>
      <c r="B4946" s="111" t="s">
        <v>3975</v>
      </c>
      <c r="C4946" s="111" t="s">
        <v>4892</v>
      </c>
      <c r="D4946" s="111" t="s">
        <v>4892</v>
      </c>
      <c r="E4946" s="111" t="s">
        <v>12307</v>
      </c>
      <c r="F4946" s="111" t="s">
        <v>12308</v>
      </c>
      <c r="G4946" s="8" t="s">
        <v>36</v>
      </c>
      <c r="H4946" s="8" t="s">
        <v>1176</v>
      </c>
    </row>
    <row r="4947" spans="1:8" x14ac:dyDescent="0.25">
      <c r="A4947" s="8">
        <v>4936</v>
      </c>
      <c r="B4947" s="111" t="s">
        <v>498</v>
      </c>
      <c r="C4947" s="111" t="s">
        <v>2666</v>
      </c>
      <c r="D4947" s="111" t="s">
        <v>2666</v>
      </c>
      <c r="E4947" s="111" t="s">
        <v>12309</v>
      </c>
      <c r="F4947" s="111" t="s">
        <v>12310</v>
      </c>
      <c r="G4947" s="8" t="s">
        <v>26</v>
      </c>
      <c r="H4947" s="8" t="s">
        <v>1176</v>
      </c>
    </row>
    <row r="4948" spans="1:8" x14ac:dyDescent="0.25">
      <c r="A4948" s="8">
        <v>4937</v>
      </c>
      <c r="B4948" s="111" t="s">
        <v>2656</v>
      </c>
      <c r="C4948" s="111" t="s">
        <v>3538</v>
      </c>
      <c r="D4948" s="111" t="s">
        <v>3538</v>
      </c>
      <c r="E4948" s="111" t="s">
        <v>12311</v>
      </c>
      <c r="F4948" s="111" t="s">
        <v>12312</v>
      </c>
      <c r="G4948" s="8" t="s">
        <v>26</v>
      </c>
      <c r="H4948" s="8" t="s">
        <v>1176</v>
      </c>
    </row>
    <row r="4949" spans="1:8" x14ac:dyDescent="0.25">
      <c r="A4949" s="8">
        <v>4938</v>
      </c>
      <c r="B4949" s="111" t="s">
        <v>498</v>
      </c>
      <c r="C4949" s="111" t="s">
        <v>498</v>
      </c>
      <c r="D4949" s="111" t="s">
        <v>498</v>
      </c>
      <c r="E4949" s="111" t="s">
        <v>12313</v>
      </c>
      <c r="F4949" s="111" t="s">
        <v>12314</v>
      </c>
      <c r="G4949" s="8" t="s">
        <v>36</v>
      </c>
      <c r="H4949" s="8" t="s">
        <v>1176</v>
      </c>
    </row>
    <row r="4950" spans="1:8" x14ac:dyDescent="0.25">
      <c r="A4950" s="8">
        <v>4939</v>
      </c>
      <c r="B4950" s="111" t="s">
        <v>2953</v>
      </c>
      <c r="C4950" s="111" t="s">
        <v>5944</v>
      </c>
      <c r="D4950" s="111" t="s">
        <v>5944</v>
      </c>
      <c r="E4950" s="111" t="s">
        <v>12315</v>
      </c>
      <c r="F4950" s="111" t="s">
        <v>12316</v>
      </c>
      <c r="G4950" s="8" t="s">
        <v>36</v>
      </c>
      <c r="H4950" s="8" t="s">
        <v>1176</v>
      </c>
    </row>
    <row r="4951" spans="1:8" x14ac:dyDescent="0.25">
      <c r="A4951" s="8">
        <v>4940</v>
      </c>
      <c r="B4951" s="111" t="s">
        <v>2498</v>
      </c>
      <c r="C4951" s="111" t="s">
        <v>2552</v>
      </c>
      <c r="D4951" s="111" t="s">
        <v>2552</v>
      </c>
      <c r="E4951" s="111" t="s">
        <v>12317</v>
      </c>
      <c r="F4951" s="111" t="s">
        <v>12318</v>
      </c>
      <c r="G4951" s="8" t="s">
        <v>26</v>
      </c>
      <c r="H4951" s="8" t="s">
        <v>1176</v>
      </c>
    </row>
    <row r="4952" spans="1:8" x14ac:dyDescent="0.25">
      <c r="A4952" s="8">
        <v>4941</v>
      </c>
      <c r="B4952" s="111" t="s">
        <v>498</v>
      </c>
      <c r="C4952" s="111" t="s">
        <v>2666</v>
      </c>
      <c r="D4952" s="111" t="s">
        <v>2666</v>
      </c>
      <c r="E4952" s="111" t="s">
        <v>12319</v>
      </c>
      <c r="F4952" s="111" t="s">
        <v>12320</v>
      </c>
      <c r="G4952" s="8" t="s">
        <v>36</v>
      </c>
      <c r="H4952" s="8" t="s">
        <v>1176</v>
      </c>
    </row>
    <row r="4953" spans="1:8" x14ac:dyDescent="0.25">
      <c r="A4953" s="8">
        <v>4942</v>
      </c>
      <c r="B4953" s="111" t="s">
        <v>498</v>
      </c>
      <c r="C4953" s="111" t="s">
        <v>498</v>
      </c>
      <c r="D4953" s="111" t="s">
        <v>498</v>
      </c>
      <c r="E4953" s="111" t="s">
        <v>12321</v>
      </c>
      <c r="F4953" s="111" t="s">
        <v>12322</v>
      </c>
      <c r="G4953" s="8" t="s">
        <v>36</v>
      </c>
      <c r="H4953" s="8" t="s">
        <v>1176</v>
      </c>
    </row>
    <row r="4954" spans="1:8" x14ac:dyDescent="0.25">
      <c r="A4954" s="8">
        <v>4943</v>
      </c>
      <c r="B4954" s="111" t="s">
        <v>2953</v>
      </c>
      <c r="C4954" s="111" t="s">
        <v>5944</v>
      </c>
      <c r="D4954" s="111" t="s">
        <v>5944</v>
      </c>
      <c r="E4954" s="111" t="s">
        <v>12323</v>
      </c>
      <c r="F4954" s="111" t="s">
        <v>12324</v>
      </c>
      <c r="G4954" s="8" t="s">
        <v>26</v>
      </c>
      <c r="H4954" s="8" t="s">
        <v>1176</v>
      </c>
    </row>
    <row r="4955" spans="1:8" x14ac:dyDescent="0.25">
      <c r="A4955" s="8">
        <v>4944</v>
      </c>
      <c r="B4955" s="111" t="s">
        <v>2656</v>
      </c>
      <c r="C4955" s="111" t="s">
        <v>2877</v>
      </c>
      <c r="D4955" s="111" t="s">
        <v>2877</v>
      </c>
      <c r="E4955" s="111" t="s">
        <v>12325</v>
      </c>
      <c r="F4955" s="111" t="s">
        <v>12326</v>
      </c>
      <c r="G4955" s="8" t="s">
        <v>26</v>
      </c>
      <c r="H4955" s="8" t="s">
        <v>1176</v>
      </c>
    </row>
    <row r="4956" spans="1:8" x14ac:dyDescent="0.25">
      <c r="A4956" s="8">
        <v>4945</v>
      </c>
      <c r="B4956" s="111" t="s">
        <v>2498</v>
      </c>
      <c r="C4956" s="111" t="s">
        <v>2552</v>
      </c>
      <c r="D4956" s="111" t="s">
        <v>2552</v>
      </c>
      <c r="E4956" s="111" t="s">
        <v>12327</v>
      </c>
      <c r="F4956" s="111" t="s">
        <v>12328</v>
      </c>
      <c r="G4956" s="8" t="s">
        <v>26</v>
      </c>
      <c r="H4956" s="8" t="s">
        <v>1176</v>
      </c>
    </row>
    <row r="4957" spans="1:8" x14ac:dyDescent="0.25">
      <c r="A4957" s="8">
        <v>4946</v>
      </c>
      <c r="B4957" s="111" t="s">
        <v>2953</v>
      </c>
      <c r="C4957" s="111" t="s">
        <v>5944</v>
      </c>
      <c r="D4957" s="111" t="s">
        <v>5944</v>
      </c>
      <c r="E4957" s="111" t="s">
        <v>12329</v>
      </c>
      <c r="F4957" s="111" t="s">
        <v>12330</v>
      </c>
      <c r="G4957" s="8" t="s">
        <v>26</v>
      </c>
      <c r="H4957" s="8" t="s">
        <v>1176</v>
      </c>
    </row>
    <row r="4958" spans="1:8" x14ac:dyDescent="0.25">
      <c r="A4958" s="8">
        <v>4947</v>
      </c>
      <c r="B4958" s="111" t="s">
        <v>2656</v>
      </c>
      <c r="C4958" s="111" t="s">
        <v>3538</v>
      </c>
      <c r="D4958" s="111" t="s">
        <v>3538</v>
      </c>
      <c r="E4958" s="111" t="s">
        <v>12331</v>
      </c>
      <c r="F4958" s="111" t="s">
        <v>12332</v>
      </c>
      <c r="G4958" s="8" t="s">
        <v>26</v>
      </c>
      <c r="H4958" s="8" t="s">
        <v>1176</v>
      </c>
    </row>
    <row r="4959" spans="1:8" x14ac:dyDescent="0.25">
      <c r="A4959" s="8">
        <v>4948</v>
      </c>
      <c r="B4959" s="111" t="s">
        <v>2656</v>
      </c>
      <c r="C4959" s="111" t="s">
        <v>2657</v>
      </c>
      <c r="D4959" s="111" t="s">
        <v>2657</v>
      </c>
      <c r="E4959" s="111" t="s">
        <v>12333</v>
      </c>
      <c r="F4959" s="111" t="s">
        <v>12334</v>
      </c>
      <c r="G4959" s="8" t="s">
        <v>26</v>
      </c>
      <c r="H4959" s="8" t="s">
        <v>1176</v>
      </c>
    </row>
    <row r="4960" spans="1:8" x14ac:dyDescent="0.25">
      <c r="A4960" s="8">
        <v>4949</v>
      </c>
      <c r="B4960" s="111" t="s">
        <v>3975</v>
      </c>
      <c r="C4960" s="111" t="s">
        <v>4892</v>
      </c>
      <c r="D4960" s="111" t="s">
        <v>4892</v>
      </c>
      <c r="E4960" s="111" t="s">
        <v>12335</v>
      </c>
      <c r="F4960" s="111" t="s">
        <v>12336</v>
      </c>
      <c r="G4960" s="8" t="s">
        <v>36</v>
      </c>
      <c r="H4960" s="8" t="s">
        <v>1176</v>
      </c>
    </row>
    <row r="4961" spans="1:8" x14ac:dyDescent="0.25">
      <c r="A4961" s="8">
        <v>4950</v>
      </c>
      <c r="B4961" s="111" t="s">
        <v>498</v>
      </c>
      <c r="C4961" s="111" t="s">
        <v>498</v>
      </c>
      <c r="D4961" s="111" t="s">
        <v>498</v>
      </c>
      <c r="E4961" s="111" t="s">
        <v>12337</v>
      </c>
      <c r="F4961" s="111" t="s">
        <v>12338</v>
      </c>
      <c r="G4961" s="8" t="s">
        <v>36</v>
      </c>
      <c r="H4961" s="8" t="s">
        <v>1176</v>
      </c>
    </row>
    <row r="4962" spans="1:8" x14ac:dyDescent="0.25">
      <c r="A4962" s="8">
        <v>4951</v>
      </c>
      <c r="B4962" s="111" t="s">
        <v>2953</v>
      </c>
      <c r="C4962" s="111" t="s">
        <v>5944</v>
      </c>
      <c r="D4962" s="111" t="s">
        <v>5944</v>
      </c>
      <c r="E4962" s="111" t="s">
        <v>12339</v>
      </c>
      <c r="F4962" s="111" t="s">
        <v>12340</v>
      </c>
      <c r="G4962" s="8" t="s">
        <v>36</v>
      </c>
      <c r="H4962" s="8" t="s">
        <v>1176</v>
      </c>
    </row>
    <row r="4963" spans="1:8" x14ac:dyDescent="0.25">
      <c r="A4963" s="8">
        <v>4952</v>
      </c>
      <c r="B4963" s="111" t="s">
        <v>498</v>
      </c>
      <c r="C4963" s="111" t="s">
        <v>498</v>
      </c>
      <c r="D4963" s="111" t="s">
        <v>498</v>
      </c>
      <c r="E4963" s="111" t="s">
        <v>12341</v>
      </c>
      <c r="F4963" s="111" t="s">
        <v>12342</v>
      </c>
      <c r="G4963" s="8" t="s">
        <v>26</v>
      </c>
      <c r="H4963" s="8" t="s">
        <v>1176</v>
      </c>
    </row>
    <row r="4964" spans="1:8" x14ac:dyDescent="0.25">
      <c r="A4964" s="8">
        <v>4953</v>
      </c>
      <c r="B4964" s="111" t="s">
        <v>498</v>
      </c>
      <c r="C4964" s="111" t="s">
        <v>962</v>
      </c>
      <c r="D4964" s="111" t="s">
        <v>962</v>
      </c>
      <c r="E4964" s="111" t="s">
        <v>12343</v>
      </c>
      <c r="F4964" s="111" t="s">
        <v>12344</v>
      </c>
      <c r="G4964" s="8" t="s">
        <v>26</v>
      </c>
      <c r="H4964" s="8" t="s">
        <v>1176</v>
      </c>
    </row>
    <row r="4965" spans="1:8" x14ac:dyDescent="0.25">
      <c r="A4965" s="8">
        <v>4954</v>
      </c>
      <c r="B4965" s="111" t="s">
        <v>2766</v>
      </c>
      <c r="C4965" s="111" t="s">
        <v>2767</v>
      </c>
      <c r="D4965" s="111" t="s">
        <v>2767</v>
      </c>
      <c r="E4965" s="111" t="s">
        <v>12345</v>
      </c>
      <c r="F4965" s="111" t="s">
        <v>12346</v>
      </c>
      <c r="G4965" s="8" t="s">
        <v>26</v>
      </c>
      <c r="H4965" s="8" t="s">
        <v>1176</v>
      </c>
    </row>
    <row r="4966" spans="1:8" x14ac:dyDescent="0.25">
      <c r="A4966" s="8">
        <v>4955</v>
      </c>
      <c r="B4966" s="111" t="s">
        <v>498</v>
      </c>
      <c r="C4966" s="111" t="s">
        <v>498</v>
      </c>
      <c r="D4966" s="111" t="s">
        <v>498</v>
      </c>
      <c r="E4966" s="111" t="s">
        <v>12347</v>
      </c>
      <c r="F4966" s="111" t="s">
        <v>12348</v>
      </c>
      <c r="G4966" s="8" t="s">
        <v>26</v>
      </c>
      <c r="H4966" s="8" t="s">
        <v>1176</v>
      </c>
    </row>
    <row r="4967" spans="1:8" x14ac:dyDescent="0.25">
      <c r="A4967" s="8">
        <v>4956</v>
      </c>
      <c r="B4967" s="111" t="s">
        <v>498</v>
      </c>
      <c r="C4967" s="111" t="s">
        <v>2666</v>
      </c>
      <c r="D4967" s="111" t="s">
        <v>2666</v>
      </c>
      <c r="E4967" s="111" t="s">
        <v>1657</v>
      </c>
      <c r="F4967" s="111" t="s">
        <v>1658</v>
      </c>
      <c r="G4967" s="8" t="s">
        <v>26</v>
      </c>
      <c r="H4967" s="8" t="s">
        <v>1176</v>
      </c>
    </row>
    <row r="4968" spans="1:8" x14ac:dyDescent="0.25">
      <c r="A4968" s="8">
        <v>4957</v>
      </c>
      <c r="B4968" s="111" t="s">
        <v>2656</v>
      </c>
      <c r="C4968" s="111" t="s">
        <v>3538</v>
      </c>
      <c r="D4968" s="111" t="s">
        <v>3538</v>
      </c>
      <c r="E4968" s="111" t="s">
        <v>12349</v>
      </c>
      <c r="F4968" s="111" t="s">
        <v>12350</v>
      </c>
      <c r="G4968" s="8" t="s">
        <v>36</v>
      </c>
      <c r="H4968" s="8" t="s">
        <v>1176</v>
      </c>
    </row>
    <row r="4969" spans="1:8" x14ac:dyDescent="0.25">
      <c r="A4969" s="8">
        <v>4958</v>
      </c>
      <c r="B4969" s="111" t="s">
        <v>2953</v>
      </c>
      <c r="C4969" s="111" t="s">
        <v>5944</v>
      </c>
      <c r="D4969" s="111" t="s">
        <v>5944</v>
      </c>
      <c r="E4969" s="111" t="s">
        <v>12351</v>
      </c>
      <c r="F4969" s="111" t="s">
        <v>12352</v>
      </c>
      <c r="G4969" s="8" t="s">
        <v>36</v>
      </c>
      <c r="H4969" s="8" t="s">
        <v>1176</v>
      </c>
    </row>
    <row r="4970" spans="1:8" x14ac:dyDescent="0.25">
      <c r="A4970" s="8">
        <v>4959</v>
      </c>
      <c r="B4970" s="111" t="s">
        <v>2953</v>
      </c>
      <c r="C4970" s="111" t="s">
        <v>5944</v>
      </c>
      <c r="D4970" s="111" t="s">
        <v>5944</v>
      </c>
      <c r="E4970" s="111" t="s">
        <v>12353</v>
      </c>
      <c r="F4970" s="111" t="s">
        <v>12354</v>
      </c>
      <c r="G4970" s="8" t="s">
        <v>26</v>
      </c>
      <c r="H4970" s="8" t="s">
        <v>1176</v>
      </c>
    </row>
    <row r="4971" spans="1:8" x14ac:dyDescent="0.25">
      <c r="A4971" s="8">
        <v>4960</v>
      </c>
      <c r="B4971" s="111" t="s">
        <v>2656</v>
      </c>
      <c r="C4971" s="111" t="s">
        <v>3538</v>
      </c>
      <c r="D4971" s="111" t="s">
        <v>3538</v>
      </c>
      <c r="E4971" s="111" t="s">
        <v>12355</v>
      </c>
      <c r="F4971" s="111" t="s">
        <v>12356</v>
      </c>
      <c r="G4971" s="8" t="s">
        <v>26</v>
      </c>
      <c r="H4971" s="8" t="s">
        <v>1176</v>
      </c>
    </row>
    <row r="4972" spans="1:8" x14ac:dyDescent="0.25">
      <c r="A4972" s="8">
        <v>4961</v>
      </c>
      <c r="B4972" s="111" t="s">
        <v>3975</v>
      </c>
      <c r="C4972" s="111" t="s">
        <v>4892</v>
      </c>
      <c r="D4972" s="111" t="s">
        <v>4892</v>
      </c>
      <c r="E4972" s="111" t="s">
        <v>12357</v>
      </c>
      <c r="F4972" s="111" t="s">
        <v>12358</v>
      </c>
      <c r="G4972" s="8" t="s">
        <v>36</v>
      </c>
      <c r="H4972" s="8" t="s">
        <v>1176</v>
      </c>
    </row>
    <row r="4973" spans="1:8" x14ac:dyDescent="0.25">
      <c r="A4973" s="8">
        <v>4962</v>
      </c>
      <c r="B4973" s="111" t="s">
        <v>2953</v>
      </c>
      <c r="C4973" s="111" t="s">
        <v>5944</v>
      </c>
      <c r="D4973" s="111" t="s">
        <v>5944</v>
      </c>
      <c r="E4973" s="111" t="s">
        <v>12359</v>
      </c>
      <c r="F4973" s="111" t="s">
        <v>12360</v>
      </c>
      <c r="G4973" s="8" t="s">
        <v>26</v>
      </c>
      <c r="H4973" s="8" t="s">
        <v>1176</v>
      </c>
    </row>
    <row r="4974" spans="1:8" x14ac:dyDescent="0.25">
      <c r="A4974" s="8">
        <v>4963</v>
      </c>
      <c r="B4974" s="111" t="s">
        <v>2498</v>
      </c>
      <c r="C4974" s="111" t="s">
        <v>2552</v>
      </c>
      <c r="D4974" s="111" t="s">
        <v>2552</v>
      </c>
      <c r="E4974" s="111" t="s">
        <v>12361</v>
      </c>
      <c r="F4974" s="111" t="s">
        <v>12362</v>
      </c>
      <c r="G4974" s="8" t="s">
        <v>26</v>
      </c>
      <c r="H4974" s="8" t="s">
        <v>1176</v>
      </c>
    </row>
    <row r="4975" spans="1:8" x14ac:dyDescent="0.25">
      <c r="A4975" s="8">
        <v>4964</v>
      </c>
      <c r="B4975" s="111" t="s">
        <v>498</v>
      </c>
      <c r="C4975" s="111" t="s">
        <v>498</v>
      </c>
      <c r="D4975" s="111" t="s">
        <v>498</v>
      </c>
      <c r="E4975" s="111" t="s">
        <v>12363</v>
      </c>
      <c r="F4975" s="111" t="s">
        <v>12364</v>
      </c>
      <c r="G4975" s="8" t="s">
        <v>36</v>
      </c>
      <c r="H4975" s="8" t="s">
        <v>1176</v>
      </c>
    </row>
    <row r="4976" spans="1:8" x14ac:dyDescent="0.25">
      <c r="A4976" s="8">
        <v>4965</v>
      </c>
      <c r="B4976" s="111" t="s">
        <v>2720</v>
      </c>
      <c r="C4976" s="111" t="s">
        <v>2854</v>
      </c>
      <c r="D4976" s="111" t="s">
        <v>2854</v>
      </c>
      <c r="E4976" s="111" t="s">
        <v>12365</v>
      </c>
      <c r="F4976" s="111" t="s">
        <v>12366</v>
      </c>
      <c r="G4976" s="8" t="s">
        <v>36</v>
      </c>
      <c r="H4976" s="8" t="s">
        <v>1176</v>
      </c>
    </row>
    <row r="4977" spans="1:8" x14ac:dyDescent="0.25">
      <c r="A4977" s="8">
        <v>4966</v>
      </c>
      <c r="B4977" s="111" t="s">
        <v>2656</v>
      </c>
      <c r="C4977" s="111" t="s">
        <v>3538</v>
      </c>
      <c r="D4977" s="111" t="s">
        <v>3538</v>
      </c>
      <c r="E4977" s="111" t="s">
        <v>12367</v>
      </c>
      <c r="F4977" s="111" t="s">
        <v>12368</v>
      </c>
      <c r="G4977" s="8" t="s">
        <v>26</v>
      </c>
      <c r="H4977" s="8" t="s">
        <v>1176</v>
      </c>
    </row>
    <row r="4978" spans="1:8" x14ac:dyDescent="0.25">
      <c r="A4978" s="8">
        <v>4967</v>
      </c>
      <c r="B4978" s="111" t="s">
        <v>498</v>
      </c>
      <c r="C4978" s="111" t="s">
        <v>498</v>
      </c>
      <c r="D4978" s="111" t="s">
        <v>498</v>
      </c>
      <c r="E4978" s="111" t="s">
        <v>12369</v>
      </c>
      <c r="F4978" s="111" t="s">
        <v>12370</v>
      </c>
      <c r="G4978" s="8" t="s">
        <v>36</v>
      </c>
      <c r="H4978" s="8" t="s">
        <v>1176</v>
      </c>
    </row>
    <row r="4979" spans="1:8" x14ac:dyDescent="0.25">
      <c r="A4979" s="8">
        <v>4968</v>
      </c>
      <c r="B4979" s="111" t="s">
        <v>2720</v>
      </c>
      <c r="C4979" s="111" t="s">
        <v>2854</v>
      </c>
      <c r="D4979" s="111" t="s">
        <v>2854</v>
      </c>
      <c r="E4979" s="111" t="s">
        <v>12371</v>
      </c>
      <c r="F4979" s="111" t="s">
        <v>12372</v>
      </c>
      <c r="G4979" s="8" t="s">
        <v>26</v>
      </c>
      <c r="H4979" s="8" t="s">
        <v>1176</v>
      </c>
    </row>
    <row r="4980" spans="1:8" x14ac:dyDescent="0.25">
      <c r="A4980" s="8">
        <v>4969</v>
      </c>
      <c r="B4980" s="111" t="s">
        <v>498</v>
      </c>
      <c r="C4980" s="111" t="s">
        <v>2666</v>
      </c>
      <c r="D4980" s="111" t="s">
        <v>2666</v>
      </c>
      <c r="E4980" s="111" t="s">
        <v>12373</v>
      </c>
      <c r="F4980" s="111" t="s">
        <v>12374</v>
      </c>
      <c r="G4980" s="8" t="s">
        <v>26</v>
      </c>
      <c r="H4980" s="8" t="s">
        <v>1176</v>
      </c>
    </row>
    <row r="4981" spans="1:8" x14ac:dyDescent="0.25">
      <c r="A4981" s="8">
        <v>4970</v>
      </c>
      <c r="B4981" s="111" t="s">
        <v>3975</v>
      </c>
      <c r="C4981" s="111" t="s">
        <v>6524</v>
      </c>
      <c r="D4981" s="111" t="s">
        <v>6524</v>
      </c>
      <c r="E4981" s="111" t="s">
        <v>12375</v>
      </c>
      <c r="F4981" s="111" t="s">
        <v>12376</v>
      </c>
      <c r="G4981" s="8" t="s">
        <v>26</v>
      </c>
      <c r="H4981" s="8" t="s">
        <v>1176</v>
      </c>
    </row>
    <row r="4982" spans="1:8" x14ac:dyDescent="0.25">
      <c r="A4982" s="8">
        <v>4971</v>
      </c>
      <c r="B4982" s="111" t="s">
        <v>2953</v>
      </c>
      <c r="C4982" s="111" t="s">
        <v>5944</v>
      </c>
      <c r="D4982" s="111" t="s">
        <v>5944</v>
      </c>
      <c r="E4982" s="111" t="s">
        <v>12377</v>
      </c>
      <c r="F4982" s="111" t="s">
        <v>12378</v>
      </c>
      <c r="G4982" s="8" t="s">
        <v>36</v>
      </c>
      <c r="H4982" s="8" t="s">
        <v>1176</v>
      </c>
    </row>
    <row r="4983" spans="1:8" x14ac:dyDescent="0.25">
      <c r="A4983" s="8">
        <v>4972</v>
      </c>
      <c r="B4983" s="111" t="s">
        <v>2953</v>
      </c>
      <c r="C4983" s="111" t="s">
        <v>5944</v>
      </c>
      <c r="D4983" s="111" t="s">
        <v>5944</v>
      </c>
      <c r="E4983" s="111" t="s">
        <v>12379</v>
      </c>
      <c r="F4983" s="111" t="s">
        <v>12380</v>
      </c>
      <c r="G4983" s="8" t="s">
        <v>26</v>
      </c>
      <c r="H4983" s="8" t="s">
        <v>1176</v>
      </c>
    </row>
    <row r="4984" spans="1:8" x14ac:dyDescent="0.25">
      <c r="A4984" s="8">
        <v>4973</v>
      </c>
      <c r="B4984" s="111" t="s">
        <v>2498</v>
      </c>
      <c r="C4984" s="111" t="s">
        <v>2552</v>
      </c>
      <c r="D4984" s="111" t="s">
        <v>2552</v>
      </c>
      <c r="E4984" s="111" t="s">
        <v>12381</v>
      </c>
      <c r="F4984" s="111" t="s">
        <v>12382</v>
      </c>
      <c r="G4984" s="8" t="s">
        <v>26</v>
      </c>
      <c r="H4984" s="8" t="s">
        <v>1176</v>
      </c>
    </row>
    <row r="4985" spans="1:8" x14ac:dyDescent="0.25">
      <c r="A4985" s="8">
        <v>4974</v>
      </c>
      <c r="B4985" s="111" t="s">
        <v>2498</v>
      </c>
      <c r="C4985" s="111" t="s">
        <v>2499</v>
      </c>
      <c r="D4985" s="111" t="s">
        <v>2499</v>
      </c>
      <c r="E4985" s="111" t="s">
        <v>12383</v>
      </c>
      <c r="F4985" s="111" t="s">
        <v>12384</v>
      </c>
      <c r="G4985" s="8" t="s">
        <v>36</v>
      </c>
      <c r="H4985" s="8" t="s">
        <v>1176</v>
      </c>
    </row>
    <row r="4986" spans="1:8" x14ac:dyDescent="0.25">
      <c r="A4986" s="8">
        <v>4975</v>
      </c>
      <c r="B4986" s="111" t="s">
        <v>3975</v>
      </c>
      <c r="C4986" s="111" t="s">
        <v>4892</v>
      </c>
      <c r="D4986" s="111" t="s">
        <v>4892</v>
      </c>
      <c r="E4986" s="111" t="s">
        <v>12385</v>
      </c>
      <c r="F4986" s="111" t="s">
        <v>12386</v>
      </c>
      <c r="G4986" s="8" t="s">
        <v>26</v>
      </c>
      <c r="H4986" s="8" t="s">
        <v>1176</v>
      </c>
    </row>
    <row r="4987" spans="1:8" x14ac:dyDescent="0.25">
      <c r="A4987" s="8">
        <v>4976</v>
      </c>
      <c r="B4987" s="111" t="s">
        <v>3975</v>
      </c>
      <c r="C4987" s="111" t="s">
        <v>4892</v>
      </c>
      <c r="D4987" s="111" t="s">
        <v>4892</v>
      </c>
      <c r="E4987" s="111" t="s">
        <v>12387</v>
      </c>
      <c r="F4987" s="111" t="s">
        <v>12388</v>
      </c>
      <c r="G4987" s="8" t="s">
        <v>36</v>
      </c>
      <c r="H4987" s="8" t="s">
        <v>1176</v>
      </c>
    </row>
    <row r="4988" spans="1:8" x14ac:dyDescent="0.25">
      <c r="A4988" s="8">
        <v>4977</v>
      </c>
      <c r="B4988" s="111" t="s">
        <v>2953</v>
      </c>
      <c r="C4988" s="111" t="s">
        <v>5944</v>
      </c>
      <c r="D4988" s="111" t="s">
        <v>5944</v>
      </c>
      <c r="E4988" s="111" t="s">
        <v>12389</v>
      </c>
      <c r="F4988" s="111" t="s">
        <v>12390</v>
      </c>
      <c r="G4988" s="8" t="s">
        <v>26</v>
      </c>
      <c r="H4988" s="8" t="s">
        <v>1176</v>
      </c>
    </row>
    <row r="4989" spans="1:8" x14ac:dyDescent="0.25">
      <c r="A4989" s="8">
        <v>4978</v>
      </c>
      <c r="B4989" s="111" t="s">
        <v>2656</v>
      </c>
      <c r="C4989" s="111" t="s">
        <v>3538</v>
      </c>
      <c r="D4989" s="111" t="s">
        <v>3538</v>
      </c>
      <c r="E4989" s="111" t="s">
        <v>12391</v>
      </c>
      <c r="F4989" s="111" t="s">
        <v>12392</v>
      </c>
      <c r="G4989" s="8" t="s">
        <v>26</v>
      </c>
      <c r="H4989" s="8" t="s">
        <v>1176</v>
      </c>
    </row>
    <row r="4990" spans="1:8" x14ac:dyDescent="0.25">
      <c r="A4990" s="8">
        <v>4979</v>
      </c>
      <c r="B4990" s="111" t="s">
        <v>2656</v>
      </c>
      <c r="C4990" s="111" t="s">
        <v>2657</v>
      </c>
      <c r="D4990" s="111" t="s">
        <v>2657</v>
      </c>
      <c r="E4990" s="111" t="s">
        <v>12393</v>
      </c>
      <c r="F4990" s="111" t="s">
        <v>12394</v>
      </c>
      <c r="G4990" s="8" t="s">
        <v>36</v>
      </c>
      <c r="H4990" s="8" t="s">
        <v>1176</v>
      </c>
    </row>
    <row r="4991" spans="1:8" x14ac:dyDescent="0.25">
      <c r="A4991" s="8">
        <v>4980</v>
      </c>
      <c r="B4991" s="111" t="s">
        <v>498</v>
      </c>
      <c r="C4991" s="111" t="s">
        <v>962</v>
      </c>
      <c r="D4991" s="111" t="s">
        <v>962</v>
      </c>
      <c r="E4991" s="111" t="s">
        <v>12395</v>
      </c>
      <c r="F4991" s="111" t="s">
        <v>12396</v>
      </c>
      <c r="G4991" s="8" t="s">
        <v>36</v>
      </c>
      <c r="H4991" s="8" t="s">
        <v>1176</v>
      </c>
    </row>
    <row r="4992" spans="1:8" x14ac:dyDescent="0.25">
      <c r="A4992" s="8">
        <v>4981</v>
      </c>
      <c r="B4992" s="111" t="s">
        <v>498</v>
      </c>
      <c r="C4992" s="111" t="s">
        <v>498</v>
      </c>
      <c r="D4992" s="111" t="s">
        <v>498</v>
      </c>
      <c r="E4992" s="111" t="s">
        <v>12397</v>
      </c>
      <c r="F4992" s="111" t="s">
        <v>12398</v>
      </c>
      <c r="G4992" s="8" t="s">
        <v>36</v>
      </c>
      <c r="H4992" s="8" t="s">
        <v>1176</v>
      </c>
    </row>
    <row r="4993" spans="1:8" x14ac:dyDescent="0.25">
      <c r="A4993" s="8">
        <v>4982</v>
      </c>
      <c r="B4993" s="111" t="s">
        <v>2656</v>
      </c>
      <c r="C4993" s="111" t="s">
        <v>3538</v>
      </c>
      <c r="D4993" s="111" t="s">
        <v>3538</v>
      </c>
      <c r="E4993" s="111" t="s">
        <v>12399</v>
      </c>
      <c r="F4993" s="111" t="s">
        <v>12400</v>
      </c>
      <c r="G4993" s="8" t="s">
        <v>36</v>
      </c>
      <c r="H4993" s="8" t="s">
        <v>1176</v>
      </c>
    </row>
    <row r="4994" spans="1:8" x14ac:dyDescent="0.25">
      <c r="A4994" s="8">
        <v>4983</v>
      </c>
      <c r="B4994" s="111" t="s">
        <v>2953</v>
      </c>
      <c r="C4994" s="111" t="s">
        <v>5944</v>
      </c>
      <c r="D4994" s="111" t="s">
        <v>5944</v>
      </c>
      <c r="E4994" s="111" t="s">
        <v>12401</v>
      </c>
      <c r="F4994" s="111" t="s">
        <v>12402</v>
      </c>
      <c r="G4994" s="8" t="s">
        <v>26</v>
      </c>
      <c r="H4994" s="8" t="s">
        <v>1176</v>
      </c>
    </row>
    <row r="4995" spans="1:8" x14ac:dyDescent="0.25">
      <c r="A4995" s="8">
        <v>4984</v>
      </c>
      <c r="B4995" s="111" t="s">
        <v>2656</v>
      </c>
      <c r="C4995" s="111" t="s">
        <v>2877</v>
      </c>
      <c r="D4995" s="111" t="s">
        <v>2877</v>
      </c>
      <c r="E4995" s="111" t="s">
        <v>12403</v>
      </c>
      <c r="F4995" s="111" t="s">
        <v>12404</v>
      </c>
      <c r="G4995" s="8" t="s">
        <v>26</v>
      </c>
      <c r="H4995" s="8" t="s">
        <v>1176</v>
      </c>
    </row>
    <row r="4996" spans="1:8" x14ac:dyDescent="0.25">
      <c r="A4996" s="8">
        <v>4985</v>
      </c>
      <c r="B4996" s="111" t="s">
        <v>2720</v>
      </c>
      <c r="C4996" s="111" t="s">
        <v>2854</v>
      </c>
      <c r="D4996" s="111" t="s">
        <v>2854</v>
      </c>
      <c r="E4996" s="111" t="s">
        <v>12405</v>
      </c>
      <c r="F4996" s="111" t="s">
        <v>12406</v>
      </c>
      <c r="G4996" s="8" t="s">
        <v>26</v>
      </c>
      <c r="H4996" s="8" t="s">
        <v>1176</v>
      </c>
    </row>
    <row r="4997" spans="1:8" x14ac:dyDescent="0.25">
      <c r="A4997" s="8">
        <v>4986</v>
      </c>
      <c r="B4997" s="111" t="s">
        <v>2498</v>
      </c>
      <c r="C4997" s="111" t="s">
        <v>2552</v>
      </c>
      <c r="D4997" s="111" t="s">
        <v>2552</v>
      </c>
      <c r="E4997" s="111" t="s">
        <v>12407</v>
      </c>
      <c r="F4997" s="111" t="s">
        <v>12408</v>
      </c>
      <c r="G4997" s="8" t="s">
        <v>36</v>
      </c>
      <c r="H4997" s="8" t="s">
        <v>1176</v>
      </c>
    </row>
    <row r="4998" spans="1:8" x14ac:dyDescent="0.25">
      <c r="A4998" s="8">
        <v>4987</v>
      </c>
      <c r="B4998" s="111" t="s">
        <v>2498</v>
      </c>
      <c r="C4998" s="111" t="s">
        <v>2499</v>
      </c>
      <c r="D4998" s="111" t="s">
        <v>2499</v>
      </c>
      <c r="E4998" s="111" t="s">
        <v>12409</v>
      </c>
      <c r="F4998" s="111" t="s">
        <v>12410</v>
      </c>
      <c r="G4998" s="8" t="s">
        <v>26</v>
      </c>
      <c r="H4998" s="8" t="s">
        <v>1176</v>
      </c>
    </row>
    <row r="4999" spans="1:8" x14ac:dyDescent="0.25">
      <c r="A4999" s="8">
        <v>4988</v>
      </c>
      <c r="B4999" s="111" t="s">
        <v>2953</v>
      </c>
      <c r="C4999" s="111" t="s">
        <v>5944</v>
      </c>
      <c r="D4999" s="111" t="s">
        <v>5944</v>
      </c>
      <c r="E4999" s="111" t="s">
        <v>12411</v>
      </c>
      <c r="F4999" s="111" t="s">
        <v>12412</v>
      </c>
      <c r="G4999" s="8" t="s">
        <v>26</v>
      </c>
      <c r="H4999" s="8" t="s">
        <v>1176</v>
      </c>
    </row>
    <row r="5000" spans="1:8" x14ac:dyDescent="0.25">
      <c r="A5000" s="8">
        <v>4989</v>
      </c>
      <c r="B5000" s="111" t="s">
        <v>2656</v>
      </c>
      <c r="C5000" s="111" t="s">
        <v>3538</v>
      </c>
      <c r="D5000" s="111" t="s">
        <v>3538</v>
      </c>
      <c r="E5000" s="111" t="s">
        <v>12413</v>
      </c>
      <c r="F5000" s="111" t="s">
        <v>12414</v>
      </c>
      <c r="G5000" s="8" t="s">
        <v>26</v>
      </c>
      <c r="H5000" s="8" t="s">
        <v>1176</v>
      </c>
    </row>
    <row r="5001" spans="1:8" x14ac:dyDescent="0.25">
      <c r="A5001" s="8">
        <v>4990</v>
      </c>
      <c r="B5001" s="111" t="s">
        <v>2720</v>
      </c>
      <c r="C5001" s="111" t="s">
        <v>2854</v>
      </c>
      <c r="D5001" s="111" t="s">
        <v>2854</v>
      </c>
      <c r="E5001" s="111" t="s">
        <v>12415</v>
      </c>
      <c r="F5001" s="111" t="s">
        <v>12416</v>
      </c>
      <c r="G5001" s="8" t="s">
        <v>36</v>
      </c>
      <c r="H5001" s="8" t="s">
        <v>1176</v>
      </c>
    </row>
    <row r="5002" spans="1:8" x14ac:dyDescent="0.25">
      <c r="A5002" s="8">
        <v>4991</v>
      </c>
      <c r="B5002" s="111" t="s">
        <v>2498</v>
      </c>
      <c r="C5002" s="111" t="s">
        <v>2552</v>
      </c>
      <c r="D5002" s="111" t="s">
        <v>2552</v>
      </c>
      <c r="E5002" s="111" t="s">
        <v>12417</v>
      </c>
      <c r="F5002" s="111" t="s">
        <v>12418</v>
      </c>
      <c r="G5002" s="8" t="s">
        <v>26</v>
      </c>
      <c r="H5002" s="8" t="s">
        <v>1176</v>
      </c>
    </row>
    <row r="5003" spans="1:8" x14ac:dyDescent="0.25">
      <c r="A5003" s="8">
        <v>4992</v>
      </c>
      <c r="B5003" s="111" t="s">
        <v>2766</v>
      </c>
      <c r="C5003" s="111" t="s">
        <v>2767</v>
      </c>
      <c r="D5003" s="111" t="s">
        <v>2767</v>
      </c>
      <c r="E5003" s="111" t="s">
        <v>12419</v>
      </c>
      <c r="F5003" s="111" t="s">
        <v>12420</v>
      </c>
      <c r="G5003" s="8" t="s">
        <v>36</v>
      </c>
      <c r="H5003" s="8" t="s">
        <v>1176</v>
      </c>
    </row>
    <row r="5004" spans="1:8" x14ac:dyDescent="0.25">
      <c r="A5004" s="8">
        <v>4993</v>
      </c>
      <c r="B5004" s="111" t="s">
        <v>2656</v>
      </c>
      <c r="C5004" s="111" t="s">
        <v>3538</v>
      </c>
      <c r="D5004" s="111" t="s">
        <v>3538</v>
      </c>
      <c r="E5004" s="111" t="s">
        <v>12421</v>
      </c>
      <c r="F5004" s="111" t="s">
        <v>12422</v>
      </c>
      <c r="G5004" s="8" t="s">
        <v>36</v>
      </c>
      <c r="H5004" s="8" t="s">
        <v>1176</v>
      </c>
    </row>
    <row r="5005" spans="1:8" x14ac:dyDescent="0.25">
      <c r="A5005" s="8">
        <v>4994</v>
      </c>
      <c r="B5005" s="111" t="s">
        <v>3975</v>
      </c>
      <c r="C5005" s="111" t="s">
        <v>4892</v>
      </c>
      <c r="D5005" s="111" t="s">
        <v>4892</v>
      </c>
      <c r="E5005" s="111" t="s">
        <v>12423</v>
      </c>
      <c r="F5005" s="111" t="s">
        <v>12424</v>
      </c>
      <c r="G5005" s="8" t="s">
        <v>26</v>
      </c>
      <c r="H5005" s="8" t="s">
        <v>1176</v>
      </c>
    </row>
    <row r="5006" spans="1:8" x14ac:dyDescent="0.25">
      <c r="A5006" s="8">
        <v>4995</v>
      </c>
      <c r="B5006" s="111" t="s">
        <v>498</v>
      </c>
      <c r="C5006" s="111" t="s">
        <v>498</v>
      </c>
      <c r="D5006" s="111" t="s">
        <v>498</v>
      </c>
      <c r="E5006" s="111" t="s">
        <v>12425</v>
      </c>
      <c r="F5006" s="111" t="s">
        <v>12426</v>
      </c>
      <c r="G5006" s="8" t="s">
        <v>36</v>
      </c>
      <c r="H5006" s="8" t="s">
        <v>1176</v>
      </c>
    </row>
    <row r="5007" spans="1:8" x14ac:dyDescent="0.25">
      <c r="A5007" s="8">
        <v>4996</v>
      </c>
      <c r="B5007" s="111" t="s">
        <v>498</v>
      </c>
      <c r="C5007" s="111" t="s">
        <v>2666</v>
      </c>
      <c r="D5007" s="111" t="s">
        <v>2666</v>
      </c>
      <c r="E5007" s="111" t="s">
        <v>12427</v>
      </c>
      <c r="F5007" s="111" t="s">
        <v>12428</v>
      </c>
      <c r="G5007" s="8" t="s">
        <v>36</v>
      </c>
      <c r="H5007" s="8" t="s">
        <v>1176</v>
      </c>
    </row>
    <row r="5008" spans="1:8" x14ac:dyDescent="0.25">
      <c r="A5008" s="8">
        <v>4997</v>
      </c>
      <c r="B5008" s="111" t="s">
        <v>498</v>
      </c>
      <c r="C5008" s="111" t="s">
        <v>498</v>
      </c>
      <c r="D5008" s="111" t="s">
        <v>498</v>
      </c>
      <c r="E5008" s="111" t="s">
        <v>12429</v>
      </c>
      <c r="F5008" s="111" t="s">
        <v>12430</v>
      </c>
      <c r="G5008" s="8" t="s">
        <v>26</v>
      </c>
      <c r="H5008" s="8" t="s">
        <v>1176</v>
      </c>
    </row>
    <row r="5009" spans="1:8" x14ac:dyDescent="0.25">
      <c r="A5009" s="8">
        <v>4998</v>
      </c>
      <c r="B5009" s="111" t="s">
        <v>2656</v>
      </c>
      <c r="C5009" s="111" t="s">
        <v>2877</v>
      </c>
      <c r="D5009" s="111" t="s">
        <v>2877</v>
      </c>
      <c r="E5009" s="111" t="s">
        <v>12431</v>
      </c>
      <c r="F5009" s="111" t="s">
        <v>12432</v>
      </c>
      <c r="G5009" s="8" t="s">
        <v>36</v>
      </c>
      <c r="H5009" s="8" t="s">
        <v>1176</v>
      </c>
    </row>
    <row r="5010" spans="1:8" x14ac:dyDescent="0.25">
      <c r="A5010" s="8">
        <v>4999</v>
      </c>
      <c r="B5010" s="111" t="s">
        <v>498</v>
      </c>
      <c r="C5010" s="111" t="s">
        <v>498</v>
      </c>
      <c r="D5010" s="111" t="s">
        <v>498</v>
      </c>
      <c r="E5010" s="111" t="s">
        <v>12433</v>
      </c>
      <c r="F5010" s="111" t="s">
        <v>12434</v>
      </c>
      <c r="G5010" s="8" t="s">
        <v>26</v>
      </c>
      <c r="H5010" s="8" t="s">
        <v>1176</v>
      </c>
    </row>
    <row r="5011" spans="1:8" x14ac:dyDescent="0.25">
      <c r="A5011" s="8">
        <v>5000</v>
      </c>
      <c r="B5011" s="111" t="s">
        <v>2953</v>
      </c>
      <c r="C5011" s="111" t="s">
        <v>5944</v>
      </c>
      <c r="D5011" s="111" t="s">
        <v>5944</v>
      </c>
      <c r="E5011" s="111" t="s">
        <v>12435</v>
      </c>
      <c r="F5011" s="111" t="s">
        <v>12436</v>
      </c>
      <c r="G5011" s="8" t="s">
        <v>36</v>
      </c>
      <c r="H5011" s="8" t="s">
        <v>1176</v>
      </c>
    </row>
    <row r="5012" spans="1:8" x14ac:dyDescent="0.25">
      <c r="A5012" s="8">
        <v>5001</v>
      </c>
      <c r="B5012" s="111" t="s">
        <v>2656</v>
      </c>
      <c r="C5012" s="111" t="s">
        <v>3538</v>
      </c>
      <c r="D5012" s="111" t="s">
        <v>3538</v>
      </c>
      <c r="E5012" s="111" t="s">
        <v>12437</v>
      </c>
      <c r="F5012" s="111" t="s">
        <v>12438</v>
      </c>
      <c r="G5012" s="8" t="s">
        <v>26</v>
      </c>
      <c r="H5012" s="8" t="s">
        <v>1176</v>
      </c>
    </row>
    <row r="5013" spans="1:8" x14ac:dyDescent="0.25">
      <c r="A5013" s="8">
        <v>5002</v>
      </c>
      <c r="B5013" s="111" t="s">
        <v>2498</v>
      </c>
      <c r="C5013" s="111" t="s">
        <v>2499</v>
      </c>
      <c r="D5013" s="111" t="s">
        <v>2499</v>
      </c>
      <c r="E5013" s="111" t="s">
        <v>12439</v>
      </c>
      <c r="F5013" s="111" t="s">
        <v>12440</v>
      </c>
      <c r="G5013" s="8" t="s">
        <v>36</v>
      </c>
      <c r="H5013" s="8" t="s">
        <v>1176</v>
      </c>
    </row>
    <row r="5014" spans="1:8" x14ac:dyDescent="0.25">
      <c r="A5014" s="8">
        <v>5003</v>
      </c>
      <c r="B5014" s="111" t="s">
        <v>2498</v>
      </c>
      <c r="C5014" s="111" t="s">
        <v>2552</v>
      </c>
      <c r="D5014" s="111" t="s">
        <v>2552</v>
      </c>
      <c r="E5014" s="111" t="s">
        <v>12441</v>
      </c>
      <c r="F5014" s="111" t="s">
        <v>12442</v>
      </c>
      <c r="G5014" s="8" t="s">
        <v>26</v>
      </c>
      <c r="H5014" s="8" t="s">
        <v>1176</v>
      </c>
    </row>
    <row r="5015" spans="1:8" x14ac:dyDescent="0.25">
      <c r="A5015" s="8">
        <v>5004</v>
      </c>
      <c r="B5015" s="111" t="s">
        <v>498</v>
      </c>
      <c r="C5015" s="111" t="s">
        <v>962</v>
      </c>
      <c r="D5015" s="111" t="s">
        <v>962</v>
      </c>
      <c r="E5015" s="111" t="s">
        <v>12443</v>
      </c>
      <c r="F5015" s="111" t="s">
        <v>12444</v>
      </c>
      <c r="G5015" s="8" t="s">
        <v>26</v>
      </c>
      <c r="H5015" s="8" t="s">
        <v>1176</v>
      </c>
    </row>
    <row r="5016" spans="1:8" x14ac:dyDescent="0.25">
      <c r="A5016" s="8">
        <v>5005</v>
      </c>
      <c r="B5016" s="111" t="s">
        <v>3975</v>
      </c>
      <c r="C5016" s="111" t="s">
        <v>4892</v>
      </c>
      <c r="D5016" s="111" t="s">
        <v>4892</v>
      </c>
      <c r="E5016" s="111" t="s">
        <v>12445</v>
      </c>
      <c r="F5016" s="111" t="s">
        <v>12446</v>
      </c>
      <c r="G5016" s="8" t="s">
        <v>26</v>
      </c>
      <c r="H5016" s="8" t="s">
        <v>1176</v>
      </c>
    </row>
    <row r="5017" spans="1:8" x14ac:dyDescent="0.25">
      <c r="A5017" s="8">
        <v>5006</v>
      </c>
      <c r="B5017" s="111" t="s">
        <v>498</v>
      </c>
      <c r="C5017" s="111" t="s">
        <v>498</v>
      </c>
      <c r="D5017" s="111" t="s">
        <v>498</v>
      </c>
      <c r="E5017" s="111" t="s">
        <v>12447</v>
      </c>
      <c r="F5017" s="111" t="s">
        <v>12448</v>
      </c>
      <c r="G5017" s="8" t="s">
        <v>26</v>
      </c>
      <c r="H5017" s="8" t="s">
        <v>1176</v>
      </c>
    </row>
    <row r="5018" spans="1:8" x14ac:dyDescent="0.25">
      <c r="A5018" s="8">
        <v>5007</v>
      </c>
      <c r="B5018" s="111" t="s">
        <v>498</v>
      </c>
      <c r="C5018" s="111" t="s">
        <v>498</v>
      </c>
      <c r="D5018" s="111" t="s">
        <v>498</v>
      </c>
      <c r="E5018" s="111" t="s">
        <v>12449</v>
      </c>
      <c r="F5018" s="111" t="s">
        <v>12450</v>
      </c>
      <c r="G5018" s="8" t="s">
        <v>26</v>
      </c>
      <c r="H5018" s="8" t="s">
        <v>1176</v>
      </c>
    </row>
    <row r="5019" spans="1:8" x14ac:dyDescent="0.25">
      <c r="A5019" s="8">
        <v>5008</v>
      </c>
      <c r="B5019" s="111" t="s">
        <v>2953</v>
      </c>
      <c r="C5019" s="111" t="s">
        <v>5944</v>
      </c>
      <c r="D5019" s="111" t="s">
        <v>5944</v>
      </c>
      <c r="E5019" s="111" t="s">
        <v>12451</v>
      </c>
      <c r="F5019" s="111" t="s">
        <v>12452</v>
      </c>
      <c r="G5019" s="8" t="s">
        <v>36</v>
      </c>
      <c r="H5019" s="8" t="s">
        <v>1176</v>
      </c>
    </row>
    <row r="5020" spans="1:8" x14ac:dyDescent="0.25">
      <c r="A5020" s="8">
        <v>5009</v>
      </c>
      <c r="B5020" s="111" t="s">
        <v>2498</v>
      </c>
      <c r="C5020" s="111" t="s">
        <v>2499</v>
      </c>
      <c r="D5020" s="111" t="s">
        <v>2499</v>
      </c>
      <c r="E5020" s="111" t="s">
        <v>12453</v>
      </c>
      <c r="F5020" s="111" t="s">
        <v>12454</v>
      </c>
      <c r="G5020" s="8" t="s">
        <v>36</v>
      </c>
      <c r="H5020" s="8" t="s">
        <v>1176</v>
      </c>
    </row>
    <row r="5021" spans="1:8" x14ac:dyDescent="0.25">
      <c r="A5021" s="8">
        <v>5010</v>
      </c>
      <c r="B5021" s="111" t="s">
        <v>2656</v>
      </c>
      <c r="C5021" s="111" t="s">
        <v>2657</v>
      </c>
      <c r="D5021" s="111" t="s">
        <v>2657</v>
      </c>
      <c r="E5021" s="111" t="s">
        <v>12455</v>
      </c>
      <c r="F5021" s="111" t="s">
        <v>12456</v>
      </c>
      <c r="G5021" s="8" t="s">
        <v>36</v>
      </c>
      <c r="H5021" s="8" t="s">
        <v>1176</v>
      </c>
    </row>
    <row r="5022" spans="1:8" x14ac:dyDescent="0.25">
      <c r="A5022" s="8">
        <v>5011</v>
      </c>
      <c r="B5022" s="111" t="s">
        <v>2766</v>
      </c>
      <c r="C5022" s="111" t="s">
        <v>2767</v>
      </c>
      <c r="D5022" s="111" t="s">
        <v>2767</v>
      </c>
      <c r="E5022" s="111" t="s">
        <v>12457</v>
      </c>
      <c r="F5022" s="111" t="s">
        <v>12458</v>
      </c>
      <c r="G5022" s="8" t="s">
        <v>26</v>
      </c>
      <c r="H5022" s="8" t="s">
        <v>1176</v>
      </c>
    </row>
    <row r="5023" spans="1:8" x14ac:dyDescent="0.25">
      <c r="A5023" s="8">
        <v>5012</v>
      </c>
      <c r="B5023" s="111" t="s">
        <v>2656</v>
      </c>
      <c r="C5023" s="111" t="s">
        <v>3538</v>
      </c>
      <c r="D5023" s="111" t="s">
        <v>3538</v>
      </c>
      <c r="E5023" s="111" t="s">
        <v>12459</v>
      </c>
      <c r="F5023" s="111" t="s">
        <v>12460</v>
      </c>
      <c r="G5023" s="8" t="s">
        <v>26</v>
      </c>
      <c r="H5023" s="8" t="s">
        <v>1176</v>
      </c>
    </row>
    <row r="5024" spans="1:8" x14ac:dyDescent="0.25">
      <c r="A5024" s="8">
        <v>5013</v>
      </c>
      <c r="B5024" s="111" t="s">
        <v>498</v>
      </c>
      <c r="C5024" s="111" t="s">
        <v>498</v>
      </c>
      <c r="D5024" s="111" t="s">
        <v>498</v>
      </c>
      <c r="E5024" s="111" t="s">
        <v>12461</v>
      </c>
      <c r="F5024" s="111" t="s">
        <v>12462</v>
      </c>
      <c r="G5024" s="8" t="s">
        <v>36</v>
      </c>
      <c r="H5024" s="8" t="s">
        <v>1176</v>
      </c>
    </row>
    <row r="5025" spans="1:8" x14ac:dyDescent="0.25">
      <c r="A5025" s="8">
        <v>5014</v>
      </c>
      <c r="B5025" s="111" t="s">
        <v>2656</v>
      </c>
      <c r="C5025" s="111" t="s">
        <v>3538</v>
      </c>
      <c r="D5025" s="111" t="s">
        <v>3538</v>
      </c>
      <c r="E5025" s="111" t="s">
        <v>12463</v>
      </c>
      <c r="F5025" s="111" t="s">
        <v>12464</v>
      </c>
      <c r="G5025" s="8" t="s">
        <v>36</v>
      </c>
      <c r="H5025" s="8" t="s">
        <v>1176</v>
      </c>
    </row>
    <row r="5026" spans="1:8" x14ac:dyDescent="0.25">
      <c r="A5026" s="8">
        <v>5015</v>
      </c>
      <c r="B5026" s="111" t="s">
        <v>2720</v>
      </c>
      <c r="C5026" s="111" t="s">
        <v>2854</v>
      </c>
      <c r="D5026" s="111" t="s">
        <v>2854</v>
      </c>
      <c r="E5026" s="111" t="s">
        <v>12465</v>
      </c>
      <c r="F5026" s="111" t="s">
        <v>12466</v>
      </c>
      <c r="G5026" s="8" t="s">
        <v>36</v>
      </c>
      <c r="H5026" s="8" t="s">
        <v>1176</v>
      </c>
    </row>
    <row r="5027" spans="1:8" x14ac:dyDescent="0.25">
      <c r="A5027" s="8">
        <v>5016</v>
      </c>
      <c r="B5027" s="111" t="s">
        <v>498</v>
      </c>
      <c r="C5027" s="111" t="s">
        <v>498</v>
      </c>
      <c r="D5027" s="111" t="s">
        <v>498</v>
      </c>
      <c r="E5027" s="111" t="s">
        <v>12467</v>
      </c>
      <c r="F5027" s="111" t="s">
        <v>12468</v>
      </c>
      <c r="G5027" s="8" t="s">
        <v>26</v>
      </c>
      <c r="H5027" s="8" t="s">
        <v>1176</v>
      </c>
    </row>
    <row r="5028" spans="1:8" x14ac:dyDescent="0.25">
      <c r="A5028" s="8">
        <v>5017</v>
      </c>
      <c r="B5028" s="111" t="s">
        <v>3975</v>
      </c>
      <c r="C5028" s="111" t="s">
        <v>4892</v>
      </c>
      <c r="D5028" s="111" t="s">
        <v>4892</v>
      </c>
      <c r="E5028" s="111" t="s">
        <v>12469</v>
      </c>
      <c r="F5028" s="111" t="s">
        <v>12470</v>
      </c>
      <c r="G5028" s="8" t="s">
        <v>26</v>
      </c>
      <c r="H5028" s="8" t="s">
        <v>1176</v>
      </c>
    </row>
    <row r="5029" spans="1:8" x14ac:dyDescent="0.25">
      <c r="A5029" s="8">
        <v>5018</v>
      </c>
      <c r="B5029" s="111" t="s">
        <v>2498</v>
      </c>
      <c r="C5029" s="111" t="s">
        <v>2499</v>
      </c>
      <c r="D5029" s="111" t="s">
        <v>2499</v>
      </c>
      <c r="E5029" s="111" t="s">
        <v>12471</v>
      </c>
      <c r="F5029" s="111" t="s">
        <v>12472</v>
      </c>
      <c r="G5029" s="8" t="s">
        <v>36</v>
      </c>
      <c r="H5029" s="8" t="s">
        <v>1176</v>
      </c>
    </row>
    <row r="5030" spans="1:8" x14ac:dyDescent="0.25">
      <c r="A5030" s="8">
        <v>5019</v>
      </c>
      <c r="B5030" s="111" t="s">
        <v>2953</v>
      </c>
      <c r="C5030" s="111" t="s">
        <v>5944</v>
      </c>
      <c r="D5030" s="111" t="s">
        <v>5944</v>
      </c>
      <c r="E5030" s="111" t="s">
        <v>12473</v>
      </c>
      <c r="F5030" s="111" t="s">
        <v>12474</v>
      </c>
      <c r="G5030" s="8" t="s">
        <v>26</v>
      </c>
      <c r="H5030" s="8" t="s">
        <v>1176</v>
      </c>
    </row>
    <row r="5031" spans="1:8" x14ac:dyDescent="0.25">
      <c r="A5031" s="8">
        <v>5020</v>
      </c>
      <c r="B5031" s="111" t="s">
        <v>2498</v>
      </c>
      <c r="C5031" s="111" t="s">
        <v>2552</v>
      </c>
      <c r="D5031" s="111" t="s">
        <v>2552</v>
      </c>
      <c r="E5031" s="111" t="s">
        <v>12475</v>
      </c>
      <c r="F5031" s="111" t="s">
        <v>12476</v>
      </c>
      <c r="G5031" s="8" t="s">
        <v>26</v>
      </c>
      <c r="H5031" s="8" t="s">
        <v>1176</v>
      </c>
    </row>
    <row r="5032" spans="1:8" x14ac:dyDescent="0.25">
      <c r="A5032" s="8">
        <v>5021</v>
      </c>
      <c r="B5032" s="111" t="s">
        <v>2498</v>
      </c>
      <c r="C5032" s="111" t="s">
        <v>2552</v>
      </c>
      <c r="D5032" s="111" t="s">
        <v>2552</v>
      </c>
      <c r="E5032" s="111" t="s">
        <v>12477</v>
      </c>
      <c r="F5032" s="111" t="s">
        <v>12478</v>
      </c>
      <c r="G5032" s="8" t="s">
        <v>26</v>
      </c>
      <c r="H5032" s="8" t="s">
        <v>1176</v>
      </c>
    </row>
    <row r="5033" spans="1:8" x14ac:dyDescent="0.25">
      <c r="A5033" s="8">
        <v>5022</v>
      </c>
      <c r="B5033" s="111" t="s">
        <v>3975</v>
      </c>
      <c r="C5033" s="111" t="s">
        <v>6524</v>
      </c>
      <c r="D5033" s="111" t="s">
        <v>6524</v>
      </c>
      <c r="E5033" s="111" t="s">
        <v>12479</v>
      </c>
      <c r="F5033" s="111" t="s">
        <v>12480</v>
      </c>
      <c r="G5033" s="8" t="s">
        <v>36</v>
      </c>
      <c r="H5033" s="8" t="s">
        <v>1176</v>
      </c>
    </row>
    <row r="5034" spans="1:8" x14ac:dyDescent="0.25">
      <c r="A5034" s="8">
        <v>5023</v>
      </c>
      <c r="B5034" s="111" t="s">
        <v>498</v>
      </c>
      <c r="C5034" s="111" t="s">
        <v>498</v>
      </c>
      <c r="D5034" s="111" t="s">
        <v>498</v>
      </c>
      <c r="E5034" s="111" t="s">
        <v>12481</v>
      </c>
      <c r="F5034" s="111" t="s">
        <v>12482</v>
      </c>
      <c r="G5034" s="8" t="s">
        <v>26</v>
      </c>
      <c r="H5034" s="8" t="s">
        <v>1176</v>
      </c>
    </row>
    <row r="5035" spans="1:8" x14ac:dyDescent="0.25">
      <c r="A5035" s="8">
        <v>5024</v>
      </c>
      <c r="B5035" s="111" t="s">
        <v>498</v>
      </c>
      <c r="C5035" s="111" t="s">
        <v>962</v>
      </c>
      <c r="D5035" s="111" t="s">
        <v>962</v>
      </c>
      <c r="E5035" s="111" t="s">
        <v>12483</v>
      </c>
      <c r="F5035" s="111" t="s">
        <v>12484</v>
      </c>
      <c r="G5035" s="8" t="s">
        <v>36</v>
      </c>
      <c r="H5035" s="8" t="s">
        <v>1176</v>
      </c>
    </row>
    <row r="5036" spans="1:8" x14ac:dyDescent="0.25">
      <c r="A5036" s="8">
        <v>5025</v>
      </c>
      <c r="B5036" s="111" t="s">
        <v>2656</v>
      </c>
      <c r="C5036" s="111" t="s">
        <v>2877</v>
      </c>
      <c r="D5036" s="111" t="s">
        <v>2877</v>
      </c>
      <c r="E5036" s="111" t="s">
        <v>12485</v>
      </c>
      <c r="F5036" s="111" t="s">
        <v>12486</v>
      </c>
      <c r="G5036" s="8" t="s">
        <v>26</v>
      </c>
      <c r="H5036" s="8" t="s">
        <v>1176</v>
      </c>
    </row>
    <row r="5037" spans="1:8" x14ac:dyDescent="0.25">
      <c r="A5037" s="8">
        <v>5026</v>
      </c>
      <c r="B5037" s="111" t="s">
        <v>2720</v>
      </c>
      <c r="C5037" s="111" t="s">
        <v>2854</v>
      </c>
      <c r="D5037" s="111" t="s">
        <v>2854</v>
      </c>
      <c r="E5037" s="111" t="s">
        <v>12487</v>
      </c>
      <c r="F5037" s="111" t="s">
        <v>12488</v>
      </c>
      <c r="G5037" s="8" t="s">
        <v>26</v>
      </c>
      <c r="H5037" s="8" t="s">
        <v>1176</v>
      </c>
    </row>
    <row r="5038" spans="1:8" x14ac:dyDescent="0.25">
      <c r="A5038" s="8">
        <v>5027</v>
      </c>
      <c r="B5038" s="111" t="s">
        <v>2953</v>
      </c>
      <c r="C5038" s="111" t="s">
        <v>5944</v>
      </c>
      <c r="D5038" s="111" t="s">
        <v>5944</v>
      </c>
      <c r="E5038" s="111" t="s">
        <v>12489</v>
      </c>
      <c r="F5038" s="111" t="s">
        <v>12490</v>
      </c>
      <c r="G5038" s="8" t="s">
        <v>36</v>
      </c>
      <c r="H5038" s="8" t="s">
        <v>1176</v>
      </c>
    </row>
    <row r="5039" spans="1:8" x14ac:dyDescent="0.25">
      <c r="A5039" s="8">
        <v>5028</v>
      </c>
      <c r="B5039" s="111" t="s">
        <v>2498</v>
      </c>
      <c r="C5039" s="111" t="s">
        <v>2499</v>
      </c>
      <c r="D5039" s="111" t="s">
        <v>2499</v>
      </c>
      <c r="E5039" s="111" t="s">
        <v>12491</v>
      </c>
      <c r="F5039" s="111" t="s">
        <v>12492</v>
      </c>
      <c r="G5039" s="8" t="s">
        <v>36</v>
      </c>
      <c r="H5039" s="8" t="s">
        <v>1176</v>
      </c>
    </row>
    <row r="5040" spans="1:8" x14ac:dyDescent="0.25">
      <c r="A5040" s="8">
        <v>5029</v>
      </c>
      <c r="B5040" s="111" t="s">
        <v>498</v>
      </c>
      <c r="C5040" s="111" t="s">
        <v>498</v>
      </c>
      <c r="D5040" s="111" t="s">
        <v>498</v>
      </c>
      <c r="E5040" s="111" t="s">
        <v>12493</v>
      </c>
      <c r="F5040" s="111" t="s">
        <v>12494</v>
      </c>
      <c r="G5040" s="8" t="s">
        <v>36</v>
      </c>
      <c r="H5040" s="8" t="s">
        <v>1176</v>
      </c>
    </row>
    <row r="5041" spans="1:8" x14ac:dyDescent="0.25">
      <c r="A5041" s="8">
        <v>5030</v>
      </c>
      <c r="B5041" s="111" t="s">
        <v>2498</v>
      </c>
      <c r="C5041" s="111" t="s">
        <v>2499</v>
      </c>
      <c r="D5041" s="111" t="s">
        <v>2499</v>
      </c>
      <c r="E5041" s="111" t="s">
        <v>12495</v>
      </c>
      <c r="F5041" s="111" t="s">
        <v>12496</v>
      </c>
      <c r="G5041" s="8" t="s">
        <v>36</v>
      </c>
      <c r="H5041" s="8" t="s">
        <v>1176</v>
      </c>
    </row>
    <row r="5042" spans="1:8" x14ac:dyDescent="0.25">
      <c r="A5042" s="8">
        <v>5031</v>
      </c>
      <c r="B5042" s="111" t="s">
        <v>498</v>
      </c>
      <c r="C5042" s="111" t="s">
        <v>498</v>
      </c>
      <c r="D5042" s="111" t="s">
        <v>498</v>
      </c>
      <c r="E5042" s="111" t="s">
        <v>12497</v>
      </c>
      <c r="F5042" s="111" t="s">
        <v>12498</v>
      </c>
      <c r="G5042" s="8" t="s">
        <v>36</v>
      </c>
      <c r="H5042" s="8" t="s">
        <v>1176</v>
      </c>
    </row>
    <row r="5043" spans="1:8" x14ac:dyDescent="0.25">
      <c r="A5043" s="8">
        <v>5032</v>
      </c>
      <c r="B5043" s="111" t="s">
        <v>2498</v>
      </c>
      <c r="C5043" s="111" t="s">
        <v>2552</v>
      </c>
      <c r="D5043" s="111" t="s">
        <v>2552</v>
      </c>
      <c r="E5043" s="111" t="s">
        <v>12499</v>
      </c>
      <c r="F5043" s="111" t="s">
        <v>12500</v>
      </c>
      <c r="G5043" s="8" t="s">
        <v>26</v>
      </c>
      <c r="H5043" s="8" t="s">
        <v>1176</v>
      </c>
    </row>
    <row r="5044" spans="1:8" x14ac:dyDescent="0.25">
      <c r="A5044" s="8">
        <v>5033</v>
      </c>
      <c r="B5044" s="111" t="s">
        <v>2953</v>
      </c>
      <c r="C5044" s="111" t="s">
        <v>5944</v>
      </c>
      <c r="D5044" s="111" t="s">
        <v>5944</v>
      </c>
      <c r="E5044" s="111" t="s">
        <v>12501</v>
      </c>
      <c r="F5044" s="111" t="s">
        <v>12502</v>
      </c>
      <c r="G5044" s="8" t="s">
        <v>36</v>
      </c>
      <c r="H5044" s="8" t="s">
        <v>1176</v>
      </c>
    </row>
    <row r="5045" spans="1:8" x14ac:dyDescent="0.25">
      <c r="A5045" s="8">
        <v>5034</v>
      </c>
      <c r="B5045" s="111" t="s">
        <v>498</v>
      </c>
      <c r="C5045" s="111" t="s">
        <v>962</v>
      </c>
      <c r="D5045" s="111" t="s">
        <v>962</v>
      </c>
      <c r="E5045" s="111" t="s">
        <v>12503</v>
      </c>
      <c r="F5045" s="111" t="s">
        <v>12504</v>
      </c>
      <c r="G5045" s="8" t="s">
        <v>36</v>
      </c>
      <c r="H5045" s="8" t="s">
        <v>1176</v>
      </c>
    </row>
    <row r="5046" spans="1:8" x14ac:dyDescent="0.25">
      <c r="A5046" s="8">
        <v>5035</v>
      </c>
      <c r="B5046" s="111" t="s">
        <v>2498</v>
      </c>
      <c r="C5046" s="111" t="s">
        <v>2499</v>
      </c>
      <c r="D5046" s="111" t="s">
        <v>2499</v>
      </c>
      <c r="E5046" s="111" t="s">
        <v>12505</v>
      </c>
      <c r="F5046" s="111" t="s">
        <v>12506</v>
      </c>
      <c r="G5046" s="8" t="s">
        <v>36</v>
      </c>
      <c r="H5046" s="8" t="s">
        <v>1176</v>
      </c>
    </row>
    <row r="5047" spans="1:8" x14ac:dyDescent="0.25">
      <c r="A5047" s="8">
        <v>5036</v>
      </c>
      <c r="B5047" s="111" t="s">
        <v>3975</v>
      </c>
      <c r="C5047" s="111" t="s">
        <v>4892</v>
      </c>
      <c r="D5047" s="111" t="s">
        <v>4892</v>
      </c>
      <c r="E5047" s="111" t="s">
        <v>12507</v>
      </c>
      <c r="F5047" s="111" t="s">
        <v>12508</v>
      </c>
      <c r="G5047" s="8" t="s">
        <v>36</v>
      </c>
      <c r="H5047" s="8" t="s">
        <v>1176</v>
      </c>
    </row>
    <row r="5048" spans="1:8" x14ac:dyDescent="0.25">
      <c r="A5048" s="8">
        <v>5037</v>
      </c>
      <c r="B5048" s="111" t="s">
        <v>2656</v>
      </c>
      <c r="C5048" s="111" t="s">
        <v>3538</v>
      </c>
      <c r="D5048" s="111" t="s">
        <v>3538</v>
      </c>
      <c r="E5048" s="111" t="s">
        <v>12509</v>
      </c>
      <c r="F5048" s="111" t="s">
        <v>12510</v>
      </c>
      <c r="G5048" s="8" t="s">
        <v>26</v>
      </c>
      <c r="H5048" s="8" t="s">
        <v>1176</v>
      </c>
    </row>
    <row r="5049" spans="1:8" x14ac:dyDescent="0.25">
      <c r="A5049" s="8">
        <v>5038</v>
      </c>
      <c r="B5049" s="111" t="s">
        <v>2656</v>
      </c>
      <c r="C5049" s="111" t="s">
        <v>3538</v>
      </c>
      <c r="D5049" s="111" t="s">
        <v>3538</v>
      </c>
      <c r="E5049" s="111" t="s">
        <v>12511</v>
      </c>
      <c r="F5049" s="111" t="s">
        <v>12512</v>
      </c>
      <c r="G5049" s="8" t="s">
        <v>36</v>
      </c>
      <c r="H5049" s="8" t="s">
        <v>1176</v>
      </c>
    </row>
    <row r="5050" spans="1:8" x14ac:dyDescent="0.25">
      <c r="A5050" s="8">
        <v>5039</v>
      </c>
      <c r="B5050" s="111" t="s">
        <v>2656</v>
      </c>
      <c r="C5050" s="111" t="s">
        <v>2657</v>
      </c>
      <c r="D5050" s="111" t="s">
        <v>2657</v>
      </c>
      <c r="E5050" s="111" t="s">
        <v>12513</v>
      </c>
      <c r="F5050" s="111" t="s">
        <v>12514</v>
      </c>
      <c r="G5050" s="8" t="s">
        <v>26</v>
      </c>
      <c r="H5050" s="8" t="s">
        <v>1176</v>
      </c>
    </row>
    <row r="5051" spans="1:8" x14ac:dyDescent="0.25">
      <c r="A5051" s="8">
        <v>5040</v>
      </c>
      <c r="B5051" s="111" t="s">
        <v>498</v>
      </c>
      <c r="C5051" s="111" t="s">
        <v>498</v>
      </c>
      <c r="D5051" s="111" t="s">
        <v>498</v>
      </c>
      <c r="E5051" s="111" t="s">
        <v>12515</v>
      </c>
      <c r="F5051" s="111" t="s">
        <v>12516</v>
      </c>
      <c r="G5051" s="8" t="s">
        <v>36</v>
      </c>
      <c r="H5051" s="8" t="s">
        <v>1176</v>
      </c>
    </row>
    <row r="5052" spans="1:8" x14ac:dyDescent="0.25">
      <c r="A5052" s="8">
        <v>5041</v>
      </c>
      <c r="B5052" s="111" t="s">
        <v>3975</v>
      </c>
      <c r="C5052" s="111" t="s">
        <v>4892</v>
      </c>
      <c r="D5052" s="111" t="s">
        <v>4892</v>
      </c>
      <c r="E5052" s="111" t="s">
        <v>12517</v>
      </c>
      <c r="F5052" s="111" t="s">
        <v>12518</v>
      </c>
      <c r="G5052" s="8" t="s">
        <v>26</v>
      </c>
      <c r="H5052" s="8" t="s">
        <v>1176</v>
      </c>
    </row>
    <row r="5053" spans="1:8" x14ac:dyDescent="0.25">
      <c r="A5053" s="8">
        <v>5042</v>
      </c>
      <c r="B5053" s="111" t="s">
        <v>2498</v>
      </c>
      <c r="C5053" s="111" t="s">
        <v>2552</v>
      </c>
      <c r="D5053" s="111" t="s">
        <v>2552</v>
      </c>
      <c r="E5053" s="111" t="s">
        <v>12519</v>
      </c>
      <c r="F5053" s="111" t="s">
        <v>12520</v>
      </c>
      <c r="G5053" s="8" t="s">
        <v>36</v>
      </c>
      <c r="H5053" s="8" t="s">
        <v>1176</v>
      </c>
    </row>
    <row r="5054" spans="1:8" x14ac:dyDescent="0.25">
      <c r="A5054" s="8">
        <v>5043</v>
      </c>
      <c r="B5054" s="111" t="s">
        <v>498</v>
      </c>
      <c r="C5054" s="111" t="s">
        <v>498</v>
      </c>
      <c r="D5054" s="111" t="s">
        <v>498</v>
      </c>
      <c r="E5054" s="111" t="s">
        <v>12521</v>
      </c>
      <c r="F5054" s="111" t="s">
        <v>12522</v>
      </c>
      <c r="G5054" s="8" t="s">
        <v>36</v>
      </c>
      <c r="H5054" s="8" t="s">
        <v>1176</v>
      </c>
    </row>
    <row r="5055" spans="1:8" x14ac:dyDescent="0.25">
      <c r="A5055" s="8">
        <v>5044</v>
      </c>
      <c r="B5055" s="111" t="s">
        <v>2953</v>
      </c>
      <c r="C5055" s="111" t="s">
        <v>5944</v>
      </c>
      <c r="D5055" s="111" t="s">
        <v>5944</v>
      </c>
      <c r="E5055" s="111" t="s">
        <v>12523</v>
      </c>
      <c r="F5055" s="111" t="s">
        <v>12524</v>
      </c>
      <c r="G5055" s="8" t="s">
        <v>36</v>
      </c>
      <c r="H5055" s="8" t="s">
        <v>1176</v>
      </c>
    </row>
    <row r="5056" spans="1:8" x14ac:dyDescent="0.25">
      <c r="A5056" s="8">
        <v>5045</v>
      </c>
      <c r="B5056" s="111" t="s">
        <v>2720</v>
      </c>
      <c r="C5056" s="111" t="s">
        <v>2854</v>
      </c>
      <c r="D5056" s="111" t="s">
        <v>2854</v>
      </c>
      <c r="E5056" s="111" t="s">
        <v>12525</v>
      </c>
      <c r="F5056" s="111" t="s">
        <v>12526</v>
      </c>
      <c r="G5056" s="8" t="s">
        <v>26</v>
      </c>
      <c r="H5056" s="8" t="s">
        <v>1176</v>
      </c>
    </row>
    <row r="5057" spans="1:8" x14ac:dyDescent="0.25">
      <c r="A5057" s="8">
        <v>5046</v>
      </c>
      <c r="B5057" s="111" t="s">
        <v>2656</v>
      </c>
      <c r="C5057" s="111" t="s">
        <v>2877</v>
      </c>
      <c r="D5057" s="111" t="s">
        <v>2877</v>
      </c>
      <c r="E5057" s="111" t="s">
        <v>12527</v>
      </c>
      <c r="F5057" s="111" t="s">
        <v>12528</v>
      </c>
      <c r="G5057" s="8" t="s">
        <v>26</v>
      </c>
      <c r="H5057" s="8" t="s">
        <v>1176</v>
      </c>
    </row>
    <row r="5058" spans="1:8" x14ac:dyDescent="0.25">
      <c r="A5058" s="8">
        <v>5047</v>
      </c>
      <c r="B5058" s="111" t="s">
        <v>2498</v>
      </c>
      <c r="C5058" s="111" t="s">
        <v>2499</v>
      </c>
      <c r="D5058" s="111" t="s">
        <v>2499</v>
      </c>
      <c r="E5058" s="111" t="s">
        <v>12529</v>
      </c>
      <c r="F5058" s="111" t="s">
        <v>12530</v>
      </c>
      <c r="G5058" s="8" t="s">
        <v>26</v>
      </c>
      <c r="H5058" s="8" t="s">
        <v>1176</v>
      </c>
    </row>
    <row r="5059" spans="1:8" x14ac:dyDescent="0.25">
      <c r="A5059" s="8">
        <v>5048</v>
      </c>
      <c r="B5059" s="111" t="s">
        <v>2656</v>
      </c>
      <c r="C5059" s="111" t="s">
        <v>3538</v>
      </c>
      <c r="D5059" s="111" t="s">
        <v>3538</v>
      </c>
      <c r="E5059" s="111" t="s">
        <v>12531</v>
      </c>
      <c r="F5059" s="111" t="s">
        <v>12532</v>
      </c>
      <c r="G5059" s="8" t="s">
        <v>36</v>
      </c>
      <c r="H5059" s="8" t="s">
        <v>1176</v>
      </c>
    </row>
    <row r="5060" spans="1:8" x14ac:dyDescent="0.25">
      <c r="A5060" s="8">
        <v>5049</v>
      </c>
      <c r="B5060" s="111" t="s">
        <v>2498</v>
      </c>
      <c r="C5060" s="111" t="s">
        <v>2499</v>
      </c>
      <c r="D5060" s="111" t="s">
        <v>2499</v>
      </c>
      <c r="E5060" s="111" t="s">
        <v>12533</v>
      </c>
      <c r="F5060" s="111" t="s">
        <v>12534</v>
      </c>
      <c r="G5060" s="8" t="s">
        <v>36</v>
      </c>
      <c r="H5060" s="8" t="s">
        <v>1176</v>
      </c>
    </row>
    <row r="5061" spans="1:8" x14ac:dyDescent="0.25">
      <c r="A5061" s="8">
        <v>5050</v>
      </c>
      <c r="B5061" s="111" t="s">
        <v>2953</v>
      </c>
      <c r="C5061" s="111" t="s">
        <v>5944</v>
      </c>
      <c r="D5061" s="111" t="s">
        <v>5944</v>
      </c>
      <c r="E5061" s="111" t="s">
        <v>12535</v>
      </c>
      <c r="F5061" s="111" t="s">
        <v>12536</v>
      </c>
      <c r="G5061" s="8" t="s">
        <v>26</v>
      </c>
      <c r="H5061" s="8" t="s">
        <v>1176</v>
      </c>
    </row>
    <row r="5062" spans="1:8" x14ac:dyDescent="0.25">
      <c r="A5062" s="8">
        <v>5051</v>
      </c>
      <c r="B5062" s="111" t="s">
        <v>498</v>
      </c>
      <c r="C5062" s="111" t="s">
        <v>498</v>
      </c>
      <c r="D5062" s="111" t="s">
        <v>498</v>
      </c>
      <c r="E5062" s="111" t="s">
        <v>12537</v>
      </c>
      <c r="F5062" s="111" t="s">
        <v>12538</v>
      </c>
      <c r="G5062" s="8" t="s">
        <v>26</v>
      </c>
      <c r="H5062" s="8" t="s">
        <v>1176</v>
      </c>
    </row>
    <row r="5063" spans="1:8" x14ac:dyDescent="0.25">
      <c r="A5063" s="8">
        <v>5052</v>
      </c>
      <c r="B5063" s="111" t="s">
        <v>2656</v>
      </c>
      <c r="C5063" s="111" t="s">
        <v>3538</v>
      </c>
      <c r="D5063" s="111" t="s">
        <v>3538</v>
      </c>
      <c r="E5063" s="111" t="s">
        <v>12539</v>
      </c>
      <c r="F5063" s="111" t="s">
        <v>12540</v>
      </c>
      <c r="G5063" s="8" t="s">
        <v>26</v>
      </c>
      <c r="H5063" s="8" t="s">
        <v>1176</v>
      </c>
    </row>
    <row r="5064" spans="1:8" x14ac:dyDescent="0.25">
      <c r="A5064" s="8">
        <v>5053</v>
      </c>
      <c r="B5064" s="111" t="s">
        <v>2720</v>
      </c>
      <c r="C5064" s="111" t="s">
        <v>2854</v>
      </c>
      <c r="D5064" s="111" t="s">
        <v>2854</v>
      </c>
      <c r="E5064" s="111" t="s">
        <v>12541</v>
      </c>
      <c r="F5064" s="111" t="s">
        <v>12542</v>
      </c>
      <c r="G5064" s="8" t="s">
        <v>26</v>
      </c>
      <c r="H5064" s="8" t="s">
        <v>1176</v>
      </c>
    </row>
    <row r="5065" spans="1:8" x14ac:dyDescent="0.25">
      <c r="A5065" s="8">
        <v>5054</v>
      </c>
      <c r="B5065" s="111" t="s">
        <v>2498</v>
      </c>
      <c r="C5065" s="111" t="s">
        <v>2499</v>
      </c>
      <c r="D5065" s="111" t="s">
        <v>2499</v>
      </c>
      <c r="E5065" s="111" t="s">
        <v>12543</v>
      </c>
      <c r="F5065" s="111" t="s">
        <v>12544</v>
      </c>
      <c r="G5065" s="8" t="s">
        <v>36</v>
      </c>
      <c r="H5065" s="8" t="s">
        <v>1176</v>
      </c>
    </row>
    <row r="5066" spans="1:8" x14ac:dyDescent="0.25">
      <c r="A5066" s="8">
        <v>5055</v>
      </c>
      <c r="B5066" s="111" t="s">
        <v>2498</v>
      </c>
      <c r="C5066" s="111" t="s">
        <v>2552</v>
      </c>
      <c r="D5066" s="111" t="s">
        <v>2552</v>
      </c>
      <c r="E5066" s="111" t="s">
        <v>12545</v>
      </c>
      <c r="F5066" s="111" t="s">
        <v>12546</v>
      </c>
      <c r="G5066" s="8" t="s">
        <v>26</v>
      </c>
      <c r="H5066" s="8" t="s">
        <v>1176</v>
      </c>
    </row>
    <row r="5067" spans="1:8" x14ac:dyDescent="0.25">
      <c r="A5067" s="8">
        <v>5056</v>
      </c>
      <c r="B5067" s="111" t="s">
        <v>498</v>
      </c>
      <c r="C5067" s="111" t="s">
        <v>498</v>
      </c>
      <c r="D5067" s="111" t="s">
        <v>498</v>
      </c>
      <c r="E5067" s="111" t="s">
        <v>12547</v>
      </c>
      <c r="F5067" s="111" t="s">
        <v>12548</v>
      </c>
      <c r="G5067" s="8" t="s">
        <v>26</v>
      </c>
      <c r="H5067" s="8" t="s">
        <v>1176</v>
      </c>
    </row>
    <row r="5068" spans="1:8" x14ac:dyDescent="0.25">
      <c r="A5068" s="8">
        <v>5057</v>
      </c>
      <c r="B5068" s="111" t="s">
        <v>2656</v>
      </c>
      <c r="C5068" s="111" t="s">
        <v>2657</v>
      </c>
      <c r="D5068" s="111" t="s">
        <v>2657</v>
      </c>
      <c r="E5068" s="111" t="s">
        <v>12549</v>
      </c>
      <c r="F5068" s="111" t="s">
        <v>12550</v>
      </c>
      <c r="G5068" s="8" t="s">
        <v>26</v>
      </c>
      <c r="H5068" s="8" t="s">
        <v>1176</v>
      </c>
    </row>
    <row r="5069" spans="1:8" x14ac:dyDescent="0.25">
      <c r="A5069" s="8">
        <v>5058</v>
      </c>
      <c r="B5069" s="111" t="s">
        <v>2766</v>
      </c>
      <c r="C5069" s="111" t="s">
        <v>2767</v>
      </c>
      <c r="D5069" s="111" t="s">
        <v>2767</v>
      </c>
      <c r="E5069" s="111" t="s">
        <v>12551</v>
      </c>
      <c r="F5069" s="111" t="s">
        <v>12552</v>
      </c>
      <c r="G5069" s="8" t="s">
        <v>26</v>
      </c>
      <c r="H5069" s="8" t="s">
        <v>1176</v>
      </c>
    </row>
    <row r="5070" spans="1:8" x14ac:dyDescent="0.25">
      <c r="A5070" s="8">
        <v>5059</v>
      </c>
      <c r="B5070" s="111" t="s">
        <v>498</v>
      </c>
      <c r="C5070" s="111" t="s">
        <v>498</v>
      </c>
      <c r="D5070" s="111" t="s">
        <v>498</v>
      </c>
      <c r="E5070" s="111" t="s">
        <v>12553</v>
      </c>
      <c r="F5070" s="111" t="s">
        <v>12554</v>
      </c>
      <c r="G5070" s="8" t="s">
        <v>26</v>
      </c>
      <c r="H5070" s="8" t="s">
        <v>1176</v>
      </c>
    </row>
    <row r="5071" spans="1:8" x14ac:dyDescent="0.25">
      <c r="A5071" s="8">
        <v>5060</v>
      </c>
      <c r="B5071" s="111" t="s">
        <v>498</v>
      </c>
      <c r="C5071" s="111" t="s">
        <v>498</v>
      </c>
      <c r="D5071" s="111" t="s">
        <v>498</v>
      </c>
      <c r="E5071" s="111" t="s">
        <v>12555</v>
      </c>
      <c r="F5071" s="111" t="s">
        <v>12556</v>
      </c>
      <c r="G5071" s="8" t="s">
        <v>26</v>
      </c>
      <c r="H5071" s="8" t="s">
        <v>1176</v>
      </c>
    </row>
    <row r="5072" spans="1:8" x14ac:dyDescent="0.25">
      <c r="A5072" s="8">
        <v>5061</v>
      </c>
      <c r="B5072" s="111" t="s">
        <v>2953</v>
      </c>
      <c r="C5072" s="111" t="s">
        <v>5944</v>
      </c>
      <c r="D5072" s="111" t="s">
        <v>5944</v>
      </c>
      <c r="E5072" s="111" t="s">
        <v>12557</v>
      </c>
      <c r="F5072" s="111" t="s">
        <v>12558</v>
      </c>
      <c r="G5072" s="8" t="s">
        <v>26</v>
      </c>
      <c r="H5072" s="8" t="s">
        <v>1176</v>
      </c>
    </row>
    <row r="5073" spans="1:8" x14ac:dyDescent="0.25">
      <c r="A5073" s="8">
        <v>5062</v>
      </c>
      <c r="B5073" s="111" t="s">
        <v>2720</v>
      </c>
      <c r="C5073" s="111" t="s">
        <v>2854</v>
      </c>
      <c r="D5073" s="111" t="s">
        <v>2854</v>
      </c>
      <c r="E5073" s="111" t="s">
        <v>12559</v>
      </c>
      <c r="F5073" s="111" t="s">
        <v>12560</v>
      </c>
      <c r="G5073" s="8" t="s">
        <v>36</v>
      </c>
      <c r="H5073" s="8" t="s">
        <v>1176</v>
      </c>
    </row>
    <row r="5074" spans="1:8" x14ac:dyDescent="0.25">
      <c r="A5074" s="8">
        <v>5063</v>
      </c>
      <c r="B5074" s="111" t="s">
        <v>2498</v>
      </c>
      <c r="C5074" s="111" t="s">
        <v>2552</v>
      </c>
      <c r="D5074" s="111" t="s">
        <v>2552</v>
      </c>
      <c r="E5074" s="111" t="s">
        <v>12561</v>
      </c>
      <c r="F5074" s="111" t="s">
        <v>12562</v>
      </c>
      <c r="G5074" s="8" t="s">
        <v>26</v>
      </c>
      <c r="H5074" s="8" t="s">
        <v>1176</v>
      </c>
    </row>
    <row r="5075" spans="1:8" x14ac:dyDescent="0.25">
      <c r="A5075" s="8">
        <v>5064</v>
      </c>
      <c r="B5075" s="111" t="s">
        <v>3975</v>
      </c>
      <c r="C5075" s="111" t="s">
        <v>4892</v>
      </c>
      <c r="D5075" s="111" t="s">
        <v>4892</v>
      </c>
      <c r="E5075" s="111" t="s">
        <v>12563</v>
      </c>
      <c r="F5075" s="111" t="s">
        <v>12564</v>
      </c>
      <c r="G5075" s="8" t="s">
        <v>26</v>
      </c>
      <c r="H5075" s="8" t="s">
        <v>1176</v>
      </c>
    </row>
    <row r="5076" spans="1:8" x14ac:dyDescent="0.25">
      <c r="A5076" s="8">
        <v>5065</v>
      </c>
      <c r="B5076" s="111" t="s">
        <v>3975</v>
      </c>
      <c r="C5076" s="111" t="s">
        <v>6524</v>
      </c>
      <c r="D5076" s="111" t="s">
        <v>6524</v>
      </c>
      <c r="E5076" s="111" t="s">
        <v>12565</v>
      </c>
      <c r="F5076" s="111" t="s">
        <v>12566</v>
      </c>
      <c r="G5076" s="8" t="s">
        <v>36</v>
      </c>
      <c r="H5076" s="8" t="s">
        <v>1176</v>
      </c>
    </row>
    <row r="5077" spans="1:8" x14ac:dyDescent="0.25">
      <c r="A5077" s="8">
        <v>5066</v>
      </c>
      <c r="B5077" s="111" t="s">
        <v>2656</v>
      </c>
      <c r="C5077" s="111" t="s">
        <v>3538</v>
      </c>
      <c r="D5077" s="111" t="s">
        <v>3538</v>
      </c>
      <c r="E5077" s="111" t="s">
        <v>12567</v>
      </c>
      <c r="F5077" s="111" t="s">
        <v>12568</v>
      </c>
      <c r="G5077" s="8" t="s">
        <v>36</v>
      </c>
      <c r="H5077" s="8" t="s">
        <v>1176</v>
      </c>
    </row>
    <row r="5078" spans="1:8" x14ac:dyDescent="0.25">
      <c r="A5078" s="8">
        <v>5067</v>
      </c>
      <c r="B5078" s="111" t="s">
        <v>2498</v>
      </c>
      <c r="C5078" s="111" t="s">
        <v>2499</v>
      </c>
      <c r="D5078" s="111" t="s">
        <v>2499</v>
      </c>
      <c r="E5078" s="111" t="s">
        <v>12569</v>
      </c>
      <c r="F5078" s="111" t="s">
        <v>12570</v>
      </c>
      <c r="G5078" s="8" t="s">
        <v>36</v>
      </c>
      <c r="H5078" s="8" t="s">
        <v>1176</v>
      </c>
    </row>
    <row r="5079" spans="1:8" x14ac:dyDescent="0.25">
      <c r="A5079" s="8">
        <v>5068</v>
      </c>
      <c r="B5079" s="111" t="s">
        <v>498</v>
      </c>
      <c r="C5079" s="111" t="s">
        <v>962</v>
      </c>
      <c r="D5079" s="111" t="s">
        <v>962</v>
      </c>
      <c r="E5079" s="111" t="s">
        <v>12571</v>
      </c>
      <c r="F5079" s="111" t="s">
        <v>12572</v>
      </c>
      <c r="G5079" s="8" t="s">
        <v>36</v>
      </c>
      <c r="H5079" s="8" t="s">
        <v>1176</v>
      </c>
    </row>
    <row r="5080" spans="1:8" x14ac:dyDescent="0.25">
      <c r="A5080" s="8">
        <v>5069</v>
      </c>
      <c r="B5080" s="111" t="s">
        <v>2656</v>
      </c>
      <c r="C5080" s="111" t="s">
        <v>3538</v>
      </c>
      <c r="D5080" s="111" t="s">
        <v>3538</v>
      </c>
      <c r="E5080" s="111" t="s">
        <v>12573</v>
      </c>
      <c r="F5080" s="111" t="s">
        <v>12574</v>
      </c>
      <c r="G5080" s="8" t="s">
        <v>36</v>
      </c>
      <c r="H5080" s="8" t="s">
        <v>1176</v>
      </c>
    </row>
    <row r="5081" spans="1:8" x14ac:dyDescent="0.25">
      <c r="A5081" s="8">
        <v>5070</v>
      </c>
      <c r="B5081" s="111" t="s">
        <v>2953</v>
      </c>
      <c r="C5081" s="111" t="s">
        <v>5944</v>
      </c>
      <c r="D5081" s="111" t="s">
        <v>5944</v>
      </c>
      <c r="E5081" s="111" t="s">
        <v>12575</v>
      </c>
      <c r="F5081" s="111" t="s">
        <v>12576</v>
      </c>
      <c r="G5081" s="8" t="s">
        <v>36</v>
      </c>
      <c r="H5081" s="8" t="s">
        <v>1176</v>
      </c>
    </row>
    <row r="5082" spans="1:8" x14ac:dyDescent="0.25">
      <c r="A5082" s="8">
        <v>5071</v>
      </c>
      <c r="B5082" s="111" t="s">
        <v>2656</v>
      </c>
      <c r="C5082" s="111" t="s">
        <v>2877</v>
      </c>
      <c r="D5082" s="111" t="s">
        <v>2877</v>
      </c>
      <c r="E5082" s="111" t="s">
        <v>12577</v>
      </c>
      <c r="F5082" s="111" t="s">
        <v>12578</v>
      </c>
      <c r="G5082" s="8" t="s">
        <v>36</v>
      </c>
      <c r="H5082" s="8" t="s">
        <v>1176</v>
      </c>
    </row>
    <row r="5083" spans="1:8" x14ac:dyDescent="0.25">
      <c r="A5083" s="8">
        <v>5072</v>
      </c>
      <c r="B5083" s="111" t="s">
        <v>2720</v>
      </c>
      <c r="C5083" s="111" t="s">
        <v>2854</v>
      </c>
      <c r="D5083" s="111" t="s">
        <v>2854</v>
      </c>
      <c r="E5083" s="111" t="s">
        <v>12579</v>
      </c>
      <c r="F5083" s="111" t="s">
        <v>12580</v>
      </c>
      <c r="G5083" s="8" t="s">
        <v>26</v>
      </c>
      <c r="H5083" s="8" t="s">
        <v>1176</v>
      </c>
    </row>
    <row r="5084" spans="1:8" x14ac:dyDescent="0.25">
      <c r="A5084" s="8">
        <v>5073</v>
      </c>
      <c r="B5084" s="111" t="s">
        <v>498</v>
      </c>
      <c r="C5084" s="111" t="s">
        <v>498</v>
      </c>
      <c r="D5084" s="111" t="s">
        <v>498</v>
      </c>
      <c r="E5084" s="111" t="s">
        <v>12581</v>
      </c>
      <c r="F5084" s="111" t="s">
        <v>12582</v>
      </c>
      <c r="G5084" s="8" t="s">
        <v>36</v>
      </c>
      <c r="H5084" s="8" t="s">
        <v>1176</v>
      </c>
    </row>
    <row r="5085" spans="1:8" x14ac:dyDescent="0.25">
      <c r="A5085" s="8">
        <v>5074</v>
      </c>
      <c r="B5085" s="111" t="s">
        <v>2720</v>
      </c>
      <c r="C5085" s="111" t="s">
        <v>2854</v>
      </c>
      <c r="D5085" s="111" t="s">
        <v>2854</v>
      </c>
      <c r="E5085" s="111" t="s">
        <v>12583</v>
      </c>
      <c r="F5085" s="111" t="s">
        <v>12584</v>
      </c>
      <c r="G5085" s="8" t="s">
        <v>36</v>
      </c>
      <c r="H5085" s="8" t="s">
        <v>1176</v>
      </c>
    </row>
    <row r="5086" spans="1:8" x14ac:dyDescent="0.25">
      <c r="A5086" s="8">
        <v>5075</v>
      </c>
      <c r="B5086" s="111" t="s">
        <v>2498</v>
      </c>
      <c r="C5086" s="111" t="s">
        <v>2499</v>
      </c>
      <c r="D5086" s="111" t="s">
        <v>2499</v>
      </c>
      <c r="E5086" s="111" t="s">
        <v>12585</v>
      </c>
      <c r="F5086" s="111" t="s">
        <v>12586</v>
      </c>
      <c r="G5086" s="8" t="s">
        <v>36</v>
      </c>
      <c r="H5086" s="8" t="s">
        <v>1176</v>
      </c>
    </row>
    <row r="5087" spans="1:8" x14ac:dyDescent="0.25">
      <c r="A5087" s="8">
        <v>5076</v>
      </c>
      <c r="B5087" s="111" t="s">
        <v>2498</v>
      </c>
      <c r="C5087" s="111" t="s">
        <v>2499</v>
      </c>
      <c r="D5087" s="111" t="s">
        <v>2499</v>
      </c>
      <c r="E5087" s="111" t="s">
        <v>12587</v>
      </c>
      <c r="F5087" s="111" t="s">
        <v>12588</v>
      </c>
      <c r="G5087" s="8" t="s">
        <v>26</v>
      </c>
      <c r="H5087" s="8" t="s">
        <v>1176</v>
      </c>
    </row>
    <row r="5088" spans="1:8" x14ac:dyDescent="0.25">
      <c r="A5088" s="8">
        <v>5077</v>
      </c>
      <c r="B5088" s="111" t="s">
        <v>498</v>
      </c>
      <c r="C5088" s="111" t="s">
        <v>498</v>
      </c>
      <c r="D5088" s="111" t="s">
        <v>498</v>
      </c>
      <c r="E5088" s="111" t="s">
        <v>12589</v>
      </c>
      <c r="F5088" s="111" t="s">
        <v>12590</v>
      </c>
      <c r="G5088" s="8" t="s">
        <v>26</v>
      </c>
      <c r="H5088" s="8" t="s">
        <v>1176</v>
      </c>
    </row>
    <row r="5089" spans="1:8" x14ac:dyDescent="0.25">
      <c r="A5089" s="8">
        <v>5078</v>
      </c>
      <c r="B5089" s="111" t="s">
        <v>2656</v>
      </c>
      <c r="C5089" s="111" t="s">
        <v>3538</v>
      </c>
      <c r="D5089" s="111" t="s">
        <v>3538</v>
      </c>
      <c r="E5089" s="111" t="s">
        <v>12591</v>
      </c>
      <c r="F5089" s="111" t="s">
        <v>12592</v>
      </c>
      <c r="G5089" s="8" t="s">
        <v>26</v>
      </c>
      <c r="H5089" s="8" t="s">
        <v>1176</v>
      </c>
    </row>
    <row r="5090" spans="1:8" x14ac:dyDescent="0.25">
      <c r="A5090" s="8">
        <v>5079</v>
      </c>
      <c r="B5090" s="111" t="s">
        <v>3975</v>
      </c>
      <c r="C5090" s="111" t="s">
        <v>6524</v>
      </c>
      <c r="D5090" s="111" t="s">
        <v>6524</v>
      </c>
      <c r="E5090" s="111" t="s">
        <v>12593</v>
      </c>
      <c r="F5090" s="111" t="s">
        <v>12594</v>
      </c>
      <c r="G5090" s="8" t="s">
        <v>26</v>
      </c>
      <c r="H5090" s="8" t="s">
        <v>1176</v>
      </c>
    </row>
    <row r="5091" spans="1:8" x14ac:dyDescent="0.25">
      <c r="A5091" s="8">
        <v>5080</v>
      </c>
      <c r="B5091" s="111" t="s">
        <v>498</v>
      </c>
      <c r="C5091" s="111" t="s">
        <v>962</v>
      </c>
      <c r="D5091" s="111" t="s">
        <v>962</v>
      </c>
      <c r="E5091" s="111" t="s">
        <v>12595</v>
      </c>
      <c r="F5091" s="111" t="s">
        <v>12596</v>
      </c>
      <c r="G5091" s="8" t="s">
        <v>36</v>
      </c>
      <c r="H5091" s="8" t="s">
        <v>1176</v>
      </c>
    </row>
    <row r="5092" spans="1:8" x14ac:dyDescent="0.25">
      <c r="A5092" s="8">
        <v>5081</v>
      </c>
      <c r="B5092" s="111" t="s">
        <v>2766</v>
      </c>
      <c r="C5092" s="111" t="s">
        <v>2767</v>
      </c>
      <c r="D5092" s="111" t="s">
        <v>2767</v>
      </c>
      <c r="E5092" s="111" t="s">
        <v>12597</v>
      </c>
      <c r="F5092" s="111" t="s">
        <v>12598</v>
      </c>
      <c r="G5092" s="8" t="s">
        <v>26</v>
      </c>
      <c r="H5092" s="8" t="s">
        <v>1176</v>
      </c>
    </row>
    <row r="5093" spans="1:8" x14ac:dyDescent="0.25">
      <c r="A5093" s="8">
        <v>5082</v>
      </c>
      <c r="B5093" s="111" t="s">
        <v>2498</v>
      </c>
      <c r="C5093" s="111" t="s">
        <v>2552</v>
      </c>
      <c r="D5093" s="111" t="s">
        <v>2552</v>
      </c>
      <c r="E5093" s="111" t="s">
        <v>12599</v>
      </c>
      <c r="F5093" s="111" t="s">
        <v>12600</v>
      </c>
      <c r="G5093" s="8" t="s">
        <v>36</v>
      </c>
      <c r="H5093" s="8" t="s">
        <v>1176</v>
      </c>
    </row>
    <row r="5094" spans="1:8" x14ac:dyDescent="0.25">
      <c r="A5094" s="8">
        <v>5083</v>
      </c>
      <c r="B5094" s="111" t="s">
        <v>3975</v>
      </c>
      <c r="C5094" s="111" t="s">
        <v>4892</v>
      </c>
      <c r="D5094" s="111" t="s">
        <v>4892</v>
      </c>
      <c r="E5094" s="111" t="s">
        <v>12601</v>
      </c>
      <c r="F5094" s="111" t="s">
        <v>12602</v>
      </c>
      <c r="G5094" s="8" t="s">
        <v>26</v>
      </c>
      <c r="H5094" s="8" t="s">
        <v>1176</v>
      </c>
    </row>
    <row r="5095" spans="1:8" x14ac:dyDescent="0.25">
      <c r="A5095" s="8">
        <v>5084</v>
      </c>
      <c r="B5095" s="111" t="s">
        <v>2766</v>
      </c>
      <c r="C5095" s="111" t="s">
        <v>2767</v>
      </c>
      <c r="D5095" s="111" t="s">
        <v>2767</v>
      </c>
      <c r="E5095" s="111" t="s">
        <v>12603</v>
      </c>
      <c r="F5095" s="111" t="s">
        <v>12604</v>
      </c>
      <c r="G5095" s="8" t="s">
        <v>36</v>
      </c>
      <c r="H5095" s="8" t="s">
        <v>1176</v>
      </c>
    </row>
    <row r="5096" spans="1:8" x14ac:dyDescent="0.25">
      <c r="A5096" s="8">
        <v>5085</v>
      </c>
      <c r="B5096" s="111" t="s">
        <v>2720</v>
      </c>
      <c r="C5096" s="111" t="s">
        <v>2854</v>
      </c>
      <c r="D5096" s="111" t="s">
        <v>2854</v>
      </c>
      <c r="E5096" s="111" t="s">
        <v>12605</v>
      </c>
      <c r="F5096" s="111" t="s">
        <v>12606</v>
      </c>
      <c r="G5096" s="8" t="s">
        <v>36</v>
      </c>
      <c r="H5096" s="8" t="s">
        <v>1176</v>
      </c>
    </row>
    <row r="5097" spans="1:8" x14ac:dyDescent="0.25">
      <c r="A5097" s="8">
        <v>5086</v>
      </c>
      <c r="B5097" s="111" t="s">
        <v>2498</v>
      </c>
      <c r="C5097" s="111" t="s">
        <v>2499</v>
      </c>
      <c r="D5097" s="111" t="s">
        <v>2499</v>
      </c>
      <c r="E5097" s="111" t="s">
        <v>12607</v>
      </c>
      <c r="F5097" s="111" t="s">
        <v>12608</v>
      </c>
      <c r="G5097" s="8" t="s">
        <v>36</v>
      </c>
      <c r="H5097" s="8" t="s">
        <v>1176</v>
      </c>
    </row>
    <row r="5098" spans="1:8" x14ac:dyDescent="0.25">
      <c r="A5098" s="8">
        <v>5087</v>
      </c>
      <c r="B5098" s="111" t="s">
        <v>2720</v>
      </c>
      <c r="C5098" s="111" t="s">
        <v>2854</v>
      </c>
      <c r="D5098" s="111" t="s">
        <v>2854</v>
      </c>
      <c r="E5098" s="111" t="s">
        <v>12609</v>
      </c>
      <c r="F5098" s="111" t="s">
        <v>12610</v>
      </c>
      <c r="G5098" s="8" t="s">
        <v>26</v>
      </c>
      <c r="H5098" s="8" t="s">
        <v>1176</v>
      </c>
    </row>
    <row r="5099" spans="1:8" x14ac:dyDescent="0.25">
      <c r="A5099" s="8">
        <v>5088</v>
      </c>
      <c r="B5099" s="111" t="s">
        <v>2656</v>
      </c>
      <c r="C5099" s="111" t="s">
        <v>3538</v>
      </c>
      <c r="D5099" s="111" t="s">
        <v>3538</v>
      </c>
      <c r="E5099" s="111" t="s">
        <v>12611</v>
      </c>
      <c r="F5099" s="111" t="s">
        <v>12612</v>
      </c>
      <c r="G5099" s="8" t="s">
        <v>36</v>
      </c>
      <c r="H5099" s="8" t="s">
        <v>1176</v>
      </c>
    </row>
    <row r="5100" spans="1:8" x14ac:dyDescent="0.25">
      <c r="A5100" s="8">
        <v>5089</v>
      </c>
      <c r="B5100" s="111" t="s">
        <v>2656</v>
      </c>
      <c r="C5100" s="111" t="s">
        <v>3538</v>
      </c>
      <c r="D5100" s="111" t="s">
        <v>3538</v>
      </c>
      <c r="E5100" s="111" t="s">
        <v>12613</v>
      </c>
      <c r="F5100" s="111" t="s">
        <v>12614</v>
      </c>
      <c r="G5100" s="8" t="s">
        <v>26</v>
      </c>
      <c r="H5100" s="8" t="s">
        <v>1176</v>
      </c>
    </row>
    <row r="5101" spans="1:8" x14ac:dyDescent="0.25">
      <c r="A5101" s="8">
        <v>5090</v>
      </c>
      <c r="B5101" s="111" t="s">
        <v>2953</v>
      </c>
      <c r="C5101" s="111" t="s">
        <v>5944</v>
      </c>
      <c r="D5101" s="111" t="s">
        <v>5944</v>
      </c>
      <c r="E5101" s="111" t="s">
        <v>12615</v>
      </c>
      <c r="F5101" s="111" t="s">
        <v>12616</v>
      </c>
      <c r="G5101" s="8" t="s">
        <v>26</v>
      </c>
      <c r="H5101" s="8" t="s">
        <v>1176</v>
      </c>
    </row>
    <row r="5102" spans="1:8" x14ac:dyDescent="0.25">
      <c r="A5102" s="8">
        <v>5091</v>
      </c>
      <c r="B5102" s="111" t="s">
        <v>2498</v>
      </c>
      <c r="C5102" s="111" t="s">
        <v>2552</v>
      </c>
      <c r="D5102" s="111" t="s">
        <v>2552</v>
      </c>
      <c r="E5102" s="111" t="s">
        <v>12617</v>
      </c>
      <c r="F5102" s="111" t="s">
        <v>12618</v>
      </c>
      <c r="G5102" s="8" t="s">
        <v>26</v>
      </c>
      <c r="H5102" s="8" t="s">
        <v>1176</v>
      </c>
    </row>
    <row r="5103" spans="1:8" x14ac:dyDescent="0.25">
      <c r="A5103" s="8">
        <v>5092</v>
      </c>
      <c r="B5103" s="111" t="s">
        <v>2656</v>
      </c>
      <c r="C5103" s="111" t="s">
        <v>3538</v>
      </c>
      <c r="D5103" s="111" t="s">
        <v>3538</v>
      </c>
      <c r="E5103" s="111" t="s">
        <v>12619</v>
      </c>
      <c r="F5103" s="111" t="s">
        <v>12620</v>
      </c>
      <c r="G5103" s="8" t="s">
        <v>26</v>
      </c>
      <c r="H5103" s="8" t="s">
        <v>1176</v>
      </c>
    </row>
    <row r="5104" spans="1:8" x14ac:dyDescent="0.25">
      <c r="A5104" s="8">
        <v>5093</v>
      </c>
      <c r="B5104" s="111" t="s">
        <v>2498</v>
      </c>
      <c r="C5104" s="111" t="s">
        <v>2499</v>
      </c>
      <c r="D5104" s="111" t="s">
        <v>2499</v>
      </c>
      <c r="E5104" s="111" t="s">
        <v>12621</v>
      </c>
      <c r="F5104" s="111" t="s">
        <v>12622</v>
      </c>
      <c r="G5104" s="8" t="s">
        <v>26</v>
      </c>
      <c r="H5104" s="8" t="s">
        <v>1176</v>
      </c>
    </row>
    <row r="5105" spans="1:8" x14ac:dyDescent="0.25">
      <c r="A5105" s="8">
        <v>5094</v>
      </c>
      <c r="B5105" s="111" t="s">
        <v>498</v>
      </c>
      <c r="C5105" s="111" t="s">
        <v>498</v>
      </c>
      <c r="D5105" s="111" t="s">
        <v>498</v>
      </c>
      <c r="E5105" s="111" t="s">
        <v>12623</v>
      </c>
      <c r="F5105" s="111" t="s">
        <v>12624</v>
      </c>
      <c r="G5105" s="8" t="s">
        <v>26</v>
      </c>
      <c r="H5105" s="8" t="s">
        <v>1176</v>
      </c>
    </row>
    <row r="5106" spans="1:8" x14ac:dyDescent="0.25">
      <c r="A5106" s="8">
        <v>5095</v>
      </c>
      <c r="B5106" s="111" t="s">
        <v>498</v>
      </c>
      <c r="C5106" s="111" t="s">
        <v>498</v>
      </c>
      <c r="D5106" s="111" t="s">
        <v>498</v>
      </c>
      <c r="E5106" s="111" t="s">
        <v>12625</v>
      </c>
      <c r="F5106" s="111" t="s">
        <v>12626</v>
      </c>
      <c r="G5106" s="8" t="s">
        <v>36</v>
      </c>
      <c r="H5106" s="8" t="s">
        <v>1176</v>
      </c>
    </row>
    <row r="5107" spans="1:8" x14ac:dyDescent="0.25">
      <c r="A5107" s="8">
        <v>5096</v>
      </c>
      <c r="B5107" s="111" t="s">
        <v>498</v>
      </c>
      <c r="C5107" s="111" t="s">
        <v>962</v>
      </c>
      <c r="D5107" s="111" t="s">
        <v>962</v>
      </c>
      <c r="E5107" s="111" t="s">
        <v>12627</v>
      </c>
      <c r="F5107" s="111" t="s">
        <v>12628</v>
      </c>
      <c r="G5107" s="8" t="s">
        <v>26</v>
      </c>
      <c r="H5107" s="8" t="s">
        <v>1176</v>
      </c>
    </row>
    <row r="5108" spans="1:8" x14ac:dyDescent="0.25">
      <c r="A5108" s="8">
        <v>5097</v>
      </c>
      <c r="B5108" s="111" t="s">
        <v>2720</v>
      </c>
      <c r="C5108" s="111" t="s">
        <v>2854</v>
      </c>
      <c r="D5108" s="111" t="s">
        <v>2854</v>
      </c>
      <c r="E5108" s="111" t="s">
        <v>12629</v>
      </c>
      <c r="F5108" s="111" t="s">
        <v>12630</v>
      </c>
      <c r="G5108" s="8" t="s">
        <v>26</v>
      </c>
      <c r="H5108" s="8" t="s">
        <v>1176</v>
      </c>
    </row>
    <row r="5109" spans="1:8" x14ac:dyDescent="0.25">
      <c r="A5109" s="8">
        <v>5098</v>
      </c>
      <c r="B5109" s="111" t="s">
        <v>2953</v>
      </c>
      <c r="C5109" s="111" t="s">
        <v>5944</v>
      </c>
      <c r="D5109" s="111" t="s">
        <v>5944</v>
      </c>
      <c r="E5109" s="111" t="s">
        <v>12631</v>
      </c>
      <c r="F5109" s="111" t="s">
        <v>12632</v>
      </c>
      <c r="G5109" s="8" t="s">
        <v>26</v>
      </c>
      <c r="H5109" s="8" t="s">
        <v>1176</v>
      </c>
    </row>
    <row r="5110" spans="1:8" x14ac:dyDescent="0.25">
      <c r="A5110" s="8">
        <v>5099</v>
      </c>
      <c r="B5110" s="111" t="s">
        <v>2720</v>
      </c>
      <c r="C5110" s="111" t="s">
        <v>2854</v>
      </c>
      <c r="D5110" s="111" t="s">
        <v>2854</v>
      </c>
      <c r="E5110" s="111" t="s">
        <v>12633</v>
      </c>
      <c r="F5110" s="111" t="s">
        <v>12634</v>
      </c>
      <c r="G5110" s="8" t="s">
        <v>26</v>
      </c>
      <c r="H5110" s="8" t="s">
        <v>1176</v>
      </c>
    </row>
    <row r="5111" spans="1:8" x14ac:dyDescent="0.25">
      <c r="A5111" s="8">
        <v>5100</v>
      </c>
      <c r="B5111" s="111" t="s">
        <v>2656</v>
      </c>
      <c r="C5111" s="111" t="s">
        <v>2877</v>
      </c>
      <c r="D5111" s="111" t="s">
        <v>2877</v>
      </c>
      <c r="E5111" s="111" t="s">
        <v>12635</v>
      </c>
      <c r="F5111" s="111" t="s">
        <v>12636</v>
      </c>
      <c r="G5111" s="8" t="s">
        <v>26</v>
      </c>
      <c r="H5111" s="8" t="s">
        <v>1176</v>
      </c>
    </row>
    <row r="5112" spans="1:8" x14ac:dyDescent="0.25">
      <c r="A5112" s="8">
        <v>5101</v>
      </c>
      <c r="B5112" s="111" t="s">
        <v>498</v>
      </c>
      <c r="C5112" s="111" t="s">
        <v>498</v>
      </c>
      <c r="D5112" s="111" t="s">
        <v>498</v>
      </c>
      <c r="E5112" s="111" t="s">
        <v>12637</v>
      </c>
      <c r="F5112" s="111" t="s">
        <v>12638</v>
      </c>
      <c r="G5112" s="8" t="s">
        <v>36</v>
      </c>
      <c r="H5112" s="8" t="s">
        <v>1176</v>
      </c>
    </row>
    <row r="5113" spans="1:8" x14ac:dyDescent="0.25">
      <c r="A5113" s="8">
        <v>5102</v>
      </c>
      <c r="B5113" s="111" t="s">
        <v>498</v>
      </c>
      <c r="C5113" s="111" t="s">
        <v>498</v>
      </c>
      <c r="D5113" s="111" t="s">
        <v>498</v>
      </c>
      <c r="E5113" s="111" t="s">
        <v>12639</v>
      </c>
      <c r="F5113" s="111" t="s">
        <v>12640</v>
      </c>
      <c r="G5113" s="8" t="s">
        <v>36</v>
      </c>
      <c r="H5113" s="8" t="s">
        <v>1176</v>
      </c>
    </row>
    <row r="5114" spans="1:8" x14ac:dyDescent="0.25">
      <c r="A5114" s="8">
        <v>5103</v>
      </c>
      <c r="B5114" s="111" t="s">
        <v>498</v>
      </c>
      <c r="C5114" s="111" t="s">
        <v>962</v>
      </c>
      <c r="D5114" s="111" t="s">
        <v>962</v>
      </c>
      <c r="E5114" s="111" t="s">
        <v>12641</v>
      </c>
      <c r="F5114" s="111" t="s">
        <v>12642</v>
      </c>
      <c r="G5114" s="8" t="s">
        <v>36</v>
      </c>
      <c r="H5114" s="8" t="s">
        <v>1176</v>
      </c>
    </row>
    <row r="5115" spans="1:8" x14ac:dyDescent="0.25">
      <c r="A5115" s="8">
        <v>5104</v>
      </c>
      <c r="B5115" s="111" t="s">
        <v>2498</v>
      </c>
      <c r="C5115" s="111" t="s">
        <v>2499</v>
      </c>
      <c r="D5115" s="111" t="s">
        <v>2499</v>
      </c>
      <c r="E5115" s="111" t="s">
        <v>12643</v>
      </c>
      <c r="F5115" s="111" t="s">
        <v>12644</v>
      </c>
      <c r="G5115" s="8" t="s">
        <v>26</v>
      </c>
      <c r="H5115" s="8" t="s">
        <v>1176</v>
      </c>
    </row>
    <row r="5116" spans="1:8" x14ac:dyDescent="0.25">
      <c r="A5116" s="8">
        <v>5105</v>
      </c>
      <c r="B5116" s="111" t="s">
        <v>2720</v>
      </c>
      <c r="C5116" s="111" t="s">
        <v>2854</v>
      </c>
      <c r="D5116" s="111" t="s">
        <v>2854</v>
      </c>
      <c r="E5116" s="111" t="s">
        <v>12645</v>
      </c>
      <c r="F5116" s="111" t="s">
        <v>12646</v>
      </c>
      <c r="G5116" s="8" t="s">
        <v>26</v>
      </c>
      <c r="H5116" s="8" t="s">
        <v>1176</v>
      </c>
    </row>
    <row r="5117" spans="1:8" x14ac:dyDescent="0.25">
      <c r="A5117" s="8">
        <v>5106</v>
      </c>
      <c r="B5117" s="111" t="s">
        <v>498</v>
      </c>
      <c r="C5117" s="111" t="s">
        <v>498</v>
      </c>
      <c r="D5117" s="111" t="s">
        <v>498</v>
      </c>
      <c r="E5117" s="111" t="s">
        <v>12647</v>
      </c>
      <c r="F5117" s="111" t="s">
        <v>12648</v>
      </c>
      <c r="G5117" s="8" t="s">
        <v>36</v>
      </c>
      <c r="H5117" s="8" t="s">
        <v>1176</v>
      </c>
    </row>
    <row r="5118" spans="1:8" x14ac:dyDescent="0.25">
      <c r="A5118" s="8">
        <v>5107</v>
      </c>
      <c r="B5118" s="111" t="s">
        <v>2656</v>
      </c>
      <c r="C5118" s="111" t="s">
        <v>3538</v>
      </c>
      <c r="D5118" s="111" t="s">
        <v>3538</v>
      </c>
      <c r="E5118" s="111" t="s">
        <v>12649</v>
      </c>
      <c r="F5118" s="111" t="s">
        <v>12650</v>
      </c>
      <c r="G5118" s="8" t="s">
        <v>36</v>
      </c>
      <c r="H5118" s="8" t="s">
        <v>1176</v>
      </c>
    </row>
    <row r="5119" spans="1:8" x14ac:dyDescent="0.25">
      <c r="A5119" s="8">
        <v>5108</v>
      </c>
      <c r="B5119" s="111" t="s">
        <v>2953</v>
      </c>
      <c r="C5119" s="111" t="s">
        <v>5944</v>
      </c>
      <c r="D5119" s="111" t="s">
        <v>5944</v>
      </c>
      <c r="E5119" s="111" t="s">
        <v>12651</v>
      </c>
      <c r="F5119" s="111" t="s">
        <v>12652</v>
      </c>
      <c r="G5119" s="8" t="s">
        <v>26</v>
      </c>
      <c r="H5119" s="8" t="s">
        <v>1176</v>
      </c>
    </row>
    <row r="5120" spans="1:8" x14ac:dyDescent="0.25">
      <c r="A5120" s="8">
        <v>5109</v>
      </c>
      <c r="B5120" s="111" t="s">
        <v>3975</v>
      </c>
      <c r="C5120" s="111" t="s">
        <v>4892</v>
      </c>
      <c r="D5120" s="111" t="s">
        <v>4892</v>
      </c>
      <c r="E5120" s="111" t="s">
        <v>12653</v>
      </c>
      <c r="F5120" s="111" t="s">
        <v>12654</v>
      </c>
      <c r="G5120" s="8" t="s">
        <v>36</v>
      </c>
      <c r="H5120" s="8" t="s">
        <v>1176</v>
      </c>
    </row>
    <row r="5121" spans="1:8" x14ac:dyDescent="0.25">
      <c r="A5121" s="8">
        <v>5110</v>
      </c>
      <c r="B5121" s="111" t="s">
        <v>498</v>
      </c>
      <c r="C5121" s="111" t="s">
        <v>962</v>
      </c>
      <c r="D5121" s="111" t="s">
        <v>962</v>
      </c>
      <c r="E5121" s="111" t="s">
        <v>1922</v>
      </c>
      <c r="F5121" s="111" t="s">
        <v>12655</v>
      </c>
      <c r="G5121" s="8" t="s">
        <v>36</v>
      </c>
      <c r="H5121" s="8" t="s">
        <v>1176</v>
      </c>
    </row>
    <row r="5122" spans="1:8" x14ac:dyDescent="0.25">
      <c r="A5122" s="8">
        <v>5111</v>
      </c>
      <c r="B5122" s="111" t="s">
        <v>498</v>
      </c>
      <c r="C5122" s="111" t="s">
        <v>498</v>
      </c>
      <c r="D5122" s="111" t="s">
        <v>498</v>
      </c>
      <c r="E5122" s="111" t="s">
        <v>12656</v>
      </c>
      <c r="F5122" s="111" t="s">
        <v>12657</v>
      </c>
      <c r="G5122" s="8" t="s">
        <v>36</v>
      </c>
      <c r="H5122" s="8" t="s">
        <v>1176</v>
      </c>
    </row>
    <row r="5123" spans="1:8" x14ac:dyDescent="0.25">
      <c r="A5123" s="8">
        <v>5112</v>
      </c>
      <c r="B5123" s="111" t="s">
        <v>2766</v>
      </c>
      <c r="C5123" s="111" t="s">
        <v>2767</v>
      </c>
      <c r="D5123" s="111" t="s">
        <v>2767</v>
      </c>
      <c r="E5123" s="111" t="s">
        <v>12658</v>
      </c>
      <c r="F5123" s="111" t="s">
        <v>12659</v>
      </c>
      <c r="G5123" s="8" t="s">
        <v>26</v>
      </c>
      <c r="H5123" s="8" t="s">
        <v>1176</v>
      </c>
    </row>
    <row r="5124" spans="1:8" x14ac:dyDescent="0.25">
      <c r="A5124" s="8">
        <v>5113</v>
      </c>
      <c r="B5124" s="111" t="s">
        <v>2720</v>
      </c>
      <c r="C5124" s="111" t="s">
        <v>2854</v>
      </c>
      <c r="D5124" s="111" t="s">
        <v>2854</v>
      </c>
      <c r="E5124" s="111" t="s">
        <v>12660</v>
      </c>
      <c r="F5124" s="111" t="s">
        <v>12661</v>
      </c>
      <c r="G5124" s="8" t="s">
        <v>36</v>
      </c>
      <c r="H5124" s="8" t="s">
        <v>1176</v>
      </c>
    </row>
    <row r="5125" spans="1:8" x14ac:dyDescent="0.25">
      <c r="A5125" s="8">
        <v>5114</v>
      </c>
      <c r="B5125" s="111" t="s">
        <v>2498</v>
      </c>
      <c r="C5125" s="111" t="s">
        <v>2552</v>
      </c>
      <c r="D5125" s="111" t="s">
        <v>2552</v>
      </c>
      <c r="E5125" s="111" t="s">
        <v>12662</v>
      </c>
      <c r="F5125" s="111" t="s">
        <v>12663</v>
      </c>
      <c r="G5125" s="8" t="s">
        <v>36</v>
      </c>
      <c r="H5125" s="8" t="s">
        <v>1176</v>
      </c>
    </row>
    <row r="5126" spans="1:8" x14ac:dyDescent="0.25">
      <c r="A5126" s="8">
        <v>5115</v>
      </c>
      <c r="B5126" s="111" t="s">
        <v>2720</v>
      </c>
      <c r="C5126" s="111" t="s">
        <v>2854</v>
      </c>
      <c r="D5126" s="111" t="s">
        <v>2854</v>
      </c>
      <c r="E5126" s="111" t="s">
        <v>12664</v>
      </c>
      <c r="F5126" s="111" t="s">
        <v>12665</v>
      </c>
      <c r="G5126" s="8" t="s">
        <v>26</v>
      </c>
      <c r="H5126" s="8" t="s">
        <v>1176</v>
      </c>
    </row>
    <row r="5127" spans="1:8" x14ac:dyDescent="0.25">
      <c r="A5127" s="8">
        <v>5116</v>
      </c>
      <c r="B5127" s="111" t="s">
        <v>2656</v>
      </c>
      <c r="C5127" s="111" t="s">
        <v>2877</v>
      </c>
      <c r="D5127" s="111" t="s">
        <v>2877</v>
      </c>
      <c r="E5127" s="111" t="s">
        <v>12666</v>
      </c>
      <c r="F5127" s="111" t="s">
        <v>12667</v>
      </c>
      <c r="G5127" s="8" t="s">
        <v>26</v>
      </c>
      <c r="H5127" s="8" t="s">
        <v>1176</v>
      </c>
    </row>
    <row r="5128" spans="1:8" x14ac:dyDescent="0.25">
      <c r="A5128" s="8">
        <v>5117</v>
      </c>
      <c r="B5128" s="111" t="s">
        <v>498</v>
      </c>
      <c r="C5128" s="111" t="s">
        <v>498</v>
      </c>
      <c r="D5128" s="111" t="s">
        <v>498</v>
      </c>
      <c r="E5128" s="111" t="s">
        <v>12668</v>
      </c>
      <c r="F5128" s="111" t="s">
        <v>12669</v>
      </c>
      <c r="G5128" s="8" t="s">
        <v>26</v>
      </c>
      <c r="H5128" s="8" t="s">
        <v>1176</v>
      </c>
    </row>
    <row r="5129" spans="1:8" x14ac:dyDescent="0.25">
      <c r="A5129" s="8">
        <v>5118</v>
      </c>
      <c r="B5129" s="111" t="s">
        <v>498</v>
      </c>
      <c r="C5129" s="111" t="s">
        <v>498</v>
      </c>
      <c r="D5129" s="111" t="s">
        <v>498</v>
      </c>
      <c r="E5129" s="111" t="s">
        <v>12670</v>
      </c>
      <c r="F5129" s="111" t="s">
        <v>12671</v>
      </c>
      <c r="G5129" s="8" t="s">
        <v>36</v>
      </c>
      <c r="H5129" s="8" t="s">
        <v>1176</v>
      </c>
    </row>
    <row r="5130" spans="1:8" x14ac:dyDescent="0.25">
      <c r="A5130" s="8">
        <v>5119</v>
      </c>
      <c r="B5130" s="111" t="s">
        <v>3975</v>
      </c>
      <c r="C5130" s="111" t="s">
        <v>6524</v>
      </c>
      <c r="D5130" s="111" t="s">
        <v>6524</v>
      </c>
      <c r="E5130" s="111" t="s">
        <v>12672</v>
      </c>
      <c r="F5130" s="111" t="s">
        <v>12673</v>
      </c>
      <c r="G5130" s="8" t="s">
        <v>26</v>
      </c>
      <c r="H5130" s="8" t="s">
        <v>1176</v>
      </c>
    </row>
    <row r="5131" spans="1:8" x14ac:dyDescent="0.25">
      <c r="A5131" s="8">
        <v>5120</v>
      </c>
      <c r="B5131" s="111" t="s">
        <v>2720</v>
      </c>
      <c r="C5131" s="111" t="s">
        <v>2854</v>
      </c>
      <c r="D5131" s="111" t="s">
        <v>2854</v>
      </c>
      <c r="E5131" s="111" t="s">
        <v>12674</v>
      </c>
      <c r="F5131" s="111" t="s">
        <v>12675</v>
      </c>
      <c r="G5131" s="8" t="s">
        <v>26</v>
      </c>
      <c r="H5131" s="8" t="s">
        <v>1176</v>
      </c>
    </row>
    <row r="5132" spans="1:8" x14ac:dyDescent="0.25">
      <c r="A5132" s="8">
        <v>5121</v>
      </c>
      <c r="B5132" s="111" t="s">
        <v>498</v>
      </c>
      <c r="C5132" s="111" t="s">
        <v>962</v>
      </c>
      <c r="D5132" s="111" t="s">
        <v>962</v>
      </c>
      <c r="E5132" s="111" t="s">
        <v>12676</v>
      </c>
      <c r="F5132" s="111" t="s">
        <v>12677</v>
      </c>
      <c r="G5132" s="8" t="s">
        <v>36</v>
      </c>
      <c r="H5132" s="8" t="s">
        <v>1176</v>
      </c>
    </row>
    <row r="5133" spans="1:8" x14ac:dyDescent="0.25">
      <c r="A5133" s="8">
        <v>5122</v>
      </c>
      <c r="B5133" s="111" t="s">
        <v>2766</v>
      </c>
      <c r="C5133" s="111" t="s">
        <v>2767</v>
      </c>
      <c r="D5133" s="111" t="s">
        <v>2767</v>
      </c>
      <c r="E5133" s="111" t="s">
        <v>12678</v>
      </c>
      <c r="F5133" s="111" t="s">
        <v>12679</v>
      </c>
      <c r="G5133" s="8" t="s">
        <v>26</v>
      </c>
      <c r="H5133" s="8" t="s">
        <v>1176</v>
      </c>
    </row>
    <row r="5134" spans="1:8" x14ac:dyDescent="0.25">
      <c r="A5134" s="8">
        <v>5123</v>
      </c>
      <c r="B5134" s="111" t="s">
        <v>2953</v>
      </c>
      <c r="C5134" s="111" t="s">
        <v>5944</v>
      </c>
      <c r="D5134" s="111" t="s">
        <v>5944</v>
      </c>
      <c r="E5134" s="111" t="s">
        <v>12680</v>
      </c>
      <c r="F5134" s="111" t="s">
        <v>12681</v>
      </c>
      <c r="G5134" s="8" t="s">
        <v>36</v>
      </c>
      <c r="H5134" s="8" t="s">
        <v>1176</v>
      </c>
    </row>
    <row r="5135" spans="1:8" x14ac:dyDescent="0.25">
      <c r="A5135" s="8">
        <v>5124</v>
      </c>
      <c r="B5135" s="111" t="s">
        <v>498</v>
      </c>
      <c r="C5135" s="111" t="s">
        <v>498</v>
      </c>
      <c r="D5135" s="111" t="s">
        <v>498</v>
      </c>
      <c r="E5135" s="111" t="s">
        <v>12682</v>
      </c>
      <c r="F5135" s="111" t="s">
        <v>12683</v>
      </c>
      <c r="G5135" s="8" t="s">
        <v>26</v>
      </c>
      <c r="H5135" s="8" t="s">
        <v>1176</v>
      </c>
    </row>
    <row r="5136" spans="1:8" x14ac:dyDescent="0.25">
      <c r="A5136" s="8">
        <v>5125</v>
      </c>
      <c r="B5136" s="111" t="s">
        <v>3975</v>
      </c>
      <c r="C5136" s="111" t="s">
        <v>4892</v>
      </c>
      <c r="D5136" s="111" t="s">
        <v>4892</v>
      </c>
      <c r="E5136" s="111" t="s">
        <v>12684</v>
      </c>
      <c r="F5136" s="111" t="s">
        <v>12685</v>
      </c>
      <c r="G5136" s="8" t="s">
        <v>26</v>
      </c>
      <c r="H5136" s="8" t="s">
        <v>1176</v>
      </c>
    </row>
    <row r="5137" spans="1:8" x14ac:dyDescent="0.25">
      <c r="A5137" s="8">
        <v>5126</v>
      </c>
      <c r="B5137" s="111" t="s">
        <v>2498</v>
      </c>
      <c r="C5137" s="111" t="s">
        <v>2499</v>
      </c>
      <c r="D5137" s="111" t="s">
        <v>2499</v>
      </c>
      <c r="E5137" s="111" t="s">
        <v>12686</v>
      </c>
      <c r="F5137" s="111" t="s">
        <v>12687</v>
      </c>
      <c r="G5137" s="8" t="s">
        <v>26</v>
      </c>
      <c r="H5137" s="8" t="s">
        <v>1176</v>
      </c>
    </row>
    <row r="5138" spans="1:8" x14ac:dyDescent="0.25">
      <c r="A5138" s="8">
        <v>5127</v>
      </c>
      <c r="B5138" s="111" t="s">
        <v>2720</v>
      </c>
      <c r="C5138" s="111" t="s">
        <v>2854</v>
      </c>
      <c r="D5138" s="111" t="s">
        <v>2854</v>
      </c>
      <c r="E5138" s="111" t="s">
        <v>12688</v>
      </c>
      <c r="F5138" s="111" t="s">
        <v>12689</v>
      </c>
      <c r="G5138" s="8" t="s">
        <v>36</v>
      </c>
      <c r="H5138" s="8" t="s">
        <v>1176</v>
      </c>
    </row>
    <row r="5139" spans="1:8" x14ac:dyDescent="0.25">
      <c r="A5139" s="8">
        <v>5128</v>
      </c>
      <c r="B5139" s="111" t="s">
        <v>2766</v>
      </c>
      <c r="C5139" s="111" t="s">
        <v>2767</v>
      </c>
      <c r="D5139" s="111" t="s">
        <v>2767</v>
      </c>
      <c r="E5139" s="111" t="s">
        <v>12690</v>
      </c>
      <c r="F5139" s="111" t="s">
        <v>12691</v>
      </c>
      <c r="G5139" s="8" t="s">
        <v>26</v>
      </c>
      <c r="H5139" s="8" t="s">
        <v>1176</v>
      </c>
    </row>
    <row r="5140" spans="1:8" x14ac:dyDescent="0.25">
      <c r="A5140" s="8">
        <v>5129</v>
      </c>
      <c r="B5140" s="111" t="s">
        <v>498</v>
      </c>
      <c r="C5140" s="111" t="s">
        <v>498</v>
      </c>
      <c r="D5140" s="111" t="s">
        <v>498</v>
      </c>
      <c r="E5140" s="111" t="s">
        <v>12692</v>
      </c>
      <c r="F5140" s="111" t="s">
        <v>12693</v>
      </c>
      <c r="G5140" s="8" t="s">
        <v>26</v>
      </c>
      <c r="H5140" s="8" t="s">
        <v>1176</v>
      </c>
    </row>
    <row r="5141" spans="1:8" x14ac:dyDescent="0.25">
      <c r="A5141" s="8">
        <v>5130</v>
      </c>
      <c r="B5141" s="111" t="s">
        <v>2720</v>
      </c>
      <c r="C5141" s="111" t="s">
        <v>2854</v>
      </c>
      <c r="D5141" s="111" t="s">
        <v>2854</v>
      </c>
      <c r="E5141" s="111" t="s">
        <v>12694</v>
      </c>
      <c r="F5141" s="111" t="s">
        <v>12695</v>
      </c>
      <c r="G5141" s="8" t="s">
        <v>26</v>
      </c>
      <c r="H5141" s="8" t="s">
        <v>1176</v>
      </c>
    </row>
    <row r="5142" spans="1:8" x14ac:dyDescent="0.25">
      <c r="A5142" s="8">
        <v>5131</v>
      </c>
      <c r="B5142" s="111" t="s">
        <v>498</v>
      </c>
      <c r="C5142" s="111" t="s">
        <v>498</v>
      </c>
      <c r="D5142" s="111" t="s">
        <v>498</v>
      </c>
      <c r="E5142" s="111" t="s">
        <v>12696</v>
      </c>
      <c r="F5142" s="111" t="s">
        <v>12697</v>
      </c>
      <c r="G5142" s="8" t="s">
        <v>26</v>
      </c>
      <c r="H5142" s="8" t="s">
        <v>1176</v>
      </c>
    </row>
    <row r="5143" spans="1:8" x14ac:dyDescent="0.25">
      <c r="A5143" s="8">
        <v>5132</v>
      </c>
      <c r="B5143" s="111" t="s">
        <v>2953</v>
      </c>
      <c r="C5143" s="111" t="s">
        <v>5944</v>
      </c>
      <c r="D5143" s="111" t="s">
        <v>5944</v>
      </c>
      <c r="E5143" s="111" t="s">
        <v>12698</v>
      </c>
      <c r="F5143" s="111" t="s">
        <v>12699</v>
      </c>
      <c r="G5143" s="8" t="s">
        <v>26</v>
      </c>
      <c r="H5143" s="8" t="s">
        <v>1176</v>
      </c>
    </row>
    <row r="5144" spans="1:8" x14ac:dyDescent="0.25">
      <c r="A5144" s="8">
        <v>5133</v>
      </c>
      <c r="B5144" s="111" t="s">
        <v>3975</v>
      </c>
      <c r="C5144" s="111" t="s">
        <v>4892</v>
      </c>
      <c r="D5144" s="111" t="s">
        <v>4892</v>
      </c>
      <c r="E5144" s="111" t="s">
        <v>12700</v>
      </c>
      <c r="F5144" s="111" t="s">
        <v>12701</v>
      </c>
      <c r="G5144" s="8" t="s">
        <v>26</v>
      </c>
      <c r="H5144" s="8" t="s">
        <v>1176</v>
      </c>
    </row>
    <row r="5145" spans="1:8" x14ac:dyDescent="0.25">
      <c r="A5145" s="8">
        <v>5134</v>
      </c>
      <c r="B5145" s="111" t="s">
        <v>2498</v>
      </c>
      <c r="C5145" s="111" t="s">
        <v>2552</v>
      </c>
      <c r="D5145" s="111" t="s">
        <v>2552</v>
      </c>
      <c r="E5145" s="111" t="s">
        <v>12702</v>
      </c>
      <c r="F5145" s="111" t="s">
        <v>12703</v>
      </c>
      <c r="G5145" s="8" t="s">
        <v>36</v>
      </c>
      <c r="H5145" s="8" t="s">
        <v>1176</v>
      </c>
    </row>
    <row r="5146" spans="1:8" x14ac:dyDescent="0.25">
      <c r="A5146" s="8">
        <v>5135</v>
      </c>
      <c r="B5146" s="111" t="s">
        <v>498</v>
      </c>
      <c r="C5146" s="111" t="s">
        <v>498</v>
      </c>
      <c r="D5146" s="111" t="s">
        <v>498</v>
      </c>
      <c r="E5146" s="111" t="s">
        <v>12704</v>
      </c>
      <c r="F5146" s="111" t="s">
        <v>12705</v>
      </c>
      <c r="G5146" s="8" t="s">
        <v>26</v>
      </c>
      <c r="H5146" s="8" t="s">
        <v>1176</v>
      </c>
    </row>
    <row r="5147" spans="1:8" x14ac:dyDescent="0.25">
      <c r="A5147" s="8">
        <v>5136</v>
      </c>
      <c r="B5147" s="111" t="s">
        <v>498</v>
      </c>
      <c r="C5147" s="111" t="s">
        <v>498</v>
      </c>
      <c r="D5147" s="111" t="s">
        <v>498</v>
      </c>
      <c r="E5147" s="111" t="s">
        <v>12706</v>
      </c>
      <c r="F5147" s="111" t="s">
        <v>12707</v>
      </c>
      <c r="G5147" s="8" t="s">
        <v>36</v>
      </c>
      <c r="H5147" s="8" t="s">
        <v>1176</v>
      </c>
    </row>
    <row r="5148" spans="1:8" x14ac:dyDescent="0.25">
      <c r="A5148" s="8">
        <v>5137</v>
      </c>
      <c r="B5148" s="111" t="s">
        <v>2720</v>
      </c>
      <c r="C5148" s="111" t="s">
        <v>2854</v>
      </c>
      <c r="D5148" s="111" t="s">
        <v>2854</v>
      </c>
      <c r="E5148" s="111" t="s">
        <v>12708</v>
      </c>
      <c r="F5148" s="111" t="s">
        <v>12709</v>
      </c>
      <c r="G5148" s="8" t="s">
        <v>36</v>
      </c>
      <c r="H5148" s="8" t="s">
        <v>1176</v>
      </c>
    </row>
    <row r="5149" spans="1:8" x14ac:dyDescent="0.25">
      <c r="A5149" s="8">
        <v>5138</v>
      </c>
      <c r="B5149" s="111" t="s">
        <v>2766</v>
      </c>
      <c r="C5149" s="111" t="s">
        <v>2767</v>
      </c>
      <c r="D5149" s="111" t="s">
        <v>2767</v>
      </c>
      <c r="E5149" s="111" t="s">
        <v>12710</v>
      </c>
      <c r="F5149" s="111" t="s">
        <v>12711</v>
      </c>
      <c r="G5149" s="8" t="s">
        <v>26</v>
      </c>
      <c r="H5149" s="8" t="s">
        <v>1176</v>
      </c>
    </row>
    <row r="5150" spans="1:8" x14ac:dyDescent="0.25">
      <c r="A5150" s="8">
        <v>5139</v>
      </c>
      <c r="B5150" s="111" t="s">
        <v>498</v>
      </c>
      <c r="C5150" s="111" t="s">
        <v>498</v>
      </c>
      <c r="D5150" s="111" t="s">
        <v>498</v>
      </c>
      <c r="E5150" s="111" t="s">
        <v>12712</v>
      </c>
      <c r="F5150" s="111" t="s">
        <v>12713</v>
      </c>
      <c r="G5150" s="8" t="s">
        <v>36</v>
      </c>
      <c r="H5150" s="8" t="s">
        <v>1176</v>
      </c>
    </row>
    <row r="5151" spans="1:8" x14ac:dyDescent="0.25">
      <c r="A5151" s="8">
        <v>5140</v>
      </c>
      <c r="B5151" s="111" t="s">
        <v>2720</v>
      </c>
      <c r="C5151" s="111" t="s">
        <v>2854</v>
      </c>
      <c r="D5151" s="111" t="s">
        <v>2854</v>
      </c>
      <c r="E5151" s="111" t="s">
        <v>12714</v>
      </c>
      <c r="F5151" s="111" t="s">
        <v>12715</v>
      </c>
      <c r="G5151" s="8" t="s">
        <v>26</v>
      </c>
      <c r="H5151" s="8" t="s">
        <v>1176</v>
      </c>
    </row>
    <row r="5152" spans="1:8" x14ac:dyDescent="0.25">
      <c r="A5152" s="8">
        <v>5141</v>
      </c>
      <c r="B5152" s="111" t="s">
        <v>498</v>
      </c>
      <c r="C5152" s="111" t="s">
        <v>498</v>
      </c>
      <c r="D5152" s="111" t="s">
        <v>498</v>
      </c>
      <c r="E5152" s="111" t="s">
        <v>12716</v>
      </c>
      <c r="F5152" s="111" t="s">
        <v>12717</v>
      </c>
      <c r="G5152" s="8" t="s">
        <v>26</v>
      </c>
      <c r="H5152" s="8" t="s">
        <v>1176</v>
      </c>
    </row>
    <row r="5153" spans="1:8" x14ac:dyDescent="0.25">
      <c r="A5153" s="8">
        <v>5142</v>
      </c>
      <c r="B5153" s="111" t="s">
        <v>2953</v>
      </c>
      <c r="C5153" s="111" t="s">
        <v>5944</v>
      </c>
      <c r="D5153" s="111" t="s">
        <v>5944</v>
      </c>
      <c r="E5153" s="111" t="s">
        <v>12718</v>
      </c>
      <c r="F5153" s="111" t="s">
        <v>12719</v>
      </c>
      <c r="G5153" s="8" t="s">
        <v>36</v>
      </c>
      <c r="H5153" s="8" t="s">
        <v>1176</v>
      </c>
    </row>
    <row r="5154" spans="1:8" x14ac:dyDescent="0.25">
      <c r="A5154" s="8">
        <v>5143</v>
      </c>
      <c r="B5154" s="111" t="s">
        <v>3975</v>
      </c>
      <c r="C5154" s="111" t="s">
        <v>4892</v>
      </c>
      <c r="D5154" s="111" t="s">
        <v>4892</v>
      </c>
      <c r="E5154" s="111" t="s">
        <v>12720</v>
      </c>
      <c r="F5154" s="111" t="s">
        <v>12721</v>
      </c>
      <c r="G5154" s="8" t="s">
        <v>26</v>
      </c>
      <c r="H5154" s="8" t="s">
        <v>1176</v>
      </c>
    </row>
    <row r="5155" spans="1:8" x14ac:dyDescent="0.25">
      <c r="A5155" s="8">
        <v>5144</v>
      </c>
      <c r="B5155" s="111" t="s">
        <v>2766</v>
      </c>
      <c r="C5155" s="111" t="s">
        <v>2767</v>
      </c>
      <c r="D5155" s="111" t="s">
        <v>2767</v>
      </c>
      <c r="E5155" s="111" t="s">
        <v>12722</v>
      </c>
      <c r="F5155" s="111" t="s">
        <v>12723</v>
      </c>
      <c r="G5155" s="8" t="s">
        <v>26</v>
      </c>
      <c r="H5155" s="8" t="s">
        <v>1176</v>
      </c>
    </row>
    <row r="5156" spans="1:8" x14ac:dyDescent="0.25">
      <c r="A5156" s="8">
        <v>5145</v>
      </c>
      <c r="B5156" s="111" t="s">
        <v>2656</v>
      </c>
      <c r="C5156" s="111" t="s">
        <v>3538</v>
      </c>
      <c r="D5156" s="111" t="s">
        <v>3538</v>
      </c>
      <c r="E5156" s="111" t="s">
        <v>12724</v>
      </c>
      <c r="F5156" s="111" t="s">
        <v>12725</v>
      </c>
      <c r="G5156" s="8" t="s">
        <v>36</v>
      </c>
      <c r="H5156" s="8" t="s">
        <v>1176</v>
      </c>
    </row>
    <row r="5157" spans="1:8" x14ac:dyDescent="0.25">
      <c r="A5157" s="8">
        <v>5146</v>
      </c>
      <c r="B5157" s="111" t="s">
        <v>2766</v>
      </c>
      <c r="C5157" s="111" t="s">
        <v>2767</v>
      </c>
      <c r="D5157" s="111" t="s">
        <v>2767</v>
      </c>
      <c r="E5157" s="111" t="s">
        <v>12726</v>
      </c>
      <c r="F5157" s="111" t="s">
        <v>12727</v>
      </c>
      <c r="G5157" s="8" t="s">
        <v>26</v>
      </c>
      <c r="H5157" s="8" t="s">
        <v>1176</v>
      </c>
    </row>
    <row r="5158" spans="1:8" x14ac:dyDescent="0.25">
      <c r="A5158" s="8">
        <v>5147</v>
      </c>
      <c r="B5158" s="111" t="s">
        <v>3975</v>
      </c>
      <c r="C5158" s="111" t="s">
        <v>3976</v>
      </c>
      <c r="D5158" s="111" t="s">
        <v>3976</v>
      </c>
      <c r="E5158" s="111" t="s">
        <v>12728</v>
      </c>
      <c r="F5158" s="111" t="s">
        <v>12729</v>
      </c>
      <c r="G5158" s="8" t="s">
        <v>26</v>
      </c>
      <c r="H5158" s="8" t="s">
        <v>1176</v>
      </c>
    </row>
    <row r="5159" spans="1:8" x14ac:dyDescent="0.25">
      <c r="A5159" s="8">
        <v>5148</v>
      </c>
      <c r="B5159" s="111" t="s">
        <v>3975</v>
      </c>
      <c r="C5159" s="111" t="s">
        <v>4892</v>
      </c>
      <c r="D5159" s="111" t="s">
        <v>4892</v>
      </c>
      <c r="E5159" s="111" t="s">
        <v>12730</v>
      </c>
      <c r="F5159" s="111" t="s">
        <v>12731</v>
      </c>
      <c r="G5159" s="8" t="s">
        <v>36</v>
      </c>
      <c r="H5159" s="8" t="s">
        <v>1176</v>
      </c>
    </row>
    <row r="5160" spans="1:8" x14ac:dyDescent="0.25">
      <c r="A5160" s="8">
        <v>5149</v>
      </c>
      <c r="B5160" s="111" t="s">
        <v>10241</v>
      </c>
      <c r="C5160" s="111" t="s">
        <v>10242</v>
      </c>
      <c r="D5160" s="111" t="s">
        <v>10242</v>
      </c>
      <c r="E5160" s="111" t="s">
        <v>12732</v>
      </c>
      <c r="F5160" s="111" t="s">
        <v>12733</v>
      </c>
      <c r="G5160" s="8" t="s">
        <v>36</v>
      </c>
      <c r="H5160" s="8" t="s">
        <v>1176</v>
      </c>
    </row>
    <row r="5161" spans="1:8" x14ac:dyDescent="0.25">
      <c r="A5161" s="8">
        <v>5150</v>
      </c>
      <c r="B5161" s="111" t="s">
        <v>2720</v>
      </c>
      <c r="C5161" s="111" t="s">
        <v>2854</v>
      </c>
      <c r="D5161" s="111" t="s">
        <v>2854</v>
      </c>
      <c r="E5161" s="111" t="s">
        <v>12734</v>
      </c>
      <c r="F5161" s="111" t="s">
        <v>12735</v>
      </c>
      <c r="G5161" s="8" t="s">
        <v>26</v>
      </c>
      <c r="H5161" s="8" t="s">
        <v>1176</v>
      </c>
    </row>
    <row r="5162" spans="1:8" x14ac:dyDescent="0.25">
      <c r="A5162" s="8">
        <v>5151</v>
      </c>
      <c r="B5162" s="111" t="s">
        <v>2720</v>
      </c>
      <c r="C5162" s="111" t="s">
        <v>2854</v>
      </c>
      <c r="D5162" s="111" t="s">
        <v>2854</v>
      </c>
      <c r="E5162" s="111" t="s">
        <v>12736</v>
      </c>
      <c r="F5162" s="111" t="s">
        <v>12737</v>
      </c>
      <c r="G5162" s="8" t="s">
        <v>36</v>
      </c>
      <c r="H5162" s="8" t="s">
        <v>1176</v>
      </c>
    </row>
    <row r="5163" spans="1:8" x14ac:dyDescent="0.25">
      <c r="A5163" s="8">
        <v>5152</v>
      </c>
      <c r="B5163" s="111" t="s">
        <v>2953</v>
      </c>
      <c r="C5163" s="111" t="s">
        <v>5944</v>
      </c>
      <c r="D5163" s="111" t="s">
        <v>5944</v>
      </c>
      <c r="E5163" s="111" t="s">
        <v>12738</v>
      </c>
      <c r="F5163" s="111" t="s">
        <v>12739</v>
      </c>
      <c r="G5163" s="8" t="s">
        <v>26</v>
      </c>
      <c r="H5163" s="8" t="s">
        <v>1176</v>
      </c>
    </row>
    <row r="5164" spans="1:8" x14ac:dyDescent="0.25">
      <c r="A5164" s="8">
        <v>5153</v>
      </c>
      <c r="B5164" s="111" t="s">
        <v>3975</v>
      </c>
      <c r="C5164" s="111" t="s">
        <v>6524</v>
      </c>
      <c r="D5164" s="111" t="s">
        <v>6524</v>
      </c>
      <c r="E5164" s="111" t="s">
        <v>12740</v>
      </c>
      <c r="F5164" s="111" t="s">
        <v>12741</v>
      </c>
      <c r="G5164" s="8" t="s">
        <v>26</v>
      </c>
      <c r="H5164" s="8" t="s">
        <v>1176</v>
      </c>
    </row>
    <row r="5165" spans="1:8" x14ac:dyDescent="0.25">
      <c r="A5165" s="8">
        <v>5154</v>
      </c>
      <c r="B5165" s="111" t="s">
        <v>2720</v>
      </c>
      <c r="C5165" s="111" t="s">
        <v>2854</v>
      </c>
      <c r="D5165" s="111" t="s">
        <v>2854</v>
      </c>
      <c r="E5165" s="111" t="s">
        <v>12742</v>
      </c>
      <c r="F5165" s="111" t="s">
        <v>12743</v>
      </c>
      <c r="G5165" s="8" t="s">
        <v>26</v>
      </c>
      <c r="H5165" s="8" t="s">
        <v>1176</v>
      </c>
    </row>
    <row r="5166" spans="1:8" x14ac:dyDescent="0.25">
      <c r="A5166" s="8">
        <v>5155</v>
      </c>
      <c r="B5166" s="111" t="s">
        <v>498</v>
      </c>
      <c r="C5166" s="111" t="s">
        <v>498</v>
      </c>
      <c r="D5166" s="111" t="s">
        <v>498</v>
      </c>
      <c r="E5166" s="111" t="s">
        <v>12744</v>
      </c>
      <c r="F5166" s="111" t="s">
        <v>12745</v>
      </c>
      <c r="G5166" s="8" t="s">
        <v>36</v>
      </c>
      <c r="H5166" s="8" t="s">
        <v>1176</v>
      </c>
    </row>
    <row r="5167" spans="1:8" x14ac:dyDescent="0.25">
      <c r="A5167" s="8">
        <v>5156</v>
      </c>
      <c r="B5167" s="111" t="s">
        <v>3975</v>
      </c>
      <c r="C5167" s="111" t="s">
        <v>4892</v>
      </c>
      <c r="D5167" s="111" t="s">
        <v>4892</v>
      </c>
      <c r="E5167" s="111" t="s">
        <v>12746</v>
      </c>
      <c r="F5167" s="111" t="s">
        <v>12747</v>
      </c>
      <c r="G5167" s="8" t="s">
        <v>26</v>
      </c>
      <c r="H5167" s="8" t="s">
        <v>1176</v>
      </c>
    </row>
    <row r="5168" spans="1:8" x14ac:dyDescent="0.25">
      <c r="A5168" s="8">
        <v>5157</v>
      </c>
      <c r="B5168" s="111" t="s">
        <v>2766</v>
      </c>
      <c r="C5168" s="111" t="s">
        <v>2767</v>
      </c>
      <c r="D5168" s="111" t="s">
        <v>2767</v>
      </c>
      <c r="E5168" s="111" t="s">
        <v>12748</v>
      </c>
      <c r="F5168" s="111" t="s">
        <v>12749</v>
      </c>
      <c r="G5168" s="8" t="s">
        <v>26</v>
      </c>
      <c r="H5168" s="8" t="s">
        <v>1176</v>
      </c>
    </row>
    <row r="5169" spans="1:8" x14ac:dyDescent="0.25">
      <c r="A5169" s="8">
        <v>5158</v>
      </c>
      <c r="B5169" s="111" t="s">
        <v>498</v>
      </c>
      <c r="C5169" s="111" t="s">
        <v>498</v>
      </c>
      <c r="D5169" s="111" t="s">
        <v>498</v>
      </c>
      <c r="E5169" s="111" t="s">
        <v>12750</v>
      </c>
      <c r="F5169" s="111" t="s">
        <v>12751</v>
      </c>
      <c r="G5169" s="8" t="s">
        <v>36</v>
      </c>
      <c r="H5169" s="8" t="s">
        <v>1176</v>
      </c>
    </row>
    <row r="5170" spans="1:8" x14ac:dyDescent="0.25">
      <c r="A5170" s="8">
        <v>5159</v>
      </c>
      <c r="B5170" s="111" t="s">
        <v>2498</v>
      </c>
      <c r="C5170" s="111" t="s">
        <v>2499</v>
      </c>
      <c r="D5170" s="111" t="s">
        <v>2499</v>
      </c>
      <c r="E5170" s="111" t="s">
        <v>12752</v>
      </c>
      <c r="F5170" s="111" t="s">
        <v>12753</v>
      </c>
      <c r="G5170" s="8" t="s">
        <v>26</v>
      </c>
      <c r="H5170" s="8" t="s">
        <v>1176</v>
      </c>
    </row>
    <row r="5171" spans="1:8" x14ac:dyDescent="0.25">
      <c r="A5171" s="8">
        <v>5160</v>
      </c>
      <c r="B5171" s="111" t="s">
        <v>498</v>
      </c>
      <c r="C5171" s="111" t="s">
        <v>498</v>
      </c>
      <c r="D5171" s="111" t="s">
        <v>498</v>
      </c>
      <c r="E5171" s="111" t="s">
        <v>12754</v>
      </c>
      <c r="F5171" s="111" t="s">
        <v>12755</v>
      </c>
      <c r="G5171" s="8" t="s">
        <v>26</v>
      </c>
      <c r="H5171" s="8" t="s">
        <v>1176</v>
      </c>
    </row>
    <row r="5172" spans="1:8" x14ac:dyDescent="0.25">
      <c r="A5172" s="8">
        <v>5161</v>
      </c>
      <c r="B5172" s="111" t="s">
        <v>3975</v>
      </c>
      <c r="C5172" s="111" t="s">
        <v>3976</v>
      </c>
      <c r="D5172" s="111" t="s">
        <v>3976</v>
      </c>
      <c r="E5172" s="111" t="s">
        <v>12756</v>
      </c>
      <c r="F5172" s="111" t="s">
        <v>12757</v>
      </c>
      <c r="G5172" s="8" t="s">
        <v>36</v>
      </c>
      <c r="H5172" s="8" t="s">
        <v>1176</v>
      </c>
    </row>
    <row r="5173" spans="1:8" x14ac:dyDescent="0.25">
      <c r="A5173" s="8">
        <v>5162</v>
      </c>
      <c r="B5173" s="111" t="s">
        <v>498</v>
      </c>
      <c r="C5173" s="111" t="s">
        <v>498</v>
      </c>
      <c r="D5173" s="111" t="s">
        <v>498</v>
      </c>
      <c r="E5173" s="111" t="s">
        <v>12758</v>
      </c>
      <c r="F5173" s="111" t="s">
        <v>12759</v>
      </c>
      <c r="G5173" s="8" t="s">
        <v>26</v>
      </c>
      <c r="H5173" s="8" t="s">
        <v>1176</v>
      </c>
    </row>
    <row r="5174" spans="1:8" x14ac:dyDescent="0.25">
      <c r="A5174" s="8">
        <v>5163</v>
      </c>
      <c r="B5174" s="111" t="s">
        <v>2766</v>
      </c>
      <c r="C5174" s="111" t="s">
        <v>2767</v>
      </c>
      <c r="D5174" s="111" t="s">
        <v>2767</v>
      </c>
      <c r="E5174" s="111" t="s">
        <v>12760</v>
      </c>
      <c r="F5174" s="111" t="s">
        <v>12761</v>
      </c>
      <c r="G5174" s="8" t="s">
        <v>26</v>
      </c>
      <c r="H5174" s="8" t="s">
        <v>1176</v>
      </c>
    </row>
    <row r="5175" spans="1:8" x14ac:dyDescent="0.25">
      <c r="A5175" s="8">
        <v>5164</v>
      </c>
      <c r="B5175" s="111" t="s">
        <v>3975</v>
      </c>
      <c r="C5175" s="111" t="s">
        <v>3975</v>
      </c>
      <c r="D5175" s="111" t="s">
        <v>3975</v>
      </c>
      <c r="E5175" s="111" t="s">
        <v>12762</v>
      </c>
      <c r="F5175" s="111" t="s">
        <v>12763</v>
      </c>
      <c r="G5175" s="8" t="s">
        <v>26</v>
      </c>
      <c r="H5175" s="8" t="s">
        <v>1176</v>
      </c>
    </row>
    <row r="5176" spans="1:8" x14ac:dyDescent="0.25">
      <c r="A5176" s="8">
        <v>5165</v>
      </c>
      <c r="B5176" s="111" t="s">
        <v>2720</v>
      </c>
      <c r="C5176" s="111" t="s">
        <v>2854</v>
      </c>
      <c r="D5176" s="111" t="s">
        <v>2854</v>
      </c>
      <c r="E5176" s="111" t="s">
        <v>12764</v>
      </c>
      <c r="F5176" s="111" t="s">
        <v>12765</v>
      </c>
      <c r="G5176" s="8" t="s">
        <v>36</v>
      </c>
      <c r="H5176" s="8" t="s">
        <v>1176</v>
      </c>
    </row>
    <row r="5177" spans="1:8" x14ac:dyDescent="0.25">
      <c r="A5177" s="8">
        <v>5166</v>
      </c>
      <c r="B5177" s="111" t="s">
        <v>2720</v>
      </c>
      <c r="C5177" s="111" t="s">
        <v>2854</v>
      </c>
      <c r="D5177" s="111" t="s">
        <v>2854</v>
      </c>
      <c r="E5177" s="111" t="s">
        <v>12766</v>
      </c>
      <c r="F5177" s="111" t="s">
        <v>12767</v>
      </c>
      <c r="G5177" s="8" t="s">
        <v>36</v>
      </c>
      <c r="H5177" s="8" t="s">
        <v>1176</v>
      </c>
    </row>
    <row r="5178" spans="1:8" x14ac:dyDescent="0.25">
      <c r="A5178" s="8">
        <v>5167</v>
      </c>
      <c r="B5178" s="111" t="s">
        <v>2953</v>
      </c>
      <c r="C5178" s="111" t="s">
        <v>5944</v>
      </c>
      <c r="D5178" s="111" t="s">
        <v>5944</v>
      </c>
      <c r="E5178" s="111" t="s">
        <v>12768</v>
      </c>
      <c r="F5178" s="111" t="s">
        <v>12769</v>
      </c>
      <c r="G5178" s="8" t="s">
        <v>36</v>
      </c>
      <c r="H5178" s="8" t="s">
        <v>1176</v>
      </c>
    </row>
    <row r="5179" spans="1:8" x14ac:dyDescent="0.25">
      <c r="A5179" s="8">
        <v>5168</v>
      </c>
      <c r="B5179" s="111" t="s">
        <v>3975</v>
      </c>
      <c r="C5179" s="111" t="s">
        <v>6524</v>
      </c>
      <c r="D5179" s="111" t="s">
        <v>6524</v>
      </c>
      <c r="E5179" s="111" t="s">
        <v>12770</v>
      </c>
      <c r="F5179" s="111" t="s">
        <v>12771</v>
      </c>
      <c r="G5179" s="8" t="s">
        <v>26</v>
      </c>
      <c r="H5179" s="8" t="s">
        <v>1176</v>
      </c>
    </row>
    <row r="5180" spans="1:8" x14ac:dyDescent="0.25">
      <c r="A5180" s="8">
        <v>5169</v>
      </c>
      <c r="B5180" s="111" t="s">
        <v>498</v>
      </c>
      <c r="C5180" s="111" t="s">
        <v>498</v>
      </c>
      <c r="D5180" s="111" t="s">
        <v>498</v>
      </c>
      <c r="E5180" s="111" t="s">
        <v>12772</v>
      </c>
      <c r="F5180" s="111" t="s">
        <v>12773</v>
      </c>
      <c r="G5180" s="8" t="s">
        <v>36</v>
      </c>
      <c r="H5180" s="8" t="s">
        <v>1176</v>
      </c>
    </row>
    <row r="5181" spans="1:8" x14ac:dyDescent="0.25">
      <c r="A5181" s="8">
        <v>5170</v>
      </c>
      <c r="B5181" s="111" t="s">
        <v>3975</v>
      </c>
      <c r="C5181" s="111" t="s">
        <v>3976</v>
      </c>
      <c r="D5181" s="111" t="s">
        <v>3976</v>
      </c>
      <c r="E5181" s="111" t="s">
        <v>12774</v>
      </c>
      <c r="F5181" s="111" t="s">
        <v>12775</v>
      </c>
      <c r="G5181" s="8" t="s">
        <v>26</v>
      </c>
      <c r="H5181" s="8" t="s">
        <v>1176</v>
      </c>
    </row>
    <row r="5182" spans="1:8" x14ac:dyDescent="0.25">
      <c r="A5182" s="8">
        <v>5171</v>
      </c>
      <c r="B5182" s="111" t="s">
        <v>498</v>
      </c>
      <c r="C5182" s="111" t="s">
        <v>498</v>
      </c>
      <c r="D5182" s="111" t="s">
        <v>498</v>
      </c>
      <c r="E5182" s="111" t="s">
        <v>12776</v>
      </c>
      <c r="F5182" s="111" t="s">
        <v>12777</v>
      </c>
      <c r="G5182" s="8" t="s">
        <v>26</v>
      </c>
      <c r="H5182" s="8" t="s">
        <v>1176</v>
      </c>
    </row>
    <row r="5183" spans="1:8" x14ac:dyDescent="0.25">
      <c r="A5183" s="8">
        <v>5172</v>
      </c>
      <c r="B5183" s="111" t="s">
        <v>498</v>
      </c>
      <c r="C5183" s="111" t="s">
        <v>498</v>
      </c>
      <c r="D5183" s="111" t="s">
        <v>498</v>
      </c>
      <c r="E5183" s="111" t="s">
        <v>12778</v>
      </c>
      <c r="F5183" s="111" t="s">
        <v>12779</v>
      </c>
      <c r="G5183" s="8" t="s">
        <v>36</v>
      </c>
      <c r="H5183" s="8" t="s">
        <v>1176</v>
      </c>
    </row>
    <row r="5184" spans="1:8" x14ac:dyDescent="0.25">
      <c r="A5184" s="8">
        <v>5173</v>
      </c>
      <c r="B5184" s="111" t="s">
        <v>2953</v>
      </c>
      <c r="C5184" s="111" t="s">
        <v>5944</v>
      </c>
      <c r="D5184" s="111" t="s">
        <v>5944</v>
      </c>
      <c r="E5184" s="111" t="s">
        <v>12780</v>
      </c>
      <c r="F5184" s="111" t="s">
        <v>12781</v>
      </c>
      <c r="G5184" s="8" t="s">
        <v>26</v>
      </c>
      <c r="H5184" s="8" t="s">
        <v>1176</v>
      </c>
    </row>
    <row r="5185" spans="1:8" x14ac:dyDescent="0.25">
      <c r="A5185" s="8">
        <v>5174</v>
      </c>
      <c r="B5185" s="111" t="s">
        <v>10241</v>
      </c>
      <c r="C5185" s="111" t="s">
        <v>10242</v>
      </c>
      <c r="D5185" s="111" t="s">
        <v>10242</v>
      </c>
      <c r="E5185" s="111" t="s">
        <v>12782</v>
      </c>
      <c r="F5185" s="111" t="s">
        <v>12783</v>
      </c>
      <c r="G5185" s="8" t="s">
        <v>26</v>
      </c>
      <c r="H5185" s="8" t="s">
        <v>1176</v>
      </c>
    </row>
    <row r="5186" spans="1:8" x14ac:dyDescent="0.25">
      <c r="A5186" s="8">
        <v>5175</v>
      </c>
      <c r="B5186" s="111" t="s">
        <v>2766</v>
      </c>
      <c r="C5186" s="111" t="s">
        <v>2767</v>
      </c>
      <c r="D5186" s="111" t="s">
        <v>2767</v>
      </c>
      <c r="E5186" s="111" t="s">
        <v>12784</v>
      </c>
      <c r="F5186" s="111" t="s">
        <v>12785</v>
      </c>
      <c r="G5186" s="8" t="s">
        <v>26</v>
      </c>
      <c r="H5186" s="8" t="s">
        <v>1176</v>
      </c>
    </row>
    <row r="5187" spans="1:8" x14ac:dyDescent="0.25">
      <c r="A5187" s="8">
        <v>5176</v>
      </c>
      <c r="B5187" s="111" t="s">
        <v>2720</v>
      </c>
      <c r="C5187" s="111" t="s">
        <v>2854</v>
      </c>
      <c r="D5187" s="111" t="s">
        <v>2854</v>
      </c>
      <c r="E5187" s="111" t="s">
        <v>12786</v>
      </c>
      <c r="F5187" s="111" t="s">
        <v>12787</v>
      </c>
      <c r="G5187" s="8" t="s">
        <v>36</v>
      </c>
      <c r="H5187" s="8" t="s">
        <v>1176</v>
      </c>
    </row>
    <row r="5188" spans="1:8" x14ac:dyDescent="0.25">
      <c r="A5188" s="8">
        <v>5177</v>
      </c>
      <c r="B5188" s="111" t="s">
        <v>2720</v>
      </c>
      <c r="C5188" s="111" t="s">
        <v>2854</v>
      </c>
      <c r="D5188" s="111" t="s">
        <v>2854</v>
      </c>
      <c r="E5188" s="111" t="s">
        <v>12788</v>
      </c>
      <c r="F5188" s="111" t="s">
        <v>12789</v>
      </c>
      <c r="G5188" s="8" t="s">
        <v>36</v>
      </c>
      <c r="H5188" s="8" t="s">
        <v>1176</v>
      </c>
    </row>
    <row r="5189" spans="1:8" x14ac:dyDescent="0.25">
      <c r="A5189" s="8">
        <v>5178</v>
      </c>
      <c r="B5189" s="111" t="s">
        <v>3975</v>
      </c>
      <c r="C5189" s="111" t="s">
        <v>4892</v>
      </c>
      <c r="D5189" s="111" t="s">
        <v>4892</v>
      </c>
      <c r="E5189" s="111" t="s">
        <v>12790</v>
      </c>
      <c r="F5189" s="111" t="s">
        <v>12791</v>
      </c>
      <c r="G5189" s="8" t="s">
        <v>36</v>
      </c>
      <c r="H5189" s="8" t="s">
        <v>1176</v>
      </c>
    </row>
    <row r="5190" spans="1:8" x14ac:dyDescent="0.25">
      <c r="A5190" s="8">
        <v>5179</v>
      </c>
      <c r="B5190" s="111" t="s">
        <v>2656</v>
      </c>
      <c r="C5190" s="111" t="s">
        <v>3538</v>
      </c>
      <c r="D5190" s="111" t="s">
        <v>3538</v>
      </c>
      <c r="E5190" s="111" t="s">
        <v>12792</v>
      </c>
      <c r="F5190" s="111" t="s">
        <v>12793</v>
      </c>
      <c r="G5190" s="8" t="s">
        <v>26</v>
      </c>
      <c r="H5190" s="8" t="s">
        <v>1176</v>
      </c>
    </row>
    <row r="5191" spans="1:8" x14ac:dyDescent="0.25">
      <c r="A5191" s="8">
        <v>5180</v>
      </c>
      <c r="B5191" s="111" t="s">
        <v>3975</v>
      </c>
      <c r="C5191" s="111" t="s">
        <v>3976</v>
      </c>
      <c r="D5191" s="111" t="s">
        <v>3976</v>
      </c>
      <c r="E5191" s="111" t="s">
        <v>12794</v>
      </c>
      <c r="F5191" s="111" t="s">
        <v>12795</v>
      </c>
      <c r="G5191" s="8" t="s">
        <v>26</v>
      </c>
      <c r="H5191" s="8" t="s">
        <v>1176</v>
      </c>
    </row>
    <row r="5192" spans="1:8" x14ac:dyDescent="0.25">
      <c r="A5192" s="8">
        <v>5181</v>
      </c>
      <c r="B5192" s="111" t="s">
        <v>2766</v>
      </c>
      <c r="C5192" s="111" t="s">
        <v>2767</v>
      </c>
      <c r="D5192" s="111" t="s">
        <v>2767</v>
      </c>
      <c r="E5192" s="111" t="s">
        <v>12796</v>
      </c>
      <c r="F5192" s="111" t="s">
        <v>12797</v>
      </c>
      <c r="G5192" s="8" t="s">
        <v>36</v>
      </c>
      <c r="H5192" s="8" t="s">
        <v>1176</v>
      </c>
    </row>
    <row r="5193" spans="1:8" x14ac:dyDescent="0.25">
      <c r="A5193" s="8">
        <v>5182</v>
      </c>
      <c r="B5193" s="111" t="s">
        <v>498</v>
      </c>
      <c r="C5193" s="111" t="s">
        <v>498</v>
      </c>
      <c r="D5193" s="111" t="s">
        <v>498</v>
      </c>
      <c r="E5193" s="111" t="s">
        <v>12798</v>
      </c>
      <c r="F5193" s="111" t="s">
        <v>12799</v>
      </c>
      <c r="G5193" s="8" t="s">
        <v>36</v>
      </c>
      <c r="H5193" s="8" t="s">
        <v>1176</v>
      </c>
    </row>
    <row r="5194" spans="1:8" x14ac:dyDescent="0.25">
      <c r="A5194" s="8">
        <v>5183</v>
      </c>
      <c r="B5194" s="111" t="s">
        <v>2953</v>
      </c>
      <c r="C5194" s="111" t="s">
        <v>5944</v>
      </c>
      <c r="D5194" s="111" t="s">
        <v>5944</v>
      </c>
      <c r="E5194" s="111" t="s">
        <v>12800</v>
      </c>
      <c r="F5194" s="111" t="s">
        <v>12801</v>
      </c>
      <c r="G5194" s="8" t="s">
        <v>26</v>
      </c>
      <c r="H5194" s="8" t="s">
        <v>1176</v>
      </c>
    </row>
    <row r="5195" spans="1:8" x14ac:dyDescent="0.25">
      <c r="A5195" s="8">
        <v>5184</v>
      </c>
      <c r="B5195" s="111" t="s">
        <v>3975</v>
      </c>
      <c r="C5195" s="111" t="s">
        <v>3975</v>
      </c>
      <c r="D5195" s="111" t="s">
        <v>3975</v>
      </c>
      <c r="E5195" s="111" t="s">
        <v>12802</v>
      </c>
      <c r="F5195" s="111" t="s">
        <v>12803</v>
      </c>
      <c r="G5195" s="8" t="s">
        <v>26</v>
      </c>
      <c r="H5195" s="8" t="s">
        <v>1176</v>
      </c>
    </row>
    <row r="5196" spans="1:8" x14ac:dyDescent="0.25">
      <c r="A5196" s="8">
        <v>5185</v>
      </c>
      <c r="B5196" s="111" t="s">
        <v>2766</v>
      </c>
      <c r="C5196" s="111" t="s">
        <v>2767</v>
      </c>
      <c r="D5196" s="111" t="s">
        <v>2767</v>
      </c>
      <c r="E5196" s="111" t="s">
        <v>12804</v>
      </c>
      <c r="F5196" s="111" t="s">
        <v>12805</v>
      </c>
      <c r="G5196" s="8" t="s">
        <v>26</v>
      </c>
      <c r="H5196" s="8" t="s">
        <v>1176</v>
      </c>
    </row>
    <row r="5197" spans="1:8" x14ac:dyDescent="0.25">
      <c r="A5197" s="8">
        <v>5186</v>
      </c>
      <c r="B5197" s="111" t="s">
        <v>498</v>
      </c>
      <c r="C5197" s="111" t="s">
        <v>498</v>
      </c>
      <c r="D5197" s="111" t="s">
        <v>498</v>
      </c>
      <c r="E5197" s="111" t="s">
        <v>12806</v>
      </c>
      <c r="F5197" s="111" t="s">
        <v>12807</v>
      </c>
      <c r="G5197" s="8" t="s">
        <v>36</v>
      </c>
      <c r="H5197" s="8" t="s">
        <v>1176</v>
      </c>
    </row>
    <row r="5198" spans="1:8" x14ac:dyDescent="0.25">
      <c r="A5198" s="8">
        <v>5187</v>
      </c>
      <c r="B5198" s="111" t="s">
        <v>2720</v>
      </c>
      <c r="C5198" s="111" t="s">
        <v>2854</v>
      </c>
      <c r="D5198" s="111" t="s">
        <v>2854</v>
      </c>
      <c r="E5198" s="111" t="s">
        <v>12808</v>
      </c>
      <c r="F5198" s="111" t="s">
        <v>12809</v>
      </c>
      <c r="G5198" s="8" t="s">
        <v>36</v>
      </c>
      <c r="H5198" s="8" t="s">
        <v>1176</v>
      </c>
    </row>
    <row r="5199" spans="1:8" x14ac:dyDescent="0.25">
      <c r="A5199" s="8">
        <v>5188</v>
      </c>
      <c r="B5199" s="111" t="s">
        <v>10241</v>
      </c>
      <c r="C5199" s="111" t="s">
        <v>10242</v>
      </c>
      <c r="D5199" s="111" t="s">
        <v>10242</v>
      </c>
      <c r="E5199" s="111" t="s">
        <v>12810</v>
      </c>
      <c r="F5199" s="111" t="s">
        <v>12811</v>
      </c>
      <c r="G5199" s="8" t="s">
        <v>36</v>
      </c>
      <c r="H5199" s="8" t="s">
        <v>1176</v>
      </c>
    </row>
    <row r="5200" spans="1:8" x14ac:dyDescent="0.25">
      <c r="A5200" s="8">
        <v>5189</v>
      </c>
      <c r="B5200" s="111" t="s">
        <v>3975</v>
      </c>
      <c r="C5200" s="111" t="s">
        <v>3976</v>
      </c>
      <c r="D5200" s="111" t="s">
        <v>3976</v>
      </c>
      <c r="E5200" s="111" t="s">
        <v>12812</v>
      </c>
      <c r="F5200" s="111" t="s">
        <v>12813</v>
      </c>
      <c r="G5200" s="8" t="s">
        <v>36</v>
      </c>
      <c r="H5200" s="8" t="s">
        <v>1176</v>
      </c>
    </row>
    <row r="5201" spans="1:8" x14ac:dyDescent="0.25">
      <c r="A5201" s="8">
        <v>5190</v>
      </c>
      <c r="B5201" s="111" t="s">
        <v>2720</v>
      </c>
      <c r="C5201" s="111" t="s">
        <v>2854</v>
      </c>
      <c r="D5201" s="111" t="s">
        <v>2854</v>
      </c>
      <c r="E5201" s="111" t="s">
        <v>12814</v>
      </c>
      <c r="F5201" s="111" t="s">
        <v>12815</v>
      </c>
      <c r="G5201" s="8" t="s">
        <v>26</v>
      </c>
      <c r="H5201" s="8" t="s">
        <v>1176</v>
      </c>
    </row>
    <row r="5202" spans="1:8" x14ac:dyDescent="0.25">
      <c r="A5202" s="8">
        <v>5191</v>
      </c>
      <c r="B5202" s="111" t="s">
        <v>2498</v>
      </c>
      <c r="C5202" s="111" t="s">
        <v>2499</v>
      </c>
      <c r="D5202" s="111" t="s">
        <v>2499</v>
      </c>
      <c r="E5202" s="111" t="s">
        <v>12816</v>
      </c>
      <c r="F5202" s="111" t="s">
        <v>12817</v>
      </c>
      <c r="G5202" s="8" t="s">
        <v>26</v>
      </c>
      <c r="H5202" s="8" t="s">
        <v>1176</v>
      </c>
    </row>
    <row r="5203" spans="1:8" x14ac:dyDescent="0.25">
      <c r="A5203" s="8">
        <v>5192</v>
      </c>
      <c r="B5203" s="111" t="s">
        <v>2766</v>
      </c>
      <c r="C5203" s="111" t="s">
        <v>2767</v>
      </c>
      <c r="D5203" s="111" t="s">
        <v>2767</v>
      </c>
      <c r="E5203" s="111" t="s">
        <v>12818</v>
      </c>
      <c r="F5203" s="111" t="s">
        <v>12819</v>
      </c>
      <c r="G5203" s="8" t="s">
        <v>26</v>
      </c>
      <c r="H5203" s="8" t="s">
        <v>1176</v>
      </c>
    </row>
    <row r="5204" spans="1:8" x14ac:dyDescent="0.25">
      <c r="A5204" s="8">
        <v>5193</v>
      </c>
      <c r="B5204" s="111" t="s">
        <v>498</v>
      </c>
      <c r="C5204" s="111" t="s">
        <v>498</v>
      </c>
      <c r="D5204" s="111" t="s">
        <v>498</v>
      </c>
      <c r="E5204" s="111" t="s">
        <v>12820</v>
      </c>
      <c r="F5204" s="111" t="s">
        <v>12821</v>
      </c>
      <c r="G5204" s="8" t="s">
        <v>26</v>
      </c>
      <c r="H5204" s="8" t="s">
        <v>1176</v>
      </c>
    </row>
    <row r="5205" spans="1:8" x14ac:dyDescent="0.25">
      <c r="A5205" s="8">
        <v>5194</v>
      </c>
      <c r="B5205" s="111" t="s">
        <v>3975</v>
      </c>
      <c r="C5205" s="111" t="s">
        <v>4892</v>
      </c>
      <c r="D5205" s="111" t="s">
        <v>4892</v>
      </c>
      <c r="E5205" s="111" t="s">
        <v>12822</v>
      </c>
      <c r="F5205" s="111" t="s">
        <v>12823</v>
      </c>
      <c r="G5205" s="8" t="s">
        <v>36</v>
      </c>
      <c r="H5205" s="8" t="s">
        <v>1176</v>
      </c>
    </row>
    <row r="5206" spans="1:8" x14ac:dyDescent="0.25">
      <c r="A5206" s="8">
        <v>5195</v>
      </c>
      <c r="B5206" s="111" t="s">
        <v>498</v>
      </c>
      <c r="C5206" s="111" t="s">
        <v>498</v>
      </c>
      <c r="D5206" s="111" t="s">
        <v>498</v>
      </c>
      <c r="E5206" s="111" t="s">
        <v>12824</v>
      </c>
      <c r="F5206" s="111" t="s">
        <v>12825</v>
      </c>
      <c r="G5206" s="8" t="s">
        <v>36</v>
      </c>
      <c r="H5206" s="8" t="s">
        <v>1176</v>
      </c>
    </row>
    <row r="5207" spans="1:8" x14ac:dyDescent="0.25">
      <c r="A5207" s="8">
        <v>5196</v>
      </c>
      <c r="B5207" s="111" t="s">
        <v>22</v>
      </c>
      <c r="C5207" s="111" t="s">
        <v>3966</v>
      </c>
      <c r="D5207" s="111" t="s">
        <v>3966</v>
      </c>
      <c r="E5207" s="111" t="s">
        <v>12826</v>
      </c>
      <c r="F5207" s="111" t="s">
        <v>12827</v>
      </c>
      <c r="G5207" s="8" t="s">
        <v>36</v>
      </c>
      <c r="H5207" s="8" t="s">
        <v>1176</v>
      </c>
    </row>
    <row r="5208" spans="1:8" x14ac:dyDescent="0.25">
      <c r="A5208" s="8">
        <v>5197</v>
      </c>
      <c r="B5208" s="111" t="s">
        <v>3975</v>
      </c>
      <c r="C5208" s="111" t="s">
        <v>3976</v>
      </c>
      <c r="D5208" s="111" t="s">
        <v>3976</v>
      </c>
      <c r="E5208" s="111" t="s">
        <v>12828</v>
      </c>
      <c r="F5208" s="111" t="s">
        <v>12829</v>
      </c>
      <c r="G5208" s="8" t="s">
        <v>26</v>
      </c>
      <c r="H5208" s="8" t="s">
        <v>1176</v>
      </c>
    </row>
    <row r="5209" spans="1:8" x14ac:dyDescent="0.25">
      <c r="A5209" s="8">
        <v>5198</v>
      </c>
      <c r="B5209" s="111" t="s">
        <v>2498</v>
      </c>
      <c r="C5209" s="111" t="s">
        <v>2552</v>
      </c>
      <c r="D5209" s="111" t="s">
        <v>2552</v>
      </c>
      <c r="E5209" s="111" t="s">
        <v>12830</v>
      </c>
      <c r="F5209" s="111" t="s">
        <v>12831</v>
      </c>
      <c r="G5209" s="8" t="s">
        <v>36</v>
      </c>
      <c r="H5209" s="8" t="s">
        <v>1176</v>
      </c>
    </row>
    <row r="5210" spans="1:8" x14ac:dyDescent="0.25">
      <c r="A5210" s="8">
        <v>5199</v>
      </c>
      <c r="B5210" s="111" t="s">
        <v>10241</v>
      </c>
      <c r="C5210" s="111" t="s">
        <v>10242</v>
      </c>
      <c r="D5210" s="111" t="s">
        <v>10242</v>
      </c>
      <c r="E5210" s="111" t="s">
        <v>12832</v>
      </c>
      <c r="F5210" s="111" t="s">
        <v>12833</v>
      </c>
      <c r="G5210" s="8" t="s">
        <v>26</v>
      </c>
      <c r="H5210" s="8" t="s">
        <v>1176</v>
      </c>
    </row>
    <row r="5211" spans="1:8" x14ac:dyDescent="0.25">
      <c r="A5211" s="8">
        <v>5200</v>
      </c>
      <c r="B5211" s="111" t="s">
        <v>2953</v>
      </c>
      <c r="C5211" s="111" t="s">
        <v>5944</v>
      </c>
      <c r="D5211" s="111" t="s">
        <v>5944</v>
      </c>
      <c r="E5211" s="111" t="s">
        <v>12834</v>
      </c>
      <c r="F5211" s="111" t="s">
        <v>12835</v>
      </c>
      <c r="G5211" s="8" t="s">
        <v>36</v>
      </c>
      <c r="H5211" s="8" t="s">
        <v>1176</v>
      </c>
    </row>
    <row r="5212" spans="1:8" x14ac:dyDescent="0.25">
      <c r="A5212" s="8">
        <v>5201</v>
      </c>
      <c r="B5212" s="111" t="s">
        <v>2766</v>
      </c>
      <c r="C5212" s="111" t="s">
        <v>2767</v>
      </c>
      <c r="D5212" s="111" t="s">
        <v>2767</v>
      </c>
      <c r="E5212" s="111" t="s">
        <v>12836</v>
      </c>
      <c r="F5212" s="111" t="s">
        <v>12837</v>
      </c>
      <c r="G5212" s="8" t="s">
        <v>26</v>
      </c>
      <c r="H5212" s="8" t="s">
        <v>1176</v>
      </c>
    </row>
    <row r="5213" spans="1:8" x14ac:dyDescent="0.25">
      <c r="A5213" s="8">
        <v>5202</v>
      </c>
      <c r="B5213" s="111" t="s">
        <v>3975</v>
      </c>
      <c r="C5213" s="111" t="s">
        <v>4892</v>
      </c>
      <c r="D5213" s="111" t="s">
        <v>4892</v>
      </c>
      <c r="E5213" s="111" t="s">
        <v>12838</v>
      </c>
      <c r="F5213" s="111" t="s">
        <v>12839</v>
      </c>
      <c r="G5213" s="8" t="s">
        <v>26</v>
      </c>
      <c r="H5213" s="8" t="s">
        <v>1176</v>
      </c>
    </row>
    <row r="5214" spans="1:8" x14ac:dyDescent="0.25">
      <c r="A5214" s="8">
        <v>5203</v>
      </c>
      <c r="B5214" s="111" t="s">
        <v>498</v>
      </c>
      <c r="C5214" s="111" t="s">
        <v>498</v>
      </c>
      <c r="D5214" s="111" t="s">
        <v>498</v>
      </c>
      <c r="E5214" s="111" t="s">
        <v>12840</v>
      </c>
      <c r="F5214" s="111" t="s">
        <v>12841</v>
      </c>
      <c r="G5214" s="8" t="s">
        <v>26</v>
      </c>
      <c r="H5214" s="8" t="s">
        <v>1176</v>
      </c>
    </row>
    <row r="5215" spans="1:8" x14ac:dyDescent="0.25">
      <c r="A5215" s="8">
        <v>5204</v>
      </c>
      <c r="B5215" s="111" t="s">
        <v>2766</v>
      </c>
      <c r="C5215" s="111" t="s">
        <v>2767</v>
      </c>
      <c r="D5215" s="111" t="s">
        <v>2767</v>
      </c>
      <c r="E5215" s="111" t="s">
        <v>12842</v>
      </c>
      <c r="F5215" s="111" t="s">
        <v>12843</v>
      </c>
      <c r="G5215" s="8" t="s">
        <v>26</v>
      </c>
      <c r="H5215" s="8" t="s">
        <v>1176</v>
      </c>
    </row>
    <row r="5216" spans="1:8" x14ac:dyDescent="0.25">
      <c r="A5216" s="8">
        <v>5205</v>
      </c>
      <c r="B5216" s="111" t="s">
        <v>2720</v>
      </c>
      <c r="C5216" s="111" t="s">
        <v>2854</v>
      </c>
      <c r="D5216" s="111" t="s">
        <v>2854</v>
      </c>
      <c r="E5216" s="111" t="s">
        <v>12844</v>
      </c>
      <c r="F5216" s="111" t="s">
        <v>12845</v>
      </c>
      <c r="G5216" s="8" t="s">
        <v>26</v>
      </c>
      <c r="H5216" s="8" t="s">
        <v>1176</v>
      </c>
    </row>
    <row r="5217" spans="1:8" x14ac:dyDescent="0.25">
      <c r="A5217" s="8">
        <v>5206</v>
      </c>
      <c r="B5217" s="111" t="s">
        <v>3975</v>
      </c>
      <c r="C5217" s="111" t="s">
        <v>3976</v>
      </c>
      <c r="D5217" s="111" t="s">
        <v>3976</v>
      </c>
      <c r="E5217" s="111" t="s">
        <v>12846</v>
      </c>
      <c r="F5217" s="111" t="s">
        <v>12847</v>
      </c>
      <c r="G5217" s="8" t="s">
        <v>26</v>
      </c>
      <c r="H5217" s="8" t="s">
        <v>1176</v>
      </c>
    </row>
    <row r="5218" spans="1:8" x14ac:dyDescent="0.25">
      <c r="A5218" s="8">
        <v>5207</v>
      </c>
      <c r="B5218" s="111" t="s">
        <v>498</v>
      </c>
      <c r="C5218" s="111" t="s">
        <v>2666</v>
      </c>
      <c r="D5218" s="111" t="s">
        <v>2666</v>
      </c>
      <c r="E5218" s="111" t="s">
        <v>12848</v>
      </c>
      <c r="F5218" s="111" t="s">
        <v>12849</v>
      </c>
      <c r="G5218" s="8" t="s">
        <v>26</v>
      </c>
      <c r="H5218" s="8" t="s">
        <v>1176</v>
      </c>
    </row>
    <row r="5219" spans="1:8" x14ac:dyDescent="0.25">
      <c r="A5219" s="8">
        <v>5208</v>
      </c>
      <c r="B5219" s="111" t="s">
        <v>2720</v>
      </c>
      <c r="C5219" s="111" t="s">
        <v>2854</v>
      </c>
      <c r="D5219" s="111" t="s">
        <v>2854</v>
      </c>
      <c r="E5219" s="111" t="s">
        <v>12850</v>
      </c>
      <c r="F5219" s="111" t="s">
        <v>12851</v>
      </c>
      <c r="G5219" s="8" t="s">
        <v>36</v>
      </c>
      <c r="H5219" s="8" t="s">
        <v>1176</v>
      </c>
    </row>
    <row r="5220" spans="1:8" x14ac:dyDescent="0.25">
      <c r="A5220" s="8">
        <v>5209</v>
      </c>
      <c r="B5220" s="111" t="s">
        <v>10241</v>
      </c>
      <c r="C5220" s="111" t="s">
        <v>10242</v>
      </c>
      <c r="D5220" s="111" t="s">
        <v>10242</v>
      </c>
      <c r="E5220" s="111" t="s">
        <v>12852</v>
      </c>
      <c r="F5220" s="111" t="s">
        <v>12853</v>
      </c>
      <c r="G5220" s="8" t="s">
        <v>36</v>
      </c>
      <c r="H5220" s="8" t="s">
        <v>1176</v>
      </c>
    </row>
    <row r="5221" spans="1:8" x14ac:dyDescent="0.25">
      <c r="A5221" s="8">
        <v>5210</v>
      </c>
      <c r="B5221" s="111" t="s">
        <v>22</v>
      </c>
      <c r="C5221" s="111" t="s">
        <v>3966</v>
      </c>
      <c r="D5221" s="111" t="s">
        <v>3966</v>
      </c>
      <c r="E5221" s="111" t="s">
        <v>12854</v>
      </c>
      <c r="F5221" s="111" t="s">
        <v>12855</v>
      </c>
      <c r="G5221" s="8" t="s">
        <v>36</v>
      </c>
      <c r="H5221" s="8" t="s">
        <v>1176</v>
      </c>
    </row>
    <row r="5222" spans="1:8" x14ac:dyDescent="0.25">
      <c r="A5222" s="8">
        <v>5211</v>
      </c>
      <c r="B5222" s="111" t="s">
        <v>2953</v>
      </c>
      <c r="C5222" s="111" t="s">
        <v>5944</v>
      </c>
      <c r="D5222" s="111" t="s">
        <v>5944</v>
      </c>
      <c r="E5222" s="111" t="s">
        <v>12856</v>
      </c>
      <c r="F5222" s="111" t="s">
        <v>12857</v>
      </c>
      <c r="G5222" s="8" t="s">
        <v>36</v>
      </c>
      <c r="H5222" s="8" t="s">
        <v>1176</v>
      </c>
    </row>
    <row r="5223" spans="1:8" x14ac:dyDescent="0.25">
      <c r="A5223" s="8">
        <v>5212</v>
      </c>
      <c r="B5223" s="111" t="s">
        <v>2498</v>
      </c>
      <c r="C5223" s="111" t="s">
        <v>2552</v>
      </c>
      <c r="D5223" s="111" t="s">
        <v>2552</v>
      </c>
      <c r="E5223" s="111" t="s">
        <v>12858</v>
      </c>
      <c r="F5223" s="111" t="s">
        <v>12859</v>
      </c>
      <c r="G5223" s="8" t="s">
        <v>36</v>
      </c>
      <c r="H5223" s="8" t="s">
        <v>1176</v>
      </c>
    </row>
    <row r="5224" spans="1:8" x14ac:dyDescent="0.25">
      <c r="A5224" s="8">
        <v>5213</v>
      </c>
      <c r="B5224" s="111" t="s">
        <v>498</v>
      </c>
      <c r="C5224" s="111" t="s">
        <v>962</v>
      </c>
      <c r="D5224" s="111" t="s">
        <v>962</v>
      </c>
      <c r="E5224" s="111" t="s">
        <v>12860</v>
      </c>
      <c r="F5224" s="111" t="s">
        <v>12861</v>
      </c>
      <c r="G5224" s="8" t="s">
        <v>36</v>
      </c>
      <c r="H5224" s="8" t="s">
        <v>1176</v>
      </c>
    </row>
    <row r="5225" spans="1:8" x14ac:dyDescent="0.25">
      <c r="A5225" s="8">
        <v>5214</v>
      </c>
      <c r="B5225" s="111" t="s">
        <v>498</v>
      </c>
      <c r="C5225" s="111" t="s">
        <v>498</v>
      </c>
      <c r="D5225" s="111" t="s">
        <v>498</v>
      </c>
      <c r="E5225" s="111" t="s">
        <v>12862</v>
      </c>
      <c r="F5225" s="111" t="s">
        <v>12863</v>
      </c>
      <c r="G5225" s="8" t="s">
        <v>26</v>
      </c>
      <c r="H5225" s="8" t="s">
        <v>1176</v>
      </c>
    </row>
    <row r="5226" spans="1:8" x14ac:dyDescent="0.25">
      <c r="A5226" s="8">
        <v>5215</v>
      </c>
      <c r="B5226" s="111" t="s">
        <v>2766</v>
      </c>
      <c r="C5226" s="111" t="s">
        <v>2767</v>
      </c>
      <c r="D5226" s="111" t="s">
        <v>2767</v>
      </c>
      <c r="E5226" s="111" t="s">
        <v>12864</v>
      </c>
      <c r="F5226" s="111" t="s">
        <v>12865</v>
      </c>
      <c r="G5226" s="8" t="s">
        <v>26</v>
      </c>
      <c r="H5226" s="8" t="s">
        <v>1176</v>
      </c>
    </row>
    <row r="5227" spans="1:8" x14ac:dyDescent="0.25">
      <c r="A5227" s="8">
        <v>5216</v>
      </c>
      <c r="B5227" s="111" t="s">
        <v>10241</v>
      </c>
      <c r="C5227" s="111" t="s">
        <v>10242</v>
      </c>
      <c r="D5227" s="111" t="s">
        <v>10242</v>
      </c>
      <c r="E5227" s="111" t="s">
        <v>12866</v>
      </c>
      <c r="F5227" s="111" t="s">
        <v>12867</v>
      </c>
      <c r="G5227" s="8" t="s">
        <v>36</v>
      </c>
      <c r="H5227" s="8" t="s">
        <v>1176</v>
      </c>
    </row>
    <row r="5228" spans="1:8" x14ac:dyDescent="0.25">
      <c r="A5228" s="8">
        <v>5217</v>
      </c>
      <c r="B5228" s="111" t="s">
        <v>3975</v>
      </c>
      <c r="C5228" s="111" t="s">
        <v>4892</v>
      </c>
      <c r="D5228" s="111" t="s">
        <v>4892</v>
      </c>
      <c r="E5228" s="111" t="s">
        <v>12868</v>
      </c>
      <c r="F5228" s="111" t="s">
        <v>12869</v>
      </c>
      <c r="G5228" s="8" t="s">
        <v>26</v>
      </c>
      <c r="H5228" s="8" t="s">
        <v>1176</v>
      </c>
    </row>
    <row r="5229" spans="1:8" x14ac:dyDescent="0.25">
      <c r="A5229" s="8">
        <v>5218</v>
      </c>
      <c r="B5229" s="111" t="s">
        <v>3975</v>
      </c>
      <c r="C5229" s="111" t="s">
        <v>3976</v>
      </c>
      <c r="D5229" s="111" t="s">
        <v>3976</v>
      </c>
      <c r="E5229" s="111" t="s">
        <v>12870</v>
      </c>
      <c r="F5229" s="111" t="s">
        <v>12871</v>
      </c>
      <c r="G5229" s="8" t="s">
        <v>36</v>
      </c>
      <c r="H5229" s="8" t="s">
        <v>1176</v>
      </c>
    </row>
    <row r="5230" spans="1:8" x14ac:dyDescent="0.25">
      <c r="A5230" s="8">
        <v>5219</v>
      </c>
      <c r="B5230" s="111" t="s">
        <v>3975</v>
      </c>
      <c r="C5230" s="111" t="s">
        <v>4892</v>
      </c>
      <c r="D5230" s="111" t="s">
        <v>4892</v>
      </c>
      <c r="E5230" s="111" t="s">
        <v>12872</v>
      </c>
      <c r="F5230" s="111" t="s">
        <v>12873</v>
      </c>
      <c r="G5230" s="8" t="s">
        <v>26</v>
      </c>
      <c r="H5230" s="8" t="s">
        <v>1176</v>
      </c>
    </row>
    <row r="5231" spans="1:8" x14ac:dyDescent="0.25">
      <c r="A5231" s="8">
        <v>5220</v>
      </c>
      <c r="B5231" s="111" t="s">
        <v>2953</v>
      </c>
      <c r="C5231" s="111" t="s">
        <v>5944</v>
      </c>
      <c r="D5231" s="111" t="s">
        <v>5944</v>
      </c>
      <c r="E5231" s="111" t="s">
        <v>12874</v>
      </c>
      <c r="F5231" s="111" t="s">
        <v>12875</v>
      </c>
      <c r="G5231" s="8" t="s">
        <v>26</v>
      </c>
      <c r="H5231" s="8" t="s">
        <v>1176</v>
      </c>
    </row>
    <row r="5232" spans="1:8" x14ac:dyDescent="0.25">
      <c r="A5232" s="8">
        <v>5221</v>
      </c>
      <c r="B5232" s="111" t="s">
        <v>2766</v>
      </c>
      <c r="C5232" s="111" t="s">
        <v>2767</v>
      </c>
      <c r="D5232" s="111" t="s">
        <v>2767</v>
      </c>
      <c r="E5232" s="111" t="s">
        <v>12876</v>
      </c>
      <c r="F5232" s="111" t="s">
        <v>12877</v>
      </c>
      <c r="G5232" s="8" t="s">
        <v>26</v>
      </c>
      <c r="H5232" s="8" t="s">
        <v>1176</v>
      </c>
    </row>
    <row r="5233" spans="1:8" x14ac:dyDescent="0.25">
      <c r="A5233" s="8">
        <v>5222</v>
      </c>
      <c r="B5233" s="111" t="s">
        <v>3975</v>
      </c>
      <c r="C5233" s="111" t="s">
        <v>3975</v>
      </c>
      <c r="D5233" s="111" t="s">
        <v>3975</v>
      </c>
      <c r="E5233" s="111" t="s">
        <v>12878</v>
      </c>
      <c r="F5233" s="111" t="s">
        <v>12879</v>
      </c>
      <c r="G5233" s="8" t="s">
        <v>26</v>
      </c>
      <c r="H5233" s="8" t="s">
        <v>1176</v>
      </c>
    </row>
    <row r="5234" spans="1:8" x14ac:dyDescent="0.25">
      <c r="A5234" s="8">
        <v>5223</v>
      </c>
      <c r="B5234" s="111" t="s">
        <v>22</v>
      </c>
      <c r="C5234" s="111" t="s">
        <v>3966</v>
      </c>
      <c r="D5234" s="111" t="s">
        <v>3966</v>
      </c>
      <c r="E5234" s="111" t="s">
        <v>12880</v>
      </c>
      <c r="F5234" s="111" t="s">
        <v>12881</v>
      </c>
      <c r="G5234" s="8" t="s">
        <v>26</v>
      </c>
      <c r="H5234" s="8" t="s">
        <v>1176</v>
      </c>
    </row>
    <row r="5235" spans="1:8" x14ac:dyDescent="0.25">
      <c r="A5235" s="8">
        <v>5224</v>
      </c>
      <c r="B5235" s="111" t="s">
        <v>2656</v>
      </c>
      <c r="C5235" s="111" t="s">
        <v>3538</v>
      </c>
      <c r="D5235" s="111" t="s">
        <v>3538</v>
      </c>
      <c r="E5235" s="111" t="s">
        <v>12882</v>
      </c>
      <c r="F5235" s="111" t="s">
        <v>12883</v>
      </c>
      <c r="G5235" s="8" t="s">
        <v>26</v>
      </c>
      <c r="H5235" s="8" t="s">
        <v>1176</v>
      </c>
    </row>
    <row r="5236" spans="1:8" x14ac:dyDescent="0.25">
      <c r="A5236" s="8">
        <v>5225</v>
      </c>
      <c r="B5236" s="111" t="s">
        <v>2498</v>
      </c>
      <c r="C5236" s="111" t="s">
        <v>2499</v>
      </c>
      <c r="D5236" s="111" t="s">
        <v>2499</v>
      </c>
      <c r="E5236" s="111" t="s">
        <v>12884</v>
      </c>
      <c r="F5236" s="111" t="s">
        <v>12885</v>
      </c>
      <c r="G5236" s="8" t="s">
        <v>36</v>
      </c>
      <c r="H5236" s="8" t="s">
        <v>1176</v>
      </c>
    </row>
    <row r="5237" spans="1:8" x14ac:dyDescent="0.25">
      <c r="A5237" s="8">
        <v>5226</v>
      </c>
      <c r="B5237" s="111" t="s">
        <v>2766</v>
      </c>
      <c r="C5237" s="111" t="s">
        <v>2767</v>
      </c>
      <c r="D5237" s="111" t="s">
        <v>2767</v>
      </c>
      <c r="E5237" s="111" t="s">
        <v>12886</v>
      </c>
      <c r="F5237" s="111" t="s">
        <v>12887</v>
      </c>
      <c r="G5237" s="8" t="s">
        <v>36</v>
      </c>
      <c r="H5237" s="8" t="s">
        <v>1176</v>
      </c>
    </row>
    <row r="5238" spans="1:8" x14ac:dyDescent="0.25">
      <c r="A5238" s="8">
        <v>5227</v>
      </c>
      <c r="B5238" s="111" t="s">
        <v>498</v>
      </c>
      <c r="C5238" s="111" t="s">
        <v>2666</v>
      </c>
      <c r="D5238" s="111" t="s">
        <v>2666</v>
      </c>
      <c r="E5238" s="111" t="s">
        <v>12888</v>
      </c>
      <c r="F5238" s="111" t="s">
        <v>12889</v>
      </c>
      <c r="G5238" s="8" t="s">
        <v>36</v>
      </c>
      <c r="H5238" s="8" t="s">
        <v>1176</v>
      </c>
    </row>
    <row r="5239" spans="1:8" x14ac:dyDescent="0.25">
      <c r="A5239" s="8">
        <v>5228</v>
      </c>
      <c r="B5239" s="111" t="s">
        <v>2766</v>
      </c>
      <c r="C5239" s="111" t="s">
        <v>2767</v>
      </c>
      <c r="D5239" s="111" t="s">
        <v>2767</v>
      </c>
      <c r="E5239" s="111" t="s">
        <v>12890</v>
      </c>
      <c r="F5239" s="111" t="s">
        <v>12891</v>
      </c>
      <c r="G5239" s="8" t="s">
        <v>26</v>
      </c>
      <c r="H5239" s="8" t="s">
        <v>1176</v>
      </c>
    </row>
    <row r="5240" spans="1:8" x14ac:dyDescent="0.25">
      <c r="A5240" s="8">
        <v>5229</v>
      </c>
      <c r="B5240" s="111" t="s">
        <v>498</v>
      </c>
      <c r="C5240" s="111" t="s">
        <v>498</v>
      </c>
      <c r="D5240" s="111" t="s">
        <v>498</v>
      </c>
      <c r="E5240" s="111" t="s">
        <v>12892</v>
      </c>
      <c r="F5240" s="111" t="s">
        <v>12893</v>
      </c>
      <c r="G5240" s="8" t="s">
        <v>26</v>
      </c>
      <c r="H5240" s="8" t="s">
        <v>1176</v>
      </c>
    </row>
    <row r="5241" spans="1:8" x14ac:dyDescent="0.25">
      <c r="A5241" s="8">
        <v>5230</v>
      </c>
      <c r="B5241" s="111" t="s">
        <v>3975</v>
      </c>
      <c r="C5241" s="111" t="s">
        <v>3976</v>
      </c>
      <c r="D5241" s="111" t="s">
        <v>3976</v>
      </c>
      <c r="E5241" s="111" t="s">
        <v>12894</v>
      </c>
      <c r="F5241" s="111" t="s">
        <v>12895</v>
      </c>
      <c r="G5241" s="8" t="s">
        <v>26</v>
      </c>
      <c r="H5241" s="8" t="s">
        <v>1176</v>
      </c>
    </row>
    <row r="5242" spans="1:8" x14ac:dyDescent="0.25">
      <c r="A5242" s="8">
        <v>5231</v>
      </c>
      <c r="B5242" s="111" t="s">
        <v>2953</v>
      </c>
      <c r="C5242" s="111" t="s">
        <v>5944</v>
      </c>
      <c r="D5242" s="111" t="s">
        <v>5944</v>
      </c>
      <c r="E5242" s="111" t="s">
        <v>12896</v>
      </c>
      <c r="F5242" s="111" t="s">
        <v>12897</v>
      </c>
      <c r="G5242" s="8" t="s">
        <v>26</v>
      </c>
      <c r="H5242" s="8" t="s">
        <v>1176</v>
      </c>
    </row>
    <row r="5243" spans="1:8" x14ac:dyDescent="0.25">
      <c r="A5243" s="8">
        <v>5232</v>
      </c>
      <c r="B5243" s="111" t="s">
        <v>2656</v>
      </c>
      <c r="C5243" s="111" t="s">
        <v>2877</v>
      </c>
      <c r="D5243" s="111" t="s">
        <v>2877</v>
      </c>
      <c r="E5243" s="111" t="s">
        <v>12898</v>
      </c>
      <c r="F5243" s="111" t="s">
        <v>12899</v>
      </c>
      <c r="G5243" s="8" t="s">
        <v>26</v>
      </c>
      <c r="H5243" s="8" t="s">
        <v>1176</v>
      </c>
    </row>
    <row r="5244" spans="1:8" x14ac:dyDescent="0.25">
      <c r="A5244" s="8">
        <v>5233</v>
      </c>
      <c r="B5244" s="111" t="s">
        <v>498</v>
      </c>
      <c r="C5244" s="111" t="s">
        <v>498</v>
      </c>
      <c r="D5244" s="111" t="s">
        <v>498</v>
      </c>
      <c r="E5244" s="111" t="s">
        <v>12900</v>
      </c>
      <c r="F5244" s="111" t="s">
        <v>12901</v>
      </c>
      <c r="G5244" s="8" t="s">
        <v>36</v>
      </c>
      <c r="H5244" s="8" t="s">
        <v>1176</v>
      </c>
    </row>
    <row r="5245" spans="1:8" x14ac:dyDescent="0.25">
      <c r="A5245" s="8">
        <v>5234</v>
      </c>
      <c r="B5245" s="111" t="s">
        <v>2498</v>
      </c>
      <c r="C5245" s="111" t="s">
        <v>2552</v>
      </c>
      <c r="D5245" s="111" t="s">
        <v>2552</v>
      </c>
      <c r="E5245" s="111" t="s">
        <v>12902</v>
      </c>
      <c r="F5245" s="111" t="s">
        <v>12903</v>
      </c>
      <c r="G5245" s="8" t="s">
        <v>26</v>
      </c>
      <c r="H5245" s="8" t="s">
        <v>1176</v>
      </c>
    </row>
    <row r="5246" spans="1:8" x14ac:dyDescent="0.25">
      <c r="A5246" s="8">
        <v>5235</v>
      </c>
      <c r="B5246" s="111" t="s">
        <v>2766</v>
      </c>
      <c r="C5246" s="111" t="s">
        <v>2767</v>
      </c>
      <c r="D5246" s="111" t="s">
        <v>2767</v>
      </c>
      <c r="E5246" s="111" t="s">
        <v>12904</v>
      </c>
      <c r="F5246" s="111" t="s">
        <v>12905</v>
      </c>
      <c r="G5246" s="8" t="s">
        <v>36</v>
      </c>
      <c r="H5246" s="8" t="s">
        <v>1176</v>
      </c>
    </row>
    <row r="5247" spans="1:8" x14ac:dyDescent="0.25">
      <c r="A5247" s="8">
        <v>5236</v>
      </c>
      <c r="B5247" s="111" t="s">
        <v>22</v>
      </c>
      <c r="C5247" s="111" t="s">
        <v>3966</v>
      </c>
      <c r="D5247" s="111" t="s">
        <v>3966</v>
      </c>
      <c r="E5247" s="111" t="s">
        <v>12906</v>
      </c>
      <c r="F5247" s="111" t="s">
        <v>12907</v>
      </c>
      <c r="G5247" s="8" t="s">
        <v>26</v>
      </c>
      <c r="H5247" s="8" t="s">
        <v>1176</v>
      </c>
    </row>
    <row r="5248" spans="1:8" x14ac:dyDescent="0.25">
      <c r="A5248" s="8">
        <v>5237</v>
      </c>
      <c r="B5248" s="111" t="s">
        <v>2953</v>
      </c>
      <c r="C5248" s="111" t="s">
        <v>5944</v>
      </c>
      <c r="D5248" s="111" t="s">
        <v>5944</v>
      </c>
      <c r="E5248" s="111" t="s">
        <v>12908</v>
      </c>
      <c r="F5248" s="111" t="s">
        <v>12909</v>
      </c>
      <c r="G5248" s="8" t="s">
        <v>36</v>
      </c>
      <c r="H5248" s="8" t="s">
        <v>1176</v>
      </c>
    </row>
    <row r="5249" spans="1:8" x14ac:dyDescent="0.25">
      <c r="A5249" s="8">
        <v>5238</v>
      </c>
      <c r="B5249" s="111" t="s">
        <v>3975</v>
      </c>
      <c r="C5249" s="111" t="s">
        <v>3976</v>
      </c>
      <c r="D5249" s="111" t="s">
        <v>3976</v>
      </c>
      <c r="E5249" s="111" t="s">
        <v>12910</v>
      </c>
      <c r="F5249" s="111" t="s">
        <v>12911</v>
      </c>
      <c r="G5249" s="8" t="s">
        <v>26</v>
      </c>
      <c r="H5249" s="8" t="s">
        <v>1176</v>
      </c>
    </row>
    <row r="5250" spans="1:8" x14ac:dyDescent="0.25">
      <c r="A5250" s="8">
        <v>5239</v>
      </c>
      <c r="B5250" s="111" t="s">
        <v>3975</v>
      </c>
      <c r="C5250" s="111" t="s">
        <v>4892</v>
      </c>
      <c r="D5250" s="111" t="s">
        <v>4892</v>
      </c>
      <c r="E5250" s="111" t="s">
        <v>12912</v>
      </c>
      <c r="F5250" s="111" t="s">
        <v>12913</v>
      </c>
      <c r="G5250" s="8" t="s">
        <v>36</v>
      </c>
      <c r="H5250" s="8" t="s">
        <v>1176</v>
      </c>
    </row>
    <row r="5251" spans="1:8" x14ac:dyDescent="0.25">
      <c r="A5251" s="8">
        <v>5240</v>
      </c>
      <c r="B5251" s="111" t="s">
        <v>498</v>
      </c>
      <c r="C5251" s="111" t="s">
        <v>498</v>
      </c>
      <c r="D5251" s="111" t="s">
        <v>498</v>
      </c>
      <c r="E5251" s="111" t="s">
        <v>12914</v>
      </c>
      <c r="F5251" s="111" t="s">
        <v>12915</v>
      </c>
      <c r="G5251" s="8" t="s">
        <v>36</v>
      </c>
      <c r="H5251" s="8" t="s">
        <v>1176</v>
      </c>
    </row>
    <row r="5252" spans="1:8" x14ac:dyDescent="0.25">
      <c r="A5252" s="8">
        <v>5241</v>
      </c>
      <c r="B5252" s="111" t="s">
        <v>3975</v>
      </c>
      <c r="C5252" s="111" t="s">
        <v>3975</v>
      </c>
      <c r="D5252" s="111" t="s">
        <v>3975</v>
      </c>
      <c r="E5252" s="111" t="s">
        <v>12916</v>
      </c>
      <c r="F5252" s="111" t="s">
        <v>12917</v>
      </c>
      <c r="G5252" s="8" t="s">
        <v>26</v>
      </c>
      <c r="H5252" s="8" t="s">
        <v>1176</v>
      </c>
    </row>
    <row r="5253" spans="1:8" x14ac:dyDescent="0.25">
      <c r="A5253" s="8">
        <v>5242</v>
      </c>
      <c r="B5253" s="111" t="s">
        <v>2656</v>
      </c>
      <c r="C5253" s="111" t="s">
        <v>3538</v>
      </c>
      <c r="D5253" s="111" t="s">
        <v>3538</v>
      </c>
      <c r="E5253" s="111" t="s">
        <v>12918</v>
      </c>
      <c r="F5253" s="111" t="s">
        <v>12919</v>
      </c>
      <c r="G5253" s="8" t="s">
        <v>36</v>
      </c>
      <c r="H5253" s="8" t="s">
        <v>1176</v>
      </c>
    </row>
    <row r="5254" spans="1:8" x14ac:dyDescent="0.25">
      <c r="A5254" s="8">
        <v>5243</v>
      </c>
      <c r="B5254" s="111" t="s">
        <v>3975</v>
      </c>
      <c r="C5254" s="111" t="s">
        <v>3975</v>
      </c>
      <c r="D5254" s="111" t="s">
        <v>3975</v>
      </c>
      <c r="E5254" s="111" t="s">
        <v>12920</v>
      </c>
      <c r="F5254" s="111" t="s">
        <v>12921</v>
      </c>
      <c r="G5254" s="8" t="s">
        <v>36</v>
      </c>
      <c r="H5254" s="8" t="s">
        <v>1176</v>
      </c>
    </row>
    <row r="5255" spans="1:8" x14ac:dyDescent="0.25">
      <c r="A5255" s="8">
        <v>5244</v>
      </c>
      <c r="B5255" s="111" t="s">
        <v>498</v>
      </c>
      <c r="C5255" s="111" t="s">
        <v>498</v>
      </c>
      <c r="D5255" s="111" t="s">
        <v>498</v>
      </c>
      <c r="E5255" s="111" t="s">
        <v>12922</v>
      </c>
      <c r="F5255" s="111" t="s">
        <v>12923</v>
      </c>
      <c r="G5255" s="8" t="s">
        <v>26</v>
      </c>
      <c r="H5255" s="8" t="s">
        <v>1176</v>
      </c>
    </row>
    <row r="5256" spans="1:8" x14ac:dyDescent="0.25">
      <c r="A5256" s="8">
        <v>5245</v>
      </c>
      <c r="B5256" s="111" t="s">
        <v>2766</v>
      </c>
      <c r="C5256" s="111" t="s">
        <v>2767</v>
      </c>
      <c r="D5256" s="111" t="s">
        <v>2767</v>
      </c>
      <c r="E5256" s="111" t="s">
        <v>12924</v>
      </c>
      <c r="F5256" s="111" t="s">
        <v>12925</v>
      </c>
      <c r="G5256" s="8" t="s">
        <v>26</v>
      </c>
      <c r="H5256" s="8" t="s">
        <v>1176</v>
      </c>
    </row>
    <row r="5257" spans="1:8" x14ac:dyDescent="0.25">
      <c r="A5257" s="8">
        <v>5246</v>
      </c>
      <c r="B5257" s="111" t="s">
        <v>2720</v>
      </c>
      <c r="C5257" s="111" t="s">
        <v>2854</v>
      </c>
      <c r="D5257" s="111" t="s">
        <v>2854</v>
      </c>
      <c r="E5257" s="111" t="s">
        <v>12926</v>
      </c>
      <c r="F5257" s="111" t="s">
        <v>12927</v>
      </c>
      <c r="G5257" s="8" t="s">
        <v>36</v>
      </c>
      <c r="H5257" s="8" t="s">
        <v>1176</v>
      </c>
    </row>
    <row r="5258" spans="1:8" x14ac:dyDescent="0.25">
      <c r="A5258" s="8">
        <v>5247</v>
      </c>
      <c r="B5258" s="111" t="s">
        <v>2498</v>
      </c>
      <c r="C5258" s="111" t="s">
        <v>2552</v>
      </c>
      <c r="D5258" s="111" t="s">
        <v>2552</v>
      </c>
      <c r="E5258" s="111" t="s">
        <v>12928</v>
      </c>
      <c r="F5258" s="111" t="s">
        <v>12929</v>
      </c>
      <c r="G5258" s="8" t="s">
        <v>36</v>
      </c>
      <c r="H5258" s="8" t="s">
        <v>1176</v>
      </c>
    </row>
    <row r="5259" spans="1:8" x14ac:dyDescent="0.25">
      <c r="A5259" s="8">
        <v>5248</v>
      </c>
      <c r="B5259" s="111" t="s">
        <v>2656</v>
      </c>
      <c r="C5259" s="111" t="s">
        <v>2657</v>
      </c>
      <c r="D5259" s="111" t="s">
        <v>2657</v>
      </c>
      <c r="E5259" s="111" t="s">
        <v>12930</v>
      </c>
      <c r="F5259" s="111" t="s">
        <v>12931</v>
      </c>
      <c r="G5259" s="8" t="s">
        <v>26</v>
      </c>
      <c r="H5259" s="8" t="s">
        <v>1176</v>
      </c>
    </row>
    <row r="5260" spans="1:8" x14ac:dyDescent="0.25">
      <c r="A5260" s="8">
        <v>5249</v>
      </c>
      <c r="B5260" s="111" t="s">
        <v>2498</v>
      </c>
      <c r="C5260" s="111" t="s">
        <v>2499</v>
      </c>
      <c r="D5260" s="111" t="s">
        <v>2499</v>
      </c>
      <c r="E5260" s="111" t="s">
        <v>12932</v>
      </c>
      <c r="F5260" s="111" t="s">
        <v>12933</v>
      </c>
      <c r="G5260" s="8" t="s">
        <v>26</v>
      </c>
      <c r="H5260" s="8" t="s">
        <v>1176</v>
      </c>
    </row>
    <row r="5261" spans="1:8" x14ac:dyDescent="0.25">
      <c r="A5261" s="8">
        <v>5250</v>
      </c>
      <c r="B5261" s="111" t="s">
        <v>3975</v>
      </c>
      <c r="C5261" s="111" t="s">
        <v>3976</v>
      </c>
      <c r="D5261" s="111" t="s">
        <v>3976</v>
      </c>
      <c r="E5261" s="111" t="s">
        <v>12934</v>
      </c>
      <c r="F5261" s="111" t="s">
        <v>12935</v>
      </c>
      <c r="G5261" s="8" t="s">
        <v>26</v>
      </c>
      <c r="H5261" s="8" t="s">
        <v>1176</v>
      </c>
    </row>
    <row r="5262" spans="1:8" x14ac:dyDescent="0.25">
      <c r="A5262" s="8">
        <v>5251</v>
      </c>
      <c r="B5262" s="111" t="s">
        <v>2766</v>
      </c>
      <c r="C5262" s="111" t="s">
        <v>2767</v>
      </c>
      <c r="D5262" s="111" t="s">
        <v>2767</v>
      </c>
      <c r="E5262" s="111" t="s">
        <v>12936</v>
      </c>
      <c r="F5262" s="111" t="s">
        <v>12937</v>
      </c>
      <c r="G5262" s="8" t="s">
        <v>26</v>
      </c>
      <c r="H5262" s="8" t="s">
        <v>1176</v>
      </c>
    </row>
    <row r="5263" spans="1:8" x14ac:dyDescent="0.25">
      <c r="A5263" s="8">
        <v>5252</v>
      </c>
      <c r="B5263" s="111" t="s">
        <v>2766</v>
      </c>
      <c r="C5263" s="111" t="s">
        <v>2767</v>
      </c>
      <c r="D5263" s="111" t="s">
        <v>2767</v>
      </c>
      <c r="E5263" s="111" t="s">
        <v>12938</v>
      </c>
      <c r="F5263" s="111" t="s">
        <v>12939</v>
      </c>
      <c r="G5263" s="8" t="s">
        <v>26</v>
      </c>
      <c r="H5263" s="8" t="s">
        <v>1176</v>
      </c>
    </row>
    <row r="5264" spans="1:8" x14ac:dyDescent="0.25">
      <c r="A5264" s="8">
        <v>5253</v>
      </c>
      <c r="B5264" s="111" t="s">
        <v>2498</v>
      </c>
      <c r="C5264" s="111" t="s">
        <v>2552</v>
      </c>
      <c r="D5264" s="111" t="s">
        <v>2552</v>
      </c>
      <c r="E5264" s="111" t="s">
        <v>12940</v>
      </c>
      <c r="F5264" s="111" t="s">
        <v>12941</v>
      </c>
      <c r="G5264" s="8" t="s">
        <v>26</v>
      </c>
      <c r="H5264" s="8" t="s">
        <v>1176</v>
      </c>
    </row>
    <row r="5265" spans="1:8" x14ac:dyDescent="0.25">
      <c r="A5265" s="8">
        <v>5254</v>
      </c>
      <c r="B5265" s="111" t="s">
        <v>2656</v>
      </c>
      <c r="C5265" s="111" t="s">
        <v>2877</v>
      </c>
      <c r="D5265" s="111" t="s">
        <v>2877</v>
      </c>
      <c r="E5265" s="111" t="s">
        <v>12942</v>
      </c>
      <c r="F5265" s="111" t="s">
        <v>12943</v>
      </c>
      <c r="G5265" s="8" t="s">
        <v>26</v>
      </c>
      <c r="H5265" s="8" t="s">
        <v>1176</v>
      </c>
    </row>
    <row r="5266" spans="1:8" x14ac:dyDescent="0.25">
      <c r="A5266" s="8">
        <v>5255</v>
      </c>
      <c r="B5266" s="111" t="s">
        <v>2720</v>
      </c>
      <c r="C5266" s="111" t="s">
        <v>2854</v>
      </c>
      <c r="D5266" s="111" t="s">
        <v>2854</v>
      </c>
      <c r="E5266" s="111" t="s">
        <v>12944</v>
      </c>
      <c r="F5266" s="111" t="s">
        <v>12945</v>
      </c>
      <c r="G5266" s="8" t="s">
        <v>26</v>
      </c>
      <c r="H5266" s="8" t="s">
        <v>1176</v>
      </c>
    </row>
    <row r="5267" spans="1:8" x14ac:dyDescent="0.25">
      <c r="A5267" s="8">
        <v>5256</v>
      </c>
      <c r="B5267" s="111" t="s">
        <v>2953</v>
      </c>
      <c r="C5267" s="111" t="s">
        <v>5944</v>
      </c>
      <c r="D5267" s="111" t="s">
        <v>5944</v>
      </c>
      <c r="E5267" s="111" t="s">
        <v>12946</v>
      </c>
      <c r="F5267" s="111" t="s">
        <v>12947</v>
      </c>
      <c r="G5267" s="8" t="s">
        <v>26</v>
      </c>
      <c r="H5267" s="8" t="s">
        <v>1176</v>
      </c>
    </row>
    <row r="5268" spans="1:8" x14ac:dyDescent="0.25">
      <c r="A5268" s="8">
        <v>5257</v>
      </c>
      <c r="B5268" s="111" t="s">
        <v>498</v>
      </c>
      <c r="C5268" s="111" t="s">
        <v>498</v>
      </c>
      <c r="D5268" s="111" t="s">
        <v>498</v>
      </c>
      <c r="E5268" s="111" t="s">
        <v>12948</v>
      </c>
      <c r="F5268" s="111" t="s">
        <v>12949</v>
      </c>
      <c r="G5268" s="8" t="s">
        <v>36</v>
      </c>
      <c r="H5268" s="8" t="s">
        <v>1176</v>
      </c>
    </row>
    <row r="5269" spans="1:8" x14ac:dyDescent="0.25">
      <c r="A5269" s="8">
        <v>5258</v>
      </c>
      <c r="B5269" s="111" t="s">
        <v>3975</v>
      </c>
      <c r="C5269" s="111" t="s">
        <v>4892</v>
      </c>
      <c r="D5269" s="111" t="s">
        <v>4892</v>
      </c>
      <c r="E5269" s="111" t="s">
        <v>12950</v>
      </c>
      <c r="F5269" s="111" t="s">
        <v>12951</v>
      </c>
      <c r="G5269" s="8" t="s">
        <v>26</v>
      </c>
      <c r="H5269" s="8" t="s">
        <v>1176</v>
      </c>
    </row>
    <row r="5270" spans="1:8" x14ac:dyDescent="0.25">
      <c r="A5270" s="8">
        <v>5259</v>
      </c>
      <c r="B5270" s="111" t="s">
        <v>22</v>
      </c>
      <c r="C5270" s="111" t="s">
        <v>3966</v>
      </c>
      <c r="D5270" s="111" t="s">
        <v>3966</v>
      </c>
      <c r="E5270" s="111" t="s">
        <v>12952</v>
      </c>
      <c r="F5270" s="111" t="s">
        <v>12953</v>
      </c>
      <c r="G5270" s="8" t="s">
        <v>26</v>
      </c>
      <c r="H5270" s="8" t="s">
        <v>1176</v>
      </c>
    </row>
    <row r="5271" spans="1:8" x14ac:dyDescent="0.25">
      <c r="A5271" s="8">
        <v>5260</v>
      </c>
      <c r="B5271" s="111" t="s">
        <v>2953</v>
      </c>
      <c r="C5271" s="111" t="s">
        <v>5944</v>
      </c>
      <c r="D5271" s="111" t="s">
        <v>5944</v>
      </c>
      <c r="E5271" s="111" t="s">
        <v>12954</v>
      </c>
      <c r="F5271" s="111" t="s">
        <v>12955</v>
      </c>
      <c r="G5271" s="8" t="s">
        <v>36</v>
      </c>
      <c r="H5271" s="8" t="s">
        <v>1176</v>
      </c>
    </row>
    <row r="5272" spans="1:8" x14ac:dyDescent="0.25">
      <c r="A5272" s="8">
        <v>5261</v>
      </c>
      <c r="B5272" s="111" t="s">
        <v>2656</v>
      </c>
      <c r="C5272" s="111" t="s">
        <v>3538</v>
      </c>
      <c r="D5272" s="111" t="s">
        <v>3538</v>
      </c>
      <c r="E5272" s="111" t="s">
        <v>12956</v>
      </c>
      <c r="F5272" s="111" t="s">
        <v>12957</v>
      </c>
      <c r="G5272" s="8" t="s">
        <v>36</v>
      </c>
      <c r="H5272" s="8" t="s">
        <v>1176</v>
      </c>
    </row>
    <row r="5273" spans="1:8" x14ac:dyDescent="0.25">
      <c r="A5273" s="8">
        <v>5262</v>
      </c>
      <c r="B5273" s="111" t="s">
        <v>2766</v>
      </c>
      <c r="C5273" s="111" t="s">
        <v>2767</v>
      </c>
      <c r="D5273" s="111" t="s">
        <v>2767</v>
      </c>
      <c r="E5273" s="111" t="s">
        <v>12958</v>
      </c>
      <c r="F5273" s="111" t="s">
        <v>12959</v>
      </c>
      <c r="G5273" s="8" t="s">
        <v>36</v>
      </c>
      <c r="H5273" s="8" t="s">
        <v>1176</v>
      </c>
    </row>
    <row r="5274" spans="1:8" x14ac:dyDescent="0.25">
      <c r="A5274" s="8">
        <v>5263</v>
      </c>
      <c r="B5274" s="111" t="s">
        <v>3975</v>
      </c>
      <c r="C5274" s="111" t="s">
        <v>3975</v>
      </c>
      <c r="D5274" s="111" t="s">
        <v>3975</v>
      </c>
      <c r="E5274" s="111" t="s">
        <v>12960</v>
      </c>
      <c r="F5274" s="111" t="s">
        <v>12961</v>
      </c>
      <c r="G5274" s="8" t="s">
        <v>26</v>
      </c>
      <c r="H5274" s="8" t="s">
        <v>1176</v>
      </c>
    </row>
    <row r="5275" spans="1:8" x14ac:dyDescent="0.25">
      <c r="A5275" s="8">
        <v>5264</v>
      </c>
      <c r="B5275" s="111" t="s">
        <v>2766</v>
      </c>
      <c r="C5275" s="111" t="s">
        <v>2767</v>
      </c>
      <c r="D5275" s="111" t="s">
        <v>2767</v>
      </c>
      <c r="E5275" s="111" t="s">
        <v>12962</v>
      </c>
      <c r="F5275" s="111" t="s">
        <v>12963</v>
      </c>
      <c r="G5275" s="8" t="s">
        <v>26</v>
      </c>
      <c r="H5275" s="8" t="s">
        <v>1176</v>
      </c>
    </row>
    <row r="5276" spans="1:8" x14ac:dyDescent="0.25">
      <c r="A5276" s="8">
        <v>5265</v>
      </c>
      <c r="B5276" s="111" t="s">
        <v>2720</v>
      </c>
      <c r="C5276" s="111" t="s">
        <v>2854</v>
      </c>
      <c r="D5276" s="111" t="s">
        <v>2854</v>
      </c>
      <c r="E5276" s="111" t="s">
        <v>12964</v>
      </c>
      <c r="F5276" s="111" t="s">
        <v>12965</v>
      </c>
      <c r="G5276" s="8" t="s">
        <v>36</v>
      </c>
      <c r="H5276" s="8" t="s">
        <v>1176</v>
      </c>
    </row>
    <row r="5277" spans="1:8" x14ac:dyDescent="0.25">
      <c r="A5277" s="8">
        <v>5266</v>
      </c>
      <c r="B5277" s="111" t="s">
        <v>3975</v>
      </c>
      <c r="C5277" s="111" t="s">
        <v>3976</v>
      </c>
      <c r="D5277" s="111" t="s">
        <v>3976</v>
      </c>
      <c r="E5277" s="111" t="s">
        <v>12966</v>
      </c>
      <c r="F5277" s="111" t="s">
        <v>12967</v>
      </c>
      <c r="G5277" s="8" t="s">
        <v>26</v>
      </c>
      <c r="H5277" s="8" t="s">
        <v>1176</v>
      </c>
    </row>
    <row r="5278" spans="1:8" x14ac:dyDescent="0.25">
      <c r="A5278" s="8">
        <v>5267</v>
      </c>
      <c r="B5278" s="111" t="s">
        <v>498</v>
      </c>
      <c r="C5278" s="111" t="s">
        <v>498</v>
      </c>
      <c r="D5278" s="111" t="s">
        <v>498</v>
      </c>
      <c r="E5278" s="111" t="s">
        <v>12968</v>
      </c>
      <c r="F5278" s="111" t="s">
        <v>12969</v>
      </c>
      <c r="G5278" s="8" t="s">
        <v>26</v>
      </c>
      <c r="H5278" s="8" t="s">
        <v>1176</v>
      </c>
    </row>
    <row r="5279" spans="1:8" x14ac:dyDescent="0.25">
      <c r="A5279" s="8">
        <v>5268</v>
      </c>
      <c r="B5279" s="111" t="s">
        <v>498</v>
      </c>
      <c r="C5279" s="111" t="s">
        <v>962</v>
      </c>
      <c r="D5279" s="111" t="s">
        <v>962</v>
      </c>
      <c r="E5279" s="111" t="s">
        <v>12970</v>
      </c>
      <c r="F5279" s="111" t="s">
        <v>12971</v>
      </c>
      <c r="G5279" s="8" t="s">
        <v>26</v>
      </c>
      <c r="H5279" s="8" t="s">
        <v>1176</v>
      </c>
    </row>
    <row r="5280" spans="1:8" x14ac:dyDescent="0.25">
      <c r="A5280" s="8">
        <v>5269</v>
      </c>
      <c r="B5280" s="111" t="s">
        <v>498</v>
      </c>
      <c r="C5280" s="111" t="s">
        <v>498</v>
      </c>
      <c r="D5280" s="111" t="s">
        <v>498</v>
      </c>
      <c r="E5280" s="111" t="s">
        <v>12972</v>
      </c>
      <c r="F5280" s="111" t="s">
        <v>12973</v>
      </c>
      <c r="G5280" s="8" t="s">
        <v>26</v>
      </c>
      <c r="H5280" s="8" t="s">
        <v>1176</v>
      </c>
    </row>
    <row r="5281" spans="1:8" x14ac:dyDescent="0.25">
      <c r="A5281" s="8">
        <v>5270</v>
      </c>
      <c r="B5281" s="111" t="s">
        <v>2498</v>
      </c>
      <c r="C5281" s="111" t="s">
        <v>2552</v>
      </c>
      <c r="D5281" s="111" t="s">
        <v>2552</v>
      </c>
      <c r="E5281" s="111" t="s">
        <v>12974</v>
      </c>
      <c r="F5281" s="111" t="s">
        <v>12975</v>
      </c>
      <c r="G5281" s="8" t="s">
        <v>36</v>
      </c>
      <c r="H5281" s="8" t="s">
        <v>1176</v>
      </c>
    </row>
    <row r="5282" spans="1:8" x14ac:dyDescent="0.25">
      <c r="A5282" s="8">
        <v>5271</v>
      </c>
      <c r="B5282" s="111" t="s">
        <v>2498</v>
      </c>
      <c r="C5282" s="111" t="s">
        <v>2552</v>
      </c>
      <c r="D5282" s="111" t="s">
        <v>2552</v>
      </c>
      <c r="E5282" s="111" t="s">
        <v>12976</v>
      </c>
      <c r="F5282" s="111" t="s">
        <v>12977</v>
      </c>
      <c r="G5282" s="8" t="s">
        <v>36</v>
      </c>
      <c r="H5282" s="8" t="s">
        <v>1176</v>
      </c>
    </row>
    <row r="5283" spans="1:8" x14ac:dyDescent="0.25">
      <c r="A5283" s="8">
        <v>5272</v>
      </c>
      <c r="B5283" s="111" t="s">
        <v>498</v>
      </c>
      <c r="C5283" s="111" t="s">
        <v>2666</v>
      </c>
      <c r="D5283" s="111" t="s">
        <v>2666</v>
      </c>
      <c r="E5283" s="111" t="s">
        <v>12978</v>
      </c>
      <c r="F5283" s="111" t="s">
        <v>12979</v>
      </c>
      <c r="G5283" s="8" t="s">
        <v>36</v>
      </c>
      <c r="H5283" s="8" t="s">
        <v>1176</v>
      </c>
    </row>
    <row r="5284" spans="1:8" x14ac:dyDescent="0.25">
      <c r="A5284" s="8">
        <v>5273</v>
      </c>
      <c r="B5284" s="111" t="s">
        <v>3975</v>
      </c>
      <c r="C5284" s="111" t="s">
        <v>3975</v>
      </c>
      <c r="D5284" s="111" t="s">
        <v>3975</v>
      </c>
      <c r="E5284" s="111" t="s">
        <v>12980</v>
      </c>
      <c r="F5284" s="111" t="s">
        <v>12981</v>
      </c>
      <c r="G5284" s="8" t="s">
        <v>36</v>
      </c>
      <c r="H5284" s="8" t="s">
        <v>1176</v>
      </c>
    </row>
    <row r="5285" spans="1:8" x14ac:dyDescent="0.25">
      <c r="A5285" s="8">
        <v>5274</v>
      </c>
      <c r="B5285" s="111" t="s">
        <v>498</v>
      </c>
      <c r="C5285" s="111" t="s">
        <v>498</v>
      </c>
      <c r="D5285" s="111" t="s">
        <v>498</v>
      </c>
      <c r="E5285" s="111" t="s">
        <v>12982</v>
      </c>
      <c r="F5285" s="111" t="s">
        <v>12983</v>
      </c>
      <c r="G5285" s="8" t="s">
        <v>26</v>
      </c>
      <c r="H5285" s="8" t="s">
        <v>1176</v>
      </c>
    </row>
    <row r="5286" spans="1:8" x14ac:dyDescent="0.25">
      <c r="A5286" s="8">
        <v>5275</v>
      </c>
      <c r="B5286" s="111" t="s">
        <v>2720</v>
      </c>
      <c r="C5286" s="111" t="s">
        <v>2854</v>
      </c>
      <c r="D5286" s="111" t="s">
        <v>2854</v>
      </c>
      <c r="E5286" s="111" t="s">
        <v>12984</v>
      </c>
      <c r="F5286" s="111" t="s">
        <v>12985</v>
      </c>
      <c r="G5286" s="8" t="s">
        <v>26</v>
      </c>
      <c r="H5286" s="8" t="s">
        <v>1176</v>
      </c>
    </row>
    <row r="5287" spans="1:8" x14ac:dyDescent="0.25">
      <c r="A5287" s="8">
        <v>5276</v>
      </c>
      <c r="B5287" s="111" t="s">
        <v>2656</v>
      </c>
      <c r="C5287" s="111" t="s">
        <v>2877</v>
      </c>
      <c r="D5287" s="111" t="s">
        <v>2877</v>
      </c>
      <c r="E5287" s="111" t="s">
        <v>12986</v>
      </c>
      <c r="F5287" s="111" t="s">
        <v>12987</v>
      </c>
      <c r="G5287" s="8" t="s">
        <v>36</v>
      </c>
      <c r="H5287" s="8" t="s">
        <v>1176</v>
      </c>
    </row>
    <row r="5288" spans="1:8" x14ac:dyDescent="0.25">
      <c r="A5288" s="8">
        <v>5277</v>
      </c>
      <c r="B5288" s="111" t="s">
        <v>2656</v>
      </c>
      <c r="C5288" s="111" t="s">
        <v>2657</v>
      </c>
      <c r="D5288" s="111" t="s">
        <v>2657</v>
      </c>
      <c r="E5288" s="111" t="s">
        <v>12988</v>
      </c>
      <c r="F5288" s="111" t="s">
        <v>12989</v>
      </c>
      <c r="G5288" s="8" t="s">
        <v>26</v>
      </c>
      <c r="H5288" s="8" t="s">
        <v>1176</v>
      </c>
    </row>
    <row r="5289" spans="1:8" x14ac:dyDescent="0.25">
      <c r="A5289" s="8">
        <v>5278</v>
      </c>
      <c r="B5289" s="111" t="s">
        <v>2766</v>
      </c>
      <c r="C5289" s="111" t="s">
        <v>2767</v>
      </c>
      <c r="D5289" s="111" t="s">
        <v>2767</v>
      </c>
      <c r="E5289" s="111" t="s">
        <v>12990</v>
      </c>
      <c r="F5289" s="111" t="s">
        <v>12991</v>
      </c>
      <c r="G5289" s="8" t="s">
        <v>36</v>
      </c>
      <c r="H5289" s="8" t="s">
        <v>1176</v>
      </c>
    </row>
    <row r="5290" spans="1:8" x14ac:dyDescent="0.25">
      <c r="A5290" s="8">
        <v>5279</v>
      </c>
      <c r="B5290" s="111" t="s">
        <v>2656</v>
      </c>
      <c r="C5290" s="111" t="s">
        <v>3538</v>
      </c>
      <c r="D5290" s="111" t="s">
        <v>3538</v>
      </c>
      <c r="E5290" s="111" t="s">
        <v>12992</v>
      </c>
      <c r="F5290" s="111" t="s">
        <v>12993</v>
      </c>
      <c r="G5290" s="8" t="s">
        <v>36</v>
      </c>
      <c r="H5290" s="8" t="s">
        <v>1176</v>
      </c>
    </row>
    <row r="5291" spans="1:8" x14ac:dyDescent="0.25">
      <c r="A5291" s="8">
        <v>5280</v>
      </c>
      <c r="B5291" s="111" t="s">
        <v>2953</v>
      </c>
      <c r="C5291" s="111" t="s">
        <v>5944</v>
      </c>
      <c r="D5291" s="111" t="s">
        <v>5944</v>
      </c>
      <c r="E5291" s="111" t="s">
        <v>12994</v>
      </c>
      <c r="F5291" s="111" t="s">
        <v>12995</v>
      </c>
      <c r="G5291" s="8" t="s">
        <v>36</v>
      </c>
      <c r="H5291" s="8" t="s">
        <v>1176</v>
      </c>
    </row>
    <row r="5292" spans="1:8" x14ac:dyDescent="0.25">
      <c r="A5292" s="8">
        <v>5281</v>
      </c>
      <c r="B5292" s="111" t="s">
        <v>22</v>
      </c>
      <c r="C5292" s="111" t="s">
        <v>3966</v>
      </c>
      <c r="D5292" s="111" t="s">
        <v>3966</v>
      </c>
      <c r="E5292" s="111" t="s">
        <v>12996</v>
      </c>
      <c r="F5292" s="111" t="s">
        <v>12997</v>
      </c>
      <c r="G5292" s="8" t="s">
        <v>36</v>
      </c>
      <c r="H5292" s="8" t="s">
        <v>1176</v>
      </c>
    </row>
    <row r="5293" spans="1:8" x14ac:dyDescent="0.25">
      <c r="A5293" s="8">
        <v>5282</v>
      </c>
      <c r="B5293" s="111" t="s">
        <v>3975</v>
      </c>
      <c r="C5293" s="111" t="s">
        <v>4892</v>
      </c>
      <c r="D5293" s="111" t="s">
        <v>4892</v>
      </c>
      <c r="E5293" s="111" t="s">
        <v>12998</v>
      </c>
      <c r="F5293" s="111" t="s">
        <v>12999</v>
      </c>
      <c r="G5293" s="8" t="s">
        <v>26</v>
      </c>
      <c r="H5293" s="8" t="s">
        <v>1176</v>
      </c>
    </row>
    <row r="5294" spans="1:8" x14ac:dyDescent="0.25">
      <c r="A5294" s="8">
        <v>5283</v>
      </c>
      <c r="B5294" s="111" t="s">
        <v>498</v>
      </c>
      <c r="C5294" s="111" t="s">
        <v>498</v>
      </c>
      <c r="D5294" s="111" t="s">
        <v>498</v>
      </c>
      <c r="E5294" s="111" t="s">
        <v>13000</v>
      </c>
      <c r="F5294" s="111" t="s">
        <v>13001</v>
      </c>
      <c r="G5294" s="8" t="s">
        <v>26</v>
      </c>
      <c r="H5294" s="8" t="s">
        <v>1176</v>
      </c>
    </row>
    <row r="5295" spans="1:8" x14ac:dyDescent="0.25">
      <c r="A5295" s="8">
        <v>5284</v>
      </c>
      <c r="B5295" s="111" t="s">
        <v>3975</v>
      </c>
      <c r="C5295" s="111" t="s">
        <v>3976</v>
      </c>
      <c r="D5295" s="111" t="s">
        <v>3976</v>
      </c>
      <c r="E5295" s="111" t="s">
        <v>13002</v>
      </c>
      <c r="F5295" s="111" t="s">
        <v>13003</v>
      </c>
      <c r="G5295" s="8" t="s">
        <v>26</v>
      </c>
      <c r="H5295" s="8" t="s">
        <v>1176</v>
      </c>
    </row>
    <row r="5296" spans="1:8" x14ac:dyDescent="0.25">
      <c r="A5296" s="8">
        <v>5285</v>
      </c>
      <c r="B5296" s="111" t="s">
        <v>2766</v>
      </c>
      <c r="C5296" s="111" t="s">
        <v>2767</v>
      </c>
      <c r="D5296" s="111" t="s">
        <v>2767</v>
      </c>
      <c r="E5296" s="111" t="s">
        <v>13004</v>
      </c>
      <c r="F5296" s="111" t="s">
        <v>13005</v>
      </c>
      <c r="G5296" s="8" t="s">
        <v>36</v>
      </c>
      <c r="H5296" s="8" t="s">
        <v>1176</v>
      </c>
    </row>
    <row r="5297" spans="1:8" x14ac:dyDescent="0.25">
      <c r="A5297" s="8">
        <v>5286</v>
      </c>
      <c r="B5297" s="111" t="s">
        <v>2498</v>
      </c>
      <c r="C5297" s="111" t="s">
        <v>2499</v>
      </c>
      <c r="D5297" s="111" t="s">
        <v>2499</v>
      </c>
      <c r="E5297" s="111" t="s">
        <v>13006</v>
      </c>
      <c r="F5297" s="111" t="s">
        <v>13007</v>
      </c>
      <c r="G5297" s="8" t="s">
        <v>36</v>
      </c>
      <c r="H5297" s="8" t="s">
        <v>1176</v>
      </c>
    </row>
    <row r="5298" spans="1:8" x14ac:dyDescent="0.25">
      <c r="A5298" s="8">
        <v>5287</v>
      </c>
      <c r="B5298" s="111" t="s">
        <v>2766</v>
      </c>
      <c r="C5298" s="111" t="s">
        <v>2767</v>
      </c>
      <c r="D5298" s="111" t="s">
        <v>2767</v>
      </c>
      <c r="E5298" s="111" t="s">
        <v>13008</v>
      </c>
      <c r="F5298" s="111" t="s">
        <v>13009</v>
      </c>
      <c r="G5298" s="8" t="s">
        <v>36</v>
      </c>
      <c r="H5298" s="8" t="s">
        <v>1176</v>
      </c>
    </row>
    <row r="5299" spans="1:8" x14ac:dyDescent="0.25">
      <c r="A5299" s="8">
        <v>5288</v>
      </c>
      <c r="B5299" s="111" t="s">
        <v>3975</v>
      </c>
      <c r="C5299" s="111" t="s">
        <v>3975</v>
      </c>
      <c r="D5299" s="111" t="s">
        <v>3975</v>
      </c>
      <c r="E5299" s="111" t="s">
        <v>13010</v>
      </c>
      <c r="F5299" s="111" t="s">
        <v>13011</v>
      </c>
      <c r="G5299" s="8" t="s">
        <v>36</v>
      </c>
      <c r="H5299" s="8" t="s">
        <v>1176</v>
      </c>
    </row>
    <row r="5300" spans="1:8" x14ac:dyDescent="0.25">
      <c r="A5300" s="8">
        <v>5289</v>
      </c>
      <c r="B5300" s="111" t="s">
        <v>2498</v>
      </c>
      <c r="C5300" s="111" t="s">
        <v>2552</v>
      </c>
      <c r="D5300" s="111" t="s">
        <v>2552</v>
      </c>
      <c r="E5300" s="111" t="s">
        <v>13012</v>
      </c>
      <c r="F5300" s="111" t="s">
        <v>13013</v>
      </c>
      <c r="G5300" s="8" t="s">
        <v>26</v>
      </c>
      <c r="H5300" s="8" t="s">
        <v>1176</v>
      </c>
    </row>
    <row r="5301" spans="1:8" x14ac:dyDescent="0.25">
      <c r="A5301" s="8">
        <v>5290</v>
      </c>
      <c r="B5301" s="111" t="s">
        <v>2498</v>
      </c>
      <c r="C5301" s="111" t="s">
        <v>2552</v>
      </c>
      <c r="D5301" s="111" t="s">
        <v>2552</v>
      </c>
      <c r="E5301" s="111" t="s">
        <v>13014</v>
      </c>
      <c r="F5301" s="111" t="s">
        <v>13015</v>
      </c>
      <c r="G5301" s="8" t="s">
        <v>26</v>
      </c>
      <c r="H5301" s="8" t="s">
        <v>1176</v>
      </c>
    </row>
    <row r="5302" spans="1:8" x14ac:dyDescent="0.25">
      <c r="A5302" s="8">
        <v>5291</v>
      </c>
      <c r="B5302" s="111" t="s">
        <v>498</v>
      </c>
      <c r="C5302" s="111" t="s">
        <v>2666</v>
      </c>
      <c r="D5302" s="111" t="s">
        <v>2666</v>
      </c>
      <c r="E5302" s="111" t="s">
        <v>13016</v>
      </c>
      <c r="F5302" s="111" t="s">
        <v>13017</v>
      </c>
      <c r="G5302" s="8" t="s">
        <v>26</v>
      </c>
      <c r="H5302" s="8" t="s">
        <v>1176</v>
      </c>
    </row>
    <row r="5303" spans="1:8" x14ac:dyDescent="0.25">
      <c r="A5303" s="8">
        <v>5292</v>
      </c>
      <c r="B5303" s="111" t="s">
        <v>2720</v>
      </c>
      <c r="C5303" s="111" t="s">
        <v>2854</v>
      </c>
      <c r="D5303" s="111" t="s">
        <v>2854</v>
      </c>
      <c r="E5303" s="111" t="s">
        <v>13018</v>
      </c>
      <c r="F5303" s="111" t="s">
        <v>13019</v>
      </c>
      <c r="G5303" s="8" t="s">
        <v>36</v>
      </c>
      <c r="H5303" s="8" t="s">
        <v>1176</v>
      </c>
    </row>
    <row r="5304" spans="1:8" x14ac:dyDescent="0.25">
      <c r="A5304" s="8">
        <v>5293</v>
      </c>
      <c r="B5304" s="111" t="s">
        <v>498</v>
      </c>
      <c r="C5304" s="111" t="s">
        <v>962</v>
      </c>
      <c r="D5304" s="111" t="s">
        <v>962</v>
      </c>
      <c r="E5304" s="111" t="s">
        <v>13020</v>
      </c>
      <c r="F5304" s="111" t="s">
        <v>13021</v>
      </c>
      <c r="G5304" s="8" t="s">
        <v>36</v>
      </c>
      <c r="H5304" s="8" t="s">
        <v>1176</v>
      </c>
    </row>
    <row r="5305" spans="1:8" x14ac:dyDescent="0.25">
      <c r="A5305" s="8">
        <v>5294</v>
      </c>
      <c r="B5305" s="111" t="s">
        <v>2498</v>
      </c>
      <c r="C5305" s="111" t="s">
        <v>2552</v>
      </c>
      <c r="D5305" s="111" t="s">
        <v>2552</v>
      </c>
      <c r="E5305" s="111" t="s">
        <v>13022</v>
      </c>
      <c r="F5305" s="111" t="s">
        <v>13023</v>
      </c>
      <c r="G5305" s="8" t="s">
        <v>26</v>
      </c>
      <c r="H5305" s="8" t="s">
        <v>1176</v>
      </c>
    </row>
    <row r="5306" spans="1:8" x14ac:dyDescent="0.25">
      <c r="A5306" s="8">
        <v>5295</v>
      </c>
      <c r="B5306" s="111" t="s">
        <v>2656</v>
      </c>
      <c r="C5306" s="111" t="s">
        <v>3538</v>
      </c>
      <c r="D5306" s="111" t="s">
        <v>3538</v>
      </c>
      <c r="E5306" s="111" t="s">
        <v>13024</v>
      </c>
      <c r="F5306" s="111" t="s">
        <v>13025</v>
      </c>
      <c r="G5306" s="8" t="s">
        <v>36</v>
      </c>
      <c r="H5306" s="8" t="s">
        <v>1176</v>
      </c>
    </row>
    <row r="5307" spans="1:8" x14ac:dyDescent="0.25">
      <c r="A5307" s="8">
        <v>5296</v>
      </c>
      <c r="B5307" s="111" t="s">
        <v>3975</v>
      </c>
      <c r="C5307" s="111" t="s">
        <v>3976</v>
      </c>
      <c r="D5307" s="111" t="s">
        <v>3976</v>
      </c>
      <c r="E5307" s="111" t="s">
        <v>13026</v>
      </c>
      <c r="F5307" s="111" t="s">
        <v>13027</v>
      </c>
      <c r="G5307" s="8" t="s">
        <v>26</v>
      </c>
      <c r="H5307" s="8" t="s">
        <v>1176</v>
      </c>
    </row>
    <row r="5308" spans="1:8" x14ac:dyDescent="0.25">
      <c r="A5308" s="8">
        <v>5297</v>
      </c>
      <c r="B5308" s="111" t="s">
        <v>2720</v>
      </c>
      <c r="C5308" s="111" t="s">
        <v>2854</v>
      </c>
      <c r="D5308" s="111" t="s">
        <v>2854</v>
      </c>
      <c r="E5308" s="111" t="s">
        <v>13028</v>
      </c>
      <c r="F5308" s="111" t="s">
        <v>13029</v>
      </c>
      <c r="G5308" s="8" t="s">
        <v>26</v>
      </c>
      <c r="H5308" s="8" t="s">
        <v>1176</v>
      </c>
    </row>
    <row r="5309" spans="1:8" x14ac:dyDescent="0.25">
      <c r="A5309" s="8">
        <v>5298</v>
      </c>
      <c r="B5309" s="111" t="s">
        <v>2953</v>
      </c>
      <c r="C5309" s="111" t="s">
        <v>5944</v>
      </c>
      <c r="D5309" s="111" t="s">
        <v>5944</v>
      </c>
      <c r="E5309" s="111" t="s">
        <v>13030</v>
      </c>
      <c r="F5309" s="111" t="s">
        <v>13031</v>
      </c>
      <c r="G5309" s="8" t="s">
        <v>26</v>
      </c>
      <c r="H5309" s="8" t="s">
        <v>1176</v>
      </c>
    </row>
    <row r="5310" spans="1:8" x14ac:dyDescent="0.25">
      <c r="A5310" s="8">
        <v>5299</v>
      </c>
      <c r="B5310" s="111" t="s">
        <v>2656</v>
      </c>
      <c r="C5310" s="111" t="s">
        <v>2877</v>
      </c>
      <c r="D5310" s="111" t="s">
        <v>2877</v>
      </c>
      <c r="E5310" s="111" t="s">
        <v>13032</v>
      </c>
      <c r="F5310" s="111" t="s">
        <v>13033</v>
      </c>
      <c r="G5310" s="8" t="s">
        <v>26</v>
      </c>
      <c r="H5310" s="8" t="s">
        <v>1176</v>
      </c>
    </row>
    <row r="5311" spans="1:8" x14ac:dyDescent="0.25">
      <c r="A5311" s="8">
        <v>5300</v>
      </c>
      <c r="B5311" s="111" t="s">
        <v>498</v>
      </c>
      <c r="C5311" s="111" t="s">
        <v>2666</v>
      </c>
      <c r="D5311" s="111" t="s">
        <v>2666</v>
      </c>
      <c r="E5311" s="111" t="s">
        <v>13034</v>
      </c>
      <c r="F5311" s="111" t="s">
        <v>13035</v>
      </c>
      <c r="G5311" s="8" t="s">
        <v>36</v>
      </c>
      <c r="H5311" s="8" t="s">
        <v>1176</v>
      </c>
    </row>
    <row r="5312" spans="1:8" x14ac:dyDescent="0.25">
      <c r="A5312" s="8">
        <v>5301</v>
      </c>
      <c r="B5312" s="111" t="s">
        <v>498</v>
      </c>
      <c r="C5312" s="111" t="s">
        <v>498</v>
      </c>
      <c r="D5312" s="111" t="s">
        <v>498</v>
      </c>
      <c r="E5312" s="111" t="s">
        <v>13036</v>
      </c>
      <c r="F5312" s="111" t="s">
        <v>13037</v>
      </c>
      <c r="G5312" s="8" t="s">
        <v>36</v>
      </c>
      <c r="H5312" s="8" t="s">
        <v>1176</v>
      </c>
    </row>
    <row r="5313" spans="1:8" x14ac:dyDescent="0.25">
      <c r="A5313" s="8">
        <v>5302</v>
      </c>
      <c r="B5313" s="111" t="s">
        <v>2953</v>
      </c>
      <c r="C5313" s="111" t="s">
        <v>5944</v>
      </c>
      <c r="D5313" s="111" t="s">
        <v>5944</v>
      </c>
      <c r="E5313" s="111" t="s">
        <v>13038</v>
      </c>
      <c r="F5313" s="111" t="s">
        <v>13039</v>
      </c>
      <c r="G5313" s="8" t="s">
        <v>26</v>
      </c>
      <c r="H5313" s="8" t="s">
        <v>1176</v>
      </c>
    </row>
    <row r="5314" spans="1:8" x14ac:dyDescent="0.25">
      <c r="A5314" s="8">
        <v>5303</v>
      </c>
      <c r="B5314" s="111" t="s">
        <v>498</v>
      </c>
      <c r="C5314" s="111" t="s">
        <v>498</v>
      </c>
      <c r="D5314" s="111" t="s">
        <v>498</v>
      </c>
      <c r="E5314" s="111" t="s">
        <v>13040</v>
      </c>
      <c r="F5314" s="111" t="s">
        <v>13041</v>
      </c>
      <c r="G5314" s="8" t="s">
        <v>26</v>
      </c>
      <c r="H5314" s="8" t="s">
        <v>1176</v>
      </c>
    </row>
    <row r="5315" spans="1:8" x14ac:dyDescent="0.25">
      <c r="A5315" s="8">
        <v>5304</v>
      </c>
      <c r="B5315" s="111" t="s">
        <v>2766</v>
      </c>
      <c r="C5315" s="111" t="s">
        <v>2767</v>
      </c>
      <c r="D5315" s="111" t="s">
        <v>2767</v>
      </c>
      <c r="E5315" s="111" t="s">
        <v>13042</v>
      </c>
      <c r="F5315" s="111" t="s">
        <v>13043</v>
      </c>
      <c r="G5315" s="8" t="s">
        <v>36</v>
      </c>
      <c r="H5315" s="8" t="s">
        <v>1176</v>
      </c>
    </row>
    <row r="5316" spans="1:8" x14ac:dyDescent="0.25">
      <c r="A5316" s="8">
        <v>5305</v>
      </c>
      <c r="B5316" s="111" t="s">
        <v>2766</v>
      </c>
      <c r="C5316" s="111" t="s">
        <v>2767</v>
      </c>
      <c r="D5316" s="111" t="s">
        <v>2767</v>
      </c>
      <c r="E5316" s="111" t="s">
        <v>13044</v>
      </c>
      <c r="F5316" s="111" t="s">
        <v>13045</v>
      </c>
      <c r="G5316" s="8" t="s">
        <v>26</v>
      </c>
      <c r="H5316" s="8" t="s">
        <v>1176</v>
      </c>
    </row>
    <row r="5317" spans="1:8" x14ac:dyDescent="0.25">
      <c r="A5317" s="8">
        <v>5306</v>
      </c>
      <c r="B5317" s="111" t="s">
        <v>10241</v>
      </c>
      <c r="C5317" s="111" t="s">
        <v>10242</v>
      </c>
      <c r="D5317" s="111" t="s">
        <v>10242</v>
      </c>
      <c r="E5317" s="111" t="s">
        <v>13046</v>
      </c>
      <c r="F5317" s="111" t="s">
        <v>13047</v>
      </c>
      <c r="G5317" s="8" t="s">
        <v>26</v>
      </c>
      <c r="H5317" s="8" t="s">
        <v>1176</v>
      </c>
    </row>
    <row r="5318" spans="1:8" x14ac:dyDescent="0.25">
      <c r="A5318" s="8">
        <v>5307</v>
      </c>
      <c r="B5318" s="111" t="s">
        <v>498</v>
      </c>
      <c r="C5318" s="111" t="s">
        <v>962</v>
      </c>
      <c r="D5318" s="111" t="s">
        <v>962</v>
      </c>
      <c r="E5318" s="111" t="s">
        <v>13048</v>
      </c>
      <c r="F5318" s="111" t="s">
        <v>13049</v>
      </c>
      <c r="G5318" s="8" t="s">
        <v>36</v>
      </c>
      <c r="H5318" s="8" t="s">
        <v>1176</v>
      </c>
    </row>
    <row r="5319" spans="1:8" x14ac:dyDescent="0.25">
      <c r="A5319" s="8">
        <v>5308</v>
      </c>
      <c r="B5319" s="111" t="s">
        <v>3975</v>
      </c>
      <c r="C5319" s="111" t="s">
        <v>6524</v>
      </c>
      <c r="D5319" s="111" t="s">
        <v>6524</v>
      </c>
      <c r="E5319" s="111" t="s">
        <v>13050</v>
      </c>
      <c r="F5319" s="111" t="s">
        <v>13051</v>
      </c>
      <c r="G5319" s="8" t="s">
        <v>26</v>
      </c>
      <c r="H5319" s="8" t="s">
        <v>1176</v>
      </c>
    </row>
    <row r="5320" spans="1:8" x14ac:dyDescent="0.25">
      <c r="A5320" s="8">
        <v>5309</v>
      </c>
      <c r="B5320" s="111" t="s">
        <v>3975</v>
      </c>
      <c r="C5320" s="111" t="s">
        <v>3975</v>
      </c>
      <c r="D5320" s="111" t="s">
        <v>3975</v>
      </c>
      <c r="E5320" s="111" t="s">
        <v>13052</v>
      </c>
      <c r="F5320" s="111" t="s">
        <v>13053</v>
      </c>
      <c r="G5320" s="8" t="s">
        <v>26</v>
      </c>
      <c r="H5320" s="8" t="s">
        <v>1176</v>
      </c>
    </row>
    <row r="5321" spans="1:8" x14ac:dyDescent="0.25">
      <c r="A5321" s="8">
        <v>5310</v>
      </c>
      <c r="B5321" s="111" t="s">
        <v>498</v>
      </c>
      <c r="C5321" s="111" t="s">
        <v>2666</v>
      </c>
      <c r="D5321" s="111" t="s">
        <v>2666</v>
      </c>
      <c r="E5321" s="111" t="s">
        <v>13054</v>
      </c>
      <c r="F5321" s="111" t="s">
        <v>13055</v>
      </c>
      <c r="G5321" s="8" t="s">
        <v>26</v>
      </c>
      <c r="H5321" s="8" t="s">
        <v>1176</v>
      </c>
    </row>
    <row r="5322" spans="1:8" x14ac:dyDescent="0.25">
      <c r="A5322" s="8">
        <v>5311</v>
      </c>
      <c r="B5322" s="111" t="s">
        <v>2498</v>
      </c>
      <c r="C5322" s="111" t="s">
        <v>2552</v>
      </c>
      <c r="D5322" s="111" t="s">
        <v>2552</v>
      </c>
      <c r="E5322" s="111" t="s">
        <v>13056</v>
      </c>
      <c r="F5322" s="111" t="s">
        <v>13057</v>
      </c>
      <c r="G5322" s="8" t="s">
        <v>26</v>
      </c>
      <c r="H5322" s="8" t="s">
        <v>1176</v>
      </c>
    </row>
    <row r="5323" spans="1:8" x14ac:dyDescent="0.25">
      <c r="A5323" s="8">
        <v>5312</v>
      </c>
      <c r="B5323" s="111" t="s">
        <v>498</v>
      </c>
      <c r="C5323" s="111" t="s">
        <v>2666</v>
      </c>
      <c r="D5323" s="111" t="s">
        <v>2666</v>
      </c>
      <c r="E5323" s="111" t="s">
        <v>1653</v>
      </c>
      <c r="F5323" s="111" t="s">
        <v>1654</v>
      </c>
      <c r="G5323" s="8" t="s">
        <v>36</v>
      </c>
      <c r="H5323" s="8" t="s">
        <v>1176</v>
      </c>
    </row>
    <row r="5324" spans="1:8" x14ac:dyDescent="0.25">
      <c r="A5324" s="8">
        <v>5313</v>
      </c>
      <c r="B5324" s="111" t="s">
        <v>2766</v>
      </c>
      <c r="C5324" s="111" t="s">
        <v>2767</v>
      </c>
      <c r="D5324" s="111" t="s">
        <v>2767</v>
      </c>
      <c r="E5324" s="111" t="s">
        <v>13058</v>
      </c>
      <c r="F5324" s="111" t="s">
        <v>13059</v>
      </c>
      <c r="G5324" s="8" t="s">
        <v>26</v>
      </c>
      <c r="H5324" s="8" t="s">
        <v>1176</v>
      </c>
    </row>
    <row r="5325" spans="1:8" x14ac:dyDescent="0.25">
      <c r="A5325" s="8">
        <v>5314</v>
      </c>
      <c r="B5325" s="111" t="s">
        <v>2656</v>
      </c>
      <c r="C5325" s="111" t="s">
        <v>3538</v>
      </c>
      <c r="D5325" s="111" t="s">
        <v>3538</v>
      </c>
      <c r="E5325" s="111" t="s">
        <v>13060</v>
      </c>
      <c r="F5325" s="111" t="s">
        <v>13061</v>
      </c>
      <c r="G5325" s="8" t="s">
        <v>36</v>
      </c>
      <c r="H5325" s="8" t="s">
        <v>1176</v>
      </c>
    </row>
    <row r="5326" spans="1:8" x14ac:dyDescent="0.25">
      <c r="A5326" s="8">
        <v>5315</v>
      </c>
      <c r="B5326" s="111" t="s">
        <v>2720</v>
      </c>
      <c r="C5326" s="111" t="s">
        <v>2854</v>
      </c>
      <c r="D5326" s="111" t="s">
        <v>2854</v>
      </c>
      <c r="E5326" s="111" t="s">
        <v>13062</v>
      </c>
      <c r="F5326" s="111" t="s">
        <v>13063</v>
      </c>
      <c r="G5326" s="8" t="s">
        <v>36</v>
      </c>
      <c r="H5326" s="8" t="s">
        <v>1176</v>
      </c>
    </row>
    <row r="5327" spans="1:8" x14ac:dyDescent="0.25">
      <c r="A5327" s="8">
        <v>5316</v>
      </c>
      <c r="B5327" s="111" t="s">
        <v>2498</v>
      </c>
      <c r="C5327" s="111" t="s">
        <v>2552</v>
      </c>
      <c r="D5327" s="111" t="s">
        <v>2552</v>
      </c>
      <c r="E5327" s="111" t="s">
        <v>13064</v>
      </c>
      <c r="F5327" s="111" t="s">
        <v>13065</v>
      </c>
      <c r="G5327" s="8" t="s">
        <v>36</v>
      </c>
      <c r="H5327" s="8" t="s">
        <v>1176</v>
      </c>
    </row>
    <row r="5328" spans="1:8" x14ac:dyDescent="0.25">
      <c r="A5328" s="8">
        <v>5317</v>
      </c>
      <c r="B5328" s="111" t="s">
        <v>2953</v>
      </c>
      <c r="C5328" s="111" t="s">
        <v>5944</v>
      </c>
      <c r="D5328" s="111" t="s">
        <v>5944</v>
      </c>
      <c r="E5328" s="111" t="s">
        <v>13066</v>
      </c>
      <c r="F5328" s="111" t="s">
        <v>13067</v>
      </c>
      <c r="G5328" s="8" t="s">
        <v>26</v>
      </c>
      <c r="H5328" s="8" t="s">
        <v>1176</v>
      </c>
    </row>
    <row r="5329" spans="1:8" x14ac:dyDescent="0.25">
      <c r="A5329" s="8">
        <v>5318</v>
      </c>
      <c r="B5329" s="111" t="s">
        <v>3975</v>
      </c>
      <c r="C5329" s="111" t="s">
        <v>3976</v>
      </c>
      <c r="D5329" s="111" t="s">
        <v>3976</v>
      </c>
      <c r="E5329" s="111" t="s">
        <v>13068</v>
      </c>
      <c r="F5329" s="111" t="s">
        <v>13069</v>
      </c>
      <c r="G5329" s="8" t="s">
        <v>26</v>
      </c>
      <c r="H5329" s="8" t="s">
        <v>1176</v>
      </c>
    </row>
    <row r="5330" spans="1:8" x14ac:dyDescent="0.25">
      <c r="A5330" s="8">
        <v>5319</v>
      </c>
      <c r="B5330" s="111" t="s">
        <v>3975</v>
      </c>
      <c r="C5330" s="111" t="s">
        <v>3975</v>
      </c>
      <c r="D5330" s="111" t="s">
        <v>3975</v>
      </c>
      <c r="E5330" s="111" t="s">
        <v>13070</v>
      </c>
      <c r="F5330" s="111" t="s">
        <v>13071</v>
      </c>
      <c r="G5330" s="8" t="s">
        <v>36</v>
      </c>
      <c r="H5330" s="8" t="s">
        <v>1176</v>
      </c>
    </row>
    <row r="5331" spans="1:8" x14ac:dyDescent="0.25">
      <c r="A5331" s="8">
        <v>5320</v>
      </c>
      <c r="B5331" s="111" t="s">
        <v>3975</v>
      </c>
      <c r="C5331" s="111" t="s">
        <v>4892</v>
      </c>
      <c r="D5331" s="111" t="s">
        <v>4892</v>
      </c>
      <c r="E5331" s="111" t="s">
        <v>13072</v>
      </c>
      <c r="F5331" s="111" t="s">
        <v>13073</v>
      </c>
      <c r="G5331" s="8" t="s">
        <v>26</v>
      </c>
      <c r="H5331" s="8" t="s">
        <v>1176</v>
      </c>
    </row>
    <row r="5332" spans="1:8" x14ac:dyDescent="0.25">
      <c r="A5332" s="8">
        <v>5321</v>
      </c>
      <c r="B5332" s="111" t="s">
        <v>2720</v>
      </c>
      <c r="C5332" s="111" t="s">
        <v>2854</v>
      </c>
      <c r="D5332" s="111" t="s">
        <v>2854</v>
      </c>
      <c r="E5332" s="111" t="s">
        <v>13074</v>
      </c>
      <c r="F5332" s="111" t="s">
        <v>13075</v>
      </c>
      <c r="G5332" s="8" t="s">
        <v>36</v>
      </c>
      <c r="H5332" s="8" t="s">
        <v>1176</v>
      </c>
    </row>
    <row r="5333" spans="1:8" x14ac:dyDescent="0.25">
      <c r="A5333" s="8">
        <v>5322</v>
      </c>
      <c r="B5333" s="111" t="s">
        <v>2656</v>
      </c>
      <c r="C5333" s="111" t="s">
        <v>2877</v>
      </c>
      <c r="D5333" s="111" t="s">
        <v>2877</v>
      </c>
      <c r="E5333" s="111" t="s">
        <v>13076</v>
      </c>
      <c r="F5333" s="111" t="s">
        <v>13077</v>
      </c>
      <c r="G5333" s="8" t="s">
        <v>26</v>
      </c>
      <c r="H5333" s="8" t="s">
        <v>1176</v>
      </c>
    </row>
    <row r="5334" spans="1:8" x14ac:dyDescent="0.25">
      <c r="A5334" s="8">
        <v>5323</v>
      </c>
      <c r="B5334" s="111" t="s">
        <v>2498</v>
      </c>
      <c r="C5334" s="111" t="s">
        <v>2552</v>
      </c>
      <c r="D5334" s="111" t="s">
        <v>2552</v>
      </c>
      <c r="E5334" s="111" t="s">
        <v>13078</v>
      </c>
      <c r="F5334" s="111" t="s">
        <v>13079</v>
      </c>
      <c r="G5334" s="8" t="s">
        <v>26</v>
      </c>
      <c r="H5334" s="8" t="s">
        <v>1176</v>
      </c>
    </row>
    <row r="5335" spans="1:8" x14ac:dyDescent="0.25">
      <c r="A5335" s="8">
        <v>5324</v>
      </c>
      <c r="B5335" s="111" t="s">
        <v>22</v>
      </c>
      <c r="C5335" s="111" t="s">
        <v>3966</v>
      </c>
      <c r="D5335" s="111" t="s">
        <v>3966</v>
      </c>
      <c r="E5335" s="111" t="s">
        <v>13080</v>
      </c>
      <c r="F5335" s="111" t="s">
        <v>13081</v>
      </c>
      <c r="G5335" s="8" t="s">
        <v>36</v>
      </c>
      <c r="H5335" s="8" t="s">
        <v>1176</v>
      </c>
    </row>
    <row r="5336" spans="1:8" x14ac:dyDescent="0.25">
      <c r="A5336" s="8">
        <v>5325</v>
      </c>
      <c r="B5336" s="111" t="s">
        <v>2656</v>
      </c>
      <c r="C5336" s="111" t="s">
        <v>2657</v>
      </c>
      <c r="D5336" s="111" t="s">
        <v>2657</v>
      </c>
      <c r="E5336" s="111" t="s">
        <v>13082</v>
      </c>
      <c r="F5336" s="111" t="s">
        <v>13083</v>
      </c>
      <c r="G5336" s="8" t="s">
        <v>26</v>
      </c>
      <c r="H5336" s="8" t="s">
        <v>1176</v>
      </c>
    </row>
    <row r="5337" spans="1:8" x14ac:dyDescent="0.25">
      <c r="A5337" s="8">
        <v>5326</v>
      </c>
      <c r="B5337" s="111" t="s">
        <v>498</v>
      </c>
      <c r="C5337" s="111" t="s">
        <v>2666</v>
      </c>
      <c r="D5337" s="111" t="s">
        <v>2666</v>
      </c>
      <c r="E5337" s="111" t="s">
        <v>13084</v>
      </c>
      <c r="F5337" s="111" t="s">
        <v>13085</v>
      </c>
      <c r="G5337" s="8" t="s">
        <v>36</v>
      </c>
      <c r="H5337" s="8" t="s">
        <v>1176</v>
      </c>
    </row>
    <row r="5338" spans="1:8" x14ac:dyDescent="0.25">
      <c r="A5338" s="8">
        <v>5327</v>
      </c>
      <c r="B5338" s="111" t="s">
        <v>10241</v>
      </c>
      <c r="C5338" s="111" t="s">
        <v>10242</v>
      </c>
      <c r="D5338" s="111" t="s">
        <v>10242</v>
      </c>
      <c r="E5338" s="111" t="s">
        <v>13086</v>
      </c>
      <c r="F5338" s="111" t="s">
        <v>13087</v>
      </c>
      <c r="G5338" s="8" t="s">
        <v>26</v>
      </c>
      <c r="H5338" s="8" t="s">
        <v>1176</v>
      </c>
    </row>
    <row r="5339" spans="1:8" x14ac:dyDescent="0.25">
      <c r="A5339" s="8">
        <v>5328</v>
      </c>
      <c r="B5339" s="111" t="s">
        <v>498</v>
      </c>
      <c r="C5339" s="111" t="s">
        <v>962</v>
      </c>
      <c r="D5339" s="111" t="s">
        <v>962</v>
      </c>
      <c r="E5339" s="111" t="s">
        <v>13088</v>
      </c>
      <c r="F5339" s="111" t="s">
        <v>13089</v>
      </c>
      <c r="G5339" s="8" t="s">
        <v>36</v>
      </c>
      <c r="H5339" s="8" t="s">
        <v>1176</v>
      </c>
    </row>
    <row r="5340" spans="1:8" x14ac:dyDescent="0.25">
      <c r="A5340" s="8">
        <v>5329</v>
      </c>
      <c r="B5340" s="111" t="s">
        <v>2766</v>
      </c>
      <c r="C5340" s="111" t="s">
        <v>2767</v>
      </c>
      <c r="D5340" s="111" t="s">
        <v>2767</v>
      </c>
      <c r="E5340" s="111" t="s">
        <v>13090</v>
      </c>
      <c r="F5340" s="111" t="s">
        <v>13091</v>
      </c>
      <c r="G5340" s="8" t="s">
        <v>36</v>
      </c>
      <c r="H5340" s="8" t="s">
        <v>1176</v>
      </c>
    </row>
    <row r="5341" spans="1:8" x14ac:dyDescent="0.25">
      <c r="A5341" s="8">
        <v>5330</v>
      </c>
      <c r="B5341" s="111" t="s">
        <v>2766</v>
      </c>
      <c r="C5341" s="111" t="s">
        <v>2767</v>
      </c>
      <c r="D5341" s="111" t="s">
        <v>2767</v>
      </c>
      <c r="E5341" s="111" t="s">
        <v>13092</v>
      </c>
      <c r="F5341" s="111" t="s">
        <v>13093</v>
      </c>
      <c r="G5341" s="8" t="s">
        <v>26</v>
      </c>
      <c r="H5341" s="8" t="s">
        <v>1176</v>
      </c>
    </row>
    <row r="5342" spans="1:8" x14ac:dyDescent="0.25">
      <c r="A5342" s="8">
        <v>5331</v>
      </c>
      <c r="B5342" s="111" t="s">
        <v>3975</v>
      </c>
      <c r="C5342" s="111" t="s">
        <v>3975</v>
      </c>
      <c r="D5342" s="111" t="s">
        <v>3975</v>
      </c>
      <c r="E5342" s="111" t="s">
        <v>13094</v>
      </c>
      <c r="F5342" s="111" t="s">
        <v>13095</v>
      </c>
      <c r="G5342" s="8" t="s">
        <v>26</v>
      </c>
      <c r="H5342" s="8" t="s">
        <v>1176</v>
      </c>
    </row>
    <row r="5343" spans="1:8" x14ac:dyDescent="0.25">
      <c r="A5343" s="8">
        <v>5332</v>
      </c>
      <c r="B5343" s="111" t="s">
        <v>498</v>
      </c>
      <c r="C5343" s="111" t="s">
        <v>498</v>
      </c>
      <c r="D5343" s="111" t="s">
        <v>498</v>
      </c>
      <c r="E5343" s="111" t="s">
        <v>13096</v>
      </c>
      <c r="F5343" s="111" t="s">
        <v>13097</v>
      </c>
      <c r="G5343" s="8" t="s">
        <v>36</v>
      </c>
      <c r="H5343" s="8" t="s">
        <v>1176</v>
      </c>
    </row>
    <row r="5344" spans="1:8" x14ac:dyDescent="0.25">
      <c r="A5344" s="8">
        <v>5333</v>
      </c>
      <c r="B5344" s="111" t="s">
        <v>3975</v>
      </c>
      <c r="C5344" s="111" t="s">
        <v>3976</v>
      </c>
      <c r="D5344" s="111" t="s">
        <v>3976</v>
      </c>
      <c r="E5344" s="111" t="s">
        <v>13098</v>
      </c>
      <c r="F5344" s="111" t="s">
        <v>13099</v>
      </c>
      <c r="G5344" s="8" t="s">
        <v>26</v>
      </c>
      <c r="H5344" s="8" t="s">
        <v>1176</v>
      </c>
    </row>
    <row r="5345" spans="1:8" x14ac:dyDescent="0.25">
      <c r="A5345" s="8">
        <v>5334</v>
      </c>
      <c r="B5345" s="111" t="s">
        <v>2656</v>
      </c>
      <c r="C5345" s="111" t="s">
        <v>3538</v>
      </c>
      <c r="D5345" s="111" t="s">
        <v>3538</v>
      </c>
      <c r="E5345" s="111" t="s">
        <v>13100</v>
      </c>
      <c r="F5345" s="111" t="s">
        <v>13101</v>
      </c>
      <c r="G5345" s="8" t="s">
        <v>26</v>
      </c>
      <c r="H5345" s="8" t="s">
        <v>1176</v>
      </c>
    </row>
    <row r="5346" spans="1:8" x14ac:dyDescent="0.25">
      <c r="A5346" s="8">
        <v>5335</v>
      </c>
      <c r="B5346" s="111" t="s">
        <v>2498</v>
      </c>
      <c r="C5346" s="111" t="s">
        <v>2552</v>
      </c>
      <c r="D5346" s="111" t="s">
        <v>2552</v>
      </c>
      <c r="E5346" s="111" t="s">
        <v>2542</v>
      </c>
      <c r="F5346" s="111" t="s">
        <v>13102</v>
      </c>
      <c r="G5346" s="8" t="s">
        <v>26</v>
      </c>
      <c r="H5346" s="8" t="s">
        <v>1176</v>
      </c>
    </row>
    <row r="5347" spans="1:8" x14ac:dyDescent="0.25">
      <c r="A5347" s="8">
        <v>5336</v>
      </c>
      <c r="B5347" s="111" t="s">
        <v>2766</v>
      </c>
      <c r="C5347" s="111" t="s">
        <v>2767</v>
      </c>
      <c r="D5347" s="111" t="s">
        <v>2767</v>
      </c>
      <c r="E5347" s="111" t="s">
        <v>13103</v>
      </c>
      <c r="F5347" s="111" t="s">
        <v>13104</v>
      </c>
      <c r="G5347" s="8" t="s">
        <v>26</v>
      </c>
      <c r="H5347" s="8" t="s">
        <v>1176</v>
      </c>
    </row>
    <row r="5348" spans="1:8" x14ac:dyDescent="0.25">
      <c r="A5348" s="8">
        <v>5337</v>
      </c>
      <c r="B5348" s="111" t="s">
        <v>498</v>
      </c>
      <c r="C5348" s="111" t="s">
        <v>498</v>
      </c>
      <c r="D5348" s="111" t="s">
        <v>498</v>
      </c>
      <c r="E5348" s="111" t="s">
        <v>13105</v>
      </c>
      <c r="F5348" s="111" t="s">
        <v>13106</v>
      </c>
      <c r="G5348" s="8" t="s">
        <v>26</v>
      </c>
      <c r="H5348" s="8" t="s">
        <v>1176</v>
      </c>
    </row>
    <row r="5349" spans="1:8" x14ac:dyDescent="0.25">
      <c r="A5349" s="8">
        <v>5338</v>
      </c>
      <c r="B5349" s="111" t="s">
        <v>2720</v>
      </c>
      <c r="C5349" s="111" t="s">
        <v>2854</v>
      </c>
      <c r="D5349" s="111" t="s">
        <v>2854</v>
      </c>
      <c r="E5349" s="111" t="s">
        <v>13107</v>
      </c>
      <c r="F5349" s="111" t="s">
        <v>13108</v>
      </c>
      <c r="G5349" s="8" t="s">
        <v>36</v>
      </c>
      <c r="H5349" s="8" t="s">
        <v>1176</v>
      </c>
    </row>
    <row r="5350" spans="1:8" x14ac:dyDescent="0.25">
      <c r="A5350" s="8">
        <v>5339</v>
      </c>
      <c r="B5350" s="111" t="s">
        <v>22</v>
      </c>
      <c r="C5350" s="111" t="s">
        <v>3966</v>
      </c>
      <c r="D5350" s="111" t="s">
        <v>3966</v>
      </c>
      <c r="E5350" s="111" t="s">
        <v>13109</v>
      </c>
      <c r="F5350" s="111" t="s">
        <v>13110</v>
      </c>
      <c r="G5350" s="8" t="s">
        <v>26</v>
      </c>
      <c r="H5350" s="8" t="s">
        <v>1176</v>
      </c>
    </row>
    <row r="5351" spans="1:8" x14ac:dyDescent="0.25">
      <c r="A5351" s="8">
        <v>5340</v>
      </c>
      <c r="B5351" s="111" t="s">
        <v>498</v>
      </c>
      <c r="C5351" s="111" t="s">
        <v>2666</v>
      </c>
      <c r="D5351" s="111" t="s">
        <v>2666</v>
      </c>
      <c r="E5351" s="111" t="s">
        <v>13111</v>
      </c>
      <c r="F5351" s="111" t="s">
        <v>13112</v>
      </c>
      <c r="G5351" s="8" t="s">
        <v>26</v>
      </c>
      <c r="H5351" s="8" t="s">
        <v>1176</v>
      </c>
    </row>
    <row r="5352" spans="1:8" x14ac:dyDescent="0.25">
      <c r="A5352" s="8">
        <v>5341</v>
      </c>
      <c r="B5352" s="111" t="s">
        <v>2953</v>
      </c>
      <c r="C5352" s="111" t="s">
        <v>5944</v>
      </c>
      <c r="D5352" s="111" t="s">
        <v>5944</v>
      </c>
      <c r="E5352" s="111" t="s">
        <v>13113</v>
      </c>
      <c r="F5352" s="111" t="s">
        <v>13114</v>
      </c>
      <c r="G5352" s="8" t="s">
        <v>26</v>
      </c>
      <c r="H5352" s="8" t="s">
        <v>1176</v>
      </c>
    </row>
    <row r="5353" spans="1:8" x14ac:dyDescent="0.25">
      <c r="A5353" s="8">
        <v>5342</v>
      </c>
      <c r="B5353" s="111" t="s">
        <v>2498</v>
      </c>
      <c r="C5353" s="111" t="s">
        <v>2499</v>
      </c>
      <c r="D5353" s="111" t="s">
        <v>2499</v>
      </c>
      <c r="E5353" s="111" t="s">
        <v>13115</v>
      </c>
      <c r="F5353" s="111" t="s">
        <v>13116</v>
      </c>
      <c r="G5353" s="8" t="s">
        <v>36</v>
      </c>
      <c r="H5353" s="8" t="s">
        <v>1176</v>
      </c>
    </row>
    <row r="5354" spans="1:8" x14ac:dyDescent="0.25">
      <c r="A5354" s="8">
        <v>5343</v>
      </c>
      <c r="B5354" s="111" t="s">
        <v>2498</v>
      </c>
      <c r="C5354" s="111" t="s">
        <v>2552</v>
      </c>
      <c r="D5354" s="111" t="s">
        <v>2552</v>
      </c>
      <c r="E5354" s="111" t="s">
        <v>13117</v>
      </c>
      <c r="F5354" s="111" t="s">
        <v>13118</v>
      </c>
      <c r="G5354" s="8" t="s">
        <v>26</v>
      </c>
      <c r="H5354" s="8" t="s">
        <v>1176</v>
      </c>
    </row>
    <row r="5355" spans="1:8" x14ac:dyDescent="0.25">
      <c r="A5355" s="8">
        <v>5344</v>
      </c>
      <c r="B5355" s="111" t="s">
        <v>10241</v>
      </c>
      <c r="C5355" s="111" t="s">
        <v>10242</v>
      </c>
      <c r="D5355" s="111" t="s">
        <v>10242</v>
      </c>
      <c r="E5355" s="111" t="s">
        <v>13119</v>
      </c>
      <c r="F5355" s="111" t="s">
        <v>13120</v>
      </c>
      <c r="G5355" s="8" t="s">
        <v>26</v>
      </c>
      <c r="H5355" s="8" t="s">
        <v>1176</v>
      </c>
    </row>
    <row r="5356" spans="1:8" x14ac:dyDescent="0.25">
      <c r="A5356" s="8">
        <v>5345</v>
      </c>
      <c r="B5356" s="111" t="s">
        <v>3975</v>
      </c>
      <c r="C5356" s="111" t="s">
        <v>6524</v>
      </c>
      <c r="D5356" s="111" t="s">
        <v>6524</v>
      </c>
      <c r="E5356" s="111" t="s">
        <v>13121</v>
      </c>
      <c r="F5356" s="111" t="s">
        <v>13122</v>
      </c>
      <c r="G5356" s="8" t="s">
        <v>26</v>
      </c>
      <c r="H5356" s="8" t="s">
        <v>1176</v>
      </c>
    </row>
    <row r="5357" spans="1:8" x14ac:dyDescent="0.25">
      <c r="A5357" s="8">
        <v>5346</v>
      </c>
      <c r="B5357" s="111" t="s">
        <v>2656</v>
      </c>
      <c r="C5357" s="111" t="s">
        <v>2877</v>
      </c>
      <c r="D5357" s="111" t="s">
        <v>2877</v>
      </c>
      <c r="E5357" s="111" t="s">
        <v>13123</v>
      </c>
      <c r="F5357" s="111" t="s">
        <v>13124</v>
      </c>
      <c r="G5357" s="8" t="s">
        <v>26</v>
      </c>
      <c r="H5357" s="8" t="s">
        <v>1176</v>
      </c>
    </row>
    <row r="5358" spans="1:8" x14ac:dyDescent="0.25">
      <c r="A5358" s="8">
        <v>5347</v>
      </c>
      <c r="B5358" s="111" t="s">
        <v>498</v>
      </c>
      <c r="C5358" s="111" t="s">
        <v>962</v>
      </c>
      <c r="D5358" s="111" t="s">
        <v>962</v>
      </c>
      <c r="E5358" s="111" t="s">
        <v>13125</v>
      </c>
      <c r="F5358" s="111" t="s">
        <v>13126</v>
      </c>
      <c r="G5358" s="8" t="s">
        <v>36</v>
      </c>
      <c r="H5358" s="8" t="s">
        <v>1176</v>
      </c>
    </row>
    <row r="5359" spans="1:8" x14ac:dyDescent="0.25">
      <c r="A5359" s="8">
        <v>5348</v>
      </c>
      <c r="B5359" s="111" t="s">
        <v>2953</v>
      </c>
      <c r="C5359" s="111" t="s">
        <v>5944</v>
      </c>
      <c r="D5359" s="111" t="s">
        <v>5944</v>
      </c>
      <c r="E5359" s="111" t="s">
        <v>13127</v>
      </c>
      <c r="F5359" s="111" t="s">
        <v>13128</v>
      </c>
      <c r="G5359" s="8" t="s">
        <v>36</v>
      </c>
      <c r="H5359" s="8" t="s">
        <v>1176</v>
      </c>
    </row>
    <row r="5360" spans="1:8" x14ac:dyDescent="0.25">
      <c r="A5360" s="8">
        <v>5349</v>
      </c>
      <c r="B5360" s="111" t="s">
        <v>498</v>
      </c>
      <c r="C5360" s="111" t="s">
        <v>2666</v>
      </c>
      <c r="D5360" s="111" t="s">
        <v>2666</v>
      </c>
      <c r="E5360" s="111" t="s">
        <v>13129</v>
      </c>
      <c r="F5360" s="111" t="s">
        <v>13130</v>
      </c>
      <c r="G5360" s="8" t="s">
        <v>36</v>
      </c>
      <c r="H5360" s="8" t="s">
        <v>1176</v>
      </c>
    </row>
    <row r="5361" spans="1:8" x14ac:dyDescent="0.25">
      <c r="A5361" s="8">
        <v>5350</v>
      </c>
      <c r="B5361" s="111" t="s">
        <v>2766</v>
      </c>
      <c r="C5361" s="111" t="s">
        <v>2767</v>
      </c>
      <c r="D5361" s="111" t="s">
        <v>2767</v>
      </c>
      <c r="E5361" s="111" t="s">
        <v>13131</v>
      </c>
      <c r="F5361" s="111" t="s">
        <v>13132</v>
      </c>
      <c r="G5361" s="8" t="s">
        <v>26</v>
      </c>
      <c r="H5361" s="8" t="s">
        <v>1176</v>
      </c>
    </row>
    <row r="5362" spans="1:8" x14ac:dyDescent="0.25">
      <c r="A5362" s="8">
        <v>5351</v>
      </c>
      <c r="B5362" s="111" t="s">
        <v>3975</v>
      </c>
      <c r="C5362" s="111" t="s">
        <v>3976</v>
      </c>
      <c r="D5362" s="111" t="s">
        <v>3976</v>
      </c>
      <c r="E5362" s="111" t="s">
        <v>13133</v>
      </c>
      <c r="F5362" s="111" t="s">
        <v>13134</v>
      </c>
      <c r="G5362" s="8" t="s">
        <v>26</v>
      </c>
      <c r="H5362" s="8" t="s">
        <v>1176</v>
      </c>
    </row>
    <row r="5363" spans="1:8" x14ac:dyDescent="0.25">
      <c r="A5363" s="8">
        <v>5352</v>
      </c>
      <c r="B5363" s="111" t="s">
        <v>498</v>
      </c>
      <c r="C5363" s="111" t="s">
        <v>2666</v>
      </c>
      <c r="D5363" s="111" t="s">
        <v>2666</v>
      </c>
      <c r="E5363" s="111" t="s">
        <v>13135</v>
      </c>
      <c r="F5363" s="111" t="s">
        <v>13136</v>
      </c>
      <c r="G5363" s="8" t="s">
        <v>36</v>
      </c>
      <c r="H5363" s="8" t="s">
        <v>1176</v>
      </c>
    </row>
    <row r="5364" spans="1:8" x14ac:dyDescent="0.25">
      <c r="A5364" s="8">
        <v>5353</v>
      </c>
      <c r="B5364" s="111" t="s">
        <v>3975</v>
      </c>
      <c r="C5364" s="111" t="s">
        <v>3975</v>
      </c>
      <c r="D5364" s="111" t="s">
        <v>3975</v>
      </c>
      <c r="E5364" s="111" t="s">
        <v>13137</v>
      </c>
      <c r="F5364" s="111" t="s">
        <v>13138</v>
      </c>
      <c r="G5364" s="8" t="s">
        <v>26</v>
      </c>
      <c r="H5364" s="8" t="s">
        <v>1176</v>
      </c>
    </row>
    <row r="5365" spans="1:8" x14ac:dyDescent="0.25">
      <c r="A5365" s="8">
        <v>5354</v>
      </c>
      <c r="B5365" s="111" t="s">
        <v>2656</v>
      </c>
      <c r="C5365" s="111" t="s">
        <v>3538</v>
      </c>
      <c r="D5365" s="111" t="s">
        <v>3538</v>
      </c>
      <c r="E5365" s="111" t="s">
        <v>13139</v>
      </c>
      <c r="F5365" s="111" t="s">
        <v>13140</v>
      </c>
      <c r="G5365" s="8" t="s">
        <v>36</v>
      </c>
      <c r="H5365" s="8" t="s">
        <v>1176</v>
      </c>
    </row>
    <row r="5366" spans="1:8" x14ac:dyDescent="0.25">
      <c r="A5366" s="8">
        <v>5355</v>
      </c>
      <c r="B5366" s="111" t="s">
        <v>2766</v>
      </c>
      <c r="C5366" s="111" t="s">
        <v>2767</v>
      </c>
      <c r="D5366" s="111" t="s">
        <v>2767</v>
      </c>
      <c r="E5366" s="111" t="s">
        <v>13141</v>
      </c>
      <c r="F5366" s="111" t="s">
        <v>13142</v>
      </c>
      <c r="G5366" s="8" t="s">
        <v>36</v>
      </c>
      <c r="H5366" s="8" t="s">
        <v>1176</v>
      </c>
    </row>
    <row r="5367" spans="1:8" x14ac:dyDescent="0.25">
      <c r="A5367" s="8">
        <v>5356</v>
      </c>
      <c r="B5367" s="111" t="s">
        <v>2656</v>
      </c>
      <c r="C5367" s="111" t="s">
        <v>2657</v>
      </c>
      <c r="D5367" s="111" t="s">
        <v>2657</v>
      </c>
      <c r="E5367" s="111" t="s">
        <v>13143</v>
      </c>
      <c r="F5367" s="111" t="s">
        <v>13144</v>
      </c>
      <c r="G5367" s="8" t="s">
        <v>26</v>
      </c>
      <c r="H5367" s="8" t="s">
        <v>1176</v>
      </c>
    </row>
    <row r="5368" spans="1:8" x14ac:dyDescent="0.25">
      <c r="A5368" s="8">
        <v>5357</v>
      </c>
      <c r="B5368" s="111" t="s">
        <v>2720</v>
      </c>
      <c r="C5368" s="111" t="s">
        <v>2854</v>
      </c>
      <c r="D5368" s="111" t="s">
        <v>2854</v>
      </c>
      <c r="E5368" s="111" t="s">
        <v>13145</v>
      </c>
      <c r="F5368" s="111" t="s">
        <v>13146</v>
      </c>
      <c r="G5368" s="8" t="s">
        <v>26</v>
      </c>
      <c r="H5368" s="8" t="s">
        <v>1176</v>
      </c>
    </row>
    <row r="5369" spans="1:8" x14ac:dyDescent="0.25">
      <c r="A5369" s="8">
        <v>5358</v>
      </c>
      <c r="B5369" s="111" t="s">
        <v>2656</v>
      </c>
      <c r="C5369" s="111" t="s">
        <v>3538</v>
      </c>
      <c r="D5369" s="111" t="s">
        <v>3538</v>
      </c>
      <c r="E5369" s="111" t="s">
        <v>13147</v>
      </c>
      <c r="F5369" s="111" t="s">
        <v>13148</v>
      </c>
      <c r="G5369" s="8" t="s">
        <v>26</v>
      </c>
      <c r="H5369" s="8" t="s">
        <v>1176</v>
      </c>
    </row>
    <row r="5370" spans="1:8" x14ac:dyDescent="0.25">
      <c r="A5370" s="8">
        <v>5359</v>
      </c>
      <c r="B5370" s="111" t="s">
        <v>2953</v>
      </c>
      <c r="C5370" s="111" t="s">
        <v>5944</v>
      </c>
      <c r="D5370" s="111" t="s">
        <v>5944</v>
      </c>
      <c r="E5370" s="111" t="s">
        <v>13149</v>
      </c>
      <c r="F5370" s="111" t="s">
        <v>13150</v>
      </c>
      <c r="G5370" s="8" t="s">
        <v>36</v>
      </c>
      <c r="H5370" s="8" t="s">
        <v>1176</v>
      </c>
    </row>
    <row r="5371" spans="1:8" x14ac:dyDescent="0.25">
      <c r="A5371" s="8">
        <v>5360</v>
      </c>
      <c r="B5371" s="111" t="s">
        <v>10241</v>
      </c>
      <c r="C5371" s="111" t="s">
        <v>10242</v>
      </c>
      <c r="D5371" s="111" t="s">
        <v>10242</v>
      </c>
      <c r="E5371" s="111" t="s">
        <v>13151</v>
      </c>
      <c r="F5371" s="111" t="s">
        <v>13152</v>
      </c>
      <c r="G5371" s="8" t="s">
        <v>26</v>
      </c>
      <c r="H5371" s="8" t="s">
        <v>1176</v>
      </c>
    </row>
    <row r="5372" spans="1:8" x14ac:dyDescent="0.25">
      <c r="A5372" s="8">
        <v>5361</v>
      </c>
      <c r="B5372" s="111" t="s">
        <v>498</v>
      </c>
      <c r="C5372" s="111" t="s">
        <v>2666</v>
      </c>
      <c r="D5372" s="111" t="s">
        <v>2666</v>
      </c>
      <c r="E5372" s="111" t="s">
        <v>13153</v>
      </c>
      <c r="F5372" s="111" t="s">
        <v>13154</v>
      </c>
      <c r="G5372" s="8" t="s">
        <v>36</v>
      </c>
      <c r="H5372" s="8" t="s">
        <v>1176</v>
      </c>
    </row>
    <row r="5373" spans="1:8" x14ac:dyDescent="0.25">
      <c r="A5373" s="8">
        <v>5362</v>
      </c>
      <c r="B5373" s="111" t="s">
        <v>3975</v>
      </c>
      <c r="C5373" s="111" t="s">
        <v>3976</v>
      </c>
      <c r="D5373" s="111" t="s">
        <v>3976</v>
      </c>
      <c r="E5373" s="111" t="s">
        <v>13155</v>
      </c>
      <c r="F5373" s="111" t="s">
        <v>13156</v>
      </c>
      <c r="G5373" s="8" t="s">
        <v>36</v>
      </c>
      <c r="H5373" s="8" t="s">
        <v>1176</v>
      </c>
    </row>
    <row r="5374" spans="1:8" x14ac:dyDescent="0.25">
      <c r="A5374" s="8">
        <v>5363</v>
      </c>
      <c r="B5374" s="111" t="s">
        <v>2498</v>
      </c>
      <c r="C5374" s="111" t="s">
        <v>2552</v>
      </c>
      <c r="D5374" s="111" t="s">
        <v>2552</v>
      </c>
      <c r="E5374" s="111" t="s">
        <v>13157</v>
      </c>
      <c r="F5374" s="111" t="s">
        <v>13158</v>
      </c>
      <c r="G5374" s="8" t="s">
        <v>36</v>
      </c>
      <c r="H5374" s="8" t="s">
        <v>1176</v>
      </c>
    </row>
    <row r="5375" spans="1:8" x14ac:dyDescent="0.25">
      <c r="A5375" s="8">
        <v>5364</v>
      </c>
      <c r="B5375" s="111" t="s">
        <v>2720</v>
      </c>
      <c r="C5375" s="111" t="s">
        <v>2854</v>
      </c>
      <c r="D5375" s="111" t="s">
        <v>2854</v>
      </c>
      <c r="E5375" s="111" t="s">
        <v>13159</v>
      </c>
      <c r="F5375" s="111" t="s">
        <v>13160</v>
      </c>
      <c r="G5375" s="8" t="s">
        <v>36</v>
      </c>
      <c r="H5375" s="8" t="s">
        <v>1176</v>
      </c>
    </row>
    <row r="5376" spans="1:8" x14ac:dyDescent="0.25">
      <c r="A5376" s="8">
        <v>5365</v>
      </c>
      <c r="B5376" s="111" t="s">
        <v>2766</v>
      </c>
      <c r="C5376" s="111" t="s">
        <v>2767</v>
      </c>
      <c r="D5376" s="111" t="s">
        <v>2767</v>
      </c>
      <c r="E5376" s="111" t="s">
        <v>13161</v>
      </c>
      <c r="F5376" s="111" t="s">
        <v>13162</v>
      </c>
      <c r="G5376" s="8" t="s">
        <v>36</v>
      </c>
      <c r="H5376" s="8" t="s">
        <v>1176</v>
      </c>
    </row>
    <row r="5377" spans="1:8" x14ac:dyDescent="0.25">
      <c r="A5377" s="8">
        <v>5366</v>
      </c>
      <c r="B5377" s="111" t="s">
        <v>498</v>
      </c>
      <c r="C5377" s="111" t="s">
        <v>962</v>
      </c>
      <c r="D5377" s="111" t="s">
        <v>962</v>
      </c>
      <c r="E5377" s="111" t="s">
        <v>13163</v>
      </c>
      <c r="F5377" s="111" t="s">
        <v>13164</v>
      </c>
      <c r="G5377" s="8" t="s">
        <v>36</v>
      </c>
      <c r="H5377" s="8" t="s">
        <v>1176</v>
      </c>
    </row>
    <row r="5378" spans="1:8" x14ac:dyDescent="0.25">
      <c r="A5378" s="8">
        <v>5367</v>
      </c>
      <c r="B5378" s="111" t="s">
        <v>3975</v>
      </c>
      <c r="C5378" s="111" t="s">
        <v>3975</v>
      </c>
      <c r="D5378" s="111" t="s">
        <v>3975</v>
      </c>
      <c r="E5378" s="111" t="s">
        <v>13165</v>
      </c>
      <c r="F5378" s="111" t="s">
        <v>13166</v>
      </c>
      <c r="G5378" s="8" t="s">
        <v>26</v>
      </c>
      <c r="H5378" s="8" t="s">
        <v>1176</v>
      </c>
    </row>
    <row r="5379" spans="1:8" x14ac:dyDescent="0.25">
      <c r="A5379" s="8">
        <v>5368</v>
      </c>
      <c r="B5379" s="111" t="s">
        <v>2498</v>
      </c>
      <c r="C5379" s="111" t="s">
        <v>2552</v>
      </c>
      <c r="D5379" s="111" t="s">
        <v>2552</v>
      </c>
      <c r="E5379" s="111" t="s">
        <v>13167</v>
      </c>
      <c r="F5379" s="111" t="s">
        <v>13168</v>
      </c>
      <c r="G5379" s="8" t="s">
        <v>26</v>
      </c>
      <c r="H5379" s="8" t="s">
        <v>1176</v>
      </c>
    </row>
    <row r="5380" spans="1:8" x14ac:dyDescent="0.25">
      <c r="A5380" s="8">
        <v>5369</v>
      </c>
      <c r="B5380" s="111" t="s">
        <v>2656</v>
      </c>
      <c r="C5380" s="111" t="s">
        <v>2877</v>
      </c>
      <c r="D5380" s="111" t="s">
        <v>2877</v>
      </c>
      <c r="E5380" s="111" t="s">
        <v>13169</v>
      </c>
      <c r="F5380" s="111" t="s">
        <v>13170</v>
      </c>
      <c r="G5380" s="8" t="s">
        <v>36</v>
      </c>
      <c r="H5380" s="8" t="s">
        <v>1176</v>
      </c>
    </row>
    <row r="5381" spans="1:8" x14ac:dyDescent="0.25">
      <c r="A5381" s="8">
        <v>5370</v>
      </c>
      <c r="B5381" s="111" t="s">
        <v>3975</v>
      </c>
      <c r="C5381" s="111" t="s">
        <v>4892</v>
      </c>
      <c r="D5381" s="111" t="s">
        <v>4892</v>
      </c>
      <c r="E5381" s="111" t="s">
        <v>13171</v>
      </c>
      <c r="F5381" s="111" t="s">
        <v>13172</v>
      </c>
      <c r="G5381" s="8" t="s">
        <v>26</v>
      </c>
      <c r="H5381" s="8" t="s">
        <v>1176</v>
      </c>
    </row>
    <row r="5382" spans="1:8" x14ac:dyDescent="0.25">
      <c r="A5382" s="8">
        <v>5371</v>
      </c>
      <c r="B5382" s="111" t="s">
        <v>2656</v>
      </c>
      <c r="C5382" s="111" t="s">
        <v>3538</v>
      </c>
      <c r="D5382" s="111" t="s">
        <v>3538</v>
      </c>
      <c r="E5382" s="111" t="s">
        <v>13173</v>
      </c>
      <c r="F5382" s="111" t="s">
        <v>13174</v>
      </c>
      <c r="G5382" s="8" t="s">
        <v>36</v>
      </c>
      <c r="H5382" s="8" t="s">
        <v>1176</v>
      </c>
    </row>
    <row r="5383" spans="1:8" x14ac:dyDescent="0.25">
      <c r="A5383" s="8">
        <v>5372</v>
      </c>
      <c r="B5383" s="111" t="s">
        <v>3975</v>
      </c>
      <c r="C5383" s="111" t="s">
        <v>3975</v>
      </c>
      <c r="D5383" s="111" t="s">
        <v>3975</v>
      </c>
      <c r="E5383" s="111" t="s">
        <v>13175</v>
      </c>
      <c r="F5383" s="111" t="s">
        <v>13176</v>
      </c>
      <c r="G5383" s="8" t="s">
        <v>36</v>
      </c>
      <c r="H5383" s="8" t="s">
        <v>1176</v>
      </c>
    </row>
    <row r="5384" spans="1:8" x14ac:dyDescent="0.25">
      <c r="A5384" s="8">
        <v>5373</v>
      </c>
      <c r="B5384" s="111" t="s">
        <v>2953</v>
      </c>
      <c r="C5384" s="111" t="s">
        <v>5944</v>
      </c>
      <c r="D5384" s="111" t="s">
        <v>5944</v>
      </c>
      <c r="E5384" s="111" t="s">
        <v>13177</v>
      </c>
      <c r="F5384" s="111" t="s">
        <v>13178</v>
      </c>
      <c r="G5384" s="8" t="s">
        <v>26</v>
      </c>
      <c r="H5384" s="8" t="s">
        <v>1176</v>
      </c>
    </row>
    <row r="5385" spans="1:8" x14ac:dyDescent="0.25">
      <c r="A5385" s="8">
        <v>5374</v>
      </c>
      <c r="B5385" s="111" t="s">
        <v>10241</v>
      </c>
      <c r="C5385" s="111" t="s">
        <v>10242</v>
      </c>
      <c r="D5385" s="111" t="s">
        <v>10242</v>
      </c>
      <c r="E5385" s="111" t="s">
        <v>13179</v>
      </c>
      <c r="F5385" s="111" t="s">
        <v>13180</v>
      </c>
      <c r="G5385" s="8" t="s">
        <v>26</v>
      </c>
      <c r="H5385" s="8" t="s">
        <v>1176</v>
      </c>
    </row>
    <row r="5386" spans="1:8" x14ac:dyDescent="0.25">
      <c r="A5386" s="8">
        <v>5375</v>
      </c>
      <c r="B5386" s="111" t="s">
        <v>3975</v>
      </c>
      <c r="C5386" s="111" t="s">
        <v>3976</v>
      </c>
      <c r="D5386" s="111" t="s">
        <v>3976</v>
      </c>
      <c r="E5386" s="111" t="s">
        <v>13181</v>
      </c>
      <c r="F5386" s="111" t="s">
        <v>13182</v>
      </c>
      <c r="G5386" s="8" t="s">
        <v>36</v>
      </c>
      <c r="H5386" s="8" t="s">
        <v>1176</v>
      </c>
    </row>
    <row r="5387" spans="1:8" x14ac:dyDescent="0.25">
      <c r="A5387" s="8">
        <v>5376</v>
      </c>
      <c r="B5387" s="111" t="s">
        <v>2766</v>
      </c>
      <c r="C5387" s="111" t="s">
        <v>2767</v>
      </c>
      <c r="D5387" s="111" t="s">
        <v>2767</v>
      </c>
      <c r="E5387" s="111" t="s">
        <v>13183</v>
      </c>
      <c r="F5387" s="111" t="s">
        <v>13184</v>
      </c>
      <c r="G5387" s="8" t="s">
        <v>36</v>
      </c>
      <c r="H5387" s="8" t="s">
        <v>1176</v>
      </c>
    </row>
    <row r="5388" spans="1:8" x14ac:dyDescent="0.25">
      <c r="A5388" s="8">
        <v>5377</v>
      </c>
      <c r="B5388" s="111" t="s">
        <v>2498</v>
      </c>
      <c r="C5388" s="111" t="s">
        <v>2499</v>
      </c>
      <c r="D5388" s="111" t="s">
        <v>2499</v>
      </c>
      <c r="E5388" s="111" t="s">
        <v>13185</v>
      </c>
      <c r="F5388" s="111" t="s">
        <v>13186</v>
      </c>
      <c r="G5388" s="8" t="s">
        <v>26</v>
      </c>
      <c r="H5388" s="8" t="s">
        <v>1176</v>
      </c>
    </row>
    <row r="5389" spans="1:8" x14ac:dyDescent="0.25">
      <c r="A5389" s="8">
        <v>5378</v>
      </c>
      <c r="B5389" s="111" t="s">
        <v>498</v>
      </c>
      <c r="C5389" s="111" t="s">
        <v>498</v>
      </c>
      <c r="D5389" s="111" t="s">
        <v>498</v>
      </c>
      <c r="E5389" s="111" t="s">
        <v>13187</v>
      </c>
      <c r="F5389" s="111" t="s">
        <v>13188</v>
      </c>
      <c r="G5389" s="8" t="s">
        <v>26</v>
      </c>
      <c r="H5389" s="8" t="s">
        <v>1176</v>
      </c>
    </row>
    <row r="5390" spans="1:8" x14ac:dyDescent="0.25">
      <c r="A5390" s="8">
        <v>5379</v>
      </c>
      <c r="B5390" s="111" t="s">
        <v>498</v>
      </c>
      <c r="C5390" s="111" t="s">
        <v>962</v>
      </c>
      <c r="D5390" s="111" t="s">
        <v>962</v>
      </c>
      <c r="E5390" s="111" t="s">
        <v>13189</v>
      </c>
      <c r="F5390" s="111" t="s">
        <v>13190</v>
      </c>
      <c r="G5390" s="8" t="s">
        <v>36</v>
      </c>
      <c r="H5390" s="8" t="s">
        <v>1176</v>
      </c>
    </row>
    <row r="5391" spans="1:8" x14ac:dyDescent="0.25">
      <c r="A5391" s="8">
        <v>5380</v>
      </c>
      <c r="B5391" s="111" t="s">
        <v>2953</v>
      </c>
      <c r="C5391" s="111" t="s">
        <v>5944</v>
      </c>
      <c r="D5391" s="111" t="s">
        <v>5944</v>
      </c>
      <c r="E5391" s="111" t="s">
        <v>13191</v>
      </c>
      <c r="F5391" s="111" t="s">
        <v>13192</v>
      </c>
      <c r="G5391" s="8" t="s">
        <v>36</v>
      </c>
      <c r="H5391" s="8" t="s">
        <v>1176</v>
      </c>
    </row>
    <row r="5392" spans="1:8" x14ac:dyDescent="0.25">
      <c r="A5392" s="8">
        <v>5381</v>
      </c>
      <c r="B5392" s="111" t="s">
        <v>2720</v>
      </c>
      <c r="C5392" s="111" t="s">
        <v>2854</v>
      </c>
      <c r="D5392" s="111" t="s">
        <v>2854</v>
      </c>
      <c r="E5392" s="111" t="s">
        <v>13193</v>
      </c>
      <c r="F5392" s="111" t="s">
        <v>13194</v>
      </c>
      <c r="G5392" s="8" t="s">
        <v>36</v>
      </c>
      <c r="H5392" s="8" t="s">
        <v>1176</v>
      </c>
    </row>
    <row r="5393" spans="1:8" x14ac:dyDescent="0.25">
      <c r="A5393" s="8">
        <v>5382</v>
      </c>
      <c r="B5393" s="111" t="s">
        <v>2720</v>
      </c>
      <c r="C5393" s="111" t="s">
        <v>2854</v>
      </c>
      <c r="D5393" s="111" t="s">
        <v>2854</v>
      </c>
      <c r="E5393" s="111" t="s">
        <v>13195</v>
      </c>
      <c r="F5393" s="111" t="s">
        <v>13196</v>
      </c>
      <c r="G5393" s="8" t="s">
        <v>26</v>
      </c>
      <c r="H5393" s="8" t="s">
        <v>1176</v>
      </c>
    </row>
    <row r="5394" spans="1:8" x14ac:dyDescent="0.25">
      <c r="A5394" s="8">
        <v>5383</v>
      </c>
      <c r="B5394" s="111" t="s">
        <v>2498</v>
      </c>
      <c r="C5394" s="111" t="s">
        <v>2552</v>
      </c>
      <c r="D5394" s="111" t="s">
        <v>2552</v>
      </c>
      <c r="E5394" s="111" t="s">
        <v>13197</v>
      </c>
      <c r="F5394" s="111" t="s">
        <v>13198</v>
      </c>
      <c r="G5394" s="8" t="s">
        <v>36</v>
      </c>
      <c r="H5394" s="8" t="s">
        <v>1176</v>
      </c>
    </row>
    <row r="5395" spans="1:8" x14ac:dyDescent="0.25">
      <c r="A5395" s="8">
        <v>5384</v>
      </c>
      <c r="B5395" s="111" t="s">
        <v>2498</v>
      </c>
      <c r="C5395" s="111" t="s">
        <v>2552</v>
      </c>
      <c r="D5395" s="111" t="s">
        <v>2552</v>
      </c>
      <c r="E5395" s="111" t="s">
        <v>13199</v>
      </c>
      <c r="F5395" s="111" t="s">
        <v>13200</v>
      </c>
      <c r="G5395" s="8" t="s">
        <v>26</v>
      </c>
      <c r="H5395" s="8" t="s">
        <v>1176</v>
      </c>
    </row>
    <row r="5396" spans="1:8" x14ac:dyDescent="0.25">
      <c r="A5396" s="8">
        <v>5385</v>
      </c>
      <c r="B5396" s="111" t="s">
        <v>2766</v>
      </c>
      <c r="C5396" s="111" t="s">
        <v>2767</v>
      </c>
      <c r="D5396" s="111" t="s">
        <v>2767</v>
      </c>
      <c r="E5396" s="111" t="s">
        <v>13201</v>
      </c>
      <c r="F5396" s="111" t="s">
        <v>13202</v>
      </c>
      <c r="G5396" s="8" t="s">
        <v>26</v>
      </c>
      <c r="H5396" s="8" t="s">
        <v>1176</v>
      </c>
    </row>
    <row r="5397" spans="1:8" x14ac:dyDescent="0.25">
      <c r="A5397" s="8">
        <v>5386</v>
      </c>
      <c r="B5397" s="111" t="s">
        <v>3975</v>
      </c>
      <c r="C5397" s="111" t="s">
        <v>3976</v>
      </c>
      <c r="D5397" s="111" t="s">
        <v>3976</v>
      </c>
      <c r="E5397" s="111" t="s">
        <v>13203</v>
      </c>
      <c r="F5397" s="111" t="s">
        <v>13204</v>
      </c>
      <c r="G5397" s="8" t="s">
        <v>36</v>
      </c>
      <c r="H5397" s="8" t="s">
        <v>1176</v>
      </c>
    </row>
    <row r="5398" spans="1:8" x14ac:dyDescent="0.25">
      <c r="A5398" s="8">
        <v>5387</v>
      </c>
      <c r="B5398" s="111" t="s">
        <v>2766</v>
      </c>
      <c r="C5398" s="111" t="s">
        <v>2767</v>
      </c>
      <c r="D5398" s="111" t="s">
        <v>2767</v>
      </c>
      <c r="E5398" s="111" t="s">
        <v>13205</v>
      </c>
      <c r="F5398" s="111" t="s">
        <v>13206</v>
      </c>
      <c r="G5398" s="8" t="s">
        <v>26</v>
      </c>
      <c r="H5398" s="8" t="s">
        <v>1176</v>
      </c>
    </row>
    <row r="5399" spans="1:8" x14ac:dyDescent="0.25">
      <c r="A5399" s="8">
        <v>5388</v>
      </c>
      <c r="B5399" s="111" t="s">
        <v>2766</v>
      </c>
      <c r="C5399" s="111" t="s">
        <v>2767</v>
      </c>
      <c r="D5399" s="111" t="s">
        <v>2767</v>
      </c>
      <c r="E5399" s="111" t="s">
        <v>13207</v>
      </c>
      <c r="F5399" s="111" t="s">
        <v>13208</v>
      </c>
      <c r="G5399" s="8" t="s">
        <v>26</v>
      </c>
      <c r="H5399" s="8" t="s">
        <v>1176</v>
      </c>
    </row>
    <row r="5400" spans="1:8" x14ac:dyDescent="0.25">
      <c r="A5400" s="8">
        <v>5389</v>
      </c>
      <c r="B5400" s="111" t="s">
        <v>3975</v>
      </c>
      <c r="C5400" s="111" t="s">
        <v>3975</v>
      </c>
      <c r="D5400" s="111" t="s">
        <v>3975</v>
      </c>
      <c r="E5400" s="111" t="s">
        <v>13209</v>
      </c>
      <c r="F5400" s="111" t="s">
        <v>13210</v>
      </c>
      <c r="G5400" s="8" t="s">
        <v>26</v>
      </c>
      <c r="H5400" s="8" t="s">
        <v>1176</v>
      </c>
    </row>
    <row r="5401" spans="1:8" x14ac:dyDescent="0.25">
      <c r="A5401" s="8">
        <v>5390</v>
      </c>
      <c r="B5401" s="111" t="s">
        <v>2498</v>
      </c>
      <c r="C5401" s="111" t="s">
        <v>2552</v>
      </c>
      <c r="D5401" s="111" t="s">
        <v>2552</v>
      </c>
      <c r="E5401" s="111" t="s">
        <v>13211</v>
      </c>
      <c r="F5401" s="111" t="s">
        <v>13212</v>
      </c>
      <c r="G5401" s="8" t="s">
        <v>36</v>
      </c>
      <c r="H5401" s="8" t="s">
        <v>1176</v>
      </c>
    </row>
    <row r="5402" spans="1:8" x14ac:dyDescent="0.25">
      <c r="A5402" s="8">
        <v>5391</v>
      </c>
      <c r="B5402" s="111" t="s">
        <v>498</v>
      </c>
      <c r="C5402" s="111" t="s">
        <v>2666</v>
      </c>
      <c r="D5402" s="111" t="s">
        <v>2666</v>
      </c>
      <c r="E5402" s="111" t="s">
        <v>13213</v>
      </c>
      <c r="F5402" s="111" t="s">
        <v>13214</v>
      </c>
      <c r="G5402" s="8" t="s">
        <v>26</v>
      </c>
      <c r="H5402" s="8" t="s">
        <v>1176</v>
      </c>
    </row>
    <row r="5403" spans="1:8" x14ac:dyDescent="0.25">
      <c r="A5403" s="8">
        <v>5392</v>
      </c>
      <c r="B5403" s="111" t="s">
        <v>10241</v>
      </c>
      <c r="C5403" s="111" t="s">
        <v>10242</v>
      </c>
      <c r="D5403" s="111" t="s">
        <v>10242</v>
      </c>
      <c r="E5403" s="111" t="s">
        <v>13215</v>
      </c>
      <c r="F5403" s="111" t="s">
        <v>13216</v>
      </c>
      <c r="G5403" s="8" t="s">
        <v>26</v>
      </c>
      <c r="H5403" s="8" t="s">
        <v>1176</v>
      </c>
    </row>
    <row r="5404" spans="1:8" x14ac:dyDescent="0.25">
      <c r="A5404" s="8">
        <v>5393</v>
      </c>
      <c r="B5404" s="111" t="s">
        <v>3975</v>
      </c>
      <c r="C5404" s="111" t="s">
        <v>4892</v>
      </c>
      <c r="D5404" s="111" t="s">
        <v>4892</v>
      </c>
      <c r="E5404" s="111" t="s">
        <v>13217</v>
      </c>
      <c r="F5404" s="111" t="s">
        <v>13218</v>
      </c>
      <c r="G5404" s="8" t="s">
        <v>26</v>
      </c>
      <c r="H5404" s="8" t="s">
        <v>1176</v>
      </c>
    </row>
    <row r="5405" spans="1:8" x14ac:dyDescent="0.25">
      <c r="A5405" s="8">
        <v>5394</v>
      </c>
      <c r="B5405" s="111" t="s">
        <v>2656</v>
      </c>
      <c r="C5405" s="111" t="s">
        <v>2657</v>
      </c>
      <c r="D5405" s="111" t="s">
        <v>2657</v>
      </c>
      <c r="E5405" s="111" t="s">
        <v>13219</v>
      </c>
      <c r="F5405" s="111" t="s">
        <v>13220</v>
      </c>
      <c r="G5405" s="8" t="s">
        <v>26</v>
      </c>
      <c r="H5405" s="8" t="s">
        <v>1176</v>
      </c>
    </row>
    <row r="5406" spans="1:8" x14ac:dyDescent="0.25">
      <c r="A5406" s="8">
        <v>5395</v>
      </c>
      <c r="B5406" s="111" t="s">
        <v>498</v>
      </c>
      <c r="C5406" s="111" t="s">
        <v>498</v>
      </c>
      <c r="D5406" s="111" t="s">
        <v>498</v>
      </c>
      <c r="E5406" s="111" t="s">
        <v>2647</v>
      </c>
      <c r="F5406" s="111" t="s">
        <v>13221</v>
      </c>
      <c r="G5406" s="8" t="s">
        <v>26</v>
      </c>
      <c r="H5406" s="8" t="s">
        <v>1176</v>
      </c>
    </row>
    <row r="5407" spans="1:8" x14ac:dyDescent="0.25">
      <c r="A5407" s="8">
        <v>5396</v>
      </c>
      <c r="B5407" s="111" t="s">
        <v>3975</v>
      </c>
      <c r="C5407" s="111" t="s">
        <v>3975</v>
      </c>
      <c r="D5407" s="111" t="s">
        <v>3975</v>
      </c>
      <c r="E5407" s="111" t="s">
        <v>13222</v>
      </c>
      <c r="F5407" s="111" t="s">
        <v>13223</v>
      </c>
      <c r="G5407" s="8" t="s">
        <v>26</v>
      </c>
      <c r="H5407" s="8" t="s">
        <v>1176</v>
      </c>
    </row>
    <row r="5408" spans="1:8" x14ac:dyDescent="0.25">
      <c r="A5408" s="8">
        <v>5397</v>
      </c>
      <c r="B5408" s="111" t="s">
        <v>2656</v>
      </c>
      <c r="C5408" s="111" t="s">
        <v>2877</v>
      </c>
      <c r="D5408" s="111" t="s">
        <v>2877</v>
      </c>
      <c r="E5408" s="111" t="s">
        <v>13224</v>
      </c>
      <c r="F5408" s="111" t="s">
        <v>13225</v>
      </c>
      <c r="G5408" s="8" t="s">
        <v>26</v>
      </c>
      <c r="H5408" s="8" t="s">
        <v>1176</v>
      </c>
    </row>
    <row r="5409" spans="1:8" x14ac:dyDescent="0.25">
      <c r="A5409" s="8">
        <v>5398</v>
      </c>
      <c r="B5409" s="111" t="s">
        <v>498</v>
      </c>
      <c r="C5409" s="111" t="s">
        <v>498</v>
      </c>
      <c r="D5409" s="111" t="s">
        <v>498</v>
      </c>
      <c r="E5409" s="111" t="s">
        <v>13226</v>
      </c>
      <c r="F5409" s="111" t="s">
        <v>13227</v>
      </c>
      <c r="G5409" s="8" t="s">
        <v>36</v>
      </c>
      <c r="H5409" s="8" t="s">
        <v>1176</v>
      </c>
    </row>
    <row r="5410" spans="1:8" x14ac:dyDescent="0.25">
      <c r="A5410" s="8">
        <v>5399</v>
      </c>
      <c r="B5410" s="111" t="s">
        <v>2656</v>
      </c>
      <c r="C5410" s="111" t="s">
        <v>3538</v>
      </c>
      <c r="D5410" s="111" t="s">
        <v>3538</v>
      </c>
      <c r="E5410" s="111" t="s">
        <v>13228</v>
      </c>
      <c r="F5410" s="111" t="s">
        <v>13229</v>
      </c>
      <c r="G5410" s="8" t="s">
        <v>26</v>
      </c>
      <c r="H5410" s="8" t="s">
        <v>1176</v>
      </c>
    </row>
    <row r="5411" spans="1:8" x14ac:dyDescent="0.25">
      <c r="A5411" s="8">
        <v>5400</v>
      </c>
      <c r="B5411" s="111" t="s">
        <v>2953</v>
      </c>
      <c r="C5411" s="111" t="s">
        <v>5944</v>
      </c>
      <c r="D5411" s="111" t="s">
        <v>5944</v>
      </c>
      <c r="E5411" s="111" t="s">
        <v>13230</v>
      </c>
      <c r="F5411" s="111" t="s">
        <v>13231</v>
      </c>
      <c r="G5411" s="8" t="s">
        <v>26</v>
      </c>
      <c r="H5411" s="8" t="s">
        <v>1176</v>
      </c>
    </row>
    <row r="5412" spans="1:8" x14ac:dyDescent="0.25">
      <c r="A5412" s="8">
        <v>5401</v>
      </c>
      <c r="B5412" s="111" t="s">
        <v>498</v>
      </c>
      <c r="C5412" s="111" t="s">
        <v>962</v>
      </c>
      <c r="D5412" s="111" t="s">
        <v>962</v>
      </c>
      <c r="E5412" s="111" t="s">
        <v>13232</v>
      </c>
      <c r="F5412" s="111" t="s">
        <v>13233</v>
      </c>
      <c r="G5412" s="8" t="s">
        <v>36</v>
      </c>
      <c r="H5412" s="8" t="s">
        <v>1176</v>
      </c>
    </row>
    <row r="5413" spans="1:8" x14ac:dyDescent="0.25">
      <c r="A5413" s="8">
        <v>5402</v>
      </c>
      <c r="B5413" s="111" t="s">
        <v>2498</v>
      </c>
      <c r="C5413" s="111" t="s">
        <v>2499</v>
      </c>
      <c r="D5413" s="111" t="s">
        <v>2499</v>
      </c>
      <c r="E5413" s="111" t="s">
        <v>13234</v>
      </c>
      <c r="F5413" s="111" t="s">
        <v>13235</v>
      </c>
      <c r="G5413" s="8" t="s">
        <v>26</v>
      </c>
      <c r="H5413" s="8" t="s">
        <v>1176</v>
      </c>
    </row>
    <row r="5414" spans="1:8" x14ac:dyDescent="0.25">
      <c r="A5414" s="8">
        <v>5403</v>
      </c>
      <c r="B5414" s="111" t="s">
        <v>2953</v>
      </c>
      <c r="C5414" s="111" t="s">
        <v>5944</v>
      </c>
      <c r="D5414" s="111" t="s">
        <v>5944</v>
      </c>
      <c r="E5414" s="111" t="s">
        <v>13236</v>
      </c>
      <c r="F5414" s="111" t="s">
        <v>13237</v>
      </c>
      <c r="G5414" s="8" t="s">
        <v>36</v>
      </c>
      <c r="H5414" s="8" t="s">
        <v>1176</v>
      </c>
    </row>
    <row r="5415" spans="1:8" x14ac:dyDescent="0.25">
      <c r="A5415" s="8">
        <v>5404</v>
      </c>
      <c r="B5415" s="111" t="s">
        <v>2720</v>
      </c>
      <c r="C5415" s="111" t="s">
        <v>2854</v>
      </c>
      <c r="D5415" s="111" t="s">
        <v>2854</v>
      </c>
      <c r="E5415" s="111" t="s">
        <v>13238</v>
      </c>
      <c r="F5415" s="111" t="s">
        <v>13239</v>
      </c>
      <c r="G5415" s="8" t="s">
        <v>36</v>
      </c>
      <c r="H5415" s="8" t="s">
        <v>1176</v>
      </c>
    </row>
    <row r="5416" spans="1:8" x14ac:dyDescent="0.25">
      <c r="A5416" s="8">
        <v>5405</v>
      </c>
      <c r="B5416" s="111" t="s">
        <v>2720</v>
      </c>
      <c r="C5416" s="111" t="s">
        <v>2854</v>
      </c>
      <c r="D5416" s="111" t="s">
        <v>2854</v>
      </c>
      <c r="E5416" s="111" t="s">
        <v>13240</v>
      </c>
      <c r="F5416" s="111" t="s">
        <v>13241</v>
      </c>
      <c r="G5416" s="8" t="s">
        <v>36</v>
      </c>
      <c r="H5416" s="8" t="s">
        <v>1176</v>
      </c>
    </row>
    <row r="5417" spans="1:8" x14ac:dyDescent="0.25">
      <c r="A5417" s="8">
        <v>5406</v>
      </c>
      <c r="B5417" s="111" t="s">
        <v>2498</v>
      </c>
      <c r="C5417" s="111" t="s">
        <v>2552</v>
      </c>
      <c r="D5417" s="111" t="s">
        <v>2552</v>
      </c>
      <c r="E5417" s="111" t="s">
        <v>13242</v>
      </c>
      <c r="F5417" s="111" t="s">
        <v>13243</v>
      </c>
      <c r="G5417" s="8" t="s">
        <v>36</v>
      </c>
      <c r="H5417" s="8" t="s">
        <v>1176</v>
      </c>
    </row>
    <row r="5418" spans="1:8" x14ac:dyDescent="0.25">
      <c r="A5418" s="8">
        <v>5407</v>
      </c>
      <c r="B5418" s="111" t="s">
        <v>498</v>
      </c>
      <c r="C5418" s="111" t="s">
        <v>498</v>
      </c>
      <c r="D5418" s="111" t="s">
        <v>498</v>
      </c>
      <c r="E5418" s="111" t="s">
        <v>13244</v>
      </c>
      <c r="F5418" s="111" t="s">
        <v>13245</v>
      </c>
      <c r="G5418" s="8" t="s">
        <v>26</v>
      </c>
      <c r="H5418" s="8" t="s">
        <v>1176</v>
      </c>
    </row>
    <row r="5419" spans="1:8" x14ac:dyDescent="0.25">
      <c r="A5419" s="8">
        <v>5408</v>
      </c>
      <c r="B5419" s="111" t="s">
        <v>2498</v>
      </c>
      <c r="C5419" s="111" t="s">
        <v>2552</v>
      </c>
      <c r="D5419" s="111" t="s">
        <v>2552</v>
      </c>
      <c r="E5419" s="111" t="s">
        <v>13246</v>
      </c>
      <c r="F5419" s="111" t="s">
        <v>13247</v>
      </c>
      <c r="G5419" s="8" t="s">
        <v>26</v>
      </c>
      <c r="H5419" s="8" t="s">
        <v>1176</v>
      </c>
    </row>
    <row r="5420" spans="1:8" x14ac:dyDescent="0.25">
      <c r="A5420" s="8">
        <v>5409</v>
      </c>
      <c r="B5420" s="111" t="s">
        <v>498</v>
      </c>
      <c r="C5420" s="111" t="s">
        <v>498</v>
      </c>
      <c r="D5420" s="111" t="s">
        <v>498</v>
      </c>
      <c r="E5420" s="111" t="s">
        <v>13248</v>
      </c>
      <c r="F5420" s="111" t="s">
        <v>13249</v>
      </c>
      <c r="G5420" s="8" t="s">
        <v>26</v>
      </c>
      <c r="H5420" s="8" t="s">
        <v>1176</v>
      </c>
    </row>
    <row r="5421" spans="1:8" x14ac:dyDescent="0.25">
      <c r="A5421" s="8">
        <v>5410</v>
      </c>
      <c r="B5421" s="111" t="s">
        <v>498</v>
      </c>
      <c r="C5421" s="111" t="s">
        <v>962</v>
      </c>
      <c r="D5421" s="111" t="s">
        <v>962</v>
      </c>
      <c r="E5421" s="111" t="s">
        <v>13250</v>
      </c>
      <c r="F5421" s="111" t="s">
        <v>13251</v>
      </c>
      <c r="G5421" s="8" t="s">
        <v>36</v>
      </c>
      <c r="H5421" s="8" t="s">
        <v>1176</v>
      </c>
    </row>
    <row r="5422" spans="1:8" x14ac:dyDescent="0.25">
      <c r="A5422" s="8">
        <v>5411</v>
      </c>
      <c r="B5422" s="111" t="s">
        <v>2766</v>
      </c>
      <c r="C5422" s="111" t="s">
        <v>2767</v>
      </c>
      <c r="D5422" s="111" t="s">
        <v>2767</v>
      </c>
      <c r="E5422" s="111" t="s">
        <v>13252</v>
      </c>
      <c r="F5422" s="111" t="s">
        <v>13253</v>
      </c>
      <c r="G5422" s="8" t="s">
        <v>26</v>
      </c>
      <c r="H5422" s="8" t="s">
        <v>1176</v>
      </c>
    </row>
    <row r="5423" spans="1:8" x14ac:dyDescent="0.25">
      <c r="A5423" s="8">
        <v>5412</v>
      </c>
      <c r="B5423" s="111" t="s">
        <v>498</v>
      </c>
      <c r="C5423" s="111" t="s">
        <v>498</v>
      </c>
      <c r="D5423" s="111" t="s">
        <v>498</v>
      </c>
      <c r="E5423" s="111" t="s">
        <v>13254</v>
      </c>
      <c r="F5423" s="111" t="s">
        <v>13255</v>
      </c>
      <c r="G5423" s="8" t="s">
        <v>26</v>
      </c>
      <c r="H5423" s="8" t="s">
        <v>1176</v>
      </c>
    </row>
    <row r="5424" spans="1:8" x14ac:dyDescent="0.25">
      <c r="A5424" s="8">
        <v>5413</v>
      </c>
      <c r="B5424" s="111" t="s">
        <v>3975</v>
      </c>
      <c r="C5424" s="111" t="s">
        <v>4892</v>
      </c>
      <c r="D5424" s="111" t="s">
        <v>4892</v>
      </c>
      <c r="E5424" s="111" t="s">
        <v>13256</v>
      </c>
      <c r="F5424" s="111" t="s">
        <v>13257</v>
      </c>
      <c r="G5424" s="8" t="s">
        <v>36</v>
      </c>
      <c r="H5424" s="8" t="s">
        <v>1176</v>
      </c>
    </row>
    <row r="5425" spans="1:8" x14ac:dyDescent="0.25">
      <c r="A5425" s="8">
        <v>5414</v>
      </c>
      <c r="B5425" s="111" t="s">
        <v>10241</v>
      </c>
      <c r="C5425" s="111" t="s">
        <v>10242</v>
      </c>
      <c r="D5425" s="111" t="s">
        <v>10242</v>
      </c>
      <c r="E5425" s="111" t="s">
        <v>13258</v>
      </c>
      <c r="F5425" s="111" t="s">
        <v>13259</v>
      </c>
      <c r="G5425" s="8" t="s">
        <v>36</v>
      </c>
      <c r="H5425" s="8" t="s">
        <v>1176</v>
      </c>
    </row>
    <row r="5426" spans="1:8" x14ac:dyDescent="0.25">
      <c r="A5426" s="8">
        <v>5415</v>
      </c>
      <c r="B5426" s="111" t="s">
        <v>3975</v>
      </c>
      <c r="C5426" s="111" t="s">
        <v>3975</v>
      </c>
      <c r="D5426" s="111" t="s">
        <v>3975</v>
      </c>
      <c r="E5426" s="111" t="s">
        <v>13260</v>
      </c>
      <c r="F5426" s="111" t="s">
        <v>13261</v>
      </c>
      <c r="G5426" s="8" t="s">
        <v>26</v>
      </c>
      <c r="H5426" s="8" t="s">
        <v>1176</v>
      </c>
    </row>
    <row r="5427" spans="1:8" x14ac:dyDescent="0.25">
      <c r="A5427" s="8">
        <v>5416</v>
      </c>
      <c r="B5427" s="111" t="s">
        <v>2656</v>
      </c>
      <c r="C5427" s="111" t="s">
        <v>2877</v>
      </c>
      <c r="D5427" s="111" t="s">
        <v>2877</v>
      </c>
      <c r="E5427" s="111" t="s">
        <v>13262</v>
      </c>
      <c r="F5427" s="111" t="s">
        <v>13263</v>
      </c>
      <c r="G5427" s="8" t="s">
        <v>26</v>
      </c>
      <c r="H5427" s="8" t="s">
        <v>1176</v>
      </c>
    </row>
    <row r="5428" spans="1:8" x14ac:dyDescent="0.25">
      <c r="A5428" s="8">
        <v>5417</v>
      </c>
      <c r="B5428" s="111" t="s">
        <v>2498</v>
      </c>
      <c r="C5428" s="111" t="s">
        <v>2552</v>
      </c>
      <c r="D5428" s="111" t="s">
        <v>2552</v>
      </c>
      <c r="E5428" s="111" t="s">
        <v>13264</v>
      </c>
      <c r="F5428" s="111" t="s">
        <v>13265</v>
      </c>
      <c r="G5428" s="8" t="s">
        <v>36</v>
      </c>
      <c r="H5428" s="8" t="s">
        <v>1176</v>
      </c>
    </row>
    <row r="5429" spans="1:8" x14ac:dyDescent="0.25">
      <c r="A5429" s="8">
        <v>5418</v>
      </c>
      <c r="B5429" s="111" t="s">
        <v>2656</v>
      </c>
      <c r="C5429" s="111" t="s">
        <v>2657</v>
      </c>
      <c r="D5429" s="111" t="s">
        <v>2657</v>
      </c>
      <c r="E5429" s="111" t="s">
        <v>13266</v>
      </c>
      <c r="F5429" s="111" t="s">
        <v>13267</v>
      </c>
      <c r="G5429" s="8" t="s">
        <v>36</v>
      </c>
      <c r="H5429" s="8" t="s">
        <v>1176</v>
      </c>
    </row>
    <row r="5430" spans="1:8" x14ac:dyDescent="0.25">
      <c r="A5430" s="8">
        <v>5419</v>
      </c>
      <c r="B5430" s="111" t="s">
        <v>2720</v>
      </c>
      <c r="C5430" s="111" t="s">
        <v>2854</v>
      </c>
      <c r="D5430" s="111" t="s">
        <v>2854</v>
      </c>
      <c r="E5430" s="111" t="s">
        <v>13268</v>
      </c>
      <c r="F5430" s="111" t="s">
        <v>13269</v>
      </c>
      <c r="G5430" s="8" t="s">
        <v>26</v>
      </c>
      <c r="H5430" s="8" t="s">
        <v>1176</v>
      </c>
    </row>
    <row r="5431" spans="1:8" x14ac:dyDescent="0.25">
      <c r="A5431" s="8">
        <v>5420</v>
      </c>
      <c r="B5431" s="111" t="s">
        <v>498</v>
      </c>
      <c r="C5431" s="111" t="s">
        <v>498</v>
      </c>
      <c r="D5431" s="111" t="s">
        <v>498</v>
      </c>
      <c r="E5431" s="111" t="s">
        <v>13270</v>
      </c>
      <c r="F5431" s="111" t="s">
        <v>13271</v>
      </c>
      <c r="G5431" s="8" t="s">
        <v>26</v>
      </c>
      <c r="H5431" s="8" t="s">
        <v>1176</v>
      </c>
    </row>
    <row r="5432" spans="1:8" x14ac:dyDescent="0.25">
      <c r="A5432" s="8">
        <v>5421</v>
      </c>
      <c r="B5432" s="111" t="s">
        <v>498</v>
      </c>
      <c r="C5432" s="111" t="s">
        <v>2666</v>
      </c>
      <c r="D5432" s="111" t="s">
        <v>2666</v>
      </c>
      <c r="E5432" s="111" t="s">
        <v>13272</v>
      </c>
      <c r="F5432" s="111" t="s">
        <v>13273</v>
      </c>
      <c r="G5432" s="8" t="s">
        <v>36</v>
      </c>
      <c r="H5432" s="8" t="s">
        <v>1176</v>
      </c>
    </row>
    <row r="5433" spans="1:8" x14ac:dyDescent="0.25">
      <c r="A5433" s="8">
        <v>5422</v>
      </c>
      <c r="B5433" s="111" t="s">
        <v>2953</v>
      </c>
      <c r="C5433" s="111" t="s">
        <v>5944</v>
      </c>
      <c r="D5433" s="111" t="s">
        <v>5944</v>
      </c>
      <c r="E5433" s="111" t="s">
        <v>13274</v>
      </c>
      <c r="F5433" s="111" t="s">
        <v>13275</v>
      </c>
      <c r="G5433" s="8" t="s">
        <v>26</v>
      </c>
      <c r="H5433" s="8" t="s">
        <v>1176</v>
      </c>
    </row>
    <row r="5434" spans="1:8" x14ac:dyDescent="0.25">
      <c r="A5434" s="8">
        <v>5423</v>
      </c>
      <c r="B5434" s="111" t="s">
        <v>2498</v>
      </c>
      <c r="C5434" s="111" t="s">
        <v>2552</v>
      </c>
      <c r="D5434" s="111" t="s">
        <v>2552</v>
      </c>
      <c r="E5434" s="111" t="s">
        <v>13276</v>
      </c>
      <c r="F5434" s="111" t="s">
        <v>13277</v>
      </c>
      <c r="G5434" s="8" t="s">
        <v>26</v>
      </c>
      <c r="H5434" s="8" t="s">
        <v>1176</v>
      </c>
    </row>
    <row r="5435" spans="1:8" x14ac:dyDescent="0.25">
      <c r="A5435" s="8">
        <v>5424</v>
      </c>
      <c r="B5435" s="111" t="s">
        <v>498</v>
      </c>
      <c r="C5435" s="111" t="s">
        <v>498</v>
      </c>
      <c r="D5435" s="111" t="s">
        <v>498</v>
      </c>
      <c r="E5435" s="111" t="s">
        <v>13278</v>
      </c>
      <c r="F5435" s="111" t="s">
        <v>13279</v>
      </c>
      <c r="G5435" s="8" t="s">
        <v>26</v>
      </c>
      <c r="H5435" s="8" t="s">
        <v>1176</v>
      </c>
    </row>
    <row r="5436" spans="1:8" x14ac:dyDescent="0.25">
      <c r="A5436" s="8">
        <v>5425</v>
      </c>
      <c r="B5436" s="111" t="s">
        <v>3975</v>
      </c>
      <c r="C5436" s="111" t="s">
        <v>4892</v>
      </c>
      <c r="D5436" s="111" t="s">
        <v>4892</v>
      </c>
      <c r="E5436" s="111" t="s">
        <v>13280</v>
      </c>
      <c r="F5436" s="111" t="s">
        <v>13281</v>
      </c>
      <c r="G5436" s="8" t="s">
        <v>36</v>
      </c>
      <c r="H5436" s="8" t="s">
        <v>1176</v>
      </c>
    </row>
    <row r="5437" spans="1:8" x14ac:dyDescent="0.25">
      <c r="A5437" s="8">
        <v>5426</v>
      </c>
      <c r="B5437" s="111" t="s">
        <v>2720</v>
      </c>
      <c r="C5437" s="111" t="s">
        <v>2854</v>
      </c>
      <c r="D5437" s="111" t="s">
        <v>2854</v>
      </c>
      <c r="E5437" s="111" t="s">
        <v>13282</v>
      </c>
      <c r="F5437" s="111" t="s">
        <v>13283</v>
      </c>
      <c r="G5437" s="8" t="s">
        <v>26</v>
      </c>
      <c r="H5437" s="8" t="s">
        <v>1176</v>
      </c>
    </row>
    <row r="5438" spans="1:8" x14ac:dyDescent="0.25">
      <c r="A5438" s="8">
        <v>5427</v>
      </c>
      <c r="B5438" s="111" t="s">
        <v>10241</v>
      </c>
      <c r="C5438" s="111" t="s">
        <v>10242</v>
      </c>
      <c r="D5438" s="111" t="s">
        <v>10242</v>
      </c>
      <c r="E5438" s="111" t="s">
        <v>13284</v>
      </c>
      <c r="F5438" s="111" t="s">
        <v>13285</v>
      </c>
      <c r="G5438" s="8" t="s">
        <v>36</v>
      </c>
      <c r="H5438" s="8" t="s">
        <v>1176</v>
      </c>
    </row>
    <row r="5439" spans="1:8" x14ac:dyDescent="0.25">
      <c r="A5439" s="8">
        <v>5428</v>
      </c>
      <c r="B5439" s="111" t="s">
        <v>498</v>
      </c>
      <c r="C5439" s="111" t="s">
        <v>498</v>
      </c>
      <c r="D5439" s="111" t="s">
        <v>498</v>
      </c>
      <c r="E5439" s="111" t="s">
        <v>13286</v>
      </c>
      <c r="F5439" s="111" t="s">
        <v>13287</v>
      </c>
      <c r="G5439" s="8" t="s">
        <v>36</v>
      </c>
      <c r="H5439" s="8" t="s">
        <v>1176</v>
      </c>
    </row>
    <row r="5440" spans="1:8" x14ac:dyDescent="0.25">
      <c r="A5440" s="8">
        <v>5429</v>
      </c>
      <c r="B5440" s="111" t="s">
        <v>2498</v>
      </c>
      <c r="C5440" s="111" t="s">
        <v>2552</v>
      </c>
      <c r="D5440" s="111" t="s">
        <v>2552</v>
      </c>
      <c r="E5440" s="111" t="s">
        <v>13288</v>
      </c>
      <c r="F5440" s="111" t="s">
        <v>13289</v>
      </c>
      <c r="G5440" s="8" t="s">
        <v>36</v>
      </c>
      <c r="H5440" s="8" t="s">
        <v>1176</v>
      </c>
    </row>
    <row r="5441" spans="1:8" x14ac:dyDescent="0.25">
      <c r="A5441" s="8">
        <v>5430</v>
      </c>
      <c r="B5441" s="111" t="s">
        <v>2953</v>
      </c>
      <c r="C5441" s="111" t="s">
        <v>5944</v>
      </c>
      <c r="D5441" s="111" t="s">
        <v>5944</v>
      </c>
      <c r="E5441" s="111" t="s">
        <v>13290</v>
      </c>
      <c r="F5441" s="111" t="s">
        <v>13291</v>
      </c>
      <c r="G5441" s="8" t="s">
        <v>26</v>
      </c>
      <c r="H5441" s="8" t="s">
        <v>1176</v>
      </c>
    </row>
    <row r="5442" spans="1:8" x14ac:dyDescent="0.25">
      <c r="A5442" s="8">
        <v>5431</v>
      </c>
      <c r="B5442" s="111" t="s">
        <v>3975</v>
      </c>
      <c r="C5442" s="111" t="s">
        <v>3975</v>
      </c>
      <c r="D5442" s="111" t="s">
        <v>3975</v>
      </c>
      <c r="E5442" s="111" t="s">
        <v>13292</v>
      </c>
      <c r="F5442" s="111" t="s">
        <v>13293</v>
      </c>
      <c r="G5442" s="8" t="s">
        <v>36</v>
      </c>
      <c r="H5442" s="8" t="s">
        <v>1176</v>
      </c>
    </row>
    <row r="5443" spans="1:8" x14ac:dyDescent="0.25">
      <c r="A5443" s="8">
        <v>5432</v>
      </c>
      <c r="B5443" s="111" t="s">
        <v>3975</v>
      </c>
      <c r="C5443" s="111" t="s">
        <v>6524</v>
      </c>
      <c r="D5443" s="111" t="s">
        <v>6524</v>
      </c>
      <c r="E5443" s="111" t="s">
        <v>13294</v>
      </c>
      <c r="F5443" s="111" t="s">
        <v>13295</v>
      </c>
      <c r="G5443" s="8" t="s">
        <v>26</v>
      </c>
      <c r="H5443" s="8" t="s">
        <v>1176</v>
      </c>
    </row>
    <row r="5444" spans="1:8" x14ac:dyDescent="0.25">
      <c r="A5444" s="8">
        <v>5433</v>
      </c>
      <c r="B5444" s="111" t="s">
        <v>2656</v>
      </c>
      <c r="C5444" s="111" t="s">
        <v>2877</v>
      </c>
      <c r="D5444" s="111" t="s">
        <v>2877</v>
      </c>
      <c r="E5444" s="111" t="s">
        <v>13296</v>
      </c>
      <c r="F5444" s="111" t="s">
        <v>13297</v>
      </c>
      <c r="G5444" s="8" t="s">
        <v>26</v>
      </c>
      <c r="H5444" s="8" t="s">
        <v>1176</v>
      </c>
    </row>
    <row r="5445" spans="1:8" x14ac:dyDescent="0.25">
      <c r="A5445" s="8">
        <v>5434</v>
      </c>
      <c r="B5445" s="111" t="s">
        <v>498</v>
      </c>
      <c r="C5445" s="111" t="s">
        <v>498</v>
      </c>
      <c r="D5445" s="111" t="s">
        <v>498</v>
      </c>
      <c r="E5445" s="111" t="s">
        <v>13298</v>
      </c>
      <c r="F5445" s="111" t="s">
        <v>13299</v>
      </c>
      <c r="G5445" s="8" t="s">
        <v>36</v>
      </c>
      <c r="H5445" s="8" t="s">
        <v>1176</v>
      </c>
    </row>
    <row r="5446" spans="1:8" x14ac:dyDescent="0.25">
      <c r="A5446" s="8">
        <v>5435</v>
      </c>
      <c r="B5446" s="111" t="s">
        <v>2656</v>
      </c>
      <c r="C5446" s="111" t="s">
        <v>2657</v>
      </c>
      <c r="D5446" s="111" t="s">
        <v>2657</v>
      </c>
      <c r="E5446" s="111" t="s">
        <v>13300</v>
      </c>
      <c r="F5446" s="111" t="s">
        <v>13301</v>
      </c>
      <c r="G5446" s="8" t="s">
        <v>26</v>
      </c>
      <c r="H5446" s="8" t="s">
        <v>1176</v>
      </c>
    </row>
    <row r="5447" spans="1:8" x14ac:dyDescent="0.25">
      <c r="A5447" s="8">
        <v>5436</v>
      </c>
      <c r="B5447" s="111" t="s">
        <v>2953</v>
      </c>
      <c r="C5447" s="111" t="s">
        <v>5944</v>
      </c>
      <c r="D5447" s="111" t="s">
        <v>5944</v>
      </c>
      <c r="E5447" s="111" t="s">
        <v>13302</v>
      </c>
      <c r="F5447" s="111" t="s">
        <v>13303</v>
      </c>
      <c r="G5447" s="8" t="s">
        <v>36</v>
      </c>
      <c r="H5447" s="8" t="s">
        <v>1176</v>
      </c>
    </row>
    <row r="5448" spans="1:8" x14ac:dyDescent="0.25">
      <c r="A5448" s="8">
        <v>5437</v>
      </c>
      <c r="B5448" s="111" t="s">
        <v>2766</v>
      </c>
      <c r="C5448" s="111" t="s">
        <v>2767</v>
      </c>
      <c r="D5448" s="111" t="s">
        <v>2767</v>
      </c>
      <c r="E5448" s="111" t="s">
        <v>13304</v>
      </c>
      <c r="F5448" s="111" t="s">
        <v>13305</v>
      </c>
      <c r="G5448" s="8" t="s">
        <v>26</v>
      </c>
      <c r="H5448" s="8" t="s">
        <v>1176</v>
      </c>
    </row>
    <row r="5449" spans="1:8" x14ac:dyDescent="0.25">
      <c r="A5449" s="8">
        <v>5438</v>
      </c>
      <c r="B5449" s="111" t="s">
        <v>3975</v>
      </c>
      <c r="C5449" s="111" t="s">
        <v>3976</v>
      </c>
      <c r="D5449" s="111" t="s">
        <v>3976</v>
      </c>
      <c r="E5449" s="111" t="s">
        <v>13306</v>
      </c>
      <c r="F5449" s="111" t="s">
        <v>13307</v>
      </c>
      <c r="G5449" s="8" t="s">
        <v>36</v>
      </c>
      <c r="H5449" s="8" t="s">
        <v>1176</v>
      </c>
    </row>
    <row r="5450" spans="1:8" x14ac:dyDescent="0.25">
      <c r="A5450" s="8">
        <v>5439</v>
      </c>
      <c r="B5450" s="111" t="s">
        <v>2720</v>
      </c>
      <c r="C5450" s="111" t="s">
        <v>2854</v>
      </c>
      <c r="D5450" s="111" t="s">
        <v>2854</v>
      </c>
      <c r="E5450" s="111" t="s">
        <v>13308</v>
      </c>
      <c r="F5450" s="111" t="s">
        <v>13309</v>
      </c>
      <c r="G5450" s="8" t="s">
        <v>36</v>
      </c>
      <c r="H5450" s="8" t="s">
        <v>1176</v>
      </c>
    </row>
    <row r="5451" spans="1:8" x14ac:dyDescent="0.25">
      <c r="A5451" s="8">
        <v>5440</v>
      </c>
      <c r="B5451" s="111" t="s">
        <v>2498</v>
      </c>
      <c r="C5451" s="111" t="s">
        <v>2552</v>
      </c>
      <c r="D5451" s="111" t="s">
        <v>2552</v>
      </c>
      <c r="E5451" s="111" t="s">
        <v>13310</v>
      </c>
      <c r="F5451" s="111" t="s">
        <v>13311</v>
      </c>
      <c r="G5451" s="8" t="s">
        <v>26</v>
      </c>
      <c r="H5451" s="8" t="s">
        <v>1176</v>
      </c>
    </row>
    <row r="5452" spans="1:8" x14ac:dyDescent="0.25">
      <c r="A5452" s="8">
        <v>5441</v>
      </c>
      <c r="B5452" s="111" t="s">
        <v>2766</v>
      </c>
      <c r="C5452" s="111" t="s">
        <v>3010</v>
      </c>
      <c r="D5452" s="111" t="s">
        <v>3010</v>
      </c>
      <c r="E5452" s="111" t="s">
        <v>13312</v>
      </c>
      <c r="F5452" s="111" t="s">
        <v>13313</v>
      </c>
      <c r="G5452" s="8" t="s">
        <v>26</v>
      </c>
      <c r="H5452" s="8" t="s">
        <v>1176</v>
      </c>
    </row>
    <row r="5453" spans="1:8" x14ac:dyDescent="0.25">
      <c r="A5453" s="8">
        <v>5442</v>
      </c>
      <c r="B5453" s="111" t="s">
        <v>2766</v>
      </c>
      <c r="C5453" s="111" t="s">
        <v>2767</v>
      </c>
      <c r="D5453" s="111" t="s">
        <v>2767</v>
      </c>
      <c r="E5453" s="111" t="s">
        <v>13314</v>
      </c>
      <c r="F5453" s="111" t="s">
        <v>13315</v>
      </c>
      <c r="G5453" s="8" t="s">
        <v>26</v>
      </c>
      <c r="H5453" s="8" t="s">
        <v>1176</v>
      </c>
    </row>
    <row r="5454" spans="1:8" x14ac:dyDescent="0.25">
      <c r="A5454" s="8">
        <v>5443</v>
      </c>
      <c r="B5454" s="111" t="s">
        <v>2498</v>
      </c>
      <c r="C5454" s="111" t="s">
        <v>2552</v>
      </c>
      <c r="D5454" s="111" t="s">
        <v>2552</v>
      </c>
      <c r="E5454" s="111" t="s">
        <v>13316</v>
      </c>
      <c r="F5454" s="111" t="s">
        <v>13317</v>
      </c>
      <c r="G5454" s="8" t="s">
        <v>26</v>
      </c>
      <c r="H5454" s="8" t="s">
        <v>1176</v>
      </c>
    </row>
    <row r="5455" spans="1:8" x14ac:dyDescent="0.25">
      <c r="A5455" s="8">
        <v>5444</v>
      </c>
      <c r="B5455" s="111" t="s">
        <v>2498</v>
      </c>
      <c r="C5455" s="111" t="s">
        <v>2552</v>
      </c>
      <c r="D5455" s="111" t="s">
        <v>2552</v>
      </c>
      <c r="E5455" s="111" t="s">
        <v>13318</v>
      </c>
      <c r="F5455" s="111" t="s">
        <v>13319</v>
      </c>
      <c r="G5455" s="8" t="s">
        <v>26</v>
      </c>
      <c r="H5455" s="8" t="s">
        <v>1176</v>
      </c>
    </row>
    <row r="5456" spans="1:8" x14ac:dyDescent="0.25">
      <c r="A5456" s="8">
        <v>5445</v>
      </c>
      <c r="B5456" s="111" t="s">
        <v>498</v>
      </c>
      <c r="C5456" s="111" t="s">
        <v>498</v>
      </c>
      <c r="D5456" s="111" t="s">
        <v>498</v>
      </c>
      <c r="E5456" s="111" t="s">
        <v>13320</v>
      </c>
      <c r="F5456" s="111" t="s">
        <v>13321</v>
      </c>
      <c r="G5456" s="8" t="s">
        <v>26</v>
      </c>
      <c r="H5456" s="8" t="s">
        <v>1176</v>
      </c>
    </row>
    <row r="5457" spans="1:8" x14ac:dyDescent="0.25">
      <c r="A5457" s="8">
        <v>5446</v>
      </c>
      <c r="B5457" s="111" t="s">
        <v>2656</v>
      </c>
      <c r="C5457" s="111" t="s">
        <v>2657</v>
      </c>
      <c r="D5457" s="111" t="s">
        <v>2657</v>
      </c>
      <c r="E5457" s="111" t="s">
        <v>13322</v>
      </c>
      <c r="F5457" s="111" t="s">
        <v>13323</v>
      </c>
      <c r="G5457" s="8" t="s">
        <v>36</v>
      </c>
      <c r="H5457" s="8" t="s">
        <v>1176</v>
      </c>
    </row>
    <row r="5458" spans="1:8" x14ac:dyDescent="0.25">
      <c r="A5458" s="8">
        <v>5447</v>
      </c>
      <c r="B5458" s="111" t="s">
        <v>10241</v>
      </c>
      <c r="C5458" s="111" t="s">
        <v>10242</v>
      </c>
      <c r="D5458" s="111" t="s">
        <v>10242</v>
      </c>
      <c r="E5458" s="111" t="s">
        <v>13324</v>
      </c>
      <c r="F5458" s="111" t="s">
        <v>13325</v>
      </c>
      <c r="G5458" s="8" t="s">
        <v>36</v>
      </c>
      <c r="H5458" s="8" t="s">
        <v>1176</v>
      </c>
    </row>
    <row r="5459" spans="1:8" x14ac:dyDescent="0.25">
      <c r="A5459" s="8">
        <v>5448</v>
      </c>
      <c r="B5459" s="111" t="s">
        <v>498</v>
      </c>
      <c r="C5459" s="111" t="s">
        <v>498</v>
      </c>
      <c r="D5459" s="111" t="s">
        <v>498</v>
      </c>
      <c r="E5459" s="111" t="s">
        <v>13326</v>
      </c>
      <c r="F5459" s="111" t="s">
        <v>13327</v>
      </c>
      <c r="G5459" s="8" t="s">
        <v>36</v>
      </c>
      <c r="H5459" s="8" t="s">
        <v>1176</v>
      </c>
    </row>
    <row r="5460" spans="1:8" x14ac:dyDescent="0.25">
      <c r="A5460" s="8">
        <v>5449</v>
      </c>
      <c r="B5460" s="111" t="s">
        <v>2953</v>
      </c>
      <c r="C5460" s="111" t="s">
        <v>5944</v>
      </c>
      <c r="D5460" s="111" t="s">
        <v>5944</v>
      </c>
      <c r="E5460" s="111" t="s">
        <v>13328</v>
      </c>
      <c r="F5460" s="111" t="s">
        <v>13329</v>
      </c>
      <c r="G5460" s="8" t="s">
        <v>26</v>
      </c>
      <c r="H5460" s="8" t="s">
        <v>1176</v>
      </c>
    </row>
    <row r="5461" spans="1:8" x14ac:dyDescent="0.25">
      <c r="A5461" s="8">
        <v>5450</v>
      </c>
      <c r="B5461" s="111" t="s">
        <v>498</v>
      </c>
      <c r="C5461" s="111" t="s">
        <v>498</v>
      </c>
      <c r="D5461" s="111" t="s">
        <v>498</v>
      </c>
      <c r="E5461" s="111" t="s">
        <v>13330</v>
      </c>
      <c r="F5461" s="111" t="s">
        <v>13331</v>
      </c>
      <c r="G5461" s="8" t="s">
        <v>26</v>
      </c>
      <c r="H5461" s="8" t="s">
        <v>1176</v>
      </c>
    </row>
    <row r="5462" spans="1:8" x14ac:dyDescent="0.25">
      <c r="A5462" s="8">
        <v>5451</v>
      </c>
      <c r="B5462" s="111" t="s">
        <v>3975</v>
      </c>
      <c r="C5462" s="111" t="s">
        <v>3976</v>
      </c>
      <c r="D5462" s="111" t="s">
        <v>3976</v>
      </c>
      <c r="E5462" s="111" t="s">
        <v>13332</v>
      </c>
      <c r="F5462" s="111" t="s">
        <v>13333</v>
      </c>
      <c r="G5462" s="8" t="s">
        <v>26</v>
      </c>
      <c r="H5462" s="8" t="s">
        <v>1176</v>
      </c>
    </row>
    <row r="5463" spans="1:8" x14ac:dyDescent="0.25">
      <c r="A5463" s="8">
        <v>5452</v>
      </c>
      <c r="B5463" s="111" t="s">
        <v>2656</v>
      </c>
      <c r="C5463" s="111" t="s">
        <v>2877</v>
      </c>
      <c r="D5463" s="111" t="s">
        <v>2877</v>
      </c>
      <c r="E5463" s="111" t="s">
        <v>13334</v>
      </c>
      <c r="F5463" s="111" t="s">
        <v>13335</v>
      </c>
      <c r="G5463" s="8" t="s">
        <v>26</v>
      </c>
      <c r="H5463" s="8" t="s">
        <v>1176</v>
      </c>
    </row>
    <row r="5464" spans="1:8" x14ac:dyDescent="0.25">
      <c r="A5464" s="8">
        <v>5453</v>
      </c>
      <c r="B5464" s="111" t="s">
        <v>3975</v>
      </c>
      <c r="C5464" s="111" t="s">
        <v>3975</v>
      </c>
      <c r="D5464" s="111" t="s">
        <v>3975</v>
      </c>
      <c r="E5464" s="111" t="s">
        <v>13336</v>
      </c>
      <c r="F5464" s="111" t="s">
        <v>13337</v>
      </c>
      <c r="G5464" s="8" t="s">
        <v>26</v>
      </c>
      <c r="H5464" s="8" t="s">
        <v>1176</v>
      </c>
    </row>
    <row r="5465" spans="1:8" x14ac:dyDescent="0.25">
      <c r="A5465" s="8">
        <v>5454</v>
      </c>
      <c r="B5465" s="111" t="s">
        <v>498</v>
      </c>
      <c r="C5465" s="111" t="s">
        <v>498</v>
      </c>
      <c r="D5465" s="111" t="s">
        <v>498</v>
      </c>
      <c r="E5465" s="111" t="s">
        <v>13338</v>
      </c>
      <c r="F5465" s="111" t="s">
        <v>13339</v>
      </c>
      <c r="G5465" s="8" t="s">
        <v>36</v>
      </c>
      <c r="H5465" s="8" t="s">
        <v>1176</v>
      </c>
    </row>
    <row r="5466" spans="1:8" x14ac:dyDescent="0.25">
      <c r="A5466" s="8">
        <v>5455</v>
      </c>
      <c r="B5466" s="111" t="s">
        <v>498</v>
      </c>
      <c r="C5466" s="111" t="s">
        <v>498</v>
      </c>
      <c r="D5466" s="111" t="s">
        <v>498</v>
      </c>
      <c r="E5466" s="111" t="s">
        <v>13340</v>
      </c>
      <c r="F5466" s="111" t="s">
        <v>13341</v>
      </c>
      <c r="G5466" s="8" t="s">
        <v>36</v>
      </c>
      <c r="H5466" s="8" t="s">
        <v>1176</v>
      </c>
    </row>
    <row r="5467" spans="1:8" x14ac:dyDescent="0.25">
      <c r="A5467" s="8">
        <v>5456</v>
      </c>
      <c r="B5467" s="111" t="s">
        <v>2953</v>
      </c>
      <c r="C5467" s="111" t="s">
        <v>5944</v>
      </c>
      <c r="D5467" s="111" t="s">
        <v>5944</v>
      </c>
      <c r="E5467" s="111" t="s">
        <v>13342</v>
      </c>
      <c r="F5467" s="111" t="s">
        <v>13343</v>
      </c>
      <c r="G5467" s="8" t="s">
        <v>26</v>
      </c>
      <c r="H5467" s="8" t="s">
        <v>1176</v>
      </c>
    </row>
    <row r="5468" spans="1:8" x14ac:dyDescent="0.25">
      <c r="A5468" s="8">
        <v>5457</v>
      </c>
      <c r="B5468" s="111" t="s">
        <v>2498</v>
      </c>
      <c r="C5468" s="111" t="s">
        <v>2552</v>
      </c>
      <c r="D5468" s="111" t="s">
        <v>2552</v>
      </c>
      <c r="E5468" s="111" t="s">
        <v>13344</v>
      </c>
      <c r="F5468" s="111" t="s">
        <v>13345</v>
      </c>
      <c r="G5468" s="8" t="s">
        <v>36</v>
      </c>
      <c r="H5468" s="8" t="s">
        <v>1176</v>
      </c>
    </row>
    <row r="5469" spans="1:8" x14ac:dyDescent="0.25">
      <c r="A5469" s="8">
        <v>5458</v>
      </c>
      <c r="B5469" s="111" t="s">
        <v>498</v>
      </c>
      <c r="C5469" s="111" t="s">
        <v>2666</v>
      </c>
      <c r="D5469" s="111" t="s">
        <v>2666</v>
      </c>
      <c r="E5469" s="111" t="s">
        <v>13346</v>
      </c>
      <c r="F5469" s="111" t="s">
        <v>13347</v>
      </c>
      <c r="G5469" s="8" t="s">
        <v>26</v>
      </c>
      <c r="H5469" s="8" t="s">
        <v>1176</v>
      </c>
    </row>
    <row r="5470" spans="1:8" x14ac:dyDescent="0.25">
      <c r="A5470" s="8">
        <v>5459</v>
      </c>
      <c r="B5470" s="111" t="s">
        <v>2656</v>
      </c>
      <c r="C5470" s="111" t="s">
        <v>2657</v>
      </c>
      <c r="D5470" s="111" t="s">
        <v>2657</v>
      </c>
      <c r="E5470" s="111" t="s">
        <v>13348</v>
      </c>
      <c r="F5470" s="111" t="s">
        <v>13349</v>
      </c>
      <c r="G5470" s="8" t="s">
        <v>36</v>
      </c>
      <c r="H5470" s="8" t="s">
        <v>1176</v>
      </c>
    </row>
    <row r="5471" spans="1:8" x14ac:dyDescent="0.25">
      <c r="A5471" s="8">
        <v>5460</v>
      </c>
      <c r="B5471" s="111" t="s">
        <v>2766</v>
      </c>
      <c r="C5471" s="111" t="s">
        <v>2767</v>
      </c>
      <c r="D5471" s="111" t="s">
        <v>2767</v>
      </c>
      <c r="E5471" s="111" t="s">
        <v>13350</v>
      </c>
      <c r="F5471" s="111" t="s">
        <v>13351</v>
      </c>
      <c r="G5471" s="8" t="s">
        <v>36</v>
      </c>
      <c r="H5471" s="8" t="s">
        <v>1176</v>
      </c>
    </row>
    <row r="5472" spans="1:8" x14ac:dyDescent="0.25">
      <c r="A5472" s="8">
        <v>5461</v>
      </c>
      <c r="B5472" s="111" t="s">
        <v>2953</v>
      </c>
      <c r="C5472" s="111" t="s">
        <v>5944</v>
      </c>
      <c r="D5472" s="111" t="s">
        <v>5944</v>
      </c>
      <c r="E5472" s="111" t="s">
        <v>13352</v>
      </c>
      <c r="F5472" s="111" t="s">
        <v>13353</v>
      </c>
      <c r="G5472" s="8" t="s">
        <v>26</v>
      </c>
      <c r="H5472" s="8" t="s">
        <v>1176</v>
      </c>
    </row>
    <row r="5473" spans="1:8" x14ac:dyDescent="0.25">
      <c r="A5473" s="8">
        <v>5462</v>
      </c>
      <c r="B5473" s="111" t="s">
        <v>3975</v>
      </c>
      <c r="C5473" s="111" t="s">
        <v>3976</v>
      </c>
      <c r="D5473" s="111" t="s">
        <v>3976</v>
      </c>
      <c r="E5473" s="111" t="s">
        <v>13354</v>
      </c>
      <c r="F5473" s="111" t="s">
        <v>13355</v>
      </c>
      <c r="G5473" s="8" t="s">
        <v>36</v>
      </c>
      <c r="H5473" s="8" t="s">
        <v>1176</v>
      </c>
    </row>
    <row r="5474" spans="1:8" x14ac:dyDescent="0.25">
      <c r="A5474" s="8">
        <v>5463</v>
      </c>
      <c r="B5474" s="111" t="s">
        <v>2498</v>
      </c>
      <c r="C5474" s="111" t="s">
        <v>2552</v>
      </c>
      <c r="D5474" s="111" t="s">
        <v>2552</v>
      </c>
      <c r="E5474" s="111" t="s">
        <v>13356</v>
      </c>
      <c r="F5474" s="111" t="s">
        <v>13357</v>
      </c>
      <c r="G5474" s="8" t="s">
        <v>26</v>
      </c>
      <c r="H5474" s="8" t="s">
        <v>1176</v>
      </c>
    </row>
    <row r="5475" spans="1:8" x14ac:dyDescent="0.25">
      <c r="A5475" s="8">
        <v>5464</v>
      </c>
      <c r="B5475" s="111" t="s">
        <v>2766</v>
      </c>
      <c r="C5475" s="111" t="s">
        <v>3010</v>
      </c>
      <c r="D5475" s="111" t="s">
        <v>3010</v>
      </c>
      <c r="E5475" s="111" t="s">
        <v>13358</v>
      </c>
      <c r="F5475" s="111" t="s">
        <v>13359</v>
      </c>
      <c r="G5475" s="8" t="s">
        <v>26</v>
      </c>
      <c r="H5475" s="8" t="s">
        <v>1176</v>
      </c>
    </row>
    <row r="5476" spans="1:8" x14ac:dyDescent="0.25">
      <c r="A5476" s="8">
        <v>5465</v>
      </c>
      <c r="B5476" s="111" t="s">
        <v>498</v>
      </c>
      <c r="C5476" s="111" t="s">
        <v>498</v>
      </c>
      <c r="D5476" s="111" t="s">
        <v>498</v>
      </c>
      <c r="E5476" s="111" t="s">
        <v>13360</v>
      </c>
      <c r="F5476" s="111" t="s">
        <v>13361</v>
      </c>
      <c r="G5476" s="8" t="s">
        <v>26</v>
      </c>
      <c r="H5476" s="8" t="s">
        <v>1176</v>
      </c>
    </row>
    <row r="5477" spans="1:8" x14ac:dyDescent="0.25">
      <c r="A5477" s="8">
        <v>5466</v>
      </c>
      <c r="B5477" s="111" t="s">
        <v>498</v>
      </c>
      <c r="C5477" s="111" t="s">
        <v>498</v>
      </c>
      <c r="D5477" s="111" t="s">
        <v>498</v>
      </c>
      <c r="E5477" s="111" t="s">
        <v>13362</v>
      </c>
      <c r="F5477" s="111" t="s">
        <v>13363</v>
      </c>
      <c r="G5477" s="8" t="s">
        <v>26</v>
      </c>
      <c r="H5477" s="8" t="s">
        <v>1176</v>
      </c>
    </row>
    <row r="5478" spans="1:8" x14ac:dyDescent="0.25">
      <c r="A5478" s="8">
        <v>5467</v>
      </c>
      <c r="B5478" s="111" t="s">
        <v>498</v>
      </c>
      <c r="C5478" s="111" t="s">
        <v>498</v>
      </c>
      <c r="D5478" s="111" t="s">
        <v>498</v>
      </c>
      <c r="E5478" s="111" t="s">
        <v>13364</v>
      </c>
      <c r="F5478" s="111" t="s">
        <v>13365</v>
      </c>
      <c r="G5478" s="8" t="s">
        <v>26</v>
      </c>
      <c r="H5478" s="8" t="s">
        <v>1176</v>
      </c>
    </row>
    <row r="5479" spans="1:8" x14ac:dyDescent="0.25">
      <c r="A5479" s="8">
        <v>5468</v>
      </c>
      <c r="B5479" s="111" t="s">
        <v>2498</v>
      </c>
      <c r="C5479" s="111" t="s">
        <v>2552</v>
      </c>
      <c r="D5479" s="111" t="s">
        <v>2552</v>
      </c>
      <c r="E5479" s="111" t="s">
        <v>13366</v>
      </c>
      <c r="F5479" s="111" t="s">
        <v>13367</v>
      </c>
      <c r="G5479" s="8" t="s">
        <v>26</v>
      </c>
      <c r="H5479" s="8" t="s">
        <v>1176</v>
      </c>
    </row>
    <row r="5480" spans="1:8" x14ac:dyDescent="0.25">
      <c r="A5480" s="8">
        <v>5469</v>
      </c>
      <c r="B5480" s="111" t="s">
        <v>2656</v>
      </c>
      <c r="C5480" s="111" t="s">
        <v>2877</v>
      </c>
      <c r="D5480" s="111" t="s">
        <v>2877</v>
      </c>
      <c r="E5480" s="111" t="s">
        <v>13368</v>
      </c>
      <c r="F5480" s="111" t="s">
        <v>13369</v>
      </c>
      <c r="G5480" s="8" t="s">
        <v>26</v>
      </c>
      <c r="H5480" s="8" t="s">
        <v>1176</v>
      </c>
    </row>
    <row r="5481" spans="1:8" x14ac:dyDescent="0.25">
      <c r="A5481" s="8">
        <v>5470</v>
      </c>
      <c r="B5481" s="111" t="s">
        <v>2656</v>
      </c>
      <c r="C5481" s="111" t="s">
        <v>2657</v>
      </c>
      <c r="D5481" s="111" t="s">
        <v>2657</v>
      </c>
      <c r="E5481" s="111" t="s">
        <v>13370</v>
      </c>
      <c r="F5481" s="111" t="s">
        <v>13371</v>
      </c>
      <c r="G5481" s="8" t="s">
        <v>36</v>
      </c>
      <c r="H5481" s="8" t="s">
        <v>1176</v>
      </c>
    </row>
    <row r="5482" spans="1:8" x14ac:dyDescent="0.25">
      <c r="A5482" s="8">
        <v>5471</v>
      </c>
      <c r="B5482" s="111" t="s">
        <v>2953</v>
      </c>
      <c r="C5482" s="111" t="s">
        <v>5944</v>
      </c>
      <c r="D5482" s="111" t="s">
        <v>5944</v>
      </c>
      <c r="E5482" s="111" t="s">
        <v>13372</v>
      </c>
      <c r="F5482" s="111" t="s">
        <v>13373</v>
      </c>
      <c r="G5482" s="8" t="s">
        <v>26</v>
      </c>
      <c r="H5482" s="8" t="s">
        <v>1176</v>
      </c>
    </row>
    <row r="5483" spans="1:8" x14ac:dyDescent="0.25">
      <c r="A5483" s="8">
        <v>5472</v>
      </c>
      <c r="B5483" s="111" t="s">
        <v>498</v>
      </c>
      <c r="C5483" s="111" t="s">
        <v>498</v>
      </c>
      <c r="D5483" s="111" t="s">
        <v>498</v>
      </c>
      <c r="E5483" s="111" t="s">
        <v>13374</v>
      </c>
      <c r="F5483" s="111" t="s">
        <v>13375</v>
      </c>
      <c r="G5483" s="8" t="s">
        <v>36</v>
      </c>
      <c r="H5483" s="8" t="s">
        <v>1176</v>
      </c>
    </row>
    <row r="5484" spans="1:8" x14ac:dyDescent="0.25">
      <c r="A5484" s="8">
        <v>5473</v>
      </c>
      <c r="B5484" s="111" t="s">
        <v>2498</v>
      </c>
      <c r="C5484" s="111" t="s">
        <v>2552</v>
      </c>
      <c r="D5484" s="111" t="s">
        <v>2552</v>
      </c>
      <c r="E5484" s="111" t="s">
        <v>13376</v>
      </c>
      <c r="F5484" s="111" t="s">
        <v>13377</v>
      </c>
      <c r="G5484" s="8" t="s">
        <v>26</v>
      </c>
      <c r="H5484" s="8" t="s">
        <v>1176</v>
      </c>
    </row>
    <row r="5485" spans="1:8" x14ac:dyDescent="0.25">
      <c r="A5485" s="8">
        <v>5474</v>
      </c>
      <c r="B5485" s="111" t="s">
        <v>13378</v>
      </c>
      <c r="C5485" s="111" t="s">
        <v>13379</v>
      </c>
      <c r="D5485" s="111" t="s">
        <v>13379</v>
      </c>
      <c r="E5485" s="111" t="s">
        <v>13380</v>
      </c>
      <c r="F5485" s="111" t="s">
        <v>13381</v>
      </c>
      <c r="G5485" s="8" t="s">
        <v>26</v>
      </c>
      <c r="H5485" s="8" t="s">
        <v>1176</v>
      </c>
    </row>
    <row r="5486" spans="1:8" x14ac:dyDescent="0.25">
      <c r="A5486" s="8">
        <v>5475</v>
      </c>
      <c r="B5486" s="111" t="s">
        <v>3975</v>
      </c>
      <c r="C5486" s="111" t="s">
        <v>3975</v>
      </c>
      <c r="D5486" s="111" t="s">
        <v>3975</v>
      </c>
      <c r="E5486" s="111" t="s">
        <v>13382</v>
      </c>
      <c r="F5486" s="111" t="s">
        <v>13383</v>
      </c>
      <c r="G5486" s="8" t="s">
        <v>26</v>
      </c>
      <c r="H5486" s="8" t="s">
        <v>1176</v>
      </c>
    </row>
    <row r="5487" spans="1:8" x14ac:dyDescent="0.25">
      <c r="A5487" s="8">
        <v>5476</v>
      </c>
      <c r="B5487" s="111" t="s">
        <v>3975</v>
      </c>
      <c r="C5487" s="111" t="s">
        <v>3976</v>
      </c>
      <c r="D5487" s="111" t="s">
        <v>3976</v>
      </c>
      <c r="E5487" s="111" t="s">
        <v>13384</v>
      </c>
      <c r="F5487" s="111" t="s">
        <v>13385</v>
      </c>
      <c r="G5487" s="8" t="s">
        <v>26</v>
      </c>
      <c r="H5487" s="8" t="s">
        <v>1176</v>
      </c>
    </row>
    <row r="5488" spans="1:8" x14ac:dyDescent="0.25">
      <c r="A5488" s="8">
        <v>5477</v>
      </c>
      <c r="B5488" s="111" t="s">
        <v>2766</v>
      </c>
      <c r="C5488" s="111" t="s">
        <v>2767</v>
      </c>
      <c r="D5488" s="111" t="s">
        <v>2767</v>
      </c>
      <c r="E5488" s="111" t="s">
        <v>13386</v>
      </c>
      <c r="F5488" s="111" t="s">
        <v>13387</v>
      </c>
      <c r="G5488" s="8" t="s">
        <v>36</v>
      </c>
      <c r="H5488" s="8" t="s">
        <v>1176</v>
      </c>
    </row>
    <row r="5489" spans="1:8" x14ac:dyDescent="0.25">
      <c r="A5489" s="8">
        <v>5478</v>
      </c>
      <c r="B5489" s="111" t="s">
        <v>10241</v>
      </c>
      <c r="C5489" s="111" t="s">
        <v>10242</v>
      </c>
      <c r="D5489" s="111" t="s">
        <v>10242</v>
      </c>
      <c r="E5489" s="111" t="s">
        <v>13388</v>
      </c>
      <c r="F5489" s="111" t="s">
        <v>13389</v>
      </c>
      <c r="G5489" s="8" t="s">
        <v>26</v>
      </c>
      <c r="H5489" s="8" t="s">
        <v>1176</v>
      </c>
    </row>
    <row r="5490" spans="1:8" x14ac:dyDescent="0.25">
      <c r="A5490" s="8">
        <v>5479</v>
      </c>
      <c r="B5490" s="111" t="s">
        <v>498</v>
      </c>
      <c r="C5490" s="111" t="s">
        <v>498</v>
      </c>
      <c r="D5490" s="111" t="s">
        <v>498</v>
      </c>
      <c r="E5490" s="111" t="s">
        <v>13390</v>
      </c>
      <c r="F5490" s="111" t="s">
        <v>13391</v>
      </c>
      <c r="G5490" s="8" t="s">
        <v>26</v>
      </c>
      <c r="H5490" s="8" t="s">
        <v>1176</v>
      </c>
    </row>
    <row r="5491" spans="1:8" x14ac:dyDescent="0.25">
      <c r="A5491" s="8">
        <v>5480</v>
      </c>
      <c r="B5491" s="111" t="s">
        <v>2953</v>
      </c>
      <c r="C5491" s="111" t="s">
        <v>5944</v>
      </c>
      <c r="D5491" s="111" t="s">
        <v>5944</v>
      </c>
      <c r="E5491" s="111" t="s">
        <v>13392</v>
      </c>
      <c r="F5491" s="111" t="s">
        <v>13393</v>
      </c>
      <c r="G5491" s="8" t="s">
        <v>36</v>
      </c>
      <c r="H5491" s="8" t="s">
        <v>1176</v>
      </c>
    </row>
    <row r="5492" spans="1:8" x14ac:dyDescent="0.25">
      <c r="A5492" s="8">
        <v>5481</v>
      </c>
      <c r="B5492" s="111" t="s">
        <v>2766</v>
      </c>
      <c r="C5492" s="111" t="s">
        <v>3010</v>
      </c>
      <c r="D5492" s="111" t="s">
        <v>3010</v>
      </c>
      <c r="E5492" s="111" t="s">
        <v>13394</v>
      </c>
      <c r="F5492" s="111" t="s">
        <v>13395</v>
      </c>
      <c r="G5492" s="8" t="s">
        <v>26</v>
      </c>
      <c r="H5492" s="8" t="s">
        <v>1176</v>
      </c>
    </row>
    <row r="5493" spans="1:8" x14ac:dyDescent="0.25">
      <c r="A5493" s="8">
        <v>5482</v>
      </c>
      <c r="B5493" s="111" t="s">
        <v>2656</v>
      </c>
      <c r="C5493" s="111" t="s">
        <v>2657</v>
      </c>
      <c r="D5493" s="111" t="s">
        <v>2657</v>
      </c>
      <c r="E5493" s="111" t="s">
        <v>13396</v>
      </c>
      <c r="F5493" s="111" t="s">
        <v>13397</v>
      </c>
      <c r="G5493" s="8" t="s">
        <v>36</v>
      </c>
      <c r="H5493" s="8" t="s">
        <v>1176</v>
      </c>
    </row>
    <row r="5494" spans="1:8" x14ac:dyDescent="0.25">
      <c r="A5494" s="8">
        <v>5483</v>
      </c>
      <c r="B5494" s="111" t="s">
        <v>2766</v>
      </c>
      <c r="C5494" s="111" t="s">
        <v>2767</v>
      </c>
      <c r="D5494" s="111" t="s">
        <v>2767</v>
      </c>
      <c r="E5494" s="111" t="s">
        <v>13398</v>
      </c>
      <c r="F5494" s="111" t="s">
        <v>13399</v>
      </c>
      <c r="G5494" s="8" t="s">
        <v>26</v>
      </c>
      <c r="H5494" s="8" t="s">
        <v>1176</v>
      </c>
    </row>
    <row r="5495" spans="1:8" x14ac:dyDescent="0.25">
      <c r="A5495" s="8">
        <v>5484</v>
      </c>
      <c r="B5495" s="111" t="s">
        <v>2953</v>
      </c>
      <c r="C5495" s="111" t="s">
        <v>5944</v>
      </c>
      <c r="D5495" s="111" t="s">
        <v>5944</v>
      </c>
      <c r="E5495" s="111" t="s">
        <v>13400</v>
      </c>
      <c r="F5495" s="111" t="s">
        <v>13401</v>
      </c>
      <c r="G5495" s="8" t="s">
        <v>36</v>
      </c>
      <c r="H5495" s="8" t="s">
        <v>1176</v>
      </c>
    </row>
    <row r="5496" spans="1:8" x14ac:dyDescent="0.25">
      <c r="A5496" s="8">
        <v>5485</v>
      </c>
      <c r="B5496" s="111" t="s">
        <v>2656</v>
      </c>
      <c r="C5496" s="111" t="s">
        <v>2877</v>
      </c>
      <c r="D5496" s="111" t="s">
        <v>2877</v>
      </c>
      <c r="E5496" s="111" t="s">
        <v>13402</v>
      </c>
      <c r="F5496" s="111" t="s">
        <v>13403</v>
      </c>
      <c r="G5496" s="8" t="s">
        <v>26</v>
      </c>
      <c r="H5496" s="8" t="s">
        <v>1176</v>
      </c>
    </row>
    <row r="5497" spans="1:8" x14ac:dyDescent="0.25">
      <c r="A5497" s="8">
        <v>5486</v>
      </c>
      <c r="B5497" s="111" t="s">
        <v>2720</v>
      </c>
      <c r="C5497" s="111" t="s">
        <v>2854</v>
      </c>
      <c r="D5497" s="111" t="s">
        <v>2854</v>
      </c>
      <c r="E5497" s="111" t="s">
        <v>13404</v>
      </c>
      <c r="F5497" s="111" t="s">
        <v>13405</v>
      </c>
      <c r="G5497" s="8" t="s">
        <v>26</v>
      </c>
      <c r="H5497" s="8" t="s">
        <v>1176</v>
      </c>
    </row>
    <row r="5498" spans="1:8" x14ac:dyDescent="0.25">
      <c r="A5498" s="8">
        <v>5487</v>
      </c>
      <c r="B5498" s="111" t="s">
        <v>3975</v>
      </c>
      <c r="C5498" s="111" t="s">
        <v>3975</v>
      </c>
      <c r="D5498" s="111" t="s">
        <v>3975</v>
      </c>
      <c r="E5498" s="111" t="s">
        <v>13406</v>
      </c>
      <c r="F5498" s="111" t="s">
        <v>13407</v>
      </c>
      <c r="G5498" s="8" t="s">
        <v>36</v>
      </c>
      <c r="H5498" s="8" t="s">
        <v>1176</v>
      </c>
    </row>
    <row r="5499" spans="1:8" x14ac:dyDescent="0.25">
      <c r="A5499" s="8">
        <v>5488</v>
      </c>
      <c r="B5499" s="111" t="s">
        <v>3975</v>
      </c>
      <c r="C5499" s="111" t="s">
        <v>3976</v>
      </c>
      <c r="D5499" s="111" t="s">
        <v>3976</v>
      </c>
      <c r="E5499" s="111" t="s">
        <v>13408</v>
      </c>
      <c r="F5499" s="111" t="s">
        <v>13409</v>
      </c>
      <c r="G5499" s="8" t="s">
        <v>26</v>
      </c>
      <c r="H5499" s="8" t="s">
        <v>1176</v>
      </c>
    </row>
    <row r="5500" spans="1:8" x14ac:dyDescent="0.25">
      <c r="A5500" s="8">
        <v>5489</v>
      </c>
      <c r="B5500" s="111" t="s">
        <v>498</v>
      </c>
      <c r="C5500" s="111" t="s">
        <v>498</v>
      </c>
      <c r="D5500" s="111" t="s">
        <v>498</v>
      </c>
      <c r="E5500" s="111" t="s">
        <v>13410</v>
      </c>
      <c r="F5500" s="111" t="s">
        <v>13411</v>
      </c>
      <c r="G5500" s="8" t="s">
        <v>26</v>
      </c>
      <c r="H5500" s="8" t="s">
        <v>1176</v>
      </c>
    </row>
    <row r="5501" spans="1:8" x14ac:dyDescent="0.25">
      <c r="A5501" s="8">
        <v>5490</v>
      </c>
      <c r="B5501" s="111" t="s">
        <v>2766</v>
      </c>
      <c r="C5501" s="111" t="s">
        <v>2767</v>
      </c>
      <c r="D5501" s="111" t="s">
        <v>2767</v>
      </c>
      <c r="E5501" s="111" t="s">
        <v>13412</v>
      </c>
      <c r="F5501" s="111" t="s">
        <v>13413</v>
      </c>
      <c r="G5501" s="8" t="s">
        <v>26</v>
      </c>
      <c r="H5501" s="8" t="s">
        <v>1176</v>
      </c>
    </row>
    <row r="5502" spans="1:8" x14ac:dyDescent="0.25">
      <c r="A5502" s="8">
        <v>5491</v>
      </c>
      <c r="B5502" s="111" t="s">
        <v>2498</v>
      </c>
      <c r="C5502" s="111" t="s">
        <v>2499</v>
      </c>
      <c r="D5502" s="111" t="s">
        <v>2499</v>
      </c>
      <c r="E5502" s="111" t="s">
        <v>13414</v>
      </c>
      <c r="F5502" s="111" t="s">
        <v>13415</v>
      </c>
      <c r="G5502" s="8" t="s">
        <v>36</v>
      </c>
      <c r="H5502" s="8" t="s">
        <v>1176</v>
      </c>
    </row>
    <row r="5503" spans="1:8" x14ac:dyDescent="0.25">
      <c r="A5503" s="8">
        <v>5492</v>
      </c>
      <c r="B5503" s="111" t="s">
        <v>498</v>
      </c>
      <c r="C5503" s="111" t="s">
        <v>498</v>
      </c>
      <c r="D5503" s="111" t="s">
        <v>498</v>
      </c>
      <c r="E5503" s="111" t="s">
        <v>13416</v>
      </c>
      <c r="F5503" s="111" t="s">
        <v>13417</v>
      </c>
      <c r="G5503" s="8" t="s">
        <v>26</v>
      </c>
      <c r="H5503" s="8" t="s">
        <v>1176</v>
      </c>
    </row>
    <row r="5504" spans="1:8" x14ac:dyDescent="0.25">
      <c r="A5504" s="8">
        <v>5493</v>
      </c>
      <c r="B5504" s="111" t="s">
        <v>2498</v>
      </c>
      <c r="C5504" s="111" t="s">
        <v>2552</v>
      </c>
      <c r="D5504" s="111" t="s">
        <v>2552</v>
      </c>
      <c r="E5504" s="111" t="s">
        <v>13418</v>
      </c>
      <c r="F5504" s="111" t="s">
        <v>13419</v>
      </c>
      <c r="G5504" s="8" t="s">
        <v>36</v>
      </c>
      <c r="H5504" s="8" t="s">
        <v>1176</v>
      </c>
    </row>
    <row r="5505" spans="1:8" x14ac:dyDescent="0.25">
      <c r="A5505" s="8">
        <v>5494</v>
      </c>
      <c r="B5505" s="111" t="s">
        <v>498</v>
      </c>
      <c r="C5505" s="111" t="s">
        <v>498</v>
      </c>
      <c r="D5505" s="111" t="s">
        <v>498</v>
      </c>
      <c r="E5505" s="111" t="s">
        <v>13420</v>
      </c>
      <c r="F5505" s="111" t="s">
        <v>13421</v>
      </c>
      <c r="G5505" s="8" t="s">
        <v>26</v>
      </c>
      <c r="H5505" s="8" t="s">
        <v>1176</v>
      </c>
    </row>
    <row r="5506" spans="1:8" x14ac:dyDescent="0.25">
      <c r="A5506" s="8">
        <v>5495</v>
      </c>
      <c r="B5506" s="111" t="s">
        <v>2656</v>
      </c>
      <c r="C5506" s="111" t="s">
        <v>2657</v>
      </c>
      <c r="D5506" s="111" t="s">
        <v>2657</v>
      </c>
      <c r="E5506" s="111" t="s">
        <v>13422</v>
      </c>
      <c r="F5506" s="111" t="s">
        <v>13423</v>
      </c>
      <c r="G5506" s="8" t="s">
        <v>26</v>
      </c>
      <c r="H5506" s="8" t="s">
        <v>1176</v>
      </c>
    </row>
    <row r="5507" spans="1:8" x14ac:dyDescent="0.25">
      <c r="A5507" s="8">
        <v>5496</v>
      </c>
      <c r="B5507" s="111" t="s">
        <v>498</v>
      </c>
      <c r="C5507" s="111" t="s">
        <v>2666</v>
      </c>
      <c r="D5507" s="111" t="s">
        <v>2666</v>
      </c>
      <c r="E5507" s="111" t="s">
        <v>13424</v>
      </c>
      <c r="F5507" s="111" t="s">
        <v>13425</v>
      </c>
      <c r="G5507" s="8" t="s">
        <v>26</v>
      </c>
      <c r="H5507" s="8" t="s">
        <v>1176</v>
      </c>
    </row>
    <row r="5508" spans="1:8" x14ac:dyDescent="0.25">
      <c r="A5508" s="8">
        <v>5497</v>
      </c>
      <c r="B5508" s="111" t="s">
        <v>498</v>
      </c>
      <c r="C5508" s="111" t="s">
        <v>498</v>
      </c>
      <c r="D5508" s="111" t="s">
        <v>498</v>
      </c>
      <c r="E5508" s="111" t="s">
        <v>13426</v>
      </c>
      <c r="F5508" s="111" t="s">
        <v>13427</v>
      </c>
      <c r="G5508" s="8" t="s">
        <v>26</v>
      </c>
      <c r="H5508" s="8" t="s">
        <v>1176</v>
      </c>
    </row>
    <row r="5509" spans="1:8" x14ac:dyDescent="0.25">
      <c r="A5509" s="8">
        <v>5498</v>
      </c>
      <c r="B5509" s="111" t="s">
        <v>2953</v>
      </c>
      <c r="C5509" s="111" t="s">
        <v>5944</v>
      </c>
      <c r="D5509" s="111" t="s">
        <v>5944</v>
      </c>
      <c r="E5509" s="111" t="s">
        <v>13428</v>
      </c>
      <c r="F5509" s="111" t="s">
        <v>13429</v>
      </c>
      <c r="G5509" s="8" t="s">
        <v>36</v>
      </c>
      <c r="H5509" s="8" t="s">
        <v>1176</v>
      </c>
    </row>
    <row r="5510" spans="1:8" x14ac:dyDescent="0.25">
      <c r="A5510" s="8">
        <v>5499</v>
      </c>
      <c r="B5510" s="111" t="s">
        <v>2656</v>
      </c>
      <c r="C5510" s="111" t="s">
        <v>2877</v>
      </c>
      <c r="D5510" s="111" t="s">
        <v>2877</v>
      </c>
      <c r="E5510" s="111" t="s">
        <v>13430</v>
      </c>
      <c r="F5510" s="111" t="s">
        <v>13431</v>
      </c>
      <c r="G5510" s="8" t="s">
        <v>36</v>
      </c>
      <c r="H5510" s="8" t="s">
        <v>1176</v>
      </c>
    </row>
    <row r="5511" spans="1:8" x14ac:dyDescent="0.25">
      <c r="A5511" s="8">
        <v>5500</v>
      </c>
      <c r="B5511" s="111" t="s">
        <v>3975</v>
      </c>
      <c r="C5511" s="111" t="s">
        <v>3976</v>
      </c>
      <c r="D5511" s="111" t="s">
        <v>3976</v>
      </c>
      <c r="E5511" s="111" t="s">
        <v>13432</v>
      </c>
      <c r="F5511" s="111" t="s">
        <v>13433</v>
      </c>
      <c r="G5511" s="8" t="s">
        <v>26</v>
      </c>
      <c r="H5511" s="8" t="s">
        <v>1176</v>
      </c>
    </row>
    <row r="5512" spans="1:8" x14ac:dyDescent="0.25">
      <c r="A5512" s="8">
        <v>5501</v>
      </c>
      <c r="B5512" s="111" t="s">
        <v>498</v>
      </c>
      <c r="C5512" s="111" t="s">
        <v>498</v>
      </c>
      <c r="D5512" s="111" t="s">
        <v>498</v>
      </c>
      <c r="E5512" s="111" t="s">
        <v>13434</v>
      </c>
      <c r="F5512" s="111" t="s">
        <v>13435</v>
      </c>
      <c r="G5512" s="8" t="s">
        <v>26</v>
      </c>
      <c r="H5512" s="8" t="s">
        <v>1176</v>
      </c>
    </row>
    <row r="5513" spans="1:8" x14ac:dyDescent="0.25">
      <c r="A5513" s="8">
        <v>5502</v>
      </c>
      <c r="B5513" s="111" t="s">
        <v>498</v>
      </c>
      <c r="C5513" s="111" t="s">
        <v>498</v>
      </c>
      <c r="D5513" s="111" t="s">
        <v>498</v>
      </c>
      <c r="E5513" s="111" t="s">
        <v>13436</v>
      </c>
      <c r="F5513" s="111" t="s">
        <v>13437</v>
      </c>
      <c r="G5513" s="8" t="s">
        <v>36</v>
      </c>
      <c r="H5513" s="8" t="s">
        <v>1176</v>
      </c>
    </row>
    <row r="5514" spans="1:8" x14ac:dyDescent="0.25">
      <c r="A5514" s="8">
        <v>5503</v>
      </c>
      <c r="B5514" s="111" t="s">
        <v>2766</v>
      </c>
      <c r="C5514" s="111" t="s">
        <v>2767</v>
      </c>
      <c r="D5514" s="111" t="s">
        <v>2767</v>
      </c>
      <c r="E5514" s="111" t="s">
        <v>13438</v>
      </c>
      <c r="F5514" s="111" t="s">
        <v>13439</v>
      </c>
      <c r="G5514" s="8" t="s">
        <v>26</v>
      </c>
      <c r="H5514" s="8" t="s">
        <v>1176</v>
      </c>
    </row>
    <row r="5515" spans="1:8" x14ac:dyDescent="0.25">
      <c r="A5515" s="8">
        <v>5504</v>
      </c>
      <c r="B5515" s="111" t="s">
        <v>2498</v>
      </c>
      <c r="C5515" s="111" t="s">
        <v>2552</v>
      </c>
      <c r="D5515" s="111" t="s">
        <v>2552</v>
      </c>
      <c r="E5515" s="111" t="s">
        <v>13440</v>
      </c>
      <c r="F5515" s="111" t="s">
        <v>13441</v>
      </c>
      <c r="G5515" s="8" t="s">
        <v>36</v>
      </c>
      <c r="H5515" s="8" t="s">
        <v>1176</v>
      </c>
    </row>
    <row r="5516" spans="1:8" x14ac:dyDescent="0.25">
      <c r="A5516" s="8">
        <v>5505</v>
      </c>
      <c r="B5516" s="111" t="s">
        <v>2953</v>
      </c>
      <c r="C5516" s="111" t="s">
        <v>5944</v>
      </c>
      <c r="D5516" s="111" t="s">
        <v>5944</v>
      </c>
      <c r="E5516" s="111" t="s">
        <v>13442</v>
      </c>
      <c r="F5516" s="111" t="s">
        <v>13443</v>
      </c>
      <c r="G5516" s="8" t="s">
        <v>36</v>
      </c>
      <c r="H5516" s="8" t="s">
        <v>1176</v>
      </c>
    </row>
    <row r="5517" spans="1:8" x14ac:dyDescent="0.25">
      <c r="A5517" s="8">
        <v>5506</v>
      </c>
      <c r="B5517" s="111" t="s">
        <v>2766</v>
      </c>
      <c r="C5517" s="111" t="s">
        <v>3010</v>
      </c>
      <c r="D5517" s="111" t="s">
        <v>3010</v>
      </c>
      <c r="E5517" s="111" t="s">
        <v>13444</v>
      </c>
      <c r="F5517" s="111" t="s">
        <v>13445</v>
      </c>
      <c r="G5517" s="8" t="s">
        <v>26</v>
      </c>
      <c r="H5517" s="8" t="s">
        <v>1176</v>
      </c>
    </row>
    <row r="5518" spans="1:8" x14ac:dyDescent="0.25">
      <c r="A5518" s="8">
        <v>5507</v>
      </c>
      <c r="B5518" s="111" t="s">
        <v>3975</v>
      </c>
      <c r="C5518" s="111" t="s">
        <v>3976</v>
      </c>
      <c r="D5518" s="111" t="s">
        <v>3976</v>
      </c>
      <c r="E5518" s="111" t="s">
        <v>13446</v>
      </c>
      <c r="F5518" s="111" t="s">
        <v>13447</v>
      </c>
      <c r="G5518" s="8" t="s">
        <v>26</v>
      </c>
      <c r="H5518" s="8" t="s">
        <v>1176</v>
      </c>
    </row>
    <row r="5519" spans="1:8" x14ac:dyDescent="0.25">
      <c r="A5519" s="8">
        <v>5508</v>
      </c>
      <c r="B5519" s="111" t="s">
        <v>498</v>
      </c>
      <c r="C5519" s="111" t="s">
        <v>498</v>
      </c>
      <c r="D5519" s="111" t="s">
        <v>498</v>
      </c>
      <c r="E5519" s="111" t="s">
        <v>13448</v>
      </c>
      <c r="F5519" s="111" t="s">
        <v>13449</v>
      </c>
      <c r="G5519" s="8" t="s">
        <v>26</v>
      </c>
      <c r="H5519" s="8" t="s">
        <v>1176</v>
      </c>
    </row>
    <row r="5520" spans="1:8" x14ac:dyDescent="0.25">
      <c r="A5520" s="8">
        <v>5509</v>
      </c>
      <c r="B5520" s="111" t="s">
        <v>2953</v>
      </c>
      <c r="C5520" s="111" t="s">
        <v>5944</v>
      </c>
      <c r="D5520" s="111" t="s">
        <v>5944</v>
      </c>
      <c r="E5520" s="111" t="s">
        <v>13450</v>
      </c>
      <c r="F5520" s="111" t="s">
        <v>13451</v>
      </c>
      <c r="G5520" s="8" t="s">
        <v>36</v>
      </c>
      <c r="H5520" s="8" t="s">
        <v>1176</v>
      </c>
    </row>
    <row r="5521" spans="1:8" x14ac:dyDescent="0.25">
      <c r="A5521" s="8">
        <v>5510</v>
      </c>
      <c r="B5521" s="111" t="s">
        <v>10241</v>
      </c>
      <c r="C5521" s="111" t="s">
        <v>10242</v>
      </c>
      <c r="D5521" s="111" t="s">
        <v>10242</v>
      </c>
      <c r="E5521" s="111" t="s">
        <v>13452</v>
      </c>
      <c r="F5521" s="111" t="s">
        <v>13453</v>
      </c>
      <c r="G5521" s="8" t="s">
        <v>26</v>
      </c>
      <c r="H5521" s="8" t="s">
        <v>1176</v>
      </c>
    </row>
    <row r="5522" spans="1:8" x14ac:dyDescent="0.25">
      <c r="A5522" s="8">
        <v>5511</v>
      </c>
      <c r="B5522" s="111" t="s">
        <v>498</v>
      </c>
      <c r="C5522" s="111" t="s">
        <v>962</v>
      </c>
      <c r="D5522" s="111" t="s">
        <v>962</v>
      </c>
      <c r="E5522" s="111" t="s">
        <v>13454</v>
      </c>
      <c r="F5522" s="111" t="s">
        <v>13455</v>
      </c>
      <c r="G5522" s="8" t="s">
        <v>26</v>
      </c>
      <c r="H5522" s="8" t="s">
        <v>1176</v>
      </c>
    </row>
    <row r="5523" spans="1:8" x14ac:dyDescent="0.25">
      <c r="A5523" s="8">
        <v>5512</v>
      </c>
      <c r="B5523" s="111" t="s">
        <v>2498</v>
      </c>
      <c r="C5523" s="111" t="s">
        <v>2499</v>
      </c>
      <c r="D5523" s="111" t="s">
        <v>2499</v>
      </c>
      <c r="E5523" s="111" t="s">
        <v>13456</v>
      </c>
      <c r="F5523" s="111" t="s">
        <v>13457</v>
      </c>
      <c r="G5523" s="8" t="s">
        <v>26</v>
      </c>
      <c r="H5523" s="8" t="s">
        <v>1176</v>
      </c>
    </row>
    <row r="5524" spans="1:8" x14ac:dyDescent="0.25">
      <c r="A5524" s="8">
        <v>5513</v>
      </c>
      <c r="B5524" s="111" t="s">
        <v>2766</v>
      </c>
      <c r="C5524" s="111" t="s">
        <v>2767</v>
      </c>
      <c r="D5524" s="111" t="s">
        <v>2767</v>
      </c>
      <c r="E5524" s="111" t="s">
        <v>13458</v>
      </c>
      <c r="F5524" s="111" t="s">
        <v>13459</v>
      </c>
      <c r="G5524" s="8" t="s">
        <v>36</v>
      </c>
      <c r="H5524" s="8" t="s">
        <v>1176</v>
      </c>
    </row>
    <row r="5525" spans="1:8" x14ac:dyDescent="0.25">
      <c r="A5525" s="8">
        <v>5514</v>
      </c>
      <c r="B5525" s="111" t="s">
        <v>2498</v>
      </c>
      <c r="C5525" s="111" t="s">
        <v>2552</v>
      </c>
      <c r="D5525" s="111" t="s">
        <v>2552</v>
      </c>
      <c r="E5525" s="111" t="s">
        <v>13460</v>
      </c>
      <c r="F5525" s="111" t="s">
        <v>13461</v>
      </c>
      <c r="G5525" s="8" t="s">
        <v>26</v>
      </c>
      <c r="H5525" s="8" t="s">
        <v>1176</v>
      </c>
    </row>
    <row r="5526" spans="1:8" x14ac:dyDescent="0.25">
      <c r="A5526" s="8">
        <v>5515</v>
      </c>
      <c r="B5526" s="111" t="s">
        <v>2656</v>
      </c>
      <c r="C5526" s="111" t="s">
        <v>2657</v>
      </c>
      <c r="D5526" s="111" t="s">
        <v>2657</v>
      </c>
      <c r="E5526" s="111" t="s">
        <v>13462</v>
      </c>
      <c r="F5526" s="111" t="s">
        <v>13463</v>
      </c>
      <c r="G5526" s="8" t="s">
        <v>26</v>
      </c>
      <c r="H5526" s="8" t="s">
        <v>1176</v>
      </c>
    </row>
    <row r="5527" spans="1:8" x14ac:dyDescent="0.25">
      <c r="A5527" s="8">
        <v>5516</v>
      </c>
      <c r="B5527" s="111" t="s">
        <v>498</v>
      </c>
      <c r="C5527" s="111" t="s">
        <v>498</v>
      </c>
      <c r="D5527" s="111" t="s">
        <v>498</v>
      </c>
      <c r="E5527" s="111" t="s">
        <v>13464</v>
      </c>
      <c r="F5527" s="111" t="s">
        <v>13465</v>
      </c>
      <c r="G5527" s="8" t="s">
        <v>36</v>
      </c>
      <c r="H5527" s="8" t="s">
        <v>1176</v>
      </c>
    </row>
    <row r="5528" spans="1:8" x14ac:dyDescent="0.25">
      <c r="A5528" s="8">
        <v>5517</v>
      </c>
      <c r="B5528" s="111" t="s">
        <v>2498</v>
      </c>
      <c r="C5528" s="111" t="s">
        <v>2552</v>
      </c>
      <c r="D5528" s="111" t="s">
        <v>2552</v>
      </c>
      <c r="E5528" s="111" t="s">
        <v>13466</v>
      </c>
      <c r="F5528" s="111" t="s">
        <v>13467</v>
      </c>
      <c r="G5528" s="8" t="s">
        <v>36</v>
      </c>
      <c r="H5528" s="8" t="s">
        <v>1176</v>
      </c>
    </row>
    <row r="5529" spans="1:8" x14ac:dyDescent="0.25">
      <c r="A5529" s="8">
        <v>5518</v>
      </c>
      <c r="B5529" s="111" t="s">
        <v>498</v>
      </c>
      <c r="C5529" s="111" t="s">
        <v>498</v>
      </c>
      <c r="D5529" s="111" t="s">
        <v>498</v>
      </c>
      <c r="E5529" s="111" t="s">
        <v>13468</v>
      </c>
      <c r="F5529" s="111" t="s">
        <v>13469</v>
      </c>
      <c r="G5529" s="8" t="s">
        <v>36</v>
      </c>
      <c r="H5529" s="8" t="s">
        <v>1176</v>
      </c>
    </row>
    <row r="5530" spans="1:8" x14ac:dyDescent="0.25">
      <c r="A5530" s="8">
        <v>5519</v>
      </c>
      <c r="B5530" s="111" t="s">
        <v>498</v>
      </c>
      <c r="C5530" s="111" t="s">
        <v>498</v>
      </c>
      <c r="D5530" s="111" t="s">
        <v>498</v>
      </c>
      <c r="E5530" s="111" t="s">
        <v>13470</v>
      </c>
      <c r="F5530" s="111" t="s">
        <v>13471</v>
      </c>
      <c r="G5530" s="8" t="s">
        <v>26</v>
      </c>
      <c r="H5530" s="8" t="s">
        <v>1176</v>
      </c>
    </row>
    <row r="5531" spans="1:8" x14ac:dyDescent="0.25">
      <c r="A5531" s="8">
        <v>5520</v>
      </c>
      <c r="B5531" s="111" t="s">
        <v>2953</v>
      </c>
      <c r="C5531" s="111" t="s">
        <v>5944</v>
      </c>
      <c r="D5531" s="111" t="s">
        <v>5944</v>
      </c>
      <c r="E5531" s="111" t="s">
        <v>13472</v>
      </c>
      <c r="F5531" s="111" t="s">
        <v>13473</v>
      </c>
      <c r="G5531" s="8" t="s">
        <v>26</v>
      </c>
      <c r="H5531" s="8" t="s">
        <v>1176</v>
      </c>
    </row>
    <row r="5532" spans="1:8" x14ac:dyDescent="0.25">
      <c r="A5532" s="8">
        <v>5521</v>
      </c>
      <c r="B5532" s="111" t="s">
        <v>498</v>
      </c>
      <c r="C5532" s="111" t="s">
        <v>2666</v>
      </c>
      <c r="D5532" s="111" t="s">
        <v>2666</v>
      </c>
      <c r="E5532" s="111" t="s">
        <v>13474</v>
      </c>
      <c r="F5532" s="111" t="s">
        <v>13475</v>
      </c>
      <c r="G5532" s="8" t="s">
        <v>36</v>
      </c>
      <c r="H5532" s="8" t="s">
        <v>1176</v>
      </c>
    </row>
    <row r="5533" spans="1:8" x14ac:dyDescent="0.25">
      <c r="A5533" s="8">
        <v>5522</v>
      </c>
      <c r="B5533" s="111" t="s">
        <v>498</v>
      </c>
      <c r="C5533" s="111" t="s">
        <v>498</v>
      </c>
      <c r="D5533" s="111" t="s">
        <v>498</v>
      </c>
      <c r="E5533" s="111" t="s">
        <v>13476</v>
      </c>
      <c r="F5533" s="111" t="s">
        <v>13477</v>
      </c>
      <c r="G5533" s="8" t="s">
        <v>26</v>
      </c>
      <c r="H5533" s="8" t="s">
        <v>1176</v>
      </c>
    </row>
    <row r="5534" spans="1:8" x14ac:dyDescent="0.25">
      <c r="A5534" s="8">
        <v>5523</v>
      </c>
      <c r="B5534" s="111" t="s">
        <v>3975</v>
      </c>
      <c r="C5534" s="111" t="s">
        <v>3976</v>
      </c>
      <c r="D5534" s="111" t="s">
        <v>3976</v>
      </c>
      <c r="E5534" s="111" t="s">
        <v>13478</v>
      </c>
      <c r="F5534" s="111" t="s">
        <v>13479</v>
      </c>
      <c r="G5534" s="8" t="s">
        <v>26</v>
      </c>
      <c r="H5534" s="8" t="s">
        <v>1176</v>
      </c>
    </row>
    <row r="5535" spans="1:8" x14ac:dyDescent="0.25">
      <c r="A5535" s="8">
        <v>5524</v>
      </c>
      <c r="B5535" s="111" t="s">
        <v>10241</v>
      </c>
      <c r="C5535" s="111" t="s">
        <v>10242</v>
      </c>
      <c r="D5535" s="111" t="s">
        <v>10242</v>
      </c>
      <c r="E5535" s="111" t="s">
        <v>13480</v>
      </c>
      <c r="F5535" s="111" t="s">
        <v>13481</v>
      </c>
      <c r="G5535" s="8" t="s">
        <v>26</v>
      </c>
      <c r="H5535" s="8" t="s">
        <v>1176</v>
      </c>
    </row>
    <row r="5536" spans="1:8" x14ac:dyDescent="0.25">
      <c r="A5536" s="8">
        <v>5525</v>
      </c>
      <c r="B5536" s="111" t="s">
        <v>13378</v>
      </c>
      <c r="C5536" s="111" t="s">
        <v>13379</v>
      </c>
      <c r="D5536" s="111" t="s">
        <v>13379</v>
      </c>
      <c r="E5536" s="111" t="s">
        <v>13482</v>
      </c>
      <c r="F5536" s="111" t="s">
        <v>13483</v>
      </c>
      <c r="G5536" s="8" t="s">
        <v>26</v>
      </c>
      <c r="H5536" s="8" t="s">
        <v>1176</v>
      </c>
    </row>
    <row r="5537" spans="1:8" x14ac:dyDescent="0.25">
      <c r="A5537" s="8">
        <v>5526</v>
      </c>
      <c r="B5537" s="111" t="s">
        <v>2953</v>
      </c>
      <c r="C5537" s="111" t="s">
        <v>5944</v>
      </c>
      <c r="D5537" s="111" t="s">
        <v>5944</v>
      </c>
      <c r="E5537" s="111" t="s">
        <v>13484</v>
      </c>
      <c r="F5537" s="111" t="s">
        <v>13485</v>
      </c>
      <c r="G5537" s="8" t="s">
        <v>36</v>
      </c>
      <c r="H5537" s="8" t="s">
        <v>1176</v>
      </c>
    </row>
    <row r="5538" spans="1:8" x14ac:dyDescent="0.25">
      <c r="A5538" s="8">
        <v>5527</v>
      </c>
      <c r="B5538" s="111" t="s">
        <v>2766</v>
      </c>
      <c r="C5538" s="111" t="s">
        <v>2767</v>
      </c>
      <c r="D5538" s="111" t="s">
        <v>2767</v>
      </c>
      <c r="E5538" s="111" t="s">
        <v>13486</v>
      </c>
      <c r="F5538" s="111" t="s">
        <v>13487</v>
      </c>
      <c r="G5538" s="8" t="s">
        <v>36</v>
      </c>
      <c r="H5538" s="8" t="s">
        <v>1176</v>
      </c>
    </row>
    <row r="5539" spans="1:8" x14ac:dyDescent="0.25">
      <c r="A5539" s="8">
        <v>5528</v>
      </c>
      <c r="B5539" s="111" t="s">
        <v>2766</v>
      </c>
      <c r="C5539" s="111" t="s">
        <v>3010</v>
      </c>
      <c r="D5539" s="111" t="s">
        <v>3010</v>
      </c>
      <c r="E5539" s="111" t="s">
        <v>13488</v>
      </c>
      <c r="F5539" s="111" t="s">
        <v>13489</v>
      </c>
      <c r="G5539" s="8" t="s">
        <v>26</v>
      </c>
      <c r="H5539" s="8" t="s">
        <v>1176</v>
      </c>
    </row>
    <row r="5540" spans="1:8" x14ac:dyDescent="0.25">
      <c r="A5540" s="8">
        <v>5529</v>
      </c>
      <c r="B5540" s="111" t="s">
        <v>498</v>
      </c>
      <c r="C5540" s="111" t="s">
        <v>498</v>
      </c>
      <c r="D5540" s="111" t="s">
        <v>498</v>
      </c>
      <c r="E5540" s="111" t="s">
        <v>13490</v>
      </c>
      <c r="F5540" s="111" t="s">
        <v>13491</v>
      </c>
      <c r="G5540" s="8" t="s">
        <v>26</v>
      </c>
      <c r="H5540" s="8" t="s">
        <v>1176</v>
      </c>
    </row>
    <row r="5541" spans="1:8" x14ac:dyDescent="0.25">
      <c r="A5541" s="8">
        <v>5530</v>
      </c>
      <c r="B5541" s="111" t="s">
        <v>2656</v>
      </c>
      <c r="C5541" s="111" t="s">
        <v>2657</v>
      </c>
      <c r="D5541" s="111" t="s">
        <v>2657</v>
      </c>
      <c r="E5541" s="111" t="s">
        <v>13492</v>
      </c>
      <c r="F5541" s="111" t="s">
        <v>13493</v>
      </c>
      <c r="G5541" s="8" t="s">
        <v>26</v>
      </c>
      <c r="H5541" s="8" t="s">
        <v>1176</v>
      </c>
    </row>
    <row r="5542" spans="1:8" x14ac:dyDescent="0.25">
      <c r="A5542" s="8">
        <v>5531</v>
      </c>
      <c r="B5542" s="111" t="s">
        <v>498</v>
      </c>
      <c r="C5542" s="111" t="s">
        <v>498</v>
      </c>
      <c r="D5542" s="111" t="s">
        <v>498</v>
      </c>
      <c r="E5542" s="111" t="s">
        <v>13494</v>
      </c>
      <c r="F5542" s="111" t="s">
        <v>13495</v>
      </c>
      <c r="G5542" s="8" t="s">
        <v>36</v>
      </c>
      <c r="H5542" s="8" t="s">
        <v>1176</v>
      </c>
    </row>
    <row r="5543" spans="1:8" x14ac:dyDescent="0.25">
      <c r="A5543" s="8">
        <v>5532</v>
      </c>
      <c r="B5543" s="111" t="s">
        <v>2953</v>
      </c>
      <c r="C5543" s="111" t="s">
        <v>5944</v>
      </c>
      <c r="D5543" s="111" t="s">
        <v>5944</v>
      </c>
      <c r="E5543" s="111" t="s">
        <v>13496</v>
      </c>
      <c r="F5543" s="111" t="s">
        <v>13497</v>
      </c>
      <c r="G5543" s="8" t="s">
        <v>36</v>
      </c>
      <c r="H5543" s="8" t="s">
        <v>1176</v>
      </c>
    </row>
    <row r="5544" spans="1:8" x14ac:dyDescent="0.25">
      <c r="A5544" s="8">
        <v>5533</v>
      </c>
      <c r="B5544" s="111" t="s">
        <v>498</v>
      </c>
      <c r="C5544" s="111" t="s">
        <v>498</v>
      </c>
      <c r="D5544" s="111" t="s">
        <v>498</v>
      </c>
      <c r="E5544" s="111" t="s">
        <v>13498</v>
      </c>
      <c r="F5544" s="111" t="s">
        <v>13499</v>
      </c>
      <c r="G5544" s="8" t="s">
        <v>26</v>
      </c>
      <c r="H5544" s="8" t="s">
        <v>1176</v>
      </c>
    </row>
    <row r="5545" spans="1:8" x14ac:dyDescent="0.25">
      <c r="A5545" s="8">
        <v>5534</v>
      </c>
      <c r="B5545" s="111" t="s">
        <v>3975</v>
      </c>
      <c r="C5545" s="111" t="s">
        <v>3976</v>
      </c>
      <c r="D5545" s="111" t="s">
        <v>3976</v>
      </c>
      <c r="E5545" s="111" t="s">
        <v>13500</v>
      </c>
      <c r="F5545" s="111" t="s">
        <v>13501</v>
      </c>
      <c r="G5545" s="8" t="s">
        <v>26</v>
      </c>
      <c r="H5545" s="8" t="s">
        <v>1176</v>
      </c>
    </row>
    <row r="5546" spans="1:8" x14ac:dyDescent="0.25">
      <c r="A5546" s="8">
        <v>5535</v>
      </c>
      <c r="B5546" s="111" t="s">
        <v>2656</v>
      </c>
      <c r="C5546" s="111" t="s">
        <v>2877</v>
      </c>
      <c r="D5546" s="111" t="s">
        <v>2877</v>
      </c>
      <c r="E5546" s="111" t="s">
        <v>13502</v>
      </c>
      <c r="F5546" s="111" t="s">
        <v>13503</v>
      </c>
      <c r="G5546" s="8" t="s">
        <v>36</v>
      </c>
      <c r="H5546" s="8" t="s">
        <v>1176</v>
      </c>
    </row>
    <row r="5547" spans="1:8" x14ac:dyDescent="0.25">
      <c r="A5547" s="8">
        <v>5536</v>
      </c>
      <c r="B5547" s="111" t="s">
        <v>2498</v>
      </c>
      <c r="C5547" s="111" t="s">
        <v>2552</v>
      </c>
      <c r="D5547" s="111" t="s">
        <v>2552</v>
      </c>
      <c r="E5547" s="111" t="s">
        <v>13504</v>
      </c>
      <c r="F5547" s="111" t="s">
        <v>13505</v>
      </c>
      <c r="G5547" s="8" t="s">
        <v>26</v>
      </c>
      <c r="H5547" s="8" t="s">
        <v>1176</v>
      </c>
    </row>
    <row r="5548" spans="1:8" x14ac:dyDescent="0.25">
      <c r="A5548" s="8">
        <v>5537</v>
      </c>
      <c r="B5548" s="111" t="s">
        <v>2766</v>
      </c>
      <c r="C5548" s="111" t="s">
        <v>2767</v>
      </c>
      <c r="D5548" s="111" t="s">
        <v>2767</v>
      </c>
      <c r="E5548" s="111" t="s">
        <v>13506</v>
      </c>
      <c r="F5548" s="111" t="s">
        <v>13507</v>
      </c>
      <c r="G5548" s="8" t="s">
        <v>36</v>
      </c>
      <c r="H5548" s="8" t="s">
        <v>1176</v>
      </c>
    </row>
    <row r="5549" spans="1:8" x14ac:dyDescent="0.25">
      <c r="A5549" s="8">
        <v>5538</v>
      </c>
      <c r="B5549" s="111" t="s">
        <v>2498</v>
      </c>
      <c r="C5549" s="111" t="s">
        <v>2552</v>
      </c>
      <c r="D5549" s="111" t="s">
        <v>2552</v>
      </c>
      <c r="E5549" s="111" t="s">
        <v>13508</v>
      </c>
      <c r="F5549" s="111" t="s">
        <v>13509</v>
      </c>
      <c r="G5549" s="8" t="s">
        <v>26</v>
      </c>
      <c r="H5549" s="8" t="s">
        <v>1176</v>
      </c>
    </row>
    <row r="5550" spans="1:8" x14ac:dyDescent="0.25">
      <c r="A5550" s="8">
        <v>5539</v>
      </c>
      <c r="B5550" s="111" t="s">
        <v>10241</v>
      </c>
      <c r="C5550" s="111" t="s">
        <v>10242</v>
      </c>
      <c r="D5550" s="111" t="s">
        <v>10242</v>
      </c>
      <c r="E5550" s="111" t="s">
        <v>13510</v>
      </c>
      <c r="F5550" s="111" t="s">
        <v>13511</v>
      </c>
      <c r="G5550" s="8" t="s">
        <v>26</v>
      </c>
      <c r="H5550" s="8" t="s">
        <v>1176</v>
      </c>
    </row>
    <row r="5551" spans="1:8" x14ac:dyDescent="0.25">
      <c r="A5551" s="8">
        <v>5540</v>
      </c>
      <c r="B5551" s="111" t="s">
        <v>498</v>
      </c>
      <c r="C5551" s="111" t="s">
        <v>498</v>
      </c>
      <c r="D5551" s="111" t="s">
        <v>498</v>
      </c>
      <c r="E5551" s="111" t="s">
        <v>13512</v>
      </c>
      <c r="F5551" s="111" t="s">
        <v>13513</v>
      </c>
      <c r="G5551" s="8" t="s">
        <v>36</v>
      </c>
      <c r="H5551" s="8" t="s">
        <v>1176</v>
      </c>
    </row>
    <row r="5552" spans="1:8" x14ac:dyDescent="0.25">
      <c r="A5552" s="8">
        <v>5541</v>
      </c>
      <c r="B5552" s="111" t="s">
        <v>3975</v>
      </c>
      <c r="C5552" s="111" t="s">
        <v>6524</v>
      </c>
      <c r="D5552" s="111" t="s">
        <v>6524</v>
      </c>
      <c r="E5552" s="111" t="s">
        <v>13514</v>
      </c>
      <c r="F5552" s="111" t="s">
        <v>13515</v>
      </c>
      <c r="G5552" s="8" t="s">
        <v>26</v>
      </c>
      <c r="H5552" s="8" t="s">
        <v>1176</v>
      </c>
    </row>
    <row r="5553" spans="1:8" x14ac:dyDescent="0.25">
      <c r="A5553" s="8">
        <v>5542</v>
      </c>
      <c r="B5553" s="111" t="s">
        <v>2498</v>
      </c>
      <c r="C5553" s="111" t="s">
        <v>2552</v>
      </c>
      <c r="D5553" s="111" t="s">
        <v>2552</v>
      </c>
      <c r="E5553" s="111" t="s">
        <v>13516</v>
      </c>
      <c r="F5553" s="111" t="s">
        <v>13517</v>
      </c>
      <c r="G5553" s="8" t="s">
        <v>26</v>
      </c>
      <c r="H5553" s="8" t="s">
        <v>1176</v>
      </c>
    </row>
    <row r="5554" spans="1:8" x14ac:dyDescent="0.25">
      <c r="A5554" s="8">
        <v>5543</v>
      </c>
      <c r="B5554" s="111" t="s">
        <v>2498</v>
      </c>
      <c r="C5554" s="111" t="s">
        <v>2499</v>
      </c>
      <c r="D5554" s="111" t="s">
        <v>2499</v>
      </c>
      <c r="E5554" s="111" t="s">
        <v>13518</v>
      </c>
      <c r="F5554" s="111" t="s">
        <v>13519</v>
      </c>
      <c r="G5554" s="8" t="s">
        <v>36</v>
      </c>
      <c r="H5554" s="8" t="s">
        <v>1176</v>
      </c>
    </row>
    <row r="5555" spans="1:8" x14ac:dyDescent="0.25">
      <c r="A5555" s="8">
        <v>5544</v>
      </c>
      <c r="B5555" s="111" t="s">
        <v>3975</v>
      </c>
      <c r="C5555" s="111" t="s">
        <v>3976</v>
      </c>
      <c r="D5555" s="111" t="s">
        <v>3976</v>
      </c>
      <c r="E5555" s="111" t="s">
        <v>13520</v>
      </c>
      <c r="F5555" s="111" t="s">
        <v>13521</v>
      </c>
      <c r="G5555" s="8" t="s">
        <v>36</v>
      </c>
      <c r="H5555" s="8" t="s">
        <v>1176</v>
      </c>
    </row>
    <row r="5556" spans="1:8" x14ac:dyDescent="0.25">
      <c r="A5556" s="8">
        <v>5545</v>
      </c>
      <c r="B5556" s="111" t="s">
        <v>2953</v>
      </c>
      <c r="C5556" s="111" t="s">
        <v>5944</v>
      </c>
      <c r="D5556" s="111" t="s">
        <v>5944</v>
      </c>
      <c r="E5556" s="111" t="s">
        <v>13522</v>
      </c>
      <c r="F5556" s="111" t="s">
        <v>13523</v>
      </c>
      <c r="G5556" s="8" t="s">
        <v>36</v>
      </c>
      <c r="H5556" s="8" t="s">
        <v>1176</v>
      </c>
    </row>
    <row r="5557" spans="1:8" x14ac:dyDescent="0.25">
      <c r="A5557" s="8">
        <v>5546</v>
      </c>
      <c r="B5557" s="111" t="s">
        <v>2498</v>
      </c>
      <c r="C5557" s="111" t="s">
        <v>2499</v>
      </c>
      <c r="D5557" s="111" t="s">
        <v>2499</v>
      </c>
      <c r="E5557" s="111" t="s">
        <v>13524</v>
      </c>
      <c r="F5557" s="111" t="s">
        <v>13525</v>
      </c>
      <c r="G5557" s="8" t="s">
        <v>26</v>
      </c>
      <c r="H5557" s="8" t="s">
        <v>1176</v>
      </c>
    </row>
    <row r="5558" spans="1:8" x14ac:dyDescent="0.25">
      <c r="A5558" s="8">
        <v>5547</v>
      </c>
      <c r="B5558" s="111" t="s">
        <v>498</v>
      </c>
      <c r="C5558" s="111" t="s">
        <v>962</v>
      </c>
      <c r="D5558" s="111" t="s">
        <v>962</v>
      </c>
      <c r="E5558" s="111" t="s">
        <v>13526</v>
      </c>
      <c r="F5558" s="111" t="s">
        <v>13527</v>
      </c>
      <c r="G5558" s="8" t="s">
        <v>26</v>
      </c>
      <c r="H5558" s="8" t="s">
        <v>1176</v>
      </c>
    </row>
    <row r="5559" spans="1:8" x14ac:dyDescent="0.25">
      <c r="A5559" s="8">
        <v>5548</v>
      </c>
      <c r="B5559" s="111" t="s">
        <v>2953</v>
      </c>
      <c r="C5559" s="111" t="s">
        <v>5944</v>
      </c>
      <c r="D5559" s="111" t="s">
        <v>5944</v>
      </c>
      <c r="E5559" s="111" t="s">
        <v>13528</v>
      </c>
      <c r="F5559" s="111" t="s">
        <v>13529</v>
      </c>
      <c r="G5559" s="8" t="s">
        <v>36</v>
      </c>
      <c r="H5559" s="8" t="s">
        <v>1176</v>
      </c>
    </row>
    <row r="5560" spans="1:8" x14ac:dyDescent="0.25">
      <c r="A5560" s="8">
        <v>5549</v>
      </c>
      <c r="B5560" s="111" t="s">
        <v>498</v>
      </c>
      <c r="C5560" s="111" t="s">
        <v>498</v>
      </c>
      <c r="D5560" s="111" t="s">
        <v>498</v>
      </c>
      <c r="E5560" s="111" t="s">
        <v>13530</v>
      </c>
      <c r="F5560" s="111" t="s">
        <v>13531</v>
      </c>
      <c r="G5560" s="8" t="s">
        <v>26</v>
      </c>
      <c r="H5560" s="8" t="s">
        <v>1176</v>
      </c>
    </row>
    <row r="5561" spans="1:8" x14ac:dyDescent="0.25">
      <c r="A5561" s="8">
        <v>5550</v>
      </c>
      <c r="B5561" s="111" t="s">
        <v>498</v>
      </c>
      <c r="C5561" s="111" t="s">
        <v>498</v>
      </c>
      <c r="D5561" s="111" t="s">
        <v>498</v>
      </c>
      <c r="E5561" s="111" t="s">
        <v>13532</v>
      </c>
      <c r="F5561" s="111" t="s">
        <v>13533</v>
      </c>
      <c r="G5561" s="8" t="s">
        <v>26</v>
      </c>
      <c r="H5561" s="8" t="s">
        <v>1176</v>
      </c>
    </row>
    <row r="5562" spans="1:8" x14ac:dyDescent="0.25">
      <c r="A5562" s="8">
        <v>5551</v>
      </c>
      <c r="B5562" s="111" t="s">
        <v>498</v>
      </c>
      <c r="C5562" s="111" t="s">
        <v>498</v>
      </c>
      <c r="D5562" s="111" t="s">
        <v>498</v>
      </c>
      <c r="E5562" s="111" t="s">
        <v>13534</v>
      </c>
      <c r="F5562" s="111" t="s">
        <v>13535</v>
      </c>
      <c r="G5562" s="8" t="s">
        <v>36</v>
      </c>
      <c r="H5562" s="8" t="s">
        <v>1176</v>
      </c>
    </row>
    <row r="5563" spans="1:8" x14ac:dyDescent="0.25">
      <c r="A5563" s="8">
        <v>5552</v>
      </c>
      <c r="B5563" s="111" t="s">
        <v>2656</v>
      </c>
      <c r="C5563" s="111" t="s">
        <v>2877</v>
      </c>
      <c r="D5563" s="111" t="s">
        <v>2877</v>
      </c>
      <c r="E5563" s="111" t="s">
        <v>13536</v>
      </c>
      <c r="F5563" s="111" t="s">
        <v>13537</v>
      </c>
      <c r="G5563" s="8" t="s">
        <v>36</v>
      </c>
      <c r="H5563" s="8" t="s">
        <v>1176</v>
      </c>
    </row>
    <row r="5564" spans="1:8" x14ac:dyDescent="0.25">
      <c r="A5564" s="8">
        <v>5553</v>
      </c>
      <c r="B5564" s="111" t="s">
        <v>498</v>
      </c>
      <c r="C5564" s="111" t="s">
        <v>498</v>
      </c>
      <c r="D5564" s="111" t="s">
        <v>498</v>
      </c>
      <c r="E5564" s="111" t="s">
        <v>13538</v>
      </c>
      <c r="F5564" s="111" t="s">
        <v>13539</v>
      </c>
      <c r="G5564" s="8" t="s">
        <v>26</v>
      </c>
      <c r="H5564" s="8" t="s">
        <v>1176</v>
      </c>
    </row>
    <row r="5565" spans="1:8" x14ac:dyDescent="0.25">
      <c r="A5565" s="8">
        <v>5554</v>
      </c>
      <c r="B5565" s="111" t="s">
        <v>3975</v>
      </c>
      <c r="C5565" s="111" t="s">
        <v>3976</v>
      </c>
      <c r="D5565" s="111" t="s">
        <v>3976</v>
      </c>
      <c r="E5565" s="111" t="s">
        <v>13540</v>
      </c>
      <c r="F5565" s="111" t="s">
        <v>13541</v>
      </c>
      <c r="G5565" s="8" t="s">
        <v>26</v>
      </c>
      <c r="H5565" s="8" t="s">
        <v>1176</v>
      </c>
    </row>
    <row r="5566" spans="1:8" x14ac:dyDescent="0.25">
      <c r="A5566" s="8">
        <v>5555</v>
      </c>
      <c r="B5566" s="111" t="s">
        <v>2498</v>
      </c>
      <c r="C5566" s="111" t="s">
        <v>2552</v>
      </c>
      <c r="D5566" s="111" t="s">
        <v>2552</v>
      </c>
      <c r="E5566" s="111" t="s">
        <v>13542</v>
      </c>
      <c r="F5566" s="111" t="s">
        <v>13543</v>
      </c>
      <c r="G5566" s="8" t="s">
        <v>36</v>
      </c>
      <c r="H5566" s="8" t="s">
        <v>1176</v>
      </c>
    </row>
    <row r="5567" spans="1:8" x14ac:dyDescent="0.25">
      <c r="A5567" s="8">
        <v>5556</v>
      </c>
      <c r="B5567" s="111" t="s">
        <v>2953</v>
      </c>
      <c r="C5567" s="111" t="s">
        <v>5944</v>
      </c>
      <c r="D5567" s="111" t="s">
        <v>5944</v>
      </c>
      <c r="E5567" s="111" t="s">
        <v>13544</v>
      </c>
      <c r="F5567" s="111" t="s">
        <v>13545</v>
      </c>
      <c r="G5567" s="8" t="s">
        <v>36</v>
      </c>
      <c r="H5567" s="8" t="s">
        <v>1176</v>
      </c>
    </row>
    <row r="5568" spans="1:8" x14ac:dyDescent="0.25">
      <c r="A5568" s="8">
        <v>5557</v>
      </c>
      <c r="B5568" s="111" t="s">
        <v>3975</v>
      </c>
      <c r="C5568" s="111" t="s">
        <v>3976</v>
      </c>
      <c r="D5568" s="111" t="s">
        <v>3976</v>
      </c>
      <c r="E5568" s="111" t="s">
        <v>13546</v>
      </c>
      <c r="F5568" s="111" t="s">
        <v>13547</v>
      </c>
      <c r="G5568" s="8" t="s">
        <v>26</v>
      </c>
      <c r="H5568" s="8" t="s">
        <v>1176</v>
      </c>
    </row>
    <row r="5569" spans="1:8" x14ac:dyDescent="0.25">
      <c r="A5569" s="8">
        <v>5558</v>
      </c>
      <c r="B5569" s="111" t="s">
        <v>2720</v>
      </c>
      <c r="C5569" s="111" t="s">
        <v>2854</v>
      </c>
      <c r="D5569" s="111" t="s">
        <v>2854</v>
      </c>
      <c r="E5569" s="111" t="s">
        <v>13548</v>
      </c>
      <c r="F5569" s="111" t="s">
        <v>13549</v>
      </c>
      <c r="G5569" s="8" t="s">
        <v>26</v>
      </c>
      <c r="H5569" s="8" t="s">
        <v>1176</v>
      </c>
    </row>
    <row r="5570" spans="1:8" x14ac:dyDescent="0.25">
      <c r="A5570" s="8">
        <v>5559</v>
      </c>
      <c r="B5570" s="111" t="s">
        <v>10241</v>
      </c>
      <c r="C5570" s="111" t="s">
        <v>10242</v>
      </c>
      <c r="D5570" s="111" t="s">
        <v>10242</v>
      </c>
      <c r="E5570" s="111" t="s">
        <v>13550</v>
      </c>
      <c r="F5570" s="111" t="s">
        <v>13551</v>
      </c>
      <c r="G5570" s="8" t="s">
        <v>26</v>
      </c>
      <c r="H5570" s="8" t="s">
        <v>1176</v>
      </c>
    </row>
    <row r="5571" spans="1:8" x14ac:dyDescent="0.25">
      <c r="A5571" s="8">
        <v>5560</v>
      </c>
      <c r="B5571" s="111" t="s">
        <v>2498</v>
      </c>
      <c r="C5571" s="111" t="s">
        <v>2552</v>
      </c>
      <c r="D5571" s="111" t="s">
        <v>2552</v>
      </c>
      <c r="E5571" s="111" t="s">
        <v>13552</v>
      </c>
      <c r="F5571" s="111" t="s">
        <v>13553</v>
      </c>
      <c r="G5571" s="8" t="s">
        <v>26</v>
      </c>
      <c r="H5571" s="8" t="s">
        <v>1176</v>
      </c>
    </row>
    <row r="5572" spans="1:8" x14ac:dyDescent="0.25">
      <c r="A5572" s="8">
        <v>5561</v>
      </c>
      <c r="B5572" s="111" t="s">
        <v>498</v>
      </c>
      <c r="C5572" s="111" t="s">
        <v>2666</v>
      </c>
      <c r="D5572" s="111" t="s">
        <v>2666</v>
      </c>
      <c r="E5572" s="111" t="s">
        <v>13554</v>
      </c>
      <c r="F5572" s="111" t="s">
        <v>769</v>
      </c>
      <c r="G5572" s="8" t="s">
        <v>26</v>
      </c>
      <c r="H5572" s="8" t="s">
        <v>1176</v>
      </c>
    </row>
    <row r="5573" spans="1:8" x14ac:dyDescent="0.25">
      <c r="A5573" s="8">
        <v>5562</v>
      </c>
      <c r="B5573" s="111" t="s">
        <v>2656</v>
      </c>
      <c r="C5573" s="111" t="s">
        <v>2657</v>
      </c>
      <c r="D5573" s="111" t="s">
        <v>2657</v>
      </c>
      <c r="E5573" s="111" t="s">
        <v>13555</v>
      </c>
      <c r="F5573" s="111" t="s">
        <v>13556</v>
      </c>
      <c r="G5573" s="8" t="s">
        <v>26</v>
      </c>
      <c r="H5573" s="8" t="s">
        <v>1176</v>
      </c>
    </row>
    <row r="5574" spans="1:8" x14ac:dyDescent="0.25">
      <c r="A5574" s="8">
        <v>5563</v>
      </c>
      <c r="B5574" s="111" t="s">
        <v>2498</v>
      </c>
      <c r="C5574" s="111" t="s">
        <v>2552</v>
      </c>
      <c r="D5574" s="111" t="s">
        <v>2552</v>
      </c>
      <c r="E5574" s="111" t="s">
        <v>13557</v>
      </c>
      <c r="F5574" s="111" t="s">
        <v>13558</v>
      </c>
      <c r="G5574" s="8" t="s">
        <v>36</v>
      </c>
      <c r="H5574" s="8" t="s">
        <v>1176</v>
      </c>
    </row>
    <row r="5575" spans="1:8" x14ac:dyDescent="0.25">
      <c r="A5575" s="8">
        <v>5564</v>
      </c>
      <c r="B5575" s="111" t="s">
        <v>3975</v>
      </c>
      <c r="C5575" s="111" t="s">
        <v>3976</v>
      </c>
      <c r="D5575" s="111" t="s">
        <v>3976</v>
      </c>
      <c r="E5575" s="111" t="s">
        <v>13559</v>
      </c>
      <c r="F5575" s="111" t="s">
        <v>13560</v>
      </c>
      <c r="G5575" s="8" t="s">
        <v>36</v>
      </c>
      <c r="H5575" s="8" t="s">
        <v>1176</v>
      </c>
    </row>
    <row r="5576" spans="1:8" x14ac:dyDescent="0.25">
      <c r="A5576" s="8">
        <v>5565</v>
      </c>
      <c r="B5576" s="111" t="s">
        <v>13378</v>
      </c>
      <c r="C5576" s="111" t="s">
        <v>13379</v>
      </c>
      <c r="D5576" s="111" t="s">
        <v>13379</v>
      </c>
      <c r="E5576" s="111" t="s">
        <v>13561</v>
      </c>
      <c r="F5576" s="111" t="s">
        <v>13562</v>
      </c>
      <c r="G5576" s="8" t="s">
        <v>26</v>
      </c>
      <c r="H5576" s="8" t="s">
        <v>1176</v>
      </c>
    </row>
    <row r="5577" spans="1:8" x14ac:dyDescent="0.25">
      <c r="A5577" s="8">
        <v>5566</v>
      </c>
      <c r="B5577" s="111" t="s">
        <v>2656</v>
      </c>
      <c r="C5577" s="111" t="s">
        <v>2877</v>
      </c>
      <c r="D5577" s="111" t="s">
        <v>2877</v>
      </c>
      <c r="E5577" s="111" t="s">
        <v>13563</v>
      </c>
      <c r="F5577" s="111" t="s">
        <v>13564</v>
      </c>
      <c r="G5577" s="8" t="s">
        <v>36</v>
      </c>
      <c r="H5577" s="8" t="s">
        <v>1176</v>
      </c>
    </row>
    <row r="5578" spans="1:8" x14ac:dyDescent="0.25">
      <c r="A5578" s="8">
        <v>5567</v>
      </c>
      <c r="B5578" s="111" t="s">
        <v>498</v>
      </c>
      <c r="C5578" s="111" t="s">
        <v>962</v>
      </c>
      <c r="D5578" s="111" t="s">
        <v>962</v>
      </c>
      <c r="E5578" s="111" t="s">
        <v>976</v>
      </c>
      <c r="F5578" s="111" t="s">
        <v>13565</v>
      </c>
      <c r="G5578" s="8" t="s">
        <v>26</v>
      </c>
      <c r="H5578" s="8" t="s">
        <v>1176</v>
      </c>
    </row>
    <row r="5579" spans="1:8" x14ac:dyDescent="0.25">
      <c r="A5579" s="8">
        <v>5568</v>
      </c>
      <c r="B5579" s="111" t="s">
        <v>498</v>
      </c>
      <c r="C5579" s="111" t="s">
        <v>498</v>
      </c>
      <c r="D5579" s="111" t="s">
        <v>498</v>
      </c>
      <c r="E5579" s="111" t="s">
        <v>13566</v>
      </c>
      <c r="F5579" s="111" t="s">
        <v>13567</v>
      </c>
      <c r="G5579" s="8" t="s">
        <v>36</v>
      </c>
      <c r="H5579" s="8" t="s">
        <v>1176</v>
      </c>
    </row>
    <row r="5580" spans="1:8" x14ac:dyDescent="0.25">
      <c r="A5580" s="8">
        <v>5569</v>
      </c>
      <c r="B5580" s="111" t="s">
        <v>2498</v>
      </c>
      <c r="C5580" s="111" t="s">
        <v>2499</v>
      </c>
      <c r="D5580" s="111" t="s">
        <v>2499</v>
      </c>
      <c r="E5580" s="111" t="s">
        <v>13568</v>
      </c>
      <c r="F5580" s="111" t="s">
        <v>13569</v>
      </c>
      <c r="G5580" s="8" t="s">
        <v>26</v>
      </c>
      <c r="H5580" s="8" t="s">
        <v>1176</v>
      </c>
    </row>
    <row r="5581" spans="1:8" x14ac:dyDescent="0.25">
      <c r="A5581" s="8">
        <v>5570</v>
      </c>
      <c r="B5581" s="111" t="s">
        <v>2498</v>
      </c>
      <c r="C5581" s="111" t="s">
        <v>2499</v>
      </c>
      <c r="D5581" s="111" t="s">
        <v>2499</v>
      </c>
      <c r="E5581" s="111" t="s">
        <v>13570</v>
      </c>
      <c r="F5581" s="111" t="s">
        <v>13571</v>
      </c>
      <c r="G5581" s="8" t="s">
        <v>26</v>
      </c>
      <c r="H5581" s="8" t="s">
        <v>1176</v>
      </c>
    </row>
    <row r="5582" spans="1:8" x14ac:dyDescent="0.25">
      <c r="A5582" s="8">
        <v>5571</v>
      </c>
      <c r="B5582" s="111" t="s">
        <v>498</v>
      </c>
      <c r="C5582" s="111" t="s">
        <v>498</v>
      </c>
      <c r="D5582" s="111" t="s">
        <v>498</v>
      </c>
      <c r="E5582" s="111" t="s">
        <v>13572</v>
      </c>
      <c r="F5582" s="111" t="s">
        <v>13573</v>
      </c>
      <c r="G5582" s="8" t="s">
        <v>26</v>
      </c>
      <c r="H5582" s="8" t="s">
        <v>1176</v>
      </c>
    </row>
    <row r="5583" spans="1:8" x14ac:dyDescent="0.25">
      <c r="A5583" s="8">
        <v>5572</v>
      </c>
      <c r="B5583" s="111" t="s">
        <v>10241</v>
      </c>
      <c r="C5583" s="111" t="s">
        <v>10242</v>
      </c>
      <c r="D5583" s="111" t="s">
        <v>10242</v>
      </c>
      <c r="E5583" s="111" t="s">
        <v>13574</v>
      </c>
      <c r="F5583" s="111" t="s">
        <v>13575</v>
      </c>
      <c r="G5583" s="8" t="s">
        <v>26</v>
      </c>
      <c r="H5583" s="8" t="s">
        <v>1176</v>
      </c>
    </row>
    <row r="5584" spans="1:8" x14ac:dyDescent="0.25">
      <c r="A5584" s="8">
        <v>5573</v>
      </c>
      <c r="B5584" s="111" t="s">
        <v>498</v>
      </c>
      <c r="C5584" s="111" t="s">
        <v>498</v>
      </c>
      <c r="D5584" s="111" t="s">
        <v>498</v>
      </c>
      <c r="E5584" s="111" t="s">
        <v>13576</v>
      </c>
      <c r="F5584" s="111" t="s">
        <v>13577</v>
      </c>
      <c r="G5584" s="8" t="s">
        <v>36</v>
      </c>
      <c r="H5584" s="8" t="s">
        <v>1176</v>
      </c>
    </row>
    <row r="5585" spans="1:8" x14ac:dyDescent="0.25">
      <c r="A5585" s="8">
        <v>5574</v>
      </c>
      <c r="B5585" s="111" t="s">
        <v>2498</v>
      </c>
      <c r="C5585" s="111" t="s">
        <v>2552</v>
      </c>
      <c r="D5585" s="111" t="s">
        <v>2552</v>
      </c>
      <c r="E5585" s="111" t="s">
        <v>13578</v>
      </c>
      <c r="F5585" s="111" t="s">
        <v>13579</v>
      </c>
      <c r="G5585" s="8" t="s">
        <v>26</v>
      </c>
      <c r="H5585" s="8" t="s">
        <v>1176</v>
      </c>
    </row>
    <row r="5586" spans="1:8" x14ac:dyDescent="0.25">
      <c r="A5586" s="8">
        <v>5575</v>
      </c>
      <c r="B5586" s="111" t="s">
        <v>3975</v>
      </c>
      <c r="C5586" s="111" t="s">
        <v>3976</v>
      </c>
      <c r="D5586" s="111" t="s">
        <v>3976</v>
      </c>
      <c r="E5586" s="111" t="s">
        <v>13580</v>
      </c>
      <c r="F5586" s="111" t="s">
        <v>13581</v>
      </c>
      <c r="G5586" s="8" t="s">
        <v>36</v>
      </c>
      <c r="H5586" s="8" t="s">
        <v>1176</v>
      </c>
    </row>
    <row r="5587" spans="1:8" x14ac:dyDescent="0.25">
      <c r="A5587" s="8">
        <v>5576</v>
      </c>
      <c r="B5587" s="111" t="s">
        <v>3975</v>
      </c>
      <c r="C5587" s="111" t="s">
        <v>3976</v>
      </c>
      <c r="D5587" s="111" t="s">
        <v>3976</v>
      </c>
      <c r="E5587" s="111" t="s">
        <v>13582</v>
      </c>
      <c r="F5587" s="111" t="s">
        <v>13583</v>
      </c>
      <c r="G5587" s="8" t="s">
        <v>26</v>
      </c>
      <c r="H5587" s="8" t="s">
        <v>1176</v>
      </c>
    </row>
    <row r="5588" spans="1:8" x14ac:dyDescent="0.25">
      <c r="A5588" s="8">
        <v>5577</v>
      </c>
      <c r="B5588" s="111" t="s">
        <v>2766</v>
      </c>
      <c r="C5588" s="111" t="s">
        <v>2767</v>
      </c>
      <c r="D5588" s="111" t="s">
        <v>2767</v>
      </c>
      <c r="E5588" s="111" t="s">
        <v>13584</v>
      </c>
      <c r="F5588" s="111" t="s">
        <v>13585</v>
      </c>
      <c r="G5588" s="8" t="s">
        <v>36</v>
      </c>
      <c r="H5588" s="8" t="s">
        <v>1176</v>
      </c>
    </row>
    <row r="5589" spans="1:8" x14ac:dyDescent="0.25">
      <c r="A5589" s="8">
        <v>5578</v>
      </c>
      <c r="B5589" s="111" t="s">
        <v>2766</v>
      </c>
      <c r="C5589" s="111" t="s">
        <v>2767</v>
      </c>
      <c r="D5589" s="111" t="s">
        <v>2767</v>
      </c>
      <c r="E5589" s="111" t="s">
        <v>13586</v>
      </c>
      <c r="F5589" s="111" t="s">
        <v>13587</v>
      </c>
      <c r="G5589" s="8" t="s">
        <v>36</v>
      </c>
      <c r="H5589" s="8" t="s">
        <v>1176</v>
      </c>
    </row>
    <row r="5590" spans="1:8" x14ac:dyDescent="0.25">
      <c r="A5590" s="8">
        <v>5579</v>
      </c>
      <c r="B5590" s="111" t="s">
        <v>498</v>
      </c>
      <c r="C5590" s="111" t="s">
        <v>498</v>
      </c>
      <c r="D5590" s="111" t="s">
        <v>498</v>
      </c>
      <c r="E5590" s="111" t="s">
        <v>13588</v>
      </c>
      <c r="F5590" s="111" t="s">
        <v>13589</v>
      </c>
      <c r="G5590" s="8" t="s">
        <v>26</v>
      </c>
      <c r="H5590" s="8" t="s">
        <v>1176</v>
      </c>
    </row>
    <row r="5591" spans="1:8" x14ac:dyDescent="0.25">
      <c r="A5591" s="8">
        <v>5580</v>
      </c>
      <c r="B5591" s="111" t="s">
        <v>498</v>
      </c>
      <c r="C5591" s="111" t="s">
        <v>498</v>
      </c>
      <c r="D5591" s="111" t="s">
        <v>498</v>
      </c>
      <c r="E5591" s="111" t="s">
        <v>13590</v>
      </c>
      <c r="F5591" s="111" t="s">
        <v>13591</v>
      </c>
      <c r="G5591" s="8" t="s">
        <v>36</v>
      </c>
      <c r="H5591" s="8" t="s">
        <v>1176</v>
      </c>
    </row>
    <row r="5592" spans="1:8" x14ac:dyDescent="0.25">
      <c r="A5592" s="8">
        <v>5581</v>
      </c>
      <c r="B5592" s="111" t="s">
        <v>498</v>
      </c>
      <c r="C5592" s="111" t="s">
        <v>498</v>
      </c>
      <c r="D5592" s="111" t="s">
        <v>498</v>
      </c>
      <c r="E5592" s="111" t="s">
        <v>13592</v>
      </c>
      <c r="F5592" s="111" t="s">
        <v>13593</v>
      </c>
      <c r="G5592" s="8" t="s">
        <v>26</v>
      </c>
      <c r="H5592" s="8" t="s">
        <v>1176</v>
      </c>
    </row>
    <row r="5593" spans="1:8" x14ac:dyDescent="0.25">
      <c r="A5593" s="8">
        <v>5582</v>
      </c>
      <c r="B5593" s="111" t="s">
        <v>2720</v>
      </c>
      <c r="C5593" s="111" t="s">
        <v>2854</v>
      </c>
      <c r="D5593" s="111" t="s">
        <v>2854</v>
      </c>
      <c r="E5593" s="111" t="s">
        <v>13594</v>
      </c>
      <c r="F5593" s="111" t="s">
        <v>13595</v>
      </c>
      <c r="G5593" s="8" t="s">
        <v>26</v>
      </c>
      <c r="H5593" s="8" t="s">
        <v>1176</v>
      </c>
    </row>
    <row r="5594" spans="1:8" x14ac:dyDescent="0.25">
      <c r="A5594" s="8">
        <v>5583</v>
      </c>
      <c r="B5594" s="111" t="s">
        <v>2498</v>
      </c>
      <c r="C5594" s="111" t="s">
        <v>2552</v>
      </c>
      <c r="D5594" s="111" t="s">
        <v>2552</v>
      </c>
      <c r="E5594" s="111" t="s">
        <v>13596</v>
      </c>
      <c r="F5594" s="111" t="s">
        <v>13597</v>
      </c>
      <c r="G5594" s="8" t="s">
        <v>26</v>
      </c>
      <c r="H5594" s="8" t="s">
        <v>1176</v>
      </c>
    </row>
    <row r="5595" spans="1:8" x14ac:dyDescent="0.25">
      <c r="A5595" s="8">
        <v>5584</v>
      </c>
      <c r="B5595" s="111" t="s">
        <v>2656</v>
      </c>
      <c r="C5595" s="111" t="s">
        <v>2877</v>
      </c>
      <c r="D5595" s="111" t="s">
        <v>2877</v>
      </c>
      <c r="E5595" s="111" t="s">
        <v>13598</v>
      </c>
      <c r="F5595" s="111" t="s">
        <v>13599</v>
      </c>
      <c r="G5595" s="8" t="s">
        <v>26</v>
      </c>
      <c r="H5595" s="8" t="s">
        <v>1176</v>
      </c>
    </row>
    <row r="5596" spans="1:8" x14ac:dyDescent="0.25">
      <c r="A5596" s="8">
        <v>5585</v>
      </c>
      <c r="B5596" s="111" t="s">
        <v>2498</v>
      </c>
      <c r="C5596" s="111" t="s">
        <v>2552</v>
      </c>
      <c r="D5596" s="111" t="s">
        <v>2552</v>
      </c>
      <c r="E5596" s="111" t="s">
        <v>13600</v>
      </c>
      <c r="F5596" s="111" t="s">
        <v>13601</v>
      </c>
      <c r="G5596" s="8" t="s">
        <v>26</v>
      </c>
      <c r="H5596" s="8" t="s">
        <v>1176</v>
      </c>
    </row>
    <row r="5597" spans="1:8" x14ac:dyDescent="0.25">
      <c r="A5597" s="8">
        <v>5586</v>
      </c>
      <c r="B5597" s="111" t="s">
        <v>3975</v>
      </c>
      <c r="C5597" s="111" t="s">
        <v>6524</v>
      </c>
      <c r="D5597" s="111" t="s">
        <v>6524</v>
      </c>
      <c r="E5597" s="111" t="s">
        <v>13602</v>
      </c>
      <c r="F5597" s="111" t="s">
        <v>13603</v>
      </c>
      <c r="G5597" s="8" t="s">
        <v>26</v>
      </c>
      <c r="H5597" s="8" t="s">
        <v>1176</v>
      </c>
    </row>
    <row r="5598" spans="1:8" x14ac:dyDescent="0.25">
      <c r="A5598" s="8">
        <v>5587</v>
      </c>
      <c r="B5598" s="111" t="s">
        <v>2766</v>
      </c>
      <c r="C5598" s="111" t="s">
        <v>2767</v>
      </c>
      <c r="D5598" s="111" t="s">
        <v>2767</v>
      </c>
      <c r="E5598" s="111" t="s">
        <v>13604</v>
      </c>
      <c r="F5598" s="111" t="s">
        <v>13605</v>
      </c>
      <c r="G5598" s="8" t="s">
        <v>26</v>
      </c>
      <c r="H5598" s="8" t="s">
        <v>1176</v>
      </c>
    </row>
    <row r="5599" spans="1:8" x14ac:dyDescent="0.25">
      <c r="A5599" s="8">
        <v>5588</v>
      </c>
      <c r="B5599" s="111" t="s">
        <v>2953</v>
      </c>
      <c r="C5599" s="111" t="s">
        <v>5944</v>
      </c>
      <c r="D5599" s="111" t="s">
        <v>5944</v>
      </c>
      <c r="E5599" s="111" t="s">
        <v>13606</v>
      </c>
      <c r="F5599" s="111" t="s">
        <v>13607</v>
      </c>
      <c r="G5599" s="8" t="s">
        <v>26</v>
      </c>
      <c r="H5599" s="8" t="s">
        <v>1176</v>
      </c>
    </row>
    <row r="5600" spans="1:8" x14ac:dyDescent="0.25">
      <c r="A5600" s="8">
        <v>5589</v>
      </c>
      <c r="B5600" s="111" t="s">
        <v>498</v>
      </c>
      <c r="C5600" s="111" t="s">
        <v>498</v>
      </c>
      <c r="D5600" s="111" t="s">
        <v>498</v>
      </c>
      <c r="E5600" s="111" t="s">
        <v>13608</v>
      </c>
      <c r="F5600" s="111" t="s">
        <v>13609</v>
      </c>
      <c r="G5600" s="8" t="s">
        <v>26</v>
      </c>
      <c r="H5600" s="8" t="s">
        <v>1176</v>
      </c>
    </row>
    <row r="5601" spans="1:8" x14ac:dyDescent="0.25">
      <c r="A5601" s="8">
        <v>5590</v>
      </c>
      <c r="B5601" s="111" t="s">
        <v>2498</v>
      </c>
      <c r="C5601" s="111" t="s">
        <v>2499</v>
      </c>
      <c r="D5601" s="111" t="s">
        <v>2499</v>
      </c>
      <c r="E5601" s="111" t="s">
        <v>13610</v>
      </c>
      <c r="F5601" s="111" t="s">
        <v>13611</v>
      </c>
      <c r="G5601" s="8" t="s">
        <v>26</v>
      </c>
      <c r="H5601" s="8" t="s">
        <v>1176</v>
      </c>
    </row>
    <row r="5602" spans="1:8" x14ac:dyDescent="0.25">
      <c r="A5602" s="8">
        <v>5591</v>
      </c>
      <c r="B5602" s="111" t="s">
        <v>2498</v>
      </c>
      <c r="C5602" s="111" t="s">
        <v>2552</v>
      </c>
      <c r="D5602" s="111" t="s">
        <v>2552</v>
      </c>
      <c r="E5602" s="111" t="s">
        <v>13612</v>
      </c>
      <c r="F5602" s="111" t="s">
        <v>13613</v>
      </c>
      <c r="G5602" s="8" t="s">
        <v>26</v>
      </c>
      <c r="H5602" s="8" t="s">
        <v>1176</v>
      </c>
    </row>
    <row r="5603" spans="1:8" x14ac:dyDescent="0.25">
      <c r="A5603" s="8">
        <v>5592</v>
      </c>
      <c r="B5603" s="111" t="s">
        <v>2656</v>
      </c>
      <c r="C5603" s="111" t="s">
        <v>3538</v>
      </c>
      <c r="D5603" s="111" t="s">
        <v>3538</v>
      </c>
      <c r="E5603" s="111" t="s">
        <v>13614</v>
      </c>
      <c r="F5603" s="111" t="s">
        <v>13615</v>
      </c>
      <c r="G5603" s="8" t="s">
        <v>26</v>
      </c>
      <c r="H5603" s="8" t="s">
        <v>1176</v>
      </c>
    </row>
    <row r="5604" spans="1:8" x14ac:dyDescent="0.25">
      <c r="A5604" s="8">
        <v>5593</v>
      </c>
      <c r="B5604" s="111" t="s">
        <v>22</v>
      </c>
      <c r="C5604" s="111" t="s">
        <v>23</v>
      </c>
      <c r="D5604" s="111" t="s">
        <v>23</v>
      </c>
      <c r="E5604" s="111" t="s">
        <v>13616</v>
      </c>
      <c r="F5604" s="111" t="s">
        <v>13617</v>
      </c>
      <c r="G5604" s="8" t="s">
        <v>26</v>
      </c>
      <c r="H5604" s="8" t="s">
        <v>1176</v>
      </c>
    </row>
    <row r="5605" spans="1:8" x14ac:dyDescent="0.25">
      <c r="A5605" s="8">
        <v>5594</v>
      </c>
      <c r="B5605" s="111" t="s">
        <v>498</v>
      </c>
      <c r="C5605" s="111" t="s">
        <v>498</v>
      </c>
      <c r="D5605" s="111" t="s">
        <v>498</v>
      </c>
      <c r="E5605" s="111" t="s">
        <v>13618</v>
      </c>
      <c r="F5605" s="111" t="s">
        <v>13619</v>
      </c>
      <c r="G5605" s="8" t="s">
        <v>26</v>
      </c>
      <c r="H5605" s="8" t="s">
        <v>1176</v>
      </c>
    </row>
    <row r="5606" spans="1:8" x14ac:dyDescent="0.25">
      <c r="A5606" s="8">
        <v>5595</v>
      </c>
      <c r="B5606" s="111" t="s">
        <v>10241</v>
      </c>
      <c r="C5606" s="111" t="s">
        <v>10242</v>
      </c>
      <c r="D5606" s="111" t="s">
        <v>10242</v>
      </c>
      <c r="E5606" s="111" t="s">
        <v>13620</v>
      </c>
      <c r="F5606" s="111" t="s">
        <v>13621</v>
      </c>
      <c r="G5606" s="8" t="s">
        <v>26</v>
      </c>
      <c r="H5606" s="8" t="s">
        <v>1176</v>
      </c>
    </row>
    <row r="5607" spans="1:8" x14ac:dyDescent="0.25">
      <c r="A5607" s="8">
        <v>5596</v>
      </c>
      <c r="B5607" s="111" t="s">
        <v>2766</v>
      </c>
      <c r="C5607" s="111" t="s">
        <v>2767</v>
      </c>
      <c r="D5607" s="111" t="s">
        <v>2767</v>
      </c>
      <c r="E5607" s="111" t="s">
        <v>13622</v>
      </c>
      <c r="F5607" s="111" t="s">
        <v>13623</v>
      </c>
      <c r="G5607" s="8" t="s">
        <v>26</v>
      </c>
      <c r="H5607" s="8" t="s">
        <v>1176</v>
      </c>
    </row>
    <row r="5608" spans="1:8" x14ac:dyDescent="0.25">
      <c r="A5608" s="8">
        <v>5597</v>
      </c>
      <c r="B5608" s="111" t="s">
        <v>2498</v>
      </c>
      <c r="C5608" s="111" t="s">
        <v>2499</v>
      </c>
      <c r="D5608" s="111" t="s">
        <v>2499</v>
      </c>
      <c r="E5608" s="111" t="s">
        <v>13624</v>
      </c>
      <c r="F5608" s="111" t="s">
        <v>13625</v>
      </c>
      <c r="G5608" s="8" t="s">
        <v>26</v>
      </c>
      <c r="H5608" s="8" t="s">
        <v>1176</v>
      </c>
    </row>
    <row r="5609" spans="1:8" x14ac:dyDescent="0.25">
      <c r="A5609" s="8">
        <v>5598</v>
      </c>
      <c r="B5609" s="111" t="s">
        <v>13378</v>
      </c>
      <c r="C5609" s="111" t="s">
        <v>13379</v>
      </c>
      <c r="D5609" s="111" t="s">
        <v>13379</v>
      </c>
      <c r="E5609" s="111" t="s">
        <v>13626</v>
      </c>
      <c r="F5609" s="111" t="s">
        <v>13627</v>
      </c>
      <c r="G5609" s="8" t="s">
        <v>26</v>
      </c>
      <c r="H5609" s="8" t="s">
        <v>1176</v>
      </c>
    </row>
    <row r="5610" spans="1:8" x14ac:dyDescent="0.25">
      <c r="A5610" s="8">
        <v>5599</v>
      </c>
      <c r="B5610" s="111" t="s">
        <v>498</v>
      </c>
      <c r="C5610" s="111" t="s">
        <v>498</v>
      </c>
      <c r="D5610" s="111" t="s">
        <v>498</v>
      </c>
      <c r="E5610" s="111" t="s">
        <v>13628</v>
      </c>
      <c r="F5610" s="111" t="s">
        <v>13629</v>
      </c>
      <c r="G5610" s="8" t="s">
        <v>26</v>
      </c>
      <c r="H5610" s="8" t="s">
        <v>1176</v>
      </c>
    </row>
    <row r="5611" spans="1:8" x14ac:dyDescent="0.25">
      <c r="A5611" s="8">
        <v>5600</v>
      </c>
      <c r="B5611" s="111" t="s">
        <v>2498</v>
      </c>
      <c r="C5611" s="111" t="s">
        <v>2552</v>
      </c>
      <c r="D5611" s="111" t="s">
        <v>2552</v>
      </c>
      <c r="E5611" s="111" t="s">
        <v>13630</v>
      </c>
      <c r="F5611" s="111" t="s">
        <v>13631</v>
      </c>
      <c r="G5611" s="8" t="s">
        <v>26</v>
      </c>
      <c r="H5611" s="8" t="s">
        <v>1176</v>
      </c>
    </row>
    <row r="5612" spans="1:8" x14ac:dyDescent="0.25">
      <c r="A5612" s="8">
        <v>5601</v>
      </c>
      <c r="B5612" s="111" t="s">
        <v>498</v>
      </c>
      <c r="C5612" s="111" t="s">
        <v>498</v>
      </c>
      <c r="D5612" s="111" t="s">
        <v>498</v>
      </c>
      <c r="E5612" s="111" t="s">
        <v>13632</v>
      </c>
      <c r="F5612" s="111" t="s">
        <v>13633</v>
      </c>
      <c r="G5612" s="8" t="s">
        <v>26</v>
      </c>
      <c r="H5612" s="8" t="s">
        <v>1176</v>
      </c>
    </row>
    <row r="5613" spans="1:8" x14ac:dyDescent="0.25">
      <c r="A5613" s="8">
        <v>5602</v>
      </c>
      <c r="B5613" s="111" t="s">
        <v>2766</v>
      </c>
      <c r="C5613" s="111" t="s">
        <v>2767</v>
      </c>
      <c r="D5613" s="111" t="s">
        <v>2767</v>
      </c>
      <c r="E5613" s="111" t="s">
        <v>13634</v>
      </c>
      <c r="F5613" s="111" t="s">
        <v>13635</v>
      </c>
      <c r="G5613" s="8" t="s">
        <v>26</v>
      </c>
      <c r="H5613" s="8" t="s">
        <v>1176</v>
      </c>
    </row>
    <row r="5614" spans="1:8" x14ac:dyDescent="0.25">
      <c r="A5614" s="8">
        <v>5603</v>
      </c>
      <c r="B5614" s="111" t="s">
        <v>2498</v>
      </c>
      <c r="C5614" s="111" t="s">
        <v>2552</v>
      </c>
      <c r="D5614" s="111" t="s">
        <v>2552</v>
      </c>
      <c r="E5614" s="111" t="s">
        <v>13636</v>
      </c>
      <c r="F5614" s="111" t="s">
        <v>13637</v>
      </c>
      <c r="G5614" s="8" t="s">
        <v>36</v>
      </c>
      <c r="H5614" s="8" t="s">
        <v>1176</v>
      </c>
    </row>
    <row r="5615" spans="1:8" x14ac:dyDescent="0.25">
      <c r="A5615" s="8">
        <v>5604</v>
      </c>
      <c r="B5615" s="111" t="s">
        <v>2656</v>
      </c>
      <c r="C5615" s="111" t="s">
        <v>2877</v>
      </c>
      <c r="D5615" s="111" t="s">
        <v>2877</v>
      </c>
      <c r="E5615" s="111" t="s">
        <v>13638</v>
      </c>
      <c r="F5615" s="111" t="s">
        <v>13639</v>
      </c>
      <c r="G5615" s="8" t="s">
        <v>26</v>
      </c>
      <c r="H5615" s="8" t="s">
        <v>1176</v>
      </c>
    </row>
    <row r="5616" spans="1:8" x14ac:dyDescent="0.25">
      <c r="A5616" s="8">
        <v>5605</v>
      </c>
      <c r="B5616" s="111" t="s">
        <v>3975</v>
      </c>
      <c r="C5616" s="111" t="s">
        <v>3976</v>
      </c>
      <c r="D5616" s="111" t="s">
        <v>3976</v>
      </c>
      <c r="E5616" s="111" t="s">
        <v>13640</v>
      </c>
      <c r="F5616" s="111" t="s">
        <v>13641</v>
      </c>
      <c r="G5616" s="8" t="s">
        <v>36</v>
      </c>
      <c r="H5616" s="8" t="s">
        <v>1176</v>
      </c>
    </row>
    <row r="5617" spans="1:8" x14ac:dyDescent="0.25">
      <c r="A5617" s="8">
        <v>5606</v>
      </c>
      <c r="B5617" s="111" t="s">
        <v>10241</v>
      </c>
      <c r="C5617" s="111" t="s">
        <v>10242</v>
      </c>
      <c r="D5617" s="111" t="s">
        <v>10242</v>
      </c>
      <c r="E5617" s="111" t="s">
        <v>13642</v>
      </c>
      <c r="F5617" s="111" t="s">
        <v>13643</v>
      </c>
      <c r="G5617" s="8" t="s">
        <v>26</v>
      </c>
      <c r="H5617" s="8" t="s">
        <v>1176</v>
      </c>
    </row>
    <row r="5618" spans="1:8" x14ac:dyDescent="0.25">
      <c r="A5618" s="8">
        <v>5607</v>
      </c>
      <c r="B5618" s="111" t="s">
        <v>2953</v>
      </c>
      <c r="C5618" s="111" t="s">
        <v>5944</v>
      </c>
      <c r="D5618" s="111" t="s">
        <v>5944</v>
      </c>
      <c r="E5618" s="111" t="s">
        <v>13644</v>
      </c>
      <c r="F5618" s="111" t="s">
        <v>13645</v>
      </c>
      <c r="G5618" s="8" t="s">
        <v>26</v>
      </c>
      <c r="H5618" s="8" t="s">
        <v>1176</v>
      </c>
    </row>
    <row r="5619" spans="1:8" x14ac:dyDescent="0.25">
      <c r="A5619" s="8">
        <v>5608</v>
      </c>
      <c r="B5619" s="111" t="s">
        <v>2656</v>
      </c>
      <c r="C5619" s="111" t="s">
        <v>2657</v>
      </c>
      <c r="D5619" s="111" t="s">
        <v>2657</v>
      </c>
      <c r="E5619" s="111" t="s">
        <v>13646</v>
      </c>
      <c r="F5619" s="111" t="s">
        <v>13647</v>
      </c>
      <c r="G5619" s="8" t="s">
        <v>26</v>
      </c>
      <c r="H5619" s="8" t="s">
        <v>1176</v>
      </c>
    </row>
    <row r="5620" spans="1:8" x14ac:dyDescent="0.25">
      <c r="A5620" s="8">
        <v>5609</v>
      </c>
      <c r="B5620" s="111" t="s">
        <v>2720</v>
      </c>
      <c r="C5620" s="111" t="s">
        <v>2854</v>
      </c>
      <c r="D5620" s="111" t="s">
        <v>2854</v>
      </c>
      <c r="E5620" s="111" t="s">
        <v>13648</v>
      </c>
      <c r="F5620" s="111" t="s">
        <v>13649</v>
      </c>
      <c r="G5620" s="8" t="s">
        <v>36</v>
      </c>
      <c r="H5620" s="8" t="s">
        <v>1176</v>
      </c>
    </row>
    <row r="5621" spans="1:8" x14ac:dyDescent="0.25">
      <c r="A5621" s="8">
        <v>5610</v>
      </c>
      <c r="B5621" s="111" t="s">
        <v>2656</v>
      </c>
      <c r="C5621" s="111" t="s">
        <v>3538</v>
      </c>
      <c r="D5621" s="111" t="s">
        <v>3538</v>
      </c>
      <c r="E5621" s="111" t="s">
        <v>13650</v>
      </c>
      <c r="F5621" s="111" t="s">
        <v>13651</v>
      </c>
      <c r="G5621" s="8" t="s">
        <v>26</v>
      </c>
      <c r="H5621" s="8" t="s">
        <v>1176</v>
      </c>
    </row>
    <row r="5622" spans="1:8" x14ac:dyDescent="0.25">
      <c r="A5622" s="8">
        <v>5611</v>
      </c>
      <c r="B5622" s="111" t="s">
        <v>2766</v>
      </c>
      <c r="C5622" s="111" t="s">
        <v>2767</v>
      </c>
      <c r="D5622" s="111" t="s">
        <v>2767</v>
      </c>
      <c r="E5622" s="111" t="s">
        <v>13652</v>
      </c>
      <c r="F5622" s="111" t="s">
        <v>13653</v>
      </c>
      <c r="G5622" s="8" t="s">
        <v>36</v>
      </c>
      <c r="H5622" s="8" t="s">
        <v>1176</v>
      </c>
    </row>
    <row r="5623" spans="1:8" x14ac:dyDescent="0.25">
      <c r="A5623" s="8">
        <v>5612</v>
      </c>
      <c r="B5623" s="111" t="s">
        <v>498</v>
      </c>
      <c r="C5623" s="111" t="s">
        <v>498</v>
      </c>
      <c r="D5623" s="111" t="s">
        <v>498</v>
      </c>
      <c r="E5623" s="111" t="s">
        <v>13654</v>
      </c>
      <c r="F5623" s="111" t="s">
        <v>13655</v>
      </c>
      <c r="G5623" s="8" t="s">
        <v>36</v>
      </c>
      <c r="H5623" s="8" t="s">
        <v>1176</v>
      </c>
    </row>
    <row r="5624" spans="1:8" x14ac:dyDescent="0.25">
      <c r="A5624" s="8">
        <v>5613</v>
      </c>
      <c r="B5624" s="111" t="s">
        <v>498</v>
      </c>
      <c r="C5624" s="111" t="s">
        <v>498</v>
      </c>
      <c r="D5624" s="111" t="s">
        <v>498</v>
      </c>
      <c r="E5624" s="111" t="s">
        <v>13656</v>
      </c>
      <c r="F5624" s="111" t="s">
        <v>13657</v>
      </c>
      <c r="G5624" s="8" t="s">
        <v>26</v>
      </c>
      <c r="H5624" s="8" t="s">
        <v>1176</v>
      </c>
    </row>
    <row r="5625" spans="1:8" x14ac:dyDescent="0.25">
      <c r="A5625" s="8">
        <v>5614</v>
      </c>
      <c r="B5625" s="111" t="s">
        <v>498</v>
      </c>
      <c r="C5625" s="111" t="s">
        <v>498</v>
      </c>
      <c r="D5625" s="111" t="s">
        <v>498</v>
      </c>
      <c r="E5625" s="111" t="s">
        <v>13658</v>
      </c>
      <c r="F5625" s="111" t="s">
        <v>13659</v>
      </c>
      <c r="G5625" s="8" t="s">
        <v>26</v>
      </c>
      <c r="H5625" s="8" t="s">
        <v>1176</v>
      </c>
    </row>
    <row r="5626" spans="1:8" x14ac:dyDescent="0.25">
      <c r="A5626" s="8">
        <v>5615</v>
      </c>
      <c r="B5626" s="111" t="s">
        <v>3975</v>
      </c>
      <c r="C5626" s="111" t="s">
        <v>3976</v>
      </c>
      <c r="D5626" s="111" t="s">
        <v>3976</v>
      </c>
      <c r="E5626" s="111" t="s">
        <v>13660</v>
      </c>
      <c r="F5626" s="111" t="s">
        <v>13661</v>
      </c>
      <c r="G5626" s="8" t="s">
        <v>36</v>
      </c>
      <c r="H5626" s="8" t="s">
        <v>1176</v>
      </c>
    </row>
    <row r="5627" spans="1:8" x14ac:dyDescent="0.25">
      <c r="A5627" s="8">
        <v>5616</v>
      </c>
      <c r="B5627" s="111" t="s">
        <v>2656</v>
      </c>
      <c r="C5627" s="111" t="s">
        <v>2877</v>
      </c>
      <c r="D5627" s="111" t="s">
        <v>2877</v>
      </c>
      <c r="E5627" s="111" t="s">
        <v>13662</v>
      </c>
      <c r="F5627" s="111" t="s">
        <v>13663</v>
      </c>
      <c r="G5627" s="8" t="s">
        <v>36</v>
      </c>
      <c r="H5627" s="8" t="s">
        <v>1176</v>
      </c>
    </row>
    <row r="5628" spans="1:8" x14ac:dyDescent="0.25">
      <c r="A5628" s="8">
        <v>5617</v>
      </c>
      <c r="B5628" s="111" t="s">
        <v>2766</v>
      </c>
      <c r="C5628" s="111" t="s">
        <v>2767</v>
      </c>
      <c r="D5628" s="111" t="s">
        <v>2767</v>
      </c>
      <c r="E5628" s="111" t="s">
        <v>13664</v>
      </c>
      <c r="F5628" s="111" t="s">
        <v>13665</v>
      </c>
      <c r="G5628" s="8" t="s">
        <v>36</v>
      </c>
      <c r="H5628" s="8" t="s">
        <v>1176</v>
      </c>
    </row>
    <row r="5629" spans="1:8" x14ac:dyDescent="0.25">
      <c r="A5629" s="8">
        <v>5618</v>
      </c>
      <c r="B5629" s="111" t="s">
        <v>2498</v>
      </c>
      <c r="C5629" s="111" t="s">
        <v>2499</v>
      </c>
      <c r="D5629" s="111" t="s">
        <v>2499</v>
      </c>
      <c r="E5629" s="111" t="s">
        <v>13666</v>
      </c>
      <c r="F5629" s="111" t="s">
        <v>13667</v>
      </c>
      <c r="G5629" s="8" t="s">
        <v>36</v>
      </c>
      <c r="H5629" s="8" t="s">
        <v>1176</v>
      </c>
    </row>
    <row r="5630" spans="1:8" x14ac:dyDescent="0.25">
      <c r="A5630" s="8">
        <v>5619</v>
      </c>
      <c r="B5630" s="111" t="s">
        <v>22</v>
      </c>
      <c r="C5630" s="111" t="s">
        <v>23</v>
      </c>
      <c r="D5630" s="111" t="s">
        <v>23</v>
      </c>
      <c r="E5630" s="111" t="s">
        <v>13668</v>
      </c>
      <c r="F5630" s="111" t="s">
        <v>13669</v>
      </c>
      <c r="G5630" s="8" t="s">
        <v>36</v>
      </c>
      <c r="H5630" s="8" t="s">
        <v>1176</v>
      </c>
    </row>
    <row r="5631" spans="1:8" x14ac:dyDescent="0.25">
      <c r="A5631" s="8">
        <v>5620</v>
      </c>
      <c r="B5631" s="111" t="s">
        <v>2498</v>
      </c>
      <c r="C5631" s="111" t="s">
        <v>2552</v>
      </c>
      <c r="D5631" s="111" t="s">
        <v>2552</v>
      </c>
      <c r="E5631" s="111" t="s">
        <v>13670</v>
      </c>
      <c r="F5631" s="111" t="s">
        <v>13671</v>
      </c>
      <c r="G5631" s="8" t="s">
        <v>26</v>
      </c>
      <c r="H5631" s="8" t="s">
        <v>1176</v>
      </c>
    </row>
    <row r="5632" spans="1:8" x14ac:dyDescent="0.25">
      <c r="A5632" s="8">
        <v>5621</v>
      </c>
      <c r="B5632" s="111" t="s">
        <v>10241</v>
      </c>
      <c r="C5632" s="111" t="s">
        <v>10242</v>
      </c>
      <c r="D5632" s="111" t="s">
        <v>10242</v>
      </c>
      <c r="E5632" s="111" t="s">
        <v>13672</v>
      </c>
      <c r="F5632" s="111" t="s">
        <v>13673</v>
      </c>
      <c r="G5632" s="8" t="s">
        <v>26</v>
      </c>
      <c r="H5632" s="8" t="s">
        <v>1176</v>
      </c>
    </row>
    <row r="5633" spans="1:8" x14ac:dyDescent="0.25">
      <c r="A5633" s="8">
        <v>5622</v>
      </c>
      <c r="B5633" s="111" t="s">
        <v>498</v>
      </c>
      <c r="C5633" s="111" t="s">
        <v>498</v>
      </c>
      <c r="D5633" s="111" t="s">
        <v>498</v>
      </c>
      <c r="E5633" s="111" t="s">
        <v>13674</v>
      </c>
      <c r="F5633" s="111" t="s">
        <v>13675</v>
      </c>
      <c r="G5633" s="8" t="s">
        <v>26</v>
      </c>
      <c r="H5633" s="8" t="s">
        <v>1176</v>
      </c>
    </row>
    <row r="5634" spans="1:8" x14ac:dyDescent="0.25">
      <c r="A5634" s="8">
        <v>5623</v>
      </c>
      <c r="B5634" s="111" t="s">
        <v>2766</v>
      </c>
      <c r="C5634" s="111" t="s">
        <v>2767</v>
      </c>
      <c r="D5634" s="111" t="s">
        <v>2767</v>
      </c>
      <c r="E5634" s="111" t="s">
        <v>13676</v>
      </c>
      <c r="F5634" s="111" t="s">
        <v>13677</v>
      </c>
      <c r="G5634" s="8" t="s">
        <v>36</v>
      </c>
      <c r="H5634" s="8" t="s">
        <v>1176</v>
      </c>
    </row>
    <row r="5635" spans="1:8" x14ac:dyDescent="0.25">
      <c r="A5635" s="8">
        <v>5624</v>
      </c>
      <c r="B5635" s="111" t="s">
        <v>2656</v>
      </c>
      <c r="C5635" s="111" t="s">
        <v>3538</v>
      </c>
      <c r="D5635" s="111" t="s">
        <v>3538</v>
      </c>
      <c r="E5635" s="111" t="s">
        <v>13678</v>
      </c>
      <c r="F5635" s="111" t="s">
        <v>13679</v>
      </c>
      <c r="G5635" s="8" t="s">
        <v>26</v>
      </c>
      <c r="H5635" s="8" t="s">
        <v>1176</v>
      </c>
    </row>
    <row r="5636" spans="1:8" x14ac:dyDescent="0.25">
      <c r="A5636" s="8">
        <v>5625</v>
      </c>
      <c r="B5636" s="111" t="s">
        <v>2498</v>
      </c>
      <c r="C5636" s="111" t="s">
        <v>2552</v>
      </c>
      <c r="D5636" s="111" t="s">
        <v>2552</v>
      </c>
      <c r="E5636" s="111" t="s">
        <v>13680</v>
      </c>
      <c r="F5636" s="111" t="s">
        <v>13681</v>
      </c>
      <c r="G5636" s="8" t="s">
        <v>26</v>
      </c>
      <c r="H5636" s="8" t="s">
        <v>1176</v>
      </c>
    </row>
    <row r="5637" spans="1:8" x14ac:dyDescent="0.25">
      <c r="A5637" s="8">
        <v>5626</v>
      </c>
      <c r="B5637" s="111" t="s">
        <v>498</v>
      </c>
      <c r="C5637" s="111" t="s">
        <v>498</v>
      </c>
      <c r="D5637" s="111" t="s">
        <v>498</v>
      </c>
      <c r="E5637" s="111" t="s">
        <v>13682</v>
      </c>
      <c r="F5637" s="111" t="s">
        <v>13683</v>
      </c>
      <c r="G5637" s="8" t="s">
        <v>26</v>
      </c>
      <c r="H5637" s="8" t="s">
        <v>1176</v>
      </c>
    </row>
    <row r="5638" spans="1:8" x14ac:dyDescent="0.25">
      <c r="A5638" s="8">
        <v>5627</v>
      </c>
      <c r="B5638" s="111" t="s">
        <v>498</v>
      </c>
      <c r="C5638" s="111" t="s">
        <v>498</v>
      </c>
      <c r="D5638" s="111" t="s">
        <v>498</v>
      </c>
      <c r="E5638" s="111" t="s">
        <v>13684</v>
      </c>
      <c r="F5638" s="111" t="s">
        <v>13685</v>
      </c>
      <c r="G5638" s="8" t="s">
        <v>26</v>
      </c>
      <c r="H5638" s="8" t="s">
        <v>1176</v>
      </c>
    </row>
    <row r="5639" spans="1:8" x14ac:dyDescent="0.25">
      <c r="A5639" s="8">
        <v>5628</v>
      </c>
      <c r="B5639" s="111" t="s">
        <v>2953</v>
      </c>
      <c r="C5639" s="111" t="s">
        <v>5944</v>
      </c>
      <c r="D5639" s="111" t="s">
        <v>5944</v>
      </c>
      <c r="E5639" s="111" t="s">
        <v>13686</v>
      </c>
      <c r="F5639" s="111" t="s">
        <v>13687</v>
      </c>
      <c r="G5639" s="8" t="s">
        <v>36</v>
      </c>
      <c r="H5639" s="8" t="s">
        <v>1176</v>
      </c>
    </row>
    <row r="5640" spans="1:8" x14ac:dyDescent="0.25">
      <c r="A5640" s="8">
        <v>5629</v>
      </c>
      <c r="B5640" s="111" t="s">
        <v>2720</v>
      </c>
      <c r="C5640" s="111" t="s">
        <v>2854</v>
      </c>
      <c r="D5640" s="111" t="s">
        <v>2854</v>
      </c>
      <c r="E5640" s="111" t="s">
        <v>13688</v>
      </c>
      <c r="F5640" s="111" t="s">
        <v>13689</v>
      </c>
      <c r="G5640" s="8" t="s">
        <v>26</v>
      </c>
      <c r="H5640" s="8" t="s">
        <v>1176</v>
      </c>
    </row>
    <row r="5641" spans="1:8" x14ac:dyDescent="0.25">
      <c r="A5641" s="8">
        <v>5630</v>
      </c>
      <c r="B5641" s="111" t="s">
        <v>2498</v>
      </c>
      <c r="C5641" s="111" t="s">
        <v>2499</v>
      </c>
      <c r="D5641" s="111" t="s">
        <v>2499</v>
      </c>
      <c r="E5641" s="111" t="s">
        <v>13690</v>
      </c>
      <c r="F5641" s="111" t="s">
        <v>13691</v>
      </c>
      <c r="G5641" s="8" t="s">
        <v>26</v>
      </c>
      <c r="H5641" s="8" t="s">
        <v>1176</v>
      </c>
    </row>
    <row r="5642" spans="1:8" x14ac:dyDescent="0.25">
      <c r="A5642" s="8">
        <v>5631</v>
      </c>
      <c r="B5642" s="111" t="s">
        <v>3975</v>
      </c>
      <c r="C5642" s="111" t="s">
        <v>3976</v>
      </c>
      <c r="D5642" s="111" t="s">
        <v>3976</v>
      </c>
      <c r="E5642" s="111" t="s">
        <v>13692</v>
      </c>
      <c r="F5642" s="111" t="s">
        <v>13693</v>
      </c>
      <c r="G5642" s="8" t="s">
        <v>36</v>
      </c>
      <c r="H5642" s="8" t="s">
        <v>1176</v>
      </c>
    </row>
    <row r="5643" spans="1:8" x14ac:dyDescent="0.25">
      <c r="A5643" s="8">
        <v>5632</v>
      </c>
      <c r="B5643" s="111" t="s">
        <v>2498</v>
      </c>
      <c r="C5643" s="111" t="s">
        <v>2499</v>
      </c>
      <c r="D5643" s="111" t="s">
        <v>2499</v>
      </c>
      <c r="E5643" s="111" t="s">
        <v>13694</v>
      </c>
      <c r="F5643" s="111" t="s">
        <v>13695</v>
      </c>
      <c r="G5643" s="8" t="s">
        <v>36</v>
      </c>
      <c r="H5643" s="8" t="s">
        <v>1176</v>
      </c>
    </row>
    <row r="5644" spans="1:8" x14ac:dyDescent="0.25">
      <c r="A5644" s="8">
        <v>5633</v>
      </c>
      <c r="B5644" s="111" t="s">
        <v>22</v>
      </c>
      <c r="C5644" s="111" t="s">
        <v>23</v>
      </c>
      <c r="D5644" s="111" t="s">
        <v>23</v>
      </c>
      <c r="E5644" s="111" t="s">
        <v>13696</v>
      </c>
      <c r="F5644" s="111" t="s">
        <v>13697</v>
      </c>
      <c r="G5644" s="8" t="s">
        <v>26</v>
      </c>
      <c r="H5644" s="8" t="s">
        <v>1176</v>
      </c>
    </row>
    <row r="5645" spans="1:8" x14ac:dyDescent="0.25">
      <c r="A5645" s="8">
        <v>5634</v>
      </c>
      <c r="B5645" s="111" t="s">
        <v>498</v>
      </c>
      <c r="C5645" s="111" t="s">
        <v>498</v>
      </c>
      <c r="D5645" s="111" t="s">
        <v>498</v>
      </c>
      <c r="E5645" s="111" t="s">
        <v>13698</v>
      </c>
      <c r="F5645" s="111" t="s">
        <v>13699</v>
      </c>
      <c r="G5645" s="8" t="s">
        <v>36</v>
      </c>
      <c r="H5645" s="8" t="s">
        <v>1176</v>
      </c>
    </row>
    <row r="5646" spans="1:8" x14ac:dyDescent="0.25">
      <c r="A5646" s="8">
        <v>5635</v>
      </c>
      <c r="B5646" s="111" t="s">
        <v>2766</v>
      </c>
      <c r="C5646" s="111" t="s">
        <v>2767</v>
      </c>
      <c r="D5646" s="111" t="s">
        <v>2767</v>
      </c>
      <c r="E5646" s="111" t="s">
        <v>13700</v>
      </c>
      <c r="F5646" s="111" t="s">
        <v>13701</v>
      </c>
      <c r="G5646" s="8" t="s">
        <v>26</v>
      </c>
      <c r="H5646" s="8" t="s">
        <v>1176</v>
      </c>
    </row>
    <row r="5647" spans="1:8" x14ac:dyDescent="0.25">
      <c r="A5647" s="8">
        <v>5636</v>
      </c>
      <c r="B5647" s="111" t="s">
        <v>2766</v>
      </c>
      <c r="C5647" s="111" t="s">
        <v>2767</v>
      </c>
      <c r="D5647" s="111" t="s">
        <v>2767</v>
      </c>
      <c r="E5647" s="111" t="s">
        <v>13702</v>
      </c>
      <c r="F5647" s="111" t="s">
        <v>13703</v>
      </c>
      <c r="G5647" s="8" t="s">
        <v>36</v>
      </c>
      <c r="H5647" s="8" t="s">
        <v>1176</v>
      </c>
    </row>
    <row r="5648" spans="1:8" x14ac:dyDescent="0.25">
      <c r="A5648" s="8">
        <v>5637</v>
      </c>
      <c r="B5648" s="111" t="s">
        <v>498</v>
      </c>
      <c r="C5648" s="111" t="s">
        <v>498</v>
      </c>
      <c r="D5648" s="111" t="s">
        <v>498</v>
      </c>
      <c r="E5648" s="111" t="s">
        <v>13704</v>
      </c>
      <c r="F5648" s="111" t="s">
        <v>13705</v>
      </c>
      <c r="G5648" s="8" t="s">
        <v>26</v>
      </c>
      <c r="H5648" s="8" t="s">
        <v>1176</v>
      </c>
    </row>
    <row r="5649" spans="1:8" x14ac:dyDescent="0.25">
      <c r="A5649" s="8">
        <v>5638</v>
      </c>
      <c r="B5649" s="111" t="s">
        <v>498</v>
      </c>
      <c r="C5649" s="111" t="s">
        <v>498</v>
      </c>
      <c r="D5649" s="111" t="s">
        <v>498</v>
      </c>
      <c r="E5649" s="111" t="s">
        <v>13706</v>
      </c>
      <c r="F5649" s="111" t="s">
        <v>13707</v>
      </c>
      <c r="G5649" s="8" t="s">
        <v>36</v>
      </c>
      <c r="H5649" s="8" t="s">
        <v>1176</v>
      </c>
    </row>
    <row r="5650" spans="1:8" x14ac:dyDescent="0.25">
      <c r="A5650" s="8">
        <v>5639</v>
      </c>
      <c r="B5650" s="111" t="s">
        <v>2766</v>
      </c>
      <c r="C5650" s="111" t="s">
        <v>2767</v>
      </c>
      <c r="D5650" s="111" t="s">
        <v>2767</v>
      </c>
      <c r="E5650" s="111" t="s">
        <v>13708</v>
      </c>
      <c r="F5650" s="111" t="s">
        <v>13709</v>
      </c>
      <c r="G5650" s="8" t="s">
        <v>36</v>
      </c>
      <c r="H5650" s="8" t="s">
        <v>1176</v>
      </c>
    </row>
    <row r="5651" spans="1:8" x14ac:dyDescent="0.25">
      <c r="A5651" s="8">
        <v>5640</v>
      </c>
      <c r="B5651" s="111" t="s">
        <v>10241</v>
      </c>
      <c r="C5651" s="111" t="s">
        <v>10242</v>
      </c>
      <c r="D5651" s="111" t="s">
        <v>10242</v>
      </c>
      <c r="E5651" s="111" t="s">
        <v>13710</v>
      </c>
      <c r="F5651" s="111" t="s">
        <v>13711</v>
      </c>
      <c r="G5651" s="8" t="s">
        <v>26</v>
      </c>
      <c r="H5651" s="8" t="s">
        <v>1176</v>
      </c>
    </row>
    <row r="5652" spans="1:8" x14ac:dyDescent="0.25">
      <c r="A5652" s="8">
        <v>5641</v>
      </c>
      <c r="B5652" s="111" t="s">
        <v>498</v>
      </c>
      <c r="C5652" s="111" t="s">
        <v>498</v>
      </c>
      <c r="D5652" s="111" t="s">
        <v>498</v>
      </c>
      <c r="E5652" s="111" t="s">
        <v>13712</v>
      </c>
      <c r="F5652" s="111" t="s">
        <v>13713</v>
      </c>
      <c r="G5652" s="8" t="s">
        <v>26</v>
      </c>
      <c r="H5652" s="8" t="s">
        <v>1176</v>
      </c>
    </row>
    <row r="5653" spans="1:8" x14ac:dyDescent="0.25">
      <c r="A5653" s="8">
        <v>5642</v>
      </c>
      <c r="B5653" s="111" t="s">
        <v>2498</v>
      </c>
      <c r="C5653" s="111" t="s">
        <v>2552</v>
      </c>
      <c r="D5653" s="111" t="s">
        <v>2552</v>
      </c>
      <c r="E5653" s="111" t="s">
        <v>13714</v>
      </c>
      <c r="F5653" s="111" t="s">
        <v>13715</v>
      </c>
      <c r="G5653" s="8" t="s">
        <v>36</v>
      </c>
      <c r="H5653" s="8" t="s">
        <v>1176</v>
      </c>
    </row>
    <row r="5654" spans="1:8" x14ac:dyDescent="0.25">
      <c r="A5654" s="8">
        <v>5643</v>
      </c>
      <c r="B5654" s="111" t="s">
        <v>2953</v>
      </c>
      <c r="C5654" s="111" t="s">
        <v>5944</v>
      </c>
      <c r="D5654" s="111" t="s">
        <v>5944</v>
      </c>
      <c r="E5654" s="111" t="s">
        <v>13716</v>
      </c>
      <c r="F5654" s="111" t="s">
        <v>13717</v>
      </c>
      <c r="G5654" s="8" t="s">
        <v>36</v>
      </c>
      <c r="H5654" s="8" t="s">
        <v>1176</v>
      </c>
    </row>
    <row r="5655" spans="1:8" x14ac:dyDescent="0.25">
      <c r="A5655" s="8">
        <v>5644</v>
      </c>
      <c r="B5655" s="111" t="s">
        <v>2720</v>
      </c>
      <c r="C5655" s="111" t="s">
        <v>2854</v>
      </c>
      <c r="D5655" s="111" t="s">
        <v>2854</v>
      </c>
      <c r="E5655" s="111" t="s">
        <v>13718</v>
      </c>
      <c r="F5655" s="111" t="s">
        <v>13719</v>
      </c>
      <c r="G5655" s="8" t="s">
        <v>26</v>
      </c>
      <c r="H5655" s="8" t="s">
        <v>1176</v>
      </c>
    </row>
    <row r="5656" spans="1:8" x14ac:dyDescent="0.25">
      <c r="A5656" s="8">
        <v>5645</v>
      </c>
      <c r="B5656" s="111" t="s">
        <v>2656</v>
      </c>
      <c r="C5656" s="111" t="s">
        <v>2657</v>
      </c>
      <c r="D5656" s="111" t="s">
        <v>2657</v>
      </c>
      <c r="E5656" s="111" t="s">
        <v>13720</v>
      </c>
      <c r="F5656" s="111" t="s">
        <v>13721</v>
      </c>
      <c r="G5656" s="8" t="s">
        <v>36</v>
      </c>
      <c r="H5656" s="8" t="s">
        <v>1176</v>
      </c>
    </row>
    <row r="5657" spans="1:8" x14ac:dyDescent="0.25">
      <c r="A5657" s="8">
        <v>5646</v>
      </c>
      <c r="B5657" s="111" t="s">
        <v>498</v>
      </c>
      <c r="C5657" s="111" t="s">
        <v>498</v>
      </c>
      <c r="D5657" s="111" t="s">
        <v>498</v>
      </c>
      <c r="E5657" s="111" t="s">
        <v>13722</v>
      </c>
      <c r="F5657" s="111" t="s">
        <v>13723</v>
      </c>
      <c r="G5657" s="8" t="s">
        <v>26</v>
      </c>
      <c r="H5657" s="8" t="s">
        <v>1176</v>
      </c>
    </row>
    <row r="5658" spans="1:8" x14ac:dyDescent="0.25">
      <c r="A5658" s="8">
        <v>5647</v>
      </c>
      <c r="B5658" s="111" t="s">
        <v>2498</v>
      </c>
      <c r="C5658" s="111" t="s">
        <v>2499</v>
      </c>
      <c r="D5658" s="111" t="s">
        <v>2499</v>
      </c>
      <c r="E5658" s="111" t="s">
        <v>13724</v>
      </c>
      <c r="F5658" s="111" t="s">
        <v>13725</v>
      </c>
      <c r="G5658" s="8" t="s">
        <v>26</v>
      </c>
      <c r="H5658" s="8" t="s">
        <v>1176</v>
      </c>
    </row>
    <row r="5659" spans="1:8" x14ac:dyDescent="0.25">
      <c r="A5659" s="8">
        <v>5648</v>
      </c>
      <c r="B5659" s="111" t="s">
        <v>498</v>
      </c>
      <c r="C5659" s="111" t="s">
        <v>498</v>
      </c>
      <c r="D5659" s="111" t="s">
        <v>498</v>
      </c>
      <c r="E5659" s="111" t="s">
        <v>13726</v>
      </c>
      <c r="F5659" s="111" t="s">
        <v>13727</v>
      </c>
      <c r="G5659" s="8" t="s">
        <v>26</v>
      </c>
      <c r="H5659" s="8" t="s">
        <v>1176</v>
      </c>
    </row>
    <row r="5660" spans="1:8" x14ac:dyDescent="0.25">
      <c r="A5660" s="8">
        <v>5649</v>
      </c>
      <c r="B5660" s="111" t="s">
        <v>2766</v>
      </c>
      <c r="C5660" s="111" t="s">
        <v>2767</v>
      </c>
      <c r="D5660" s="111" t="s">
        <v>2767</v>
      </c>
      <c r="E5660" s="111" t="s">
        <v>13728</v>
      </c>
      <c r="F5660" s="111" t="s">
        <v>13729</v>
      </c>
      <c r="G5660" s="8" t="s">
        <v>36</v>
      </c>
      <c r="H5660" s="8" t="s">
        <v>1176</v>
      </c>
    </row>
    <row r="5661" spans="1:8" x14ac:dyDescent="0.25">
      <c r="A5661" s="8">
        <v>5650</v>
      </c>
      <c r="B5661" s="111" t="s">
        <v>3975</v>
      </c>
      <c r="C5661" s="111" t="s">
        <v>6524</v>
      </c>
      <c r="D5661" s="111" t="s">
        <v>6524</v>
      </c>
      <c r="E5661" s="111" t="s">
        <v>13730</v>
      </c>
      <c r="F5661" s="111" t="s">
        <v>13731</v>
      </c>
      <c r="G5661" s="8" t="s">
        <v>26</v>
      </c>
      <c r="H5661" s="8" t="s">
        <v>1176</v>
      </c>
    </row>
    <row r="5662" spans="1:8" x14ac:dyDescent="0.25">
      <c r="A5662" s="8">
        <v>5651</v>
      </c>
      <c r="B5662" s="111" t="s">
        <v>10241</v>
      </c>
      <c r="C5662" s="111" t="s">
        <v>10242</v>
      </c>
      <c r="D5662" s="111" t="s">
        <v>10242</v>
      </c>
      <c r="E5662" s="111" t="s">
        <v>13732</v>
      </c>
      <c r="F5662" s="111" t="s">
        <v>13733</v>
      </c>
      <c r="G5662" s="8" t="s">
        <v>26</v>
      </c>
      <c r="H5662" s="8" t="s">
        <v>1176</v>
      </c>
    </row>
    <row r="5663" spans="1:8" x14ac:dyDescent="0.25">
      <c r="A5663" s="8">
        <v>5652</v>
      </c>
      <c r="B5663" s="111" t="s">
        <v>2656</v>
      </c>
      <c r="C5663" s="111" t="s">
        <v>2657</v>
      </c>
      <c r="D5663" s="111" t="s">
        <v>2657</v>
      </c>
      <c r="E5663" s="111" t="s">
        <v>13734</v>
      </c>
      <c r="F5663" s="111" t="s">
        <v>13735</v>
      </c>
      <c r="G5663" s="8" t="s">
        <v>36</v>
      </c>
      <c r="H5663" s="8" t="s">
        <v>1176</v>
      </c>
    </row>
    <row r="5664" spans="1:8" x14ac:dyDescent="0.25">
      <c r="A5664" s="8">
        <v>5653</v>
      </c>
      <c r="B5664" s="111" t="s">
        <v>498</v>
      </c>
      <c r="C5664" s="111" t="s">
        <v>498</v>
      </c>
      <c r="D5664" s="111" t="s">
        <v>498</v>
      </c>
      <c r="E5664" s="111" t="s">
        <v>13736</v>
      </c>
      <c r="F5664" s="111" t="s">
        <v>13737</v>
      </c>
      <c r="G5664" s="8" t="s">
        <v>36</v>
      </c>
      <c r="H5664" s="8" t="s">
        <v>1176</v>
      </c>
    </row>
    <row r="5665" spans="1:8" x14ac:dyDescent="0.25">
      <c r="A5665" s="8">
        <v>5654</v>
      </c>
      <c r="B5665" s="111" t="s">
        <v>498</v>
      </c>
      <c r="C5665" s="111" t="s">
        <v>498</v>
      </c>
      <c r="D5665" s="111" t="s">
        <v>498</v>
      </c>
      <c r="E5665" s="111" t="s">
        <v>13738</v>
      </c>
      <c r="F5665" s="111" t="s">
        <v>13739</v>
      </c>
      <c r="G5665" s="8" t="s">
        <v>26</v>
      </c>
      <c r="H5665" s="8" t="s">
        <v>1176</v>
      </c>
    </row>
    <row r="5666" spans="1:8" x14ac:dyDescent="0.25">
      <c r="A5666" s="8">
        <v>5655</v>
      </c>
      <c r="B5666" s="111" t="s">
        <v>2498</v>
      </c>
      <c r="C5666" s="111" t="s">
        <v>2552</v>
      </c>
      <c r="D5666" s="111" t="s">
        <v>2552</v>
      </c>
      <c r="E5666" s="111" t="s">
        <v>13740</v>
      </c>
      <c r="F5666" s="111" t="s">
        <v>13741</v>
      </c>
      <c r="G5666" s="8" t="s">
        <v>26</v>
      </c>
      <c r="H5666" s="8" t="s">
        <v>1176</v>
      </c>
    </row>
    <row r="5667" spans="1:8" x14ac:dyDescent="0.25">
      <c r="A5667" s="8">
        <v>5656</v>
      </c>
      <c r="B5667" s="111" t="s">
        <v>2766</v>
      </c>
      <c r="C5667" s="111" t="s">
        <v>2767</v>
      </c>
      <c r="D5667" s="111" t="s">
        <v>2767</v>
      </c>
      <c r="E5667" s="111" t="s">
        <v>13742</v>
      </c>
      <c r="F5667" s="111" t="s">
        <v>13743</v>
      </c>
      <c r="G5667" s="8" t="s">
        <v>36</v>
      </c>
      <c r="H5667" s="8" t="s">
        <v>1176</v>
      </c>
    </row>
    <row r="5668" spans="1:8" x14ac:dyDescent="0.25">
      <c r="A5668" s="8">
        <v>5657</v>
      </c>
      <c r="B5668" s="111" t="s">
        <v>498</v>
      </c>
      <c r="C5668" s="111" t="s">
        <v>498</v>
      </c>
      <c r="D5668" s="111" t="s">
        <v>498</v>
      </c>
      <c r="E5668" s="111" t="s">
        <v>13744</v>
      </c>
      <c r="F5668" s="111" t="s">
        <v>13745</v>
      </c>
      <c r="G5668" s="8" t="s">
        <v>26</v>
      </c>
      <c r="H5668" s="8" t="s">
        <v>1176</v>
      </c>
    </row>
    <row r="5669" spans="1:8" x14ac:dyDescent="0.25">
      <c r="A5669" s="8">
        <v>5658</v>
      </c>
      <c r="B5669" s="111" t="s">
        <v>3975</v>
      </c>
      <c r="C5669" s="111" t="s">
        <v>3976</v>
      </c>
      <c r="D5669" s="111" t="s">
        <v>3976</v>
      </c>
      <c r="E5669" s="111" t="s">
        <v>13746</v>
      </c>
      <c r="F5669" s="111" t="s">
        <v>13747</v>
      </c>
      <c r="G5669" s="8" t="s">
        <v>26</v>
      </c>
      <c r="H5669" s="8" t="s">
        <v>1176</v>
      </c>
    </row>
    <row r="5670" spans="1:8" x14ac:dyDescent="0.25">
      <c r="A5670" s="8">
        <v>5659</v>
      </c>
      <c r="B5670" s="111" t="s">
        <v>2498</v>
      </c>
      <c r="C5670" s="111" t="s">
        <v>2552</v>
      </c>
      <c r="D5670" s="111" t="s">
        <v>2552</v>
      </c>
      <c r="E5670" s="111" t="s">
        <v>13748</v>
      </c>
      <c r="F5670" s="111" t="s">
        <v>13749</v>
      </c>
      <c r="G5670" s="8" t="s">
        <v>26</v>
      </c>
      <c r="H5670" s="8" t="s">
        <v>1176</v>
      </c>
    </row>
    <row r="5671" spans="1:8" x14ac:dyDescent="0.25">
      <c r="A5671" s="8">
        <v>5660</v>
      </c>
      <c r="B5671" s="111" t="s">
        <v>2498</v>
      </c>
      <c r="C5671" s="111" t="s">
        <v>2499</v>
      </c>
      <c r="D5671" s="111" t="s">
        <v>2499</v>
      </c>
      <c r="E5671" s="111" t="s">
        <v>13750</v>
      </c>
      <c r="F5671" s="111" t="s">
        <v>13751</v>
      </c>
      <c r="G5671" s="8" t="s">
        <v>36</v>
      </c>
      <c r="H5671" s="8" t="s">
        <v>1176</v>
      </c>
    </row>
    <row r="5672" spans="1:8" x14ac:dyDescent="0.25">
      <c r="A5672" s="8">
        <v>5661</v>
      </c>
      <c r="B5672" s="111" t="s">
        <v>2498</v>
      </c>
      <c r="C5672" s="111" t="s">
        <v>2499</v>
      </c>
      <c r="D5672" s="111" t="s">
        <v>2499</v>
      </c>
      <c r="E5672" s="111" t="s">
        <v>13752</v>
      </c>
      <c r="F5672" s="111" t="s">
        <v>13753</v>
      </c>
      <c r="G5672" s="8" t="s">
        <v>36</v>
      </c>
      <c r="H5672" s="8" t="s">
        <v>1176</v>
      </c>
    </row>
    <row r="5673" spans="1:8" x14ac:dyDescent="0.25">
      <c r="A5673" s="8">
        <v>5662</v>
      </c>
      <c r="B5673" s="111" t="s">
        <v>498</v>
      </c>
      <c r="C5673" s="111" t="s">
        <v>498</v>
      </c>
      <c r="D5673" s="111" t="s">
        <v>498</v>
      </c>
      <c r="E5673" s="111" t="s">
        <v>13754</v>
      </c>
      <c r="F5673" s="111" t="s">
        <v>13755</v>
      </c>
      <c r="G5673" s="8" t="s">
        <v>36</v>
      </c>
      <c r="H5673" s="8" t="s">
        <v>1176</v>
      </c>
    </row>
    <row r="5674" spans="1:8" x14ac:dyDescent="0.25">
      <c r="A5674" s="8">
        <v>5663</v>
      </c>
      <c r="B5674" s="111" t="s">
        <v>22</v>
      </c>
      <c r="C5674" s="111" t="s">
        <v>3966</v>
      </c>
      <c r="D5674" s="111" t="s">
        <v>3966</v>
      </c>
      <c r="E5674" s="111" t="s">
        <v>13756</v>
      </c>
      <c r="F5674" s="111" t="s">
        <v>13757</v>
      </c>
      <c r="G5674" s="8" t="s">
        <v>36</v>
      </c>
      <c r="H5674" s="8" t="s">
        <v>1176</v>
      </c>
    </row>
    <row r="5675" spans="1:8" x14ac:dyDescent="0.25">
      <c r="A5675" s="8">
        <v>5664</v>
      </c>
      <c r="B5675" s="111" t="s">
        <v>2656</v>
      </c>
      <c r="C5675" s="111" t="s">
        <v>2657</v>
      </c>
      <c r="D5675" s="111" t="s">
        <v>2657</v>
      </c>
      <c r="E5675" s="111" t="s">
        <v>13758</v>
      </c>
      <c r="F5675" s="111" t="s">
        <v>13759</v>
      </c>
      <c r="G5675" s="8" t="s">
        <v>36</v>
      </c>
      <c r="H5675" s="8" t="s">
        <v>1176</v>
      </c>
    </row>
    <row r="5676" spans="1:8" x14ac:dyDescent="0.25">
      <c r="A5676" s="8">
        <v>5665</v>
      </c>
      <c r="B5676" s="111" t="s">
        <v>2720</v>
      </c>
      <c r="C5676" s="111" t="s">
        <v>2854</v>
      </c>
      <c r="D5676" s="111" t="s">
        <v>2854</v>
      </c>
      <c r="E5676" s="111" t="s">
        <v>13760</v>
      </c>
      <c r="F5676" s="111" t="s">
        <v>13761</v>
      </c>
      <c r="G5676" s="8" t="s">
        <v>26</v>
      </c>
      <c r="H5676" s="8" t="s">
        <v>1176</v>
      </c>
    </row>
    <row r="5677" spans="1:8" x14ac:dyDescent="0.25">
      <c r="A5677" s="8">
        <v>5666</v>
      </c>
      <c r="B5677" s="111" t="s">
        <v>2766</v>
      </c>
      <c r="C5677" s="111" t="s">
        <v>2767</v>
      </c>
      <c r="D5677" s="111" t="s">
        <v>2767</v>
      </c>
      <c r="E5677" s="111" t="s">
        <v>13762</v>
      </c>
      <c r="F5677" s="111" t="s">
        <v>13763</v>
      </c>
      <c r="G5677" s="8" t="s">
        <v>26</v>
      </c>
      <c r="H5677" s="8" t="s">
        <v>1176</v>
      </c>
    </row>
    <row r="5678" spans="1:8" x14ac:dyDescent="0.25">
      <c r="A5678" s="8">
        <v>5667</v>
      </c>
      <c r="B5678" s="111" t="s">
        <v>2766</v>
      </c>
      <c r="C5678" s="111" t="s">
        <v>2767</v>
      </c>
      <c r="D5678" s="111" t="s">
        <v>2767</v>
      </c>
      <c r="E5678" s="111" t="s">
        <v>13764</v>
      </c>
      <c r="F5678" s="111" t="s">
        <v>13765</v>
      </c>
      <c r="G5678" s="8" t="s">
        <v>26</v>
      </c>
      <c r="H5678" s="8" t="s">
        <v>1176</v>
      </c>
    </row>
    <row r="5679" spans="1:8" x14ac:dyDescent="0.25">
      <c r="A5679" s="8">
        <v>5668</v>
      </c>
      <c r="B5679" s="111" t="s">
        <v>498</v>
      </c>
      <c r="C5679" s="111" t="s">
        <v>498</v>
      </c>
      <c r="D5679" s="111" t="s">
        <v>498</v>
      </c>
      <c r="E5679" s="111" t="s">
        <v>13766</v>
      </c>
      <c r="F5679" s="111" t="s">
        <v>13767</v>
      </c>
      <c r="G5679" s="8" t="s">
        <v>36</v>
      </c>
      <c r="H5679" s="8" t="s">
        <v>1176</v>
      </c>
    </row>
    <row r="5680" spans="1:8" x14ac:dyDescent="0.25">
      <c r="A5680" s="8">
        <v>5669</v>
      </c>
      <c r="B5680" s="111" t="s">
        <v>2498</v>
      </c>
      <c r="C5680" s="111" t="s">
        <v>2552</v>
      </c>
      <c r="D5680" s="111" t="s">
        <v>2552</v>
      </c>
      <c r="E5680" s="111" t="s">
        <v>13768</v>
      </c>
      <c r="F5680" s="111" t="s">
        <v>13769</v>
      </c>
      <c r="G5680" s="8" t="s">
        <v>36</v>
      </c>
      <c r="H5680" s="8" t="s">
        <v>1176</v>
      </c>
    </row>
    <row r="5681" spans="1:8" x14ac:dyDescent="0.25">
      <c r="A5681" s="8">
        <v>5670</v>
      </c>
      <c r="B5681" s="111" t="s">
        <v>2498</v>
      </c>
      <c r="C5681" s="111" t="s">
        <v>2552</v>
      </c>
      <c r="D5681" s="111" t="s">
        <v>2552</v>
      </c>
      <c r="E5681" s="111" t="s">
        <v>13770</v>
      </c>
      <c r="F5681" s="111" t="s">
        <v>13771</v>
      </c>
      <c r="G5681" s="8" t="s">
        <v>36</v>
      </c>
      <c r="H5681" s="8" t="s">
        <v>1176</v>
      </c>
    </row>
    <row r="5682" spans="1:8" x14ac:dyDescent="0.25">
      <c r="A5682" s="8">
        <v>5671</v>
      </c>
      <c r="B5682" s="111" t="s">
        <v>22</v>
      </c>
      <c r="C5682" s="111" t="s">
        <v>3966</v>
      </c>
      <c r="D5682" s="111" t="s">
        <v>3966</v>
      </c>
      <c r="E5682" s="111" t="s">
        <v>13772</v>
      </c>
      <c r="F5682" s="111" t="s">
        <v>13773</v>
      </c>
      <c r="G5682" s="8" t="s">
        <v>26</v>
      </c>
      <c r="H5682" s="8" t="s">
        <v>1176</v>
      </c>
    </row>
    <row r="5683" spans="1:8" x14ac:dyDescent="0.25">
      <c r="A5683" s="8">
        <v>5672</v>
      </c>
      <c r="B5683" s="111" t="s">
        <v>2498</v>
      </c>
      <c r="C5683" s="111" t="s">
        <v>2499</v>
      </c>
      <c r="D5683" s="111" t="s">
        <v>2499</v>
      </c>
      <c r="E5683" s="111" t="s">
        <v>13774</v>
      </c>
      <c r="F5683" s="111" t="s">
        <v>13775</v>
      </c>
      <c r="G5683" s="8" t="s">
        <v>36</v>
      </c>
      <c r="H5683" s="8" t="s">
        <v>1176</v>
      </c>
    </row>
    <row r="5684" spans="1:8" x14ac:dyDescent="0.25">
      <c r="A5684" s="8">
        <v>5673</v>
      </c>
      <c r="B5684" s="111" t="s">
        <v>498</v>
      </c>
      <c r="C5684" s="111" t="s">
        <v>498</v>
      </c>
      <c r="D5684" s="111" t="s">
        <v>498</v>
      </c>
      <c r="E5684" s="111" t="s">
        <v>13776</v>
      </c>
      <c r="F5684" s="111" t="s">
        <v>13777</v>
      </c>
      <c r="G5684" s="8" t="s">
        <v>36</v>
      </c>
      <c r="H5684" s="8" t="s">
        <v>1176</v>
      </c>
    </row>
    <row r="5685" spans="1:8" x14ac:dyDescent="0.25">
      <c r="A5685" s="8">
        <v>5674</v>
      </c>
      <c r="B5685" s="111" t="s">
        <v>498</v>
      </c>
      <c r="C5685" s="111" t="s">
        <v>498</v>
      </c>
      <c r="D5685" s="111" t="s">
        <v>498</v>
      </c>
      <c r="E5685" s="111" t="s">
        <v>13778</v>
      </c>
      <c r="F5685" s="111" t="s">
        <v>13779</v>
      </c>
      <c r="G5685" s="8" t="s">
        <v>26</v>
      </c>
      <c r="H5685" s="8" t="s">
        <v>1176</v>
      </c>
    </row>
    <row r="5686" spans="1:8" x14ac:dyDescent="0.25">
      <c r="A5686" s="8">
        <v>5675</v>
      </c>
      <c r="B5686" s="111" t="s">
        <v>2953</v>
      </c>
      <c r="C5686" s="111" t="s">
        <v>5944</v>
      </c>
      <c r="D5686" s="111" t="s">
        <v>5944</v>
      </c>
      <c r="E5686" s="111" t="s">
        <v>13780</v>
      </c>
      <c r="F5686" s="111" t="s">
        <v>13781</v>
      </c>
      <c r="G5686" s="8" t="s">
        <v>26</v>
      </c>
      <c r="H5686" s="8" t="s">
        <v>1176</v>
      </c>
    </row>
    <row r="5687" spans="1:8" x14ac:dyDescent="0.25">
      <c r="A5687" s="8">
        <v>5676</v>
      </c>
      <c r="B5687" s="111" t="s">
        <v>3975</v>
      </c>
      <c r="C5687" s="111" t="s">
        <v>3976</v>
      </c>
      <c r="D5687" s="111" t="s">
        <v>3976</v>
      </c>
      <c r="E5687" s="111" t="s">
        <v>13782</v>
      </c>
      <c r="F5687" s="111" t="s">
        <v>13783</v>
      </c>
      <c r="G5687" s="8" t="s">
        <v>26</v>
      </c>
      <c r="H5687" s="8" t="s">
        <v>1176</v>
      </c>
    </row>
    <row r="5688" spans="1:8" x14ac:dyDescent="0.25">
      <c r="A5688" s="8">
        <v>5677</v>
      </c>
      <c r="B5688" s="111" t="s">
        <v>2656</v>
      </c>
      <c r="C5688" s="111" t="s">
        <v>2657</v>
      </c>
      <c r="D5688" s="111" t="s">
        <v>2657</v>
      </c>
      <c r="E5688" s="111" t="s">
        <v>13784</v>
      </c>
      <c r="F5688" s="111" t="s">
        <v>13785</v>
      </c>
      <c r="G5688" s="8" t="s">
        <v>26</v>
      </c>
      <c r="H5688" s="8" t="s">
        <v>1176</v>
      </c>
    </row>
    <row r="5689" spans="1:8" x14ac:dyDescent="0.25">
      <c r="A5689" s="8">
        <v>5678</v>
      </c>
      <c r="B5689" s="111" t="s">
        <v>2498</v>
      </c>
      <c r="C5689" s="111" t="s">
        <v>2552</v>
      </c>
      <c r="D5689" s="111" t="s">
        <v>2552</v>
      </c>
      <c r="E5689" s="111" t="s">
        <v>13786</v>
      </c>
      <c r="F5689" s="111" t="s">
        <v>13787</v>
      </c>
      <c r="G5689" s="8" t="s">
        <v>26</v>
      </c>
      <c r="H5689" s="8" t="s">
        <v>1176</v>
      </c>
    </row>
    <row r="5690" spans="1:8" x14ac:dyDescent="0.25">
      <c r="A5690" s="8">
        <v>5679</v>
      </c>
      <c r="B5690" s="111" t="s">
        <v>22</v>
      </c>
      <c r="C5690" s="111" t="s">
        <v>3966</v>
      </c>
      <c r="D5690" s="111" t="s">
        <v>3966</v>
      </c>
      <c r="E5690" s="111" t="s">
        <v>13788</v>
      </c>
      <c r="F5690" s="111" t="s">
        <v>13789</v>
      </c>
      <c r="G5690" s="8" t="s">
        <v>36</v>
      </c>
      <c r="H5690" s="8" t="s">
        <v>1176</v>
      </c>
    </row>
    <row r="5691" spans="1:8" x14ac:dyDescent="0.25">
      <c r="A5691" s="8">
        <v>5680</v>
      </c>
      <c r="B5691" s="111" t="s">
        <v>10241</v>
      </c>
      <c r="C5691" s="111" t="s">
        <v>10242</v>
      </c>
      <c r="D5691" s="111" t="s">
        <v>10242</v>
      </c>
      <c r="E5691" s="111" t="s">
        <v>13790</v>
      </c>
      <c r="F5691" s="111" t="s">
        <v>13791</v>
      </c>
      <c r="G5691" s="8" t="s">
        <v>26</v>
      </c>
      <c r="H5691" s="8" t="s">
        <v>1176</v>
      </c>
    </row>
    <row r="5692" spans="1:8" x14ac:dyDescent="0.25">
      <c r="A5692" s="8">
        <v>5681</v>
      </c>
      <c r="B5692" s="111" t="s">
        <v>498</v>
      </c>
      <c r="C5692" s="111" t="s">
        <v>498</v>
      </c>
      <c r="D5692" s="111" t="s">
        <v>498</v>
      </c>
      <c r="E5692" s="111" t="s">
        <v>13792</v>
      </c>
      <c r="F5692" s="111" t="s">
        <v>13793</v>
      </c>
      <c r="G5692" s="8" t="s">
        <v>26</v>
      </c>
      <c r="H5692" s="8" t="s">
        <v>1176</v>
      </c>
    </row>
    <row r="5693" spans="1:8" x14ac:dyDescent="0.25">
      <c r="A5693" s="8">
        <v>5682</v>
      </c>
      <c r="B5693" s="111" t="s">
        <v>2656</v>
      </c>
      <c r="C5693" s="111" t="s">
        <v>3538</v>
      </c>
      <c r="D5693" s="111" t="s">
        <v>3538</v>
      </c>
      <c r="E5693" s="111" t="s">
        <v>13794</v>
      </c>
      <c r="F5693" s="111" t="s">
        <v>13795</v>
      </c>
      <c r="G5693" s="8" t="s">
        <v>26</v>
      </c>
      <c r="H5693" s="8" t="s">
        <v>1176</v>
      </c>
    </row>
    <row r="5694" spans="1:8" x14ac:dyDescent="0.25">
      <c r="A5694" s="8">
        <v>5683</v>
      </c>
      <c r="B5694" s="111" t="s">
        <v>498</v>
      </c>
      <c r="C5694" s="111" t="s">
        <v>498</v>
      </c>
      <c r="D5694" s="111" t="s">
        <v>498</v>
      </c>
      <c r="E5694" s="111" t="s">
        <v>13796</v>
      </c>
      <c r="F5694" s="111" t="s">
        <v>13797</v>
      </c>
      <c r="G5694" s="8" t="s">
        <v>26</v>
      </c>
      <c r="H5694" s="8" t="s">
        <v>1176</v>
      </c>
    </row>
    <row r="5695" spans="1:8" x14ac:dyDescent="0.25">
      <c r="A5695" s="8">
        <v>5684</v>
      </c>
      <c r="B5695" s="111" t="s">
        <v>2498</v>
      </c>
      <c r="C5695" s="111" t="s">
        <v>2552</v>
      </c>
      <c r="D5695" s="111" t="s">
        <v>2552</v>
      </c>
      <c r="E5695" s="111" t="s">
        <v>13798</v>
      </c>
      <c r="F5695" s="111" t="s">
        <v>13799</v>
      </c>
      <c r="G5695" s="8" t="s">
        <v>36</v>
      </c>
      <c r="H5695" s="8" t="s">
        <v>1176</v>
      </c>
    </row>
    <row r="5696" spans="1:8" x14ac:dyDescent="0.25">
      <c r="A5696" s="8">
        <v>5685</v>
      </c>
      <c r="B5696" s="111" t="s">
        <v>2720</v>
      </c>
      <c r="C5696" s="111" t="s">
        <v>2854</v>
      </c>
      <c r="D5696" s="111" t="s">
        <v>2854</v>
      </c>
      <c r="E5696" s="111" t="s">
        <v>13800</v>
      </c>
      <c r="F5696" s="111" t="s">
        <v>13801</v>
      </c>
      <c r="G5696" s="8" t="s">
        <v>26</v>
      </c>
      <c r="H5696" s="8" t="s">
        <v>1176</v>
      </c>
    </row>
    <row r="5697" spans="1:8" x14ac:dyDescent="0.25">
      <c r="A5697" s="8">
        <v>5686</v>
      </c>
      <c r="B5697" s="111" t="s">
        <v>2656</v>
      </c>
      <c r="C5697" s="111" t="s">
        <v>3538</v>
      </c>
      <c r="D5697" s="111" t="s">
        <v>3538</v>
      </c>
      <c r="E5697" s="111" t="s">
        <v>13802</v>
      </c>
      <c r="F5697" s="111" t="s">
        <v>13803</v>
      </c>
      <c r="G5697" s="8" t="s">
        <v>36</v>
      </c>
      <c r="H5697" s="8" t="s">
        <v>1176</v>
      </c>
    </row>
    <row r="5698" spans="1:8" x14ac:dyDescent="0.25">
      <c r="A5698" s="8">
        <v>5687</v>
      </c>
      <c r="B5698" s="111" t="s">
        <v>498</v>
      </c>
      <c r="C5698" s="111" t="s">
        <v>498</v>
      </c>
      <c r="D5698" s="111" t="s">
        <v>498</v>
      </c>
      <c r="E5698" s="111" t="s">
        <v>13804</v>
      </c>
      <c r="F5698" s="111" t="s">
        <v>13805</v>
      </c>
      <c r="G5698" s="8" t="s">
        <v>36</v>
      </c>
      <c r="H5698" s="8" t="s">
        <v>1176</v>
      </c>
    </row>
    <row r="5699" spans="1:8" x14ac:dyDescent="0.25">
      <c r="A5699" s="8">
        <v>5688</v>
      </c>
      <c r="B5699" s="111" t="s">
        <v>498</v>
      </c>
      <c r="C5699" s="111" t="s">
        <v>498</v>
      </c>
      <c r="D5699" s="111" t="s">
        <v>498</v>
      </c>
      <c r="E5699" s="111" t="s">
        <v>13806</v>
      </c>
      <c r="F5699" s="111" t="s">
        <v>13807</v>
      </c>
      <c r="G5699" s="8" t="s">
        <v>26</v>
      </c>
      <c r="H5699" s="8" t="s">
        <v>1176</v>
      </c>
    </row>
    <row r="5700" spans="1:8" x14ac:dyDescent="0.25">
      <c r="A5700" s="8">
        <v>5689</v>
      </c>
      <c r="B5700" s="111" t="s">
        <v>498</v>
      </c>
      <c r="C5700" s="111" t="s">
        <v>498</v>
      </c>
      <c r="D5700" s="111" t="s">
        <v>498</v>
      </c>
      <c r="E5700" s="111" t="s">
        <v>13808</v>
      </c>
      <c r="F5700" s="111" t="s">
        <v>13809</v>
      </c>
      <c r="G5700" s="8" t="s">
        <v>36</v>
      </c>
      <c r="H5700" s="8" t="s">
        <v>1176</v>
      </c>
    </row>
    <row r="5701" spans="1:8" x14ac:dyDescent="0.25">
      <c r="A5701" s="8">
        <v>5690</v>
      </c>
      <c r="B5701" s="111" t="s">
        <v>3975</v>
      </c>
      <c r="C5701" s="111" t="s">
        <v>3976</v>
      </c>
      <c r="D5701" s="111" t="s">
        <v>3976</v>
      </c>
      <c r="E5701" s="111" t="s">
        <v>13810</v>
      </c>
      <c r="F5701" s="111" t="s">
        <v>13811</v>
      </c>
      <c r="G5701" s="8" t="s">
        <v>36</v>
      </c>
      <c r="H5701" s="8" t="s">
        <v>1176</v>
      </c>
    </row>
    <row r="5702" spans="1:8" x14ac:dyDescent="0.25">
      <c r="A5702" s="8">
        <v>5691</v>
      </c>
      <c r="B5702" s="111" t="s">
        <v>22</v>
      </c>
      <c r="C5702" s="111" t="s">
        <v>3966</v>
      </c>
      <c r="D5702" s="111" t="s">
        <v>3966</v>
      </c>
      <c r="E5702" s="111" t="s">
        <v>13812</v>
      </c>
      <c r="F5702" s="111" t="s">
        <v>13813</v>
      </c>
      <c r="G5702" s="8" t="s">
        <v>26</v>
      </c>
      <c r="H5702" s="8" t="s">
        <v>1176</v>
      </c>
    </row>
    <row r="5703" spans="1:8" x14ac:dyDescent="0.25">
      <c r="A5703" s="8">
        <v>5692</v>
      </c>
      <c r="B5703" s="111" t="s">
        <v>3975</v>
      </c>
      <c r="C5703" s="111" t="s">
        <v>6524</v>
      </c>
      <c r="D5703" s="111" t="s">
        <v>6524</v>
      </c>
      <c r="E5703" s="111" t="s">
        <v>13814</v>
      </c>
      <c r="F5703" s="111" t="s">
        <v>13815</v>
      </c>
      <c r="G5703" s="8" t="s">
        <v>26</v>
      </c>
      <c r="H5703" s="8" t="s">
        <v>1176</v>
      </c>
    </row>
    <row r="5704" spans="1:8" x14ac:dyDescent="0.25">
      <c r="A5704" s="8">
        <v>5693</v>
      </c>
      <c r="B5704" s="111" t="s">
        <v>498</v>
      </c>
      <c r="C5704" s="111" t="s">
        <v>498</v>
      </c>
      <c r="D5704" s="111" t="s">
        <v>498</v>
      </c>
      <c r="E5704" s="111" t="s">
        <v>13816</v>
      </c>
      <c r="F5704" s="111" t="s">
        <v>13817</v>
      </c>
      <c r="G5704" s="8" t="s">
        <v>26</v>
      </c>
      <c r="H5704" s="8" t="s">
        <v>1176</v>
      </c>
    </row>
    <row r="5705" spans="1:8" x14ac:dyDescent="0.25">
      <c r="A5705" s="8">
        <v>5694</v>
      </c>
      <c r="B5705" s="111" t="s">
        <v>2656</v>
      </c>
      <c r="C5705" s="111" t="s">
        <v>3538</v>
      </c>
      <c r="D5705" s="111" t="s">
        <v>3538</v>
      </c>
      <c r="E5705" s="111" t="s">
        <v>13818</v>
      </c>
      <c r="F5705" s="111" t="s">
        <v>13819</v>
      </c>
      <c r="G5705" s="8" t="s">
        <v>36</v>
      </c>
      <c r="H5705" s="8" t="s">
        <v>1176</v>
      </c>
    </row>
    <row r="5706" spans="1:8" x14ac:dyDescent="0.25">
      <c r="A5706" s="8">
        <v>5695</v>
      </c>
      <c r="B5706" s="111" t="s">
        <v>2720</v>
      </c>
      <c r="C5706" s="111" t="s">
        <v>2854</v>
      </c>
      <c r="D5706" s="111" t="s">
        <v>2854</v>
      </c>
      <c r="E5706" s="111" t="s">
        <v>13820</v>
      </c>
      <c r="F5706" s="111" t="s">
        <v>13821</v>
      </c>
      <c r="G5706" s="8" t="s">
        <v>26</v>
      </c>
      <c r="H5706" s="8" t="s">
        <v>1176</v>
      </c>
    </row>
    <row r="5707" spans="1:8" x14ac:dyDescent="0.25">
      <c r="A5707" s="8">
        <v>5696</v>
      </c>
      <c r="B5707" s="111" t="s">
        <v>3975</v>
      </c>
      <c r="C5707" s="111" t="s">
        <v>3976</v>
      </c>
      <c r="D5707" s="111" t="s">
        <v>3976</v>
      </c>
      <c r="E5707" s="111" t="s">
        <v>13822</v>
      </c>
      <c r="F5707" s="111" t="s">
        <v>13823</v>
      </c>
      <c r="G5707" s="8" t="s">
        <v>36</v>
      </c>
      <c r="H5707" s="8" t="s">
        <v>1176</v>
      </c>
    </row>
    <row r="5708" spans="1:8" x14ac:dyDescent="0.25">
      <c r="A5708" s="8">
        <v>5697</v>
      </c>
      <c r="B5708" s="111" t="s">
        <v>498</v>
      </c>
      <c r="C5708" s="111" t="s">
        <v>498</v>
      </c>
      <c r="D5708" s="111" t="s">
        <v>498</v>
      </c>
      <c r="E5708" s="111" t="s">
        <v>13824</v>
      </c>
      <c r="F5708" s="111" t="s">
        <v>13825</v>
      </c>
      <c r="G5708" s="8" t="s">
        <v>26</v>
      </c>
      <c r="H5708" s="8" t="s">
        <v>1176</v>
      </c>
    </row>
    <row r="5709" spans="1:8" x14ac:dyDescent="0.25">
      <c r="A5709" s="8">
        <v>5698</v>
      </c>
      <c r="B5709" s="111" t="s">
        <v>2766</v>
      </c>
      <c r="C5709" s="111" t="s">
        <v>2767</v>
      </c>
      <c r="D5709" s="111" t="s">
        <v>2767</v>
      </c>
      <c r="E5709" s="111" t="s">
        <v>13826</v>
      </c>
      <c r="F5709" s="111" t="s">
        <v>13827</v>
      </c>
      <c r="G5709" s="8" t="s">
        <v>26</v>
      </c>
      <c r="H5709" s="8" t="s">
        <v>1176</v>
      </c>
    </row>
    <row r="5710" spans="1:8" x14ac:dyDescent="0.25">
      <c r="A5710" s="8">
        <v>5699</v>
      </c>
      <c r="B5710" s="111" t="s">
        <v>22</v>
      </c>
      <c r="C5710" s="111" t="s">
        <v>3966</v>
      </c>
      <c r="D5710" s="111" t="s">
        <v>3966</v>
      </c>
      <c r="E5710" s="111" t="s">
        <v>13828</v>
      </c>
      <c r="F5710" s="111" t="s">
        <v>13829</v>
      </c>
      <c r="G5710" s="8" t="s">
        <v>26</v>
      </c>
      <c r="H5710" s="8" t="s">
        <v>1176</v>
      </c>
    </row>
    <row r="5711" spans="1:8" x14ac:dyDescent="0.25">
      <c r="A5711" s="8">
        <v>5700</v>
      </c>
      <c r="B5711" s="111" t="s">
        <v>498</v>
      </c>
      <c r="C5711" s="111" t="s">
        <v>498</v>
      </c>
      <c r="D5711" s="111" t="s">
        <v>498</v>
      </c>
      <c r="E5711" s="111" t="s">
        <v>13830</v>
      </c>
      <c r="F5711" s="111" t="s">
        <v>13831</v>
      </c>
      <c r="G5711" s="8" t="s">
        <v>36</v>
      </c>
      <c r="H5711" s="8" t="s">
        <v>1176</v>
      </c>
    </row>
    <row r="5712" spans="1:8" x14ac:dyDescent="0.25">
      <c r="A5712" s="8">
        <v>5701</v>
      </c>
      <c r="B5712" s="111" t="s">
        <v>498</v>
      </c>
      <c r="C5712" s="111" t="s">
        <v>498</v>
      </c>
      <c r="D5712" s="111" t="s">
        <v>498</v>
      </c>
      <c r="E5712" s="111" t="s">
        <v>13832</v>
      </c>
      <c r="F5712" s="111" t="s">
        <v>13833</v>
      </c>
      <c r="G5712" s="8" t="s">
        <v>26</v>
      </c>
      <c r="H5712" s="8" t="s">
        <v>1176</v>
      </c>
    </row>
    <row r="5713" spans="1:8" x14ac:dyDescent="0.25">
      <c r="A5713" s="8">
        <v>5702</v>
      </c>
      <c r="B5713" s="111" t="s">
        <v>498</v>
      </c>
      <c r="C5713" s="111" t="s">
        <v>498</v>
      </c>
      <c r="D5713" s="111" t="s">
        <v>498</v>
      </c>
      <c r="E5713" s="111" t="s">
        <v>13834</v>
      </c>
      <c r="F5713" s="111" t="s">
        <v>13835</v>
      </c>
      <c r="G5713" s="8" t="s">
        <v>26</v>
      </c>
      <c r="H5713" s="8" t="s">
        <v>1176</v>
      </c>
    </row>
    <row r="5714" spans="1:8" x14ac:dyDescent="0.25">
      <c r="A5714" s="8">
        <v>5703</v>
      </c>
      <c r="B5714" s="111" t="s">
        <v>22</v>
      </c>
      <c r="C5714" s="111" t="s">
        <v>3966</v>
      </c>
      <c r="D5714" s="111" t="s">
        <v>3966</v>
      </c>
      <c r="E5714" s="111" t="s">
        <v>13836</v>
      </c>
      <c r="F5714" s="111" t="s">
        <v>13837</v>
      </c>
      <c r="G5714" s="8" t="s">
        <v>26</v>
      </c>
      <c r="H5714" s="8" t="s">
        <v>1176</v>
      </c>
    </row>
    <row r="5715" spans="1:8" x14ac:dyDescent="0.25">
      <c r="A5715" s="8">
        <v>5704</v>
      </c>
      <c r="B5715" s="111" t="s">
        <v>498</v>
      </c>
      <c r="C5715" s="111" t="s">
        <v>498</v>
      </c>
      <c r="D5715" s="111" t="s">
        <v>498</v>
      </c>
      <c r="E5715" s="111" t="s">
        <v>13838</v>
      </c>
      <c r="F5715" s="111" t="s">
        <v>13839</v>
      </c>
      <c r="G5715" s="8" t="s">
        <v>36</v>
      </c>
      <c r="H5715" s="8" t="s">
        <v>1176</v>
      </c>
    </row>
    <row r="5716" spans="1:8" x14ac:dyDescent="0.25">
      <c r="A5716" s="8">
        <v>5705</v>
      </c>
      <c r="B5716" s="111" t="s">
        <v>22</v>
      </c>
      <c r="C5716" s="111" t="s">
        <v>23</v>
      </c>
      <c r="D5716" s="111" t="s">
        <v>23</v>
      </c>
      <c r="E5716" s="111" t="s">
        <v>13840</v>
      </c>
      <c r="F5716" s="111" t="s">
        <v>13841</v>
      </c>
      <c r="G5716" s="8" t="s">
        <v>36</v>
      </c>
      <c r="H5716" s="8" t="s">
        <v>1176</v>
      </c>
    </row>
    <row r="5717" spans="1:8" x14ac:dyDescent="0.25">
      <c r="A5717" s="8">
        <v>5706</v>
      </c>
      <c r="B5717" s="111" t="s">
        <v>2953</v>
      </c>
      <c r="C5717" s="111" t="s">
        <v>5944</v>
      </c>
      <c r="D5717" s="111" t="s">
        <v>5944</v>
      </c>
      <c r="E5717" s="111" t="s">
        <v>13842</v>
      </c>
      <c r="F5717" s="111" t="s">
        <v>13843</v>
      </c>
      <c r="G5717" s="8" t="s">
        <v>36</v>
      </c>
      <c r="H5717" s="8" t="s">
        <v>1176</v>
      </c>
    </row>
    <row r="5718" spans="1:8" x14ac:dyDescent="0.25">
      <c r="A5718" s="8">
        <v>5707</v>
      </c>
      <c r="B5718" s="111" t="s">
        <v>3975</v>
      </c>
      <c r="C5718" s="111" t="s">
        <v>6524</v>
      </c>
      <c r="D5718" s="111" t="s">
        <v>6524</v>
      </c>
      <c r="E5718" s="111" t="s">
        <v>13844</v>
      </c>
      <c r="F5718" s="111" t="s">
        <v>13845</v>
      </c>
      <c r="G5718" s="8" t="s">
        <v>36</v>
      </c>
      <c r="H5718" s="8" t="s">
        <v>1176</v>
      </c>
    </row>
    <row r="5719" spans="1:8" x14ac:dyDescent="0.25">
      <c r="A5719" s="8">
        <v>5708</v>
      </c>
      <c r="B5719" s="111" t="s">
        <v>3975</v>
      </c>
      <c r="C5719" s="111" t="s">
        <v>6524</v>
      </c>
      <c r="D5719" s="111" t="s">
        <v>6524</v>
      </c>
      <c r="E5719" s="111" t="s">
        <v>13846</v>
      </c>
      <c r="F5719" s="111" t="s">
        <v>13847</v>
      </c>
      <c r="G5719" s="8" t="s">
        <v>26</v>
      </c>
      <c r="H5719" s="8" t="s">
        <v>1176</v>
      </c>
    </row>
    <row r="5720" spans="1:8" x14ac:dyDescent="0.25">
      <c r="A5720" s="8">
        <v>5709</v>
      </c>
      <c r="B5720" s="111" t="s">
        <v>3975</v>
      </c>
      <c r="C5720" s="111" t="s">
        <v>3976</v>
      </c>
      <c r="D5720" s="111" t="s">
        <v>3976</v>
      </c>
      <c r="E5720" s="111" t="s">
        <v>13848</v>
      </c>
      <c r="F5720" s="111" t="s">
        <v>13849</v>
      </c>
      <c r="G5720" s="8" t="s">
        <v>26</v>
      </c>
      <c r="H5720" s="8" t="s">
        <v>1176</v>
      </c>
    </row>
    <row r="5721" spans="1:8" x14ac:dyDescent="0.25">
      <c r="A5721" s="8">
        <v>5710</v>
      </c>
      <c r="B5721" s="111" t="s">
        <v>498</v>
      </c>
      <c r="C5721" s="111" t="s">
        <v>498</v>
      </c>
      <c r="D5721" s="111" t="s">
        <v>498</v>
      </c>
      <c r="E5721" s="111" t="s">
        <v>13850</v>
      </c>
      <c r="F5721" s="111" t="s">
        <v>13851</v>
      </c>
      <c r="G5721" s="8" t="s">
        <v>26</v>
      </c>
      <c r="H5721" s="8" t="s">
        <v>1176</v>
      </c>
    </row>
    <row r="5722" spans="1:8" x14ac:dyDescent="0.25">
      <c r="A5722" s="8">
        <v>5711</v>
      </c>
      <c r="B5722" s="111" t="s">
        <v>498</v>
      </c>
      <c r="C5722" s="111" t="s">
        <v>498</v>
      </c>
      <c r="D5722" s="111" t="s">
        <v>498</v>
      </c>
      <c r="E5722" s="111" t="s">
        <v>13852</v>
      </c>
      <c r="F5722" s="111" t="s">
        <v>13853</v>
      </c>
      <c r="G5722" s="8" t="s">
        <v>36</v>
      </c>
      <c r="H5722" s="8" t="s">
        <v>1176</v>
      </c>
    </row>
    <row r="5723" spans="1:8" x14ac:dyDescent="0.25">
      <c r="A5723" s="8">
        <v>5712</v>
      </c>
      <c r="B5723" s="111" t="s">
        <v>2766</v>
      </c>
      <c r="C5723" s="111" t="s">
        <v>2767</v>
      </c>
      <c r="D5723" s="111" t="s">
        <v>2767</v>
      </c>
      <c r="E5723" s="111" t="s">
        <v>13854</v>
      </c>
      <c r="F5723" s="111" t="s">
        <v>13855</v>
      </c>
      <c r="G5723" s="8" t="s">
        <v>26</v>
      </c>
      <c r="H5723" s="8" t="s">
        <v>1176</v>
      </c>
    </row>
    <row r="5724" spans="1:8" x14ac:dyDescent="0.25">
      <c r="A5724" s="8">
        <v>5713</v>
      </c>
      <c r="B5724" s="111" t="s">
        <v>2766</v>
      </c>
      <c r="C5724" s="111" t="s">
        <v>2767</v>
      </c>
      <c r="D5724" s="111" t="s">
        <v>2767</v>
      </c>
      <c r="E5724" s="111" t="s">
        <v>13856</v>
      </c>
      <c r="F5724" s="111" t="s">
        <v>13857</v>
      </c>
      <c r="G5724" s="8" t="s">
        <v>26</v>
      </c>
      <c r="H5724" s="8" t="s">
        <v>1176</v>
      </c>
    </row>
    <row r="5725" spans="1:8" x14ac:dyDescent="0.25">
      <c r="A5725" s="8">
        <v>5714</v>
      </c>
      <c r="B5725" s="111" t="s">
        <v>22</v>
      </c>
      <c r="C5725" s="111" t="s">
        <v>3966</v>
      </c>
      <c r="D5725" s="111" t="s">
        <v>3966</v>
      </c>
      <c r="E5725" s="111" t="s">
        <v>13858</v>
      </c>
      <c r="F5725" s="111" t="s">
        <v>13859</v>
      </c>
      <c r="G5725" s="8" t="s">
        <v>36</v>
      </c>
      <c r="H5725" s="8" t="s">
        <v>1176</v>
      </c>
    </row>
    <row r="5726" spans="1:8" x14ac:dyDescent="0.25">
      <c r="A5726" s="8">
        <v>5715</v>
      </c>
      <c r="B5726" s="111" t="s">
        <v>22</v>
      </c>
      <c r="C5726" s="111" t="s">
        <v>23</v>
      </c>
      <c r="D5726" s="111" t="s">
        <v>23</v>
      </c>
      <c r="E5726" s="111" t="s">
        <v>100</v>
      </c>
      <c r="F5726" s="111" t="s">
        <v>13860</v>
      </c>
      <c r="G5726" s="8" t="s">
        <v>26</v>
      </c>
      <c r="H5726" s="8" t="s">
        <v>1176</v>
      </c>
    </row>
    <row r="5727" spans="1:8" x14ac:dyDescent="0.25">
      <c r="A5727" s="8">
        <v>5716</v>
      </c>
      <c r="B5727" s="111" t="s">
        <v>22</v>
      </c>
      <c r="C5727" s="111" t="s">
        <v>3966</v>
      </c>
      <c r="D5727" s="111" t="s">
        <v>3966</v>
      </c>
      <c r="E5727" s="111" t="s">
        <v>13861</v>
      </c>
      <c r="F5727" s="111" t="s">
        <v>13862</v>
      </c>
      <c r="G5727" s="8" t="s">
        <v>36</v>
      </c>
      <c r="H5727" s="8" t="s">
        <v>1176</v>
      </c>
    </row>
    <row r="5728" spans="1:8" x14ac:dyDescent="0.25">
      <c r="A5728" s="8">
        <v>5717</v>
      </c>
      <c r="B5728" s="111" t="s">
        <v>498</v>
      </c>
      <c r="C5728" s="111" t="s">
        <v>498</v>
      </c>
      <c r="D5728" s="111" t="s">
        <v>498</v>
      </c>
      <c r="E5728" s="111" t="s">
        <v>13863</v>
      </c>
      <c r="F5728" s="111" t="s">
        <v>13864</v>
      </c>
      <c r="G5728" s="8" t="s">
        <v>26</v>
      </c>
      <c r="H5728" s="8" t="s">
        <v>1176</v>
      </c>
    </row>
    <row r="5729" spans="1:8" x14ac:dyDescent="0.25">
      <c r="A5729" s="8">
        <v>5718</v>
      </c>
      <c r="B5729" s="111" t="s">
        <v>2498</v>
      </c>
      <c r="C5729" s="111" t="s">
        <v>2552</v>
      </c>
      <c r="D5729" s="111" t="s">
        <v>2552</v>
      </c>
      <c r="E5729" s="111" t="s">
        <v>13865</v>
      </c>
      <c r="F5729" s="111" t="s">
        <v>13866</v>
      </c>
      <c r="G5729" s="8" t="s">
        <v>36</v>
      </c>
      <c r="H5729" s="8" t="s">
        <v>1176</v>
      </c>
    </row>
    <row r="5730" spans="1:8" x14ac:dyDescent="0.25">
      <c r="A5730" s="8">
        <v>5719</v>
      </c>
      <c r="B5730" s="111" t="s">
        <v>498</v>
      </c>
      <c r="C5730" s="111" t="s">
        <v>498</v>
      </c>
      <c r="D5730" s="111" t="s">
        <v>498</v>
      </c>
      <c r="E5730" s="111" t="s">
        <v>13867</v>
      </c>
      <c r="F5730" s="111" t="s">
        <v>13868</v>
      </c>
      <c r="G5730" s="8" t="s">
        <v>26</v>
      </c>
      <c r="H5730" s="8" t="s">
        <v>1176</v>
      </c>
    </row>
    <row r="5731" spans="1:8" x14ac:dyDescent="0.25">
      <c r="A5731" s="8">
        <v>5720</v>
      </c>
      <c r="B5731" s="111" t="s">
        <v>498</v>
      </c>
      <c r="C5731" s="111" t="s">
        <v>498</v>
      </c>
      <c r="D5731" s="111" t="s">
        <v>498</v>
      </c>
      <c r="E5731" s="111" t="s">
        <v>13869</v>
      </c>
      <c r="F5731" s="111" t="s">
        <v>13870</v>
      </c>
      <c r="G5731" s="8" t="s">
        <v>36</v>
      </c>
      <c r="H5731" s="8" t="s">
        <v>1176</v>
      </c>
    </row>
    <row r="5732" spans="1:8" x14ac:dyDescent="0.25">
      <c r="A5732" s="8">
        <v>5721</v>
      </c>
      <c r="B5732" s="111" t="s">
        <v>2766</v>
      </c>
      <c r="C5732" s="111" t="s">
        <v>2767</v>
      </c>
      <c r="D5732" s="111" t="s">
        <v>2767</v>
      </c>
      <c r="E5732" s="111" t="s">
        <v>13871</v>
      </c>
      <c r="F5732" s="111" t="s">
        <v>13872</v>
      </c>
      <c r="G5732" s="8" t="s">
        <v>36</v>
      </c>
      <c r="H5732" s="8" t="s">
        <v>1176</v>
      </c>
    </row>
    <row r="5733" spans="1:8" x14ac:dyDescent="0.25">
      <c r="A5733" s="8">
        <v>5722</v>
      </c>
      <c r="B5733" s="111" t="s">
        <v>22</v>
      </c>
      <c r="C5733" s="111" t="s">
        <v>3966</v>
      </c>
      <c r="D5733" s="111" t="s">
        <v>3966</v>
      </c>
      <c r="E5733" s="111" t="s">
        <v>13873</v>
      </c>
      <c r="F5733" s="111" t="s">
        <v>13874</v>
      </c>
      <c r="G5733" s="8" t="s">
        <v>26</v>
      </c>
      <c r="H5733" s="8" t="s">
        <v>1176</v>
      </c>
    </row>
    <row r="5734" spans="1:8" x14ac:dyDescent="0.25">
      <c r="A5734" s="8">
        <v>5723</v>
      </c>
      <c r="B5734" s="111" t="s">
        <v>2656</v>
      </c>
      <c r="C5734" s="111" t="s">
        <v>3538</v>
      </c>
      <c r="D5734" s="111" t="s">
        <v>3538</v>
      </c>
      <c r="E5734" s="111" t="s">
        <v>13875</v>
      </c>
      <c r="F5734" s="111" t="s">
        <v>13876</v>
      </c>
      <c r="G5734" s="8" t="s">
        <v>36</v>
      </c>
      <c r="H5734" s="8" t="s">
        <v>1176</v>
      </c>
    </row>
    <row r="5735" spans="1:8" x14ac:dyDescent="0.25">
      <c r="A5735" s="8">
        <v>5724</v>
      </c>
      <c r="B5735" s="111" t="s">
        <v>2766</v>
      </c>
      <c r="C5735" s="111" t="s">
        <v>2767</v>
      </c>
      <c r="D5735" s="111" t="s">
        <v>2767</v>
      </c>
      <c r="E5735" s="111" t="s">
        <v>13877</v>
      </c>
      <c r="F5735" s="111" t="s">
        <v>13878</v>
      </c>
      <c r="G5735" s="8" t="s">
        <v>26</v>
      </c>
      <c r="H5735" s="8" t="s">
        <v>1176</v>
      </c>
    </row>
    <row r="5736" spans="1:8" x14ac:dyDescent="0.25">
      <c r="A5736" s="8">
        <v>5725</v>
      </c>
      <c r="B5736" s="111" t="s">
        <v>2498</v>
      </c>
      <c r="C5736" s="111" t="s">
        <v>2552</v>
      </c>
      <c r="D5736" s="111" t="s">
        <v>2552</v>
      </c>
      <c r="E5736" s="111" t="s">
        <v>13879</v>
      </c>
      <c r="F5736" s="111" t="s">
        <v>13880</v>
      </c>
      <c r="G5736" s="8" t="s">
        <v>26</v>
      </c>
      <c r="H5736" s="8" t="s">
        <v>1176</v>
      </c>
    </row>
    <row r="5737" spans="1:8" x14ac:dyDescent="0.25">
      <c r="A5737" s="8">
        <v>5726</v>
      </c>
      <c r="B5737" s="111" t="s">
        <v>22</v>
      </c>
      <c r="C5737" s="111" t="s">
        <v>3966</v>
      </c>
      <c r="D5737" s="111" t="s">
        <v>3966</v>
      </c>
      <c r="E5737" s="111" t="s">
        <v>13881</v>
      </c>
      <c r="F5737" s="111" t="s">
        <v>13882</v>
      </c>
      <c r="G5737" s="8" t="s">
        <v>36</v>
      </c>
      <c r="H5737" s="8" t="s">
        <v>1176</v>
      </c>
    </row>
    <row r="5738" spans="1:8" x14ac:dyDescent="0.25">
      <c r="A5738" s="8">
        <v>5727</v>
      </c>
      <c r="B5738" s="111" t="s">
        <v>2656</v>
      </c>
      <c r="C5738" s="111" t="s">
        <v>3538</v>
      </c>
      <c r="D5738" s="111" t="s">
        <v>3538</v>
      </c>
      <c r="E5738" s="111" t="s">
        <v>13883</v>
      </c>
      <c r="F5738" s="111" t="s">
        <v>13884</v>
      </c>
      <c r="G5738" s="8" t="s">
        <v>26</v>
      </c>
      <c r="H5738" s="8" t="s">
        <v>1176</v>
      </c>
    </row>
    <row r="5739" spans="1:8" x14ac:dyDescent="0.25">
      <c r="A5739" s="8">
        <v>5728</v>
      </c>
      <c r="B5739" s="111" t="s">
        <v>498</v>
      </c>
      <c r="C5739" s="111" t="s">
        <v>498</v>
      </c>
      <c r="D5739" s="111" t="s">
        <v>498</v>
      </c>
      <c r="E5739" s="111" t="s">
        <v>13885</v>
      </c>
      <c r="F5739" s="111" t="s">
        <v>13886</v>
      </c>
      <c r="G5739" s="8" t="s">
        <v>36</v>
      </c>
      <c r="H5739" s="8" t="s">
        <v>1176</v>
      </c>
    </row>
    <row r="5740" spans="1:8" x14ac:dyDescent="0.25">
      <c r="A5740" s="8">
        <v>5729</v>
      </c>
      <c r="B5740" s="111" t="s">
        <v>22</v>
      </c>
      <c r="C5740" s="111" t="s">
        <v>3966</v>
      </c>
      <c r="D5740" s="111" t="s">
        <v>3966</v>
      </c>
      <c r="E5740" s="111" t="s">
        <v>13887</v>
      </c>
      <c r="F5740" s="111" t="s">
        <v>13888</v>
      </c>
      <c r="G5740" s="8" t="s">
        <v>26</v>
      </c>
      <c r="H5740" s="8" t="s">
        <v>1176</v>
      </c>
    </row>
    <row r="5741" spans="1:8" x14ac:dyDescent="0.25">
      <c r="A5741" s="8">
        <v>5730</v>
      </c>
      <c r="B5741" s="111" t="s">
        <v>2766</v>
      </c>
      <c r="C5741" s="111" t="s">
        <v>2767</v>
      </c>
      <c r="D5741" s="111" t="s">
        <v>2767</v>
      </c>
      <c r="E5741" s="111" t="s">
        <v>13889</v>
      </c>
      <c r="F5741" s="111" t="s">
        <v>13890</v>
      </c>
      <c r="G5741" s="8" t="s">
        <v>26</v>
      </c>
      <c r="H5741" s="8" t="s">
        <v>1176</v>
      </c>
    </row>
    <row r="5742" spans="1:8" x14ac:dyDescent="0.25">
      <c r="A5742" s="8">
        <v>5731</v>
      </c>
      <c r="B5742" s="111" t="s">
        <v>2498</v>
      </c>
      <c r="C5742" s="111" t="s">
        <v>2552</v>
      </c>
      <c r="D5742" s="111" t="s">
        <v>2552</v>
      </c>
      <c r="E5742" s="111" t="s">
        <v>13891</v>
      </c>
      <c r="F5742" s="111" t="s">
        <v>13892</v>
      </c>
      <c r="G5742" s="8" t="s">
        <v>26</v>
      </c>
      <c r="H5742" s="8" t="s">
        <v>1176</v>
      </c>
    </row>
    <row r="5743" spans="1:8" x14ac:dyDescent="0.25">
      <c r="A5743" s="8">
        <v>5732</v>
      </c>
      <c r="B5743" s="111" t="s">
        <v>2498</v>
      </c>
      <c r="C5743" s="111" t="s">
        <v>2552</v>
      </c>
      <c r="D5743" s="111" t="s">
        <v>2552</v>
      </c>
      <c r="E5743" s="111" t="s">
        <v>13893</v>
      </c>
      <c r="F5743" s="111" t="s">
        <v>13894</v>
      </c>
      <c r="G5743" s="8" t="s">
        <v>26</v>
      </c>
      <c r="H5743" s="8" t="s">
        <v>1176</v>
      </c>
    </row>
    <row r="5744" spans="1:8" x14ac:dyDescent="0.25">
      <c r="A5744" s="8">
        <v>5733</v>
      </c>
      <c r="B5744" s="111" t="s">
        <v>2498</v>
      </c>
      <c r="C5744" s="111" t="s">
        <v>2552</v>
      </c>
      <c r="D5744" s="111" t="s">
        <v>2552</v>
      </c>
      <c r="E5744" s="111" t="s">
        <v>13895</v>
      </c>
      <c r="F5744" s="111" t="s">
        <v>13896</v>
      </c>
      <c r="G5744" s="8" t="s">
        <v>26</v>
      </c>
      <c r="H5744" s="8" t="s">
        <v>1176</v>
      </c>
    </row>
    <row r="5745" spans="1:8" x14ac:dyDescent="0.25">
      <c r="A5745" s="8">
        <v>5734</v>
      </c>
      <c r="B5745" s="111" t="s">
        <v>2656</v>
      </c>
      <c r="C5745" s="111" t="s">
        <v>3538</v>
      </c>
      <c r="D5745" s="111" t="s">
        <v>3538</v>
      </c>
      <c r="E5745" s="111" t="s">
        <v>13897</v>
      </c>
      <c r="F5745" s="111" t="s">
        <v>13898</v>
      </c>
      <c r="G5745" s="8" t="s">
        <v>36</v>
      </c>
      <c r="H5745" s="8" t="s">
        <v>1176</v>
      </c>
    </row>
    <row r="5746" spans="1:8" x14ac:dyDescent="0.25">
      <c r="A5746" s="8">
        <v>5735</v>
      </c>
      <c r="B5746" s="111" t="s">
        <v>22</v>
      </c>
      <c r="C5746" s="111" t="s">
        <v>3966</v>
      </c>
      <c r="D5746" s="111" t="s">
        <v>3966</v>
      </c>
      <c r="E5746" s="111" t="s">
        <v>13899</v>
      </c>
      <c r="F5746" s="111" t="s">
        <v>13900</v>
      </c>
      <c r="G5746" s="8" t="s">
        <v>36</v>
      </c>
      <c r="H5746" s="8" t="s">
        <v>1176</v>
      </c>
    </row>
    <row r="5747" spans="1:8" x14ac:dyDescent="0.25">
      <c r="A5747" s="8">
        <v>5736</v>
      </c>
      <c r="B5747" s="111" t="s">
        <v>2766</v>
      </c>
      <c r="C5747" s="111" t="s">
        <v>2767</v>
      </c>
      <c r="D5747" s="111" t="s">
        <v>2767</v>
      </c>
      <c r="E5747" s="111" t="s">
        <v>13901</v>
      </c>
      <c r="F5747" s="111" t="s">
        <v>13902</v>
      </c>
      <c r="G5747" s="8" t="s">
        <v>26</v>
      </c>
      <c r="H5747" s="8" t="s">
        <v>1176</v>
      </c>
    </row>
    <row r="5748" spans="1:8" x14ac:dyDescent="0.25">
      <c r="A5748" s="8">
        <v>5737</v>
      </c>
      <c r="B5748" s="111" t="s">
        <v>2498</v>
      </c>
      <c r="C5748" s="111" t="s">
        <v>2552</v>
      </c>
      <c r="D5748" s="111" t="s">
        <v>2552</v>
      </c>
      <c r="E5748" s="111" t="s">
        <v>2541</v>
      </c>
      <c r="F5748" s="111" t="s">
        <v>13903</v>
      </c>
      <c r="G5748" s="8" t="s">
        <v>26</v>
      </c>
      <c r="H5748" s="8" t="s">
        <v>1176</v>
      </c>
    </row>
    <row r="5749" spans="1:8" x14ac:dyDescent="0.25">
      <c r="A5749" s="8">
        <v>5738</v>
      </c>
      <c r="B5749" s="111" t="s">
        <v>498</v>
      </c>
      <c r="C5749" s="111" t="s">
        <v>498</v>
      </c>
      <c r="D5749" s="111" t="s">
        <v>498</v>
      </c>
      <c r="E5749" s="111" t="s">
        <v>13904</v>
      </c>
      <c r="F5749" s="111" t="s">
        <v>13905</v>
      </c>
      <c r="G5749" s="8" t="s">
        <v>36</v>
      </c>
      <c r="H5749" s="8" t="s">
        <v>1176</v>
      </c>
    </row>
    <row r="5750" spans="1:8" x14ac:dyDescent="0.25">
      <c r="A5750" s="8">
        <v>5739</v>
      </c>
      <c r="B5750" s="111" t="s">
        <v>22</v>
      </c>
      <c r="C5750" s="111" t="s">
        <v>3966</v>
      </c>
      <c r="D5750" s="111" t="s">
        <v>3966</v>
      </c>
      <c r="E5750" s="111" t="s">
        <v>13906</v>
      </c>
      <c r="F5750" s="111" t="s">
        <v>13907</v>
      </c>
      <c r="G5750" s="8" t="s">
        <v>26</v>
      </c>
      <c r="H5750" s="8" t="s">
        <v>1176</v>
      </c>
    </row>
    <row r="5751" spans="1:8" x14ac:dyDescent="0.25">
      <c r="A5751" s="8">
        <v>5740</v>
      </c>
      <c r="B5751" s="111" t="s">
        <v>498</v>
      </c>
      <c r="C5751" s="111" t="s">
        <v>2666</v>
      </c>
      <c r="D5751" s="111" t="s">
        <v>2666</v>
      </c>
      <c r="E5751" s="111" t="s">
        <v>13908</v>
      </c>
      <c r="F5751" s="111" t="s">
        <v>13909</v>
      </c>
      <c r="G5751" s="8" t="s">
        <v>36</v>
      </c>
      <c r="H5751" s="8" t="s">
        <v>1176</v>
      </c>
    </row>
    <row r="5752" spans="1:8" x14ac:dyDescent="0.25">
      <c r="A5752" s="8">
        <v>5741</v>
      </c>
      <c r="B5752" s="111" t="s">
        <v>2498</v>
      </c>
      <c r="C5752" s="111" t="s">
        <v>2552</v>
      </c>
      <c r="D5752" s="111" t="s">
        <v>2552</v>
      </c>
      <c r="E5752" s="111" t="s">
        <v>13910</v>
      </c>
      <c r="F5752" s="111" t="s">
        <v>13911</v>
      </c>
      <c r="G5752" s="8" t="s">
        <v>36</v>
      </c>
      <c r="H5752" s="8" t="s">
        <v>1176</v>
      </c>
    </row>
    <row r="5753" spans="1:8" x14ac:dyDescent="0.25">
      <c r="A5753" s="8">
        <v>5742</v>
      </c>
      <c r="B5753" s="111" t="s">
        <v>2498</v>
      </c>
      <c r="C5753" s="111" t="s">
        <v>2552</v>
      </c>
      <c r="D5753" s="111" t="s">
        <v>2552</v>
      </c>
      <c r="E5753" s="111" t="s">
        <v>13912</v>
      </c>
      <c r="F5753" s="111" t="s">
        <v>13913</v>
      </c>
      <c r="G5753" s="8" t="s">
        <v>36</v>
      </c>
      <c r="H5753" s="8" t="s">
        <v>1176</v>
      </c>
    </row>
    <row r="5754" spans="1:8" x14ac:dyDescent="0.25">
      <c r="A5754" s="8">
        <v>5743</v>
      </c>
      <c r="B5754" s="111" t="s">
        <v>2766</v>
      </c>
      <c r="C5754" s="111" t="s">
        <v>2767</v>
      </c>
      <c r="D5754" s="111" t="s">
        <v>2767</v>
      </c>
      <c r="E5754" s="111" t="s">
        <v>13914</v>
      </c>
      <c r="F5754" s="111" t="s">
        <v>13915</v>
      </c>
      <c r="G5754" s="8" t="s">
        <v>26</v>
      </c>
      <c r="H5754" s="8" t="s">
        <v>1176</v>
      </c>
    </row>
    <row r="5755" spans="1:8" x14ac:dyDescent="0.25">
      <c r="A5755" s="8">
        <v>5744</v>
      </c>
      <c r="B5755" s="111" t="s">
        <v>498</v>
      </c>
      <c r="C5755" s="111" t="s">
        <v>2666</v>
      </c>
      <c r="D5755" s="111" t="s">
        <v>2666</v>
      </c>
      <c r="E5755" s="111" t="s">
        <v>13916</v>
      </c>
      <c r="F5755" s="111" t="s">
        <v>13917</v>
      </c>
      <c r="G5755" s="8" t="s">
        <v>36</v>
      </c>
      <c r="H5755" s="8" t="s">
        <v>1176</v>
      </c>
    </row>
    <row r="5756" spans="1:8" x14ac:dyDescent="0.25">
      <c r="A5756" s="8">
        <v>5745</v>
      </c>
      <c r="B5756" s="111" t="s">
        <v>2498</v>
      </c>
      <c r="C5756" s="111" t="s">
        <v>2552</v>
      </c>
      <c r="D5756" s="111" t="s">
        <v>2552</v>
      </c>
      <c r="E5756" s="111" t="s">
        <v>13918</v>
      </c>
      <c r="F5756" s="111" t="s">
        <v>13919</v>
      </c>
      <c r="G5756" s="8" t="s">
        <v>26</v>
      </c>
      <c r="H5756" s="8" t="s">
        <v>1176</v>
      </c>
    </row>
    <row r="5757" spans="1:8" x14ac:dyDescent="0.25">
      <c r="A5757" s="8">
        <v>5746</v>
      </c>
      <c r="B5757" s="111" t="s">
        <v>498</v>
      </c>
      <c r="C5757" s="111" t="s">
        <v>2666</v>
      </c>
      <c r="D5757" s="111" t="s">
        <v>2666</v>
      </c>
      <c r="E5757" s="111" t="s">
        <v>13920</v>
      </c>
      <c r="F5757" s="111" t="s">
        <v>13921</v>
      </c>
      <c r="G5757" s="8" t="s">
        <v>36</v>
      </c>
      <c r="H5757" s="8" t="s">
        <v>1176</v>
      </c>
    </row>
    <row r="5758" spans="1:8" x14ac:dyDescent="0.25">
      <c r="A5758" s="8">
        <v>5747</v>
      </c>
      <c r="B5758" s="111" t="s">
        <v>2766</v>
      </c>
      <c r="C5758" s="111" t="s">
        <v>2767</v>
      </c>
      <c r="D5758" s="111" t="s">
        <v>2767</v>
      </c>
      <c r="E5758" s="111" t="s">
        <v>13922</v>
      </c>
      <c r="F5758" s="111" t="s">
        <v>13923</v>
      </c>
      <c r="G5758" s="8" t="s">
        <v>36</v>
      </c>
      <c r="H5758" s="8" t="s">
        <v>1176</v>
      </c>
    </row>
    <row r="5759" spans="1:8" x14ac:dyDescent="0.25">
      <c r="A5759" s="8">
        <v>5748</v>
      </c>
      <c r="B5759" s="111" t="s">
        <v>498</v>
      </c>
      <c r="C5759" s="111" t="s">
        <v>498</v>
      </c>
      <c r="D5759" s="111" t="s">
        <v>498</v>
      </c>
      <c r="E5759" s="111" t="s">
        <v>13924</v>
      </c>
      <c r="F5759" s="111" t="s">
        <v>13925</v>
      </c>
      <c r="G5759" s="8" t="s">
        <v>26</v>
      </c>
      <c r="H5759" s="8" t="s">
        <v>1176</v>
      </c>
    </row>
    <row r="5760" spans="1:8" x14ac:dyDescent="0.25">
      <c r="A5760" s="8">
        <v>5749</v>
      </c>
      <c r="B5760" s="111" t="s">
        <v>2498</v>
      </c>
      <c r="C5760" s="111" t="s">
        <v>2552</v>
      </c>
      <c r="D5760" s="111" t="s">
        <v>2552</v>
      </c>
      <c r="E5760" s="111" t="s">
        <v>13926</v>
      </c>
      <c r="F5760" s="111" t="s">
        <v>13927</v>
      </c>
      <c r="G5760" s="8" t="s">
        <v>36</v>
      </c>
      <c r="H5760" s="8" t="s">
        <v>1176</v>
      </c>
    </row>
    <row r="5761" spans="1:8" x14ac:dyDescent="0.25">
      <c r="A5761" s="8">
        <v>5750</v>
      </c>
      <c r="B5761" s="111" t="s">
        <v>2766</v>
      </c>
      <c r="C5761" s="111" t="s">
        <v>2767</v>
      </c>
      <c r="D5761" s="111" t="s">
        <v>2767</v>
      </c>
      <c r="E5761" s="111" t="s">
        <v>13928</v>
      </c>
      <c r="F5761" s="111" t="s">
        <v>13929</v>
      </c>
      <c r="G5761" s="8" t="s">
        <v>36</v>
      </c>
      <c r="H5761" s="8" t="s">
        <v>1176</v>
      </c>
    </row>
    <row r="5762" spans="1:8" x14ac:dyDescent="0.25">
      <c r="A5762" s="8">
        <v>5751</v>
      </c>
      <c r="B5762" s="111" t="s">
        <v>2498</v>
      </c>
      <c r="C5762" s="111" t="s">
        <v>2552</v>
      </c>
      <c r="D5762" s="111" t="s">
        <v>2552</v>
      </c>
      <c r="E5762" s="111" t="s">
        <v>13930</v>
      </c>
      <c r="F5762" s="111" t="s">
        <v>13931</v>
      </c>
      <c r="G5762" s="8" t="s">
        <v>36</v>
      </c>
      <c r="H5762" s="8" t="s">
        <v>1176</v>
      </c>
    </row>
    <row r="5763" spans="1:8" x14ac:dyDescent="0.25">
      <c r="A5763" s="8">
        <v>5752</v>
      </c>
      <c r="B5763" s="111" t="s">
        <v>498</v>
      </c>
      <c r="C5763" s="111" t="s">
        <v>2666</v>
      </c>
      <c r="D5763" s="111" t="s">
        <v>2666</v>
      </c>
      <c r="E5763" s="111" t="s">
        <v>1600</v>
      </c>
      <c r="F5763" s="111" t="s">
        <v>1601</v>
      </c>
      <c r="G5763" s="8" t="s">
        <v>36</v>
      </c>
      <c r="H5763" s="8" t="s">
        <v>1176</v>
      </c>
    </row>
    <row r="5764" spans="1:8" x14ac:dyDescent="0.25">
      <c r="A5764" s="8">
        <v>5753</v>
      </c>
      <c r="B5764" s="111" t="s">
        <v>498</v>
      </c>
      <c r="C5764" s="111" t="s">
        <v>498</v>
      </c>
      <c r="D5764" s="111" t="s">
        <v>498</v>
      </c>
      <c r="E5764" s="111" t="s">
        <v>13932</v>
      </c>
      <c r="F5764" s="111" t="s">
        <v>13933</v>
      </c>
      <c r="G5764" s="8" t="s">
        <v>36</v>
      </c>
      <c r="H5764" s="8" t="s">
        <v>1176</v>
      </c>
    </row>
    <row r="5765" spans="1:8" x14ac:dyDescent="0.25">
      <c r="A5765" s="8">
        <v>5754</v>
      </c>
      <c r="B5765" s="111" t="s">
        <v>2766</v>
      </c>
      <c r="C5765" s="111" t="s">
        <v>2767</v>
      </c>
      <c r="D5765" s="111" t="s">
        <v>2767</v>
      </c>
      <c r="E5765" s="111" t="s">
        <v>13934</v>
      </c>
      <c r="F5765" s="111" t="s">
        <v>13935</v>
      </c>
      <c r="G5765" s="8" t="s">
        <v>26</v>
      </c>
      <c r="H5765" s="8" t="s">
        <v>1176</v>
      </c>
    </row>
    <row r="5766" spans="1:8" x14ac:dyDescent="0.25">
      <c r="A5766" s="8">
        <v>5755</v>
      </c>
      <c r="B5766" s="111" t="s">
        <v>498</v>
      </c>
      <c r="C5766" s="111" t="s">
        <v>2666</v>
      </c>
      <c r="D5766" s="111" t="s">
        <v>2666</v>
      </c>
      <c r="E5766" s="111" t="s">
        <v>13936</v>
      </c>
      <c r="F5766" s="111" t="s">
        <v>13937</v>
      </c>
      <c r="G5766" s="8" t="s">
        <v>36</v>
      </c>
      <c r="H5766" s="8" t="s">
        <v>1176</v>
      </c>
    </row>
    <row r="5767" spans="1:8" x14ac:dyDescent="0.25">
      <c r="A5767" s="8">
        <v>5756</v>
      </c>
      <c r="B5767" s="111" t="s">
        <v>2498</v>
      </c>
      <c r="C5767" s="111" t="s">
        <v>2552</v>
      </c>
      <c r="D5767" s="111" t="s">
        <v>2552</v>
      </c>
      <c r="E5767" s="111" t="s">
        <v>13938</v>
      </c>
      <c r="F5767" s="111" t="s">
        <v>13939</v>
      </c>
      <c r="G5767" s="8" t="s">
        <v>36</v>
      </c>
      <c r="H5767" s="8" t="s">
        <v>1176</v>
      </c>
    </row>
    <row r="5768" spans="1:8" x14ac:dyDescent="0.25">
      <c r="A5768" s="8">
        <v>5757</v>
      </c>
      <c r="B5768" s="111" t="s">
        <v>498</v>
      </c>
      <c r="C5768" s="111" t="s">
        <v>2666</v>
      </c>
      <c r="D5768" s="111" t="s">
        <v>2666</v>
      </c>
      <c r="E5768" s="111" t="s">
        <v>13940</v>
      </c>
      <c r="F5768" s="111" t="s">
        <v>13941</v>
      </c>
      <c r="G5768" s="8" t="s">
        <v>36</v>
      </c>
      <c r="H5768" s="8" t="s">
        <v>1176</v>
      </c>
    </row>
    <row r="5769" spans="1:8" x14ac:dyDescent="0.25">
      <c r="A5769" s="8">
        <v>5758</v>
      </c>
      <c r="B5769" s="111" t="s">
        <v>498</v>
      </c>
      <c r="C5769" s="111" t="s">
        <v>498</v>
      </c>
      <c r="D5769" s="111" t="s">
        <v>498</v>
      </c>
      <c r="E5769" s="111" t="s">
        <v>13942</v>
      </c>
      <c r="F5769" s="111" t="s">
        <v>13943</v>
      </c>
      <c r="G5769" s="8" t="s">
        <v>36</v>
      </c>
      <c r="H5769" s="8" t="s">
        <v>1176</v>
      </c>
    </row>
    <row r="5770" spans="1:8" x14ac:dyDescent="0.25">
      <c r="A5770" s="8">
        <v>5759</v>
      </c>
      <c r="B5770" s="111" t="s">
        <v>498</v>
      </c>
      <c r="C5770" s="111" t="s">
        <v>2666</v>
      </c>
      <c r="D5770" s="111" t="s">
        <v>2666</v>
      </c>
      <c r="E5770" s="111" t="s">
        <v>13944</v>
      </c>
      <c r="F5770" s="111" t="s">
        <v>13945</v>
      </c>
      <c r="G5770" s="8" t="s">
        <v>36</v>
      </c>
      <c r="H5770" s="8" t="s">
        <v>1176</v>
      </c>
    </row>
    <row r="5771" spans="1:8" x14ac:dyDescent="0.25">
      <c r="A5771" s="8">
        <v>5760</v>
      </c>
      <c r="B5771" s="111" t="s">
        <v>3975</v>
      </c>
      <c r="C5771" s="111" t="s">
        <v>6524</v>
      </c>
      <c r="D5771" s="111" t="s">
        <v>6524</v>
      </c>
      <c r="E5771" s="111" t="s">
        <v>13946</v>
      </c>
      <c r="F5771" s="111" t="s">
        <v>13947</v>
      </c>
      <c r="G5771" s="8" t="s">
        <v>26</v>
      </c>
      <c r="H5771" s="8" t="s">
        <v>1176</v>
      </c>
    </row>
    <row r="5772" spans="1:8" x14ac:dyDescent="0.25">
      <c r="A5772" s="8">
        <v>5761</v>
      </c>
      <c r="B5772" s="111" t="s">
        <v>498</v>
      </c>
      <c r="C5772" s="111" t="s">
        <v>2666</v>
      </c>
      <c r="D5772" s="111" t="s">
        <v>2666</v>
      </c>
      <c r="E5772" s="111" t="s">
        <v>13948</v>
      </c>
      <c r="F5772" s="111" t="s">
        <v>13949</v>
      </c>
      <c r="G5772" s="8" t="s">
        <v>26</v>
      </c>
      <c r="H5772" s="8" t="s">
        <v>1176</v>
      </c>
    </row>
    <row r="5773" spans="1:8" x14ac:dyDescent="0.25">
      <c r="A5773" s="8">
        <v>5762</v>
      </c>
      <c r="B5773" s="111" t="s">
        <v>2656</v>
      </c>
      <c r="C5773" s="111" t="s">
        <v>3538</v>
      </c>
      <c r="D5773" s="111" t="s">
        <v>3538</v>
      </c>
      <c r="E5773" s="111" t="s">
        <v>13950</v>
      </c>
      <c r="F5773" s="111" t="s">
        <v>13951</v>
      </c>
      <c r="G5773" s="8" t="s">
        <v>26</v>
      </c>
      <c r="H5773" s="8" t="s">
        <v>1176</v>
      </c>
    </row>
    <row r="5774" spans="1:8" x14ac:dyDescent="0.25">
      <c r="A5774" s="8">
        <v>5763</v>
      </c>
      <c r="B5774" s="111" t="s">
        <v>498</v>
      </c>
      <c r="C5774" s="111" t="s">
        <v>498</v>
      </c>
      <c r="D5774" s="111" t="s">
        <v>498</v>
      </c>
      <c r="E5774" s="111" t="s">
        <v>2619</v>
      </c>
      <c r="F5774" s="111" t="s">
        <v>13952</v>
      </c>
      <c r="G5774" s="8" t="s">
        <v>36</v>
      </c>
      <c r="H5774" s="8" t="s">
        <v>1176</v>
      </c>
    </row>
    <row r="5775" spans="1:8" x14ac:dyDescent="0.25">
      <c r="A5775" s="8">
        <v>5764</v>
      </c>
      <c r="B5775" s="111" t="s">
        <v>2656</v>
      </c>
      <c r="C5775" s="111" t="s">
        <v>3538</v>
      </c>
      <c r="D5775" s="111" t="s">
        <v>3538</v>
      </c>
      <c r="E5775" s="111" t="s">
        <v>13953</v>
      </c>
      <c r="F5775" s="111" t="s">
        <v>13954</v>
      </c>
      <c r="G5775" s="8" t="s">
        <v>36</v>
      </c>
      <c r="H5775" s="8" t="s">
        <v>1176</v>
      </c>
    </row>
    <row r="5776" spans="1:8" x14ac:dyDescent="0.25">
      <c r="A5776" s="8">
        <v>5765</v>
      </c>
      <c r="B5776" s="111" t="s">
        <v>498</v>
      </c>
      <c r="C5776" s="111" t="s">
        <v>498</v>
      </c>
      <c r="D5776" s="111" t="s">
        <v>498</v>
      </c>
      <c r="E5776" s="111" t="s">
        <v>13955</v>
      </c>
      <c r="F5776" s="111" t="s">
        <v>13956</v>
      </c>
      <c r="G5776" s="8" t="s">
        <v>36</v>
      </c>
      <c r="H5776" s="8" t="s">
        <v>1176</v>
      </c>
    </row>
    <row r="5777" spans="1:8" x14ac:dyDescent="0.25">
      <c r="A5777" s="8">
        <v>5766</v>
      </c>
      <c r="B5777" s="111" t="s">
        <v>2656</v>
      </c>
      <c r="C5777" s="111" t="s">
        <v>3538</v>
      </c>
      <c r="D5777" s="111" t="s">
        <v>3538</v>
      </c>
      <c r="E5777" s="111" t="s">
        <v>13957</v>
      </c>
      <c r="F5777" s="111" t="s">
        <v>13958</v>
      </c>
      <c r="G5777" s="8" t="s">
        <v>36</v>
      </c>
      <c r="H5777" s="8" t="s">
        <v>1176</v>
      </c>
    </row>
    <row r="5778" spans="1:8" x14ac:dyDescent="0.25">
      <c r="A5778" s="8">
        <v>5767</v>
      </c>
      <c r="B5778" s="111" t="s">
        <v>498</v>
      </c>
      <c r="C5778" s="111" t="s">
        <v>498</v>
      </c>
      <c r="D5778" s="111" t="s">
        <v>498</v>
      </c>
      <c r="E5778" s="111" t="s">
        <v>13959</v>
      </c>
      <c r="F5778" s="111" t="s">
        <v>13960</v>
      </c>
      <c r="G5778" s="8" t="s">
        <v>26</v>
      </c>
      <c r="H5778" s="8" t="s">
        <v>1176</v>
      </c>
    </row>
    <row r="5779" spans="1:8" x14ac:dyDescent="0.25">
      <c r="A5779" s="8">
        <v>5768</v>
      </c>
      <c r="B5779" s="111" t="s">
        <v>3975</v>
      </c>
      <c r="C5779" s="111" t="s">
        <v>6524</v>
      </c>
      <c r="D5779" s="111" t="s">
        <v>6524</v>
      </c>
      <c r="E5779" s="111" t="s">
        <v>13961</v>
      </c>
      <c r="F5779" s="111" t="s">
        <v>13962</v>
      </c>
      <c r="G5779" s="8" t="s">
        <v>36</v>
      </c>
      <c r="H5779" s="8" t="s">
        <v>1176</v>
      </c>
    </row>
    <row r="5780" spans="1:8" x14ac:dyDescent="0.25">
      <c r="A5780" s="8">
        <v>5769</v>
      </c>
      <c r="B5780" s="111" t="s">
        <v>498</v>
      </c>
      <c r="C5780" s="111" t="s">
        <v>498</v>
      </c>
      <c r="D5780" s="111" t="s">
        <v>498</v>
      </c>
      <c r="E5780" s="111" t="s">
        <v>13963</v>
      </c>
      <c r="F5780" s="111" t="s">
        <v>13964</v>
      </c>
      <c r="G5780" s="8" t="s">
        <v>36</v>
      </c>
      <c r="H5780" s="8" t="s">
        <v>1176</v>
      </c>
    </row>
    <row r="5781" spans="1:8" x14ac:dyDescent="0.25">
      <c r="A5781" s="8">
        <v>5770</v>
      </c>
      <c r="B5781" s="111" t="s">
        <v>2498</v>
      </c>
      <c r="C5781" s="111" t="s">
        <v>2552</v>
      </c>
      <c r="D5781" s="111" t="s">
        <v>2552</v>
      </c>
      <c r="E5781" s="111" t="s">
        <v>13965</v>
      </c>
      <c r="F5781" s="111" t="s">
        <v>13966</v>
      </c>
      <c r="G5781" s="8" t="s">
        <v>26</v>
      </c>
      <c r="H5781" s="8" t="s">
        <v>1176</v>
      </c>
    </row>
    <row r="5782" spans="1:8" x14ac:dyDescent="0.25">
      <c r="A5782" s="8">
        <v>5771</v>
      </c>
      <c r="B5782" s="111" t="s">
        <v>3975</v>
      </c>
      <c r="C5782" s="111" t="s">
        <v>6524</v>
      </c>
      <c r="D5782" s="111" t="s">
        <v>6524</v>
      </c>
      <c r="E5782" s="111" t="s">
        <v>13967</v>
      </c>
      <c r="F5782" s="111" t="s">
        <v>13968</v>
      </c>
      <c r="G5782" s="8" t="s">
        <v>26</v>
      </c>
      <c r="H5782" s="8" t="s">
        <v>1176</v>
      </c>
    </row>
    <row r="5783" spans="1:8" x14ac:dyDescent="0.25">
      <c r="A5783" s="8">
        <v>5772</v>
      </c>
      <c r="B5783" s="111" t="s">
        <v>498</v>
      </c>
      <c r="C5783" s="111" t="s">
        <v>498</v>
      </c>
      <c r="D5783" s="111" t="s">
        <v>498</v>
      </c>
      <c r="E5783" s="111" t="s">
        <v>13969</v>
      </c>
      <c r="F5783" s="111" t="s">
        <v>13970</v>
      </c>
      <c r="G5783" s="8" t="s">
        <v>36</v>
      </c>
      <c r="H5783" s="8" t="s">
        <v>1176</v>
      </c>
    </row>
    <row r="5784" spans="1:8" x14ac:dyDescent="0.25">
      <c r="A5784" s="8">
        <v>5773</v>
      </c>
      <c r="B5784" s="111" t="s">
        <v>3975</v>
      </c>
      <c r="C5784" s="111" t="s">
        <v>6524</v>
      </c>
      <c r="D5784" s="111" t="s">
        <v>6524</v>
      </c>
      <c r="E5784" s="111" t="s">
        <v>13971</v>
      </c>
      <c r="F5784" s="111" t="s">
        <v>13972</v>
      </c>
      <c r="G5784" s="8" t="s">
        <v>26</v>
      </c>
      <c r="H5784" s="8" t="s">
        <v>1176</v>
      </c>
    </row>
    <row r="5785" spans="1:8" x14ac:dyDescent="0.25">
      <c r="A5785" s="8">
        <v>5774</v>
      </c>
      <c r="B5785" s="111" t="s">
        <v>3975</v>
      </c>
      <c r="C5785" s="111" t="s">
        <v>6524</v>
      </c>
      <c r="D5785" s="111" t="s">
        <v>6524</v>
      </c>
      <c r="E5785" s="111" t="s">
        <v>13973</v>
      </c>
      <c r="F5785" s="111" t="s">
        <v>13974</v>
      </c>
      <c r="G5785" s="8" t="s">
        <v>26</v>
      </c>
      <c r="H5785" s="8" t="s">
        <v>1176</v>
      </c>
    </row>
    <row r="5786" spans="1:8" x14ac:dyDescent="0.25">
      <c r="A5786" s="8">
        <v>5775</v>
      </c>
      <c r="B5786" s="111" t="s">
        <v>3975</v>
      </c>
      <c r="C5786" s="111" t="s">
        <v>6524</v>
      </c>
      <c r="D5786" s="111" t="s">
        <v>6524</v>
      </c>
      <c r="E5786" s="111" t="s">
        <v>13975</v>
      </c>
      <c r="F5786" s="111" t="s">
        <v>13976</v>
      </c>
      <c r="G5786" s="8" t="s">
        <v>36</v>
      </c>
      <c r="H5786" s="8" t="s">
        <v>1176</v>
      </c>
    </row>
    <row r="5787" spans="1:8" x14ac:dyDescent="0.25">
      <c r="A5787" s="8">
        <v>5776</v>
      </c>
      <c r="B5787" s="111" t="s">
        <v>3975</v>
      </c>
      <c r="C5787" s="111" t="s">
        <v>6524</v>
      </c>
      <c r="D5787" s="111" t="s">
        <v>6524</v>
      </c>
      <c r="E5787" s="111" t="s">
        <v>13977</v>
      </c>
      <c r="F5787" s="111" t="s">
        <v>13978</v>
      </c>
      <c r="G5787" s="8" t="s">
        <v>26</v>
      </c>
      <c r="H5787" s="8" t="s">
        <v>1176</v>
      </c>
    </row>
    <row r="5788" spans="1:8" x14ac:dyDescent="0.25">
      <c r="A5788" s="8">
        <v>5777</v>
      </c>
      <c r="B5788" s="111" t="s">
        <v>3975</v>
      </c>
      <c r="C5788" s="111" t="s">
        <v>6524</v>
      </c>
      <c r="D5788" s="111" t="s">
        <v>6524</v>
      </c>
      <c r="E5788" s="111" t="s">
        <v>13979</v>
      </c>
      <c r="F5788" s="111" t="s">
        <v>13980</v>
      </c>
      <c r="G5788" s="8" t="s">
        <v>36</v>
      </c>
      <c r="H5788" s="8" t="s">
        <v>1176</v>
      </c>
    </row>
    <row r="5789" spans="1:8" x14ac:dyDescent="0.25">
      <c r="A5789" s="8">
        <v>5778</v>
      </c>
      <c r="B5789" s="111" t="s">
        <v>3975</v>
      </c>
      <c r="C5789" s="111" t="s">
        <v>6524</v>
      </c>
      <c r="D5789" s="111" t="s">
        <v>6524</v>
      </c>
      <c r="E5789" s="111" t="s">
        <v>13981</v>
      </c>
      <c r="F5789" s="111" t="s">
        <v>13982</v>
      </c>
      <c r="G5789" s="8" t="s">
        <v>26</v>
      </c>
      <c r="H5789" s="8" t="s">
        <v>1176</v>
      </c>
    </row>
    <row r="5790" spans="1:8" x14ac:dyDescent="0.25">
      <c r="A5790" s="8">
        <v>5779</v>
      </c>
      <c r="B5790" s="111" t="s">
        <v>3975</v>
      </c>
      <c r="C5790" s="111" t="s">
        <v>6524</v>
      </c>
      <c r="D5790" s="111" t="s">
        <v>6524</v>
      </c>
      <c r="E5790" s="111" t="s">
        <v>13983</v>
      </c>
      <c r="F5790" s="111" t="s">
        <v>13984</v>
      </c>
      <c r="G5790" s="8" t="s">
        <v>26</v>
      </c>
      <c r="H5790" s="8" t="s">
        <v>1176</v>
      </c>
    </row>
    <row r="5791" spans="1:8" x14ac:dyDescent="0.25">
      <c r="A5791" s="8">
        <v>5780</v>
      </c>
      <c r="B5791" s="111" t="s">
        <v>2766</v>
      </c>
      <c r="C5791" s="111" t="s">
        <v>3010</v>
      </c>
      <c r="D5791" s="111" t="s">
        <v>3010</v>
      </c>
      <c r="E5791" s="111" t="s">
        <v>13985</v>
      </c>
      <c r="F5791" s="111" t="s">
        <v>13986</v>
      </c>
      <c r="G5791" s="8" t="s">
        <v>36</v>
      </c>
      <c r="H5791" s="8" t="s">
        <v>1176</v>
      </c>
    </row>
    <row r="5792" spans="1:8" x14ac:dyDescent="0.25">
      <c r="A5792" s="8">
        <v>5781</v>
      </c>
      <c r="B5792" s="111" t="s">
        <v>2766</v>
      </c>
      <c r="C5792" s="111" t="s">
        <v>3010</v>
      </c>
      <c r="D5792" s="111" t="s">
        <v>3010</v>
      </c>
      <c r="E5792" s="111" t="s">
        <v>13987</v>
      </c>
      <c r="F5792" s="111" t="s">
        <v>13988</v>
      </c>
      <c r="G5792" s="8" t="s">
        <v>26</v>
      </c>
      <c r="H5792" s="8" t="s">
        <v>1176</v>
      </c>
    </row>
    <row r="5793" spans="1:8" x14ac:dyDescent="0.25">
      <c r="A5793" s="8">
        <v>5782</v>
      </c>
      <c r="B5793" s="111" t="s">
        <v>3975</v>
      </c>
      <c r="C5793" s="111" t="s">
        <v>6524</v>
      </c>
      <c r="D5793" s="111" t="s">
        <v>6524</v>
      </c>
      <c r="E5793" s="111" t="s">
        <v>13989</v>
      </c>
      <c r="F5793" s="111" t="s">
        <v>13990</v>
      </c>
      <c r="G5793" s="8" t="s">
        <v>36</v>
      </c>
      <c r="H5793" s="8" t="s">
        <v>1176</v>
      </c>
    </row>
    <row r="5794" spans="1:8" x14ac:dyDescent="0.25">
      <c r="A5794" s="8">
        <v>5783</v>
      </c>
      <c r="B5794" s="111" t="s">
        <v>2766</v>
      </c>
      <c r="C5794" s="111" t="s">
        <v>3010</v>
      </c>
      <c r="D5794" s="111" t="s">
        <v>3010</v>
      </c>
      <c r="E5794" s="111" t="s">
        <v>13991</v>
      </c>
      <c r="F5794" s="111" t="s">
        <v>13992</v>
      </c>
      <c r="G5794" s="8" t="s">
        <v>36</v>
      </c>
      <c r="H5794" s="8" t="s">
        <v>1176</v>
      </c>
    </row>
    <row r="5795" spans="1:8" x14ac:dyDescent="0.25">
      <c r="A5795" s="8">
        <v>5784</v>
      </c>
      <c r="B5795" s="111" t="s">
        <v>2766</v>
      </c>
      <c r="C5795" s="111" t="s">
        <v>3010</v>
      </c>
      <c r="D5795" s="111" t="s">
        <v>3010</v>
      </c>
      <c r="E5795" s="111" t="s">
        <v>13993</v>
      </c>
      <c r="F5795" s="111" t="s">
        <v>13994</v>
      </c>
      <c r="G5795" s="8" t="s">
        <v>36</v>
      </c>
      <c r="H5795" s="8" t="s">
        <v>1176</v>
      </c>
    </row>
    <row r="5796" spans="1:8" x14ac:dyDescent="0.25">
      <c r="A5796" s="8">
        <v>5785</v>
      </c>
      <c r="B5796" s="111" t="s">
        <v>2766</v>
      </c>
      <c r="C5796" s="111" t="s">
        <v>3010</v>
      </c>
      <c r="D5796" s="111" t="s">
        <v>3010</v>
      </c>
      <c r="E5796" s="111" t="s">
        <v>13995</v>
      </c>
      <c r="F5796" s="111" t="s">
        <v>13996</v>
      </c>
      <c r="G5796" s="8" t="s">
        <v>26</v>
      </c>
      <c r="H5796" s="8" t="s">
        <v>1176</v>
      </c>
    </row>
    <row r="5797" spans="1:8" x14ac:dyDescent="0.25">
      <c r="A5797" s="8">
        <v>5786</v>
      </c>
      <c r="B5797" s="111" t="s">
        <v>2766</v>
      </c>
      <c r="C5797" s="111" t="s">
        <v>3010</v>
      </c>
      <c r="D5797" s="111" t="s">
        <v>3010</v>
      </c>
      <c r="E5797" s="111" t="s">
        <v>13997</v>
      </c>
      <c r="F5797" s="111" t="s">
        <v>13998</v>
      </c>
      <c r="G5797" s="8" t="s">
        <v>26</v>
      </c>
      <c r="H5797" s="8" t="s">
        <v>1176</v>
      </c>
    </row>
    <row r="5798" spans="1:8" x14ac:dyDescent="0.25">
      <c r="A5798" s="8">
        <v>5787</v>
      </c>
      <c r="B5798" s="111" t="s">
        <v>2766</v>
      </c>
      <c r="C5798" s="111" t="s">
        <v>3010</v>
      </c>
      <c r="D5798" s="111" t="s">
        <v>3010</v>
      </c>
      <c r="E5798" s="111" t="s">
        <v>13999</v>
      </c>
      <c r="F5798" s="111" t="s">
        <v>14000</v>
      </c>
      <c r="G5798" s="8" t="s">
        <v>36</v>
      </c>
      <c r="H5798" s="8" t="s">
        <v>1176</v>
      </c>
    </row>
    <row r="5799" spans="1:8" x14ac:dyDescent="0.25">
      <c r="A5799" s="8">
        <v>5788</v>
      </c>
      <c r="B5799" s="111" t="s">
        <v>2766</v>
      </c>
      <c r="C5799" s="111" t="s">
        <v>3010</v>
      </c>
      <c r="D5799" s="111" t="s">
        <v>3010</v>
      </c>
      <c r="E5799" s="111" t="s">
        <v>14001</v>
      </c>
      <c r="F5799" s="111" t="s">
        <v>14002</v>
      </c>
      <c r="G5799" s="8" t="s">
        <v>26</v>
      </c>
      <c r="H5799" s="8" t="s">
        <v>1176</v>
      </c>
    </row>
    <row r="5800" spans="1:8" x14ac:dyDescent="0.25">
      <c r="A5800" s="8">
        <v>5789</v>
      </c>
      <c r="B5800" s="111" t="s">
        <v>498</v>
      </c>
      <c r="C5800" s="111" t="s">
        <v>498</v>
      </c>
      <c r="D5800" s="111" t="s">
        <v>498</v>
      </c>
      <c r="E5800" s="111" t="s">
        <v>14003</v>
      </c>
      <c r="F5800" s="111" t="s">
        <v>14004</v>
      </c>
      <c r="G5800" s="8" t="s">
        <v>26</v>
      </c>
      <c r="H5800" s="8" t="s">
        <v>1176</v>
      </c>
    </row>
    <row r="5801" spans="1:8" x14ac:dyDescent="0.25">
      <c r="A5801" s="8">
        <v>5790</v>
      </c>
      <c r="B5801" s="111" t="s">
        <v>10241</v>
      </c>
      <c r="C5801" s="111" t="s">
        <v>10242</v>
      </c>
      <c r="D5801" s="111" t="s">
        <v>10242</v>
      </c>
      <c r="E5801" s="111" t="s">
        <v>14005</v>
      </c>
      <c r="F5801" s="111" t="s">
        <v>14006</v>
      </c>
      <c r="G5801" s="8" t="s">
        <v>26</v>
      </c>
      <c r="H5801" s="8" t="s">
        <v>1176</v>
      </c>
    </row>
    <row r="5802" spans="1:8" x14ac:dyDescent="0.25">
      <c r="A5802" s="8">
        <v>5791</v>
      </c>
      <c r="B5802" s="111" t="s">
        <v>498</v>
      </c>
      <c r="C5802" s="111" t="s">
        <v>498</v>
      </c>
      <c r="D5802" s="111" t="s">
        <v>498</v>
      </c>
      <c r="E5802" s="111" t="s">
        <v>14007</v>
      </c>
      <c r="F5802" s="111" t="s">
        <v>14008</v>
      </c>
      <c r="G5802" s="8" t="s">
        <v>36</v>
      </c>
      <c r="H5802" s="8" t="s">
        <v>1176</v>
      </c>
    </row>
    <row r="5803" spans="1:8" x14ac:dyDescent="0.25">
      <c r="A5803" s="8">
        <v>5792</v>
      </c>
      <c r="B5803" s="111" t="s">
        <v>10241</v>
      </c>
      <c r="C5803" s="111" t="s">
        <v>10242</v>
      </c>
      <c r="D5803" s="111" t="s">
        <v>10242</v>
      </c>
      <c r="E5803" s="111" t="s">
        <v>14009</v>
      </c>
      <c r="F5803" s="111" t="s">
        <v>14010</v>
      </c>
      <c r="G5803" s="8" t="s">
        <v>26</v>
      </c>
      <c r="H5803" s="8" t="s">
        <v>1176</v>
      </c>
    </row>
    <row r="5804" spans="1:8" x14ac:dyDescent="0.25">
      <c r="A5804" s="8">
        <v>5793</v>
      </c>
      <c r="B5804" s="111" t="s">
        <v>498</v>
      </c>
      <c r="C5804" s="111" t="s">
        <v>498</v>
      </c>
      <c r="D5804" s="111" t="s">
        <v>498</v>
      </c>
      <c r="E5804" s="111" t="s">
        <v>14011</v>
      </c>
      <c r="F5804" s="111" t="s">
        <v>14012</v>
      </c>
      <c r="G5804" s="8" t="s">
        <v>26</v>
      </c>
      <c r="H5804" s="8" t="s">
        <v>1176</v>
      </c>
    </row>
    <row r="5805" spans="1:8" x14ac:dyDescent="0.25">
      <c r="A5805" s="8">
        <v>5794</v>
      </c>
      <c r="B5805" s="111" t="s">
        <v>10241</v>
      </c>
      <c r="C5805" s="111" t="s">
        <v>10242</v>
      </c>
      <c r="D5805" s="111" t="s">
        <v>10242</v>
      </c>
      <c r="E5805" s="111" t="s">
        <v>14013</v>
      </c>
      <c r="F5805" s="111" t="s">
        <v>14014</v>
      </c>
      <c r="G5805" s="8" t="s">
        <v>26</v>
      </c>
      <c r="H5805" s="8" t="s">
        <v>1176</v>
      </c>
    </row>
    <row r="5806" spans="1:8" x14ac:dyDescent="0.25">
      <c r="A5806" s="8">
        <v>5795</v>
      </c>
      <c r="B5806" s="111" t="s">
        <v>10241</v>
      </c>
      <c r="C5806" s="111" t="s">
        <v>10242</v>
      </c>
      <c r="D5806" s="111" t="s">
        <v>10242</v>
      </c>
      <c r="E5806" s="111" t="s">
        <v>14015</v>
      </c>
      <c r="F5806" s="111" t="s">
        <v>14016</v>
      </c>
      <c r="G5806" s="8" t="s">
        <v>36</v>
      </c>
      <c r="H5806" s="8" t="s">
        <v>1176</v>
      </c>
    </row>
    <row r="5807" spans="1:8" x14ac:dyDescent="0.25">
      <c r="A5807" s="8">
        <v>5796</v>
      </c>
      <c r="B5807" s="111" t="s">
        <v>498</v>
      </c>
      <c r="C5807" s="111" t="s">
        <v>498</v>
      </c>
      <c r="D5807" s="111" t="s">
        <v>498</v>
      </c>
      <c r="E5807" s="111" t="s">
        <v>14017</v>
      </c>
      <c r="F5807" s="111" t="s">
        <v>14018</v>
      </c>
      <c r="G5807" s="8" t="s">
        <v>26</v>
      </c>
      <c r="H5807" s="8" t="s">
        <v>1176</v>
      </c>
    </row>
    <row r="5808" spans="1:8" x14ac:dyDescent="0.25">
      <c r="A5808" s="8">
        <v>5797</v>
      </c>
      <c r="B5808" s="111" t="s">
        <v>10241</v>
      </c>
      <c r="C5808" s="111" t="s">
        <v>10242</v>
      </c>
      <c r="D5808" s="111" t="s">
        <v>10242</v>
      </c>
      <c r="E5808" s="111" t="s">
        <v>14019</v>
      </c>
      <c r="F5808" s="111" t="s">
        <v>14020</v>
      </c>
      <c r="G5808" s="8" t="s">
        <v>26</v>
      </c>
      <c r="H5808" s="8" t="s">
        <v>1176</v>
      </c>
    </row>
    <row r="5809" spans="1:8" x14ac:dyDescent="0.25">
      <c r="A5809" s="8">
        <v>5798</v>
      </c>
      <c r="B5809" s="111" t="s">
        <v>498</v>
      </c>
      <c r="C5809" s="111" t="s">
        <v>498</v>
      </c>
      <c r="D5809" s="111" t="s">
        <v>498</v>
      </c>
      <c r="E5809" s="111" t="s">
        <v>14021</v>
      </c>
      <c r="F5809" s="111" t="s">
        <v>14022</v>
      </c>
      <c r="G5809" s="8" t="s">
        <v>36</v>
      </c>
      <c r="H5809" s="8" t="s">
        <v>1176</v>
      </c>
    </row>
    <row r="5810" spans="1:8" x14ac:dyDescent="0.25">
      <c r="A5810" s="8">
        <v>5799</v>
      </c>
      <c r="B5810" s="111" t="s">
        <v>10241</v>
      </c>
      <c r="C5810" s="111" t="s">
        <v>10242</v>
      </c>
      <c r="D5810" s="111" t="s">
        <v>10242</v>
      </c>
      <c r="E5810" s="111" t="s">
        <v>14023</v>
      </c>
      <c r="F5810" s="111" t="s">
        <v>14024</v>
      </c>
      <c r="G5810" s="8" t="s">
        <v>26</v>
      </c>
      <c r="H5810" s="8" t="s">
        <v>1176</v>
      </c>
    </row>
    <row r="5811" spans="1:8" x14ac:dyDescent="0.25">
      <c r="A5811" s="8">
        <v>5800</v>
      </c>
      <c r="B5811" s="111" t="s">
        <v>10241</v>
      </c>
      <c r="C5811" s="111" t="s">
        <v>10242</v>
      </c>
      <c r="D5811" s="111" t="s">
        <v>10242</v>
      </c>
      <c r="E5811" s="111" t="s">
        <v>14025</v>
      </c>
      <c r="F5811" s="111" t="s">
        <v>14026</v>
      </c>
      <c r="G5811" s="8" t="s">
        <v>26</v>
      </c>
      <c r="H5811" s="8" t="s">
        <v>1176</v>
      </c>
    </row>
    <row r="5812" spans="1:8" x14ac:dyDescent="0.25">
      <c r="A5812" s="8">
        <v>5801</v>
      </c>
      <c r="B5812" s="111" t="s">
        <v>10241</v>
      </c>
      <c r="C5812" s="111" t="s">
        <v>10242</v>
      </c>
      <c r="D5812" s="111" t="s">
        <v>10242</v>
      </c>
      <c r="E5812" s="111" t="s">
        <v>14027</v>
      </c>
      <c r="F5812" s="111" t="s">
        <v>14028</v>
      </c>
      <c r="G5812" s="8" t="s">
        <v>36</v>
      </c>
      <c r="H5812" s="8" t="s">
        <v>1176</v>
      </c>
    </row>
    <row r="5813" spans="1:8" x14ac:dyDescent="0.25">
      <c r="A5813" s="8">
        <v>5802</v>
      </c>
      <c r="B5813" s="111" t="s">
        <v>498</v>
      </c>
      <c r="C5813" s="111" t="s">
        <v>498</v>
      </c>
      <c r="D5813" s="111" t="s">
        <v>498</v>
      </c>
      <c r="E5813" s="111" t="s">
        <v>14029</v>
      </c>
      <c r="F5813" s="111" t="s">
        <v>14030</v>
      </c>
      <c r="G5813" s="8" t="s">
        <v>36</v>
      </c>
      <c r="H5813" s="8" t="s">
        <v>1176</v>
      </c>
    </row>
    <row r="5814" spans="1:8" x14ac:dyDescent="0.25">
      <c r="A5814" s="8">
        <v>5803</v>
      </c>
      <c r="B5814" s="111" t="s">
        <v>10241</v>
      </c>
      <c r="C5814" s="111" t="s">
        <v>10242</v>
      </c>
      <c r="D5814" s="111" t="s">
        <v>10242</v>
      </c>
      <c r="E5814" s="111" t="s">
        <v>14031</v>
      </c>
      <c r="F5814" s="111" t="s">
        <v>14032</v>
      </c>
      <c r="G5814" s="8" t="s">
        <v>36</v>
      </c>
      <c r="H5814" s="8" t="s">
        <v>1176</v>
      </c>
    </row>
    <row r="5815" spans="1:8" x14ac:dyDescent="0.25">
      <c r="A5815" s="8">
        <v>5804</v>
      </c>
      <c r="B5815" s="111" t="s">
        <v>345</v>
      </c>
      <c r="C5815" s="111" t="s">
        <v>10329</v>
      </c>
      <c r="D5815" s="111" t="s">
        <v>10329</v>
      </c>
      <c r="E5815" s="111" t="s">
        <v>14033</v>
      </c>
      <c r="F5815" s="111" t="s">
        <v>14034</v>
      </c>
      <c r="G5815" s="8" t="s">
        <v>36</v>
      </c>
      <c r="H5815" s="8" t="s">
        <v>1176</v>
      </c>
    </row>
    <row r="5816" spans="1:8" x14ac:dyDescent="0.25">
      <c r="A5816" s="8">
        <v>5805</v>
      </c>
      <c r="B5816" s="111" t="s">
        <v>498</v>
      </c>
      <c r="C5816" s="111" t="s">
        <v>2666</v>
      </c>
      <c r="D5816" s="111" t="s">
        <v>2666</v>
      </c>
      <c r="E5816" s="111" t="s">
        <v>14035</v>
      </c>
      <c r="F5816" s="111" t="s">
        <v>14036</v>
      </c>
      <c r="G5816" s="8" t="s">
        <v>26</v>
      </c>
      <c r="H5816" s="8" t="s">
        <v>1176</v>
      </c>
    </row>
    <row r="5817" spans="1:8" x14ac:dyDescent="0.25">
      <c r="A5817" s="8">
        <v>5806</v>
      </c>
      <c r="B5817" s="111" t="s">
        <v>498</v>
      </c>
      <c r="C5817" s="111" t="s">
        <v>2666</v>
      </c>
      <c r="D5817" s="111" t="s">
        <v>2666</v>
      </c>
      <c r="E5817" s="111" t="s">
        <v>14037</v>
      </c>
      <c r="F5817" s="111" t="s">
        <v>14038</v>
      </c>
      <c r="G5817" s="8" t="s">
        <v>36</v>
      </c>
      <c r="H5817" s="8" t="s">
        <v>1176</v>
      </c>
    </row>
    <row r="5818" spans="1:8" x14ac:dyDescent="0.25">
      <c r="A5818" s="8">
        <v>5807</v>
      </c>
      <c r="B5818" s="111" t="s">
        <v>345</v>
      </c>
      <c r="C5818" s="111" t="s">
        <v>10329</v>
      </c>
      <c r="D5818" s="111" t="s">
        <v>10329</v>
      </c>
      <c r="E5818" s="111" t="s">
        <v>14039</v>
      </c>
      <c r="F5818" s="111" t="s">
        <v>14040</v>
      </c>
      <c r="G5818" s="8" t="s">
        <v>26</v>
      </c>
      <c r="H5818" s="8" t="s">
        <v>1176</v>
      </c>
    </row>
    <row r="5819" spans="1:8" x14ac:dyDescent="0.25">
      <c r="A5819" s="8">
        <v>5808</v>
      </c>
      <c r="B5819" s="111" t="s">
        <v>10241</v>
      </c>
      <c r="C5819" s="111" t="s">
        <v>10242</v>
      </c>
      <c r="D5819" s="111" t="s">
        <v>10242</v>
      </c>
      <c r="E5819" s="111" t="s">
        <v>14041</v>
      </c>
      <c r="F5819" s="111" t="s">
        <v>14042</v>
      </c>
      <c r="G5819" s="8" t="s">
        <v>26</v>
      </c>
      <c r="H5819" s="8" t="s">
        <v>1176</v>
      </c>
    </row>
    <row r="5820" spans="1:8" x14ac:dyDescent="0.25">
      <c r="A5820" s="8">
        <v>5809</v>
      </c>
      <c r="B5820" s="111" t="s">
        <v>498</v>
      </c>
      <c r="C5820" s="111" t="s">
        <v>2666</v>
      </c>
      <c r="D5820" s="111" t="s">
        <v>2666</v>
      </c>
      <c r="E5820" s="111" t="s">
        <v>14043</v>
      </c>
      <c r="F5820" s="111" t="s">
        <v>14044</v>
      </c>
      <c r="G5820" s="8" t="s">
        <v>26</v>
      </c>
      <c r="H5820" s="8" t="s">
        <v>1176</v>
      </c>
    </row>
    <row r="5821" spans="1:8" x14ac:dyDescent="0.25">
      <c r="A5821" s="8">
        <v>5810</v>
      </c>
      <c r="B5821" s="111" t="s">
        <v>345</v>
      </c>
      <c r="C5821" s="111" t="s">
        <v>10329</v>
      </c>
      <c r="D5821" s="111" t="s">
        <v>10329</v>
      </c>
      <c r="E5821" s="111" t="s">
        <v>14045</v>
      </c>
      <c r="F5821" s="111" t="s">
        <v>14046</v>
      </c>
      <c r="G5821" s="8" t="s">
        <v>36</v>
      </c>
      <c r="H5821" s="8" t="s">
        <v>1176</v>
      </c>
    </row>
    <row r="5822" spans="1:8" x14ac:dyDescent="0.25">
      <c r="A5822" s="8">
        <v>5811</v>
      </c>
      <c r="B5822" s="111" t="s">
        <v>498</v>
      </c>
      <c r="C5822" s="111" t="s">
        <v>2666</v>
      </c>
      <c r="D5822" s="111" t="s">
        <v>2666</v>
      </c>
      <c r="E5822" s="111" t="s">
        <v>14047</v>
      </c>
      <c r="F5822" s="111" t="s">
        <v>14048</v>
      </c>
      <c r="G5822" s="8" t="s">
        <v>36</v>
      </c>
      <c r="H5822" s="8" t="s">
        <v>1176</v>
      </c>
    </row>
    <row r="5823" spans="1:8" x14ac:dyDescent="0.25">
      <c r="A5823" s="8">
        <v>5812</v>
      </c>
      <c r="B5823" s="111" t="s">
        <v>10241</v>
      </c>
      <c r="C5823" s="111" t="s">
        <v>10242</v>
      </c>
      <c r="D5823" s="111" t="s">
        <v>10242</v>
      </c>
      <c r="E5823" s="111" t="s">
        <v>14049</v>
      </c>
      <c r="F5823" s="111" t="s">
        <v>14050</v>
      </c>
      <c r="G5823" s="8" t="s">
        <v>36</v>
      </c>
      <c r="H5823" s="8" t="s">
        <v>1176</v>
      </c>
    </row>
    <row r="5824" spans="1:8" x14ac:dyDescent="0.25">
      <c r="A5824" s="8">
        <v>5813</v>
      </c>
      <c r="B5824" s="111" t="s">
        <v>498</v>
      </c>
      <c r="C5824" s="111" t="s">
        <v>498</v>
      </c>
      <c r="D5824" s="111" t="s">
        <v>498</v>
      </c>
      <c r="E5824" s="111" t="s">
        <v>14051</v>
      </c>
      <c r="F5824" s="111" t="s">
        <v>14052</v>
      </c>
      <c r="G5824" s="8" t="s">
        <v>26</v>
      </c>
      <c r="H5824" s="8" t="s">
        <v>1176</v>
      </c>
    </row>
    <row r="5825" spans="1:8" x14ac:dyDescent="0.25">
      <c r="A5825" s="8">
        <v>5814</v>
      </c>
      <c r="B5825" s="111" t="s">
        <v>2656</v>
      </c>
      <c r="C5825" s="111" t="s">
        <v>3538</v>
      </c>
      <c r="D5825" s="111" t="s">
        <v>3538</v>
      </c>
      <c r="E5825" s="111" t="s">
        <v>14053</v>
      </c>
      <c r="F5825" s="111" t="s">
        <v>14054</v>
      </c>
      <c r="G5825" s="8" t="s">
        <v>36</v>
      </c>
      <c r="H5825" s="8" t="s">
        <v>1176</v>
      </c>
    </row>
    <row r="5826" spans="1:8" x14ac:dyDescent="0.25">
      <c r="A5826" s="8">
        <v>5815</v>
      </c>
      <c r="B5826" s="111" t="s">
        <v>10241</v>
      </c>
      <c r="C5826" s="111" t="s">
        <v>10242</v>
      </c>
      <c r="D5826" s="111" t="s">
        <v>10242</v>
      </c>
      <c r="E5826" s="111" t="s">
        <v>14055</v>
      </c>
      <c r="F5826" s="111" t="s">
        <v>14056</v>
      </c>
      <c r="G5826" s="8" t="s">
        <v>36</v>
      </c>
      <c r="H5826" s="8" t="s">
        <v>1176</v>
      </c>
    </row>
    <row r="5827" spans="1:8" x14ac:dyDescent="0.25">
      <c r="A5827" s="8">
        <v>5816</v>
      </c>
      <c r="B5827" s="111" t="s">
        <v>10241</v>
      </c>
      <c r="C5827" s="111" t="s">
        <v>10242</v>
      </c>
      <c r="D5827" s="111" t="s">
        <v>10242</v>
      </c>
      <c r="E5827" s="111" t="s">
        <v>14057</v>
      </c>
      <c r="F5827" s="111" t="s">
        <v>14058</v>
      </c>
      <c r="G5827" s="8" t="s">
        <v>26</v>
      </c>
      <c r="H5827" s="8" t="s">
        <v>1176</v>
      </c>
    </row>
    <row r="5828" spans="1:8" x14ac:dyDescent="0.25">
      <c r="A5828" s="8">
        <v>5817</v>
      </c>
      <c r="B5828" s="111" t="s">
        <v>22</v>
      </c>
      <c r="C5828" s="111" t="s">
        <v>3966</v>
      </c>
      <c r="D5828" s="111" t="s">
        <v>3966</v>
      </c>
      <c r="E5828" s="111" t="s">
        <v>14059</v>
      </c>
      <c r="F5828" s="111" t="s">
        <v>14060</v>
      </c>
      <c r="G5828" s="8" t="s">
        <v>26</v>
      </c>
      <c r="H5828" s="8" t="s">
        <v>1176</v>
      </c>
    </row>
    <row r="5829" spans="1:8" x14ac:dyDescent="0.25">
      <c r="A5829" s="8">
        <v>5818</v>
      </c>
      <c r="B5829" s="111" t="s">
        <v>22</v>
      </c>
      <c r="C5829" s="111" t="s">
        <v>3966</v>
      </c>
      <c r="D5829" s="111" t="s">
        <v>3966</v>
      </c>
      <c r="E5829" s="111" t="s">
        <v>14061</v>
      </c>
      <c r="F5829" s="111" t="s">
        <v>14062</v>
      </c>
      <c r="G5829" s="8" t="s">
        <v>26</v>
      </c>
      <c r="H5829" s="8" t="s">
        <v>1176</v>
      </c>
    </row>
    <row r="5830" spans="1:8" x14ac:dyDescent="0.25">
      <c r="A5830" s="8">
        <v>5819</v>
      </c>
      <c r="B5830" s="111" t="s">
        <v>498</v>
      </c>
      <c r="C5830" s="111" t="s">
        <v>2666</v>
      </c>
      <c r="D5830" s="111" t="s">
        <v>2666</v>
      </c>
      <c r="E5830" s="111" t="s">
        <v>14063</v>
      </c>
      <c r="F5830" s="111" t="s">
        <v>14064</v>
      </c>
      <c r="G5830" s="8" t="s">
        <v>36</v>
      </c>
      <c r="H5830" s="8" t="s">
        <v>1176</v>
      </c>
    </row>
    <row r="5831" spans="1:8" x14ac:dyDescent="0.25">
      <c r="A5831" s="8">
        <v>5820</v>
      </c>
      <c r="B5831" s="111" t="s">
        <v>22</v>
      </c>
      <c r="C5831" s="111" t="s">
        <v>3966</v>
      </c>
      <c r="D5831" s="111" t="s">
        <v>3966</v>
      </c>
      <c r="E5831" s="111" t="s">
        <v>14065</v>
      </c>
      <c r="F5831" s="111" t="s">
        <v>14066</v>
      </c>
      <c r="G5831" s="8" t="s">
        <v>26</v>
      </c>
      <c r="H5831" s="8" t="s">
        <v>1176</v>
      </c>
    </row>
    <row r="5832" spans="1:8" x14ac:dyDescent="0.25">
      <c r="A5832" s="8">
        <v>5821</v>
      </c>
      <c r="B5832" s="111" t="s">
        <v>2656</v>
      </c>
      <c r="C5832" s="111" t="s">
        <v>2657</v>
      </c>
      <c r="D5832" s="111" t="s">
        <v>2657</v>
      </c>
      <c r="E5832" s="111" t="s">
        <v>14067</v>
      </c>
      <c r="F5832" s="111" t="s">
        <v>14068</v>
      </c>
      <c r="G5832" s="8" t="s">
        <v>26</v>
      </c>
      <c r="H5832" s="8" t="s">
        <v>1176</v>
      </c>
    </row>
    <row r="5833" spans="1:8" x14ac:dyDescent="0.25">
      <c r="A5833" s="8">
        <v>5822</v>
      </c>
      <c r="B5833" s="111" t="s">
        <v>498</v>
      </c>
      <c r="C5833" s="111" t="s">
        <v>2666</v>
      </c>
      <c r="D5833" s="111" t="s">
        <v>2666</v>
      </c>
      <c r="E5833" s="111" t="s">
        <v>14069</v>
      </c>
      <c r="F5833" s="111" t="s">
        <v>14070</v>
      </c>
      <c r="G5833" s="8" t="s">
        <v>36</v>
      </c>
      <c r="H5833" s="8" t="s">
        <v>1176</v>
      </c>
    </row>
    <row r="5834" spans="1:8" x14ac:dyDescent="0.25">
      <c r="A5834" s="8">
        <v>5823</v>
      </c>
      <c r="B5834" s="111" t="s">
        <v>345</v>
      </c>
      <c r="C5834" s="111" t="s">
        <v>10329</v>
      </c>
      <c r="D5834" s="111" t="s">
        <v>10329</v>
      </c>
      <c r="E5834" s="111" t="s">
        <v>14071</v>
      </c>
      <c r="F5834" s="111" t="s">
        <v>14072</v>
      </c>
      <c r="G5834" s="8" t="s">
        <v>26</v>
      </c>
      <c r="H5834" s="8" t="s">
        <v>1176</v>
      </c>
    </row>
    <row r="5835" spans="1:8" x14ac:dyDescent="0.25">
      <c r="A5835" s="8">
        <v>5824</v>
      </c>
      <c r="B5835" s="111" t="s">
        <v>498</v>
      </c>
      <c r="C5835" s="111" t="s">
        <v>2666</v>
      </c>
      <c r="D5835" s="111" t="s">
        <v>2666</v>
      </c>
      <c r="E5835" s="111" t="s">
        <v>14073</v>
      </c>
      <c r="F5835" s="111" t="s">
        <v>14074</v>
      </c>
      <c r="G5835" s="8" t="s">
        <v>26</v>
      </c>
      <c r="H5835" s="8" t="s">
        <v>1176</v>
      </c>
    </row>
    <row r="5836" spans="1:8" x14ac:dyDescent="0.25">
      <c r="A5836" s="8">
        <v>5825</v>
      </c>
      <c r="B5836" s="111" t="s">
        <v>2656</v>
      </c>
      <c r="C5836" s="111" t="s">
        <v>3538</v>
      </c>
      <c r="D5836" s="111" t="s">
        <v>3538</v>
      </c>
      <c r="E5836" s="111" t="s">
        <v>14075</v>
      </c>
      <c r="F5836" s="111" t="s">
        <v>14076</v>
      </c>
      <c r="G5836" s="8" t="s">
        <v>36</v>
      </c>
      <c r="H5836" s="8" t="s">
        <v>1176</v>
      </c>
    </row>
    <row r="5837" spans="1:8" x14ac:dyDescent="0.25">
      <c r="A5837" s="8">
        <v>5826</v>
      </c>
      <c r="B5837" s="111" t="s">
        <v>2656</v>
      </c>
      <c r="C5837" s="111" t="s">
        <v>2657</v>
      </c>
      <c r="D5837" s="111" t="s">
        <v>2657</v>
      </c>
      <c r="E5837" s="111" t="s">
        <v>14077</v>
      </c>
      <c r="F5837" s="111" t="s">
        <v>14078</v>
      </c>
      <c r="G5837" s="8" t="s">
        <v>36</v>
      </c>
      <c r="H5837" s="8" t="s">
        <v>1176</v>
      </c>
    </row>
    <row r="5838" spans="1:8" x14ac:dyDescent="0.25">
      <c r="A5838" s="8">
        <v>5827</v>
      </c>
      <c r="B5838" s="111" t="s">
        <v>498</v>
      </c>
      <c r="C5838" s="111" t="s">
        <v>2666</v>
      </c>
      <c r="D5838" s="111" t="s">
        <v>2666</v>
      </c>
      <c r="E5838" s="111" t="s">
        <v>14079</v>
      </c>
      <c r="F5838" s="111" t="s">
        <v>14080</v>
      </c>
      <c r="G5838" s="8" t="s">
        <v>36</v>
      </c>
      <c r="H5838" s="8" t="s">
        <v>1176</v>
      </c>
    </row>
    <row r="5839" spans="1:8" x14ac:dyDescent="0.25">
      <c r="A5839" s="8">
        <v>5828</v>
      </c>
      <c r="B5839" s="111" t="s">
        <v>2656</v>
      </c>
      <c r="C5839" s="111" t="s">
        <v>3538</v>
      </c>
      <c r="D5839" s="111" t="s">
        <v>3538</v>
      </c>
      <c r="E5839" s="111" t="s">
        <v>14081</v>
      </c>
      <c r="F5839" s="111" t="s">
        <v>14082</v>
      </c>
      <c r="G5839" s="8" t="s">
        <v>36</v>
      </c>
      <c r="H5839" s="8" t="s">
        <v>1176</v>
      </c>
    </row>
    <row r="5840" spans="1:8" x14ac:dyDescent="0.25">
      <c r="A5840" s="8">
        <v>5829</v>
      </c>
      <c r="B5840" s="111" t="s">
        <v>2766</v>
      </c>
      <c r="C5840" s="111" t="s">
        <v>3010</v>
      </c>
      <c r="D5840" s="111" t="s">
        <v>3010</v>
      </c>
      <c r="E5840" s="111" t="s">
        <v>14083</v>
      </c>
      <c r="F5840" s="111" t="s">
        <v>14084</v>
      </c>
      <c r="G5840" s="8" t="s">
        <v>36</v>
      </c>
      <c r="H5840" s="8" t="s">
        <v>1176</v>
      </c>
    </row>
    <row r="5841" spans="1:8" x14ac:dyDescent="0.25">
      <c r="A5841" s="8">
        <v>5830</v>
      </c>
      <c r="B5841" s="111" t="s">
        <v>498</v>
      </c>
      <c r="C5841" s="111" t="s">
        <v>2666</v>
      </c>
      <c r="D5841" s="111" t="s">
        <v>2666</v>
      </c>
      <c r="E5841" s="111" t="s">
        <v>14085</v>
      </c>
      <c r="F5841" s="111" t="s">
        <v>14086</v>
      </c>
      <c r="G5841" s="8" t="s">
        <v>36</v>
      </c>
      <c r="H5841" s="8" t="s">
        <v>1176</v>
      </c>
    </row>
    <row r="5842" spans="1:8" x14ac:dyDescent="0.25">
      <c r="A5842" s="8">
        <v>5831</v>
      </c>
      <c r="B5842" s="111" t="s">
        <v>2656</v>
      </c>
      <c r="C5842" s="111" t="s">
        <v>3538</v>
      </c>
      <c r="D5842" s="111" t="s">
        <v>3538</v>
      </c>
      <c r="E5842" s="111" t="s">
        <v>14087</v>
      </c>
      <c r="F5842" s="111" t="s">
        <v>14088</v>
      </c>
      <c r="G5842" s="8" t="s">
        <v>36</v>
      </c>
      <c r="H5842" s="8" t="s">
        <v>1176</v>
      </c>
    </row>
    <row r="5843" spans="1:8" x14ac:dyDescent="0.25">
      <c r="A5843" s="8">
        <v>5832</v>
      </c>
      <c r="B5843" s="111" t="s">
        <v>2656</v>
      </c>
      <c r="C5843" s="111" t="s">
        <v>2657</v>
      </c>
      <c r="D5843" s="111" t="s">
        <v>2657</v>
      </c>
      <c r="E5843" s="111" t="s">
        <v>14089</v>
      </c>
      <c r="F5843" s="111" t="s">
        <v>14090</v>
      </c>
      <c r="G5843" s="8" t="s">
        <v>26</v>
      </c>
      <c r="H5843" s="8" t="s">
        <v>1176</v>
      </c>
    </row>
    <row r="5844" spans="1:8" x14ac:dyDescent="0.25">
      <c r="A5844" s="8">
        <v>5833</v>
      </c>
      <c r="B5844" s="111" t="s">
        <v>498</v>
      </c>
      <c r="C5844" s="111" t="s">
        <v>2666</v>
      </c>
      <c r="D5844" s="111" t="s">
        <v>2666</v>
      </c>
      <c r="E5844" s="111" t="s">
        <v>14091</v>
      </c>
      <c r="F5844" s="111" t="s">
        <v>14092</v>
      </c>
      <c r="G5844" s="8" t="s">
        <v>36</v>
      </c>
      <c r="H5844" s="8" t="s">
        <v>1176</v>
      </c>
    </row>
    <row r="5845" spans="1:8" x14ac:dyDescent="0.25">
      <c r="A5845" s="8">
        <v>5834</v>
      </c>
      <c r="B5845" s="111" t="s">
        <v>10241</v>
      </c>
      <c r="C5845" s="111" t="s">
        <v>10242</v>
      </c>
      <c r="D5845" s="111" t="s">
        <v>10242</v>
      </c>
      <c r="E5845" s="111" t="s">
        <v>14093</v>
      </c>
      <c r="F5845" s="111" t="s">
        <v>14094</v>
      </c>
      <c r="G5845" s="8" t="s">
        <v>26</v>
      </c>
      <c r="H5845" s="8" t="s">
        <v>1176</v>
      </c>
    </row>
    <row r="5846" spans="1:8" x14ac:dyDescent="0.25">
      <c r="A5846" s="8">
        <v>5835</v>
      </c>
      <c r="B5846" s="111" t="s">
        <v>2656</v>
      </c>
      <c r="C5846" s="111" t="s">
        <v>3538</v>
      </c>
      <c r="D5846" s="111" t="s">
        <v>3538</v>
      </c>
      <c r="E5846" s="111" t="s">
        <v>14095</v>
      </c>
      <c r="F5846" s="111" t="s">
        <v>14096</v>
      </c>
      <c r="G5846" s="8" t="s">
        <v>26</v>
      </c>
      <c r="H5846" s="8" t="s">
        <v>1176</v>
      </c>
    </row>
    <row r="5847" spans="1:8" x14ac:dyDescent="0.25">
      <c r="A5847" s="8">
        <v>5836</v>
      </c>
      <c r="B5847" s="111" t="s">
        <v>498</v>
      </c>
      <c r="C5847" s="111" t="s">
        <v>2666</v>
      </c>
      <c r="D5847" s="111" t="s">
        <v>2666</v>
      </c>
      <c r="E5847" s="111" t="s">
        <v>14097</v>
      </c>
      <c r="F5847" s="111" t="s">
        <v>14098</v>
      </c>
      <c r="G5847" s="8" t="s">
        <v>36</v>
      </c>
      <c r="H5847" s="8" t="s">
        <v>1176</v>
      </c>
    </row>
    <row r="5848" spans="1:8" x14ac:dyDescent="0.25">
      <c r="A5848" s="8">
        <v>5837</v>
      </c>
      <c r="B5848" s="111" t="s">
        <v>2953</v>
      </c>
      <c r="C5848" s="111" t="s">
        <v>5944</v>
      </c>
      <c r="D5848" s="111" t="s">
        <v>5944</v>
      </c>
      <c r="E5848" s="111" t="s">
        <v>14099</v>
      </c>
      <c r="F5848" s="111" t="s">
        <v>14100</v>
      </c>
      <c r="G5848" s="8" t="s">
        <v>36</v>
      </c>
      <c r="H5848" s="8" t="s">
        <v>1176</v>
      </c>
    </row>
    <row r="5849" spans="1:8" x14ac:dyDescent="0.25">
      <c r="A5849" s="8">
        <v>5838</v>
      </c>
      <c r="B5849" s="111" t="s">
        <v>10241</v>
      </c>
      <c r="C5849" s="111" t="s">
        <v>10242</v>
      </c>
      <c r="D5849" s="111" t="s">
        <v>10242</v>
      </c>
      <c r="E5849" s="111" t="s">
        <v>14101</v>
      </c>
      <c r="F5849" s="111" t="s">
        <v>14102</v>
      </c>
      <c r="G5849" s="8" t="s">
        <v>36</v>
      </c>
      <c r="H5849" s="8" t="s">
        <v>1176</v>
      </c>
    </row>
    <row r="5850" spans="1:8" x14ac:dyDescent="0.25">
      <c r="A5850" s="8">
        <v>5839</v>
      </c>
      <c r="B5850" s="111" t="s">
        <v>345</v>
      </c>
      <c r="C5850" s="111" t="s">
        <v>10329</v>
      </c>
      <c r="D5850" s="111" t="s">
        <v>10329</v>
      </c>
      <c r="E5850" s="111" t="s">
        <v>14103</v>
      </c>
      <c r="F5850" s="111" t="s">
        <v>14104</v>
      </c>
      <c r="G5850" s="8" t="s">
        <v>36</v>
      </c>
      <c r="H5850" s="8" t="s">
        <v>1176</v>
      </c>
    </row>
    <row r="5851" spans="1:8" x14ac:dyDescent="0.25">
      <c r="A5851" s="8">
        <v>5840</v>
      </c>
      <c r="B5851" s="111" t="s">
        <v>2766</v>
      </c>
      <c r="C5851" s="111" t="s">
        <v>2767</v>
      </c>
      <c r="D5851" s="111" t="s">
        <v>2767</v>
      </c>
      <c r="E5851" s="111" t="s">
        <v>14105</v>
      </c>
      <c r="F5851" s="111" t="s">
        <v>14106</v>
      </c>
      <c r="G5851" s="8" t="s">
        <v>26</v>
      </c>
      <c r="H5851" s="8" t="s">
        <v>1176</v>
      </c>
    </row>
    <row r="5852" spans="1:8" x14ac:dyDescent="0.25">
      <c r="A5852" s="8">
        <v>5841</v>
      </c>
      <c r="B5852" s="111" t="s">
        <v>2766</v>
      </c>
      <c r="C5852" s="111" t="s">
        <v>3010</v>
      </c>
      <c r="D5852" s="111" t="s">
        <v>3010</v>
      </c>
      <c r="E5852" s="111" t="s">
        <v>14107</v>
      </c>
      <c r="F5852" s="111" t="s">
        <v>14108</v>
      </c>
      <c r="G5852" s="8" t="s">
        <v>36</v>
      </c>
      <c r="H5852" s="8" t="s">
        <v>1176</v>
      </c>
    </row>
    <row r="5853" spans="1:8" x14ac:dyDescent="0.25">
      <c r="A5853" s="8">
        <v>5842</v>
      </c>
      <c r="B5853" s="111" t="s">
        <v>498</v>
      </c>
      <c r="C5853" s="111" t="s">
        <v>2666</v>
      </c>
      <c r="D5853" s="111" t="s">
        <v>2666</v>
      </c>
      <c r="E5853" s="111" t="s">
        <v>14109</v>
      </c>
      <c r="F5853" s="111" t="s">
        <v>1626</v>
      </c>
      <c r="G5853" s="8" t="s">
        <v>36</v>
      </c>
      <c r="H5853" s="8" t="s">
        <v>1176</v>
      </c>
    </row>
    <row r="5854" spans="1:8" x14ac:dyDescent="0.25">
      <c r="A5854" s="8">
        <v>5843</v>
      </c>
      <c r="B5854" s="111" t="s">
        <v>10241</v>
      </c>
      <c r="C5854" s="111" t="s">
        <v>10242</v>
      </c>
      <c r="D5854" s="111" t="s">
        <v>10242</v>
      </c>
      <c r="E5854" s="111" t="s">
        <v>14110</v>
      </c>
      <c r="F5854" s="111" t="s">
        <v>14111</v>
      </c>
      <c r="G5854" s="8" t="s">
        <v>26</v>
      </c>
      <c r="H5854" s="8" t="s">
        <v>1176</v>
      </c>
    </row>
    <row r="5855" spans="1:8" x14ac:dyDescent="0.25">
      <c r="A5855" s="8">
        <v>5844</v>
      </c>
      <c r="B5855" s="111" t="s">
        <v>2656</v>
      </c>
      <c r="C5855" s="111" t="s">
        <v>3538</v>
      </c>
      <c r="D5855" s="111" t="s">
        <v>3538</v>
      </c>
      <c r="E5855" s="111" t="s">
        <v>14112</v>
      </c>
      <c r="F5855" s="111" t="s">
        <v>14113</v>
      </c>
      <c r="G5855" s="8" t="s">
        <v>26</v>
      </c>
      <c r="H5855" s="8" t="s">
        <v>1176</v>
      </c>
    </row>
    <row r="5856" spans="1:8" x14ac:dyDescent="0.25">
      <c r="A5856" s="8">
        <v>5845</v>
      </c>
      <c r="B5856" s="111" t="s">
        <v>2953</v>
      </c>
      <c r="C5856" s="111" t="s">
        <v>5944</v>
      </c>
      <c r="D5856" s="111" t="s">
        <v>5944</v>
      </c>
      <c r="E5856" s="111" t="s">
        <v>14114</v>
      </c>
      <c r="F5856" s="111" t="s">
        <v>14115</v>
      </c>
      <c r="G5856" s="8" t="s">
        <v>36</v>
      </c>
      <c r="H5856" s="8" t="s">
        <v>1176</v>
      </c>
    </row>
    <row r="5857" spans="1:8" x14ac:dyDescent="0.25">
      <c r="A5857" s="8">
        <v>5846</v>
      </c>
      <c r="B5857" s="111" t="s">
        <v>345</v>
      </c>
      <c r="C5857" s="111" t="s">
        <v>10329</v>
      </c>
      <c r="D5857" s="111" t="s">
        <v>10329</v>
      </c>
      <c r="E5857" s="111" t="s">
        <v>14116</v>
      </c>
      <c r="F5857" s="111" t="s">
        <v>14117</v>
      </c>
      <c r="G5857" s="8" t="s">
        <v>36</v>
      </c>
      <c r="H5857" s="8" t="s">
        <v>1176</v>
      </c>
    </row>
    <row r="5858" spans="1:8" x14ac:dyDescent="0.25">
      <c r="A5858" s="8">
        <v>5847</v>
      </c>
      <c r="B5858" s="111" t="s">
        <v>498</v>
      </c>
      <c r="C5858" s="111" t="s">
        <v>2666</v>
      </c>
      <c r="D5858" s="111" t="s">
        <v>2666</v>
      </c>
      <c r="E5858" s="111" t="s">
        <v>14118</v>
      </c>
      <c r="F5858" s="111" t="s">
        <v>14119</v>
      </c>
      <c r="G5858" s="8" t="s">
        <v>36</v>
      </c>
      <c r="H5858" s="8" t="s">
        <v>1176</v>
      </c>
    </row>
    <row r="5859" spans="1:8" x14ac:dyDescent="0.25">
      <c r="A5859" s="8">
        <v>5848</v>
      </c>
      <c r="B5859" s="111" t="s">
        <v>2766</v>
      </c>
      <c r="C5859" s="111" t="s">
        <v>3010</v>
      </c>
      <c r="D5859" s="111" t="s">
        <v>3010</v>
      </c>
      <c r="E5859" s="111" t="s">
        <v>14120</v>
      </c>
      <c r="F5859" s="111" t="s">
        <v>14121</v>
      </c>
      <c r="G5859" s="8" t="s">
        <v>36</v>
      </c>
      <c r="H5859" s="8" t="s">
        <v>1176</v>
      </c>
    </row>
    <row r="5860" spans="1:8" x14ac:dyDescent="0.25">
      <c r="A5860" s="8">
        <v>5849</v>
      </c>
      <c r="B5860" s="111" t="s">
        <v>2656</v>
      </c>
      <c r="C5860" s="111" t="s">
        <v>3538</v>
      </c>
      <c r="D5860" s="111" t="s">
        <v>3538</v>
      </c>
      <c r="E5860" s="111" t="s">
        <v>14122</v>
      </c>
      <c r="F5860" s="111" t="s">
        <v>14123</v>
      </c>
      <c r="G5860" s="8" t="s">
        <v>36</v>
      </c>
      <c r="H5860" s="8" t="s">
        <v>1176</v>
      </c>
    </row>
    <row r="5861" spans="1:8" x14ac:dyDescent="0.25">
      <c r="A5861" s="8">
        <v>5850</v>
      </c>
      <c r="B5861" s="111" t="s">
        <v>498</v>
      </c>
      <c r="C5861" s="111" t="s">
        <v>2666</v>
      </c>
      <c r="D5861" s="111" t="s">
        <v>2666</v>
      </c>
      <c r="E5861" s="111" t="s">
        <v>14124</v>
      </c>
      <c r="F5861" s="111" t="s">
        <v>14125</v>
      </c>
      <c r="G5861" s="8" t="s">
        <v>36</v>
      </c>
      <c r="H5861" s="8" t="s">
        <v>1176</v>
      </c>
    </row>
    <row r="5862" spans="1:8" x14ac:dyDescent="0.25">
      <c r="A5862" s="8">
        <v>5851</v>
      </c>
      <c r="B5862" s="111" t="s">
        <v>498</v>
      </c>
      <c r="C5862" s="111" t="s">
        <v>498</v>
      </c>
      <c r="D5862" s="111" t="s">
        <v>498</v>
      </c>
      <c r="E5862" s="111" t="s">
        <v>14126</v>
      </c>
      <c r="F5862" s="111" t="s">
        <v>14127</v>
      </c>
      <c r="G5862" s="8" t="s">
        <v>26</v>
      </c>
      <c r="H5862" s="8" t="s">
        <v>1176</v>
      </c>
    </row>
    <row r="5863" spans="1:8" x14ac:dyDescent="0.25">
      <c r="A5863" s="8">
        <v>5852</v>
      </c>
      <c r="B5863" s="111" t="s">
        <v>2656</v>
      </c>
      <c r="C5863" s="111" t="s">
        <v>3538</v>
      </c>
      <c r="D5863" s="111" t="s">
        <v>3538</v>
      </c>
      <c r="E5863" s="111" t="s">
        <v>14128</v>
      </c>
      <c r="F5863" s="111" t="s">
        <v>14129</v>
      </c>
      <c r="G5863" s="8" t="s">
        <v>36</v>
      </c>
      <c r="H5863" s="8" t="s">
        <v>1176</v>
      </c>
    </row>
    <row r="5864" spans="1:8" x14ac:dyDescent="0.25">
      <c r="A5864" s="8">
        <v>5853</v>
      </c>
      <c r="B5864" s="111" t="s">
        <v>10241</v>
      </c>
      <c r="C5864" s="111" t="s">
        <v>10242</v>
      </c>
      <c r="D5864" s="111" t="s">
        <v>10242</v>
      </c>
      <c r="E5864" s="111" t="s">
        <v>14130</v>
      </c>
      <c r="F5864" s="111" t="s">
        <v>14131</v>
      </c>
      <c r="G5864" s="8" t="s">
        <v>36</v>
      </c>
      <c r="H5864" s="8" t="s">
        <v>1176</v>
      </c>
    </row>
    <row r="5865" spans="1:8" x14ac:dyDescent="0.25">
      <c r="A5865" s="8">
        <v>5854</v>
      </c>
      <c r="B5865" s="111" t="s">
        <v>345</v>
      </c>
      <c r="C5865" s="111" t="s">
        <v>10329</v>
      </c>
      <c r="D5865" s="111" t="s">
        <v>10329</v>
      </c>
      <c r="E5865" s="111" t="s">
        <v>14132</v>
      </c>
      <c r="F5865" s="111" t="s">
        <v>14133</v>
      </c>
      <c r="G5865" s="8" t="s">
        <v>36</v>
      </c>
      <c r="H5865" s="8" t="s">
        <v>1176</v>
      </c>
    </row>
    <row r="5866" spans="1:8" x14ac:dyDescent="0.25">
      <c r="A5866" s="8">
        <v>5855</v>
      </c>
      <c r="B5866" s="111" t="s">
        <v>2953</v>
      </c>
      <c r="C5866" s="111" t="s">
        <v>5944</v>
      </c>
      <c r="D5866" s="111" t="s">
        <v>5944</v>
      </c>
      <c r="E5866" s="111" t="s">
        <v>14134</v>
      </c>
      <c r="F5866" s="111" t="s">
        <v>14135</v>
      </c>
      <c r="G5866" s="8" t="s">
        <v>36</v>
      </c>
      <c r="H5866" s="8" t="s">
        <v>1176</v>
      </c>
    </row>
    <row r="5867" spans="1:8" x14ac:dyDescent="0.25">
      <c r="A5867" s="8">
        <v>5856</v>
      </c>
      <c r="B5867" s="111" t="s">
        <v>498</v>
      </c>
      <c r="C5867" s="111" t="s">
        <v>2666</v>
      </c>
      <c r="D5867" s="111" t="s">
        <v>2666</v>
      </c>
      <c r="E5867" s="111" t="s">
        <v>14136</v>
      </c>
      <c r="F5867" s="111" t="s">
        <v>14137</v>
      </c>
      <c r="G5867" s="8" t="s">
        <v>36</v>
      </c>
      <c r="H5867" s="8" t="s">
        <v>1176</v>
      </c>
    </row>
    <row r="5868" spans="1:8" x14ac:dyDescent="0.25">
      <c r="A5868" s="8">
        <v>5857</v>
      </c>
      <c r="B5868" s="111" t="s">
        <v>2766</v>
      </c>
      <c r="C5868" s="111" t="s">
        <v>3010</v>
      </c>
      <c r="D5868" s="111" t="s">
        <v>3010</v>
      </c>
      <c r="E5868" s="111" t="s">
        <v>14138</v>
      </c>
      <c r="F5868" s="111" t="s">
        <v>14139</v>
      </c>
      <c r="G5868" s="8" t="s">
        <v>26</v>
      </c>
      <c r="H5868" s="8" t="s">
        <v>1176</v>
      </c>
    </row>
    <row r="5869" spans="1:8" x14ac:dyDescent="0.25">
      <c r="A5869" s="8">
        <v>5858</v>
      </c>
      <c r="B5869" s="111" t="s">
        <v>2656</v>
      </c>
      <c r="C5869" s="111" t="s">
        <v>3538</v>
      </c>
      <c r="D5869" s="111" t="s">
        <v>3538</v>
      </c>
      <c r="E5869" s="111" t="s">
        <v>14140</v>
      </c>
      <c r="F5869" s="111" t="s">
        <v>14141</v>
      </c>
      <c r="G5869" s="8" t="s">
        <v>36</v>
      </c>
      <c r="H5869" s="8" t="s">
        <v>1176</v>
      </c>
    </row>
    <row r="5870" spans="1:8" x14ac:dyDescent="0.25">
      <c r="A5870" s="8">
        <v>5859</v>
      </c>
      <c r="B5870" s="111" t="s">
        <v>498</v>
      </c>
      <c r="C5870" s="111" t="s">
        <v>498</v>
      </c>
      <c r="D5870" s="111" t="s">
        <v>498</v>
      </c>
      <c r="E5870" s="111" t="s">
        <v>14142</v>
      </c>
      <c r="F5870" s="111" t="s">
        <v>14143</v>
      </c>
      <c r="G5870" s="8" t="s">
        <v>36</v>
      </c>
      <c r="H5870" s="8" t="s">
        <v>1176</v>
      </c>
    </row>
    <row r="5871" spans="1:8" x14ac:dyDescent="0.25">
      <c r="A5871" s="8">
        <v>5860</v>
      </c>
      <c r="B5871" s="111" t="s">
        <v>498</v>
      </c>
      <c r="C5871" s="111" t="s">
        <v>2666</v>
      </c>
      <c r="D5871" s="111" t="s">
        <v>2666</v>
      </c>
      <c r="E5871" s="111" t="s">
        <v>14144</v>
      </c>
      <c r="F5871" s="111" t="s">
        <v>14145</v>
      </c>
      <c r="G5871" s="8" t="s">
        <v>26</v>
      </c>
      <c r="H5871" s="8" t="s">
        <v>1176</v>
      </c>
    </row>
    <row r="5872" spans="1:8" x14ac:dyDescent="0.25">
      <c r="A5872" s="8">
        <v>5861</v>
      </c>
      <c r="B5872" s="111" t="s">
        <v>2953</v>
      </c>
      <c r="C5872" s="111" t="s">
        <v>5944</v>
      </c>
      <c r="D5872" s="111" t="s">
        <v>5944</v>
      </c>
      <c r="E5872" s="111" t="s">
        <v>14146</v>
      </c>
      <c r="F5872" s="111" t="s">
        <v>14147</v>
      </c>
      <c r="G5872" s="8" t="s">
        <v>26</v>
      </c>
      <c r="H5872" s="8" t="s">
        <v>1176</v>
      </c>
    </row>
    <row r="5873" spans="1:8" x14ac:dyDescent="0.25">
      <c r="A5873" s="8">
        <v>5862</v>
      </c>
      <c r="B5873" s="111" t="s">
        <v>2656</v>
      </c>
      <c r="C5873" s="111" t="s">
        <v>3538</v>
      </c>
      <c r="D5873" s="111" t="s">
        <v>3538</v>
      </c>
      <c r="E5873" s="111" t="s">
        <v>14148</v>
      </c>
      <c r="F5873" s="111" t="s">
        <v>14149</v>
      </c>
      <c r="G5873" s="8" t="s">
        <v>36</v>
      </c>
      <c r="H5873" s="8" t="s">
        <v>1176</v>
      </c>
    </row>
    <row r="5874" spans="1:8" x14ac:dyDescent="0.25">
      <c r="A5874" s="8">
        <v>5863</v>
      </c>
      <c r="B5874" s="111" t="s">
        <v>2766</v>
      </c>
      <c r="C5874" s="111" t="s">
        <v>3010</v>
      </c>
      <c r="D5874" s="111" t="s">
        <v>3010</v>
      </c>
      <c r="E5874" s="111" t="s">
        <v>14150</v>
      </c>
      <c r="F5874" s="111" t="s">
        <v>14151</v>
      </c>
      <c r="G5874" s="8" t="s">
        <v>26</v>
      </c>
      <c r="H5874" s="8" t="s">
        <v>1176</v>
      </c>
    </row>
    <row r="5875" spans="1:8" x14ac:dyDescent="0.25">
      <c r="A5875" s="8">
        <v>5864</v>
      </c>
      <c r="B5875" s="111" t="s">
        <v>2953</v>
      </c>
      <c r="C5875" s="111" t="s">
        <v>5944</v>
      </c>
      <c r="D5875" s="111" t="s">
        <v>5944</v>
      </c>
      <c r="E5875" s="111" t="s">
        <v>14152</v>
      </c>
      <c r="F5875" s="111" t="s">
        <v>14153</v>
      </c>
      <c r="G5875" s="8" t="s">
        <v>36</v>
      </c>
      <c r="H5875" s="8" t="s">
        <v>1176</v>
      </c>
    </row>
    <row r="5876" spans="1:8" x14ac:dyDescent="0.25">
      <c r="A5876" s="8">
        <v>5865</v>
      </c>
      <c r="B5876" s="111" t="s">
        <v>10241</v>
      </c>
      <c r="C5876" s="111" t="s">
        <v>10242</v>
      </c>
      <c r="D5876" s="111" t="s">
        <v>10242</v>
      </c>
      <c r="E5876" s="111" t="s">
        <v>14154</v>
      </c>
      <c r="F5876" s="111" t="s">
        <v>14155</v>
      </c>
      <c r="G5876" s="8" t="s">
        <v>36</v>
      </c>
      <c r="H5876" s="8" t="s">
        <v>1176</v>
      </c>
    </row>
    <row r="5877" spans="1:8" x14ac:dyDescent="0.25">
      <c r="A5877" s="8">
        <v>5866</v>
      </c>
      <c r="B5877" s="111" t="s">
        <v>498</v>
      </c>
      <c r="C5877" s="111" t="s">
        <v>2666</v>
      </c>
      <c r="D5877" s="111" t="s">
        <v>2666</v>
      </c>
      <c r="E5877" s="111" t="s">
        <v>14156</v>
      </c>
      <c r="F5877" s="111" t="s">
        <v>14157</v>
      </c>
      <c r="G5877" s="8" t="s">
        <v>36</v>
      </c>
      <c r="H5877" s="8" t="s">
        <v>1176</v>
      </c>
    </row>
    <row r="5878" spans="1:8" x14ac:dyDescent="0.25">
      <c r="A5878" s="8">
        <v>5867</v>
      </c>
      <c r="B5878" s="111" t="s">
        <v>2656</v>
      </c>
      <c r="C5878" s="111" t="s">
        <v>3538</v>
      </c>
      <c r="D5878" s="111" t="s">
        <v>3538</v>
      </c>
      <c r="E5878" s="111" t="s">
        <v>14158</v>
      </c>
      <c r="F5878" s="111" t="s">
        <v>14159</v>
      </c>
      <c r="G5878" s="8" t="s">
        <v>36</v>
      </c>
      <c r="H5878" s="8" t="s">
        <v>1176</v>
      </c>
    </row>
    <row r="5879" spans="1:8" x14ac:dyDescent="0.25">
      <c r="A5879" s="8">
        <v>5868</v>
      </c>
      <c r="B5879" s="111" t="s">
        <v>2766</v>
      </c>
      <c r="C5879" s="111" t="s">
        <v>3010</v>
      </c>
      <c r="D5879" s="111" t="s">
        <v>3010</v>
      </c>
      <c r="E5879" s="111" t="s">
        <v>14160</v>
      </c>
      <c r="F5879" s="111" t="s">
        <v>14161</v>
      </c>
      <c r="G5879" s="8" t="s">
        <v>36</v>
      </c>
      <c r="H5879" s="8" t="s">
        <v>1176</v>
      </c>
    </row>
    <row r="5880" spans="1:8" x14ac:dyDescent="0.25">
      <c r="A5880" s="8">
        <v>5869</v>
      </c>
      <c r="B5880" s="111" t="s">
        <v>498</v>
      </c>
      <c r="C5880" s="111" t="s">
        <v>498</v>
      </c>
      <c r="D5880" s="111" t="s">
        <v>498</v>
      </c>
      <c r="E5880" s="111" t="s">
        <v>14162</v>
      </c>
      <c r="F5880" s="111" t="s">
        <v>14163</v>
      </c>
      <c r="G5880" s="8" t="s">
        <v>26</v>
      </c>
      <c r="H5880" s="8" t="s">
        <v>1176</v>
      </c>
    </row>
    <row r="5881" spans="1:8" x14ac:dyDescent="0.25">
      <c r="A5881" s="8">
        <v>5870</v>
      </c>
      <c r="B5881" s="111" t="s">
        <v>498</v>
      </c>
      <c r="C5881" s="111" t="s">
        <v>2666</v>
      </c>
      <c r="D5881" s="111" t="s">
        <v>2666</v>
      </c>
      <c r="E5881" s="111" t="s">
        <v>14164</v>
      </c>
      <c r="F5881" s="111" t="s">
        <v>14165</v>
      </c>
      <c r="G5881" s="8" t="s">
        <v>36</v>
      </c>
      <c r="H5881" s="8" t="s">
        <v>1176</v>
      </c>
    </row>
    <row r="5882" spans="1:8" x14ac:dyDescent="0.25">
      <c r="A5882" s="8">
        <v>5871</v>
      </c>
      <c r="B5882" s="111" t="s">
        <v>2953</v>
      </c>
      <c r="C5882" s="111" t="s">
        <v>5944</v>
      </c>
      <c r="D5882" s="111" t="s">
        <v>5944</v>
      </c>
      <c r="E5882" s="111" t="s">
        <v>14166</v>
      </c>
      <c r="F5882" s="111" t="s">
        <v>14167</v>
      </c>
      <c r="G5882" s="8" t="s">
        <v>26</v>
      </c>
      <c r="H5882" s="8" t="s">
        <v>1176</v>
      </c>
    </row>
    <row r="5883" spans="1:8" x14ac:dyDescent="0.25">
      <c r="A5883" s="8">
        <v>5872</v>
      </c>
      <c r="B5883" s="111" t="s">
        <v>2656</v>
      </c>
      <c r="C5883" s="111" t="s">
        <v>2877</v>
      </c>
      <c r="D5883" s="111" t="s">
        <v>2877</v>
      </c>
      <c r="E5883" s="111" t="s">
        <v>14168</v>
      </c>
      <c r="F5883" s="111" t="s">
        <v>14169</v>
      </c>
      <c r="G5883" s="8" t="s">
        <v>36</v>
      </c>
      <c r="H5883" s="8" t="s">
        <v>1176</v>
      </c>
    </row>
    <row r="5884" spans="1:8" x14ac:dyDescent="0.25">
      <c r="A5884" s="8">
        <v>5873</v>
      </c>
      <c r="B5884" s="111" t="s">
        <v>2766</v>
      </c>
      <c r="C5884" s="111" t="s">
        <v>3010</v>
      </c>
      <c r="D5884" s="111" t="s">
        <v>3010</v>
      </c>
      <c r="E5884" s="111" t="s">
        <v>14170</v>
      </c>
      <c r="F5884" s="111" t="s">
        <v>14171</v>
      </c>
      <c r="G5884" s="8" t="s">
        <v>26</v>
      </c>
      <c r="H5884" s="8" t="s">
        <v>1176</v>
      </c>
    </row>
    <row r="5885" spans="1:8" x14ac:dyDescent="0.25">
      <c r="A5885" s="8">
        <v>5874</v>
      </c>
      <c r="B5885" s="111" t="s">
        <v>498</v>
      </c>
      <c r="C5885" s="111" t="s">
        <v>2666</v>
      </c>
      <c r="D5885" s="111" t="s">
        <v>2666</v>
      </c>
      <c r="E5885" s="111" t="s">
        <v>14172</v>
      </c>
      <c r="F5885" s="111" t="s">
        <v>14173</v>
      </c>
      <c r="G5885" s="8" t="s">
        <v>36</v>
      </c>
      <c r="H5885" s="8" t="s">
        <v>1176</v>
      </c>
    </row>
    <row r="5886" spans="1:8" x14ac:dyDescent="0.25">
      <c r="A5886" s="8">
        <v>5875</v>
      </c>
      <c r="B5886" s="111" t="s">
        <v>2766</v>
      </c>
      <c r="C5886" s="111" t="s">
        <v>2767</v>
      </c>
      <c r="D5886" s="111" t="s">
        <v>2767</v>
      </c>
      <c r="E5886" s="111" t="s">
        <v>14174</v>
      </c>
      <c r="F5886" s="111" t="s">
        <v>14175</v>
      </c>
      <c r="G5886" s="8" t="s">
        <v>26</v>
      </c>
      <c r="H5886" s="8" t="s">
        <v>1176</v>
      </c>
    </row>
    <row r="5887" spans="1:8" x14ac:dyDescent="0.25">
      <c r="A5887" s="8">
        <v>5876</v>
      </c>
      <c r="B5887" s="111" t="s">
        <v>2656</v>
      </c>
      <c r="C5887" s="111" t="s">
        <v>3538</v>
      </c>
      <c r="D5887" s="111" t="s">
        <v>3538</v>
      </c>
      <c r="E5887" s="111" t="s">
        <v>14176</v>
      </c>
      <c r="F5887" s="111" t="s">
        <v>14177</v>
      </c>
      <c r="G5887" s="8" t="s">
        <v>36</v>
      </c>
      <c r="H5887" s="8" t="s">
        <v>1176</v>
      </c>
    </row>
    <row r="5888" spans="1:8" x14ac:dyDescent="0.25">
      <c r="A5888" s="8">
        <v>5877</v>
      </c>
      <c r="B5888" s="111" t="s">
        <v>498</v>
      </c>
      <c r="C5888" s="111" t="s">
        <v>498</v>
      </c>
      <c r="D5888" s="111" t="s">
        <v>498</v>
      </c>
      <c r="E5888" s="111" t="s">
        <v>14178</v>
      </c>
      <c r="F5888" s="111" t="s">
        <v>14179</v>
      </c>
      <c r="G5888" s="8" t="s">
        <v>36</v>
      </c>
      <c r="H5888" s="8" t="s">
        <v>1176</v>
      </c>
    </row>
    <row r="5889" spans="1:8" x14ac:dyDescent="0.25">
      <c r="A5889" s="8">
        <v>5878</v>
      </c>
      <c r="B5889" s="111" t="s">
        <v>2953</v>
      </c>
      <c r="C5889" s="111" t="s">
        <v>5944</v>
      </c>
      <c r="D5889" s="111" t="s">
        <v>5944</v>
      </c>
      <c r="E5889" s="111" t="s">
        <v>14180</v>
      </c>
      <c r="F5889" s="111" t="s">
        <v>14181</v>
      </c>
      <c r="G5889" s="8" t="s">
        <v>36</v>
      </c>
      <c r="H5889" s="8" t="s">
        <v>1176</v>
      </c>
    </row>
    <row r="5890" spans="1:8" x14ac:dyDescent="0.25">
      <c r="A5890" s="8">
        <v>5879</v>
      </c>
      <c r="B5890" s="111" t="s">
        <v>2953</v>
      </c>
      <c r="C5890" s="111" t="s">
        <v>5944</v>
      </c>
      <c r="D5890" s="111" t="s">
        <v>5944</v>
      </c>
      <c r="E5890" s="111" t="s">
        <v>14182</v>
      </c>
      <c r="F5890" s="111" t="s">
        <v>14183</v>
      </c>
      <c r="G5890" s="8" t="s">
        <v>36</v>
      </c>
      <c r="H5890" s="8" t="s">
        <v>1176</v>
      </c>
    </row>
    <row r="5891" spans="1:8" x14ac:dyDescent="0.25">
      <c r="A5891" s="8">
        <v>5880</v>
      </c>
      <c r="B5891" s="111" t="s">
        <v>498</v>
      </c>
      <c r="C5891" s="111" t="s">
        <v>498</v>
      </c>
      <c r="D5891" s="111" t="s">
        <v>498</v>
      </c>
      <c r="E5891" s="111" t="s">
        <v>14184</v>
      </c>
      <c r="F5891" s="111" t="s">
        <v>14185</v>
      </c>
      <c r="G5891" s="8" t="s">
        <v>26</v>
      </c>
      <c r="H5891" s="8" t="s">
        <v>1176</v>
      </c>
    </row>
    <row r="5892" spans="1:8" x14ac:dyDescent="0.25">
      <c r="A5892" s="8">
        <v>5881</v>
      </c>
      <c r="B5892" s="111" t="s">
        <v>498</v>
      </c>
      <c r="C5892" s="111" t="s">
        <v>2666</v>
      </c>
      <c r="D5892" s="111" t="s">
        <v>2666</v>
      </c>
      <c r="E5892" s="111" t="s">
        <v>14186</v>
      </c>
      <c r="F5892" s="111" t="s">
        <v>14187</v>
      </c>
      <c r="G5892" s="8" t="s">
        <v>36</v>
      </c>
      <c r="H5892" s="8" t="s">
        <v>1176</v>
      </c>
    </row>
    <row r="5893" spans="1:8" x14ac:dyDescent="0.25">
      <c r="A5893" s="8">
        <v>5882</v>
      </c>
      <c r="B5893" s="111" t="s">
        <v>10241</v>
      </c>
      <c r="C5893" s="111" t="s">
        <v>10242</v>
      </c>
      <c r="D5893" s="111" t="s">
        <v>10242</v>
      </c>
      <c r="E5893" s="111" t="s">
        <v>14188</v>
      </c>
      <c r="F5893" s="111" t="s">
        <v>14189</v>
      </c>
      <c r="G5893" s="8" t="s">
        <v>26</v>
      </c>
      <c r="H5893" s="8" t="s">
        <v>1176</v>
      </c>
    </row>
    <row r="5894" spans="1:8" x14ac:dyDescent="0.25">
      <c r="A5894" s="8">
        <v>5883</v>
      </c>
      <c r="B5894" s="111" t="s">
        <v>498</v>
      </c>
      <c r="C5894" s="111" t="s">
        <v>498</v>
      </c>
      <c r="D5894" s="111" t="s">
        <v>498</v>
      </c>
      <c r="E5894" s="111" t="s">
        <v>14190</v>
      </c>
      <c r="F5894" s="111" t="s">
        <v>14191</v>
      </c>
      <c r="G5894" s="8" t="s">
        <v>36</v>
      </c>
      <c r="H5894" s="8" t="s">
        <v>1176</v>
      </c>
    </row>
    <row r="5895" spans="1:8" x14ac:dyDescent="0.25">
      <c r="A5895" s="8">
        <v>5884</v>
      </c>
      <c r="B5895" s="111" t="s">
        <v>2953</v>
      </c>
      <c r="C5895" s="111" t="s">
        <v>5944</v>
      </c>
      <c r="D5895" s="111" t="s">
        <v>5944</v>
      </c>
      <c r="E5895" s="111" t="s">
        <v>14192</v>
      </c>
      <c r="F5895" s="111" t="s">
        <v>14193</v>
      </c>
      <c r="G5895" s="8" t="s">
        <v>36</v>
      </c>
      <c r="H5895" s="8" t="s">
        <v>1176</v>
      </c>
    </row>
    <row r="5896" spans="1:8" x14ac:dyDescent="0.25">
      <c r="A5896" s="8">
        <v>5885</v>
      </c>
      <c r="B5896" s="111" t="s">
        <v>498</v>
      </c>
      <c r="C5896" s="111" t="s">
        <v>498</v>
      </c>
      <c r="D5896" s="111" t="s">
        <v>498</v>
      </c>
      <c r="E5896" s="111" t="s">
        <v>14194</v>
      </c>
      <c r="F5896" s="111" t="s">
        <v>14195</v>
      </c>
      <c r="G5896" s="8" t="s">
        <v>26</v>
      </c>
      <c r="H5896" s="8" t="s">
        <v>1176</v>
      </c>
    </row>
    <row r="5897" spans="1:8" x14ac:dyDescent="0.25">
      <c r="A5897" s="8">
        <v>5886</v>
      </c>
      <c r="B5897" s="111" t="s">
        <v>3975</v>
      </c>
      <c r="C5897" s="111" t="s">
        <v>6524</v>
      </c>
      <c r="D5897" s="111" t="s">
        <v>6524</v>
      </c>
      <c r="E5897" s="111" t="s">
        <v>14196</v>
      </c>
      <c r="F5897" s="111" t="s">
        <v>14197</v>
      </c>
      <c r="G5897" s="8" t="s">
        <v>26</v>
      </c>
      <c r="H5897" s="8" t="s">
        <v>1176</v>
      </c>
    </row>
    <row r="5898" spans="1:8" x14ac:dyDescent="0.25">
      <c r="A5898" s="8">
        <v>5887</v>
      </c>
      <c r="B5898" s="111" t="s">
        <v>2656</v>
      </c>
      <c r="C5898" s="111" t="s">
        <v>2657</v>
      </c>
      <c r="D5898" s="111" t="s">
        <v>2657</v>
      </c>
      <c r="E5898" s="111" t="s">
        <v>14198</v>
      </c>
      <c r="F5898" s="111" t="s">
        <v>14199</v>
      </c>
      <c r="G5898" s="8" t="s">
        <v>26</v>
      </c>
      <c r="H5898" s="8" t="s">
        <v>1176</v>
      </c>
    </row>
    <row r="5899" spans="1:8" x14ac:dyDescent="0.25">
      <c r="A5899" s="8">
        <v>5888</v>
      </c>
      <c r="B5899" s="111" t="s">
        <v>498</v>
      </c>
      <c r="C5899" s="111" t="s">
        <v>2666</v>
      </c>
      <c r="D5899" s="111" t="s">
        <v>2666</v>
      </c>
      <c r="E5899" s="111" t="s">
        <v>14200</v>
      </c>
      <c r="F5899" s="111" t="s">
        <v>14201</v>
      </c>
      <c r="G5899" s="8" t="s">
        <v>36</v>
      </c>
      <c r="H5899" s="8" t="s">
        <v>1176</v>
      </c>
    </row>
    <row r="5900" spans="1:8" x14ac:dyDescent="0.25">
      <c r="A5900" s="8">
        <v>5889</v>
      </c>
      <c r="B5900" s="111" t="s">
        <v>2953</v>
      </c>
      <c r="C5900" s="111" t="s">
        <v>5944</v>
      </c>
      <c r="D5900" s="111" t="s">
        <v>5944</v>
      </c>
      <c r="E5900" s="111" t="s">
        <v>14202</v>
      </c>
      <c r="F5900" s="111" t="s">
        <v>14203</v>
      </c>
      <c r="G5900" s="8" t="s">
        <v>36</v>
      </c>
      <c r="H5900" s="8" t="s">
        <v>1176</v>
      </c>
    </row>
    <row r="5901" spans="1:8" x14ac:dyDescent="0.25">
      <c r="A5901" s="8">
        <v>5890</v>
      </c>
      <c r="B5901" s="111" t="s">
        <v>498</v>
      </c>
      <c r="C5901" s="111" t="s">
        <v>498</v>
      </c>
      <c r="D5901" s="111" t="s">
        <v>498</v>
      </c>
      <c r="E5901" s="111" t="s">
        <v>14204</v>
      </c>
      <c r="F5901" s="111" t="s">
        <v>14205</v>
      </c>
      <c r="G5901" s="8" t="s">
        <v>36</v>
      </c>
      <c r="H5901" s="8" t="s">
        <v>1176</v>
      </c>
    </row>
    <row r="5902" spans="1:8" x14ac:dyDescent="0.25">
      <c r="A5902" s="8">
        <v>5891</v>
      </c>
      <c r="B5902" s="111" t="s">
        <v>498</v>
      </c>
      <c r="C5902" s="111" t="s">
        <v>498</v>
      </c>
      <c r="D5902" s="111" t="s">
        <v>498</v>
      </c>
      <c r="E5902" s="111" t="s">
        <v>14206</v>
      </c>
      <c r="F5902" s="111" t="s">
        <v>14207</v>
      </c>
      <c r="G5902" s="8" t="s">
        <v>26</v>
      </c>
      <c r="H5902" s="8" t="s">
        <v>1176</v>
      </c>
    </row>
    <row r="5903" spans="1:8" x14ac:dyDescent="0.25">
      <c r="A5903" s="8">
        <v>5892</v>
      </c>
      <c r="B5903" s="111" t="s">
        <v>2656</v>
      </c>
      <c r="C5903" s="111" t="s">
        <v>2877</v>
      </c>
      <c r="D5903" s="111" t="s">
        <v>2877</v>
      </c>
      <c r="E5903" s="111" t="s">
        <v>14208</v>
      </c>
      <c r="F5903" s="111" t="s">
        <v>14209</v>
      </c>
      <c r="G5903" s="8" t="s">
        <v>26</v>
      </c>
      <c r="H5903" s="8" t="s">
        <v>1176</v>
      </c>
    </row>
    <row r="5904" spans="1:8" x14ac:dyDescent="0.25">
      <c r="A5904" s="8">
        <v>5893</v>
      </c>
      <c r="B5904" s="111" t="s">
        <v>2656</v>
      </c>
      <c r="C5904" s="111" t="s">
        <v>3538</v>
      </c>
      <c r="D5904" s="111" t="s">
        <v>3538</v>
      </c>
      <c r="E5904" s="111" t="s">
        <v>14210</v>
      </c>
      <c r="F5904" s="111" t="s">
        <v>14211</v>
      </c>
      <c r="G5904" s="8" t="s">
        <v>36</v>
      </c>
      <c r="H5904" s="8" t="s">
        <v>1176</v>
      </c>
    </row>
    <row r="5905" spans="1:8" x14ac:dyDescent="0.25">
      <c r="A5905" s="8">
        <v>5894</v>
      </c>
      <c r="B5905" s="111" t="s">
        <v>498</v>
      </c>
      <c r="C5905" s="111" t="s">
        <v>498</v>
      </c>
      <c r="D5905" s="111" t="s">
        <v>498</v>
      </c>
      <c r="E5905" s="111" t="s">
        <v>14212</v>
      </c>
      <c r="F5905" s="111" t="s">
        <v>14213</v>
      </c>
      <c r="G5905" s="8" t="s">
        <v>26</v>
      </c>
      <c r="H5905" s="8" t="s">
        <v>1176</v>
      </c>
    </row>
    <row r="5906" spans="1:8" x14ac:dyDescent="0.25">
      <c r="A5906" s="8">
        <v>5895</v>
      </c>
      <c r="B5906" s="111" t="s">
        <v>498</v>
      </c>
      <c r="C5906" s="111" t="s">
        <v>2666</v>
      </c>
      <c r="D5906" s="111" t="s">
        <v>2666</v>
      </c>
      <c r="E5906" s="111" t="s">
        <v>14214</v>
      </c>
      <c r="F5906" s="111" t="s">
        <v>14215</v>
      </c>
      <c r="G5906" s="8" t="s">
        <v>36</v>
      </c>
      <c r="H5906" s="8" t="s">
        <v>1176</v>
      </c>
    </row>
    <row r="5907" spans="1:8" x14ac:dyDescent="0.25">
      <c r="A5907" s="8">
        <v>5896</v>
      </c>
      <c r="B5907" s="111" t="s">
        <v>2766</v>
      </c>
      <c r="C5907" s="111" t="s">
        <v>3010</v>
      </c>
      <c r="D5907" s="111" t="s">
        <v>3010</v>
      </c>
      <c r="E5907" s="111" t="s">
        <v>14216</v>
      </c>
      <c r="F5907" s="111" t="s">
        <v>14217</v>
      </c>
      <c r="G5907" s="8" t="s">
        <v>26</v>
      </c>
      <c r="H5907" s="8" t="s">
        <v>1176</v>
      </c>
    </row>
    <row r="5908" spans="1:8" x14ac:dyDescent="0.25">
      <c r="A5908" s="8">
        <v>5897</v>
      </c>
      <c r="B5908" s="111" t="s">
        <v>2953</v>
      </c>
      <c r="C5908" s="111" t="s">
        <v>5944</v>
      </c>
      <c r="D5908" s="111" t="s">
        <v>5944</v>
      </c>
      <c r="E5908" s="111" t="s">
        <v>14218</v>
      </c>
      <c r="F5908" s="111" t="s">
        <v>14219</v>
      </c>
      <c r="G5908" s="8" t="s">
        <v>26</v>
      </c>
      <c r="H5908" s="8" t="s">
        <v>1176</v>
      </c>
    </row>
    <row r="5909" spans="1:8" x14ac:dyDescent="0.25">
      <c r="A5909" s="8">
        <v>5898</v>
      </c>
      <c r="B5909" s="111" t="s">
        <v>498</v>
      </c>
      <c r="C5909" s="111" t="s">
        <v>498</v>
      </c>
      <c r="D5909" s="111" t="s">
        <v>498</v>
      </c>
      <c r="E5909" s="111" t="s">
        <v>14220</v>
      </c>
      <c r="F5909" s="111" t="s">
        <v>14221</v>
      </c>
      <c r="G5909" s="8" t="s">
        <v>36</v>
      </c>
      <c r="H5909" s="8" t="s">
        <v>1176</v>
      </c>
    </row>
    <row r="5910" spans="1:8" x14ac:dyDescent="0.25">
      <c r="A5910" s="8">
        <v>5899</v>
      </c>
      <c r="B5910" s="111" t="s">
        <v>2953</v>
      </c>
      <c r="C5910" s="111" t="s">
        <v>5944</v>
      </c>
      <c r="D5910" s="111" t="s">
        <v>5944</v>
      </c>
      <c r="E5910" s="111" t="s">
        <v>14222</v>
      </c>
      <c r="F5910" s="111" t="s">
        <v>14223</v>
      </c>
      <c r="G5910" s="8" t="s">
        <v>36</v>
      </c>
      <c r="H5910" s="8" t="s">
        <v>1176</v>
      </c>
    </row>
    <row r="5911" spans="1:8" x14ac:dyDescent="0.25">
      <c r="A5911" s="8">
        <v>5900</v>
      </c>
      <c r="B5911" s="111" t="s">
        <v>2656</v>
      </c>
      <c r="C5911" s="111" t="s">
        <v>2877</v>
      </c>
      <c r="D5911" s="111" t="s">
        <v>2877</v>
      </c>
      <c r="E5911" s="111" t="s">
        <v>14224</v>
      </c>
      <c r="F5911" s="111" t="s">
        <v>14225</v>
      </c>
      <c r="G5911" s="8" t="s">
        <v>26</v>
      </c>
      <c r="H5911" s="8" t="s">
        <v>1176</v>
      </c>
    </row>
    <row r="5912" spans="1:8" x14ac:dyDescent="0.25">
      <c r="A5912" s="8">
        <v>5901</v>
      </c>
      <c r="B5912" s="111" t="s">
        <v>498</v>
      </c>
      <c r="C5912" s="111" t="s">
        <v>2666</v>
      </c>
      <c r="D5912" s="111" t="s">
        <v>2666</v>
      </c>
      <c r="E5912" s="111" t="s">
        <v>14226</v>
      </c>
      <c r="F5912" s="111" t="s">
        <v>14227</v>
      </c>
      <c r="G5912" s="8" t="s">
        <v>36</v>
      </c>
      <c r="H5912" s="8" t="s">
        <v>1176</v>
      </c>
    </row>
    <row r="5913" spans="1:8" x14ac:dyDescent="0.25">
      <c r="A5913" s="8">
        <v>5902</v>
      </c>
      <c r="B5913" s="111" t="s">
        <v>2656</v>
      </c>
      <c r="C5913" s="111" t="s">
        <v>3538</v>
      </c>
      <c r="D5913" s="111" t="s">
        <v>3538</v>
      </c>
      <c r="E5913" s="111" t="s">
        <v>14228</v>
      </c>
      <c r="F5913" s="111" t="s">
        <v>14229</v>
      </c>
      <c r="G5913" s="8" t="s">
        <v>36</v>
      </c>
      <c r="H5913" s="8" t="s">
        <v>1176</v>
      </c>
    </row>
    <row r="5914" spans="1:8" x14ac:dyDescent="0.25">
      <c r="A5914" s="8">
        <v>5903</v>
      </c>
      <c r="B5914" s="111" t="s">
        <v>2766</v>
      </c>
      <c r="C5914" s="111" t="s">
        <v>3010</v>
      </c>
      <c r="D5914" s="111" t="s">
        <v>3010</v>
      </c>
      <c r="E5914" s="111" t="s">
        <v>14230</v>
      </c>
      <c r="F5914" s="111" t="s">
        <v>14231</v>
      </c>
      <c r="G5914" s="8" t="s">
        <v>26</v>
      </c>
      <c r="H5914" s="8" t="s">
        <v>1176</v>
      </c>
    </row>
    <row r="5915" spans="1:8" x14ac:dyDescent="0.25">
      <c r="A5915" s="8">
        <v>5904</v>
      </c>
      <c r="B5915" s="111" t="s">
        <v>3975</v>
      </c>
      <c r="C5915" s="111" t="s">
        <v>6524</v>
      </c>
      <c r="D5915" s="111" t="s">
        <v>6524</v>
      </c>
      <c r="E5915" s="111" t="s">
        <v>14232</v>
      </c>
      <c r="F5915" s="111" t="s">
        <v>14233</v>
      </c>
      <c r="G5915" s="8" t="s">
        <v>26</v>
      </c>
      <c r="H5915" s="8" t="s">
        <v>1176</v>
      </c>
    </row>
    <row r="5916" spans="1:8" x14ac:dyDescent="0.25">
      <c r="A5916" s="8">
        <v>5905</v>
      </c>
      <c r="B5916" s="111" t="s">
        <v>498</v>
      </c>
      <c r="C5916" s="111" t="s">
        <v>498</v>
      </c>
      <c r="D5916" s="111" t="s">
        <v>498</v>
      </c>
      <c r="E5916" s="111" t="s">
        <v>14234</v>
      </c>
      <c r="F5916" s="111" t="s">
        <v>14235</v>
      </c>
      <c r="G5916" s="8" t="s">
        <v>26</v>
      </c>
      <c r="H5916" s="8" t="s">
        <v>1176</v>
      </c>
    </row>
    <row r="5917" spans="1:8" x14ac:dyDescent="0.25">
      <c r="A5917" s="8">
        <v>5906</v>
      </c>
      <c r="B5917" s="111" t="s">
        <v>2656</v>
      </c>
      <c r="C5917" s="111" t="s">
        <v>3538</v>
      </c>
      <c r="D5917" s="111" t="s">
        <v>3538</v>
      </c>
      <c r="E5917" s="111" t="s">
        <v>14236</v>
      </c>
      <c r="F5917" s="111" t="s">
        <v>14237</v>
      </c>
      <c r="G5917" s="8" t="s">
        <v>26</v>
      </c>
      <c r="H5917" s="8" t="s">
        <v>1176</v>
      </c>
    </row>
    <row r="5918" spans="1:8" x14ac:dyDescent="0.25">
      <c r="A5918" s="8">
        <v>5907</v>
      </c>
      <c r="B5918" s="111" t="s">
        <v>498</v>
      </c>
      <c r="C5918" s="111" t="s">
        <v>2666</v>
      </c>
      <c r="D5918" s="111" t="s">
        <v>2666</v>
      </c>
      <c r="E5918" s="111" t="s">
        <v>14238</v>
      </c>
      <c r="F5918" s="111" t="s">
        <v>14239</v>
      </c>
      <c r="G5918" s="8" t="s">
        <v>36</v>
      </c>
      <c r="H5918" s="8" t="s">
        <v>1176</v>
      </c>
    </row>
    <row r="5919" spans="1:8" x14ac:dyDescent="0.25">
      <c r="A5919" s="8">
        <v>5908</v>
      </c>
      <c r="B5919" s="111" t="s">
        <v>2656</v>
      </c>
      <c r="C5919" s="111" t="s">
        <v>2657</v>
      </c>
      <c r="D5919" s="111" t="s">
        <v>2657</v>
      </c>
      <c r="E5919" s="111" t="s">
        <v>14240</v>
      </c>
      <c r="F5919" s="111" t="s">
        <v>14241</v>
      </c>
      <c r="G5919" s="8" t="s">
        <v>26</v>
      </c>
      <c r="H5919" s="8" t="s">
        <v>1176</v>
      </c>
    </row>
    <row r="5920" spans="1:8" x14ac:dyDescent="0.25">
      <c r="A5920" s="8">
        <v>5909</v>
      </c>
      <c r="B5920" s="111" t="s">
        <v>498</v>
      </c>
      <c r="C5920" s="111" t="s">
        <v>2666</v>
      </c>
      <c r="D5920" s="111" t="s">
        <v>2666</v>
      </c>
      <c r="E5920" s="111" t="s">
        <v>14242</v>
      </c>
      <c r="F5920" s="111" t="s">
        <v>14243</v>
      </c>
      <c r="G5920" s="8" t="s">
        <v>36</v>
      </c>
      <c r="H5920" s="8" t="s">
        <v>1176</v>
      </c>
    </row>
    <row r="5921" spans="1:8" x14ac:dyDescent="0.25">
      <c r="A5921" s="8">
        <v>5910</v>
      </c>
      <c r="B5921" s="111" t="s">
        <v>2766</v>
      </c>
      <c r="C5921" s="111" t="s">
        <v>3010</v>
      </c>
      <c r="D5921" s="111" t="s">
        <v>3010</v>
      </c>
      <c r="E5921" s="111" t="s">
        <v>14244</v>
      </c>
      <c r="F5921" s="111" t="s">
        <v>14245</v>
      </c>
      <c r="G5921" s="8" t="s">
        <v>26</v>
      </c>
      <c r="H5921" s="8" t="s">
        <v>1176</v>
      </c>
    </row>
    <row r="5922" spans="1:8" x14ac:dyDescent="0.25">
      <c r="A5922" s="8">
        <v>5911</v>
      </c>
      <c r="B5922" s="111" t="s">
        <v>498</v>
      </c>
      <c r="C5922" s="111" t="s">
        <v>498</v>
      </c>
      <c r="D5922" s="111" t="s">
        <v>498</v>
      </c>
      <c r="E5922" s="111" t="s">
        <v>14246</v>
      </c>
      <c r="F5922" s="111" t="s">
        <v>14247</v>
      </c>
      <c r="G5922" s="8" t="s">
        <v>26</v>
      </c>
      <c r="H5922" s="8" t="s">
        <v>1176</v>
      </c>
    </row>
    <row r="5923" spans="1:8" x14ac:dyDescent="0.25">
      <c r="A5923" s="8">
        <v>5912</v>
      </c>
      <c r="B5923" s="111" t="s">
        <v>2766</v>
      </c>
      <c r="C5923" s="111" t="s">
        <v>3010</v>
      </c>
      <c r="D5923" s="111" t="s">
        <v>3010</v>
      </c>
      <c r="E5923" s="111" t="s">
        <v>14248</v>
      </c>
      <c r="F5923" s="111" t="s">
        <v>14249</v>
      </c>
      <c r="G5923" s="8" t="s">
        <v>36</v>
      </c>
      <c r="H5923" s="8" t="s">
        <v>1176</v>
      </c>
    </row>
    <row r="5924" spans="1:8" x14ac:dyDescent="0.25">
      <c r="A5924" s="8">
        <v>5913</v>
      </c>
      <c r="B5924" s="111" t="s">
        <v>498</v>
      </c>
      <c r="C5924" s="111" t="s">
        <v>498</v>
      </c>
      <c r="D5924" s="111" t="s">
        <v>498</v>
      </c>
      <c r="E5924" s="111" t="s">
        <v>14250</v>
      </c>
      <c r="F5924" s="111" t="s">
        <v>14251</v>
      </c>
      <c r="G5924" s="8" t="s">
        <v>26</v>
      </c>
      <c r="H5924" s="8" t="s">
        <v>1176</v>
      </c>
    </row>
    <row r="5925" spans="1:8" x14ac:dyDescent="0.25">
      <c r="A5925" s="8">
        <v>5914</v>
      </c>
      <c r="B5925" s="111" t="s">
        <v>498</v>
      </c>
      <c r="C5925" s="111" t="s">
        <v>2666</v>
      </c>
      <c r="D5925" s="111" t="s">
        <v>2666</v>
      </c>
      <c r="E5925" s="111" t="s">
        <v>14252</v>
      </c>
      <c r="F5925" s="111" t="s">
        <v>14253</v>
      </c>
      <c r="G5925" s="8" t="s">
        <v>26</v>
      </c>
      <c r="H5925" s="8" t="s">
        <v>1176</v>
      </c>
    </row>
    <row r="5926" spans="1:8" x14ac:dyDescent="0.25">
      <c r="A5926" s="8">
        <v>5915</v>
      </c>
      <c r="B5926" s="111" t="s">
        <v>2766</v>
      </c>
      <c r="C5926" s="111" t="s">
        <v>2767</v>
      </c>
      <c r="D5926" s="111" t="s">
        <v>2767</v>
      </c>
      <c r="E5926" s="111" t="s">
        <v>14254</v>
      </c>
      <c r="F5926" s="111" t="s">
        <v>14255</v>
      </c>
      <c r="G5926" s="8" t="s">
        <v>26</v>
      </c>
      <c r="H5926" s="8" t="s">
        <v>1176</v>
      </c>
    </row>
    <row r="5927" spans="1:8" x14ac:dyDescent="0.25">
      <c r="A5927" s="8">
        <v>5916</v>
      </c>
      <c r="B5927" s="111" t="s">
        <v>22</v>
      </c>
      <c r="C5927" s="111" t="s">
        <v>3966</v>
      </c>
      <c r="D5927" s="111" t="s">
        <v>3966</v>
      </c>
      <c r="E5927" s="111" t="s">
        <v>14256</v>
      </c>
      <c r="F5927" s="111" t="s">
        <v>14257</v>
      </c>
      <c r="G5927" s="8" t="s">
        <v>26</v>
      </c>
      <c r="H5927" s="8" t="s">
        <v>1176</v>
      </c>
    </row>
    <row r="5928" spans="1:8" x14ac:dyDescent="0.25">
      <c r="A5928" s="8">
        <v>5917</v>
      </c>
      <c r="B5928" s="111" t="s">
        <v>2953</v>
      </c>
      <c r="C5928" s="111" t="s">
        <v>5944</v>
      </c>
      <c r="D5928" s="111" t="s">
        <v>5944</v>
      </c>
      <c r="E5928" s="111" t="s">
        <v>14258</v>
      </c>
      <c r="F5928" s="111" t="s">
        <v>14259</v>
      </c>
      <c r="G5928" s="8" t="s">
        <v>26</v>
      </c>
      <c r="H5928" s="8" t="s">
        <v>1176</v>
      </c>
    </row>
    <row r="5929" spans="1:8" x14ac:dyDescent="0.25">
      <c r="A5929" s="8">
        <v>5918</v>
      </c>
      <c r="B5929" s="111" t="s">
        <v>2656</v>
      </c>
      <c r="C5929" s="111" t="s">
        <v>3538</v>
      </c>
      <c r="D5929" s="111" t="s">
        <v>3538</v>
      </c>
      <c r="E5929" s="111" t="s">
        <v>14260</v>
      </c>
      <c r="F5929" s="111" t="s">
        <v>14261</v>
      </c>
      <c r="G5929" s="8" t="s">
        <v>26</v>
      </c>
      <c r="H5929" s="8" t="s">
        <v>1176</v>
      </c>
    </row>
    <row r="5930" spans="1:8" x14ac:dyDescent="0.25">
      <c r="A5930" s="8">
        <v>5919</v>
      </c>
      <c r="B5930" s="111" t="s">
        <v>2720</v>
      </c>
      <c r="C5930" s="111" t="s">
        <v>10428</v>
      </c>
      <c r="D5930" s="111" t="s">
        <v>10428</v>
      </c>
      <c r="E5930" s="111" t="s">
        <v>14262</v>
      </c>
      <c r="F5930" s="111" t="s">
        <v>14263</v>
      </c>
      <c r="G5930" s="8" t="s">
        <v>26</v>
      </c>
      <c r="H5930" s="8" t="s">
        <v>1176</v>
      </c>
    </row>
    <row r="5931" spans="1:8" x14ac:dyDescent="0.25">
      <c r="A5931" s="8">
        <v>5920</v>
      </c>
      <c r="B5931" s="111" t="s">
        <v>2656</v>
      </c>
      <c r="C5931" s="111" t="s">
        <v>2877</v>
      </c>
      <c r="D5931" s="111" t="s">
        <v>2877</v>
      </c>
      <c r="E5931" s="111" t="s">
        <v>14264</v>
      </c>
      <c r="F5931" s="111" t="s">
        <v>14265</v>
      </c>
      <c r="G5931" s="8" t="s">
        <v>26</v>
      </c>
      <c r="H5931" s="8" t="s">
        <v>1176</v>
      </c>
    </row>
    <row r="5932" spans="1:8" x14ac:dyDescent="0.25">
      <c r="A5932" s="8">
        <v>5921</v>
      </c>
      <c r="B5932" s="111" t="s">
        <v>3975</v>
      </c>
      <c r="C5932" s="111" t="s">
        <v>6524</v>
      </c>
      <c r="D5932" s="111" t="s">
        <v>6524</v>
      </c>
      <c r="E5932" s="111" t="s">
        <v>14266</v>
      </c>
      <c r="F5932" s="111" t="s">
        <v>14267</v>
      </c>
      <c r="G5932" s="8" t="s">
        <v>26</v>
      </c>
      <c r="H5932" s="8" t="s">
        <v>1176</v>
      </c>
    </row>
    <row r="5933" spans="1:8" x14ac:dyDescent="0.25">
      <c r="A5933" s="8">
        <v>5922</v>
      </c>
      <c r="B5933" s="111" t="s">
        <v>2656</v>
      </c>
      <c r="C5933" s="111" t="s">
        <v>3538</v>
      </c>
      <c r="D5933" s="111" t="s">
        <v>3538</v>
      </c>
      <c r="E5933" s="111" t="s">
        <v>14268</v>
      </c>
      <c r="F5933" s="111" t="s">
        <v>14269</v>
      </c>
      <c r="G5933" s="8" t="s">
        <v>36</v>
      </c>
      <c r="H5933" s="8" t="s">
        <v>1176</v>
      </c>
    </row>
    <row r="5934" spans="1:8" x14ac:dyDescent="0.25">
      <c r="A5934" s="8">
        <v>5923</v>
      </c>
      <c r="B5934" s="111" t="s">
        <v>498</v>
      </c>
      <c r="C5934" s="111" t="s">
        <v>498</v>
      </c>
      <c r="D5934" s="111" t="s">
        <v>498</v>
      </c>
      <c r="E5934" s="111" t="s">
        <v>14270</v>
      </c>
      <c r="F5934" s="111" t="s">
        <v>14271</v>
      </c>
      <c r="G5934" s="8" t="s">
        <v>26</v>
      </c>
      <c r="H5934" s="8" t="s">
        <v>1176</v>
      </c>
    </row>
    <row r="5935" spans="1:8" x14ac:dyDescent="0.25">
      <c r="A5935" s="8">
        <v>5924</v>
      </c>
      <c r="B5935" s="111" t="s">
        <v>10241</v>
      </c>
      <c r="C5935" s="111" t="s">
        <v>10242</v>
      </c>
      <c r="D5935" s="111" t="s">
        <v>10242</v>
      </c>
      <c r="E5935" s="111" t="s">
        <v>14272</v>
      </c>
      <c r="F5935" s="111" t="s">
        <v>14273</v>
      </c>
      <c r="G5935" s="8" t="s">
        <v>36</v>
      </c>
      <c r="H5935" s="8" t="s">
        <v>1176</v>
      </c>
    </row>
    <row r="5936" spans="1:8" x14ac:dyDescent="0.25">
      <c r="A5936" s="8">
        <v>5925</v>
      </c>
      <c r="B5936" s="111" t="s">
        <v>498</v>
      </c>
      <c r="C5936" s="111" t="s">
        <v>2666</v>
      </c>
      <c r="D5936" s="111" t="s">
        <v>2666</v>
      </c>
      <c r="E5936" s="111" t="s">
        <v>14274</v>
      </c>
      <c r="F5936" s="111" t="s">
        <v>14275</v>
      </c>
      <c r="G5936" s="8" t="s">
        <v>26</v>
      </c>
      <c r="H5936" s="8" t="s">
        <v>1176</v>
      </c>
    </row>
    <row r="5937" spans="1:8" x14ac:dyDescent="0.25">
      <c r="A5937" s="8">
        <v>5926</v>
      </c>
      <c r="B5937" s="111" t="s">
        <v>2953</v>
      </c>
      <c r="C5937" s="111" t="s">
        <v>5944</v>
      </c>
      <c r="D5937" s="111" t="s">
        <v>5944</v>
      </c>
      <c r="E5937" s="111" t="s">
        <v>14276</v>
      </c>
      <c r="F5937" s="111" t="s">
        <v>14277</v>
      </c>
      <c r="G5937" s="8" t="s">
        <v>36</v>
      </c>
      <c r="H5937" s="8" t="s">
        <v>1176</v>
      </c>
    </row>
    <row r="5938" spans="1:8" x14ac:dyDescent="0.25">
      <c r="A5938" s="8">
        <v>5927</v>
      </c>
      <c r="B5938" s="111" t="s">
        <v>2766</v>
      </c>
      <c r="C5938" s="111" t="s">
        <v>3010</v>
      </c>
      <c r="D5938" s="111" t="s">
        <v>3010</v>
      </c>
      <c r="E5938" s="111" t="s">
        <v>14278</v>
      </c>
      <c r="F5938" s="111" t="s">
        <v>14279</v>
      </c>
      <c r="G5938" s="8" t="s">
        <v>36</v>
      </c>
      <c r="H5938" s="8" t="s">
        <v>1176</v>
      </c>
    </row>
    <row r="5939" spans="1:8" x14ac:dyDescent="0.25">
      <c r="A5939" s="8">
        <v>5928</v>
      </c>
      <c r="B5939" s="111" t="s">
        <v>2720</v>
      </c>
      <c r="C5939" s="111" t="s">
        <v>10428</v>
      </c>
      <c r="D5939" s="111" t="s">
        <v>10428</v>
      </c>
      <c r="E5939" s="111" t="s">
        <v>14280</v>
      </c>
      <c r="F5939" s="111" t="s">
        <v>14281</v>
      </c>
      <c r="G5939" s="8" t="s">
        <v>36</v>
      </c>
      <c r="H5939" s="8" t="s">
        <v>1176</v>
      </c>
    </row>
    <row r="5940" spans="1:8" x14ac:dyDescent="0.25">
      <c r="A5940" s="8">
        <v>5929</v>
      </c>
      <c r="B5940" s="111" t="s">
        <v>2953</v>
      </c>
      <c r="C5940" s="111" t="s">
        <v>5944</v>
      </c>
      <c r="D5940" s="111" t="s">
        <v>5944</v>
      </c>
      <c r="E5940" s="111" t="s">
        <v>14282</v>
      </c>
      <c r="F5940" s="111" t="s">
        <v>14283</v>
      </c>
      <c r="G5940" s="8" t="s">
        <v>36</v>
      </c>
      <c r="H5940" s="8" t="s">
        <v>1176</v>
      </c>
    </row>
    <row r="5941" spans="1:8" x14ac:dyDescent="0.25">
      <c r="A5941" s="8">
        <v>5930</v>
      </c>
      <c r="B5941" s="111" t="s">
        <v>498</v>
      </c>
      <c r="C5941" s="111" t="s">
        <v>2666</v>
      </c>
      <c r="D5941" s="111" t="s">
        <v>2666</v>
      </c>
      <c r="E5941" s="111" t="s">
        <v>14284</v>
      </c>
      <c r="F5941" s="111" t="s">
        <v>14285</v>
      </c>
      <c r="G5941" s="8" t="s">
        <v>36</v>
      </c>
      <c r="H5941" s="8" t="s">
        <v>1176</v>
      </c>
    </row>
    <row r="5942" spans="1:8" x14ac:dyDescent="0.25">
      <c r="A5942" s="8">
        <v>5931</v>
      </c>
      <c r="B5942" s="111" t="s">
        <v>22</v>
      </c>
      <c r="C5942" s="111" t="s">
        <v>3966</v>
      </c>
      <c r="D5942" s="111" t="s">
        <v>3966</v>
      </c>
      <c r="E5942" s="111" t="s">
        <v>14286</v>
      </c>
      <c r="F5942" s="111" t="s">
        <v>14287</v>
      </c>
      <c r="G5942" s="8" t="s">
        <v>36</v>
      </c>
      <c r="H5942" s="8" t="s">
        <v>1176</v>
      </c>
    </row>
    <row r="5943" spans="1:8" x14ac:dyDescent="0.25">
      <c r="A5943" s="8">
        <v>5932</v>
      </c>
      <c r="B5943" s="111" t="s">
        <v>498</v>
      </c>
      <c r="C5943" s="111" t="s">
        <v>498</v>
      </c>
      <c r="D5943" s="111" t="s">
        <v>498</v>
      </c>
      <c r="E5943" s="111" t="s">
        <v>14288</v>
      </c>
      <c r="F5943" s="111" t="s">
        <v>14289</v>
      </c>
      <c r="G5943" s="8" t="s">
        <v>26</v>
      </c>
      <c r="H5943" s="8" t="s">
        <v>1176</v>
      </c>
    </row>
    <row r="5944" spans="1:8" x14ac:dyDescent="0.25">
      <c r="A5944" s="8">
        <v>5933</v>
      </c>
      <c r="B5944" s="111" t="s">
        <v>2656</v>
      </c>
      <c r="C5944" s="111" t="s">
        <v>3538</v>
      </c>
      <c r="D5944" s="111" t="s">
        <v>3538</v>
      </c>
      <c r="E5944" s="111" t="s">
        <v>14290</v>
      </c>
      <c r="F5944" s="111" t="s">
        <v>14291</v>
      </c>
      <c r="G5944" s="8" t="s">
        <v>36</v>
      </c>
      <c r="H5944" s="8" t="s">
        <v>1176</v>
      </c>
    </row>
    <row r="5945" spans="1:8" x14ac:dyDescent="0.25">
      <c r="A5945" s="8">
        <v>5934</v>
      </c>
      <c r="B5945" s="111" t="s">
        <v>2766</v>
      </c>
      <c r="C5945" s="111" t="s">
        <v>3010</v>
      </c>
      <c r="D5945" s="111" t="s">
        <v>3010</v>
      </c>
      <c r="E5945" s="111" t="s">
        <v>14292</v>
      </c>
      <c r="F5945" s="111" t="s">
        <v>14293</v>
      </c>
      <c r="G5945" s="8" t="s">
        <v>36</v>
      </c>
      <c r="H5945" s="8" t="s">
        <v>1176</v>
      </c>
    </row>
    <row r="5946" spans="1:8" x14ac:dyDescent="0.25">
      <c r="A5946" s="8">
        <v>5935</v>
      </c>
      <c r="B5946" s="111" t="s">
        <v>2720</v>
      </c>
      <c r="C5946" s="111" t="s">
        <v>10428</v>
      </c>
      <c r="D5946" s="111" t="s">
        <v>10428</v>
      </c>
      <c r="E5946" s="111" t="s">
        <v>14294</v>
      </c>
      <c r="F5946" s="111" t="s">
        <v>14295</v>
      </c>
      <c r="G5946" s="8" t="s">
        <v>36</v>
      </c>
      <c r="H5946" s="8" t="s">
        <v>1176</v>
      </c>
    </row>
    <row r="5947" spans="1:8" x14ac:dyDescent="0.25">
      <c r="A5947" s="8">
        <v>5936</v>
      </c>
      <c r="B5947" s="111" t="s">
        <v>2656</v>
      </c>
      <c r="C5947" s="111" t="s">
        <v>2877</v>
      </c>
      <c r="D5947" s="111" t="s">
        <v>2877</v>
      </c>
      <c r="E5947" s="111" t="s">
        <v>14296</v>
      </c>
      <c r="F5947" s="111" t="s">
        <v>14297</v>
      </c>
      <c r="G5947" s="8" t="s">
        <v>26</v>
      </c>
      <c r="H5947" s="8" t="s">
        <v>1176</v>
      </c>
    </row>
    <row r="5948" spans="1:8" x14ac:dyDescent="0.25">
      <c r="A5948" s="8">
        <v>5937</v>
      </c>
      <c r="B5948" s="111" t="s">
        <v>498</v>
      </c>
      <c r="C5948" s="111" t="s">
        <v>2666</v>
      </c>
      <c r="D5948" s="111" t="s">
        <v>2666</v>
      </c>
      <c r="E5948" s="111" t="s">
        <v>14298</v>
      </c>
      <c r="F5948" s="111" t="s">
        <v>14299</v>
      </c>
      <c r="G5948" s="8" t="s">
        <v>36</v>
      </c>
      <c r="H5948" s="8" t="s">
        <v>1176</v>
      </c>
    </row>
    <row r="5949" spans="1:8" x14ac:dyDescent="0.25">
      <c r="A5949" s="8">
        <v>5938</v>
      </c>
      <c r="B5949" s="111" t="s">
        <v>3975</v>
      </c>
      <c r="C5949" s="111" t="s">
        <v>6524</v>
      </c>
      <c r="D5949" s="111" t="s">
        <v>6524</v>
      </c>
      <c r="E5949" s="111" t="s">
        <v>14300</v>
      </c>
      <c r="F5949" s="111" t="s">
        <v>14301</v>
      </c>
      <c r="G5949" s="8" t="s">
        <v>26</v>
      </c>
      <c r="H5949" s="8" t="s">
        <v>1176</v>
      </c>
    </row>
    <row r="5950" spans="1:8" x14ac:dyDescent="0.25">
      <c r="A5950" s="8">
        <v>5939</v>
      </c>
      <c r="B5950" s="111" t="s">
        <v>498</v>
      </c>
      <c r="C5950" s="111" t="s">
        <v>498</v>
      </c>
      <c r="D5950" s="111" t="s">
        <v>498</v>
      </c>
      <c r="E5950" s="111" t="s">
        <v>14302</v>
      </c>
      <c r="F5950" s="111" t="s">
        <v>14303</v>
      </c>
      <c r="G5950" s="8" t="s">
        <v>36</v>
      </c>
      <c r="H5950" s="8" t="s">
        <v>1176</v>
      </c>
    </row>
    <row r="5951" spans="1:8" x14ac:dyDescent="0.25">
      <c r="A5951" s="8">
        <v>5940</v>
      </c>
      <c r="B5951" s="111" t="s">
        <v>10241</v>
      </c>
      <c r="C5951" s="111" t="s">
        <v>10242</v>
      </c>
      <c r="D5951" s="111" t="s">
        <v>10242</v>
      </c>
      <c r="E5951" s="111" t="s">
        <v>14304</v>
      </c>
      <c r="F5951" s="111" t="s">
        <v>14305</v>
      </c>
      <c r="G5951" s="8" t="s">
        <v>26</v>
      </c>
      <c r="H5951" s="8" t="s">
        <v>1176</v>
      </c>
    </row>
    <row r="5952" spans="1:8" x14ac:dyDescent="0.25">
      <c r="A5952" s="8">
        <v>5941</v>
      </c>
      <c r="B5952" s="111" t="s">
        <v>22</v>
      </c>
      <c r="C5952" s="111" t="s">
        <v>3966</v>
      </c>
      <c r="D5952" s="111" t="s">
        <v>3966</v>
      </c>
      <c r="E5952" s="111" t="s">
        <v>14306</v>
      </c>
      <c r="F5952" s="111" t="s">
        <v>14307</v>
      </c>
      <c r="G5952" s="8" t="s">
        <v>26</v>
      </c>
      <c r="H5952" s="8" t="s">
        <v>1176</v>
      </c>
    </row>
    <row r="5953" spans="1:8" x14ac:dyDescent="0.25">
      <c r="A5953" s="8">
        <v>5942</v>
      </c>
      <c r="B5953" s="111" t="s">
        <v>2656</v>
      </c>
      <c r="C5953" s="111" t="s">
        <v>3538</v>
      </c>
      <c r="D5953" s="111" t="s">
        <v>3538</v>
      </c>
      <c r="E5953" s="111" t="s">
        <v>14308</v>
      </c>
      <c r="F5953" s="111" t="s">
        <v>14309</v>
      </c>
      <c r="G5953" s="8" t="s">
        <v>36</v>
      </c>
      <c r="H5953" s="8" t="s">
        <v>1176</v>
      </c>
    </row>
    <row r="5954" spans="1:8" x14ac:dyDescent="0.25">
      <c r="A5954" s="8">
        <v>5943</v>
      </c>
      <c r="B5954" s="111" t="s">
        <v>2656</v>
      </c>
      <c r="C5954" s="111" t="s">
        <v>2877</v>
      </c>
      <c r="D5954" s="111" t="s">
        <v>2877</v>
      </c>
      <c r="E5954" s="111" t="s">
        <v>14310</v>
      </c>
      <c r="F5954" s="111" t="s">
        <v>14311</v>
      </c>
      <c r="G5954" s="8" t="s">
        <v>26</v>
      </c>
      <c r="H5954" s="8" t="s">
        <v>1176</v>
      </c>
    </row>
    <row r="5955" spans="1:8" x14ac:dyDescent="0.25">
      <c r="A5955" s="8">
        <v>5944</v>
      </c>
      <c r="B5955" s="111" t="s">
        <v>2953</v>
      </c>
      <c r="C5955" s="111" t="s">
        <v>5944</v>
      </c>
      <c r="D5955" s="111" t="s">
        <v>5944</v>
      </c>
      <c r="E5955" s="111" t="s">
        <v>14312</v>
      </c>
      <c r="F5955" s="111" t="s">
        <v>14313</v>
      </c>
      <c r="G5955" s="8" t="s">
        <v>26</v>
      </c>
      <c r="H5955" s="8" t="s">
        <v>1176</v>
      </c>
    </row>
    <row r="5956" spans="1:8" x14ac:dyDescent="0.25">
      <c r="A5956" s="8">
        <v>5945</v>
      </c>
      <c r="B5956" s="111" t="s">
        <v>498</v>
      </c>
      <c r="C5956" s="111" t="s">
        <v>2666</v>
      </c>
      <c r="D5956" s="111" t="s">
        <v>2666</v>
      </c>
      <c r="E5956" s="111" t="s">
        <v>14314</v>
      </c>
      <c r="F5956" s="111" t="s">
        <v>14315</v>
      </c>
      <c r="G5956" s="8" t="s">
        <v>26</v>
      </c>
      <c r="H5956" s="8" t="s">
        <v>1176</v>
      </c>
    </row>
    <row r="5957" spans="1:8" x14ac:dyDescent="0.25">
      <c r="A5957" s="8">
        <v>5946</v>
      </c>
      <c r="B5957" s="111" t="s">
        <v>498</v>
      </c>
      <c r="C5957" s="111" t="s">
        <v>498</v>
      </c>
      <c r="D5957" s="111" t="s">
        <v>498</v>
      </c>
      <c r="E5957" s="111" t="s">
        <v>14316</v>
      </c>
      <c r="F5957" s="111" t="s">
        <v>14317</v>
      </c>
      <c r="G5957" s="8" t="s">
        <v>36</v>
      </c>
      <c r="H5957" s="8" t="s">
        <v>1176</v>
      </c>
    </row>
    <row r="5958" spans="1:8" x14ac:dyDescent="0.25">
      <c r="A5958" s="8">
        <v>5947</v>
      </c>
      <c r="B5958" s="111" t="s">
        <v>2720</v>
      </c>
      <c r="C5958" s="111" t="s">
        <v>10428</v>
      </c>
      <c r="D5958" s="111" t="s">
        <v>10428</v>
      </c>
      <c r="E5958" s="111" t="s">
        <v>14318</v>
      </c>
      <c r="F5958" s="111" t="s">
        <v>14319</v>
      </c>
      <c r="G5958" s="8" t="s">
        <v>36</v>
      </c>
      <c r="H5958" s="8" t="s">
        <v>1176</v>
      </c>
    </row>
    <row r="5959" spans="1:8" x14ac:dyDescent="0.25">
      <c r="A5959" s="8">
        <v>5948</v>
      </c>
      <c r="B5959" s="111" t="s">
        <v>10241</v>
      </c>
      <c r="C5959" s="111" t="s">
        <v>10242</v>
      </c>
      <c r="D5959" s="111" t="s">
        <v>10242</v>
      </c>
      <c r="E5959" s="111" t="s">
        <v>14320</v>
      </c>
      <c r="F5959" s="111" t="s">
        <v>14321</v>
      </c>
      <c r="G5959" s="8" t="s">
        <v>26</v>
      </c>
      <c r="H5959" s="8" t="s">
        <v>1176</v>
      </c>
    </row>
    <row r="5960" spans="1:8" x14ac:dyDescent="0.25">
      <c r="A5960" s="8">
        <v>5949</v>
      </c>
      <c r="B5960" s="111" t="s">
        <v>2656</v>
      </c>
      <c r="C5960" s="111" t="s">
        <v>3538</v>
      </c>
      <c r="D5960" s="111" t="s">
        <v>3538</v>
      </c>
      <c r="E5960" s="111" t="s">
        <v>14322</v>
      </c>
      <c r="F5960" s="111" t="s">
        <v>14323</v>
      </c>
      <c r="G5960" s="8" t="s">
        <v>36</v>
      </c>
      <c r="H5960" s="8" t="s">
        <v>1176</v>
      </c>
    </row>
    <row r="5961" spans="1:8" x14ac:dyDescent="0.25">
      <c r="A5961" s="8">
        <v>5950</v>
      </c>
      <c r="B5961" s="111" t="s">
        <v>2656</v>
      </c>
      <c r="C5961" s="111" t="s">
        <v>3538</v>
      </c>
      <c r="D5961" s="111" t="s">
        <v>3538</v>
      </c>
      <c r="E5961" s="111" t="s">
        <v>14324</v>
      </c>
      <c r="F5961" s="111" t="s">
        <v>14325</v>
      </c>
      <c r="G5961" s="8" t="s">
        <v>36</v>
      </c>
      <c r="H5961" s="8" t="s">
        <v>1176</v>
      </c>
    </row>
    <row r="5962" spans="1:8" x14ac:dyDescent="0.25">
      <c r="A5962" s="8">
        <v>5951</v>
      </c>
      <c r="B5962" s="111" t="s">
        <v>2953</v>
      </c>
      <c r="C5962" s="111" t="s">
        <v>5944</v>
      </c>
      <c r="D5962" s="111" t="s">
        <v>5944</v>
      </c>
      <c r="E5962" s="111" t="s">
        <v>14326</v>
      </c>
      <c r="F5962" s="111" t="s">
        <v>14327</v>
      </c>
      <c r="G5962" s="8" t="s">
        <v>26</v>
      </c>
      <c r="H5962" s="8" t="s">
        <v>1176</v>
      </c>
    </row>
    <row r="5963" spans="1:8" x14ac:dyDescent="0.25">
      <c r="A5963" s="8">
        <v>5952</v>
      </c>
      <c r="B5963" s="111" t="s">
        <v>2656</v>
      </c>
      <c r="C5963" s="111" t="s">
        <v>2877</v>
      </c>
      <c r="D5963" s="111" t="s">
        <v>2877</v>
      </c>
      <c r="E5963" s="111" t="s">
        <v>14328</v>
      </c>
      <c r="F5963" s="111" t="s">
        <v>14329</v>
      </c>
      <c r="G5963" s="8" t="s">
        <v>36</v>
      </c>
      <c r="H5963" s="8" t="s">
        <v>1176</v>
      </c>
    </row>
    <row r="5964" spans="1:8" x14ac:dyDescent="0.25">
      <c r="A5964" s="8">
        <v>5953</v>
      </c>
      <c r="B5964" s="111" t="s">
        <v>2766</v>
      </c>
      <c r="C5964" s="111" t="s">
        <v>3010</v>
      </c>
      <c r="D5964" s="111" t="s">
        <v>3010</v>
      </c>
      <c r="E5964" s="111" t="s">
        <v>14330</v>
      </c>
      <c r="F5964" s="111" t="s">
        <v>14331</v>
      </c>
      <c r="G5964" s="8" t="s">
        <v>26</v>
      </c>
      <c r="H5964" s="8" t="s">
        <v>1176</v>
      </c>
    </row>
    <row r="5965" spans="1:8" x14ac:dyDescent="0.25">
      <c r="A5965" s="8">
        <v>5954</v>
      </c>
      <c r="B5965" s="111" t="s">
        <v>2953</v>
      </c>
      <c r="C5965" s="111" t="s">
        <v>5944</v>
      </c>
      <c r="D5965" s="111" t="s">
        <v>5944</v>
      </c>
      <c r="E5965" s="111" t="s">
        <v>14332</v>
      </c>
      <c r="F5965" s="111" t="s">
        <v>14333</v>
      </c>
      <c r="G5965" s="8" t="s">
        <v>26</v>
      </c>
      <c r="H5965" s="8" t="s">
        <v>1176</v>
      </c>
    </row>
    <row r="5966" spans="1:8" x14ac:dyDescent="0.25">
      <c r="A5966" s="8">
        <v>5955</v>
      </c>
      <c r="B5966" s="111" t="s">
        <v>22</v>
      </c>
      <c r="C5966" s="111" t="s">
        <v>3966</v>
      </c>
      <c r="D5966" s="111" t="s">
        <v>3966</v>
      </c>
      <c r="E5966" s="111" t="s">
        <v>14334</v>
      </c>
      <c r="F5966" s="111" t="s">
        <v>14335</v>
      </c>
      <c r="G5966" s="8" t="s">
        <v>26</v>
      </c>
      <c r="H5966" s="8" t="s">
        <v>1176</v>
      </c>
    </row>
    <row r="5967" spans="1:8" x14ac:dyDescent="0.25">
      <c r="A5967" s="8">
        <v>5956</v>
      </c>
      <c r="B5967" s="111" t="s">
        <v>10241</v>
      </c>
      <c r="C5967" s="111" t="s">
        <v>10242</v>
      </c>
      <c r="D5967" s="111" t="s">
        <v>10242</v>
      </c>
      <c r="E5967" s="111" t="s">
        <v>14336</v>
      </c>
      <c r="F5967" s="111" t="s">
        <v>14337</v>
      </c>
      <c r="G5967" s="8" t="s">
        <v>36</v>
      </c>
      <c r="H5967" s="8" t="s">
        <v>1176</v>
      </c>
    </row>
    <row r="5968" spans="1:8" x14ac:dyDescent="0.25">
      <c r="A5968" s="8">
        <v>5957</v>
      </c>
      <c r="B5968" s="111" t="s">
        <v>3975</v>
      </c>
      <c r="C5968" s="111" t="s">
        <v>6524</v>
      </c>
      <c r="D5968" s="111" t="s">
        <v>6524</v>
      </c>
      <c r="E5968" s="111" t="s">
        <v>14338</v>
      </c>
      <c r="F5968" s="111" t="s">
        <v>14339</v>
      </c>
      <c r="G5968" s="8" t="s">
        <v>36</v>
      </c>
      <c r="H5968" s="8" t="s">
        <v>1176</v>
      </c>
    </row>
    <row r="5969" spans="1:8" x14ac:dyDescent="0.25">
      <c r="A5969" s="8">
        <v>5958</v>
      </c>
      <c r="B5969" s="111" t="s">
        <v>498</v>
      </c>
      <c r="C5969" s="111" t="s">
        <v>2666</v>
      </c>
      <c r="D5969" s="111" t="s">
        <v>2666</v>
      </c>
      <c r="E5969" s="111" t="s">
        <v>14340</v>
      </c>
      <c r="F5969" s="111" t="s">
        <v>14341</v>
      </c>
      <c r="G5969" s="8" t="s">
        <v>26</v>
      </c>
      <c r="H5969" s="8" t="s">
        <v>1176</v>
      </c>
    </row>
    <row r="5970" spans="1:8" x14ac:dyDescent="0.25">
      <c r="A5970" s="8">
        <v>5959</v>
      </c>
      <c r="B5970" s="111" t="s">
        <v>2953</v>
      </c>
      <c r="C5970" s="111" t="s">
        <v>5944</v>
      </c>
      <c r="D5970" s="111" t="s">
        <v>5944</v>
      </c>
      <c r="E5970" s="111" t="s">
        <v>14342</v>
      </c>
      <c r="F5970" s="111" t="s">
        <v>14343</v>
      </c>
      <c r="G5970" s="8" t="s">
        <v>26</v>
      </c>
      <c r="H5970" s="8" t="s">
        <v>1176</v>
      </c>
    </row>
    <row r="5971" spans="1:8" x14ac:dyDescent="0.25">
      <c r="A5971" s="8">
        <v>5960</v>
      </c>
      <c r="B5971" s="111" t="s">
        <v>2953</v>
      </c>
      <c r="C5971" s="111" t="s">
        <v>5944</v>
      </c>
      <c r="D5971" s="111" t="s">
        <v>5944</v>
      </c>
      <c r="E5971" s="111" t="s">
        <v>14344</v>
      </c>
      <c r="F5971" s="111" t="s">
        <v>14345</v>
      </c>
      <c r="G5971" s="8" t="s">
        <v>36</v>
      </c>
      <c r="H5971" s="8" t="s">
        <v>1176</v>
      </c>
    </row>
    <row r="5972" spans="1:8" x14ac:dyDescent="0.25">
      <c r="A5972" s="8">
        <v>5961</v>
      </c>
      <c r="B5972" s="111" t="s">
        <v>2766</v>
      </c>
      <c r="C5972" s="111" t="s">
        <v>3010</v>
      </c>
      <c r="D5972" s="111" t="s">
        <v>3010</v>
      </c>
      <c r="E5972" s="111" t="s">
        <v>14346</v>
      </c>
      <c r="F5972" s="111" t="s">
        <v>14347</v>
      </c>
      <c r="G5972" s="8" t="s">
        <v>26</v>
      </c>
      <c r="H5972" s="8" t="s">
        <v>1176</v>
      </c>
    </row>
    <row r="5973" spans="1:8" x14ac:dyDescent="0.25">
      <c r="A5973" s="8">
        <v>5962</v>
      </c>
      <c r="B5973" s="111" t="s">
        <v>345</v>
      </c>
      <c r="C5973" s="111" t="s">
        <v>10329</v>
      </c>
      <c r="D5973" s="111" t="s">
        <v>10329</v>
      </c>
      <c r="E5973" s="111" t="s">
        <v>14348</v>
      </c>
      <c r="F5973" s="111" t="s">
        <v>14349</v>
      </c>
      <c r="G5973" s="8" t="s">
        <v>36</v>
      </c>
      <c r="H5973" s="8" t="s">
        <v>1176</v>
      </c>
    </row>
    <row r="5974" spans="1:8" x14ac:dyDescent="0.25">
      <c r="A5974" s="8">
        <v>5963</v>
      </c>
      <c r="B5974" s="111" t="s">
        <v>2656</v>
      </c>
      <c r="C5974" s="111" t="s">
        <v>2877</v>
      </c>
      <c r="D5974" s="111" t="s">
        <v>2877</v>
      </c>
      <c r="E5974" s="111" t="s">
        <v>14350</v>
      </c>
      <c r="F5974" s="111" t="s">
        <v>14351</v>
      </c>
      <c r="G5974" s="8" t="s">
        <v>26</v>
      </c>
      <c r="H5974" s="8" t="s">
        <v>1176</v>
      </c>
    </row>
    <row r="5975" spans="1:8" x14ac:dyDescent="0.25">
      <c r="A5975" s="8">
        <v>5964</v>
      </c>
      <c r="B5975" s="111" t="s">
        <v>2720</v>
      </c>
      <c r="C5975" s="111" t="s">
        <v>10428</v>
      </c>
      <c r="D5975" s="111" t="s">
        <v>10428</v>
      </c>
      <c r="E5975" s="111" t="s">
        <v>14352</v>
      </c>
      <c r="F5975" s="111" t="s">
        <v>14353</v>
      </c>
      <c r="G5975" s="8" t="s">
        <v>26</v>
      </c>
      <c r="H5975" s="8" t="s">
        <v>1176</v>
      </c>
    </row>
    <row r="5976" spans="1:8" x14ac:dyDescent="0.25">
      <c r="A5976" s="8">
        <v>5965</v>
      </c>
      <c r="B5976" s="111" t="s">
        <v>3975</v>
      </c>
      <c r="C5976" s="111" t="s">
        <v>6524</v>
      </c>
      <c r="D5976" s="111" t="s">
        <v>6524</v>
      </c>
      <c r="E5976" s="111" t="s">
        <v>14354</v>
      </c>
      <c r="F5976" s="111" t="s">
        <v>14355</v>
      </c>
      <c r="G5976" s="8" t="s">
        <v>26</v>
      </c>
      <c r="H5976" s="8" t="s">
        <v>1176</v>
      </c>
    </row>
    <row r="5977" spans="1:8" x14ac:dyDescent="0.25">
      <c r="A5977" s="8">
        <v>5966</v>
      </c>
      <c r="B5977" s="111" t="s">
        <v>2766</v>
      </c>
      <c r="C5977" s="111" t="s">
        <v>2767</v>
      </c>
      <c r="D5977" s="111" t="s">
        <v>2767</v>
      </c>
      <c r="E5977" s="111" t="s">
        <v>14356</v>
      </c>
      <c r="F5977" s="111" t="s">
        <v>14357</v>
      </c>
      <c r="G5977" s="8" t="s">
        <v>26</v>
      </c>
      <c r="H5977" s="8" t="s">
        <v>1176</v>
      </c>
    </row>
    <row r="5978" spans="1:8" x14ac:dyDescent="0.25">
      <c r="A5978" s="8">
        <v>5967</v>
      </c>
      <c r="B5978" s="111" t="s">
        <v>498</v>
      </c>
      <c r="C5978" s="111" t="s">
        <v>2666</v>
      </c>
      <c r="D5978" s="111" t="s">
        <v>2666</v>
      </c>
      <c r="E5978" s="111" t="s">
        <v>14358</v>
      </c>
      <c r="F5978" s="111" t="s">
        <v>14359</v>
      </c>
      <c r="G5978" s="8" t="s">
        <v>36</v>
      </c>
      <c r="H5978" s="8" t="s">
        <v>1176</v>
      </c>
    </row>
    <row r="5979" spans="1:8" x14ac:dyDescent="0.25">
      <c r="A5979" s="8">
        <v>5968</v>
      </c>
      <c r="B5979" s="111" t="s">
        <v>498</v>
      </c>
      <c r="C5979" s="111" t="s">
        <v>498</v>
      </c>
      <c r="D5979" s="111" t="s">
        <v>498</v>
      </c>
      <c r="E5979" s="111" t="s">
        <v>14360</v>
      </c>
      <c r="F5979" s="111" t="s">
        <v>14361</v>
      </c>
      <c r="G5979" s="8" t="s">
        <v>26</v>
      </c>
      <c r="H5979" s="8" t="s">
        <v>1176</v>
      </c>
    </row>
    <row r="5980" spans="1:8" x14ac:dyDescent="0.25">
      <c r="A5980" s="8">
        <v>5969</v>
      </c>
      <c r="B5980" s="111" t="s">
        <v>2953</v>
      </c>
      <c r="C5980" s="111" t="s">
        <v>5944</v>
      </c>
      <c r="D5980" s="111" t="s">
        <v>5944</v>
      </c>
      <c r="E5980" s="111" t="s">
        <v>14362</v>
      </c>
      <c r="F5980" s="111" t="s">
        <v>14363</v>
      </c>
      <c r="G5980" s="8" t="s">
        <v>36</v>
      </c>
      <c r="H5980" s="8" t="s">
        <v>1176</v>
      </c>
    </row>
    <row r="5981" spans="1:8" x14ac:dyDescent="0.25">
      <c r="A5981" s="8">
        <v>5970</v>
      </c>
      <c r="B5981" s="111" t="s">
        <v>10241</v>
      </c>
      <c r="C5981" s="111" t="s">
        <v>10242</v>
      </c>
      <c r="D5981" s="111" t="s">
        <v>10242</v>
      </c>
      <c r="E5981" s="111" t="s">
        <v>14364</v>
      </c>
      <c r="F5981" s="111" t="s">
        <v>14365</v>
      </c>
      <c r="G5981" s="8" t="s">
        <v>26</v>
      </c>
      <c r="H5981" s="8" t="s">
        <v>1176</v>
      </c>
    </row>
    <row r="5982" spans="1:8" x14ac:dyDescent="0.25">
      <c r="A5982" s="8">
        <v>5971</v>
      </c>
      <c r="B5982" s="111" t="s">
        <v>2656</v>
      </c>
      <c r="C5982" s="111" t="s">
        <v>3538</v>
      </c>
      <c r="D5982" s="111" t="s">
        <v>3538</v>
      </c>
      <c r="E5982" s="111" t="s">
        <v>14366</v>
      </c>
      <c r="F5982" s="111" t="s">
        <v>14367</v>
      </c>
      <c r="G5982" s="8" t="s">
        <v>26</v>
      </c>
      <c r="H5982" s="8" t="s">
        <v>1176</v>
      </c>
    </row>
    <row r="5983" spans="1:8" x14ac:dyDescent="0.25">
      <c r="A5983" s="8">
        <v>5972</v>
      </c>
      <c r="B5983" s="111" t="s">
        <v>2656</v>
      </c>
      <c r="C5983" s="111" t="s">
        <v>2877</v>
      </c>
      <c r="D5983" s="111" t="s">
        <v>2877</v>
      </c>
      <c r="E5983" s="111" t="s">
        <v>14368</v>
      </c>
      <c r="F5983" s="111" t="s">
        <v>14369</v>
      </c>
      <c r="G5983" s="8" t="s">
        <v>26</v>
      </c>
      <c r="H5983" s="8" t="s">
        <v>1176</v>
      </c>
    </row>
    <row r="5984" spans="1:8" x14ac:dyDescent="0.25">
      <c r="A5984" s="8">
        <v>5973</v>
      </c>
      <c r="B5984" s="111" t="s">
        <v>2953</v>
      </c>
      <c r="C5984" s="111" t="s">
        <v>5944</v>
      </c>
      <c r="D5984" s="111" t="s">
        <v>5944</v>
      </c>
      <c r="E5984" s="111" t="s">
        <v>14370</v>
      </c>
      <c r="F5984" s="111" t="s">
        <v>14371</v>
      </c>
      <c r="G5984" s="8" t="s">
        <v>26</v>
      </c>
      <c r="H5984" s="8" t="s">
        <v>1176</v>
      </c>
    </row>
    <row r="5985" spans="1:8" x14ac:dyDescent="0.25">
      <c r="A5985" s="8">
        <v>5974</v>
      </c>
      <c r="B5985" s="111" t="s">
        <v>498</v>
      </c>
      <c r="C5985" s="111" t="s">
        <v>498</v>
      </c>
      <c r="D5985" s="111" t="s">
        <v>498</v>
      </c>
      <c r="E5985" s="111" t="s">
        <v>14372</v>
      </c>
      <c r="F5985" s="111" t="s">
        <v>14373</v>
      </c>
      <c r="G5985" s="8" t="s">
        <v>26</v>
      </c>
      <c r="H5985" s="8" t="s">
        <v>1176</v>
      </c>
    </row>
    <row r="5986" spans="1:8" x14ac:dyDescent="0.25">
      <c r="A5986" s="8">
        <v>5975</v>
      </c>
      <c r="B5986" s="111" t="s">
        <v>2656</v>
      </c>
      <c r="C5986" s="111" t="s">
        <v>3538</v>
      </c>
      <c r="D5986" s="111" t="s">
        <v>3538</v>
      </c>
      <c r="E5986" s="111" t="s">
        <v>14374</v>
      </c>
      <c r="F5986" s="111" t="s">
        <v>14375</v>
      </c>
      <c r="G5986" s="8" t="s">
        <v>36</v>
      </c>
      <c r="H5986" s="8" t="s">
        <v>1176</v>
      </c>
    </row>
    <row r="5987" spans="1:8" x14ac:dyDescent="0.25">
      <c r="A5987" s="8">
        <v>5976</v>
      </c>
      <c r="B5987" s="111" t="s">
        <v>2766</v>
      </c>
      <c r="C5987" s="111" t="s">
        <v>3010</v>
      </c>
      <c r="D5987" s="111" t="s">
        <v>3010</v>
      </c>
      <c r="E5987" s="111" t="s">
        <v>14376</v>
      </c>
      <c r="F5987" s="111" t="s">
        <v>14377</v>
      </c>
      <c r="G5987" s="8" t="s">
        <v>26</v>
      </c>
      <c r="H5987" s="8" t="s">
        <v>1176</v>
      </c>
    </row>
    <row r="5988" spans="1:8" x14ac:dyDescent="0.25">
      <c r="A5988" s="8">
        <v>5977</v>
      </c>
      <c r="B5988" s="111" t="s">
        <v>2766</v>
      </c>
      <c r="C5988" s="111" t="s">
        <v>3010</v>
      </c>
      <c r="D5988" s="111" t="s">
        <v>3010</v>
      </c>
      <c r="E5988" s="111" t="s">
        <v>14378</v>
      </c>
      <c r="F5988" s="111" t="s">
        <v>14379</v>
      </c>
      <c r="G5988" s="8" t="s">
        <v>26</v>
      </c>
      <c r="H5988" s="8" t="s">
        <v>1176</v>
      </c>
    </row>
    <row r="5989" spans="1:8" x14ac:dyDescent="0.25">
      <c r="A5989" s="8">
        <v>5978</v>
      </c>
      <c r="B5989" s="111" t="s">
        <v>2720</v>
      </c>
      <c r="C5989" s="111" t="s">
        <v>10428</v>
      </c>
      <c r="D5989" s="111" t="s">
        <v>10428</v>
      </c>
      <c r="E5989" s="111" t="s">
        <v>14380</v>
      </c>
      <c r="F5989" s="111" t="s">
        <v>14381</v>
      </c>
      <c r="G5989" s="8" t="s">
        <v>26</v>
      </c>
      <c r="H5989" s="8" t="s">
        <v>1176</v>
      </c>
    </row>
    <row r="5990" spans="1:8" x14ac:dyDescent="0.25">
      <c r="A5990" s="8">
        <v>5979</v>
      </c>
      <c r="B5990" s="111" t="s">
        <v>2953</v>
      </c>
      <c r="C5990" s="111" t="s">
        <v>5944</v>
      </c>
      <c r="D5990" s="111" t="s">
        <v>5944</v>
      </c>
      <c r="E5990" s="111" t="s">
        <v>14382</v>
      </c>
      <c r="F5990" s="111" t="s">
        <v>14383</v>
      </c>
      <c r="G5990" s="8" t="s">
        <v>26</v>
      </c>
      <c r="H5990" s="8" t="s">
        <v>1176</v>
      </c>
    </row>
    <row r="5991" spans="1:8" x14ac:dyDescent="0.25">
      <c r="A5991" s="8">
        <v>5980</v>
      </c>
      <c r="B5991" s="111" t="s">
        <v>10241</v>
      </c>
      <c r="C5991" s="111" t="s">
        <v>10242</v>
      </c>
      <c r="D5991" s="111" t="s">
        <v>10242</v>
      </c>
      <c r="E5991" s="111" t="s">
        <v>14384</v>
      </c>
      <c r="F5991" s="111" t="s">
        <v>14385</v>
      </c>
      <c r="G5991" s="8" t="s">
        <v>26</v>
      </c>
      <c r="H5991" s="8" t="s">
        <v>1176</v>
      </c>
    </row>
    <row r="5992" spans="1:8" x14ac:dyDescent="0.25">
      <c r="A5992" s="8">
        <v>5981</v>
      </c>
      <c r="B5992" s="111" t="s">
        <v>498</v>
      </c>
      <c r="C5992" s="111" t="s">
        <v>2666</v>
      </c>
      <c r="D5992" s="111" t="s">
        <v>2666</v>
      </c>
      <c r="E5992" s="111" t="s">
        <v>14386</v>
      </c>
      <c r="F5992" s="111" t="s">
        <v>14387</v>
      </c>
      <c r="G5992" s="8" t="s">
        <v>26</v>
      </c>
      <c r="H5992" s="8" t="s">
        <v>1176</v>
      </c>
    </row>
    <row r="5993" spans="1:8" x14ac:dyDescent="0.25">
      <c r="A5993" s="8">
        <v>5982</v>
      </c>
      <c r="B5993" s="111" t="s">
        <v>3975</v>
      </c>
      <c r="C5993" s="111" t="s">
        <v>6524</v>
      </c>
      <c r="D5993" s="111" t="s">
        <v>6524</v>
      </c>
      <c r="E5993" s="111" t="s">
        <v>14388</v>
      </c>
      <c r="F5993" s="111" t="s">
        <v>14389</v>
      </c>
      <c r="G5993" s="8" t="s">
        <v>26</v>
      </c>
      <c r="H5993" s="8" t="s">
        <v>1176</v>
      </c>
    </row>
    <row r="5994" spans="1:8" x14ac:dyDescent="0.25">
      <c r="A5994" s="8">
        <v>5983</v>
      </c>
      <c r="B5994" s="111" t="s">
        <v>2656</v>
      </c>
      <c r="C5994" s="111" t="s">
        <v>2877</v>
      </c>
      <c r="D5994" s="111" t="s">
        <v>2877</v>
      </c>
      <c r="E5994" s="111" t="s">
        <v>14390</v>
      </c>
      <c r="F5994" s="111" t="s">
        <v>14391</v>
      </c>
      <c r="G5994" s="8" t="s">
        <v>36</v>
      </c>
      <c r="H5994" s="8" t="s">
        <v>1176</v>
      </c>
    </row>
    <row r="5995" spans="1:8" x14ac:dyDescent="0.25">
      <c r="A5995" s="8">
        <v>5984</v>
      </c>
      <c r="B5995" s="111" t="s">
        <v>345</v>
      </c>
      <c r="C5995" s="111" t="s">
        <v>10329</v>
      </c>
      <c r="D5995" s="111" t="s">
        <v>10329</v>
      </c>
      <c r="E5995" s="111" t="s">
        <v>14392</v>
      </c>
      <c r="F5995" s="111" t="s">
        <v>14393</v>
      </c>
      <c r="G5995" s="8" t="s">
        <v>36</v>
      </c>
      <c r="H5995" s="8" t="s">
        <v>1176</v>
      </c>
    </row>
    <row r="5996" spans="1:8" x14ac:dyDescent="0.25">
      <c r="A5996" s="8">
        <v>5985</v>
      </c>
      <c r="B5996" s="111" t="s">
        <v>10241</v>
      </c>
      <c r="C5996" s="111" t="s">
        <v>10242</v>
      </c>
      <c r="D5996" s="111" t="s">
        <v>10242</v>
      </c>
      <c r="E5996" s="111" t="s">
        <v>14394</v>
      </c>
      <c r="F5996" s="111" t="s">
        <v>14395</v>
      </c>
      <c r="G5996" s="8" t="s">
        <v>26</v>
      </c>
      <c r="H5996" s="8" t="s">
        <v>1176</v>
      </c>
    </row>
    <row r="5997" spans="1:8" x14ac:dyDescent="0.25">
      <c r="A5997" s="8">
        <v>5986</v>
      </c>
      <c r="B5997" s="111" t="s">
        <v>2953</v>
      </c>
      <c r="C5997" s="111" t="s">
        <v>5944</v>
      </c>
      <c r="D5997" s="111" t="s">
        <v>5944</v>
      </c>
      <c r="E5997" s="111" t="s">
        <v>14396</v>
      </c>
      <c r="F5997" s="111" t="s">
        <v>14397</v>
      </c>
      <c r="G5997" s="8" t="s">
        <v>26</v>
      </c>
      <c r="H5997" s="8" t="s">
        <v>1176</v>
      </c>
    </row>
    <row r="5998" spans="1:8" x14ac:dyDescent="0.25">
      <c r="A5998" s="8">
        <v>5987</v>
      </c>
      <c r="B5998" s="111" t="s">
        <v>2656</v>
      </c>
      <c r="C5998" s="111" t="s">
        <v>3538</v>
      </c>
      <c r="D5998" s="111" t="s">
        <v>3538</v>
      </c>
      <c r="E5998" s="111" t="s">
        <v>14398</v>
      </c>
      <c r="F5998" s="111" t="s">
        <v>14399</v>
      </c>
      <c r="G5998" s="8" t="s">
        <v>36</v>
      </c>
      <c r="H5998" s="8" t="s">
        <v>1176</v>
      </c>
    </row>
    <row r="5999" spans="1:8" x14ac:dyDescent="0.25">
      <c r="A5999" s="8">
        <v>5988</v>
      </c>
      <c r="B5999" s="111" t="s">
        <v>2720</v>
      </c>
      <c r="C5999" s="111" t="s">
        <v>10428</v>
      </c>
      <c r="D5999" s="111" t="s">
        <v>10428</v>
      </c>
      <c r="E5999" s="111" t="s">
        <v>14400</v>
      </c>
      <c r="F5999" s="111" t="s">
        <v>14401</v>
      </c>
      <c r="G5999" s="8" t="s">
        <v>26</v>
      </c>
      <c r="H5999" s="8" t="s">
        <v>1176</v>
      </c>
    </row>
    <row r="6000" spans="1:8" x14ac:dyDescent="0.25">
      <c r="A6000" s="8">
        <v>5989</v>
      </c>
      <c r="B6000" s="111" t="s">
        <v>2656</v>
      </c>
      <c r="C6000" s="111" t="s">
        <v>3538</v>
      </c>
      <c r="D6000" s="111" t="s">
        <v>3538</v>
      </c>
      <c r="E6000" s="111" t="s">
        <v>14402</v>
      </c>
      <c r="F6000" s="111" t="s">
        <v>14403</v>
      </c>
      <c r="G6000" s="8" t="s">
        <v>26</v>
      </c>
      <c r="H6000" s="8" t="s">
        <v>1176</v>
      </c>
    </row>
    <row r="6001" spans="1:8" x14ac:dyDescent="0.25">
      <c r="A6001" s="8">
        <v>5990</v>
      </c>
      <c r="B6001" s="111" t="s">
        <v>3975</v>
      </c>
      <c r="C6001" s="111" t="s">
        <v>6524</v>
      </c>
      <c r="D6001" s="111" t="s">
        <v>6524</v>
      </c>
      <c r="E6001" s="111" t="s">
        <v>14404</v>
      </c>
      <c r="F6001" s="111" t="s">
        <v>14405</v>
      </c>
      <c r="G6001" s="8" t="s">
        <v>36</v>
      </c>
      <c r="H6001" s="8" t="s">
        <v>1176</v>
      </c>
    </row>
    <row r="6002" spans="1:8" x14ac:dyDescent="0.25">
      <c r="A6002" s="8">
        <v>5991</v>
      </c>
      <c r="B6002" s="111" t="s">
        <v>10241</v>
      </c>
      <c r="C6002" s="111" t="s">
        <v>10242</v>
      </c>
      <c r="D6002" s="111" t="s">
        <v>10242</v>
      </c>
      <c r="E6002" s="111" t="s">
        <v>14406</v>
      </c>
      <c r="F6002" s="111" t="s">
        <v>14407</v>
      </c>
      <c r="G6002" s="8" t="s">
        <v>26</v>
      </c>
      <c r="H6002" s="8" t="s">
        <v>1176</v>
      </c>
    </row>
    <row r="6003" spans="1:8" x14ac:dyDescent="0.25">
      <c r="A6003" s="8">
        <v>5992</v>
      </c>
      <c r="B6003" s="111" t="s">
        <v>498</v>
      </c>
      <c r="C6003" s="111" t="s">
        <v>2666</v>
      </c>
      <c r="D6003" s="111" t="s">
        <v>2666</v>
      </c>
      <c r="E6003" s="111" t="s">
        <v>14408</v>
      </c>
      <c r="F6003" s="111" t="s">
        <v>14409</v>
      </c>
      <c r="G6003" s="8" t="s">
        <v>36</v>
      </c>
      <c r="H6003" s="8" t="s">
        <v>1176</v>
      </c>
    </row>
    <row r="6004" spans="1:8" x14ac:dyDescent="0.25">
      <c r="A6004" s="8">
        <v>5993</v>
      </c>
      <c r="B6004" s="111" t="s">
        <v>2766</v>
      </c>
      <c r="C6004" s="111" t="s">
        <v>3010</v>
      </c>
      <c r="D6004" s="111" t="s">
        <v>3010</v>
      </c>
      <c r="E6004" s="111" t="s">
        <v>14410</v>
      </c>
      <c r="F6004" s="111" t="s">
        <v>14411</v>
      </c>
      <c r="G6004" s="8" t="s">
        <v>36</v>
      </c>
      <c r="H6004" s="8" t="s">
        <v>1176</v>
      </c>
    </row>
    <row r="6005" spans="1:8" x14ac:dyDescent="0.25">
      <c r="A6005" s="8">
        <v>5994</v>
      </c>
      <c r="B6005" s="111" t="s">
        <v>2953</v>
      </c>
      <c r="C6005" s="111" t="s">
        <v>5944</v>
      </c>
      <c r="D6005" s="111" t="s">
        <v>5944</v>
      </c>
      <c r="E6005" s="111" t="s">
        <v>14412</v>
      </c>
      <c r="F6005" s="111" t="s">
        <v>14413</v>
      </c>
      <c r="G6005" s="8" t="s">
        <v>26</v>
      </c>
      <c r="H6005" s="8" t="s">
        <v>1176</v>
      </c>
    </row>
    <row r="6006" spans="1:8" x14ac:dyDescent="0.25">
      <c r="A6006" s="8">
        <v>5995</v>
      </c>
      <c r="B6006" s="111" t="s">
        <v>10241</v>
      </c>
      <c r="C6006" s="111" t="s">
        <v>10242</v>
      </c>
      <c r="D6006" s="111" t="s">
        <v>10242</v>
      </c>
      <c r="E6006" s="111" t="s">
        <v>14414</v>
      </c>
      <c r="F6006" s="111" t="s">
        <v>14415</v>
      </c>
      <c r="G6006" s="8" t="s">
        <v>36</v>
      </c>
      <c r="H6006" s="8" t="s">
        <v>1176</v>
      </c>
    </row>
    <row r="6007" spans="1:8" x14ac:dyDescent="0.25">
      <c r="A6007" s="8">
        <v>5996</v>
      </c>
      <c r="B6007" s="111" t="s">
        <v>2766</v>
      </c>
      <c r="C6007" s="111" t="s">
        <v>3010</v>
      </c>
      <c r="D6007" s="111" t="s">
        <v>3010</v>
      </c>
      <c r="E6007" s="111" t="s">
        <v>14416</v>
      </c>
      <c r="F6007" s="111" t="s">
        <v>14417</v>
      </c>
      <c r="G6007" s="8" t="s">
        <v>26</v>
      </c>
      <c r="H6007" s="8" t="s">
        <v>1176</v>
      </c>
    </row>
    <row r="6008" spans="1:8" x14ac:dyDescent="0.25">
      <c r="A6008" s="8">
        <v>5997</v>
      </c>
      <c r="B6008" s="111" t="s">
        <v>3975</v>
      </c>
      <c r="C6008" s="111" t="s">
        <v>6524</v>
      </c>
      <c r="D6008" s="111" t="s">
        <v>6524</v>
      </c>
      <c r="E6008" s="111" t="s">
        <v>14418</v>
      </c>
      <c r="F6008" s="111" t="s">
        <v>14419</v>
      </c>
      <c r="G6008" s="8" t="s">
        <v>26</v>
      </c>
      <c r="H6008" s="8" t="s">
        <v>1176</v>
      </c>
    </row>
    <row r="6009" spans="1:8" x14ac:dyDescent="0.25">
      <c r="A6009" s="8">
        <v>5998</v>
      </c>
      <c r="B6009" s="111" t="s">
        <v>13378</v>
      </c>
      <c r="C6009" s="111" t="s">
        <v>13379</v>
      </c>
      <c r="D6009" s="111" t="s">
        <v>13379</v>
      </c>
      <c r="E6009" s="111" t="s">
        <v>14420</v>
      </c>
      <c r="F6009" s="111" t="s">
        <v>14421</v>
      </c>
      <c r="G6009" s="8" t="s">
        <v>36</v>
      </c>
      <c r="H6009" s="8" t="s">
        <v>1176</v>
      </c>
    </row>
    <row r="6010" spans="1:8" x14ac:dyDescent="0.25">
      <c r="A6010" s="8">
        <v>5999</v>
      </c>
      <c r="B6010" s="111" t="s">
        <v>345</v>
      </c>
      <c r="C6010" s="111" t="s">
        <v>10329</v>
      </c>
      <c r="D6010" s="111" t="s">
        <v>10329</v>
      </c>
      <c r="E6010" s="111" t="s">
        <v>14422</v>
      </c>
      <c r="F6010" s="111" t="s">
        <v>14423</v>
      </c>
      <c r="G6010" s="8" t="s">
        <v>26</v>
      </c>
      <c r="H6010" s="8" t="s">
        <v>1176</v>
      </c>
    </row>
    <row r="6011" spans="1:8" x14ac:dyDescent="0.25">
      <c r="A6011" s="8">
        <v>6000</v>
      </c>
      <c r="B6011" s="111" t="s">
        <v>10241</v>
      </c>
      <c r="C6011" s="111" t="s">
        <v>10242</v>
      </c>
      <c r="D6011" s="111" t="s">
        <v>10242</v>
      </c>
      <c r="E6011" s="111" t="s">
        <v>14424</v>
      </c>
      <c r="F6011" s="111" t="s">
        <v>14425</v>
      </c>
      <c r="G6011" s="8" t="s">
        <v>36</v>
      </c>
      <c r="H6011" s="8" t="s">
        <v>1176</v>
      </c>
    </row>
    <row r="6012" spans="1:8" x14ac:dyDescent="0.25">
      <c r="A6012" s="8">
        <v>6001</v>
      </c>
      <c r="B6012" s="111" t="s">
        <v>498</v>
      </c>
      <c r="C6012" s="111" t="s">
        <v>498</v>
      </c>
      <c r="D6012" s="111" t="s">
        <v>498</v>
      </c>
      <c r="E6012" s="111" t="s">
        <v>14426</v>
      </c>
      <c r="F6012" s="111" t="s">
        <v>14427</v>
      </c>
      <c r="G6012" s="8" t="s">
        <v>36</v>
      </c>
      <c r="H6012" s="8" t="s">
        <v>1176</v>
      </c>
    </row>
    <row r="6013" spans="1:8" x14ac:dyDescent="0.25">
      <c r="A6013" s="8">
        <v>6002</v>
      </c>
      <c r="B6013" s="111" t="s">
        <v>2766</v>
      </c>
      <c r="C6013" s="111" t="s">
        <v>3010</v>
      </c>
      <c r="D6013" s="111" t="s">
        <v>3010</v>
      </c>
      <c r="E6013" s="111" t="s">
        <v>14428</v>
      </c>
      <c r="F6013" s="111" t="s">
        <v>14429</v>
      </c>
      <c r="G6013" s="8" t="s">
        <v>26</v>
      </c>
      <c r="H6013" s="8" t="s">
        <v>1176</v>
      </c>
    </row>
    <row r="6014" spans="1:8" x14ac:dyDescent="0.25">
      <c r="A6014" s="8">
        <v>6003</v>
      </c>
      <c r="B6014" s="111" t="s">
        <v>2656</v>
      </c>
      <c r="C6014" s="111" t="s">
        <v>3538</v>
      </c>
      <c r="D6014" s="111" t="s">
        <v>3538</v>
      </c>
      <c r="E6014" s="111" t="s">
        <v>14430</v>
      </c>
      <c r="F6014" s="111" t="s">
        <v>14431</v>
      </c>
      <c r="G6014" s="8" t="s">
        <v>36</v>
      </c>
      <c r="H6014" s="8" t="s">
        <v>1176</v>
      </c>
    </row>
    <row r="6015" spans="1:8" x14ac:dyDescent="0.25">
      <c r="A6015" s="8">
        <v>6004</v>
      </c>
      <c r="B6015" s="111" t="s">
        <v>498</v>
      </c>
      <c r="C6015" s="111" t="s">
        <v>498</v>
      </c>
      <c r="D6015" s="111" t="s">
        <v>498</v>
      </c>
      <c r="E6015" s="111" t="s">
        <v>14432</v>
      </c>
      <c r="F6015" s="111" t="s">
        <v>14433</v>
      </c>
      <c r="G6015" s="8" t="s">
        <v>26</v>
      </c>
      <c r="H6015" s="8" t="s">
        <v>1176</v>
      </c>
    </row>
    <row r="6016" spans="1:8" x14ac:dyDescent="0.25">
      <c r="A6016" s="8">
        <v>6005</v>
      </c>
      <c r="B6016" s="111" t="s">
        <v>2953</v>
      </c>
      <c r="C6016" s="111" t="s">
        <v>5944</v>
      </c>
      <c r="D6016" s="111" t="s">
        <v>5944</v>
      </c>
      <c r="E6016" s="111" t="s">
        <v>14434</v>
      </c>
      <c r="F6016" s="111" t="s">
        <v>14435</v>
      </c>
      <c r="G6016" s="8" t="s">
        <v>36</v>
      </c>
      <c r="H6016" s="8" t="s">
        <v>1176</v>
      </c>
    </row>
    <row r="6017" spans="1:8" x14ac:dyDescent="0.25">
      <c r="A6017" s="8">
        <v>6006</v>
      </c>
      <c r="B6017" s="111" t="s">
        <v>22</v>
      </c>
      <c r="C6017" s="111" t="s">
        <v>5247</v>
      </c>
      <c r="D6017" s="111" t="s">
        <v>5247</v>
      </c>
      <c r="E6017" s="111" t="s">
        <v>14436</v>
      </c>
      <c r="F6017" s="111" t="s">
        <v>14437</v>
      </c>
      <c r="G6017" s="8" t="s">
        <v>36</v>
      </c>
      <c r="H6017" s="8" t="s">
        <v>1176</v>
      </c>
    </row>
    <row r="6018" spans="1:8" x14ac:dyDescent="0.25">
      <c r="A6018" s="8">
        <v>6007</v>
      </c>
      <c r="B6018" s="111" t="s">
        <v>2766</v>
      </c>
      <c r="C6018" s="111" t="s">
        <v>3010</v>
      </c>
      <c r="D6018" s="111" t="s">
        <v>3010</v>
      </c>
      <c r="E6018" s="111" t="s">
        <v>14438</v>
      </c>
      <c r="F6018" s="111" t="s">
        <v>14439</v>
      </c>
      <c r="G6018" s="8" t="s">
        <v>36</v>
      </c>
      <c r="H6018" s="8" t="s">
        <v>1176</v>
      </c>
    </row>
    <row r="6019" spans="1:8" x14ac:dyDescent="0.25">
      <c r="A6019" s="8">
        <v>6008</v>
      </c>
      <c r="B6019" s="111" t="s">
        <v>3975</v>
      </c>
      <c r="C6019" s="111" t="s">
        <v>6524</v>
      </c>
      <c r="D6019" s="111" t="s">
        <v>6524</v>
      </c>
      <c r="E6019" s="111" t="s">
        <v>14440</v>
      </c>
      <c r="F6019" s="111" t="s">
        <v>14441</v>
      </c>
      <c r="G6019" s="8" t="s">
        <v>36</v>
      </c>
      <c r="H6019" s="8" t="s">
        <v>1176</v>
      </c>
    </row>
    <row r="6020" spans="1:8" x14ac:dyDescent="0.25">
      <c r="A6020" s="8">
        <v>6009</v>
      </c>
      <c r="B6020" s="111" t="s">
        <v>10241</v>
      </c>
      <c r="C6020" s="111" t="s">
        <v>10242</v>
      </c>
      <c r="D6020" s="111" t="s">
        <v>10242</v>
      </c>
      <c r="E6020" s="111" t="s">
        <v>14442</v>
      </c>
      <c r="F6020" s="111" t="s">
        <v>14443</v>
      </c>
      <c r="G6020" s="8" t="s">
        <v>36</v>
      </c>
      <c r="H6020" s="8" t="s">
        <v>1176</v>
      </c>
    </row>
    <row r="6021" spans="1:8" x14ac:dyDescent="0.25">
      <c r="A6021" s="8">
        <v>6010</v>
      </c>
      <c r="B6021" s="111" t="s">
        <v>345</v>
      </c>
      <c r="C6021" s="111" t="s">
        <v>10329</v>
      </c>
      <c r="D6021" s="111" t="s">
        <v>10329</v>
      </c>
      <c r="E6021" s="111" t="s">
        <v>14444</v>
      </c>
      <c r="F6021" s="111" t="s">
        <v>14445</v>
      </c>
      <c r="G6021" s="8" t="s">
        <v>36</v>
      </c>
      <c r="H6021" s="8" t="s">
        <v>1176</v>
      </c>
    </row>
    <row r="6022" spans="1:8" x14ac:dyDescent="0.25">
      <c r="A6022" s="8">
        <v>6011</v>
      </c>
      <c r="B6022" s="111" t="s">
        <v>2766</v>
      </c>
      <c r="C6022" s="111" t="s">
        <v>3010</v>
      </c>
      <c r="D6022" s="111" t="s">
        <v>3010</v>
      </c>
      <c r="E6022" s="111" t="s">
        <v>14446</v>
      </c>
      <c r="F6022" s="111" t="s">
        <v>14447</v>
      </c>
      <c r="G6022" s="8" t="s">
        <v>26</v>
      </c>
      <c r="H6022" s="8" t="s">
        <v>1176</v>
      </c>
    </row>
    <row r="6023" spans="1:8" x14ac:dyDescent="0.25">
      <c r="A6023" s="8">
        <v>6012</v>
      </c>
      <c r="B6023" s="111" t="s">
        <v>2766</v>
      </c>
      <c r="C6023" s="111" t="s">
        <v>3010</v>
      </c>
      <c r="D6023" s="111" t="s">
        <v>3010</v>
      </c>
      <c r="E6023" s="111" t="s">
        <v>14448</v>
      </c>
      <c r="F6023" s="111" t="s">
        <v>14449</v>
      </c>
      <c r="G6023" s="8" t="s">
        <v>26</v>
      </c>
      <c r="H6023" s="8" t="s">
        <v>1176</v>
      </c>
    </row>
    <row r="6024" spans="1:8" x14ac:dyDescent="0.25">
      <c r="A6024" s="8">
        <v>6013</v>
      </c>
      <c r="B6024" s="111" t="s">
        <v>22</v>
      </c>
      <c r="C6024" s="111" t="s">
        <v>5247</v>
      </c>
      <c r="D6024" s="111" t="s">
        <v>5247</v>
      </c>
      <c r="E6024" s="111" t="s">
        <v>14450</v>
      </c>
      <c r="F6024" s="111" t="s">
        <v>14451</v>
      </c>
      <c r="G6024" s="8" t="s">
        <v>36</v>
      </c>
      <c r="H6024" s="8" t="s">
        <v>1176</v>
      </c>
    </row>
    <row r="6025" spans="1:8" x14ac:dyDescent="0.25">
      <c r="A6025" s="8">
        <v>6014</v>
      </c>
      <c r="B6025" s="111" t="s">
        <v>2656</v>
      </c>
      <c r="C6025" s="111" t="s">
        <v>3538</v>
      </c>
      <c r="D6025" s="111" t="s">
        <v>3538</v>
      </c>
      <c r="E6025" s="111" t="s">
        <v>14452</v>
      </c>
      <c r="F6025" s="111" t="s">
        <v>14453</v>
      </c>
      <c r="G6025" s="8" t="s">
        <v>36</v>
      </c>
      <c r="H6025" s="8" t="s">
        <v>1176</v>
      </c>
    </row>
    <row r="6026" spans="1:8" x14ac:dyDescent="0.25">
      <c r="A6026" s="8">
        <v>6015</v>
      </c>
      <c r="B6026" s="111" t="s">
        <v>2953</v>
      </c>
      <c r="C6026" s="111" t="s">
        <v>5944</v>
      </c>
      <c r="D6026" s="111" t="s">
        <v>5944</v>
      </c>
      <c r="E6026" s="111" t="s">
        <v>14454</v>
      </c>
      <c r="F6026" s="111" t="s">
        <v>14455</v>
      </c>
      <c r="G6026" s="8" t="s">
        <v>26</v>
      </c>
      <c r="H6026" s="8" t="s">
        <v>1176</v>
      </c>
    </row>
    <row r="6027" spans="1:8" x14ac:dyDescent="0.25">
      <c r="A6027" s="8">
        <v>6016</v>
      </c>
      <c r="B6027" s="111" t="s">
        <v>10241</v>
      </c>
      <c r="C6027" s="111" t="s">
        <v>10242</v>
      </c>
      <c r="D6027" s="111" t="s">
        <v>10242</v>
      </c>
      <c r="E6027" s="111" t="s">
        <v>14456</v>
      </c>
      <c r="F6027" s="111" t="s">
        <v>14457</v>
      </c>
      <c r="G6027" s="8" t="s">
        <v>26</v>
      </c>
      <c r="H6027" s="8" t="s">
        <v>1176</v>
      </c>
    </row>
    <row r="6028" spans="1:8" x14ac:dyDescent="0.25">
      <c r="A6028" s="8">
        <v>6017</v>
      </c>
      <c r="B6028" s="111" t="s">
        <v>498</v>
      </c>
      <c r="C6028" s="111" t="s">
        <v>498</v>
      </c>
      <c r="D6028" s="111" t="s">
        <v>498</v>
      </c>
      <c r="E6028" s="111" t="s">
        <v>14458</v>
      </c>
      <c r="F6028" s="111" t="s">
        <v>14459</v>
      </c>
      <c r="G6028" s="8" t="s">
        <v>26</v>
      </c>
      <c r="H6028" s="8" t="s">
        <v>1176</v>
      </c>
    </row>
    <row r="6029" spans="1:8" x14ac:dyDescent="0.25">
      <c r="A6029" s="8">
        <v>6018</v>
      </c>
      <c r="B6029" s="111" t="s">
        <v>13378</v>
      </c>
      <c r="C6029" s="111" t="s">
        <v>13379</v>
      </c>
      <c r="D6029" s="111" t="s">
        <v>13379</v>
      </c>
      <c r="E6029" s="111" t="s">
        <v>14460</v>
      </c>
      <c r="F6029" s="111" t="s">
        <v>14461</v>
      </c>
      <c r="G6029" s="8" t="s">
        <v>26</v>
      </c>
      <c r="H6029" s="8" t="s">
        <v>1176</v>
      </c>
    </row>
    <row r="6030" spans="1:8" x14ac:dyDescent="0.25">
      <c r="A6030" s="8">
        <v>6019</v>
      </c>
      <c r="B6030" s="111" t="s">
        <v>345</v>
      </c>
      <c r="C6030" s="111" t="s">
        <v>10329</v>
      </c>
      <c r="D6030" s="111" t="s">
        <v>10329</v>
      </c>
      <c r="E6030" s="111" t="s">
        <v>14462</v>
      </c>
      <c r="F6030" s="111" t="s">
        <v>14463</v>
      </c>
      <c r="G6030" s="8" t="s">
        <v>36</v>
      </c>
      <c r="H6030" s="8" t="s">
        <v>1176</v>
      </c>
    </row>
    <row r="6031" spans="1:8" x14ac:dyDescent="0.25">
      <c r="A6031" s="8">
        <v>6020</v>
      </c>
      <c r="B6031" s="111" t="s">
        <v>3975</v>
      </c>
      <c r="C6031" s="111" t="s">
        <v>6524</v>
      </c>
      <c r="D6031" s="111" t="s">
        <v>6524</v>
      </c>
      <c r="E6031" s="111" t="s">
        <v>14464</v>
      </c>
      <c r="F6031" s="111" t="s">
        <v>14465</v>
      </c>
      <c r="G6031" s="8" t="s">
        <v>26</v>
      </c>
      <c r="H6031" s="8" t="s">
        <v>1176</v>
      </c>
    </row>
    <row r="6032" spans="1:8" x14ac:dyDescent="0.25">
      <c r="A6032" s="8">
        <v>6021</v>
      </c>
      <c r="B6032" s="111" t="s">
        <v>2766</v>
      </c>
      <c r="C6032" s="111" t="s">
        <v>3010</v>
      </c>
      <c r="D6032" s="111" t="s">
        <v>3010</v>
      </c>
      <c r="E6032" s="111" t="s">
        <v>14466</v>
      </c>
      <c r="F6032" s="111" t="s">
        <v>14467</v>
      </c>
      <c r="G6032" s="8" t="s">
        <v>26</v>
      </c>
      <c r="H6032" s="8" t="s">
        <v>1176</v>
      </c>
    </row>
    <row r="6033" spans="1:8" x14ac:dyDescent="0.25">
      <c r="A6033" s="8">
        <v>6022</v>
      </c>
      <c r="B6033" s="111" t="s">
        <v>22</v>
      </c>
      <c r="C6033" s="111" t="s">
        <v>5247</v>
      </c>
      <c r="D6033" s="111" t="s">
        <v>5247</v>
      </c>
      <c r="E6033" s="111" t="s">
        <v>14468</v>
      </c>
      <c r="F6033" s="111" t="s">
        <v>14469</v>
      </c>
      <c r="G6033" s="8" t="s">
        <v>36</v>
      </c>
      <c r="H6033" s="8" t="s">
        <v>1176</v>
      </c>
    </row>
    <row r="6034" spans="1:8" x14ac:dyDescent="0.25">
      <c r="A6034" s="8">
        <v>6023</v>
      </c>
      <c r="B6034" s="111" t="s">
        <v>10241</v>
      </c>
      <c r="C6034" s="111" t="s">
        <v>10242</v>
      </c>
      <c r="D6034" s="111" t="s">
        <v>10242</v>
      </c>
      <c r="E6034" s="111" t="s">
        <v>14470</v>
      </c>
      <c r="F6034" s="111" t="s">
        <v>14471</v>
      </c>
      <c r="G6034" s="8" t="s">
        <v>36</v>
      </c>
      <c r="H6034" s="8" t="s">
        <v>1176</v>
      </c>
    </row>
    <row r="6035" spans="1:8" x14ac:dyDescent="0.25">
      <c r="A6035" s="8">
        <v>6024</v>
      </c>
      <c r="B6035" s="111" t="s">
        <v>498</v>
      </c>
      <c r="C6035" s="111" t="s">
        <v>498</v>
      </c>
      <c r="D6035" s="111" t="s">
        <v>498</v>
      </c>
      <c r="E6035" s="111" t="s">
        <v>14472</v>
      </c>
      <c r="F6035" s="111" t="s">
        <v>14473</v>
      </c>
      <c r="G6035" s="8" t="s">
        <v>36</v>
      </c>
      <c r="H6035" s="8" t="s">
        <v>1176</v>
      </c>
    </row>
    <row r="6036" spans="1:8" x14ac:dyDescent="0.25">
      <c r="A6036" s="8">
        <v>6025</v>
      </c>
      <c r="B6036" s="111" t="s">
        <v>2766</v>
      </c>
      <c r="C6036" s="111" t="s">
        <v>3010</v>
      </c>
      <c r="D6036" s="111" t="s">
        <v>3010</v>
      </c>
      <c r="E6036" s="111" t="s">
        <v>14474</v>
      </c>
      <c r="F6036" s="111" t="s">
        <v>14475</v>
      </c>
      <c r="G6036" s="8" t="s">
        <v>26</v>
      </c>
      <c r="H6036" s="8" t="s">
        <v>1176</v>
      </c>
    </row>
    <row r="6037" spans="1:8" x14ac:dyDescent="0.25">
      <c r="A6037" s="8">
        <v>6026</v>
      </c>
      <c r="B6037" s="111" t="s">
        <v>2656</v>
      </c>
      <c r="C6037" s="111" t="s">
        <v>3538</v>
      </c>
      <c r="D6037" s="111" t="s">
        <v>3538</v>
      </c>
      <c r="E6037" s="111" t="s">
        <v>14476</v>
      </c>
      <c r="F6037" s="111" t="s">
        <v>14477</v>
      </c>
      <c r="G6037" s="8" t="s">
        <v>36</v>
      </c>
      <c r="H6037" s="8" t="s">
        <v>1176</v>
      </c>
    </row>
    <row r="6038" spans="1:8" x14ac:dyDescent="0.25">
      <c r="A6038" s="8">
        <v>6027</v>
      </c>
      <c r="B6038" s="111" t="s">
        <v>498</v>
      </c>
      <c r="C6038" s="111" t="s">
        <v>498</v>
      </c>
      <c r="D6038" s="111" t="s">
        <v>498</v>
      </c>
      <c r="E6038" s="111" t="s">
        <v>14478</v>
      </c>
      <c r="F6038" s="111" t="s">
        <v>14479</v>
      </c>
      <c r="G6038" s="8" t="s">
        <v>26</v>
      </c>
      <c r="H6038" s="8" t="s">
        <v>1176</v>
      </c>
    </row>
    <row r="6039" spans="1:8" x14ac:dyDescent="0.25">
      <c r="A6039" s="8">
        <v>6028</v>
      </c>
      <c r="B6039" s="111" t="s">
        <v>22</v>
      </c>
      <c r="C6039" s="111" t="s">
        <v>5247</v>
      </c>
      <c r="D6039" s="111" t="s">
        <v>5247</v>
      </c>
      <c r="E6039" s="111" t="s">
        <v>14480</v>
      </c>
      <c r="F6039" s="111" t="s">
        <v>14481</v>
      </c>
      <c r="G6039" s="8" t="s">
        <v>36</v>
      </c>
      <c r="H6039" s="8" t="s">
        <v>1176</v>
      </c>
    </row>
    <row r="6040" spans="1:8" x14ac:dyDescent="0.25">
      <c r="A6040" s="8">
        <v>6029</v>
      </c>
      <c r="B6040" s="111" t="s">
        <v>345</v>
      </c>
      <c r="C6040" s="111" t="s">
        <v>10329</v>
      </c>
      <c r="D6040" s="111" t="s">
        <v>10329</v>
      </c>
      <c r="E6040" s="111" t="s">
        <v>14482</v>
      </c>
      <c r="F6040" s="111" t="s">
        <v>14483</v>
      </c>
      <c r="G6040" s="8" t="s">
        <v>26</v>
      </c>
      <c r="H6040" s="8" t="s">
        <v>1176</v>
      </c>
    </row>
    <row r="6041" spans="1:8" x14ac:dyDescent="0.25">
      <c r="A6041" s="8">
        <v>6030</v>
      </c>
      <c r="B6041" s="111" t="s">
        <v>10241</v>
      </c>
      <c r="C6041" s="111" t="s">
        <v>10242</v>
      </c>
      <c r="D6041" s="111" t="s">
        <v>10242</v>
      </c>
      <c r="E6041" s="111" t="s">
        <v>14484</v>
      </c>
      <c r="F6041" s="111" t="s">
        <v>14485</v>
      </c>
      <c r="G6041" s="8" t="s">
        <v>26</v>
      </c>
      <c r="H6041" s="8" t="s">
        <v>1176</v>
      </c>
    </row>
    <row r="6042" spans="1:8" x14ac:dyDescent="0.25">
      <c r="A6042" s="8">
        <v>6031</v>
      </c>
      <c r="B6042" s="111" t="s">
        <v>2953</v>
      </c>
      <c r="C6042" s="111" t="s">
        <v>5944</v>
      </c>
      <c r="D6042" s="111" t="s">
        <v>5944</v>
      </c>
      <c r="E6042" s="111" t="s">
        <v>14486</v>
      </c>
      <c r="F6042" s="111" t="s">
        <v>14487</v>
      </c>
      <c r="G6042" s="8" t="s">
        <v>36</v>
      </c>
      <c r="H6042" s="8" t="s">
        <v>1176</v>
      </c>
    </row>
    <row r="6043" spans="1:8" x14ac:dyDescent="0.25">
      <c r="A6043" s="8">
        <v>6032</v>
      </c>
      <c r="B6043" s="111" t="s">
        <v>2953</v>
      </c>
      <c r="C6043" s="111" t="s">
        <v>5944</v>
      </c>
      <c r="D6043" s="111" t="s">
        <v>5944</v>
      </c>
      <c r="E6043" s="111" t="s">
        <v>14488</v>
      </c>
      <c r="F6043" s="111" t="s">
        <v>14489</v>
      </c>
      <c r="G6043" s="8" t="s">
        <v>26</v>
      </c>
      <c r="H6043" s="8" t="s">
        <v>1176</v>
      </c>
    </row>
    <row r="6044" spans="1:8" x14ac:dyDescent="0.25">
      <c r="A6044" s="8">
        <v>6033</v>
      </c>
      <c r="B6044" s="111" t="s">
        <v>2766</v>
      </c>
      <c r="C6044" s="111" t="s">
        <v>3010</v>
      </c>
      <c r="D6044" s="111" t="s">
        <v>3010</v>
      </c>
      <c r="E6044" s="111" t="s">
        <v>14490</v>
      </c>
      <c r="F6044" s="111" t="s">
        <v>14491</v>
      </c>
      <c r="G6044" s="8" t="s">
        <v>26</v>
      </c>
      <c r="H6044" s="8" t="s">
        <v>1176</v>
      </c>
    </row>
    <row r="6045" spans="1:8" x14ac:dyDescent="0.25">
      <c r="A6045" s="8">
        <v>6034</v>
      </c>
      <c r="B6045" s="111" t="s">
        <v>2656</v>
      </c>
      <c r="C6045" s="111" t="s">
        <v>3538</v>
      </c>
      <c r="D6045" s="111" t="s">
        <v>3538</v>
      </c>
      <c r="E6045" s="111" t="s">
        <v>14492</v>
      </c>
      <c r="F6045" s="111" t="s">
        <v>14493</v>
      </c>
      <c r="G6045" s="8" t="s">
        <v>36</v>
      </c>
      <c r="H6045" s="8" t="s">
        <v>1176</v>
      </c>
    </row>
    <row r="6046" spans="1:8" x14ac:dyDescent="0.25">
      <c r="A6046" s="8">
        <v>6035</v>
      </c>
      <c r="B6046" s="111" t="s">
        <v>2766</v>
      </c>
      <c r="C6046" s="111" t="s">
        <v>3010</v>
      </c>
      <c r="D6046" s="111" t="s">
        <v>3010</v>
      </c>
      <c r="E6046" s="111" t="s">
        <v>14494</v>
      </c>
      <c r="F6046" s="111" t="s">
        <v>14495</v>
      </c>
      <c r="G6046" s="8" t="s">
        <v>26</v>
      </c>
      <c r="H6046" s="8" t="s">
        <v>1176</v>
      </c>
    </row>
    <row r="6047" spans="1:8" x14ac:dyDescent="0.25">
      <c r="A6047" s="8">
        <v>6036</v>
      </c>
      <c r="B6047" s="111" t="s">
        <v>498</v>
      </c>
      <c r="C6047" s="111" t="s">
        <v>498</v>
      </c>
      <c r="D6047" s="111" t="s">
        <v>498</v>
      </c>
      <c r="E6047" s="111" t="s">
        <v>14496</v>
      </c>
      <c r="F6047" s="111" t="s">
        <v>14497</v>
      </c>
      <c r="G6047" s="8" t="s">
        <v>36</v>
      </c>
      <c r="H6047" s="8" t="s">
        <v>1176</v>
      </c>
    </row>
    <row r="6048" spans="1:8" x14ac:dyDescent="0.25">
      <c r="A6048" s="8">
        <v>6037</v>
      </c>
      <c r="B6048" s="111" t="s">
        <v>498</v>
      </c>
      <c r="C6048" s="111" t="s">
        <v>498</v>
      </c>
      <c r="D6048" s="111" t="s">
        <v>498</v>
      </c>
      <c r="E6048" s="111" t="s">
        <v>14498</v>
      </c>
      <c r="F6048" s="111" t="s">
        <v>14499</v>
      </c>
      <c r="G6048" s="8" t="s">
        <v>26</v>
      </c>
      <c r="H6048" s="8" t="s">
        <v>1176</v>
      </c>
    </row>
    <row r="6049" spans="1:8" x14ac:dyDescent="0.25">
      <c r="A6049" s="8">
        <v>6038</v>
      </c>
      <c r="B6049" s="111" t="s">
        <v>345</v>
      </c>
      <c r="C6049" s="111" t="s">
        <v>10329</v>
      </c>
      <c r="D6049" s="111" t="s">
        <v>10329</v>
      </c>
      <c r="E6049" s="111" t="s">
        <v>14500</v>
      </c>
      <c r="F6049" s="111" t="s">
        <v>14501</v>
      </c>
      <c r="G6049" s="8" t="s">
        <v>26</v>
      </c>
      <c r="H6049" s="8" t="s">
        <v>1176</v>
      </c>
    </row>
    <row r="6050" spans="1:8" x14ac:dyDescent="0.25">
      <c r="A6050" s="8">
        <v>6039</v>
      </c>
      <c r="B6050" s="111" t="s">
        <v>10241</v>
      </c>
      <c r="C6050" s="111" t="s">
        <v>10242</v>
      </c>
      <c r="D6050" s="111" t="s">
        <v>10242</v>
      </c>
      <c r="E6050" s="111" t="s">
        <v>14502</v>
      </c>
      <c r="F6050" s="111" t="s">
        <v>14503</v>
      </c>
      <c r="G6050" s="8" t="s">
        <v>36</v>
      </c>
      <c r="H6050" s="8" t="s">
        <v>1176</v>
      </c>
    </row>
    <row r="6051" spans="1:8" x14ac:dyDescent="0.25">
      <c r="A6051" s="8">
        <v>6040</v>
      </c>
      <c r="B6051" s="111" t="s">
        <v>2656</v>
      </c>
      <c r="C6051" s="111" t="s">
        <v>3538</v>
      </c>
      <c r="D6051" s="111" t="s">
        <v>3538</v>
      </c>
      <c r="E6051" s="111" t="s">
        <v>14504</v>
      </c>
      <c r="F6051" s="111" t="s">
        <v>14505</v>
      </c>
      <c r="G6051" s="8" t="s">
        <v>36</v>
      </c>
      <c r="H6051" s="8" t="s">
        <v>1176</v>
      </c>
    </row>
    <row r="6052" spans="1:8" x14ac:dyDescent="0.25">
      <c r="A6052" s="8">
        <v>6041</v>
      </c>
      <c r="B6052" s="111" t="s">
        <v>2953</v>
      </c>
      <c r="C6052" s="111" t="s">
        <v>5944</v>
      </c>
      <c r="D6052" s="111" t="s">
        <v>5944</v>
      </c>
      <c r="E6052" s="111" t="s">
        <v>14506</v>
      </c>
      <c r="F6052" s="111" t="s">
        <v>14507</v>
      </c>
      <c r="G6052" s="8" t="s">
        <v>26</v>
      </c>
      <c r="H6052" s="8" t="s">
        <v>1176</v>
      </c>
    </row>
    <row r="6053" spans="1:8" x14ac:dyDescent="0.25">
      <c r="A6053" s="8">
        <v>6042</v>
      </c>
      <c r="B6053" s="111" t="s">
        <v>2766</v>
      </c>
      <c r="C6053" s="111" t="s">
        <v>3010</v>
      </c>
      <c r="D6053" s="111" t="s">
        <v>3010</v>
      </c>
      <c r="E6053" s="111" t="s">
        <v>14508</v>
      </c>
      <c r="F6053" s="111" t="s">
        <v>14509</v>
      </c>
      <c r="G6053" s="8" t="s">
        <v>36</v>
      </c>
      <c r="H6053" s="8" t="s">
        <v>1176</v>
      </c>
    </row>
    <row r="6054" spans="1:8" x14ac:dyDescent="0.25">
      <c r="A6054" s="8">
        <v>6043</v>
      </c>
      <c r="B6054" s="111" t="s">
        <v>22</v>
      </c>
      <c r="C6054" s="111" t="s">
        <v>5247</v>
      </c>
      <c r="D6054" s="111" t="s">
        <v>5247</v>
      </c>
      <c r="E6054" s="111" t="s">
        <v>14510</v>
      </c>
      <c r="F6054" s="111" t="s">
        <v>14511</v>
      </c>
      <c r="G6054" s="8" t="s">
        <v>36</v>
      </c>
      <c r="H6054" s="8" t="s">
        <v>1176</v>
      </c>
    </row>
    <row r="6055" spans="1:8" x14ac:dyDescent="0.25">
      <c r="A6055" s="8">
        <v>6044</v>
      </c>
      <c r="B6055" s="111" t="s">
        <v>3975</v>
      </c>
      <c r="C6055" s="111" t="s">
        <v>6524</v>
      </c>
      <c r="D6055" s="111" t="s">
        <v>6524</v>
      </c>
      <c r="E6055" s="111" t="s">
        <v>14512</v>
      </c>
      <c r="F6055" s="111" t="s">
        <v>14513</v>
      </c>
      <c r="G6055" s="8" t="s">
        <v>26</v>
      </c>
      <c r="H6055" s="8" t="s">
        <v>1176</v>
      </c>
    </row>
    <row r="6056" spans="1:8" x14ac:dyDescent="0.25">
      <c r="A6056" s="8">
        <v>6045</v>
      </c>
      <c r="B6056" s="111" t="s">
        <v>22</v>
      </c>
      <c r="C6056" s="111" t="s">
        <v>5247</v>
      </c>
      <c r="D6056" s="111" t="s">
        <v>5247</v>
      </c>
      <c r="E6056" s="111" t="s">
        <v>14514</v>
      </c>
      <c r="F6056" s="111" t="s">
        <v>14515</v>
      </c>
      <c r="G6056" s="8" t="s">
        <v>36</v>
      </c>
      <c r="H6056" s="8" t="s">
        <v>1176</v>
      </c>
    </row>
    <row r="6057" spans="1:8" x14ac:dyDescent="0.25">
      <c r="A6057" s="8">
        <v>6046</v>
      </c>
      <c r="B6057" s="111" t="s">
        <v>2656</v>
      </c>
      <c r="C6057" s="111" t="s">
        <v>3538</v>
      </c>
      <c r="D6057" s="111" t="s">
        <v>3538</v>
      </c>
      <c r="E6057" s="111" t="s">
        <v>14516</v>
      </c>
      <c r="F6057" s="111" t="s">
        <v>14517</v>
      </c>
      <c r="G6057" s="8" t="s">
        <v>36</v>
      </c>
      <c r="H6057" s="8" t="s">
        <v>1176</v>
      </c>
    </row>
    <row r="6058" spans="1:8" x14ac:dyDescent="0.25">
      <c r="A6058" s="8">
        <v>6047</v>
      </c>
      <c r="B6058" s="111" t="s">
        <v>2953</v>
      </c>
      <c r="C6058" s="111" t="s">
        <v>5944</v>
      </c>
      <c r="D6058" s="111" t="s">
        <v>5944</v>
      </c>
      <c r="E6058" s="111" t="s">
        <v>14518</v>
      </c>
      <c r="F6058" s="111" t="s">
        <v>14519</v>
      </c>
      <c r="G6058" s="8" t="s">
        <v>36</v>
      </c>
      <c r="H6058" s="8" t="s">
        <v>1176</v>
      </c>
    </row>
    <row r="6059" spans="1:8" x14ac:dyDescent="0.25">
      <c r="A6059" s="8">
        <v>6048</v>
      </c>
      <c r="B6059" s="111" t="s">
        <v>2766</v>
      </c>
      <c r="C6059" s="111" t="s">
        <v>3010</v>
      </c>
      <c r="D6059" s="111" t="s">
        <v>3010</v>
      </c>
      <c r="E6059" s="111" t="s">
        <v>14520</v>
      </c>
      <c r="F6059" s="111" t="s">
        <v>14521</v>
      </c>
      <c r="G6059" s="8" t="s">
        <v>36</v>
      </c>
      <c r="H6059" s="8" t="s">
        <v>1176</v>
      </c>
    </row>
    <row r="6060" spans="1:8" x14ac:dyDescent="0.25">
      <c r="A6060" s="8">
        <v>6049</v>
      </c>
      <c r="B6060" s="111" t="s">
        <v>498</v>
      </c>
      <c r="C6060" s="111" t="s">
        <v>498</v>
      </c>
      <c r="D6060" s="111" t="s">
        <v>498</v>
      </c>
      <c r="E6060" s="111" t="s">
        <v>14522</v>
      </c>
      <c r="F6060" s="111" t="s">
        <v>14523</v>
      </c>
      <c r="G6060" s="8" t="s">
        <v>26</v>
      </c>
      <c r="H6060" s="8" t="s">
        <v>1176</v>
      </c>
    </row>
    <row r="6061" spans="1:8" x14ac:dyDescent="0.25">
      <c r="A6061" s="8">
        <v>6050</v>
      </c>
      <c r="B6061" s="111" t="s">
        <v>345</v>
      </c>
      <c r="C6061" s="111" t="s">
        <v>10329</v>
      </c>
      <c r="D6061" s="111" t="s">
        <v>10329</v>
      </c>
      <c r="E6061" s="111" t="s">
        <v>14524</v>
      </c>
      <c r="F6061" s="111" t="s">
        <v>14525</v>
      </c>
      <c r="G6061" s="8" t="s">
        <v>36</v>
      </c>
      <c r="H6061" s="8" t="s">
        <v>1176</v>
      </c>
    </row>
    <row r="6062" spans="1:8" x14ac:dyDescent="0.25">
      <c r="A6062" s="8">
        <v>6051</v>
      </c>
      <c r="B6062" s="111" t="s">
        <v>13378</v>
      </c>
      <c r="C6062" s="111" t="s">
        <v>13379</v>
      </c>
      <c r="D6062" s="111" t="s">
        <v>13379</v>
      </c>
      <c r="E6062" s="111" t="s">
        <v>14526</v>
      </c>
      <c r="F6062" s="111" t="s">
        <v>14527</v>
      </c>
      <c r="G6062" s="8" t="s">
        <v>26</v>
      </c>
      <c r="H6062" s="8" t="s">
        <v>1176</v>
      </c>
    </row>
    <row r="6063" spans="1:8" x14ac:dyDescent="0.25">
      <c r="A6063" s="8">
        <v>6052</v>
      </c>
      <c r="B6063" s="111" t="s">
        <v>10241</v>
      </c>
      <c r="C6063" s="111" t="s">
        <v>10242</v>
      </c>
      <c r="D6063" s="111" t="s">
        <v>10242</v>
      </c>
      <c r="E6063" s="111" t="s">
        <v>14528</v>
      </c>
      <c r="F6063" s="111" t="s">
        <v>14529</v>
      </c>
      <c r="G6063" s="8" t="s">
        <v>26</v>
      </c>
      <c r="H6063" s="8" t="s">
        <v>1176</v>
      </c>
    </row>
    <row r="6064" spans="1:8" x14ac:dyDescent="0.25">
      <c r="A6064" s="8">
        <v>6053</v>
      </c>
      <c r="B6064" s="111" t="s">
        <v>498</v>
      </c>
      <c r="C6064" s="111" t="s">
        <v>498</v>
      </c>
      <c r="D6064" s="111" t="s">
        <v>498</v>
      </c>
      <c r="E6064" s="111" t="s">
        <v>14530</v>
      </c>
      <c r="F6064" s="111" t="s">
        <v>14531</v>
      </c>
      <c r="G6064" s="8" t="s">
        <v>26</v>
      </c>
      <c r="H6064" s="8" t="s">
        <v>1176</v>
      </c>
    </row>
    <row r="6065" spans="1:8" x14ac:dyDescent="0.25">
      <c r="A6065" s="8">
        <v>6054</v>
      </c>
      <c r="B6065" s="111" t="s">
        <v>2656</v>
      </c>
      <c r="C6065" s="111" t="s">
        <v>3538</v>
      </c>
      <c r="D6065" s="111" t="s">
        <v>3538</v>
      </c>
      <c r="E6065" s="111" t="s">
        <v>14532</v>
      </c>
      <c r="F6065" s="111" t="s">
        <v>14533</v>
      </c>
      <c r="G6065" s="8" t="s">
        <v>26</v>
      </c>
      <c r="H6065" s="8" t="s">
        <v>1176</v>
      </c>
    </row>
    <row r="6066" spans="1:8" x14ac:dyDescent="0.25">
      <c r="A6066" s="8">
        <v>6055</v>
      </c>
      <c r="B6066" s="111" t="s">
        <v>498</v>
      </c>
      <c r="C6066" s="111" t="s">
        <v>498</v>
      </c>
      <c r="D6066" s="111" t="s">
        <v>498</v>
      </c>
      <c r="E6066" s="111" t="s">
        <v>14534</v>
      </c>
      <c r="F6066" s="111" t="s">
        <v>14535</v>
      </c>
      <c r="G6066" s="8" t="s">
        <v>26</v>
      </c>
      <c r="H6066" s="8" t="s">
        <v>1176</v>
      </c>
    </row>
    <row r="6067" spans="1:8" x14ac:dyDescent="0.25">
      <c r="A6067" s="8">
        <v>6056</v>
      </c>
      <c r="B6067" s="111" t="s">
        <v>22</v>
      </c>
      <c r="C6067" s="111" t="s">
        <v>5247</v>
      </c>
      <c r="D6067" s="111" t="s">
        <v>5247</v>
      </c>
      <c r="E6067" s="111" t="s">
        <v>14536</v>
      </c>
      <c r="F6067" s="111" t="s">
        <v>14537</v>
      </c>
      <c r="G6067" s="8" t="s">
        <v>26</v>
      </c>
      <c r="H6067" s="8" t="s">
        <v>1176</v>
      </c>
    </row>
    <row r="6068" spans="1:8" x14ac:dyDescent="0.25">
      <c r="A6068" s="8">
        <v>6057</v>
      </c>
      <c r="B6068" s="111" t="s">
        <v>10241</v>
      </c>
      <c r="C6068" s="111" t="s">
        <v>10242</v>
      </c>
      <c r="D6068" s="111" t="s">
        <v>10242</v>
      </c>
      <c r="E6068" s="111" t="s">
        <v>14538</v>
      </c>
      <c r="F6068" s="111" t="s">
        <v>14539</v>
      </c>
      <c r="G6068" s="8" t="s">
        <v>26</v>
      </c>
      <c r="H6068" s="8" t="s">
        <v>1176</v>
      </c>
    </row>
    <row r="6069" spans="1:8" x14ac:dyDescent="0.25">
      <c r="A6069" s="8">
        <v>6058</v>
      </c>
      <c r="B6069" s="111" t="s">
        <v>2766</v>
      </c>
      <c r="C6069" s="111" t="s">
        <v>3010</v>
      </c>
      <c r="D6069" s="111" t="s">
        <v>3010</v>
      </c>
      <c r="E6069" s="111" t="s">
        <v>14540</v>
      </c>
      <c r="F6069" s="111" t="s">
        <v>14541</v>
      </c>
      <c r="G6069" s="8" t="s">
        <v>26</v>
      </c>
      <c r="H6069" s="8" t="s">
        <v>1176</v>
      </c>
    </row>
    <row r="6070" spans="1:8" x14ac:dyDescent="0.25">
      <c r="A6070" s="8">
        <v>6059</v>
      </c>
      <c r="B6070" s="111" t="s">
        <v>2656</v>
      </c>
      <c r="C6070" s="111" t="s">
        <v>3538</v>
      </c>
      <c r="D6070" s="111" t="s">
        <v>3538</v>
      </c>
      <c r="E6070" s="111" t="s">
        <v>14542</v>
      </c>
      <c r="F6070" s="111" t="s">
        <v>14543</v>
      </c>
      <c r="G6070" s="8" t="s">
        <v>36</v>
      </c>
      <c r="H6070" s="8" t="s">
        <v>1176</v>
      </c>
    </row>
    <row r="6071" spans="1:8" x14ac:dyDescent="0.25">
      <c r="A6071" s="8">
        <v>6060</v>
      </c>
      <c r="B6071" s="111" t="s">
        <v>2766</v>
      </c>
      <c r="C6071" s="111" t="s">
        <v>3010</v>
      </c>
      <c r="D6071" s="111" t="s">
        <v>3010</v>
      </c>
      <c r="E6071" s="111" t="s">
        <v>14544</v>
      </c>
      <c r="F6071" s="111" t="s">
        <v>14545</v>
      </c>
      <c r="G6071" s="8" t="s">
        <v>36</v>
      </c>
      <c r="H6071" s="8" t="s">
        <v>1176</v>
      </c>
    </row>
    <row r="6072" spans="1:8" x14ac:dyDescent="0.25">
      <c r="A6072" s="8">
        <v>6061</v>
      </c>
      <c r="B6072" s="111" t="s">
        <v>2953</v>
      </c>
      <c r="C6072" s="111" t="s">
        <v>5944</v>
      </c>
      <c r="D6072" s="111" t="s">
        <v>5944</v>
      </c>
      <c r="E6072" s="111" t="s">
        <v>14546</v>
      </c>
      <c r="F6072" s="111" t="s">
        <v>14547</v>
      </c>
      <c r="G6072" s="8" t="s">
        <v>36</v>
      </c>
      <c r="H6072" s="8" t="s">
        <v>1176</v>
      </c>
    </row>
    <row r="6073" spans="1:8" x14ac:dyDescent="0.25">
      <c r="A6073" s="8">
        <v>6062</v>
      </c>
      <c r="B6073" s="111" t="s">
        <v>2953</v>
      </c>
      <c r="C6073" s="111" t="s">
        <v>5944</v>
      </c>
      <c r="D6073" s="111" t="s">
        <v>5944</v>
      </c>
      <c r="E6073" s="111" t="s">
        <v>14548</v>
      </c>
      <c r="F6073" s="111" t="s">
        <v>14549</v>
      </c>
      <c r="G6073" s="8" t="s">
        <v>26</v>
      </c>
      <c r="H6073" s="8" t="s">
        <v>1176</v>
      </c>
    </row>
    <row r="6074" spans="1:8" x14ac:dyDescent="0.25">
      <c r="A6074" s="8">
        <v>6063</v>
      </c>
      <c r="B6074" s="111" t="s">
        <v>2656</v>
      </c>
      <c r="C6074" s="111" t="s">
        <v>3538</v>
      </c>
      <c r="D6074" s="111" t="s">
        <v>3538</v>
      </c>
      <c r="E6074" s="111" t="s">
        <v>14550</v>
      </c>
      <c r="F6074" s="111" t="s">
        <v>14551</v>
      </c>
      <c r="G6074" s="8" t="s">
        <v>36</v>
      </c>
      <c r="H6074" s="8" t="s">
        <v>1176</v>
      </c>
    </row>
    <row r="6075" spans="1:8" x14ac:dyDescent="0.25">
      <c r="A6075" s="8">
        <v>6064</v>
      </c>
      <c r="B6075" s="111" t="s">
        <v>345</v>
      </c>
      <c r="C6075" s="111" t="s">
        <v>10329</v>
      </c>
      <c r="D6075" s="111" t="s">
        <v>10329</v>
      </c>
      <c r="E6075" s="111" t="s">
        <v>14552</v>
      </c>
      <c r="F6075" s="111" t="s">
        <v>14553</v>
      </c>
      <c r="G6075" s="8" t="s">
        <v>26</v>
      </c>
      <c r="H6075" s="8" t="s">
        <v>1176</v>
      </c>
    </row>
    <row r="6076" spans="1:8" x14ac:dyDescent="0.25">
      <c r="A6076" s="8">
        <v>6065</v>
      </c>
      <c r="B6076" s="111" t="s">
        <v>10241</v>
      </c>
      <c r="C6076" s="111" t="s">
        <v>10242</v>
      </c>
      <c r="D6076" s="111" t="s">
        <v>10242</v>
      </c>
      <c r="E6076" s="111" t="s">
        <v>14554</v>
      </c>
      <c r="F6076" s="111" t="s">
        <v>14555</v>
      </c>
      <c r="G6076" s="8" t="s">
        <v>26</v>
      </c>
      <c r="H6076" s="8" t="s">
        <v>1176</v>
      </c>
    </row>
    <row r="6077" spans="1:8" x14ac:dyDescent="0.25">
      <c r="A6077" s="8">
        <v>6066</v>
      </c>
      <c r="B6077" s="111" t="s">
        <v>2766</v>
      </c>
      <c r="C6077" s="111" t="s">
        <v>3010</v>
      </c>
      <c r="D6077" s="111" t="s">
        <v>3010</v>
      </c>
      <c r="E6077" s="111" t="s">
        <v>14556</v>
      </c>
      <c r="F6077" s="111" t="s">
        <v>14557</v>
      </c>
      <c r="G6077" s="8" t="s">
        <v>26</v>
      </c>
      <c r="H6077" s="8" t="s">
        <v>1176</v>
      </c>
    </row>
    <row r="6078" spans="1:8" x14ac:dyDescent="0.25">
      <c r="A6078" s="8">
        <v>6067</v>
      </c>
      <c r="B6078" s="111" t="s">
        <v>498</v>
      </c>
      <c r="C6078" s="111" t="s">
        <v>498</v>
      </c>
      <c r="D6078" s="111" t="s">
        <v>498</v>
      </c>
      <c r="E6078" s="111" t="s">
        <v>14558</v>
      </c>
      <c r="F6078" s="111" t="s">
        <v>14559</v>
      </c>
      <c r="G6078" s="8" t="s">
        <v>36</v>
      </c>
      <c r="H6078" s="8" t="s">
        <v>1176</v>
      </c>
    </row>
    <row r="6079" spans="1:8" x14ac:dyDescent="0.25">
      <c r="A6079" s="8">
        <v>6068</v>
      </c>
      <c r="B6079" s="111" t="s">
        <v>498</v>
      </c>
      <c r="C6079" s="111" t="s">
        <v>498</v>
      </c>
      <c r="D6079" s="111" t="s">
        <v>498</v>
      </c>
      <c r="E6079" s="111" t="s">
        <v>14560</v>
      </c>
      <c r="F6079" s="111" t="s">
        <v>14561</v>
      </c>
      <c r="G6079" s="8" t="s">
        <v>26</v>
      </c>
      <c r="H6079" s="8" t="s">
        <v>1176</v>
      </c>
    </row>
    <row r="6080" spans="1:8" x14ac:dyDescent="0.25">
      <c r="A6080" s="8">
        <v>6069</v>
      </c>
      <c r="B6080" s="111" t="s">
        <v>2953</v>
      </c>
      <c r="C6080" s="111" t="s">
        <v>5944</v>
      </c>
      <c r="D6080" s="111" t="s">
        <v>5944</v>
      </c>
      <c r="E6080" s="111" t="s">
        <v>14562</v>
      </c>
      <c r="F6080" s="111" t="s">
        <v>14563</v>
      </c>
      <c r="G6080" s="8" t="s">
        <v>36</v>
      </c>
      <c r="H6080" s="8" t="s">
        <v>1176</v>
      </c>
    </row>
    <row r="6081" spans="1:8" x14ac:dyDescent="0.25">
      <c r="A6081" s="8">
        <v>6070</v>
      </c>
      <c r="B6081" s="111" t="s">
        <v>2656</v>
      </c>
      <c r="C6081" s="111" t="s">
        <v>3538</v>
      </c>
      <c r="D6081" s="111" t="s">
        <v>3538</v>
      </c>
      <c r="E6081" s="111" t="s">
        <v>14564</v>
      </c>
      <c r="F6081" s="111" t="s">
        <v>14565</v>
      </c>
      <c r="G6081" s="8" t="s">
        <v>36</v>
      </c>
      <c r="H6081" s="8" t="s">
        <v>1176</v>
      </c>
    </row>
    <row r="6082" spans="1:8" x14ac:dyDescent="0.25">
      <c r="A6082" s="8">
        <v>6071</v>
      </c>
      <c r="B6082" s="111" t="s">
        <v>498</v>
      </c>
      <c r="C6082" s="111" t="s">
        <v>498</v>
      </c>
      <c r="D6082" s="111" t="s">
        <v>498</v>
      </c>
      <c r="E6082" s="111" t="s">
        <v>14566</v>
      </c>
      <c r="F6082" s="111" t="s">
        <v>14567</v>
      </c>
      <c r="G6082" s="8" t="s">
        <v>26</v>
      </c>
      <c r="H6082" s="8" t="s">
        <v>1176</v>
      </c>
    </row>
    <row r="6083" spans="1:8" x14ac:dyDescent="0.25">
      <c r="A6083" s="8">
        <v>6072</v>
      </c>
      <c r="B6083" s="111" t="s">
        <v>498</v>
      </c>
      <c r="C6083" s="111" t="s">
        <v>498</v>
      </c>
      <c r="D6083" s="111" t="s">
        <v>498</v>
      </c>
      <c r="E6083" s="111" t="s">
        <v>1328</v>
      </c>
      <c r="F6083" s="111" t="s">
        <v>14568</v>
      </c>
      <c r="G6083" s="8" t="s">
        <v>36</v>
      </c>
      <c r="H6083" s="8" t="s">
        <v>1176</v>
      </c>
    </row>
    <row r="6084" spans="1:8" x14ac:dyDescent="0.25">
      <c r="A6084" s="8">
        <v>6073</v>
      </c>
      <c r="B6084" s="111" t="s">
        <v>10241</v>
      </c>
      <c r="C6084" s="111" t="s">
        <v>10242</v>
      </c>
      <c r="D6084" s="111" t="s">
        <v>10242</v>
      </c>
      <c r="E6084" s="111" t="s">
        <v>14569</v>
      </c>
      <c r="F6084" s="111" t="s">
        <v>14570</v>
      </c>
      <c r="G6084" s="8" t="s">
        <v>26</v>
      </c>
      <c r="H6084" s="8" t="s">
        <v>1176</v>
      </c>
    </row>
    <row r="6085" spans="1:8" x14ac:dyDescent="0.25">
      <c r="A6085" s="8">
        <v>6074</v>
      </c>
      <c r="B6085" s="111" t="s">
        <v>2766</v>
      </c>
      <c r="C6085" s="111" t="s">
        <v>3010</v>
      </c>
      <c r="D6085" s="111" t="s">
        <v>3010</v>
      </c>
      <c r="E6085" s="111" t="s">
        <v>14571</v>
      </c>
      <c r="F6085" s="111" t="s">
        <v>14572</v>
      </c>
      <c r="G6085" s="8" t="s">
        <v>26</v>
      </c>
      <c r="H6085" s="8" t="s">
        <v>1176</v>
      </c>
    </row>
    <row r="6086" spans="1:8" x14ac:dyDescent="0.25">
      <c r="A6086" s="8">
        <v>6075</v>
      </c>
      <c r="B6086" s="111" t="s">
        <v>2766</v>
      </c>
      <c r="C6086" s="111" t="s">
        <v>3010</v>
      </c>
      <c r="D6086" s="111" t="s">
        <v>3010</v>
      </c>
      <c r="E6086" s="111" t="s">
        <v>14573</v>
      </c>
      <c r="F6086" s="111" t="s">
        <v>14574</v>
      </c>
      <c r="G6086" s="8" t="s">
        <v>26</v>
      </c>
      <c r="H6086" s="8" t="s">
        <v>1176</v>
      </c>
    </row>
    <row r="6087" spans="1:8" x14ac:dyDescent="0.25">
      <c r="A6087" s="8">
        <v>6076</v>
      </c>
      <c r="B6087" s="111" t="s">
        <v>498</v>
      </c>
      <c r="C6087" s="111" t="s">
        <v>498</v>
      </c>
      <c r="D6087" s="111" t="s">
        <v>498</v>
      </c>
      <c r="E6087" s="111" t="s">
        <v>14575</v>
      </c>
      <c r="F6087" s="111" t="s">
        <v>14576</v>
      </c>
      <c r="G6087" s="8" t="s">
        <v>26</v>
      </c>
      <c r="H6087" s="8" t="s">
        <v>1176</v>
      </c>
    </row>
    <row r="6088" spans="1:8" x14ac:dyDescent="0.25">
      <c r="A6088" s="8">
        <v>6077</v>
      </c>
      <c r="B6088" s="111" t="s">
        <v>22</v>
      </c>
      <c r="C6088" s="111" t="s">
        <v>3966</v>
      </c>
      <c r="D6088" s="111" t="s">
        <v>3966</v>
      </c>
      <c r="E6088" s="111" t="s">
        <v>14577</v>
      </c>
      <c r="F6088" s="111" t="s">
        <v>14578</v>
      </c>
      <c r="G6088" s="8" t="s">
        <v>26</v>
      </c>
      <c r="H6088" s="8" t="s">
        <v>1176</v>
      </c>
    </row>
    <row r="6089" spans="1:8" x14ac:dyDescent="0.25">
      <c r="A6089" s="8">
        <v>6078</v>
      </c>
      <c r="B6089" s="111" t="s">
        <v>498</v>
      </c>
      <c r="C6089" s="111" t="s">
        <v>498</v>
      </c>
      <c r="D6089" s="111" t="s">
        <v>498</v>
      </c>
      <c r="E6089" s="111" t="s">
        <v>14579</v>
      </c>
      <c r="F6089" s="111" t="s">
        <v>14580</v>
      </c>
      <c r="G6089" s="8" t="s">
        <v>26</v>
      </c>
      <c r="H6089" s="8" t="s">
        <v>1176</v>
      </c>
    </row>
    <row r="6090" spans="1:8" x14ac:dyDescent="0.25">
      <c r="A6090" s="8">
        <v>6079</v>
      </c>
      <c r="B6090" s="111" t="s">
        <v>2953</v>
      </c>
      <c r="C6090" s="111" t="s">
        <v>5944</v>
      </c>
      <c r="D6090" s="111" t="s">
        <v>5944</v>
      </c>
      <c r="E6090" s="111" t="s">
        <v>14581</v>
      </c>
      <c r="F6090" s="111" t="s">
        <v>14582</v>
      </c>
      <c r="G6090" s="8" t="s">
        <v>26</v>
      </c>
      <c r="H6090" s="8" t="s">
        <v>1176</v>
      </c>
    </row>
    <row r="6091" spans="1:8" x14ac:dyDescent="0.25">
      <c r="A6091" s="8">
        <v>6080</v>
      </c>
      <c r="B6091" s="111" t="s">
        <v>10241</v>
      </c>
      <c r="C6091" s="111" t="s">
        <v>10242</v>
      </c>
      <c r="D6091" s="111" t="s">
        <v>10242</v>
      </c>
      <c r="E6091" s="111" t="s">
        <v>14583</v>
      </c>
      <c r="F6091" s="111" t="s">
        <v>14584</v>
      </c>
      <c r="G6091" s="8" t="s">
        <v>26</v>
      </c>
      <c r="H6091" s="8" t="s">
        <v>1176</v>
      </c>
    </row>
    <row r="6092" spans="1:8" x14ac:dyDescent="0.25">
      <c r="A6092" s="8">
        <v>6081</v>
      </c>
      <c r="B6092" s="111" t="s">
        <v>498</v>
      </c>
      <c r="C6092" s="111" t="s">
        <v>498</v>
      </c>
      <c r="D6092" s="111" t="s">
        <v>498</v>
      </c>
      <c r="E6092" s="111" t="s">
        <v>14585</v>
      </c>
      <c r="F6092" s="111" t="s">
        <v>14586</v>
      </c>
      <c r="G6092" s="8" t="s">
        <v>26</v>
      </c>
      <c r="H6092" s="8" t="s">
        <v>1176</v>
      </c>
    </row>
    <row r="6093" spans="1:8" x14ac:dyDescent="0.25">
      <c r="A6093" s="8">
        <v>6082</v>
      </c>
      <c r="B6093" s="111" t="s">
        <v>2766</v>
      </c>
      <c r="C6093" s="111" t="s">
        <v>3010</v>
      </c>
      <c r="D6093" s="111" t="s">
        <v>3010</v>
      </c>
      <c r="E6093" s="111" t="s">
        <v>14587</v>
      </c>
      <c r="F6093" s="111" t="s">
        <v>14588</v>
      </c>
      <c r="G6093" s="8" t="s">
        <v>26</v>
      </c>
      <c r="H6093" s="8" t="s">
        <v>1176</v>
      </c>
    </row>
    <row r="6094" spans="1:8" x14ac:dyDescent="0.25">
      <c r="A6094" s="8">
        <v>6083</v>
      </c>
      <c r="B6094" s="111" t="s">
        <v>2953</v>
      </c>
      <c r="C6094" s="111" t="s">
        <v>5944</v>
      </c>
      <c r="D6094" s="111" t="s">
        <v>5944</v>
      </c>
      <c r="E6094" s="111" t="s">
        <v>14589</v>
      </c>
      <c r="F6094" s="111" t="s">
        <v>14590</v>
      </c>
      <c r="G6094" s="8" t="s">
        <v>36</v>
      </c>
      <c r="H6094" s="8" t="s">
        <v>1176</v>
      </c>
    </row>
    <row r="6095" spans="1:8" x14ac:dyDescent="0.25">
      <c r="A6095" s="8">
        <v>6084</v>
      </c>
      <c r="B6095" s="111" t="s">
        <v>3975</v>
      </c>
      <c r="C6095" s="111" t="s">
        <v>6524</v>
      </c>
      <c r="D6095" s="111" t="s">
        <v>6524</v>
      </c>
      <c r="E6095" s="111" t="s">
        <v>14591</v>
      </c>
      <c r="F6095" s="111" t="s">
        <v>14592</v>
      </c>
      <c r="G6095" s="8" t="s">
        <v>36</v>
      </c>
      <c r="H6095" s="8" t="s">
        <v>1176</v>
      </c>
    </row>
    <row r="6096" spans="1:8" x14ac:dyDescent="0.25">
      <c r="A6096" s="8">
        <v>6085</v>
      </c>
      <c r="B6096" s="111" t="s">
        <v>498</v>
      </c>
      <c r="C6096" s="111" t="s">
        <v>498</v>
      </c>
      <c r="D6096" s="111" t="s">
        <v>498</v>
      </c>
      <c r="E6096" s="111" t="s">
        <v>14593</v>
      </c>
      <c r="F6096" s="111" t="s">
        <v>14594</v>
      </c>
      <c r="G6096" s="8" t="s">
        <v>26</v>
      </c>
      <c r="H6096" s="8" t="s">
        <v>1176</v>
      </c>
    </row>
    <row r="6097" spans="1:8" x14ac:dyDescent="0.25">
      <c r="A6097" s="8">
        <v>6086</v>
      </c>
      <c r="B6097" s="111" t="s">
        <v>2766</v>
      </c>
      <c r="C6097" s="111" t="s">
        <v>3010</v>
      </c>
      <c r="D6097" s="111" t="s">
        <v>3010</v>
      </c>
      <c r="E6097" s="111" t="s">
        <v>14595</v>
      </c>
      <c r="F6097" s="111" t="s">
        <v>14596</v>
      </c>
      <c r="G6097" s="8" t="s">
        <v>26</v>
      </c>
      <c r="H6097" s="8" t="s">
        <v>1176</v>
      </c>
    </row>
    <row r="6098" spans="1:8" x14ac:dyDescent="0.25">
      <c r="A6098" s="8">
        <v>6087</v>
      </c>
      <c r="B6098" s="111" t="s">
        <v>10241</v>
      </c>
      <c r="C6098" s="111" t="s">
        <v>10242</v>
      </c>
      <c r="D6098" s="111" t="s">
        <v>10242</v>
      </c>
      <c r="E6098" s="111" t="s">
        <v>14597</v>
      </c>
      <c r="F6098" s="111" t="s">
        <v>14598</v>
      </c>
      <c r="G6098" s="8" t="s">
        <v>26</v>
      </c>
      <c r="H6098" s="8" t="s">
        <v>1176</v>
      </c>
    </row>
    <row r="6099" spans="1:8" x14ac:dyDescent="0.25">
      <c r="A6099" s="8">
        <v>6088</v>
      </c>
      <c r="B6099" s="111" t="s">
        <v>13378</v>
      </c>
      <c r="C6099" s="111" t="s">
        <v>13379</v>
      </c>
      <c r="D6099" s="111" t="s">
        <v>13379</v>
      </c>
      <c r="E6099" s="111" t="s">
        <v>14599</v>
      </c>
      <c r="F6099" s="111" t="s">
        <v>14600</v>
      </c>
      <c r="G6099" s="8" t="s">
        <v>36</v>
      </c>
      <c r="H6099" s="8" t="s">
        <v>1176</v>
      </c>
    </row>
    <row r="6100" spans="1:8" x14ac:dyDescent="0.25">
      <c r="A6100" s="8">
        <v>6089</v>
      </c>
      <c r="B6100" s="111" t="s">
        <v>498</v>
      </c>
      <c r="C6100" s="111" t="s">
        <v>498</v>
      </c>
      <c r="D6100" s="111" t="s">
        <v>498</v>
      </c>
      <c r="E6100" s="111" t="s">
        <v>14601</v>
      </c>
      <c r="F6100" s="111" t="s">
        <v>14602</v>
      </c>
      <c r="G6100" s="8" t="s">
        <v>36</v>
      </c>
      <c r="H6100" s="8" t="s">
        <v>1176</v>
      </c>
    </row>
    <row r="6101" spans="1:8" x14ac:dyDescent="0.25">
      <c r="A6101" s="8">
        <v>6090</v>
      </c>
      <c r="B6101" s="111" t="s">
        <v>22</v>
      </c>
      <c r="C6101" s="111" t="s">
        <v>3966</v>
      </c>
      <c r="D6101" s="111" t="s">
        <v>3966</v>
      </c>
      <c r="E6101" s="111" t="s">
        <v>14603</v>
      </c>
      <c r="F6101" s="111" t="s">
        <v>14604</v>
      </c>
      <c r="G6101" s="8" t="s">
        <v>26</v>
      </c>
      <c r="H6101" s="8" t="s">
        <v>1176</v>
      </c>
    </row>
    <row r="6102" spans="1:8" x14ac:dyDescent="0.25">
      <c r="A6102" s="8">
        <v>6091</v>
      </c>
      <c r="B6102" s="111" t="s">
        <v>2766</v>
      </c>
      <c r="C6102" s="111" t="s">
        <v>3010</v>
      </c>
      <c r="D6102" s="111" t="s">
        <v>3010</v>
      </c>
      <c r="E6102" s="111" t="s">
        <v>14605</v>
      </c>
      <c r="F6102" s="111" t="s">
        <v>14606</v>
      </c>
      <c r="G6102" s="8" t="s">
        <v>26</v>
      </c>
      <c r="H6102" s="8" t="s">
        <v>1176</v>
      </c>
    </row>
    <row r="6103" spans="1:8" x14ac:dyDescent="0.25">
      <c r="A6103" s="8">
        <v>6092</v>
      </c>
      <c r="B6103" s="111" t="s">
        <v>10241</v>
      </c>
      <c r="C6103" s="111" t="s">
        <v>10242</v>
      </c>
      <c r="D6103" s="111" t="s">
        <v>10242</v>
      </c>
      <c r="E6103" s="111" t="s">
        <v>14607</v>
      </c>
      <c r="F6103" s="111" t="s">
        <v>14608</v>
      </c>
      <c r="G6103" s="8" t="s">
        <v>36</v>
      </c>
      <c r="H6103" s="8" t="s">
        <v>1176</v>
      </c>
    </row>
    <row r="6104" spans="1:8" x14ac:dyDescent="0.25">
      <c r="A6104" s="8">
        <v>6093</v>
      </c>
      <c r="B6104" s="111" t="s">
        <v>498</v>
      </c>
      <c r="C6104" s="111" t="s">
        <v>498</v>
      </c>
      <c r="D6104" s="111" t="s">
        <v>498</v>
      </c>
      <c r="E6104" s="111" t="s">
        <v>14609</v>
      </c>
      <c r="F6104" s="111" t="s">
        <v>14610</v>
      </c>
      <c r="G6104" s="8" t="s">
        <v>26</v>
      </c>
      <c r="H6104" s="8" t="s">
        <v>1176</v>
      </c>
    </row>
    <row r="6105" spans="1:8" x14ac:dyDescent="0.25">
      <c r="A6105" s="8">
        <v>6094</v>
      </c>
      <c r="B6105" s="111" t="s">
        <v>3975</v>
      </c>
      <c r="C6105" s="111" t="s">
        <v>3975</v>
      </c>
      <c r="D6105" s="111" t="s">
        <v>3975</v>
      </c>
      <c r="E6105" s="111" t="s">
        <v>14611</v>
      </c>
      <c r="F6105" s="111" t="s">
        <v>14612</v>
      </c>
      <c r="G6105" s="8" t="s">
        <v>26</v>
      </c>
      <c r="H6105" s="8" t="s">
        <v>1176</v>
      </c>
    </row>
    <row r="6106" spans="1:8" x14ac:dyDescent="0.25">
      <c r="A6106" s="8">
        <v>6095</v>
      </c>
      <c r="B6106" s="111" t="s">
        <v>498</v>
      </c>
      <c r="C6106" s="111" t="s">
        <v>498</v>
      </c>
      <c r="D6106" s="111" t="s">
        <v>498</v>
      </c>
      <c r="E6106" s="111" t="s">
        <v>14613</v>
      </c>
      <c r="F6106" s="111" t="s">
        <v>14614</v>
      </c>
      <c r="G6106" s="8" t="s">
        <v>26</v>
      </c>
      <c r="H6106" s="8" t="s">
        <v>1176</v>
      </c>
    </row>
    <row r="6107" spans="1:8" x14ac:dyDescent="0.25">
      <c r="A6107" s="8">
        <v>6096</v>
      </c>
      <c r="B6107" s="111" t="s">
        <v>2953</v>
      </c>
      <c r="C6107" s="111" t="s">
        <v>5944</v>
      </c>
      <c r="D6107" s="111" t="s">
        <v>5944</v>
      </c>
      <c r="E6107" s="111" t="s">
        <v>14615</v>
      </c>
      <c r="F6107" s="111" t="s">
        <v>14616</v>
      </c>
      <c r="G6107" s="8" t="s">
        <v>26</v>
      </c>
      <c r="H6107" s="8" t="s">
        <v>1176</v>
      </c>
    </row>
    <row r="6108" spans="1:8" x14ac:dyDescent="0.25">
      <c r="A6108" s="8">
        <v>6097</v>
      </c>
      <c r="B6108" s="111" t="s">
        <v>498</v>
      </c>
      <c r="C6108" s="111" t="s">
        <v>498</v>
      </c>
      <c r="D6108" s="111" t="s">
        <v>498</v>
      </c>
      <c r="E6108" s="111" t="s">
        <v>14617</v>
      </c>
      <c r="F6108" s="111" t="s">
        <v>14618</v>
      </c>
      <c r="G6108" s="8" t="s">
        <v>26</v>
      </c>
      <c r="H6108" s="8" t="s">
        <v>1176</v>
      </c>
    </row>
    <row r="6109" spans="1:8" x14ac:dyDescent="0.25">
      <c r="A6109" s="8">
        <v>6098</v>
      </c>
      <c r="B6109" s="111" t="s">
        <v>2766</v>
      </c>
      <c r="C6109" s="111" t="s">
        <v>3010</v>
      </c>
      <c r="D6109" s="111" t="s">
        <v>3010</v>
      </c>
      <c r="E6109" s="111" t="s">
        <v>14619</v>
      </c>
      <c r="F6109" s="111" t="s">
        <v>14620</v>
      </c>
      <c r="G6109" s="8" t="s">
        <v>36</v>
      </c>
      <c r="H6109" s="8" t="s">
        <v>1176</v>
      </c>
    </row>
    <row r="6110" spans="1:8" x14ac:dyDescent="0.25">
      <c r="A6110" s="8">
        <v>6099</v>
      </c>
      <c r="B6110" s="111" t="s">
        <v>498</v>
      </c>
      <c r="C6110" s="111" t="s">
        <v>498</v>
      </c>
      <c r="D6110" s="111" t="s">
        <v>498</v>
      </c>
      <c r="E6110" s="111" t="s">
        <v>14621</v>
      </c>
      <c r="F6110" s="111" t="s">
        <v>14622</v>
      </c>
      <c r="G6110" s="8" t="s">
        <v>26</v>
      </c>
      <c r="H6110" s="8" t="s">
        <v>1176</v>
      </c>
    </row>
    <row r="6111" spans="1:8" x14ac:dyDescent="0.25">
      <c r="A6111" s="8">
        <v>6100</v>
      </c>
      <c r="B6111" s="111" t="s">
        <v>2953</v>
      </c>
      <c r="C6111" s="111" t="s">
        <v>5944</v>
      </c>
      <c r="D6111" s="111" t="s">
        <v>5944</v>
      </c>
      <c r="E6111" s="111" t="s">
        <v>14623</v>
      </c>
      <c r="F6111" s="111" t="s">
        <v>14624</v>
      </c>
      <c r="G6111" s="8" t="s">
        <v>26</v>
      </c>
      <c r="H6111" s="8" t="s">
        <v>1176</v>
      </c>
    </row>
    <row r="6112" spans="1:8" x14ac:dyDescent="0.25">
      <c r="A6112" s="8">
        <v>6101</v>
      </c>
      <c r="B6112" s="111" t="s">
        <v>2953</v>
      </c>
      <c r="C6112" s="111" t="s">
        <v>5944</v>
      </c>
      <c r="D6112" s="111" t="s">
        <v>5944</v>
      </c>
      <c r="E6112" s="111" t="s">
        <v>14625</v>
      </c>
      <c r="F6112" s="111" t="s">
        <v>14626</v>
      </c>
      <c r="G6112" s="8" t="s">
        <v>26</v>
      </c>
      <c r="H6112" s="8" t="s">
        <v>1176</v>
      </c>
    </row>
    <row r="6113" spans="1:8" x14ac:dyDescent="0.25">
      <c r="A6113" s="8">
        <v>6102</v>
      </c>
      <c r="B6113" s="111" t="s">
        <v>498</v>
      </c>
      <c r="C6113" s="111" t="s">
        <v>498</v>
      </c>
      <c r="D6113" s="111" t="s">
        <v>498</v>
      </c>
      <c r="E6113" s="111" t="s">
        <v>14627</v>
      </c>
      <c r="F6113" s="111" t="s">
        <v>14628</v>
      </c>
      <c r="G6113" s="8" t="s">
        <v>26</v>
      </c>
      <c r="H6113" s="8" t="s">
        <v>1176</v>
      </c>
    </row>
    <row r="6114" spans="1:8" x14ac:dyDescent="0.25">
      <c r="A6114" s="8">
        <v>6103</v>
      </c>
      <c r="B6114" s="111" t="s">
        <v>2766</v>
      </c>
      <c r="C6114" s="111" t="s">
        <v>3010</v>
      </c>
      <c r="D6114" s="111" t="s">
        <v>3010</v>
      </c>
      <c r="E6114" s="111" t="s">
        <v>14629</v>
      </c>
      <c r="F6114" s="111" t="s">
        <v>14630</v>
      </c>
      <c r="G6114" s="8" t="s">
        <v>36</v>
      </c>
      <c r="H6114" s="8" t="s">
        <v>1176</v>
      </c>
    </row>
    <row r="6115" spans="1:8" x14ac:dyDescent="0.25">
      <c r="A6115" s="8">
        <v>6104</v>
      </c>
      <c r="B6115" s="111" t="s">
        <v>498</v>
      </c>
      <c r="C6115" s="111" t="s">
        <v>498</v>
      </c>
      <c r="D6115" s="111" t="s">
        <v>498</v>
      </c>
      <c r="E6115" s="111" t="s">
        <v>14631</v>
      </c>
      <c r="F6115" s="111" t="s">
        <v>14632</v>
      </c>
      <c r="G6115" s="8" t="s">
        <v>26</v>
      </c>
      <c r="H6115" s="8" t="s">
        <v>1176</v>
      </c>
    </row>
    <row r="6116" spans="1:8" x14ac:dyDescent="0.25">
      <c r="A6116" s="8">
        <v>6105</v>
      </c>
      <c r="B6116" s="111" t="s">
        <v>3975</v>
      </c>
      <c r="C6116" s="111" t="s">
        <v>3975</v>
      </c>
      <c r="D6116" s="111" t="s">
        <v>3975</v>
      </c>
      <c r="E6116" s="111" t="s">
        <v>14633</v>
      </c>
      <c r="F6116" s="111" t="s">
        <v>14634</v>
      </c>
      <c r="G6116" s="8" t="s">
        <v>26</v>
      </c>
      <c r="H6116" s="8" t="s">
        <v>1176</v>
      </c>
    </row>
    <row r="6117" spans="1:8" x14ac:dyDescent="0.25">
      <c r="A6117" s="8">
        <v>6106</v>
      </c>
      <c r="B6117" s="111" t="s">
        <v>22</v>
      </c>
      <c r="C6117" s="111" t="s">
        <v>3966</v>
      </c>
      <c r="D6117" s="111" t="s">
        <v>3966</v>
      </c>
      <c r="E6117" s="111" t="s">
        <v>14635</v>
      </c>
      <c r="F6117" s="111" t="s">
        <v>14636</v>
      </c>
      <c r="G6117" s="8" t="s">
        <v>26</v>
      </c>
      <c r="H6117" s="8" t="s">
        <v>1176</v>
      </c>
    </row>
    <row r="6118" spans="1:8" x14ac:dyDescent="0.25">
      <c r="A6118" s="8">
        <v>6107</v>
      </c>
      <c r="B6118" s="111" t="s">
        <v>2953</v>
      </c>
      <c r="C6118" s="111" t="s">
        <v>5944</v>
      </c>
      <c r="D6118" s="111" t="s">
        <v>5944</v>
      </c>
      <c r="E6118" s="111" t="s">
        <v>14637</v>
      </c>
      <c r="F6118" s="111" t="s">
        <v>14638</v>
      </c>
      <c r="G6118" s="8" t="s">
        <v>36</v>
      </c>
      <c r="H6118" s="8" t="s">
        <v>1176</v>
      </c>
    </row>
    <row r="6119" spans="1:8" x14ac:dyDescent="0.25">
      <c r="A6119" s="8">
        <v>6108</v>
      </c>
      <c r="B6119" s="111" t="s">
        <v>2953</v>
      </c>
      <c r="C6119" s="111" t="s">
        <v>5944</v>
      </c>
      <c r="D6119" s="111" t="s">
        <v>5944</v>
      </c>
      <c r="E6119" s="111" t="s">
        <v>14639</v>
      </c>
      <c r="F6119" s="111" t="s">
        <v>14640</v>
      </c>
      <c r="G6119" s="8" t="s">
        <v>36</v>
      </c>
      <c r="H6119" s="8" t="s">
        <v>1176</v>
      </c>
    </row>
    <row r="6120" spans="1:8" x14ac:dyDescent="0.25">
      <c r="A6120" s="8">
        <v>6109</v>
      </c>
      <c r="B6120" s="111" t="s">
        <v>22</v>
      </c>
      <c r="C6120" s="111" t="s">
        <v>5247</v>
      </c>
      <c r="D6120" s="111" t="s">
        <v>5247</v>
      </c>
      <c r="E6120" s="111" t="s">
        <v>14641</v>
      </c>
      <c r="F6120" s="111" t="s">
        <v>14642</v>
      </c>
      <c r="G6120" s="8" t="s">
        <v>36</v>
      </c>
      <c r="H6120" s="8" t="s">
        <v>1176</v>
      </c>
    </row>
    <row r="6121" spans="1:8" x14ac:dyDescent="0.25">
      <c r="A6121" s="8">
        <v>6110</v>
      </c>
      <c r="B6121" s="111" t="s">
        <v>13378</v>
      </c>
      <c r="C6121" s="111" t="s">
        <v>13379</v>
      </c>
      <c r="D6121" s="111" t="s">
        <v>13379</v>
      </c>
      <c r="E6121" s="111" t="s">
        <v>14643</v>
      </c>
      <c r="F6121" s="111" t="s">
        <v>14644</v>
      </c>
      <c r="G6121" s="8" t="s">
        <v>36</v>
      </c>
      <c r="H6121" s="8" t="s">
        <v>1176</v>
      </c>
    </row>
    <row r="6122" spans="1:8" x14ac:dyDescent="0.25">
      <c r="A6122" s="8">
        <v>6111</v>
      </c>
      <c r="B6122" s="111" t="s">
        <v>2953</v>
      </c>
      <c r="C6122" s="111" t="s">
        <v>5944</v>
      </c>
      <c r="D6122" s="111" t="s">
        <v>5944</v>
      </c>
      <c r="E6122" s="111" t="s">
        <v>14645</v>
      </c>
      <c r="F6122" s="111" t="s">
        <v>14646</v>
      </c>
      <c r="G6122" s="8" t="s">
        <v>26</v>
      </c>
      <c r="H6122" s="8" t="s">
        <v>1176</v>
      </c>
    </row>
    <row r="6123" spans="1:8" x14ac:dyDescent="0.25">
      <c r="A6123" s="8">
        <v>6112</v>
      </c>
      <c r="B6123" s="111" t="s">
        <v>2766</v>
      </c>
      <c r="C6123" s="111" t="s">
        <v>3010</v>
      </c>
      <c r="D6123" s="111" t="s">
        <v>3010</v>
      </c>
      <c r="E6123" s="111" t="s">
        <v>14647</v>
      </c>
      <c r="F6123" s="111" t="s">
        <v>14648</v>
      </c>
      <c r="G6123" s="8" t="s">
        <v>26</v>
      </c>
      <c r="H6123" s="8" t="s">
        <v>1176</v>
      </c>
    </row>
    <row r="6124" spans="1:8" x14ac:dyDescent="0.25">
      <c r="A6124" s="8">
        <v>6113</v>
      </c>
      <c r="B6124" s="111" t="s">
        <v>3975</v>
      </c>
      <c r="C6124" s="111" t="s">
        <v>3975</v>
      </c>
      <c r="D6124" s="111" t="s">
        <v>3975</v>
      </c>
      <c r="E6124" s="111" t="s">
        <v>14649</v>
      </c>
      <c r="F6124" s="111" t="s">
        <v>14650</v>
      </c>
      <c r="G6124" s="8" t="s">
        <v>36</v>
      </c>
      <c r="H6124" s="8" t="s">
        <v>1176</v>
      </c>
    </row>
    <row r="6125" spans="1:8" x14ac:dyDescent="0.25">
      <c r="A6125" s="8">
        <v>6114</v>
      </c>
      <c r="B6125" s="111" t="s">
        <v>22</v>
      </c>
      <c r="C6125" s="111" t="s">
        <v>5247</v>
      </c>
      <c r="D6125" s="111" t="s">
        <v>5247</v>
      </c>
      <c r="E6125" s="111" t="s">
        <v>14651</v>
      </c>
      <c r="F6125" s="111" t="s">
        <v>14652</v>
      </c>
      <c r="G6125" s="8" t="s">
        <v>26</v>
      </c>
      <c r="H6125" s="8" t="s">
        <v>1176</v>
      </c>
    </row>
    <row r="6126" spans="1:8" x14ac:dyDescent="0.25">
      <c r="A6126" s="8">
        <v>6115</v>
      </c>
      <c r="B6126" s="111" t="s">
        <v>2953</v>
      </c>
      <c r="C6126" s="111" t="s">
        <v>5944</v>
      </c>
      <c r="D6126" s="111" t="s">
        <v>5944</v>
      </c>
      <c r="E6126" s="111" t="s">
        <v>14653</v>
      </c>
      <c r="F6126" s="111" t="s">
        <v>14654</v>
      </c>
      <c r="G6126" s="8" t="s">
        <v>26</v>
      </c>
      <c r="H6126" s="8" t="s">
        <v>1176</v>
      </c>
    </row>
    <row r="6127" spans="1:8" x14ac:dyDescent="0.25">
      <c r="A6127" s="8">
        <v>6116</v>
      </c>
      <c r="B6127" s="111" t="s">
        <v>498</v>
      </c>
      <c r="C6127" s="111" t="s">
        <v>498</v>
      </c>
      <c r="D6127" s="111" t="s">
        <v>498</v>
      </c>
      <c r="E6127" s="111" t="s">
        <v>14655</v>
      </c>
      <c r="F6127" s="111" t="s">
        <v>14656</v>
      </c>
      <c r="G6127" s="8" t="s">
        <v>36</v>
      </c>
      <c r="H6127" s="8" t="s">
        <v>1176</v>
      </c>
    </row>
    <row r="6128" spans="1:8" x14ac:dyDescent="0.25">
      <c r="A6128" s="8">
        <v>6117</v>
      </c>
      <c r="B6128" s="111" t="s">
        <v>13378</v>
      </c>
      <c r="C6128" s="111" t="s">
        <v>13379</v>
      </c>
      <c r="D6128" s="111" t="s">
        <v>13379</v>
      </c>
      <c r="E6128" s="111" t="s">
        <v>14657</v>
      </c>
      <c r="F6128" s="111" t="s">
        <v>14658</v>
      </c>
      <c r="G6128" s="8" t="s">
        <v>26</v>
      </c>
      <c r="H6128" s="8" t="s">
        <v>1176</v>
      </c>
    </row>
    <row r="6129" spans="1:8" x14ac:dyDescent="0.25">
      <c r="A6129" s="8">
        <v>6118</v>
      </c>
      <c r="B6129" s="111" t="s">
        <v>2953</v>
      </c>
      <c r="C6129" s="111" t="s">
        <v>5944</v>
      </c>
      <c r="D6129" s="111" t="s">
        <v>5944</v>
      </c>
      <c r="E6129" s="111" t="s">
        <v>14659</v>
      </c>
      <c r="F6129" s="111" t="s">
        <v>14660</v>
      </c>
      <c r="G6129" s="8" t="s">
        <v>26</v>
      </c>
      <c r="H6129" s="8" t="s">
        <v>1176</v>
      </c>
    </row>
    <row r="6130" spans="1:8" x14ac:dyDescent="0.25">
      <c r="A6130" s="8">
        <v>6119</v>
      </c>
      <c r="B6130" s="111" t="s">
        <v>2766</v>
      </c>
      <c r="C6130" s="111" t="s">
        <v>3010</v>
      </c>
      <c r="D6130" s="111" t="s">
        <v>3010</v>
      </c>
      <c r="E6130" s="111" t="s">
        <v>14661</v>
      </c>
      <c r="F6130" s="111" t="s">
        <v>14662</v>
      </c>
      <c r="G6130" s="8" t="s">
        <v>26</v>
      </c>
      <c r="H6130" s="8" t="s">
        <v>1176</v>
      </c>
    </row>
    <row r="6131" spans="1:8" x14ac:dyDescent="0.25">
      <c r="A6131" s="8">
        <v>6120</v>
      </c>
      <c r="B6131" s="111" t="s">
        <v>3975</v>
      </c>
      <c r="C6131" s="111" t="s">
        <v>3975</v>
      </c>
      <c r="D6131" s="111" t="s">
        <v>3975</v>
      </c>
      <c r="E6131" s="111" t="s">
        <v>14663</v>
      </c>
      <c r="F6131" s="111" t="s">
        <v>14664</v>
      </c>
      <c r="G6131" s="8" t="s">
        <v>26</v>
      </c>
      <c r="H6131" s="8" t="s">
        <v>1176</v>
      </c>
    </row>
    <row r="6132" spans="1:8" x14ac:dyDescent="0.25">
      <c r="A6132" s="8">
        <v>6121</v>
      </c>
      <c r="B6132" s="111" t="s">
        <v>498</v>
      </c>
      <c r="C6132" s="111" t="s">
        <v>498</v>
      </c>
      <c r="D6132" s="111" t="s">
        <v>498</v>
      </c>
      <c r="E6132" s="111" t="s">
        <v>14665</v>
      </c>
      <c r="F6132" s="111" t="s">
        <v>14666</v>
      </c>
      <c r="G6132" s="8" t="s">
        <v>36</v>
      </c>
      <c r="H6132" s="8" t="s">
        <v>1176</v>
      </c>
    </row>
    <row r="6133" spans="1:8" x14ac:dyDescent="0.25">
      <c r="A6133" s="8">
        <v>6122</v>
      </c>
      <c r="B6133" s="111" t="s">
        <v>2953</v>
      </c>
      <c r="C6133" s="111" t="s">
        <v>5944</v>
      </c>
      <c r="D6133" s="111" t="s">
        <v>5944</v>
      </c>
      <c r="E6133" s="111" t="s">
        <v>14667</v>
      </c>
      <c r="F6133" s="111" t="s">
        <v>14668</v>
      </c>
      <c r="G6133" s="8" t="s">
        <v>26</v>
      </c>
      <c r="H6133" s="8" t="s">
        <v>1176</v>
      </c>
    </row>
    <row r="6134" spans="1:8" x14ac:dyDescent="0.25">
      <c r="A6134" s="8">
        <v>6123</v>
      </c>
      <c r="B6134" s="111" t="s">
        <v>3975</v>
      </c>
      <c r="C6134" s="111" t="s">
        <v>3975</v>
      </c>
      <c r="D6134" s="111" t="s">
        <v>3975</v>
      </c>
      <c r="E6134" s="111" t="s">
        <v>14669</v>
      </c>
      <c r="F6134" s="111" t="s">
        <v>14670</v>
      </c>
      <c r="G6134" s="8" t="s">
        <v>36</v>
      </c>
      <c r="H6134" s="8" t="s">
        <v>1176</v>
      </c>
    </row>
    <row r="6135" spans="1:8" x14ac:dyDescent="0.25">
      <c r="A6135" s="8">
        <v>6124</v>
      </c>
      <c r="B6135" s="111" t="s">
        <v>498</v>
      </c>
      <c r="C6135" s="111" t="s">
        <v>498</v>
      </c>
      <c r="D6135" s="111" t="s">
        <v>498</v>
      </c>
      <c r="E6135" s="111" t="s">
        <v>14671</v>
      </c>
      <c r="F6135" s="111" t="s">
        <v>14672</v>
      </c>
      <c r="G6135" s="8" t="s">
        <v>26</v>
      </c>
      <c r="H6135" s="8" t="s">
        <v>1176</v>
      </c>
    </row>
    <row r="6136" spans="1:8" x14ac:dyDescent="0.25">
      <c r="A6136" s="8">
        <v>6125</v>
      </c>
      <c r="B6136" s="111" t="s">
        <v>13378</v>
      </c>
      <c r="C6136" s="111" t="s">
        <v>13379</v>
      </c>
      <c r="D6136" s="111" t="s">
        <v>13379</v>
      </c>
      <c r="E6136" s="111" t="s">
        <v>14673</v>
      </c>
      <c r="F6136" s="111" t="s">
        <v>14674</v>
      </c>
      <c r="G6136" s="8" t="s">
        <v>36</v>
      </c>
      <c r="H6136" s="8" t="s">
        <v>1176</v>
      </c>
    </row>
    <row r="6137" spans="1:8" x14ac:dyDescent="0.25">
      <c r="A6137" s="8">
        <v>6126</v>
      </c>
      <c r="B6137" s="111" t="s">
        <v>2953</v>
      </c>
      <c r="C6137" s="111" t="s">
        <v>5944</v>
      </c>
      <c r="D6137" s="111" t="s">
        <v>5944</v>
      </c>
      <c r="E6137" s="111" t="s">
        <v>14675</v>
      </c>
      <c r="F6137" s="111" t="s">
        <v>14676</v>
      </c>
      <c r="G6137" s="8" t="s">
        <v>26</v>
      </c>
      <c r="H6137" s="8" t="s">
        <v>1176</v>
      </c>
    </row>
    <row r="6138" spans="1:8" x14ac:dyDescent="0.25">
      <c r="A6138" s="8">
        <v>6127</v>
      </c>
      <c r="B6138" s="111" t="s">
        <v>3975</v>
      </c>
      <c r="C6138" s="111" t="s">
        <v>3975</v>
      </c>
      <c r="D6138" s="111" t="s">
        <v>3975</v>
      </c>
      <c r="E6138" s="111" t="s">
        <v>14677</v>
      </c>
      <c r="F6138" s="111" t="s">
        <v>14678</v>
      </c>
      <c r="G6138" s="8" t="s">
        <v>36</v>
      </c>
      <c r="H6138" s="8" t="s">
        <v>1176</v>
      </c>
    </row>
    <row r="6139" spans="1:8" x14ac:dyDescent="0.25">
      <c r="A6139" s="8">
        <v>6128</v>
      </c>
      <c r="B6139" s="111" t="s">
        <v>22</v>
      </c>
      <c r="C6139" s="111" t="s">
        <v>3966</v>
      </c>
      <c r="D6139" s="111" t="s">
        <v>3966</v>
      </c>
      <c r="E6139" s="111" t="s">
        <v>14679</v>
      </c>
      <c r="F6139" s="111" t="s">
        <v>14680</v>
      </c>
      <c r="G6139" s="8" t="s">
        <v>26</v>
      </c>
      <c r="H6139" s="8" t="s">
        <v>1176</v>
      </c>
    </row>
    <row r="6140" spans="1:8" x14ac:dyDescent="0.25">
      <c r="A6140" s="8">
        <v>6129</v>
      </c>
      <c r="B6140" s="111" t="s">
        <v>498</v>
      </c>
      <c r="C6140" s="111" t="s">
        <v>498</v>
      </c>
      <c r="D6140" s="111" t="s">
        <v>498</v>
      </c>
      <c r="E6140" s="111" t="s">
        <v>14681</v>
      </c>
      <c r="F6140" s="111" t="s">
        <v>14682</v>
      </c>
      <c r="G6140" s="8" t="s">
        <v>36</v>
      </c>
      <c r="H6140" s="8" t="s">
        <v>1176</v>
      </c>
    </row>
    <row r="6141" spans="1:8" x14ac:dyDescent="0.25">
      <c r="A6141" s="8">
        <v>6130</v>
      </c>
      <c r="B6141" s="111" t="s">
        <v>2953</v>
      </c>
      <c r="C6141" s="111" t="s">
        <v>5944</v>
      </c>
      <c r="D6141" s="111" t="s">
        <v>5944</v>
      </c>
      <c r="E6141" s="111" t="s">
        <v>14683</v>
      </c>
      <c r="F6141" s="111" t="s">
        <v>14684</v>
      </c>
      <c r="G6141" s="8" t="s">
        <v>26</v>
      </c>
      <c r="H6141" s="8" t="s">
        <v>1176</v>
      </c>
    </row>
    <row r="6142" spans="1:8" x14ac:dyDescent="0.25">
      <c r="A6142" s="8">
        <v>6131</v>
      </c>
      <c r="B6142" s="111" t="s">
        <v>498</v>
      </c>
      <c r="C6142" s="111" t="s">
        <v>498</v>
      </c>
      <c r="D6142" s="111" t="s">
        <v>498</v>
      </c>
      <c r="E6142" s="111" t="s">
        <v>14685</v>
      </c>
      <c r="F6142" s="111" t="s">
        <v>14686</v>
      </c>
      <c r="G6142" s="8" t="s">
        <v>26</v>
      </c>
      <c r="H6142" s="8" t="s">
        <v>1176</v>
      </c>
    </row>
    <row r="6143" spans="1:8" x14ac:dyDescent="0.25">
      <c r="A6143" s="8">
        <v>6132</v>
      </c>
      <c r="B6143" s="111" t="s">
        <v>345</v>
      </c>
      <c r="C6143" s="111" t="s">
        <v>10329</v>
      </c>
      <c r="D6143" s="111" t="s">
        <v>10329</v>
      </c>
      <c r="E6143" s="111" t="s">
        <v>14687</v>
      </c>
      <c r="F6143" s="111" t="s">
        <v>14688</v>
      </c>
      <c r="G6143" s="8" t="s">
        <v>36</v>
      </c>
      <c r="H6143" s="8" t="s">
        <v>1176</v>
      </c>
    </row>
    <row r="6144" spans="1:8" x14ac:dyDescent="0.25">
      <c r="A6144" s="8">
        <v>6133</v>
      </c>
      <c r="B6144" s="111" t="s">
        <v>498</v>
      </c>
      <c r="C6144" s="111" t="s">
        <v>498</v>
      </c>
      <c r="D6144" s="111" t="s">
        <v>498</v>
      </c>
      <c r="E6144" s="111" t="s">
        <v>14689</v>
      </c>
      <c r="F6144" s="111" t="s">
        <v>14690</v>
      </c>
      <c r="G6144" s="8" t="s">
        <v>26</v>
      </c>
      <c r="H6144" s="8" t="s">
        <v>1176</v>
      </c>
    </row>
    <row r="6145" spans="1:8" x14ac:dyDescent="0.25">
      <c r="A6145" s="8">
        <v>6134</v>
      </c>
      <c r="B6145" s="111" t="s">
        <v>22</v>
      </c>
      <c r="C6145" s="111" t="s">
        <v>5247</v>
      </c>
      <c r="D6145" s="111" t="s">
        <v>5247</v>
      </c>
      <c r="E6145" s="111" t="s">
        <v>14691</v>
      </c>
      <c r="F6145" s="111" t="s">
        <v>14692</v>
      </c>
      <c r="G6145" s="8" t="s">
        <v>36</v>
      </c>
      <c r="H6145" s="8" t="s">
        <v>1176</v>
      </c>
    </row>
    <row r="6146" spans="1:8" x14ac:dyDescent="0.25">
      <c r="A6146" s="8">
        <v>6135</v>
      </c>
      <c r="B6146" s="111" t="s">
        <v>3975</v>
      </c>
      <c r="C6146" s="111" t="s">
        <v>3975</v>
      </c>
      <c r="D6146" s="111" t="s">
        <v>3975</v>
      </c>
      <c r="E6146" s="111" t="s">
        <v>14693</v>
      </c>
      <c r="F6146" s="111" t="s">
        <v>14694</v>
      </c>
      <c r="G6146" s="8" t="s">
        <v>36</v>
      </c>
      <c r="H6146" s="8" t="s">
        <v>1176</v>
      </c>
    </row>
    <row r="6147" spans="1:8" x14ac:dyDescent="0.25">
      <c r="A6147" s="8">
        <v>6136</v>
      </c>
      <c r="B6147" s="111" t="s">
        <v>13378</v>
      </c>
      <c r="C6147" s="111" t="s">
        <v>13379</v>
      </c>
      <c r="D6147" s="111" t="s">
        <v>13379</v>
      </c>
      <c r="E6147" s="111" t="s">
        <v>14695</v>
      </c>
      <c r="F6147" s="111" t="s">
        <v>14696</v>
      </c>
      <c r="G6147" s="8" t="s">
        <v>36</v>
      </c>
      <c r="H6147" s="8" t="s">
        <v>1176</v>
      </c>
    </row>
    <row r="6148" spans="1:8" x14ac:dyDescent="0.25">
      <c r="A6148" s="8">
        <v>6137</v>
      </c>
      <c r="B6148" s="111" t="s">
        <v>498</v>
      </c>
      <c r="C6148" s="111" t="s">
        <v>498</v>
      </c>
      <c r="D6148" s="111" t="s">
        <v>498</v>
      </c>
      <c r="E6148" s="111" t="s">
        <v>14697</v>
      </c>
      <c r="F6148" s="111" t="s">
        <v>14698</v>
      </c>
      <c r="G6148" s="8" t="s">
        <v>26</v>
      </c>
      <c r="H6148" s="8" t="s">
        <v>1176</v>
      </c>
    </row>
    <row r="6149" spans="1:8" x14ac:dyDescent="0.25">
      <c r="A6149" s="8">
        <v>6138</v>
      </c>
      <c r="B6149" s="111" t="s">
        <v>2953</v>
      </c>
      <c r="C6149" s="111" t="s">
        <v>5944</v>
      </c>
      <c r="D6149" s="111" t="s">
        <v>5944</v>
      </c>
      <c r="E6149" s="111" t="s">
        <v>14699</v>
      </c>
      <c r="F6149" s="111" t="s">
        <v>14700</v>
      </c>
      <c r="G6149" s="8" t="s">
        <v>26</v>
      </c>
      <c r="H6149" s="8" t="s">
        <v>1176</v>
      </c>
    </row>
    <row r="6150" spans="1:8" x14ac:dyDescent="0.25">
      <c r="A6150" s="8">
        <v>6139</v>
      </c>
      <c r="B6150" s="111" t="s">
        <v>3975</v>
      </c>
      <c r="C6150" s="111" t="s">
        <v>3975</v>
      </c>
      <c r="D6150" s="111" t="s">
        <v>3975</v>
      </c>
      <c r="E6150" s="111" t="s">
        <v>14701</v>
      </c>
      <c r="F6150" s="111" t="s">
        <v>14702</v>
      </c>
      <c r="G6150" s="8" t="s">
        <v>26</v>
      </c>
      <c r="H6150" s="8" t="s">
        <v>1176</v>
      </c>
    </row>
    <row r="6151" spans="1:8" x14ac:dyDescent="0.25">
      <c r="A6151" s="8">
        <v>6140</v>
      </c>
      <c r="B6151" s="111" t="s">
        <v>22</v>
      </c>
      <c r="C6151" s="111" t="s">
        <v>5247</v>
      </c>
      <c r="D6151" s="111" t="s">
        <v>5247</v>
      </c>
      <c r="E6151" s="111" t="s">
        <v>14703</v>
      </c>
      <c r="F6151" s="111" t="s">
        <v>14704</v>
      </c>
      <c r="G6151" s="8" t="s">
        <v>26</v>
      </c>
      <c r="H6151" s="8" t="s">
        <v>1176</v>
      </c>
    </row>
    <row r="6152" spans="1:8" x14ac:dyDescent="0.25">
      <c r="A6152" s="8">
        <v>6141</v>
      </c>
      <c r="B6152" s="111" t="s">
        <v>345</v>
      </c>
      <c r="C6152" s="111" t="s">
        <v>10329</v>
      </c>
      <c r="D6152" s="111" t="s">
        <v>10329</v>
      </c>
      <c r="E6152" s="111" t="s">
        <v>14705</v>
      </c>
      <c r="F6152" s="111" t="s">
        <v>14706</v>
      </c>
      <c r="G6152" s="8" t="s">
        <v>36</v>
      </c>
      <c r="H6152" s="8" t="s">
        <v>1176</v>
      </c>
    </row>
    <row r="6153" spans="1:8" x14ac:dyDescent="0.25">
      <c r="A6153" s="8">
        <v>6142</v>
      </c>
      <c r="B6153" s="111" t="s">
        <v>498</v>
      </c>
      <c r="C6153" s="111" t="s">
        <v>498</v>
      </c>
      <c r="D6153" s="111" t="s">
        <v>498</v>
      </c>
      <c r="E6153" s="111" t="s">
        <v>14707</v>
      </c>
      <c r="F6153" s="111" t="s">
        <v>14708</v>
      </c>
      <c r="G6153" s="8" t="s">
        <v>26</v>
      </c>
      <c r="H6153" s="8" t="s">
        <v>1176</v>
      </c>
    </row>
    <row r="6154" spans="1:8" x14ac:dyDescent="0.25">
      <c r="A6154" s="8">
        <v>6143</v>
      </c>
      <c r="B6154" s="111" t="s">
        <v>22</v>
      </c>
      <c r="C6154" s="111" t="s">
        <v>5247</v>
      </c>
      <c r="D6154" s="111" t="s">
        <v>5247</v>
      </c>
      <c r="E6154" s="111" t="s">
        <v>14709</v>
      </c>
      <c r="F6154" s="111" t="s">
        <v>14710</v>
      </c>
      <c r="G6154" s="8" t="s">
        <v>36</v>
      </c>
      <c r="H6154" s="8" t="s">
        <v>1176</v>
      </c>
    </row>
    <row r="6155" spans="1:8" x14ac:dyDescent="0.25">
      <c r="A6155" s="8">
        <v>6144</v>
      </c>
      <c r="B6155" s="111" t="s">
        <v>3975</v>
      </c>
      <c r="C6155" s="111" t="s">
        <v>3975</v>
      </c>
      <c r="D6155" s="111" t="s">
        <v>3975</v>
      </c>
      <c r="E6155" s="111" t="s">
        <v>14711</v>
      </c>
      <c r="F6155" s="111" t="s">
        <v>14712</v>
      </c>
      <c r="G6155" s="8" t="s">
        <v>26</v>
      </c>
      <c r="H6155" s="8" t="s">
        <v>1176</v>
      </c>
    </row>
    <row r="6156" spans="1:8" x14ac:dyDescent="0.25">
      <c r="A6156" s="8">
        <v>6145</v>
      </c>
      <c r="B6156" s="111" t="s">
        <v>2953</v>
      </c>
      <c r="C6156" s="111" t="s">
        <v>5944</v>
      </c>
      <c r="D6156" s="111" t="s">
        <v>5944</v>
      </c>
      <c r="E6156" s="111" t="s">
        <v>14713</v>
      </c>
      <c r="F6156" s="111" t="s">
        <v>14714</v>
      </c>
      <c r="G6156" s="8" t="s">
        <v>26</v>
      </c>
      <c r="H6156" s="8" t="s">
        <v>1176</v>
      </c>
    </row>
    <row r="6157" spans="1:8" x14ac:dyDescent="0.25">
      <c r="A6157" s="8">
        <v>6146</v>
      </c>
      <c r="B6157" s="111" t="s">
        <v>345</v>
      </c>
      <c r="C6157" s="111" t="s">
        <v>10329</v>
      </c>
      <c r="D6157" s="111" t="s">
        <v>10329</v>
      </c>
      <c r="E6157" s="111" t="s">
        <v>14715</v>
      </c>
      <c r="F6157" s="111" t="s">
        <v>14716</v>
      </c>
      <c r="G6157" s="8" t="s">
        <v>36</v>
      </c>
      <c r="H6157" s="8" t="s">
        <v>1176</v>
      </c>
    </row>
    <row r="6158" spans="1:8" x14ac:dyDescent="0.25">
      <c r="A6158" s="8">
        <v>6147</v>
      </c>
      <c r="B6158" s="111" t="s">
        <v>498</v>
      </c>
      <c r="C6158" s="111" t="s">
        <v>498</v>
      </c>
      <c r="D6158" s="111" t="s">
        <v>498</v>
      </c>
      <c r="E6158" s="111" t="s">
        <v>14717</v>
      </c>
      <c r="F6158" s="111" t="s">
        <v>14718</v>
      </c>
      <c r="G6158" s="8" t="s">
        <v>36</v>
      </c>
      <c r="H6158" s="8" t="s">
        <v>1176</v>
      </c>
    </row>
    <row r="6159" spans="1:8" x14ac:dyDescent="0.25">
      <c r="A6159" s="8">
        <v>6148</v>
      </c>
      <c r="B6159" s="111" t="s">
        <v>2766</v>
      </c>
      <c r="C6159" s="111" t="s">
        <v>3010</v>
      </c>
      <c r="D6159" s="111" t="s">
        <v>3010</v>
      </c>
      <c r="E6159" s="111" t="s">
        <v>14719</v>
      </c>
      <c r="F6159" s="111" t="s">
        <v>14720</v>
      </c>
      <c r="G6159" s="8" t="s">
        <v>36</v>
      </c>
      <c r="H6159" s="8" t="s">
        <v>1176</v>
      </c>
    </row>
    <row r="6160" spans="1:8" x14ac:dyDescent="0.25">
      <c r="A6160" s="8">
        <v>6149</v>
      </c>
      <c r="B6160" s="111" t="s">
        <v>498</v>
      </c>
      <c r="C6160" s="111" t="s">
        <v>498</v>
      </c>
      <c r="D6160" s="111" t="s">
        <v>498</v>
      </c>
      <c r="E6160" s="111" t="s">
        <v>14721</v>
      </c>
      <c r="F6160" s="111" t="s">
        <v>14722</v>
      </c>
      <c r="G6160" s="8" t="s">
        <v>26</v>
      </c>
      <c r="H6160" s="8" t="s">
        <v>1176</v>
      </c>
    </row>
    <row r="6161" spans="1:8" x14ac:dyDescent="0.25">
      <c r="A6161" s="8">
        <v>6150</v>
      </c>
      <c r="B6161" s="111" t="s">
        <v>2953</v>
      </c>
      <c r="C6161" s="111" t="s">
        <v>5944</v>
      </c>
      <c r="D6161" s="111" t="s">
        <v>5944</v>
      </c>
      <c r="E6161" s="111" t="s">
        <v>14723</v>
      </c>
      <c r="F6161" s="111" t="s">
        <v>14724</v>
      </c>
      <c r="G6161" s="8" t="s">
        <v>26</v>
      </c>
      <c r="H6161" s="8" t="s">
        <v>1176</v>
      </c>
    </row>
    <row r="6162" spans="1:8" x14ac:dyDescent="0.25">
      <c r="A6162" s="8">
        <v>6151</v>
      </c>
      <c r="B6162" s="111" t="s">
        <v>3975</v>
      </c>
      <c r="C6162" s="111" t="s">
        <v>3975</v>
      </c>
      <c r="D6162" s="111" t="s">
        <v>3975</v>
      </c>
      <c r="E6162" s="111" t="s">
        <v>14725</v>
      </c>
      <c r="F6162" s="111" t="s">
        <v>14726</v>
      </c>
      <c r="G6162" s="8" t="s">
        <v>36</v>
      </c>
      <c r="H6162" s="8" t="s">
        <v>1176</v>
      </c>
    </row>
    <row r="6163" spans="1:8" x14ac:dyDescent="0.25">
      <c r="A6163" s="8">
        <v>6152</v>
      </c>
      <c r="B6163" s="111" t="s">
        <v>345</v>
      </c>
      <c r="C6163" s="111" t="s">
        <v>10329</v>
      </c>
      <c r="D6163" s="111" t="s">
        <v>10329</v>
      </c>
      <c r="E6163" s="111" t="s">
        <v>14727</v>
      </c>
      <c r="F6163" s="111" t="s">
        <v>14728</v>
      </c>
      <c r="G6163" s="8" t="s">
        <v>26</v>
      </c>
      <c r="H6163" s="8" t="s">
        <v>1176</v>
      </c>
    </row>
    <row r="6164" spans="1:8" x14ac:dyDescent="0.25">
      <c r="A6164" s="8">
        <v>6153</v>
      </c>
      <c r="B6164" s="111" t="s">
        <v>2953</v>
      </c>
      <c r="C6164" s="111" t="s">
        <v>5944</v>
      </c>
      <c r="D6164" s="111" t="s">
        <v>5944</v>
      </c>
      <c r="E6164" s="111" t="s">
        <v>14729</v>
      </c>
      <c r="F6164" s="111" t="s">
        <v>14730</v>
      </c>
      <c r="G6164" s="8" t="s">
        <v>26</v>
      </c>
      <c r="H6164" s="8" t="s">
        <v>1176</v>
      </c>
    </row>
    <row r="6165" spans="1:8" x14ac:dyDescent="0.25">
      <c r="A6165" s="8">
        <v>6154</v>
      </c>
      <c r="B6165" s="111" t="s">
        <v>498</v>
      </c>
      <c r="C6165" s="111" t="s">
        <v>498</v>
      </c>
      <c r="D6165" s="111" t="s">
        <v>498</v>
      </c>
      <c r="E6165" s="111" t="s">
        <v>14731</v>
      </c>
      <c r="F6165" s="111" t="s">
        <v>14732</v>
      </c>
      <c r="G6165" s="8" t="s">
        <v>36</v>
      </c>
      <c r="H6165" s="8" t="s">
        <v>1176</v>
      </c>
    </row>
    <row r="6166" spans="1:8" x14ac:dyDescent="0.25">
      <c r="A6166" s="8">
        <v>6155</v>
      </c>
      <c r="B6166" s="111" t="s">
        <v>2953</v>
      </c>
      <c r="C6166" s="111" t="s">
        <v>5944</v>
      </c>
      <c r="D6166" s="111" t="s">
        <v>5944</v>
      </c>
      <c r="E6166" s="111" t="s">
        <v>14733</v>
      </c>
      <c r="F6166" s="111" t="s">
        <v>14734</v>
      </c>
      <c r="G6166" s="8" t="s">
        <v>36</v>
      </c>
      <c r="H6166" s="8" t="s">
        <v>1176</v>
      </c>
    </row>
    <row r="6167" spans="1:8" x14ac:dyDescent="0.25">
      <c r="A6167" s="8">
        <v>6156</v>
      </c>
      <c r="B6167" s="111" t="s">
        <v>498</v>
      </c>
      <c r="C6167" s="111" t="s">
        <v>498</v>
      </c>
      <c r="D6167" s="111" t="s">
        <v>498</v>
      </c>
      <c r="E6167" s="111" t="s">
        <v>14735</v>
      </c>
      <c r="F6167" s="111" t="s">
        <v>14736</v>
      </c>
      <c r="G6167" s="8" t="s">
        <v>26</v>
      </c>
      <c r="H6167" s="8" t="s">
        <v>1176</v>
      </c>
    </row>
    <row r="6168" spans="1:8" x14ac:dyDescent="0.25">
      <c r="A6168" s="8">
        <v>6157</v>
      </c>
      <c r="B6168" s="111" t="s">
        <v>2953</v>
      </c>
      <c r="C6168" s="111" t="s">
        <v>5944</v>
      </c>
      <c r="D6168" s="111" t="s">
        <v>5944</v>
      </c>
      <c r="E6168" s="111" t="s">
        <v>14737</v>
      </c>
      <c r="F6168" s="111" t="s">
        <v>14738</v>
      </c>
      <c r="G6168" s="8" t="s">
        <v>26</v>
      </c>
      <c r="H6168" s="8" t="s">
        <v>1176</v>
      </c>
    </row>
    <row r="6169" spans="1:8" x14ac:dyDescent="0.25">
      <c r="A6169" s="8">
        <v>6158</v>
      </c>
      <c r="B6169" s="111" t="s">
        <v>2766</v>
      </c>
      <c r="C6169" s="111" t="s">
        <v>3010</v>
      </c>
      <c r="D6169" s="111" t="s">
        <v>3010</v>
      </c>
      <c r="E6169" s="111" t="s">
        <v>14739</v>
      </c>
      <c r="F6169" s="111" t="s">
        <v>14740</v>
      </c>
      <c r="G6169" s="8" t="s">
        <v>36</v>
      </c>
      <c r="H6169" s="8" t="s">
        <v>1176</v>
      </c>
    </row>
    <row r="6170" spans="1:8" x14ac:dyDescent="0.25">
      <c r="A6170" s="8">
        <v>6159</v>
      </c>
      <c r="B6170" s="111" t="s">
        <v>498</v>
      </c>
      <c r="C6170" s="111" t="s">
        <v>498</v>
      </c>
      <c r="D6170" s="111" t="s">
        <v>498</v>
      </c>
      <c r="E6170" s="111" t="s">
        <v>14741</v>
      </c>
      <c r="F6170" s="111" t="s">
        <v>14742</v>
      </c>
      <c r="G6170" s="8" t="s">
        <v>36</v>
      </c>
      <c r="H6170" s="8" t="s">
        <v>1176</v>
      </c>
    </row>
    <row r="6171" spans="1:8" x14ac:dyDescent="0.25">
      <c r="A6171" s="8">
        <v>6160</v>
      </c>
      <c r="B6171" s="111" t="s">
        <v>498</v>
      </c>
      <c r="C6171" s="111" t="s">
        <v>498</v>
      </c>
      <c r="D6171" s="111" t="s">
        <v>498</v>
      </c>
      <c r="E6171" s="111" t="s">
        <v>14743</v>
      </c>
      <c r="F6171" s="111" t="s">
        <v>14744</v>
      </c>
      <c r="G6171" s="8" t="s">
        <v>36</v>
      </c>
      <c r="H6171" s="8" t="s">
        <v>1176</v>
      </c>
    </row>
    <row r="6172" spans="1:8" x14ac:dyDescent="0.25">
      <c r="A6172" s="8">
        <v>6161</v>
      </c>
      <c r="B6172" s="111" t="s">
        <v>3975</v>
      </c>
      <c r="C6172" s="111" t="s">
        <v>3975</v>
      </c>
      <c r="D6172" s="111" t="s">
        <v>3975</v>
      </c>
      <c r="E6172" s="111" t="s">
        <v>14745</v>
      </c>
      <c r="F6172" s="111" t="s">
        <v>14746</v>
      </c>
      <c r="G6172" s="8" t="s">
        <v>26</v>
      </c>
      <c r="H6172" s="8" t="s">
        <v>1176</v>
      </c>
    </row>
    <row r="6173" spans="1:8" x14ac:dyDescent="0.25">
      <c r="A6173" s="8">
        <v>6162</v>
      </c>
      <c r="B6173" s="111" t="s">
        <v>498</v>
      </c>
      <c r="C6173" s="111" t="s">
        <v>498</v>
      </c>
      <c r="D6173" s="111" t="s">
        <v>498</v>
      </c>
      <c r="E6173" s="111" t="s">
        <v>14747</v>
      </c>
      <c r="F6173" s="111" t="s">
        <v>14748</v>
      </c>
      <c r="G6173" s="8" t="s">
        <v>26</v>
      </c>
      <c r="H6173" s="8" t="s">
        <v>1176</v>
      </c>
    </row>
    <row r="6174" spans="1:8" x14ac:dyDescent="0.25">
      <c r="A6174" s="8">
        <v>6163</v>
      </c>
      <c r="B6174" s="111" t="s">
        <v>2953</v>
      </c>
      <c r="C6174" s="111" t="s">
        <v>5944</v>
      </c>
      <c r="D6174" s="111" t="s">
        <v>5944</v>
      </c>
      <c r="E6174" s="111" t="s">
        <v>14749</v>
      </c>
      <c r="F6174" s="111" t="s">
        <v>14750</v>
      </c>
      <c r="G6174" s="8" t="s">
        <v>26</v>
      </c>
      <c r="H6174" s="8" t="s">
        <v>1176</v>
      </c>
    </row>
    <row r="6175" spans="1:8" x14ac:dyDescent="0.25">
      <c r="A6175" s="8">
        <v>6164</v>
      </c>
      <c r="B6175" s="111" t="s">
        <v>2766</v>
      </c>
      <c r="C6175" s="111" t="s">
        <v>3010</v>
      </c>
      <c r="D6175" s="111" t="s">
        <v>3010</v>
      </c>
      <c r="E6175" s="111" t="s">
        <v>14751</v>
      </c>
      <c r="F6175" s="111" t="s">
        <v>14752</v>
      </c>
      <c r="G6175" s="8" t="s">
        <v>36</v>
      </c>
      <c r="H6175" s="8" t="s">
        <v>1176</v>
      </c>
    </row>
    <row r="6176" spans="1:8" x14ac:dyDescent="0.25">
      <c r="A6176" s="8">
        <v>6165</v>
      </c>
      <c r="B6176" s="111" t="s">
        <v>498</v>
      </c>
      <c r="C6176" s="111" t="s">
        <v>498</v>
      </c>
      <c r="D6176" s="111" t="s">
        <v>498</v>
      </c>
      <c r="E6176" s="111" t="s">
        <v>14753</v>
      </c>
      <c r="F6176" s="111" t="s">
        <v>14754</v>
      </c>
      <c r="G6176" s="8" t="s">
        <v>26</v>
      </c>
      <c r="H6176" s="8" t="s">
        <v>1176</v>
      </c>
    </row>
    <row r="6177" spans="1:8" x14ac:dyDescent="0.25">
      <c r="A6177" s="8">
        <v>6166</v>
      </c>
      <c r="B6177" s="111" t="s">
        <v>498</v>
      </c>
      <c r="C6177" s="111" t="s">
        <v>498</v>
      </c>
      <c r="D6177" s="111" t="s">
        <v>498</v>
      </c>
      <c r="E6177" s="111" t="s">
        <v>14755</v>
      </c>
      <c r="F6177" s="111" t="s">
        <v>14756</v>
      </c>
      <c r="G6177" s="8" t="s">
        <v>26</v>
      </c>
      <c r="H6177" s="8" t="s">
        <v>1176</v>
      </c>
    </row>
    <row r="6178" spans="1:8" x14ac:dyDescent="0.25">
      <c r="A6178" s="8">
        <v>6167</v>
      </c>
      <c r="B6178" s="111" t="s">
        <v>10241</v>
      </c>
      <c r="C6178" s="111" t="s">
        <v>10242</v>
      </c>
      <c r="D6178" s="111" t="s">
        <v>10242</v>
      </c>
      <c r="E6178" s="111" t="s">
        <v>14757</v>
      </c>
      <c r="F6178" s="111" t="s">
        <v>14758</v>
      </c>
      <c r="G6178" s="8" t="s">
        <v>26</v>
      </c>
      <c r="H6178" s="8" t="s">
        <v>1176</v>
      </c>
    </row>
    <row r="6179" spans="1:8" x14ac:dyDescent="0.25">
      <c r="A6179" s="8">
        <v>6168</v>
      </c>
      <c r="B6179" s="111" t="s">
        <v>2953</v>
      </c>
      <c r="C6179" s="111" t="s">
        <v>5944</v>
      </c>
      <c r="D6179" s="111" t="s">
        <v>5944</v>
      </c>
      <c r="E6179" s="111" t="s">
        <v>14759</v>
      </c>
      <c r="F6179" s="111" t="s">
        <v>14760</v>
      </c>
      <c r="G6179" s="8" t="s">
        <v>26</v>
      </c>
      <c r="H6179" s="8" t="s">
        <v>1176</v>
      </c>
    </row>
    <row r="6180" spans="1:8" x14ac:dyDescent="0.25">
      <c r="A6180" s="8">
        <v>6169</v>
      </c>
      <c r="B6180" s="111" t="s">
        <v>13378</v>
      </c>
      <c r="C6180" s="111" t="s">
        <v>13379</v>
      </c>
      <c r="D6180" s="111" t="s">
        <v>13379</v>
      </c>
      <c r="E6180" s="111" t="s">
        <v>14761</v>
      </c>
      <c r="F6180" s="111" t="s">
        <v>14762</v>
      </c>
      <c r="G6180" s="8" t="s">
        <v>26</v>
      </c>
      <c r="H6180" s="8" t="s">
        <v>1176</v>
      </c>
    </row>
    <row r="6181" spans="1:8" x14ac:dyDescent="0.25">
      <c r="A6181" s="8">
        <v>6170</v>
      </c>
      <c r="B6181" s="111" t="s">
        <v>345</v>
      </c>
      <c r="C6181" s="111" t="s">
        <v>10329</v>
      </c>
      <c r="D6181" s="111" t="s">
        <v>10329</v>
      </c>
      <c r="E6181" s="111" t="s">
        <v>14763</v>
      </c>
      <c r="F6181" s="111" t="s">
        <v>14764</v>
      </c>
      <c r="G6181" s="8" t="s">
        <v>26</v>
      </c>
      <c r="H6181" s="8" t="s">
        <v>1176</v>
      </c>
    </row>
    <row r="6182" spans="1:8" x14ac:dyDescent="0.25">
      <c r="A6182" s="8">
        <v>6171</v>
      </c>
      <c r="B6182" s="111" t="s">
        <v>498</v>
      </c>
      <c r="C6182" s="111" t="s">
        <v>498</v>
      </c>
      <c r="D6182" s="111" t="s">
        <v>498</v>
      </c>
      <c r="E6182" s="111" t="s">
        <v>14765</v>
      </c>
      <c r="F6182" s="111" t="s">
        <v>14766</v>
      </c>
      <c r="G6182" s="8" t="s">
        <v>26</v>
      </c>
      <c r="H6182" s="8" t="s">
        <v>1176</v>
      </c>
    </row>
    <row r="6183" spans="1:8" x14ac:dyDescent="0.25">
      <c r="A6183" s="8">
        <v>6172</v>
      </c>
      <c r="B6183" s="111" t="s">
        <v>10241</v>
      </c>
      <c r="C6183" s="111" t="s">
        <v>10242</v>
      </c>
      <c r="D6183" s="111" t="s">
        <v>10242</v>
      </c>
      <c r="E6183" s="111" t="s">
        <v>14767</v>
      </c>
      <c r="F6183" s="111" t="s">
        <v>14768</v>
      </c>
      <c r="G6183" s="8" t="s">
        <v>26</v>
      </c>
      <c r="H6183" s="8" t="s">
        <v>1176</v>
      </c>
    </row>
    <row r="6184" spans="1:8" x14ac:dyDescent="0.25">
      <c r="A6184" s="8">
        <v>6173</v>
      </c>
      <c r="B6184" s="111" t="s">
        <v>2953</v>
      </c>
      <c r="C6184" s="111" t="s">
        <v>5944</v>
      </c>
      <c r="D6184" s="111" t="s">
        <v>5944</v>
      </c>
      <c r="E6184" s="111" t="s">
        <v>14769</v>
      </c>
      <c r="F6184" s="111" t="s">
        <v>14770</v>
      </c>
      <c r="G6184" s="8" t="s">
        <v>36</v>
      </c>
      <c r="H6184" s="8" t="s">
        <v>1176</v>
      </c>
    </row>
    <row r="6185" spans="1:8" x14ac:dyDescent="0.25">
      <c r="A6185" s="8">
        <v>6174</v>
      </c>
      <c r="B6185" s="111" t="s">
        <v>2720</v>
      </c>
      <c r="C6185" s="111" t="s">
        <v>10428</v>
      </c>
      <c r="D6185" s="111" t="s">
        <v>10428</v>
      </c>
      <c r="E6185" s="111" t="s">
        <v>14771</v>
      </c>
      <c r="F6185" s="111" t="s">
        <v>14772</v>
      </c>
      <c r="G6185" s="8" t="s">
        <v>26</v>
      </c>
      <c r="H6185" s="8" t="s">
        <v>1176</v>
      </c>
    </row>
    <row r="6186" spans="1:8" x14ac:dyDescent="0.25">
      <c r="A6186" s="8">
        <v>6175</v>
      </c>
      <c r="B6186" s="111" t="s">
        <v>10241</v>
      </c>
      <c r="C6186" s="111" t="s">
        <v>10242</v>
      </c>
      <c r="D6186" s="111" t="s">
        <v>10242</v>
      </c>
      <c r="E6186" s="111" t="s">
        <v>14773</v>
      </c>
      <c r="F6186" s="111" t="s">
        <v>14774</v>
      </c>
      <c r="G6186" s="8" t="s">
        <v>26</v>
      </c>
      <c r="H6186" s="8" t="s">
        <v>1176</v>
      </c>
    </row>
    <row r="6187" spans="1:8" x14ac:dyDescent="0.25">
      <c r="A6187" s="8">
        <v>6176</v>
      </c>
      <c r="B6187" s="111" t="s">
        <v>2953</v>
      </c>
      <c r="C6187" s="111" t="s">
        <v>5944</v>
      </c>
      <c r="D6187" s="111" t="s">
        <v>5944</v>
      </c>
      <c r="E6187" s="111" t="s">
        <v>14775</v>
      </c>
      <c r="F6187" s="111" t="s">
        <v>14776</v>
      </c>
      <c r="G6187" s="8" t="s">
        <v>26</v>
      </c>
      <c r="H6187" s="8" t="s">
        <v>1176</v>
      </c>
    </row>
    <row r="6188" spans="1:8" x14ac:dyDescent="0.25">
      <c r="A6188" s="8">
        <v>6177</v>
      </c>
      <c r="B6188" s="111" t="s">
        <v>2953</v>
      </c>
      <c r="C6188" s="111" t="s">
        <v>5944</v>
      </c>
      <c r="D6188" s="111" t="s">
        <v>5944</v>
      </c>
      <c r="E6188" s="111" t="s">
        <v>14777</v>
      </c>
      <c r="F6188" s="111" t="s">
        <v>14778</v>
      </c>
      <c r="G6188" s="8" t="s">
        <v>36</v>
      </c>
      <c r="H6188" s="8" t="s">
        <v>1176</v>
      </c>
    </row>
    <row r="6189" spans="1:8" x14ac:dyDescent="0.25">
      <c r="A6189" s="8">
        <v>6178</v>
      </c>
      <c r="B6189" s="111" t="s">
        <v>498</v>
      </c>
      <c r="C6189" s="111" t="s">
        <v>498</v>
      </c>
      <c r="D6189" s="111" t="s">
        <v>498</v>
      </c>
      <c r="E6189" s="111" t="s">
        <v>14779</v>
      </c>
      <c r="F6189" s="111" t="s">
        <v>14780</v>
      </c>
      <c r="G6189" s="8" t="s">
        <v>26</v>
      </c>
      <c r="H6189" s="8" t="s">
        <v>1176</v>
      </c>
    </row>
    <row r="6190" spans="1:8" x14ac:dyDescent="0.25">
      <c r="A6190" s="8">
        <v>6179</v>
      </c>
      <c r="B6190" s="111" t="s">
        <v>2656</v>
      </c>
      <c r="C6190" s="111" t="s">
        <v>2877</v>
      </c>
      <c r="D6190" s="111" t="s">
        <v>2877</v>
      </c>
      <c r="E6190" s="111" t="s">
        <v>14781</v>
      </c>
      <c r="F6190" s="111" t="s">
        <v>14782</v>
      </c>
      <c r="G6190" s="8" t="s">
        <v>26</v>
      </c>
      <c r="H6190" s="8" t="s">
        <v>1176</v>
      </c>
    </row>
    <row r="6191" spans="1:8" x14ac:dyDescent="0.25">
      <c r="A6191" s="8">
        <v>6180</v>
      </c>
      <c r="B6191" s="111" t="s">
        <v>2766</v>
      </c>
      <c r="C6191" s="111" t="s">
        <v>3010</v>
      </c>
      <c r="D6191" s="111" t="s">
        <v>3010</v>
      </c>
      <c r="E6191" s="111" t="s">
        <v>14783</v>
      </c>
      <c r="F6191" s="111" t="s">
        <v>14784</v>
      </c>
      <c r="G6191" s="8" t="s">
        <v>36</v>
      </c>
      <c r="H6191" s="8" t="s">
        <v>1176</v>
      </c>
    </row>
    <row r="6192" spans="1:8" x14ac:dyDescent="0.25">
      <c r="A6192" s="8">
        <v>6181</v>
      </c>
      <c r="B6192" s="111" t="s">
        <v>10241</v>
      </c>
      <c r="C6192" s="111" t="s">
        <v>10242</v>
      </c>
      <c r="D6192" s="111" t="s">
        <v>10242</v>
      </c>
      <c r="E6192" s="111" t="s">
        <v>14785</v>
      </c>
      <c r="F6192" s="111" t="s">
        <v>14786</v>
      </c>
      <c r="G6192" s="8" t="s">
        <v>26</v>
      </c>
      <c r="H6192" s="8" t="s">
        <v>1176</v>
      </c>
    </row>
    <row r="6193" spans="1:8" x14ac:dyDescent="0.25">
      <c r="A6193" s="8">
        <v>6182</v>
      </c>
      <c r="B6193" s="111" t="s">
        <v>2720</v>
      </c>
      <c r="C6193" s="111" t="s">
        <v>10428</v>
      </c>
      <c r="D6193" s="111" t="s">
        <v>10428</v>
      </c>
      <c r="E6193" s="111" t="s">
        <v>14787</v>
      </c>
      <c r="F6193" s="111" t="s">
        <v>14788</v>
      </c>
      <c r="G6193" s="8" t="s">
        <v>36</v>
      </c>
      <c r="H6193" s="8" t="s">
        <v>1176</v>
      </c>
    </row>
    <row r="6194" spans="1:8" x14ac:dyDescent="0.25">
      <c r="A6194" s="8">
        <v>6183</v>
      </c>
      <c r="B6194" s="111" t="s">
        <v>2720</v>
      </c>
      <c r="C6194" s="111" t="s">
        <v>10428</v>
      </c>
      <c r="D6194" s="111" t="s">
        <v>10428</v>
      </c>
      <c r="E6194" s="111" t="s">
        <v>14789</v>
      </c>
      <c r="F6194" s="111" t="s">
        <v>14790</v>
      </c>
      <c r="G6194" s="8" t="s">
        <v>26</v>
      </c>
      <c r="H6194" s="8" t="s">
        <v>1176</v>
      </c>
    </row>
    <row r="6195" spans="1:8" x14ac:dyDescent="0.25">
      <c r="A6195" s="8">
        <v>6184</v>
      </c>
      <c r="B6195" s="111" t="s">
        <v>498</v>
      </c>
      <c r="C6195" s="111" t="s">
        <v>498</v>
      </c>
      <c r="D6195" s="111" t="s">
        <v>498</v>
      </c>
      <c r="E6195" s="111" t="s">
        <v>14791</v>
      </c>
      <c r="F6195" s="111" t="s">
        <v>14792</v>
      </c>
      <c r="G6195" s="8" t="s">
        <v>26</v>
      </c>
      <c r="H6195" s="8" t="s">
        <v>1176</v>
      </c>
    </row>
    <row r="6196" spans="1:8" x14ac:dyDescent="0.25">
      <c r="A6196" s="8">
        <v>6185</v>
      </c>
      <c r="B6196" s="111" t="s">
        <v>3975</v>
      </c>
      <c r="C6196" s="111" t="s">
        <v>3975</v>
      </c>
      <c r="D6196" s="111" t="s">
        <v>3975</v>
      </c>
      <c r="E6196" s="111" t="s">
        <v>14793</v>
      </c>
      <c r="F6196" s="111" t="s">
        <v>14794</v>
      </c>
      <c r="G6196" s="8" t="s">
        <v>26</v>
      </c>
      <c r="H6196" s="8" t="s">
        <v>1176</v>
      </c>
    </row>
    <row r="6197" spans="1:8" x14ac:dyDescent="0.25">
      <c r="A6197" s="8">
        <v>6186</v>
      </c>
      <c r="B6197" s="111" t="s">
        <v>13378</v>
      </c>
      <c r="C6197" s="111" t="s">
        <v>13379</v>
      </c>
      <c r="D6197" s="111" t="s">
        <v>13379</v>
      </c>
      <c r="E6197" s="111" t="s">
        <v>14795</v>
      </c>
      <c r="F6197" s="111" t="s">
        <v>14796</v>
      </c>
      <c r="G6197" s="8" t="s">
        <v>26</v>
      </c>
      <c r="H6197" s="8" t="s">
        <v>1176</v>
      </c>
    </row>
    <row r="6198" spans="1:8" x14ac:dyDescent="0.25">
      <c r="A6198" s="8">
        <v>6187</v>
      </c>
      <c r="B6198" s="111" t="s">
        <v>2720</v>
      </c>
      <c r="C6198" s="111" t="s">
        <v>10428</v>
      </c>
      <c r="D6198" s="111" t="s">
        <v>10428</v>
      </c>
      <c r="E6198" s="111" t="s">
        <v>14797</v>
      </c>
      <c r="F6198" s="111" t="s">
        <v>14798</v>
      </c>
      <c r="G6198" s="8" t="s">
        <v>26</v>
      </c>
      <c r="H6198" s="8" t="s">
        <v>1176</v>
      </c>
    </row>
    <row r="6199" spans="1:8" x14ac:dyDescent="0.25">
      <c r="A6199" s="8">
        <v>6188</v>
      </c>
      <c r="B6199" s="111" t="s">
        <v>10241</v>
      </c>
      <c r="C6199" s="111" t="s">
        <v>10242</v>
      </c>
      <c r="D6199" s="111" t="s">
        <v>10242</v>
      </c>
      <c r="E6199" s="111" t="s">
        <v>14799</v>
      </c>
      <c r="F6199" s="111" t="s">
        <v>14800</v>
      </c>
      <c r="G6199" s="8" t="s">
        <v>26</v>
      </c>
      <c r="H6199" s="8" t="s">
        <v>1176</v>
      </c>
    </row>
    <row r="6200" spans="1:8" x14ac:dyDescent="0.25">
      <c r="A6200" s="8">
        <v>6189</v>
      </c>
      <c r="B6200" s="111" t="s">
        <v>2656</v>
      </c>
      <c r="C6200" s="111" t="s">
        <v>2877</v>
      </c>
      <c r="D6200" s="111" t="s">
        <v>2877</v>
      </c>
      <c r="E6200" s="111" t="s">
        <v>14801</v>
      </c>
      <c r="F6200" s="111" t="s">
        <v>14802</v>
      </c>
      <c r="G6200" s="8" t="s">
        <v>36</v>
      </c>
      <c r="H6200" s="8" t="s">
        <v>1176</v>
      </c>
    </row>
    <row r="6201" spans="1:8" x14ac:dyDescent="0.25">
      <c r="A6201" s="8">
        <v>6190</v>
      </c>
      <c r="B6201" s="111" t="s">
        <v>2720</v>
      </c>
      <c r="C6201" s="111" t="s">
        <v>10428</v>
      </c>
      <c r="D6201" s="111" t="s">
        <v>10428</v>
      </c>
      <c r="E6201" s="111" t="s">
        <v>14803</v>
      </c>
      <c r="F6201" s="111" t="s">
        <v>14804</v>
      </c>
      <c r="G6201" s="8" t="s">
        <v>36</v>
      </c>
      <c r="H6201" s="8" t="s">
        <v>1176</v>
      </c>
    </row>
    <row r="6202" spans="1:8" x14ac:dyDescent="0.25">
      <c r="A6202" s="8">
        <v>6191</v>
      </c>
      <c r="B6202" s="111" t="s">
        <v>2766</v>
      </c>
      <c r="C6202" s="111" t="s">
        <v>3010</v>
      </c>
      <c r="D6202" s="111" t="s">
        <v>3010</v>
      </c>
      <c r="E6202" s="111" t="s">
        <v>14805</v>
      </c>
      <c r="F6202" s="111" t="s">
        <v>14806</v>
      </c>
      <c r="G6202" s="8" t="s">
        <v>36</v>
      </c>
      <c r="H6202" s="8" t="s">
        <v>1176</v>
      </c>
    </row>
    <row r="6203" spans="1:8" x14ac:dyDescent="0.25">
      <c r="A6203" s="8">
        <v>6192</v>
      </c>
      <c r="B6203" s="111" t="s">
        <v>498</v>
      </c>
      <c r="C6203" s="111" t="s">
        <v>498</v>
      </c>
      <c r="D6203" s="111" t="s">
        <v>498</v>
      </c>
      <c r="E6203" s="111" t="s">
        <v>14807</v>
      </c>
      <c r="F6203" s="111" t="s">
        <v>14808</v>
      </c>
      <c r="G6203" s="8" t="s">
        <v>26</v>
      </c>
      <c r="H6203" s="8" t="s">
        <v>1176</v>
      </c>
    </row>
    <row r="6204" spans="1:8" x14ac:dyDescent="0.25">
      <c r="A6204" s="8">
        <v>6193</v>
      </c>
      <c r="B6204" s="111" t="s">
        <v>2720</v>
      </c>
      <c r="C6204" s="111" t="s">
        <v>10428</v>
      </c>
      <c r="D6204" s="111" t="s">
        <v>10428</v>
      </c>
      <c r="E6204" s="111" t="s">
        <v>14809</v>
      </c>
      <c r="F6204" s="111" t="s">
        <v>14810</v>
      </c>
      <c r="G6204" s="8" t="s">
        <v>36</v>
      </c>
      <c r="H6204" s="8" t="s">
        <v>1176</v>
      </c>
    </row>
    <row r="6205" spans="1:8" x14ac:dyDescent="0.25">
      <c r="A6205" s="8">
        <v>6194</v>
      </c>
      <c r="B6205" s="111" t="s">
        <v>10241</v>
      </c>
      <c r="C6205" s="111" t="s">
        <v>10242</v>
      </c>
      <c r="D6205" s="111" t="s">
        <v>10242</v>
      </c>
      <c r="E6205" s="111" t="s">
        <v>14811</v>
      </c>
      <c r="F6205" s="111" t="s">
        <v>14812</v>
      </c>
      <c r="G6205" s="8" t="s">
        <v>36</v>
      </c>
      <c r="H6205" s="8" t="s">
        <v>1176</v>
      </c>
    </row>
    <row r="6206" spans="1:8" x14ac:dyDescent="0.25">
      <c r="A6206" s="8">
        <v>6195</v>
      </c>
      <c r="B6206" s="111" t="s">
        <v>22</v>
      </c>
      <c r="C6206" s="111" t="s">
        <v>3966</v>
      </c>
      <c r="D6206" s="111" t="s">
        <v>3966</v>
      </c>
      <c r="E6206" s="111" t="s">
        <v>14813</v>
      </c>
      <c r="F6206" s="111" t="s">
        <v>14814</v>
      </c>
      <c r="G6206" s="8" t="s">
        <v>26</v>
      </c>
      <c r="H6206" s="8" t="s">
        <v>1176</v>
      </c>
    </row>
    <row r="6207" spans="1:8" x14ac:dyDescent="0.25">
      <c r="A6207" s="8">
        <v>6196</v>
      </c>
      <c r="B6207" s="111" t="s">
        <v>2953</v>
      </c>
      <c r="C6207" s="111" t="s">
        <v>5944</v>
      </c>
      <c r="D6207" s="111" t="s">
        <v>5944</v>
      </c>
      <c r="E6207" s="111" t="s">
        <v>14815</v>
      </c>
      <c r="F6207" s="111" t="s">
        <v>14816</v>
      </c>
      <c r="G6207" s="8" t="s">
        <v>26</v>
      </c>
      <c r="H6207" s="8" t="s">
        <v>1176</v>
      </c>
    </row>
    <row r="6208" spans="1:8" x14ac:dyDescent="0.25">
      <c r="A6208" s="8">
        <v>6197</v>
      </c>
      <c r="B6208" s="111" t="s">
        <v>2720</v>
      </c>
      <c r="C6208" s="111" t="s">
        <v>10428</v>
      </c>
      <c r="D6208" s="111" t="s">
        <v>10428</v>
      </c>
      <c r="E6208" s="111" t="s">
        <v>14817</v>
      </c>
      <c r="F6208" s="111" t="s">
        <v>14818</v>
      </c>
      <c r="G6208" s="8" t="s">
        <v>26</v>
      </c>
      <c r="H6208" s="8" t="s">
        <v>1176</v>
      </c>
    </row>
    <row r="6209" spans="1:8" x14ac:dyDescent="0.25">
      <c r="A6209" s="8">
        <v>6198</v>
      </c>
      <c r="B6209" s="111" t="s">
        <v>2720</v>
      </c>
      <c r="C6209" s="111" t="s">
        <v>10428</v>
      </c>
      <c r="D6209" s="111" t="s">
        <v>10428</v>
      </c>
      <c r="E6209" s="111" t="s">
        <v>14819</v>
      </c>
      <c r="F6209" s="111" t="s">
        <v>14820</v>
      </c>
      <c r="G6209" s="8" t="s">
        <v>26</v>
      </c>
      <c r="H6209" s="8" t="s">
        <v>1176</v>
      </c>
    </row>
    <row r="6210" spans="1:8" x14ac:dyDescent="0.25">
      <c r="A6210" s="8">
        <v>6199</v>
      </c>
      <c r="B6210" s="111" t="s">
        <v>10241</v>
      </c>
      <c r="C6210" s="111" t="s">
        <v>10242</v>
      </c>
      <c r="D6210" s="111" t="s">
        <v>10242</v>
      </c>
      <c r="E6210" s="111" t="s">
        <v>14821</v>
      </c>
      <c r="F6210" s="111" t="s">
        <v>14822</v>
      </c>
      <c r="G6210" s="8" t="s">
        <v>36</v>
      </c>
      <c r="H6210" s="8" t="s">
        <v>1176</v>
      </c>
    </row>
    <row r="6211" spans="1:8" x14ac:dyDescent="0.25">
      <c r="A6211" s="8">
        <v>6200</v>
      </c>
      <c r="B6211" s="111" t="s">
        <v>2656</v>
      </c>
      <c r="C6211" s="111" t="s">
        <v>2877</v>
      </c>
      <c r="D6211" s="111" t="s">
        <v>2877</v>
      </c>
      <c r="E6211" s="111" t="s">
        <v>14823</v>
      </c>
      <c r="F6211" s="111" t="s">
        <v>14824</v>
      </c>
      <c r="G6211" s="8" t="s">
        <v>26</v>
      </c>
      <c r="H6211" s="8" t="s">
        <v>1176</v>
      </c>
    </row>
    <row r="6212" spans="1:8" x14ac:dyDescent="0.25">
      <c r="A6212" s="8">
        <v>6201</v>
      </c>
      <c r="B6212" s="111" t="s">
        <v>22</v>
      </c>
      <c r="C6212" s="111" t="s">
        <v>3966</v>
      </c>
      <c r="D6212" s="111" t="s">
        <v>3966</v>
      </c>
      <c r="E6212" s="111" t="s">
        <v>14825</v>
      </c>
      <c r="F6212" s="111" t="s">
        <v>14826</v>
      </c>
      <c r="G6212" s="8" t="s">
        <v>36</v>
      </c>
      <c r="H6212" s="8" t="s">
        <v>1176</v>
      </c>
    </row>
    <row r="6213" spans="1:8" x14ac:dyDescent="0.25">
      <c r="A6213" s="8">
        <v>6202</v>
      </c>
      <c r="B6213" s="111" t="s">
        <v>2720</v>
      </c>
      <c r="C6213" s="111" t="s">
        <v>10428</v>
      </c>
      <c r="D6213" s="111" t="s">
        <v>10428</v>
      </c>
      <c r="E6213" s="111" t="s">
        <v>14827</v>
      </c>
      <c r="F6213" s="111" t="s">
        <v>14828</v>
      </c>
      <c r="G6213" s="8" t="s">
        <v>26</v>
      </c>
      <c r="H6213" s="8" t="s">
        <v>1176</v>
      </c>
    </row>
    <row r="6214" spans="1:8" x14ac:dyDescent="0.25">
      <c r="A6214" s="8">
        <v>6203</v>
      </c>
      <c r="B6214" s="111" t="s">
        <v>2766</v>
      </c>
      <c r="C6214" s="111" t="s">
        <v>3010</v>
      </c>
      <c r="D6214" s="111" t="s">
        <v>3010</v>
      </c>
      <c r="E6214" s="111" t="s">
        <v>14829</v>
      </c>
      <c r="F6214" s="111" t="s">
        <v>14830</v>
      </c>
      <c r="G6214" s="8" t="s">
        <v>26</v>
      </c>
      <c r="H6214" s="8" t="s">
        <v>1176</v>
      </c>
    </row>
    <row r="6215" spans="1:8" x14ac:dyDescent="0.25">
      <c r="A6215" s="8">
        <v>6204</v>
      </c>
      <c r="B6215" s="111" t="s">
        <v>2720</v>
      </c>
      <c r="C6215" s="111" t="s">
        <v>10428</v>
      </c>
      <c r="D6215" s="111" t="s">
        <v>10428</v>
      </c>
      <c r="E6215" s="111" t="s">
        <v>14831</v>
      </c>
      <c r="F6215" s="111" t="s">
        <v>14832</v>
      </c>
      <c r="G6215" s="8" t="s">
        <v>26</v>
      </c>
      <c r="H6215" s="8" t="s">
        <v>1176</v>
      </c>
    </row>
    <row r="6216" spans="1:8" x14ac:dyDescent="0.25">
      <c r="A6216" s="8">
        <v>6205</v>
      </c>
      <c r="B6216" s="111" t="s">
        <v>3975</v>
      </c>
      <c r="C6216" s="111" t="s">
        <v>3975</v>
      </c>
      <c r="D6216" s="111" t="s">
        <v>3975</v>
      </c>
      <c r="E6216" s="111" t="s">
        <v>14833</v>
      </c>
      <c r="F6216" s="111" t="s">
        <v>14834</v>
      </c>
      <c r="G6216" s="8" t="s">
        <v>36</v>
      </c>
      <c r="H6216" s="8" t="s">
        <v>1176</v>
      </c>
    </row>
    <row r="6217" spans="1:8" x14ac:dyDescent="0.25">
      <c r="A6217" s="8">
        <v>6206</v>
      </c>
      <c r="B6217" s="111" t="s">
        <v>2656</v>
      </c>
      <c r="C6217" s="111" t="s">
        <v>2877</v>
      </c>
      <c r="D6217" s="111" t="s">
        <v>2877</v>
      </c>
      <c r="E6217" s="111" t="s">
        <v>14835</v>
      </c>
      <c r="F6217" s="111" t="s">
        <v>14836</v>
      </c>
      <c r="G6217" s="8" t="s">
        <v>36</v>
      </c>
      <c r="H6217" s="8" t="s">
        <v>1176</v>
      </c>
    </row>
    <row r="6218" spans="1:8" x14ac:dyDescent="0.25">
      <c r="A6218" s="8">
        <v>6207</v>
      </c>
      <c r="B6218" s="111" t="s">
        <v>10241</v>
      </c>
      <c r="C6218" s="111" t="s">
        <v>10242</v>
      </c>
      <c r="D6218" s="111" t="s">
        <v>10242</v>
      </c>
      <c r="E6218" s="111" t="s">
        <v>14837</v>
      </c>
      <c r="F6218" s="111" t="s">
        <v>14838</v>
      </c>
      <c r="G6218" s="8" t="s">
        <v>26</v>
      </c>
      <c r="H6218" s="8" t="s">
        <v>1176</v>
      </c>
    </row>
    <row r="6219" spans="1:8" x14ac:dyDescent="0.25">
      <c r="A6219" s="8">
        <v>6208</v>
      </c>
      <c r="B6219" s="111" t="s">
        <v>498</v>
      </c>
      <c r="C6219" s="111" t="s">
        <v>498</v>
      </c>
      <c r="D6219" s="111" t="s">
        <v>498</v>
      </c>
      <c r="E6219" s="111" t="s">
        <v>14839</v>
      </c>
      <c r="F6219" s="111" t="s">
        <v>14840</v>
      </c>
      <c r="G6219" s="8" t="s">
        <v>26</v>
      </c>
      <c r="H6219" s="8" t="s">
        <v>1176</v>
      </c>
    </row>
    <row r="6220" spans="1:8" x14ac:dyDescent="0.25">
      <c r="A6220" s="8">
        <v>6209</v>
      </c>
      <c r="B6220" s="111" t="s">
        <v>22</v>
      </c>
      <c r="C6220" s="111" t="s">
        <v>3966</v>
      </c>
      <c r="D6220" s="111" t="s">
        <v>3966</v>
      </c>
      <c r="E6220" s="111" t="s">
        <v>14841</v>
      </c>
      <c r="F6220" s="111" t="s">
        <v>14842</v>
      </c>
      <c r="G6220" s="8" t="s">
        <v>26</v>
      </c>
      <c r="H6220" s="8" t="s">
        <v>1176</v>
      </c>
    </row>
    <row r="6221" spans="1:8" x14ac:dyDescent="0.25">
      <c r="A6221" s="8">
        <v>6210</v>
      </c>
      <c r="B6221" s="111" t="s">
        <v>2720</v>
      </c>
      <c r="C6221" s="111" t="s">
        <v>10428</v>
      </c>
      <c r="D6221" s="111" t="s">
        <v>10428</v>
      </c>
      <c r="E6221" s="111" t="s">
        <v>14843</v>
      </c>
      <c r="F6221" s="111" t="s">
        <v>14844</v>
      </c>
      <c r="G6221" s="8" t="s">
        <v>26</v>
      </c>
      <c r="H6221" s="8" t="s">
        <v>1176</v>
      </c>
    </row>
    <row r="6222" spans="1:8" x14ac:dyDescent="0.25">
      <c r="A6222" s="8">
        <v>6211</v>
      </c>
      <c r="B6222" s="111" t="s">
        <v>498</v>
      </c>
      <c r="C6222" s="111" t="s">
        <v>498</v>
      </c>
      <c r="D6222" s="111" t="s">
        <v>498</v>
      </c>
      <c r="E6222" s="111" t="s">
        <v>14845</v>
      </c>
      <c r="F6222" s="111" t="s">
        <v>14846</v>
      </c>
      <c r="G6222" s="8" t="s">
        <v>26</v>
      </c>
      <c r="H6222" s="8" t="s">
        <v>1176</v>
      </c>
    </row>
    <row r="6223" spans="1:8" x14ac:dyDescent="0.25">
      <c r="A6223" s="8">
        <v>6212</v>
      </c>
      <c r="B6223" s="111" t="s">
        <v>2953</v>
      </c>
      <c r="C6223" s="111" t="s">
        <v>5944</v>
      </c>
      <c r="D6223" s="111" t="s">
        <v>5944</v>
      </c>
      <c r="E6223" s="111" t="s">
        <v>14847</v>
      </c>
      <c r="F6223" s="111" t="s">
        <v>14848</v>
      </c>
      <c r="G6223" s="8" t="s">
        <v>26</v>
      </c>
      <c r="H6223" s="8" t="s">
        <v>1176</v>
      </c>
    </row>
    <row r="6224" spans="1:8" x14ac:dyDescent="0.25">
      <c r="A6224" s="8">
        <v>6213</v>
      </c>
      <c r="B6224" s="111" t="s">
        <v>3975</v>
      </c>
      <c r="C6224" s="111" t="s">
        <v>6524</v>
      </c>
      <c r="D6224" s="111" t="s">
        <v>6524</v>
      </c>
      <c r="E6224" s="111" t="s">
        <v>14849</v>
      </c>
      <c r="F6224" s="111" t="s">
        <v>14850</v>
      </c>
      <c r="G6224" s="8" t="s">
        <v>36</v>
      </c>
      <c r="H6224" s="8" t="s">
        <v>1176</v>
      </c>
    </row>
    <row r="6225" spans="1:8" x14ac:dyDescent="0.25">
      <c r="A6225" s="8">
        <v>6214</v>
      </c>
      <c r="B6225" s="111" t="s">
        <v>2766</v>
      </c>
      <c r="C6225" s="111" t="s">
        <v>3010</v>
      </c>
      <c r="D6225" s="111" t="s">
        <v>3010</v>
      </c>
      <c r="E6225" s="111" t="s">
        <v>14851</v>
      </c>
      <c r="F6225" s="111" t="s">
        <v>14852</v>
      </c>
      <c r="G6225" s="8" t="s">
        <v>26</v>
      </c>
      <c r="H6225" s="8" t="s">
        <v>1176</v>
      </c>
    </row>
    <row r="6226" spans="1:8" x14ac:dyDescent="0.25">
      <c r="A6226" s="8">
        <v>6215</v>
      </c>
      <c r="B6226" s="111" t="s">
        <v>2656</v>
      </c>
      <c r="C6226" s="111" t="s">
        <v>2877</v>
      </c>
      <c r="D6226" s="111" t="s">
        <v>2877</v>
      </c>
      <c r="E6226" s="111" t="s">
        <v>14853</v>
      </c>
      <c r="F6226" s="111" t="s">
        <v>14854</v>
      </c>
      <c r="G6226" s="8" t="s">
        <v>36</v>
      </c>
      <c r="H6226" s="8" t="s">
        <v>1176</v>
      </c>
    </row>
    <row r="6227" spans="1:8" x14ac:dyDescent="0.25">
      <c r="A6227" s="8">
        <v>6216</v>
      </c>
      <c r="B6227" s="111" t="s">
        <v>10241</v>
      </c>
      <c r="C6227" s="111" t="s">
        <v>10242</v>
      </c>
      <c r="D6227" s="111" t="s">
        <v>10242</v>
      </c>
      <c r="E6227" s="111" t="s">
        <v>14855</v>
      </c>
      <c r="F6227" s="111" t="s">
        <v>14856</v>
      </c>
      <c r="G6227" s="8" t="s">
        <v>26</v>
      </c>
      <c r="H6227" s="8" t="s">
        <v>1176</v>
      </c>
    </row>
    <row r="6228" spans="1:8" x14ac:dyDescent="0.25">
      <c r="A6228" s="8">
        <v>6217</v>
      </c>
      <c r="B6228" s="111" t="s">
        <v>2720</v>
      </c>
      <c r="C6228" s="111" t="s">
        <v>10428</v>
      </c>
      <c r="D6228" s="111" t="s">
        <v>10428</v>
      </c>
      <c r="E6228" s="111" t="s">
        <v>14857</v>
      </c>
      <c r="F6228" s="111" t="s">
        <v>14858</v>
      </c>
      <c r="G6228" s="8" t="s">
        <v>26</v>
      </c>
      <c r="H6228" s="8" t="s">
        <v>1176</v>
      </c>
    </row>
    <row r="6229" spans="1:8" x14ac:dyDescent="0.25">
      <c r="A6229" s="8">
        <v>6218</v>
      </c>
      <c r="B6229" s="111" t="s">
        <v>2656</v>
      </c>
      <c r="C6229" s="111" t="s">
        <v>3538</v>
      </c>
      <c r="D6229" s="111" t="s">
        <v>3538</v>
      </c>
      <c r="E6229" s="111" t="s">
        <v>14859</v>
      </c>
      <c r="F6229" s="111" t="s">
        <v>14860</v>
      </c>
      <c r="G6229" s="8" t="s">
        <v>26</v>
      </c>
      <c r="H6229" s="8" t="s">
        <v>1176</v>
      </c>
    </row>
    <row r="6230" spans="1:8" x14ac:dyDescent="0.25">
      <c r="A6230" s="8">
        <v>6219</v>
      </c>
      <c r="B6230" s="111" t="s">
        <v>498</v>
      </c>
      <c r="C6230" s="111" t="s">
        <v>498</v>
      </c>
      <c r="D6230" s="111" t="s">
        <v>498</v>
      </c>
      <c r="E6230" s="111" t="s">
        <v>14861</v>
      </c>
      <c r="F6230" s="111" t="s">
        <v>14862</v>
      </c>
      <c r="G6230" s="8" t="s">
        <v>26</v>
      </c>
      <c r="H6230" s="8" t="s">
        <v>1176</v>
      </c>
    </row>
    <row r="6231" spans="1:8" x14ac:dyDescent="0.25">
      <c r="A6231" s="8">
        <v>6220</v>
      </c>
      <c r="B6231" s="111" t="s">
        <v>2720</v>
      </c>
      <c r="C6231" s="111" t="s">
        <v>10428</v>
      </c>
      <c r="D6231" s="111" t="s">
        <v>10428</v>
      </c>
      <c r="E6231" s="111" t="s">
        <v>14863</v>
      </c>
      <c r="F6231" s="111" t="s">
        <v>14864</v>
      </c>
      <c r="G6231" s="8" t="s">
        <v>26</v>
      </c>
      <c r="H6231" s="8" t="s">
        <v>1176</v>
      </c>
    </row>
    <row r="6232" spans="1:8" x14ac:dyDescent="0.25">
      <c r="A6232" s="8">
        <v>6221</v>
      </c>
      <c r="B6232" s="111" t="s">
        <v>2720</v>
      </c>
      <c r="C6232" s="111" t="s">
        <v>10428</v>
      </c>
      <c r="D6232" s="111" t="s">
        <v>10428</v>
      </c>
      <c r="E6232" s="111" t="s">
        <v>14865</v>
      </c>
      <c r="F6232" s="111" t="s">
        <v>14866</v>
      </c>
      <c r="G6232" s="8" t="s">
        <v>36</v>
      </c>
      <c r="H6232" s="8" t="s">
        <v>1176</v>
      </c>
    </row>
    <row r="6233" spans="1:8" x14ac:dyDescent="0.25">
      <c r="A6233" s="8">
        <v>6222</v>
      </c>
      <c r="B6233" s="111" t="s">
        <v>2656</v>
      </c>
      <c r="C6233" s="111" t="s">
        <v>2877</v>
      </c>
      <c r="D6233" s="111" t="s">
        <v>2877</v>
      </c>
      <c r="E6233" s="111" t="s">
        <v>14867</v>
      </c>
      <c r="F6233" s="111" t="s">
        <v>14868</v>
      </c>
      <c r="G6233" s="8" t="s">
        <v>26</v>
      </c>
      <c r="H6233" s="8" t="s">
        <v>1176</v>
      </c>
    </row>
    <row r="6234" spans="1:8" x14ac:dyDescent="0.25">
      <c r="A6234" s="8">
        <v>6223</v>
      </c>
      <c r="B6234" s="111" t="s">
        <v>2953</v>
      </c>
      <c r="C6234" s="111" t="s">
        <v>5944</v>
      </c>
      <c r="D6234" s="111" t="s">
        <v>5944</v>
      </c>
      <c r="E6234" s="111" t="s">
        <v>14869</v>
      </c>
      <c r="F6234" s="111" t="s">
        <v>14870</v>
      </c>
      <c r="G6234" s="8" t="s">
        <v>36</v>
      </c>
      <c r="H6234" s="8" t="s">
        <v>1176</v>
      </c>
    </row>
    <row r="6235" spans="1:8" x14ac:dyDescent="0.25">
      <c r="A6235" s="8">
        <v>6224</v>
      </c>
      <c r="B6235" s="111" t="s">
        <v>498</v>
      </c>
      <c r="C6235" s="111" t="s">
        <v>498</v>
      </c>
      <c r="D6235" s="111" t="s">
        <v>498</v>
      </c>
      <c r="E6235" s="111" t="s">
        <v>14871</v>
      </c>
      <c r="F6235" s="111" t="s">
        <v>14872</v>
      </c>
      <c r="G6235" s="8" t="s">
        <v>26</v>
      </c>
      <c r="H6235" s="8" t="s">
        <v>1176</v>
      </c>
    </row>
    <row r="6236" spans="1:8" x14ac:dyDescent="0.25">
      <c r="A6236" s="8">
        <v>6225</v>
      </c>
      <c r="B6236" s="111" t="s">
        <v>10241</v>
      </c>
      <c r="C6236" s="111" t="s">
        <v>10242</v>
      </c>
      <c r="D6236" s="111" t="s">
        <v>10242</v>
      </c>
      <c r="E6236" s="111" t="s">
        <v>14873</v>
      </c>
      <c r="F6236" s="111" t="s">
        <v>14874</v>
      </c>
      <c r="G6236" s="8" t="s">
        <v>26</v>
      </c>
      <c r="H6236" s="8" t="s">
        <v>1176</v>
      </c>
    </row>
    <row r="6237" spans="1:8" x14ac:dyDescent="0.25">
      <c r="A6237" s="8">
        <v>6226</v>
      </c>
      <c r="B6237" s="111" t="s">
        <v>2720</v>
      </c>
      <c r="C6237" s="111" t="s">
        <v>10428</v>
      </c>
      <c r="D6237" s="111" t="s">
        <v>10428</v>
      </c>
      <c r="E6237" s="111" t="s">
        <v>14875</v>
      </c>
      <c r="F6237" s="111" t="s">
        <v>14876</v>
      </c>
      <c r="G6237" s="8" t="s">
        <v>26</v>
      </c>
      <c r="H6237" s="8" t="s">
        <v>1176</v>
      </c>
    </row>
    <row r="6238" spans="1:8" x14ac:dyDescent="0.25">
      <c r="A6238" s="8">
        <v>6227</v>
      </c>
      <c r="B6238" s="111" t="s">
        <v>2656</v>
      </c>
      <c r="C6238" s="111" t="s">
        <v>3538</v>
      </c>
      <c r="D6238" s="111" t="s">
        <v>3538</v>
      </c>
      <c r="E6238" s="111" t="s">
        <v>14877</v>
      </c>
      <c r="F6238" s="111" t="s">
        <v>14878</v>
      </c>
      <c r="G6238" s="8" t="s">
        <v>36</v>
      </c>
      <c r="H6238" s="8" t="s">
        <v>1176</v>
      </c>
    </row>
    <row r="6239" spans="1:8" x14ac:dyDescent="0.25">
      <c r="A6239" s="8">
        <v>6228</v>
      </c>
      <c r="B6239" s="111" t="s">
        <v>2720</v>
      </c>
      <c r="C6239" s="111" t="s">
        <v>10428</v>
      </c>
      <c r="D6239" s="111" t="s">
        <v>10428</v>
      </c>
      <c r="E6239" s="111" t="s">
        <v>14879</v>
      </c>
      <c r="F6239" s="111" t="s">
        <v>14880</v>
      </c>
      <c r="G6239" s="8" t="s">
        <v>36</v>
      </c>
      <c r="H6239" s="8" t="s">
        <v>1176</v>
      </c>
    </row>
    <row r="6240" spans="1:8" x14ac:dyDescent="0.25">
      <c r="A6240" s="8">
        <v>6229</v>
      </c>
      <c r="B6240" s="111" t="s">
        <v>498</v>
      </c>
      <c r="C6240" s="111" t="s">
        <v>498</v>
      </c>
      <c r="D6240" s="111" t="s">
        <v>498</v>
      </c>
      <c r="E6240" s="111" t="s">
        <v>14881</v>
      </c>
      <c r="F6240" s="111" t="s">
        <v>14882</v>
      </c>
      <c r="G6240" s="8" t="s">
        <v>36</v>
      </c>
      <c r="H6240" s="8" t="s">
        <v>1176</v>
      </c>
    </row>
    <row r="6241" spans="1:8" x14ac:dyDescent="0.25">
      <c r="A6241" s="8">
        <v>6230</v>
      </c>
      <c r="B6241" s="111" t="s">
        <v>2656</v>
      </c>
      <c r="C6241" s="111" t="s">
        <v>2877</v>
      </c>
      <c r="D6241" s="111" t="s">
        <v>2877</v>
      </c>
      <c r="E6241" s="111" t="s">
        <v>14883</v>
      </c>
      <c r="F6241" s="111" t="s">
        <v>14884</v>
      </c>
      <c r="G6241" s="8" t="s">
        <v>26</v>
      </c>
      <c r="H6241" s="8" t="s">
        <v>1176</v>
      </c>
    </row>
    <row r="6242" spans="1:8" x14ac:dyDescent="0.25">
      <c r="A6242" s="8">
        <v>6231</v>
      </c>
      <c r="B6242" s="111" t="s">
        <v>3975</v>
      </c>
      <c r="C6242" s="111" t="s">
        <v>6524</v>
      </c>
      <c r="D6242" s="111" t="s">
        <v>6524</v>
      </c>
      <c r="E6242" s="111" t="s">
        <v>14885</v>
      </c>
      <c r="F6242" s="111" t="s">
        <v>14886</v>
      </c>
      <c r="G6242" s="8" t="s">
        <v>26</v>
      </c>
      <c r="H6242" s="8" t="s">
        <v>1176</v>
      </c>
    </row>
    <row r="6243" spans="1:8" x14ac:dyDescent="0.25">
      <c r="A6243" s="8">
        <v>6232</v>
      </c>
      <c r="B6243" s="111" t="s">
        <v>498</v>
      </c>
      <c r="C6243" s="111" t="s">
        <v>498</v>
      </c>
      <c r="D6243" s="111" t="s">
        <v>498</v>
      </c>
      <c r="E6243" s="111" t="s">
        <v>14887</v>
      </c>
      <c r="F6243" s="111" t="s">
        <v>14888</v>
      </c>
      <c r="G6243" s="8" t="s">
        <v>26</v>
      </c>
      <c r="H6243" s="8" t="s">
        <v>1176</v>
      </c>
    </row>
    <row r="6244" spans="1:8" x14ac:dyDescent="0.25">
      <c r="A6244" s="8">
        <v>6233</v>
      </c>
      <c r="B6244" s="111" t="s">
        <v>498</v>
      </c>
      <c r="C6244" s="111" t="s">
        <v>498</v>
      </c>
      <c r="D6244" s="111" t="s">
        <v>498</v>
      </c>
      <c r="E6244" s="111" t="s">
        <v>14889</v>
      </c>
      <c r="F6244" s="111" t="s">
        <v>14890</v>
      </c>
      <c r="G6244" s="8" t="s">
        <v>36</v>
      </c>
      <c r="H6244" s="8" t="s">
        <v>1176</v>
      </c>
    </row>
    <row r="6245" spans="1:8" x14ac:dyDescent="0.25">
      <c r="A6245" s="8">
        <v>6234</v>
      </c>
      <c r="B6245" s="111" t="s">
        <v>498</v>
      </c>
      <c r="C6245" s="111" t="s">
        <v>498</v>
      </c>
      <c r="D6245" s="111" t="s">
        <v>498</v>
      </c>
      <c r="E6245" s="111" t="s">
        <v>14891</v>
      </c>
      <c r="F6245" s="111" t="s">
        <v>14892</v>
      </c>
      <c r="G6245" s="8" t="s">
        <v>26</v>
      </c>
      <c r="H6245" s="8" t="s">
        <v>1176</v>
      </c>
    </row>
    <row r="6246" spans="1:8" x14ac:dyDescent="0.25">
      <c r="A6246" s="8">
        <v>6235</v>
      </c>
      <c r="B6246" s="111" t="s">
        <v>2953</v>
      </c>
      <c r="C6246" s="111" t="s">
        <v>5944</v>
      </c>
      <c r="D6246" s="111" t="s">
        <v>5944</v>
      </c>
      <c r="E6246" s="111" t="s">
        <v>14893</v>
      </c>
      <c r="F6246" s="111" t="s">
        <v>14894</v>
      </c>
      <c r="G6246" s="8" t="s">
        <v>36</v>
      </c>
      <c r="H6246" s="8" t="s">
        <v>1176</v>
      </c>
    </row>
    <row r="6247" spans="1:8" x14ac:dyDescent="0.25">
      <c r="A6247" s="8">
        <v>6236</v>
      </c>
      <c r="B6247" s="111" t="s">
        <v>2953</v>
      </c>
      <c r="C6247" s="111" t="s">
        <v>5944</v>
      </c>
      <c r="D6247" s="111" t="s">
        <v>5944</v>
      </c>
      <c r="E6247" s="111" t="s">
        <v>14895</v>
      </c>
      <c r="F6247" s="111" t="s">
        <v>14896</v>
      </c>
      <c r="G6247" s="8" t="s">
        <v>26</v>
      </c>
      <c r="H6247" s="8" t="s">
        <v>1176</v>
      </c>
    </row>
    <row r="6248" spans="1:8" x14ac:dyDescent="0.25">
      <c r="A6248" s="8">
        <v>6237</v>
      </c>
      <c r="B6248" s="111" t="s">
        <v>2656</v>
      </c>
      <c r="C6248" s="111" t="s">
        <v>3538</v>
      </c>
      <c r="D6248" s="111" t="s">
        <v>3538</v>
      </c>
      <c r="E6248" s="111" t="s">
        <v>14897</v>
      </c>
      <c r="F6248" s="111" t="s">
        <v>14898</v>
      </c>
      <c r="G6248" s="8" t="s">
        <v>36</v>
      </c>
      <c r="H6248" s="8" t="s">
        <v>1176</v>
      </c>
    </row>
    <row r="6249" spans="1:8" x14ac:dyDescent="0.25">
      <c r="A6249" s="8">
        <v>6238</v>
      </c>
      <c r="B6249" s="111" t="s">
        <v>2720</v>
      </c>
      <c r="C6249" s="111" t="s">
        <v>10428</v>
      </c>
      <c r="D6249" s="111" t="s">
        <v>10428</v>
      </c>
      <c r="E6249" s="111" t="s">
        <v>14899</v>
      </c>
      <c r="F6249" s="111" t="s">
        <v>14900</v>
      </c>
      <c r="G6249" s="8" t="s">
        <v>26</v>
      </c>
      <c r="H6249" s="8" t="s">
        <v>1176</v>
      </c>
    </row>
    <row r="6250" spans="1:8" x14ac:dyDescent="0.25">
      <c r="A6250" s="8">
        <v>6239</v>
      </c>
      <c r="B6250" s="111" t="s">
        <v>2720</v>
      </c>
      <c r="C6250" s="111" t="s">
        <v>10428</v>
      </c>
      <c r="D6250" s="111" t="s">
        <v>10428</v>
      </c>
      <c r="E6250" s="111" t="s">
        <v>14901</v>
      </c>
      <c r="F6250" s="111" t="s">
        <v>14902</v>
      </c>
      <c r="G6250" s="8" t="s">
        <v>36</v>
      </c>
      <c r="H6250" s="8" t="s">
        <v>1176</v>
      </c>
    </row>
    <row r="6251" spans="1:8" x14ac:dyDescent="0.25">
      <c r="A6251" s="8">
        <v>6240</v>
      </c>
      <c r="B6251" s="111" t="s">
        <v>10241</v>
      </c>
      <c r="C6251" s="111" t="s">
        <v>10242</v>
      </c>
      <c r="D6251" s="111" t="s">
        <v>10242</v>
      </c>
      <c r="E6251" s="111" t="s">
        <v>14903</v>
      </c>
      <c r="F6251" s="111" t="s">
        <v>14904</v>
      </c>
      <c r="G6251" s="8" t="s">
        <v>26</v>
      </c>
      <c r="H6251" s="8" t="s">
        <v>1176</v>
      </c>
    </row>
    <row r="6252" spans="1:8" x14ac:dyDescent="0.25">
      <c r="A6252" s="8">
        <v>6241</v>
      </c>
      <c r="B6252" s="111" t="s">
        <v>2720</v>
      </c>
      <c r="C6252" s="111" t="s">
        <v>10428</v>
      </c>
      <c r="D6252" s="111" t="s">
        <v>10428</v>
      </c>
      <c r="E6252" s="111" t="s">
        <v>14905</v>
      </c>
      <c r="F6252" s="111" t="s">
        <v>14906</v>
      </c>
      <c r="G6252" s="8" t="s">
        <v>26</v>
      </c>
      <c r="H6252" s="8" t="s">
        <v>1176</v>
      </c>
    </row>
    <row r="6253" spans="1:8" x14ac:dyDescent="0.25">
      <c r="A6253" s="8">
        <v>6242</v>
      </c>
      <c r="B6253" s="111" t="s">
        <v>2720</v>
      </c>
      <c r="C6253" s="111" t="s">
        <v>10428</v>
      </c>
      <c r="D6253" s="111" t="s">
        <v>10428</v>
      </c>
      <c r="E6253" s="111" t="s">
        <v>14907</v>
      </c>
      <c r="F6253" s="111" t="s">
        <v>14908</v>
      </c>
      <c r="G6253" s="8" t="s">
        <v>26</v>
      </c>
      <c r="H6253" s="8" t="s">
        <v>1176</v>
      </c>
    </row>
    <row r="6254" spans="1:8" x14ac:dyDescent="0.25">
      <c r="A6254" s="8">
        <v>6243</v>
      </c>
      <c r="B6254" s="111" t="s">
        <v>2656</v>
      </c>
      <c r="C6254" s="111" t="s">
        <v>2877</v>
      </c>
      <c r="D6254" s="111" t="s">
        <v>2877</v>
      </c>
      <c r="E6254" s="111" t="s">
        <v>14909</v>
      </c>
      <c r="F6254" s="111" t="s">
        <v>14910</v>
      </c>
      <c r="G6254" s="8" t="s">
        <v>36</v>
      </c>
      <c r="H6254" s="8" t="s">
        <v>1176</v>
      </c>
    </row>
    <row r="6255" spans="1:8" x14ac:dyDescent="0.25">
      <c r="A6255" s="8">
        <v>6244</v>
      </c>
      <c r="B6255" s="111" t="s">
        <v>2656</v>
      </c>
      <c r="C6255" s="111" t="s">
        <v>3538</v>
      </c>
      <c r="D6255" s="111" t="s">
        <v>3538</v>
      </c>
      <c r="E6255" s="111" t="s">
        <v>14911</v>
      </c>
      <c r="F6255" s="111" t="s">
        <v>14912</v>
      </c>
      <c r="G6255" s="8" t="s">
        <v>36</v>
      </c>
      <c r="H6255" s="8" t="s">
        <v>1176</v>
      </c>
    </row>
    <row r="6256" spans="1:8" x14ac:dyDescent="0.25">
      <c r="A6256" s="8">
        <v>6245</v>
      </c>
      <c r="B6256" s="111" t="s">
        <v>3975</v>
      </c>
      <c r="C6256" s="111" t="s">
        <v>6524</v>
      </c>
      <c r="D6256" s="111" t="s">
        <v>6524</v>
      </c>
      <c r="E6256" s="111" t="s">
        <v>14913</v>
      </c>
      <c r="F6256" s="111" t="s">
        <v>14914</v>
      </c>
      <c r="G6256" s="8" t="s">
        <v>26</v>
      </c>
      <c r="H6256" s="8" t="s">
        <v>1176</v>
      </c>
    </row>
    <row r="6257" spans="1:8" x14ac:dyDescent="0.25">
      <c r="A6257" s="8">
        <v>6246</v>
      </c>
      <c r="B6257" s="111" t="s">
        <v>2953</v>
      </c>
      <c r="C6257" s="111" t="s">
        <v>5944</v>
      </c>
      <c r="D6257" s="111" t="s">
        <v>5944</v>
      </c>
      <c r="E6257" s="111" t="s">
        <v>14915</v>
      </c>
      <c r="F6257" s="111" t="s">
        <v>14916</v>
      </c>
      <c r="G6257" s="8" t="s">
        <v>36</v>
      </c>
      <c r="H6257" s="8" t="s">
        <v>1176</v>
      </c>
    </row>
    <row r="6258" spans="1:8" x14ac:dyDescent="0.25">
      <c r="A6258" s="8">
        <v>6247</v>
      </c>
      <c r="B6258" s="111" t="s">
        <v>498</v>
      </c>
      <c r="C6258" s="111" t="s">
        <v>498</v>
      </c>
      <c r="D6258" s="111" t="s">
        <v>498</v>
      </c>
      <c r="E6258" s="111" t="s">
        <v>14917</v>
      </c>
      <c r="F6258" s="111" t="s">
        <v>14918</v>
      </c>
      <c r="G6258" s="8" t="s">
        <v>26</v>
      </c>
      <c r="H6258" s="8" t="s">
        <v>1176</v>
      </c>
    </row>
    <row r="6259" spans="1:8" x14ac:dyDescent="0.25">
      <c r="A6259" s="8">
        <v>6248</v>
      </c>
      <c r="B6259" s="111" t="s">
        <v>2720</v>
      </c>
      <c r="C6259" s="111" t="s">
        <v>10428</v>
      </c>
      <c r="D6259" s="111" t="s">
        <v>10428</v>
      </c>
      <c r="E6259" s="111" t="s">
        <v>14919</v>
      </c>
      <c r="F6259" s="111" t="s">
        <v>14920</v>
      </c>
      <c r="G6259" s="8" t="s">
        <v>36</v>
      </c>
      <c r="H6259" s="8" t="s">
        <v>1176</v>
      </c>
    </row>
    <row r="6260" spans="1:8" x14ac:dyDescent="0.25">
      <c r="A6260" s="8">
        <v>6249</v>
      </c>
      <c r="B6260" s="111" t="s">
        <v>2953</v>
      </c>
      <c r="C6260" s="111" t="s">
        <v>5944</v>
      </c>
      <c r="D6260" s="111" t="s">
        <v>5944</v>
      </c>
      <c r="E6260" s="111" t="s">
        <v>14921</v>
      </c>
      <c r="F6260" s="111" t="s">
        <v>14922</v>
      </c>
      <c r="G6260" s="8" t="s">
        <v>36</v>
      </c>
      <c r="H6260" s="8" t="s">
        <v>1176</v>
      </c>
    </row>
    <row r="6261" spans="1:8" x14ac:dyDescent="0.25">
      <c r="A6261" s="8">
        <v>6250</v>
      </c>
      <c r="B6261" s="111" t="s">
        <v>2953</v>
      </c>
      <c r="C6261" s="111" t="s">
        <v>5944</v>
      </c>
      <c r="D6261" s="111" t="s">
        <v>5944</v>
      </c>
      <c r="E6261" s="111" t="s">
        <v>14923</v>
      </c>
      <c r="F6261" s="111" t="s">
        <v>14924</v>
      </c>
      <c r="G6261" s="8" t="s">
        <v>26</v>
      </c>
      <c r="H6261" s="8" t="s">
        <v>1176</v>
      </c>
    </row>
    <row r="6262" spans="1:8" x14ac:dyDescent="0.25">
      <c r="A6262" s="8">
        <v>6251</v>
      </c>
      <c r="B6262" s="111" t="s">
        <v>498</v>
      </c>
      <c r="C6262" s="111" t="s">
        <v>498</v>
      </c>
      <c r="D6262" s="111" t="s">
        <v>498</v>
      </c>
      <c r="E6262" s="111" t="s">
        <v>14925</v>
      </c>
      <c r="F6262" s="111" t="s">
        <v>14926</v>
      </c>
      <c r="G6262" s="8" t="s">
        <v>36</v>
      </c>
      <c r="H6262" s="8" t="s">
        <v>1176</v>
      </c>
    </row>
    <row r="6263" spans="1:8" x14ac:dyDescent="0.25">
      <c r="A6263" s="8">
        <v>6252</v>
      </c>
      <c r="B6263" s="111" t="s">
        <v>498</v>
      </c>
      <c r="C6263" s="111" t="s">
        <v>498</v>
      </c>
      <c r="D6263" s="111" t="s">
        <v>498</v>
      </c>
      <c r="E6263" s="111" t="s">
        <v>14927</v>
      </c>
      <c r="F6263" s="111" t="s">
        <v>14928</v>
      </c>
      <c r="G6263" s="8" t="s">
        <v>36</v>
      </c>
      <c r="H6263" s="8" t="s">
        <v>1176</v>
      </c>
    </row>
    <row r="6264" spans="1:8" x14ac:dyDescent="0.25">
      <c r="A6264" s="8">
        <v>6253</v>
      </c>
      <c r="B6264" s="111" t="s">
        <v>498</v>
      </c>
      <c r="C6264" s="111" t="s">
        <v>498</v>
      </c>
      <c r="D6264" s="111" t="s">
        <v>498</v>
      </c>
      <c r="E6264" s="111" t="s">
        <v>14929</v>
      </c>
      <c r="F6264" s="111" t="s">
        <v>14930</v>
      </c>
      <c r="G6264" s="8" t="s">
        <v>26</v>
      </c>
      <c r="H6264" s="8" t="s">
        <v>1176</v>
      </c>
    </row>
    <row r="6265" spans="1:8" x14ac:dyDescent="0.25">
      <c r="A6265" s="8">
        <v>6254</v>
      </c>
      <c r="B6265" s="111" t="s">
        <v>2656</v>
      </c>
      <c r="C6265" s="111" t="s">
        <v>2877</v>
      </c>
      <c r="D6265" s="111" t="s">
        <v>2877</v>
      </c>
      <c r="E6265" s="111" t="s">
        <v>14931</v>
      </c>
      <c r="F6265" s="111" t="s">
        <v>14932</v>
      </c>
      <c r="G6265" s="8" t="s">
        <v>26</v>
      </c>
      <c r="H6265" s="8" t="s">
        <v>1176</v>
      </c>
    </row>
    <row r="6266" spans="1:8" x14ac:dyDescent="0.25">
      <c r="A6266" s="8">
        <v>6255</v>
      </c>
      <c r="B6266" s="111" t="s">
        <v>2720</v>
      </c>
      <c r="C6266" s="111" t="s">
        <v>10428</v>
      </c>
      <c r="D6266" s="111" t="s">
        <v>10428</v>
      </c>
      <c r="E6266" s="111" t="s">
        <v>14933</v>
      </c>
      <c r="F6266" s="111" t="s">
        <v>14934</v>
      </c>
      <c r="G6266" s="8" t="s">
        <v>26</v>
      </c>
      <c r="H6266" s="8" t="s">
        <v>1176</v>
      </c>
    </row>
    <row r="6267" spans="1:8" x14ac:dyDescent="0.25">
      <c r="A6267" s="8">
        <v>6256</v>
      </c>
      <c r="B6267" s="111" t="s">
        <v>2656</v>
      </c>
      <c r="C6267" s="111" t="s">
        <v>3538</v>
      </c>
      <c r="D6267" s="111" t="s">
        <v>3538</v>
      </c>
      <c r="E6267" s="111" t="s">
        <v>14935</v>
      </c>
      <c r="F6267" s="111" t="s">
        <v>14936</v>
      </c>
      <c r="G6267" s="8" t="s">
        <v>36</v>
      </c>
      <c r="H6267" s="8" t="s">
        <v>1176</v>
      </c>
    </row>
    <row r="6268" spans="1:8" x14ac:dyDescent="0.25">
      <c r="A6268" s="8">
        <v>6257</v>
      </c>
      <c r="B6268" s="111" t="s">
        <v>3975</v>
      </c>
      <c r="C6268" s="111" t="s">
        <v>6524</v>
      </c>
      <c r="D6268" s="111" t="s">
        <v>6524</v>
      </c>
      <c r="E6268" s="111" t="s">
        <v>14937</v>
      </c>
      <c r="F6268" s="111" t="s">
        <v>14938</v>
      </c>
      <c r="G6268" s="8" t="s">
        <v>26</v>
      </c>
      <c r="H6268" s="8" t="s">
        <v>1176</v>
      </c>
    </row>
    <row r="6269" spans="1:8" x14ac:dyDescent="0.25">
      <c r="A6269" s="8">
        <v>6258</v>
      </c>
      <c r="B6269" s="111" t="s">
        <v>2720</v>
      </c>
      <c r="C6269" s="111" t="s">
        <v>10428</v>
      </c>
      <c r="D6269" s="111" t="s">
        <v>10428</v>
      </c>
      <c r="E6269" s="111" t="s">
        <v>14939</v>
      </c>
      <c r="F6269" s="111" t="s">
        <v>14940</v>
      </c>
      <c r="G6269" s="8" t="s">
        <v>36</v>
      </c>
      <c r="H6269" s="8" t="s">
        <v>1176</v>
      </c>
    </row>
    <row r="6270" spans="1:8" x14ac:dyDescent="0.25">
      <c r="A6270" s="8">
        <v>6259</v>
      </c>
      <c r="B6270" s="111" t="s">
        <v>2953</v>
      </c>
      <c r="C6270" s="111" t="s">
        <v>5944</v>
      </c>
      <c r="D6270" s="111" t="s">
        <v>5944</v>
      </c>
      <c r="E6270" s="111" t="s">
        <v>14941</v>
      </c>
      <c r="F6270" s="111" t="s">
        <v>14942</v>
      </c>
      <c r="G6270" s="8" t="s">
        <v>36</v>
      </c>
      <c r="H6270" s="8" t="s">
        <v>1176</v>
      </c>
    </row>
    <row r="6271" spans="1:8" x14ac:dyDescent="0.25">
      <c r="A6271" s="8">
        <v>6260</v>
      </c>
      <c r="B6271" s="111" t="s">
        <v>2720</v>
      </c>
      <c r="C6271" s="111" t="s">
        <v>10428</v>
      </c>
      <c r="D6271" s="111" t="s">
        <v>10428</v>
      </c>
      <c r="E6271" s="111" t="s">
        <v>14943</v>
      </c>
      <c r="F6271" s="111" t="s">
        <v>14944</v>
      </c>
      <c r="G6271" s="8" t="s">
        <v>36</v>
      </c>
      <c r="H6271" s="8" t="s">
        <v>1176</v>
      </c>
    </row>
    <row r="6272" spans="1:8" x14ac:dyDescent="0.25">
      <c r="A6272" s="8">
        <v>6261</v>
      </c>
      <c r="B6272" s="111" t="s">
        <v>498</v>
      </c>
      <c r="C6272" s="111" t="s">
        <v>498</v>
      </c>
      <c r="D6272" s="111" t="s">
        <v>498</v>
      </c>
      <c r="E6272" s="111" t="s">
        <v>14945</v>
      </c>
      <c r="F6272" s="111" t="s">
        <v>14946</v>
      </c>
      <c r="G6272" s="8" t="s">
        <v>26</v>
      </c>
      <c r="H6272" s="8" t="s">
        <v>1176</v>
      </c>
    </row>
    <row r="6273" spans="1:8" x14ac:dyDescent="0.25">
      <c r="A6273" s="8">
        <v>6262</v>
      </c>
      <c r="B6273" s="111" t="s">
        <v>2953</v>
      </c>
      <c r="C6273" s="111" t="s">
        <v>5944</v>
      </c>
      <c r="D6273" s="111" t="s">
        <v>5944</v>
      </c>
      <c r="E6273" s="111" t="s">
        <v>14947</v>
      </c>
      <c r="F6273" s="111" t="s">
        <v>14948</v>
      </c>
      <c r="G6273" s="8" t="s">
        <v>26</v>
      </c>
      <c r="H6273" s="8" t="s">
        <v>1176</v>
      </c>
    </row>
    <row r="6274" spans="1:8" x14ac:dyDescent="0.25">
      <c r="A6274" s="8">
        <v>6263</v>
      </c>
      <c r="B6274" s="111" t="s">
        <v>498</v>
      </c>
      <c r="C6274" s="111" t="s">
        <v>498</v>
      </c>
      <c r="D6274" s="111" t="s">
        <v>498</v>
      </c>
      <c r="E6274" s="111" t="s">
        <v>14949</v>
      </c>
      <c r="F6274" s="111" t="s">
        <v>14950</v>
      </c>
      <c r="G6274" s="8" t="s">
        <v>26</v>
      </c>
      <c r="H6274" s="8" t="s">
        <v>1176</v>
      </c>
    </row>
    <row r="6275" spans="1:8" x14ac:dyDescent="0.25">
      <c r="A6275" s="8">
        <v>6264</v>
      </c>
      <c r="B6275" s="111" t="s">
        <v>2720</v>
      </c>
      <c r="C6275" s="111" t="s">
        <v>10428</v>
      </c>
      <c r="D6275" s="111" t="s">
        <v>10428</v>
      </c>
      <c r="E6275" s="111" t="s">
        <v>14951</v>
      </c>
      <c r="F6275" s="111" t="s">
        <v>14952</v>
      </c>
      <c r="G6275" s="8" t="s">
        <v>26</v>
      </c>
      <c r="H6275" s="8" t="s">
        <v>1176</v>
      </c>
    </row>
    <row r="6276" spans="1:8" x14ac:dyDescent="0.25">
      <c r="A6276" s="8">
        <v>6265</v>
      </c>
      <c r="B6276" s="111" t="s">
        <v>2656</v>
      </c>
      <c r="C6276" s="111" t="s">
        <v>3538</v>
      </c>
      <c r="D6276" s="111" t="s">
        <v>3538</v>
      </c>
      <c r="E6276" s="111" t="s">
        <v>14953</v>
      </c>
      <c r="F6276" s="111" t="s">
        <v>14954</v>
      </c>
      <c r="G6276" s="8" t="s">
        <v>26</v>
      </c>
      <c r="H6276" s="8" t="s">
        <v>1176</v>
      </c>
    </row>
    <row r="6277" spans="1:8" x14ac:dyDescent="0.25">
      <c r="A6277" s="8">
        <v>6266</v>
      </c>
      <c r="B6277" s="111" t="s">
        <v>2656</v>
      </c>
      <c r="C6277" s="111" t="s">
        <v>2657</v>
      </c>
      <c r="D6277" s="111" t="s">
        <v>2657</v>
      </c>
      <c r="E6277" s="111" t="s">
        <v>14955</v>
      </c>
      <c r="F6277" s="111" t="s">
        <v>14956</v>
      </c>
      <c r="G6277" s="8" t="s">
        <v>26</v>
      </c>
      <c r="H6277" s="8" t="s">
        <v>1176</v>
      </c>
    </row>
    <row r="6278" spans="1:8" x14ac:dyDescent="0.25">
      <c r="A6278" s="8">
        <v>6267</v>
      </c>
      <c r="B6278" s="111" t="s">
        <v>10241</v>
      </c>
      <c r="C6278" s="111" t="s">
        <v>10242</v>
      </c>
      <c r="D6278" s="111" t="s">
        <v>10242</v>
      </c>
      <c r="E6278" s="111" t="s">
        <v>14957</v>
      </c>
      <c r="F6278" s="111" t="s">
        <v>14958</v>
      </c>
      <c r="G6278" s="8" t="s">
        <v>26</v>
      </c>
      <c r="H6278" s="8" t="s">
        <v>1176</v>
      </c>
    </row>
    <row r="6279" spans="1:8" x14ac:dyDescent="0.25">
      <c r="A6279" s="8">
        <v>6268</v>
      </c>
      <c r="B6279" s="111" t="s">
        <v>2953</v>
      </c>
      <c r="C6279" s="111" t="s">
        <v>5944</v>
      </c>
      <c r="D6279" s="111" t="s">
        <v>5944</v>
      </c>
      <c r="E6279" s="111" t="s">
        <v>14959</v>
      </c>
      <c r="F6279" s="111" t="s">
        <v>14960</v>
      </c>
      <c r="G6279" s="8" t="s">
        <v>36</v>
      </c>
      <c r="H6279" s="8" t="s">
        <v>1176</v>
      </c>
    </row>
    <row r="6280" spans="1:8" x14ac:dyDescent="0.25">
      <c r="A6280" s="8">
        <v>6269</v>
      </c>
      <c r="B6280" s="111" t="s">
        <v>2953</v>
      </c>
      <c r="C6280" s="111" t="s">
        <v>5944</v>
      </c>
      <c r="D6280" s="111" t="s">
        <v>5944</v>
      </c>
      <c r="E6280" s="111" t="s">
        <v>14961</v>
      </c>
      <c r="F6280" s="111" t="s">
        <v>14962</v>
      </c>
      <c r="G6280" s="8" t="s">
        <v>36</v>
      </c>
      <c r="H6280" s="8" t="s">
        <v>1176</v>
      </c>
    </row>
    <row r="6281" spans="1:8" x14ac:dyDescent="0.25">
      <c r="A6281" s="8">
        <v>6270</v>
      </c>
      <c r="B6281" s="111" t="s">
        <v>2656</v>
      </c>
      <c r="C6281" s="111" t="s">
        <v>2877</v>
      </c>
      <c r="D6281" s="111" t="s">
        <v>2877</v>
      </c>
      <c r="E6281" s="111" t="s">
        <v>14963</v>
      </c>
      <c r="F6281" s="111" t="s">
        <v>14964</v>
      </c>
      <c r="G6281" s="8" t="s">
        <v>36</v>
      </c>
      <c r="H6281" s="8" t="s">
        <v>1176</v>
      </c>
    </row>
    <row r="6282" spans="1:8" x14ac:dyDescent="0.25">
      <c r="A6282" s="8">
        <v>6271</v>
      </c>
      <c r="B6282" s="111" t="s">
        <v>2720</v>
      </c>
      <c r="C6282" s="111" t="s">
        <v>10428</v>
      </c>
      <c r="D6282" s="111" t="s">
        <v>10428</v>
      </c>
      <c r="E6282" s="111" t="s">
        <v>14965</v>
      </c>
      <c r="F6282" s="111" t="s">
        <v>14966</v>
      </c>
      <c r="G6282" s="8" t="s">
        <v>36</v>
      </c>
      <c r="H6282" s="8" t="s">
        <v>1176</v>
      </c>
    </row>
    <row r="6283" spans="1:8" x14ac:dyDescent="0.25">
      <c r="A6283" s="8">
        <v>6272</v>
      </c>
      <c r="B6283" s="111" t="s">
        <v>3975</v>
      </c>
      <c r="C6283" s="111" t="s">
        <v>6524</v>
      </c>
      <c r="D6283" s="111" t="s">
        <v>6524</v>
      </c>
      <c r="E6283" s="111" t="s">
        <v>14967</v>
      </c>
      <c r="F6283" s="111" t="s">
        <v>14968</v>
      </c>
      <c r="G6283" s="8" t="s">
        <v>36</v>
      </c>
      <c r="H6283" s="8" t="s">
        <v>1176</v>
      </c>
    </row>
    <row r="6284" spans="1:8" x14ac:dyDescent="0.25">
      <c r="A6284" s="8">
        <v>6273</v>
      </c>
      <c r="B6284" s="111" t="s">
        <v>2720</v>
      </c>
      <c r="C6284" s="111" t="s">
        <v>10428</v>
      </c>
      <c r="D6284" s="111" t="s">
        <v>10428</v>
      </c>
      <c r="E6284" s="111" t="s">
        <v>14969</v>
      </c>
      <c r="F6284" s="111" t="s">
        <v>14970</v>
      </c>
      <c r="G6284" s="8" t="s">
        <v>36</v>
      </c>
      <c r="H6284" s="8" t="s">
        <v>1176</v>
      </c>
    </row>
    <row r="6285" spans="1:8" x14ac:dyDescent="0.25">
      <c r="A6285" s="8">
        <v>6274</v>
      </c>
      <c r="B6285" s="111" t="s">
        <v>2953</v>
      </c>
      <c r="C6285" s="111" t="s">
        <v>5944</v>
      </c>
      <c r="D6285" s="111" t="s">
        <v>5944</v>
      </c>
      <c r="E6285" s="111" t="s">
        <v>14971</v>
      </c>
      <c r="F6285" s="111" t="s">
        <v>14972</v>
      </c>
      <c r="G6285" s="8" t="s">
        <v>36</v>
      </c>
      <c r="H6285" s="8" t="s">
        <v>1176</v>
      </c>
    </row>
    <row r="6286" spans="1:8" x14ac:dyDescent="0.25">
      <c r="A6286" s="8">
        <v>6275</v>
      </c>
      <c r="B6286" s="111" t="s">
        <v>498</v>
      </c>
      <c r="C6286" s="111" t="s">
        <v>498</v>
      </c>
      <c r="D6286" s="111" t="s">
        <v>498</v>
      </c>
      <c r="E6286" s="111" t="s">
        <v>14973</v>
      </c>
      <c r="F6286" s="111" t="s">
        <v>14974</v>
      </c>
      <c r="G6286" s="8" t="s">
        <v>36</v>
      </c>
      <c r="H6286" s="8" t="s">
        <v>1176</v>
      </c>
    </row>
    <row r="6287" spans="1:8" x14ac:dyDescent="0.25">
      <c r="A6287" s="8">
        <v>6276</v>
      </c>
      <c r="B6287" s="111" t="s">
        <v>2953</v>
      </c>
      <c r="C6287" s="111" t="s">
        <v>5944</v>
      </c>
      <c r="D6287" s="111" t="s">
        <v>5944</v>
      </c>
      <c r="E6287" s="111" t="s">
        <v>14975</v>
      </c>
      <c r="F6287" s="111" t="s">
        <v>14976</v>
      </c>
      <c r="G6287" s="8" t="s">
        <v>26</v>
      </c>
      <c r="H6287" s="8" t="s">
        <v>1176</v>
      </c>
    </row>
    <row r="6288" spans="1:8" x14ac:dyDescent="0.25">
      <c r="A6288" s="8">
        <v>6277</v>
      </c>
      <c r="B6288" s="111" t="s">
        <v>13378</v>
      </c>
      <c r="C6288" s="111" t="s">
        <v>13379</v>
      </c>
      <c r="D6288" s="111" t="s">
        <v>13379</v>
      </c>
      <c r="E6288" s="111" t="s">
        <v>14977</v>
      </c>
      <c r="F6288" s="111" t="s">
        <v>14978</v>
      </c>
      <c r="G6288" s="8" t="s">
        <v>36</v>
      </c>
      <c r="H6288" s="8" t="s">
        <v>1176</v>
      </c>
    </row>
    <row r="6289" spans="1:8" x14ac:dyDescent="0.25">
      <c r="A6289" s="8">
        <v>6278</v>
      </c>
      <c r="B6289" s="111" t="s">
        <v>2953</v>
      </c>
      <c r="C6289" s="111" t="s">
        <v>5944</v>
      </c>
      <c r="D6289" s="111" t="s">
        <v>5944</v>
      </c>
      <c r="E6289" s="111" t="s">
        <v>14979</v>
      </c>
      <c r="F6289" s="111" t="s">
        <v>14980</v>
      </c>
      <c r="G6289" s="8" t="s">
        <v>26</v>
      </c>
      <c r="H6289" s="8" t="s">
        <v>1176</v>
      </c>
    </row>
    <row r="6290" spans="1:8" x14ac:dyDescent="0.25">
      <c r="A6290" s="8">
        <v>6279</v>
      </c>
      <c r="B6290" s="111" t="s">
        <v>2656</v>
      </c>
      <c r="C6290" s="111" t="s">
        <v>2877</v>
      </c>
      <c r="D6290" s="111" t="s">
        <v>2877</v>
      </c>
      <c r="E6290" s="111" t="s">
        <v>14981</v>
      </c>
      <c r="F6290" s="111" t="s">
        <v>14982</v>
      </c>
      <c r="G6290" s="8" t="s">
        <v>36</v>
      </c>
      <c r="H6290" s="8" t="s">
        <v>1176</v>
      </c>
    </row>
    <row r="6291" spans="1:8" x14ac:dyDescent="0.25">
      <c r="A6291" s="8">
        <v>6280</v>
      </c>
      <c r="B6291" s="111" t="s">
        <v>2720</v>
      </c>
      <c r="C6291" s="111" t="s">
        <v>10428</v>
      </c>
      <c r="D6291" s="111" t="s">
        <v>10428</v>
      </c>
      <c r="E6291" s="111" t="s">
        <v>14983</v>
      </c>
      <c r="F6291" s="111" t="s">
        <v>14984</v>
      </c>
      <c r="G6291" s="8" t="s">
        <v>36</v>
      </c>
      <c r="H6291" s="8" t="s">
        <v>1176</v>
      </c>
    </row>
    <row r="6292" spans="1:8" x14ac:dyDescent="0.25">
      <c r="A6292" s="8">
        <v>6281</v>
      </c>
      <c r="B6292" s="111" t="s">
        <v>498</v>
      </c>
      <c r="C6292" s="111" t="s">
        <v>498</v>
      </c>
      <c r="D6292" s="111" t="s">
        <v>498</v>
      </c>
      <c r="E6292" s="111" t="s">
        <v>14985</v>
      </c>
      <c r="F6292" s="111" t="s">
        <v>14986</v>
      </c>
      <c r="G6292" s="8" t="s">
        <v>26</v>
      </c>
      <c r="H6292" s="8" t="s">
        <v>1176</v>
      </c>
    </row>
    <row r="6293" spans="1:8" x14ac:dyDescent="0.25">
      <c r="A6293" s="8">
        <v>6282</v>
      </c>
      <c r="B6293" s="111" t="s">
        <v>3975</v>
      </c>
      <c r="C6293" s="111" t="s">
        <v>6524</v>
      </c>
      <c r="D6293" s="111" t="s">
        <v>6524</v>
      </c>
      <c r="E6293" s="111" t="s">
        <v>14987</v>
      </c>
      <c r="F6293" s="111" t="s">
        <v>14988</v>
      </c>
      <c r="G6293" s="8" t="s">
        <v>36</v>
      </c>
      <c r="H6293" s="8" t="s">
        <v>1176</v>
      </c>
    </row>
    <row r="6294" spans="1:8" x14ac:dyDescent="0.25">
      <c r="A6294" s="8">
        <v>6283</v>
      </c>
      <c r="B6294" s="111" t="s">
        <v>2953</v>
      </c>
      <c r="C6294" s="111" t="s">
        <v>5944</v>
      </c>
      <c r="D6294" s="111" t="s">
        <v>5944</v>
      </c>
      <c r="E6294" s="111" t="s">
        <v>14989</v>
      </c>
      <c r="F6294" s="111" t="s">
        <v>14990</v>
      </c>
      <c r="G6294" s="8" t="s">
        <v>36</v>
      </c>
      <c r="H6294" s="8" t="s">
        <v>1176</v>
      </c>
    </row>
    <row r="6295" spans="1:8" x14ac:dyDescent="0.25">
      <c r="A6295" s="8">
        <v>6284</v>
      </c>
      <c r="B6295" s="111" t="s">
        <v>2656</v>
      </c>
      <c r="C6295" s="111" t="s">
        <v>2657</v>
      </c>
      <c r="D6295" s="111" t="s">
        <v>2657</v>
      </c>
      <c r="E6295" s="111" t="s">
        <v>14991</v>
      </c>
      <c r="F6295" s="111" t="s">
        <v>14992</v>
      </c>
      <c r="G6295" s="8" t="s">
        <v>26</v>
      </c>
      <c r="H6295" s="8" t="s">
        <v>1176</v>
      </c>
    </row>
    <row r="6296" spans="1:8" x14ac:dyDescent="0.25">
      <c r="A6296" s="8">
        <v>6285</v>
      </c>
      <c r="B6296" s="111" t="s">
        <v>2720</v>
      </c>
      <c r="C6296" s="111" t="s">
        <v>10428</v>
      </c>
      <c r="D6296" s="111" t="s">
        <v>10428</v>
      </c>
      <c r="E6296" s="111" t="s">
        <v>14993</v>
      </c>
      <c r="F6296" s="111" t="s">
        <v>14994</v>
      </c>
      <c r="G6296" s="8" t="s">
        <v>36</v>
      </c>
      <c r="H6296" s="8" t="s">
        <v>1176</v>
      </c>
    </row>
    <row r="6297" spans="1:8" x14ac:dyDescent="0.25">
      <c r="A6297" s="8">
        <v>6286</v>
      </c>
      <c r="B6297" s="111" t="s">
        <v>10241</v>
      </c>
      <c r="C6297" s="111" t="s">
        <v>10242</v>
      </c>
      <c r="D6297" s="111" t="s">
        <v>10242</v>
      </c>
      <c r="E6297" s="111" t="s">
        <v>14995</v>
      </c>
      <c r="F6297" s="111" t="s">
        <v>14996</v>
      </c>
      <c r="G6297" s="8" t="s">
        <v>26</v>
      </c>
      <c r="H6297" s="8" t="s">
        <v>1176</v>
      </c>
    </row>
    <row r="6298" spans="1:8" x14ac:dyDescent="0.25">
      <c r="A6298" s="8">
        <v>6287</v>
      </c>
      <c r="B6298" s="111" t="s">
        <v>498</v>
      </c>
      <c r="C6298" s="111" t="s">
        <v>498</v>
      </c>
      <c r="D6298" s="111" t="s">
        <v>498</v>
      </c>
      <c r="E6298" s="111" t="s">
        <v>14997</v>
      </c>
      <c r="F6298" s="111" t="s">
        <v>14998</v>
      </c>
      <c r="G6298" s="8" t="s">
        <v>36</v>
      </c>
      <c r="H6298" s="8" t="s">
        <v>1176</v>
      </c>
    </row>
    <row r="6299" spans="1:8" x14ac:dyDescent="0.25">
      <c r="A6299" s="8">
        <v>6288</v>
      </c>
      <c r="B6299" s="111" t="s">
        <v>2720</v>
      </c>
      <c r="C6299" s="111" t="s">
        <v>10428</v>
      </c>
      <c r="D6299" s="111" t="s">
        <v>10428</v>
      </c>
      <c r="E6299" s="111" t="s">
        <v>14999</v>
      </c>
      <c r="F6299" s="111" t="s">
        <v>15000</v>
      </c>
      <c r="G6299" s="8" t="s">
        <v>36</v>
      </c>
      <c r="H6299" s="8" t="s">
        <v>1176</v>
      </c>
    </row>
    <row r="6300" spans="1:8" x14ac:dyDescent="0.25">
      <c r="A6300" s="8">
        <v>6289</v>
      </c>
      <c r="B6300" s="111" t="s">
        <v>13378</v>
      </c>
      <c r="C6300" s="111" t="s">
        <v>13379</v>
      </c>
      <c r="D6300" s="111" t="s">
        <v>13379</v>
      </c>
      <c r="E6300" s="111" t="s">
        <v>15001</v>
      </c>
      <c r="F6300" s="111" t="s">
        <v>15002</v>
      </c>
      <c r="G6300" s="8" t="s">
        <v>26</v>
      </c>
      <c r="H6300" s="8" t="s">
        <v>1176</v>
      </c>
    </row>
    <row r="6301" spans="1:8" x14ac:dyDescent="0.25">
      <c r="A6301" s="8">
        <v>6290</v>
      </c>
      <c r="B6301" s="111" t="s">
        <v>2656</v>
      </c>
      <c r="C6301" s="111" t="s">
        <v>3538</v>
      </c>
      <c r="D6301" s="111" t="s">
        <v>3538</v>
      </c>
      <c r="E6301" s="111" t="s">
        <v>15003</v>
      </c>
      <c r="F6301" s="111" t="s">
        <v>15004</v>
      </c>
      <c r="G6301" s="8" t="s">
        <v>36</v>
      </c>
      <c r="H6301" s="8" t="s">
        <v>1176</v>
      </c>
    </row>
    <row r="6302" spans="1:8" x14ac:dyDescent="0.25">
      <c r="A6302" s="8">
        <v>6291</v>
      </c>
      <c r="B6302" s="111" t="s">
        <v>2720</v>
      </c>
      <c r="C6302" s="111" t="s">
        <v>10428</v>
      </c>
      <c r="D6302" s="111" t="s">
        <v>10428</v>
      </c>
      <c r="E6302" s="111" t="s">
        <v>15005</v>
      </c>
      <c r="F6302" s="111" t="s">
        <v>15006</v>
      </c>
      <c r="G6302" s="8" t="s">
        <v>36</v>
      </c>
      <c r="H6302" s="8" t="s">
        <v>1176</v>
      </c>
    </row>
    <row r="6303" spans="1:8" x14ac:dyDescent="0.25">
      <c r="A6303" s="8">
        <v>6292</v>
      </c>
      <c r="B6303" s="111" t="s">
        <v>2656</v>
      </c>
      <c r="C6303" s="111" t="s">
        <v>2877</v>
      </c>
      <c r="D6303" s="111" t="s">
        <v>2877</v>
      </c>
      <c r="E6303" s="111" t="s">
        <v>15007</v>
      </c>
      <c r="F6303" s="111" t="s">
        <v>15008</v>
      </c>
      <c r="G6303" s="8" t="s">
        <v>36</v>
      </c>
      <c r="H6303" s="8" t="s">
        <v>1176</v>
      </c>
    </row>
    <row r="6304" spans="1:8" x14ac:dyDescent="0.25">
      <c r="A6304" s="8">
        <v>6293</v>
      </c>
      <c r="B6304" s="111" t="s">
        <v>2953</v>
      </c>
      <c r="C6304" s="111" t="s">
        <v>5944</v>
      </c>
      <c r="D6304" s="111" t="s">
        <v>5944</v>
      </c>
      <c r="E6304" s="111" t="s">
        <v>15009</v>
      </c>
      <c r="F6304" s="111" t="s">
        <v>15010</v>
      </c>
      <c r="G6304" s="8" t="s">
        <v>26</v>
      </c>
      <c r="H6304" s="8" t="s">
        <v>1176</v>
      </c>
    </row>
    <row r="6305" spans="1:8" x14ac:dyDescent="0.25">
      <c r="A6305" s="8">
        <v>6294</v>
      </c>
      <c r="B6305" s="111" t="s">
        <v>2953</v>
      </c>
      <c r="C6305" s="111" t="s">
        <v>5944</v>
      </c>
      <c r="D6305" s="111" t="s">
        <v>5944</v>
      </c>
      <c r="E6305" s="111" t="s">
        <v>15011</v>
      </c>
      <c r="F6305" s="111" t="s">
        <v>15012</v>
      </c>
      <c r="G6305" s="8" t="s">
        <v>26</v>
      </c>
      <c r="H6305" s="8" t="s">
        <v>1176</v>
      </c>
    </row>
    <row r="6306" spans="1:8" x14ac:dyDescent="0.25">
      <c r="A6306" s="8">
        <v>6295</v>
      </c>
      <c r="B6306" s="111" t="s">
        <v>10241</v>
      </c>
      <c r="C6306" s="111" t="s">
        <v>10242</v>
      </c>
      <c r="D6306" s="111" t="s">
        <v>10242</v>
      </c>
      <c r="E6306" s="111" t="s">
        <v>15013</v>
      </c>
      <c r="F6306" s="111" t="s">
        <v>15014</v>
      </c>
      <c r="G6306" s="8" t="s">
        <v>36</v>
      </c>
      <c r="H6306" s="8" t="s">
        <v>1176</v>
      </c>
    </row>
    <row r="6307" spans="1:8" x14ac:dyDescent="0.25">
      <c r="A6307" s="8">
        <v>6296</v>
      </c>
      <c r="B6307" s="111" t="s">
        <v>498</v>
      </c>
      <c r="C6307" s="111" t="s">
        <v>498</v>
      </c>
      <c r="D6307" s="111" t="s">
        <v>498</v>
      </c>
      <c r="E6307" s="111" t="s">
        <v>15015</v>
      </c>
      <c r="F6307" s="111" t="s">
        <v>15016</v>
      </c>
      <c r="G6307" s="8" t="s">
        <v>36</v>
      </c>
      <c r="H6307" s="8" t="s">
        <v>1176</v>
      </c>
    </row>
    <row r="6308" spans="1:8" x14ac:dyDescent="0.25">
      <c r="A6308" s="8">
        <v>6297</v>
      </c>
      <c r="B6308" s="111" t="s">
        <v>2656</v>
      </c>
      <c r="C6308" s="111" t="s">
        <v>2657</v>
      </c>
      <c r="D6308" s="111" t="s">
        <v>2657</v>
      </c>
      <c r="E6308" s="111" t="s">
        <v>15017</v>
      </c>
      <c r="F6308" s="111" t="s">
        <v>15018</v>
      </c>
      <c r="G6308" s="8" t="s">
        <v>26</v>
      </c>
      <c r="H6308" s="8" t="s">
        <v>1176</v>
      </c>
    </row>
    <row r="6309" spans="1:8" x14ac:dyDescent="0.25">
      <c r="A6309" s="8">
        <v>6298</v>
      </c>
      <c r="B6309" s="111" t="s">
        <v>2953</v>
      </c>
      <c r="C6309" s="111" t="s">
        <v>5944</v>
      </c>
      <c r="D6309" s="111" t="s">
        <v>5944</v>
      </c>
      <c r="E6309" s="111" t="s">
        <v>15019</v>
      </c>
      <c r="F6309" s="111" t="s">
        <v>15020</v>
      </c>
      <c r="G6309" s="8" t="s">
        <v>26</v>
      </c>
      <c r="H6309" s="8" t="s">
        <v>1176</v>
      </c>
    </row>
    <row r="6310" spans="1:8" x14ac:dyDescent="0.25">
      <c r="A6310" s="8">
        <v>6299</v>
      </c>
      <c r="B6310" s="111" t="s">
        <v>13378</v>
      </c>
      <c r="C6310" s="111" t="s">
        <v>13379</v>
      </c>
      <c r="D6310" s="111" t="s">
        <v>13379</v>
      </c>
      <c r="E6310" s="111" t="s">
        <v>15021</v>
      </c>
      <c r="F6310" s="111" t="s">
        <v>15022</v>
      </c>
      <c r="G6310" s="8" t="s">
        <v>26</v>
      </c>
      <c r="H6310" s="8" t="s">
        <v>1176</v>
      </c>
    </row>
    <row r="6311" spans="1:8" x14ac:dyDescent="0.25">
      <c r="A6311" s="8">
        <v>6300</v>
      </c>
      <c r="B6311" s="111" t="s">
        <v>2720</v>
      </c>
      <c r="C6311" s="111" t="s">
        <v>10428</v>
      </c>
      <c r="D6311" s="111" t="s">
        <v>10428</v>
      </c>
      <c r="E6311" s="111" t="s">
        <v>15023</v>
      </c>
      <c r="F6311" s="111" t="s">
        <v>15024</v>
      </c>
      <c r="G6311" s="8" t="s">
        <v>36</v>
      </c>
      <c r="H6311" s="8" t="s">
        <v>1176</v>
      </c>
    </row>
    <row r="6312" spans="1:8" x14ac:dyDescent="0.25">
      <c r="A6312" s="8">
        <v>6301</v>
      </c>
      <c r="B6312" s="111" t="s">
        <v>2953</v>
      </c>
      <c r="C6312" s="111" t="s">
        <v>5944</v>
      </c>
      <c r="D6312" s="111" t="s">
        <v>5944</v>
      </c>
      <c r="E6312" s="111" t="s">
        <v>15025</v>
      </c>
      <c r="F6312" s="111" t="s">
        <v>15026</v>
      </c>
      <c r="G6312" s="8" t="s">
        <v>26</v>
      </c>
      <c r="H6312" s="8" t="s">
        <v>1176</v>
      </c>
    </row>
    <row r="6313" spans="1:8" x14ac:dyDescent="0.25">
      <c r="A6313" s="8">
        <v>6302</v>
      </c>
      <c r="B6313" s="111" t="s">
        <v>2656</v>
      </c>
      <c r="C6313" s="111" t="s">
        <v>2877</v>
      </c>
      <c r="D6313" s="111" t="s">
        <v>2877</v>
      </c>
      <c r="E6313" s="111" t="s">
        <v>15027</v>
      </c>
      <c r="F6313" s="111" t="s">
        <v>15028</v>
      </c>
      <c r="G6313" s="8" t="s">
        <v>26</v>
      </c>
      <c r="H6313" s="8" t="s">
        <v>1176</v>
      </c>
    </row>
    <row r="6314" spans="1:8" x14ac:dyDescent="0.25">
      <c r="A6314" s="8">
        <v>6303</v>
      </c>
      <c r="B6314" s="111" t="s">
        <v>498</v>
      </c>
      <c r="C6314" s="111" t="s">
        <v>498</v>
      </c>
      <c r="D6314" s="111" t="s">
        <v>498</v>
      </c>
      <c r="E6314" s="111" t="s">
        <v>1059</v>
      </c>
      <c r="F6314" s="111" t="s">
        <v>15029</v>
      </c>
      <c r="G6314" s="8" t="s">
        <v>36</v>
      </c>
      <c r="H6314" s="8" t="s">
        <v>1176</v>
      </c>
    </row>
    <row r="6315" spans="1:8" x14ac:dyDescent="0.25">
      <c r="A6315" s="8">
        <v>6304</v>
      </c>
      <c r="B6315" s="111" t="s">
        <v>10241</v>
      </c>
      <c r="C6315" s="111" t="s">
        <v>10242</v>
      </c>
      <c r="D6315" s="111" t="s">
        <v>10242</v>
      </c>
      <c r="E6315" s="111" t="s">
        <v>15030</v>
      </c>
      <c r="F6315" s="111" t="s">
        <v>15031</v>
      </c>
      <c r="G6315" s="8" t="s">
        <v>36</v>
      </c>
      <c r="H6315" s="8" t="s">
        <v>1176</v>
      </c>
    </row>
    <row r="6316" spans="1:8" x14ac:dyDescent="0.25">
      <c r="A6316" s="8">
        <v>6305</v>
      </c>
      <c r="B6316" s="111" t="s">
        <v>2720</v>
      </c>
      <c r="C6316" s="111" t="s">
        <v>10428</v>
      </c>
      <c r="D6316" s="111" t="s">
        <v>10428</v>
      </c>
      <c r="E6316" s="111" t="s">
        <v>15032</v>
      </c>
      <c r="F6316" s="111" t="s">
        <v>15033</v>
      </c>
      <c r="G6316" s="8" t="s">
        <v>26</v>
      </c>
      <c r="H6316" s="8" t="s">
        <v>1176</v>
      </c>
    </row>
    <row r="6317" spans="1:8" x14ac:dyDescent="0.25">
      <c r="A6317" s="8">
        <v>6306</v>
      </c>
      <c r="B6317" s="111" t="s">
        <v>2953</v>
      </c>
      <c r="C6317" s="111" t="s">
        <v>5944</v>
      </c>
      <c r="D6317" s="111" t="s">
        <v>5944</v>
      </c>
      <c r="E6317" s="111" t="s">
        <v>15034</v>
      </c>
      <c r="F6317" s="111" t="s">
        <v>15035</v>
      </c>
      <c r="G6317" s="8" t="s">
        <v>26</v>
      </c>
      <c r="H6317" s="8" t="s">
        <v>1176</v>
      </c>
    </row>
    <row r="6318" spans="1:8" x14ac:dyDescent="0.25">
      <c r="A6318" s="8">
        <v>6307</v>
      </c>
      <c r="B6318" s="111" t="s">
        <v>2720</v>
      </c>
      <c r="C6318" s="111" t="s">
        <v>10428</v>
      </c>
      <c r="D6318" s="111" t="s">
        <v>10428</v>
      </c>
      <c r="E6318" s="111" t="s">
        <v>15036</v>
      </c>
      <c r="F6318" s="111" t="s">
        <v>15037</v>
      </c>
      <c r="G6318" s="8" t="s">
        <v>36</v>
      </c>
      <c r="H6318" s="8" t="s">
        <v>1176</v>
      </c>
    </row>
    <row r="6319" spans="1:8" x14ac:dyDescent="0.25">
      <c r="A6319" s="8">
        <v>6308</v>
      </c>
      <c r="B6319" s="111" t="s">
        <v>2656</v>
      </c>
      <c r="C6319" s="111" t="s">
        <v>3538</v>
      </c>
      <c r="D6319" s="111" t="s">
        <v>3538</v>
      </c>
      <c r="E6319" s="111" t="s">
        <v>15038</v>
      </c>
      <c r="F6319" s="111" t="s">
        <v>15039</v>
      </c>
      <c r="G6319" s="8" t="s">
        <v>26</v>
      </c>
      <c r="H6319" s="8" t="s">
        <v>1176</v>
      </c>
    </row>
    <row r="6320" spans="1:8" x14ac:dyDescent="0.25">
      <c r="A6320" s="8">
        <v>6309</v>
      </c>
      <c r="B6320" s="111" t="s">
        <v>498</v>
      </c>
      <c r="C6320" s="111" t="s">
        <v>498</v>
      </c>
      <c r="D6320" s="111" t="s">
        <v>498</v>
      </c>
      <c r="E6320" s="111" t="s">
        <v>15040</v>
      </c>
      <c r="F6320" s="111" t="s">
        <v>15041</v>
      </c>
      <c r="G6320" s="8" t="s">
        <v>36</v>
      </c>
      <c r="H6320" s="8" t="s">
        <v>1176</v>
      </c>
    </row>
    <row r="6321" spans="1:8" x14ac:dyDescent="0.25">
      <c r="A6321" s="8">
        <v>6310</v>
      </c>
      <c r="B6321" s="111" t="s">
        <v>498</v>
      </c>
      <c r="C6321" s="111" t="s">
        <v>498</v>
      </c>
      <c r="D6321" s="111" t="s">
        <v>498</v>
      </c>
      <c r="E6321" s="111" t="s">
        <v>15042</v>
      </c>
      <c r="F6321" s="111" t="s">
        <v>15043</v>
      </c>
      <c r="G6321" s="8" t="s">
        <v>26</v>
      </c>
      <c r="H6321" s="8" t="s">
        <v>1176</v>
      </c>
    </row>
    <row r="6322" spans="1:8" x14ac:dyDescent="0.25">
      <c r="A6322" s="8">
        <v>6311</v>
      </c>
      <c r="B6322" s="111" t="s">
        <v>2953</v>
      </c>
      <c r="C6322" s="111" t="s">
        <v>5944</v>
      </c>
      <c r="D6322" s="111" t="s">
        <v>5944</v>
      </c>
      <c r="E6322" s="111" t="s">
        <v>15044</v>
      </c>
      <c r="F6322" s="111" t="s">
        <v>15045</v>
      </c>
      <c r="G6322" s="8" t="s">
        <v>26</v>
      </c>
      <c r="H6322" s="8" t="s">
        <v>1176</v>
      </c>
    </row>
    <row r="6323" spans="1:8" x14ac:dyDescent="0.25">
      <c r="A6323" s="8">
        <v>6312</v>
      </c>
      <c r="B6323" s="111" t="s">
        <v>10241</v>
      </c>
      <c r="C6323" s="111" t="s">
        <v>10242</v>
      </c>
      <c r="D6323" s="111" t="s">
        <v>10242</v>
      </c>
      <c r="E6323" s="111" t="s">
        <v>15046</v>
      </c>
      <c r="F6323" s="111" t="s">
        <v>15047</v>
      </c>
      <c r="G6323" s="8" t="s">
        <v>26</v>
      </c>
      <c r="H6323" s="8" t="s">
        <v>1176</v>
      </c>
    </row>
    <row r="6324" spans="1:8" x14ac:dyDescent="0.25">
      <c r="A6324" s="8">
        <v>6313</v>
      </c>
      <c r="B6324" s="111" t="s">
        <v>2720</v>
      </c>
      <c r="C6324" s="111" t="s">
        <v>10428</v>
      </c>
      <c r="D6324" s="111" t="s">
        <v>10428</v>
      </c>
      <c r="E6324" s="111" t="s">
        <v>15048</v>
      </c>
      <c r="F6324" s="111" t="s">
        <v>15049</v>
      </c>
      <c r="G6324" s="8" t="s">
        <v>36</v>
      </c>
      <c r="H6324" s="8" t="s">
        <v>1176</v>
      </c>
    </row>
    <row r="6325" spans="1:8" x14ac:dyDescent="0.25">
      <c r="A6325" s="8">
        <v>6314</v>
      </c>
      <c r="B6325" s="111" t="s">
        <v>2953</v>
      </c>
      <c r="C6325" s="111" t="s">
        <v>5944</v>
      </c>
      <c r="D6325" s="111" t="s">
        <v>5944</v>
      </c>
      <c r="E6325" s="111" t="s">
        <v>15050</v>
      </c>
      <c r="F6325" s="111" t="s">
        <v>15051</v>
      </c>
      <c r="G6325" s="8" t="s">
        <v>26</v>
      </c>
      <c r="H6325" s="8" t="s">
        <v>1176</v>
      </c>
    </row>
    <row r="6326" spans="1:8" x14ac:dyDescent="0.25">
      <c r="A6326" s="8">
        <v>6315</v>
      </c>
      <c r="B6326" s="111" t="s">
        <v>2656</v>
      </c>
      <c r="C6326" s="111" t="s">
        <v>2657</v>
      </c>
      <c r="D6326" s="111" t="s">
        <v>2657</v>
      </c>
      <c r="E6326" s="111" t="s">
        <v>15052</v>
      </c>
      <c r="F6326" s="111" t="s">
        <v>15053</v>
      </c>
      <c r="G6326" s="8" t="s">
        <v>26</v>
      </c>
      <c r="H6326" s="8" t="s">
        <v>1176</v>
      </c>
    </row>
    <row r="6327" spans="1:8" x14ac:dyDescent="0.25">
      <c r="A6327" s="8">
        <v>6316</v>
      </c>
      <c r="B6327" s="111" t="s">
        <v>498</v>
      </c>
      <c r="C6327" s="111" t="s">
        <v>498</v>
      </c>
      <c r="D6327" s="111" t="s">
        <v>498</v>
      </c>
      <c r="E6327" s="111" t="s">
        <v>15054</v>
      </c>
      <c r="F6327" s="111" t="s">
        <v>15055</v>
      </c>
      <c r="G6327" s="8" t="s">
        <v>36</v>
      </c>
      <c r="H6327" s="8" t="s">
        <v>1176</v>
      </c>
    </row>
    <row r="6328" spans="1:8" x14ac:dyDescent="0.25">
      <c r="A6328" s="8">
        <v>6317</v>
      </c>
      <c r="B6328" s="111" t="s">
        <v>2720</v>
      </c>
      <c r="C6328" s="111" t="s">
        <v>10428</v>
      </c>
      <c r="D6328" s="111" t="s">
        <v>10428</v>
      </c>
      <c r="E6328" s="111" t="s">
        <v>15056</v>
      </c>
      <c r="F6328" s="111" t="s">
        <v>15057</v>
      </c>
      <c r="G6328" s="8" t="s">
        <v>36</v>
      </c>
      <c r="H6328" s="8" t="s">
        <v>1176</v>
      </c>
    </row>
    <row r="6329" spans="1:8" x14ac:dyDescent="0.25">
      <c r="A6329" s="8">
        <v>6318</v>
      </c>
      <c r="B6329" s="111" t="s">
        <v>2953</v>
      </c>
      <c r="C6329" s="111" t="s">
        <v>5944</v>
      </c>
      <c r="D6329" s="111" t="s">
        <v>5944</v>
      </c>
      <c r="E6329" s="111" t="s">
        <v>15058</v>
      </c>
      <c r="F6329" s="111" t="s">
        <v>15059</v>
      </c>
      <c r="G6329" s="8" t="s">
        <v>36</v>
      </c>
      <c r="H6329" s="8" t="s">
        <v>1176</v>
      </c>
    </row>
    <row r="6330" spans="1:8" x14ac:dyDescent="0.25">
      <c r="A6330" s="8">
        <v>6319</v>
      </c>
      <c r="B6330" s="111" t="s">
        <v>2656</v>
      </c>
      <c r="C6330" s="111" t="s">
        <v>2877</v>
      </c>
      <c r="D6330" s="111" t="s">
        <v>2877</v>
      </c>
      <c r="E6330" s="111" t="s">
        <v>15060</v>
      </c>
      <c r="F6330" s="111" t="s">
        <v>15061</v>
      </c>
      <c r="G6330" s="8" t="s">
        <v>36</v>
      </c>
      <c r="H6330" s="8" t="s">
        <v>1176</v>
      </c>
    </row>
    <row r="6331" spans="1:8" x14ac:dyDescent="0.25">
      <c r="A6331" s="8">
        <v>6320</v>
      </c>
      <c r="B6331" s="111" t="s">
        <v>498</v>
      </c>
      <c r="C6331" s="111" t="s">
        <v>498</v>
      </c>
      <c r="D6331" s="111" t="s">
        <v>498</v>
      </c>
      <c r="E6331" s="111" t="s">
        <v>15062</v>
      </c>
      <c r="F6331" s="111" t="s">
        <v>15063</v>
      </c>
      <c r="G6331" s="8" t="s">
        <v>26</v>
      </c>
      <c r="H6331" s="8" t="s">
        <v>1176</v>
      </c>
    </row>
    <row r="6332" spans="1:8" x14ac:dyDescent="0.25">
      <c r="A6332" s="8">
        <v>6321</v>
      </c>
      <c r="B6332" s="111" t="s">
        <v>2656</v>
      </c>
      <c r="C6332" s="111" t="s">
        <v>3538</v>
      </c>
      <c r="D6332" s="111" t="s">
        <v>3538</v>
      </c>
      <c r="E6332" s="111" t="s">
        <v>15064</v>
      </c>
      <c r="F6332" s="111" t="s">
        <v>15065</v>
      </c>
      <c r="G6332" s="8" t="s">
        <v>26</v>
      </c>
      <c r="H6332" s="8" t="s">
        <v>1176</v>
      </c>
    </row>
    <row r="6333" spans="1:8" x14ac:dyDescent="0.25">
      <c r="A6333" s="8">
        <v>6322</v>
      </c>
      <c r="B6333" s="111" t="s">
        <v>498</v>
      </c>
      <c r="C6333" s="111" t="s">
        <v>498</v>
      </c>
      <c r="D6333" s="111" t="s">
        <v>498</v>
      </c>
      <c r="E6333" s="111" t="s">
        <v>15066</v>
      </c>
      <c r="F6333" s="111" t="s">
        <v>15067</v>
      </c>
      <c r="G6333" s="8" t="s">
        <v>36</v>
      </c>
      <c r="H6333" s="8" t="s">
        <v>1176</v>
      </c>
    </row>
    <row r="6334" spans="1:8" x14ac:dyDescent="0.25">
      <c r="A6334" s="8">
        <v>6323</v>
      </c>
      <c r="B6334" s="111" t="s">
        <v>2953</v>
      </c>
      <c r="C6334" s="111" t="s">
        <v>5944</v>
      </c>
      <c r="D6334" s="111" t="s">
        <v>5944</v>
      </c>
      <c r="E6334" s="111" t="s">
        <v>15068</v>
      </c>
      <c r="F6334" s="111" t="s">
        <v>15069</v>
      </c>
      <c r="G6334" s="8" t="s">
        <v>26</v>
      </c>
      <c r="H6334" s="8" t="s">
        <v>1176</v>
      </c>
    </row>
    <row r="6335" spans="1:8" x14ac:dyDescent="0.25">
      <c r="A6335" s="8">
        <v>6324</v>
      </c>
      <c r="B6335" s="111" t="s">
        <v>498</v>
      </c>
      <c r="C6335" s="111" t="s">
        <v>498</v>
      </c>
      <c r="D6335" s="111" t="s">
        <v>498</v>
      </c>
      <c r="E6335" s="111" t="s">
        <v>15070</v>
      </c>
      <c r="F6335" s="111" t="s">
        <v>15071</v>
      </c>
      <c r="G6335" s="8" t="s">
        <v>36</v>
      </c>
      <c r="H6335" s="8" t="s">
        <v>1176</v>
      </c>
    </row>
    <row r="6336" spans="1:8" x14ac:dyDescent="0.25">
      <c r="A6336" s="8">
        <v>6325</v>
      </c>
      <c r="B6336" s="111" t="s">
        <v>10241</v>
      </c>
      <c r="C6336" s="111" t="s">
        <v>10242</v>
      </c>
      <c r="D6336" s="111" t="s">
        <v>10242</v>
      </c>
      <c r="E6336" s="111" t="s">
        <v>15072</v>
      </c>
      <c r="F6336" s="111" t="s">
        <v>15073</v>
      </c>
      <c r="G6336" s="8" t="s">
        <v>36</v>
      </c>
      <c r="H6336" s="8" t="s">
        <v>1176</v>
      </c>
    </row>
    <row r="6337" spans="1:8" x14ac:dyDescent="0.25">
      <c r="A6337" s="8">
        <v>6326</v>
      </c>
      <c r="B6337" s="111" t="s">
        <v>498</v>
      </c>
      <c r="C6337" s="111" t="s">
        <v>498</v>
      </c>
      <c r="D6337" s="111" t="s">
        <v>498</v>
      </c>
      <c r="E6337" s="111" t="s">
        <v>15074</v>
      </c>
      <c r="F6337" s="111" t="s">
        <v>15075</v>
      </c>
      <c r="G6337" s="8" t="s">
        <v>26</v>
      </c>
      <c r="H6337" s="8" t="s">
        <v>1176</v>
      </c>
    </row>
    <row r="6338" spans="1:8" x14ac:dyDescent="0.25">
      <c r="A6338" s="8">
        <v>6327</v>
      </c>
      <c r="B6338" s="111" t="s">
        <v>13378</v>
      </c>
      <c r="C6338" s="111" t="s">
        <v>13379</v>
      </c>
      <c r="D6338" s="111" t="s">
        <v>13379</v>
      </c>
      <c r="E6338" s="111" t="s">
        <v>15076</v>
      </c>
      <c r="F6338" s="111" t="s">
        <v>15077</v>
      </c>
      <c r="G6338" s="8" t="s">
        <v>36</v>
      </c>
      <c r="H6338" s="8" t="s">
        <v>1176</v>
      </c>
    </row>
    <row r="6339" spans="1:8" x14ac:dyDescent="0.25">
      <c r="A6339" s="8">
        <v>6328</v>
      </c>
      <c r="B6339" s="111" t="s">
        <v>2720</v>
      </c>
      <c r="C6339" s="111" t="s">
        <v>10428</v>
      </c>
      <c r="D6339" s="111" t="s">
        <v>10428</v>
      </c>
      <c r="E6339" s="111" t="s">
        <v>15078</v>
      </c>
      <c r="F6339" s="111" t="s">
        <v>15079</v>
      </c>
      <c r="G6339" s="8" t="s">
        <v>36</v>
      </c>
      <c r="H6339" s="8" t="s">
        <v>1176</v>
      </c>
    </row>
    <row r="6340" spans="1:8" x14ac:dyDescent="0.25">
      <c r="A6340" s="8">
        <v>6329</v>
      </c>
      <c r="B6340" s="111" t="s">
        <v>498</v>
      </c>
      <c r="C6340" s="111" t="s">
        <v>498</v>
      </c>
      <c r="D6340" s="111" t="s">
        <v>498</v>
      </c>
      <c r="E6340" s="111" t="s">
        <v>15080</v>
      </c>
      <c r="F6340" s="111" t="s">
        <v>15081</v>
      </c>
      <c r="G6340" s="8" t="s">
        <v>36</v>
      </c>
      <c r="H6340" s="8" t="s">
        <v>1176</v>
      </c>
    </row>
    <row r="6341" spans="1:8" x14ac:dyDescent="0.25">
      <c r="A6341" s="8">
        <v>6330</v>
      </c>
      <c r="B6341" s="111" t="s">
        <v>345</v>
      </c>
      <c r="C6341" s="111" t="s">
        <v>2772</v>
      </c>
      <c r="D6341" s="111" t="s">
        <v>2772</v>
      </c>
      <c r="E6341" s="111" t="s">
        <v>15082</v>
      </c>
      <c r="F6341" s="111" t="s">
        <v>15083</v>
      </c>
      <c r="G6341" s="8" t="s">
        <v>26</v>
      </c>
      <c r="H6341" s="8" t="s">
        <v>1176</v>
      </c>
    </row>
    <row r="6342" spans="1:8" x14ac:dyDescent="0.25">
      <c r="A6342" s="8">
        <v>6331</v>
      </c>
      <c r="B6342" s="111" t="s">
        <v>2720</v>
      </c>
      <c r="C6342" s="111" t="s">
        <v>10428</v>
      </c>
      <c r="D6342" s="111" t="s">
        <v>10428</v>
      </c>
      <c r="E6342" s="111" t="s">
        <v>15084</v>
      </c>
      <c r="F6342" s="111" t="s">
        <v>15085</v>
      </c>
      <c r="G6342" s="8" t="s">
        <v>36</v>
      </c>
      <c r="H6342" s="8" t="s">
        <v>1176</v>
      </c>
    </row>
    <row r="6343" spans="1:8" x14ac:dyDescent="0.25">
      <c r="A6343" s="8">
        <v>6332</v>
      </c>
      <c r="B6343" s="111" t="s">
        <v>3975</v>
      </c>
      <c r="C6343" s="111" t="s">
        <v>6524</v>
      </c>
      <c r="D6343" s="111" t="s">
        <v>6524</v>
      </c>
      <c r="E6343" s="111" t="s">
        <v>15086</v>
      </c>
      <c r="F6343" s="111" t="s">
        <v>15087</v>
      </c>
      <c r="G6343" s="8" t="s">
        <v>26</v>
      </c>
      <c r="H6343" s="8" t="s">
        <v>1176</v>
      </c>
    </row>
    <row r="6344" spans="1:8" x14ac:dyDescent="0.25">
      <c r="A6344" s="8">
        <v>6333</v>
      </c>
      <c r="B6344" s="111" t="s">
        <v>498</v>
      </c>
      <c r="C6344" s="111" t="s">
        <v>498</v>
      </c>
      <c r="D6344" s="111" t="s">
        <v>498</v>
      </c>
      <c r="E6344" s="111" t="s">
        <v>15088</v>
      </c>
      <c r="F6344" s="111" t="s">
        <v>15089</v>
      </c>
      <c r="G6344" s="8" t="s">
        <v>26</v>
      </c>
      <c r="H6344" s="8" t="s">
        <v>1176</v>
      </c>
    </row>
    <row r="6345" spans="1:8" x14ac:dyDescent="0.25">
      <c r="A6345" s="8">
        <v>6334</v>
      </c>
      <c r="B6345" s="111" t="s">
        <v>2656</v>
      </c>
      <c r="C6345" s="111" t="s">
        <v>2877</v>
      </c>
      <c r="D6345" s="111" t="s">
        <v>2877</v>
      </c>
      <c r="E6345" s="111" t="s">
        <v>15090</v>
      </c>
      <c r="F6345" s="111" t="s">
        <v>15091</v>
      </c>
      <c r="G6345" s="8" t="s">
        <v>26</v>
      </c>
      <c r="H6345" s="8" t="s">
        <v>1176</v>
      </c>
    </row>
    <row r="6346" spans="1:8" x14ac:dyDescent="0.25">
      <c r="A6346" s="8">
        <v>6335</v>
      </c>
      <c r="B6346" s="111" t="s">
        <v>2953</v>
      </c>
      <c r="C6346" s="111" t="s">
        <v>5944</v>
      </c>
      <c r="D6346" s="111" t="s">
        <v>5944</v>
      </c>
      <c r="E6346" s="111" t="s">
        <v>15092</v>
      </c>
      <c r="F6346" s="111" t="s">
        <v>15093</v>
      </c>
      <c r="G6346" s="8" t="s">
        <v>36</v>
      </c>
      <c r="H6346" s="8" t="s">
        <v>1176</v>
      </c>
    </row>
    <row r="6347" spans="1:8" x14ac:dyDescent="0.25">
      <c r="A6347" s="8">
        <v>6336</v>
      </c>
      <c r="B6347" s="111" t="s">
        <v>2953</v>
      </c>
      <c r="C6347" s="111" t="s">
        <v>5944</v>
      </c>
      <c r="D6347" s="111" t="s">
        <v>5944</v>
      </c>
      <c r="E6347" s="111" t="s">
        <v>15094</v>
      </c>
      <c r="F6347" s="111" t="s">
        <v>15095</v>
      </c>
      <c r="G6347" s="8" t="s">
        <v>36</v>
      </c>
      <c r="H6347" s="8" t="s">
        <v>1176</v>
      </c>
    </row>
    <row r="6348" spans="1:8" x14ac:dyDescent="0.25">
      <c r="A6348" s="8">
        <v>6337</v>
      </c>
      <c r="B6348" s="111" t="s">
        <v>10241</v>
      </c>
      <c r="C6348" s="111" t="s">
        <v>10242</v>
      </c>
      <c r="D6348" s="111" t="s">
        <v>10242</v>
      </c>
      <c r="E6348" s="111" t="s">
        <v>15096</v>
      </c>
      <c r="F6348" s="111" t="s">
        <v>15097</v>
      </c>
      <c r="G6348" s="8" t="s">
        <v>36</v>
      </c>
      <c r="H6348" s="8" t="s">
        <v>1176</v>
      </c>
    </row>
    <row r="6349" spans="1:8" x14ac:dyDescent="0.25">
      <c r="A6349" s="8">
        <v>6338</v>
      </c>
      <c r="B6349" s="111" t="s">
        <v>13378</v>
      </c>
      <c r="C6349" s="111" t="s">
        <v>13379</v>
      </c>
      <c r="D6349" s="111" t="s">
        <v>13379</v>
      </c>
      <c r="E6349" s="111" t="s">
        <v>15098</v>
      </c>
      <c r="F6349" s="111" t="s">
        <v>15099</v>
      </c>
      <c r="G6349" s="8" t="s">
        <v>36</v>
      </c>
      <c r="H6349" s="8" t="s">
        <v>1176</v>
      </c>
    </row>
    <row r="6350" spans="1:8" x14ac:dyDescent="0.25">
      <c r="A6350" s="8">
        <v>6339</v>
      </c>
      <c r="B6350" s="111" t="s">
        <v>498</v>
      </c>
      <c r="C6350" s="111" t="s">
        <v>498</v>
      </c>
      <c r="D6350" s="111" t="s">
        <v>498</v>
      </c>
      <c r="E6350" s="111" t="s">
        <v>15100</v>
      </c>
      <c r="F6350" s="111" t="s">
        <v>15101</v>
      </c>
      <c r="G6350" s="8" t="s">
        <v>26</v>
      </c>
      <c r="H6350" s="8" t="s">
        <v>1176</v>
      </c>
    </row>
    <row r="6351" spans="1:8" x14ac:dyDescent="0.25">
      <c r="A6351" s="8">
        <v>6340</v>
      </c>
      <c r="B6351" s="111" t="s">
        <v>2720</v>
      </c>
      <c r="C6351" s="111" t="s">
        <v>10428</v>
      </c>
      <c r="D6351" s="111" t="s">
        <v>10428</v>
      </c>
      <c r="E6351" s="111" t="s">
        <v>15102</v>
      </c>
      <c r="F6351" s="111" t="s">
        <v>15103</v>
      </c>
      <c r="G6351" s="8" t="s">
        <v>36</v>
      </c>
      <c r="H6351" s="8" t="s">
        <v>1176</v>
      </c>
    </row>
    <row r="6352" spans="1:8" x14ac:dyDescent="0.25">
      <c r="A6352" s="8">
        <v>6341</v>
      </c>
      <c r="B6352" s="111" t="s">
        <v>2720</v>
      </c>
      <c r="C6352" s="111" t="s">
        <v>10428</v>
      </c>
      <c r="D6352" s="111" t="s">
        <v>10428</v>
      </c>
      <c r="E6352" s="111" t="s">
        <v>15104</v>
      </c>
      <c r="F6352" s="111" t="s">
        <v>15105</v>
      </c>
      <c r="G6352" s="8" t="s">
        <v>26</v>
      </c>
      <c r="H6352" s="8" t="s">
        <v>1176</v>
      </c>
    </row>
    <row r="6353" spans="1:8" x14ac:dyDescent="0.25">
      <c r="A6353" s="8">
        <v>6342</v>
      </c>
      <c r="B6353" s="111" t="s">
        <v>498</v>
      </c>
      <c r="C6353" s="111" t="s">
        <v>498</v>
      </c>
      <c r="D6353" s="111" t="s">
        <v>498</v>
      </c>
      <c r="E6353" s="111" t="s">
        <v>15106</v>
      </c>
      <c r="F6353" s="111" t="s">
        <v>15107</v>
      </c>
      <c r="G6353" s="8" t="s">
        <v>36</v>
      </c>
      <c r="H6353" s="8" t="s">
        <v>1176</v>
      </c>
    </row>
    <row r="6354" spans="1:8" x14ac:dyDescent="0.25">
      <c r="A6354" s="8">
        <v>6343</v>
      </c>
      <c r="B6354" s="111" t="s">
        <v>498</v>
      </c>
      <c r="C6354" s="111" t="s">
        <v>498</v>
      </c>
      <c r="D6354" s="111" t="s">
        <v>498</v>
      </c>
      <c r="E6354" s="111" t="s">
        <v>15108</v>
      </c>
      <c r="F6354" s="111" t="s">
        <v>15109</v>
      </c>
      <c r="G6354" s="8" t="s">
        <v>36</v>
      </c>
      <c r="H6354" s="8" t="s">
        <v>1176</v>
      </c>
    </row>
    <row r="6355" spans="1:8" x14ac:dyDescent="0.25">
      <c r="A6355" s="8">
        <v>6344</v>
      </c>
      <c r="B6355" s="111" t="s">
        <v>2953</v>
      </c>
      <c r="C6355" s="111" t="s">
        <v>5944</v>
      </c>
      <c r="D6355" s="111" t="s">
        <v>5944</v>
      </c>
      <c r="E6355" s="111" t="s">
        <v>15110</v>
      </c>
      <c r="F6355" s="111" t="s">
        <v>15111</v>
      </c>
      <c r="G6355" s="8" t="s">
        <v>26</v>
      </c>
      <c r="H6355" s="8" t="s">
        <v>1176</v>
      </c>
    </row>
    <row r="6356" spans="1:8" x14ac:dyDescent="0.25">
      <c r="A6356" s="8">
        <v>6345</v>
      </c>
      <c r="B6356" s="111" t="s">
        <v>2953</v>
      </c>
      <c r="C6356" s="111" t="s">
        <v>5944</v>
      </c>
      <c r="D6356" s="111" t="s">
        <v>5944</v>
      </c>
      <c r="E6356" s="111" t="s">
        <v>15112</v>
      </c>
      <c r="F6356" s="111" t="s">
        <v>15113</v>
      </c>
      <c r="G6356" s="8" t="s">
        <v>36</v>
      </c>
      <c r="H6356" s="8" t="s">
        <v>1176</v>
      </c>
    </row>
    <row r="6357" spans="1:8" x14ac:dyDescent="0.25">
      <c r="A6357" s="8">
        <v>6346</v>
      </c>
      <c r="B6357" s="111" t="s">
        <v>2720</v>
      </c>
      <c r="C6357" s="111" t="s">
        <v>10428</v>
      </c>
      <c r="D6357" s="111" t="s">
        <v>10428</v>
      </c>
      <c r="E6357" s="111" t="s">
        <v>15114</v>
      </c>
      <c r="F6357" s="111" t="s">
        <v>15115</v>
      </c>
      <c r="G6357" s="8" t="s">
        <v>36</v>
      </c>
      <c r="H6357" s="8" t="s">
        <v>1176</v>
      </c>
    </row>
    <row r="6358" spans="1:8" x14ac:dyDescent="0.25">
      <c r="A6358" s="8">
        <v>6347</v>
      </c>
      <c r="B6358" s="111" t="s">
        <v>10241</v>
      </c>
      <c r="C6358" s="111" t="s">
        <v>10242</v>
      </c>
      <c r="D6358" s="111" t="s">
        <v>10242</v>
      </c>
      <c r="E6358" s="111" t="s">
        <v>15116</v>
      </c>
      <c r="F6358" s="111" t="s">
        <v>15117</v>
      </c>
      <c r="G6358" s="8" t="s">
        <v>26</v>
      </c>
      <c r="H6358" s="8" t="s">
        <v>1176</v>
      </c>
    </row>
    <row r="6359" spans="1:8" x14ac:dyDescent="0.25">
      <c r="A6359" s="8">
        <v>6348</v>
      </c>
      <c r="B6359" s="111" t="s">
        <v>498</v>
      </c>
      <c r="C6359" s="111" t="s">
        <v>498</v>
      </c>
      <c r="D6359" s="111" t="s">
        <v>498</v>
      </c>
      <c r="E6359" s="111" t="s">
        <v>15118</v>
      </c>
      <c r="F6359" s="111" t="s">
        <v>15119</v>
      </c>
      <c r="G6359" s="8" t="s">
        <v>36</v>
      </c>
      <c r="H6359" s="8" t="s">
        <v>1176</v>
      </c>
    </row>
    <row r="6360" spans="1:8" x14ac:dyDescent="0.25">
      <c r="A6360" s="8">
        <v>6349</v>
      </c>
      <c r="B6360" s="111" t="s">
        <v>2656</v>
      </c>
      <c r="C6360" s="111" t="s">
        <v>2877</v>
      </c>
      <c r="D6360" s="111" t="s">
        <v>2877</v>
      </c>
      <c r="E6360" s="111" t="s">
        <v>15120</v>
      </c>
      <c r="F6360" s="111" t="s">
        <v>15121</v>
      </c>
      <c r="G6360" s="8" t="s">
        <v>26</v>
      </c>
      <c r="H6360" s="8" t="s">
        <v>1176</v>
      </c>
    </row>
    <row r="6361" spans="1:8" x14ac:dyDescent="0.25">
      <c r="A6361" s="8">
        <v>6350</v>
      </c>
      <c r="B6361" s="111" t="s">
        <v>13378</v>
      </c>
      <c r="C6361" s="111" t="s">
        <v>13379</v>
      </c>
      <c r="D6361" s="111" t="s">
        <v>13379</v>
      </c>
      <c r="E6361" s="111" t="s">
        <v>15122</v>
      </c>
      <c r="F6361" s="111" t="s">
        <v>15123</v>
      </c>
      <c r="G6361" s="8" t="s">
        <v>36</v>
      </c>
      <c r="H6361" s="8" t="s">
        <v>1176</v>
      </c>
    </row>
    <row r="6362" spans="1:8" x14ac:dyDescent="0.25">
      <c r="A6362" s="8">
        <v>6351</v>
      </c>
      <c r="B6362" s="111" t="s">
        <v>2953</v>
      </c>
      <c r="C6362" s="111" t="s">
        <v>5944</v>
      </c>
      <c r="D6362" s="111" t="s">
        <v>5944</v>
      </c>
      <c r="E6362" s="111" t="s">
        <v>15124</v>
      </c>
      <c r="F6362" s="111" t="s">
        <v>15125</v>
      </c>
      <c r="G6362" s="8" t="s">
        <v>26</v>
      </c>
      <c r="H6362" s="8" t="s">
        <v>1176</v>
      </c>
    </row>
    <row r="6363" spans="1:8" x14ac:dyDescent="0.25">
      <c r="A6363" s="8">
        <v>6352</v>
      </c>
      <c r="B6363" s="111" t="s">
        <v>498</v>
      </c>
      <c r="C6363" s="111" t="s">
        <v>498</v>
      </c>
      <c r="D6363" s="111" t="s">
        <v>498</v>
      </c>
      <c r="E6363" s="111" t="s">
        <v>15126</v>
      </c>
      <c r="F6363" s="111" t="s">
        <v>15127</v>
      </c>
      <c r="G6363" s="8" t="s">
        <v>26</v>
      </c>
      <c r="H6363" s="8" t="s">
        <v>1176</v>
      </c>
    </row>
    <row r="6364" spans="1:8" x14ac:dyDescent="0.25">
      <c r="A6364" s="8">
        <v>6353</v>
      </c>
      <c r="B6364" s="111" t="s">
        <v>2656</v>
      </c>
      <c r="C6364" s="111" t="s">
        <v>3538</v>
      </c>
      <c r="D6364" s="111" t="s">
        <v>3538</v>
      </c>
      <c r="E6364" s="111" t="s">
        <v>15128</v>
      </c>
      <c r="F6364" s="111" t="s">
        <v>15129</v>
      </c>
      <c r="G6364" s="8" t="s">
        <v>36</v>
      </c>
      <c r="H6364" s="8" t="s">
        <v>1176</v>
      </c>
    </row>
    <row r="6365" spans="1:8" x14ac:dyDescent="0.25">
      <c r="A6365" s="8">
        <v>6354</v>
      </c>
      <c r="B6365" s="111" t="s">
        <v>2720</v>
      </c>
      <c r="C6365" s="111" t="s">
        <v>10428</v>
      </c>
      <c r="D6365" s="111" t="s">
        <v>10428</v>
      </c>
      <c r="E6365" s="111" t="s">
        <v>15130</v>
      </c>
      <c r="F6365" s="111" t="s">
        <v>15131</v>
      </c>
      <c r="G6365" s="8" t="s">
        <v>26</v>
      </c>
      <c r="H6365" s="8" t="s">
        <v>1176</v>
      </c>
    </row>
    <row r="6366" spans="1:8" x14ac:dyDescent="0.25">
      <c r="A6366" s="8">
        <v>6355</v>
      </c>
      <c r="B6366" s="111" t="s">
        <v>498</v>
      </c>
      <c r="C6366" s="111" t="s">
        <v>498</v>
      </c>
      <c r="D6366" s="111" t="s">
        <v>498</v>
      </c>
      <c r="E6366" s="111" t="s">
        <v>15132</v>
      </c>
      <c r="F6366" s="111" t="s">
        <v>15133</v>
      </c>
      <c r="G6366" s="8" t="s">
        <v>36</v>
      </c>
      <c r="H6366" s="8" t="s">
        <v>1176</v>
      </c>
    </row>
    <row r="6367" spans="1:8" x14ac:dyDescent="0.25">
      <c r="A6367" s="8">
        <v>6356</v>
      </c>
      <c r="B6367" s="111" t="s">
        <v>2656</v>
      </c>
      <c r="C6367" s="111" t="s">
        <v>2657</v>
      </c>
      <c r="D6367" s="111" t="s">
        <v>2657</v>
      </c>
      <c r="E6367" s="111" t="s">
        <v>15134</v>
      </c>
      <c r="F6367" s="111" t="s">
        <v>15135</v>
      </c>
      <c r="G6367" s="8" t="s">
        <v>26</v>
      </c>
      <c r="H6367" s="8" t="s">
        <v>1176</v>
      </c>
    </row>
    <row r="6368" spans="1:8" x14ac:dyDescent="0.25">
      <c r="A6368" s="8">
        <v>6357</v>
      </c>
      <c r="B6368" s="111" t="s">
        <v>498</v>
      </c>
      <c r="C6368" s="111" t="s">
        <v>498</v>
      </c>
      <c r="D6368" s="111" t="s">
        <v>498</v>
      </c>
      <c r="E6368" s="111" t="s">
        <v>15136</v>
      </c>
      <c r="F6368" s="111" t="s">
        <v>15137</v>
      </c>
      <c r="G6368" s="8" t="s">
        <v>26</v>
      </c>
      <c r="H6368" s="8" t="s">
        <v>1176</v>
      </c>
    </row>
    <row r="6369" spans="1:8" x14ac:dyDescent="0.25">
      <c r="A6369" s="8">
        <v>6358</v>
      </c>
      <c r="B6369" s="111" t="s">
        <v>2720</v>
      </c>
      <c r="C6369" s="111" t="s">
        <v>10428</v>
      </c>
      <c r="D6369" s="111" t="s">
        <v>10428</v>
      </c>
      <c r="E6369" s="111" t="s">
        <v>15138</v>
      </c>
      <c r="F6369" s="111" t="s">
        <v>15139</v>
      </c>
      <c r="G6369" s="8" t="s">
        <v>26</v>
      </c>
      <c r="H6369" s="8" t="s">
        <v>1176</v>
      </c>
    </row>
    <row r="6370" spans="1:8" x14ac:dyDescent="0.25">
      <c r="A6370" s="8">
        <v>6359</v>
      </c>
      <c r="B6370" s="111" t="s">
        <v>3975</v>
      </c>
      <c r="C6370" s="111" t="s">
        <v>6524</v>
      </c>
      <c r="D6370" s="111" t="s">
        <v>6524</v>
      </c>
      <c r="E6370" s="111" t="s">
        <v>15140</v>
      </c>
      <c r="F6370" s="111" t="s">
        <v>15141</v>
      </c>
      <c r="G6370" s="8" t="s">
        <v>36</v>
      </c>
      <c r="H6370" s="8" t="s">
        <v>1176</v>
      </c>
    </row>
    <row r="6371" spans="1:8" x14ac:dyDescent="0.25">
      <c r="A6371" s="8">
        <v>6360</v>
      </c>
      <c r="B6371" s="111" t="s">
        <v>2656</v>
      </c>
      <c r="C6371" s="111" t="s">
        <v>2877</v>
      </c>
      <c r="D6371" s="111" t="s">
        <v>2877</v>
      </c>
      <c r="E6371" s="111" t="s">
        <v>15142</v>
      </c>
      <c r="F6371" s="111" t="s">
        <v>15143</v>
      </c>
      <c r="G6371" s="8" t="s">
        <v>36</v>
      </c>
      <c r="H6371" s="8" t="s">
        <v>1176</v>
      </c>
    </row>
    <row r="6372" spans="1:8" x14ac:dyDescent="0.25">
      <c r="A6372" s="8">
        <v>6361</v>
      </c>
      <c r="B6372" s="111" t="s">
        <v>10241</v>
      </c>
      <c r="C6372" s="111" t="s">
        <v>10242</v>
      </c>
      <c r="D6372" s="111" t="s">
        <v>10242</v>
      </c>
      <c r="E6372" s="111" t="s">
        <v>15144</v>
      </c>
      <c r="F6372" s="111" t="s">
        <v>15145</v>
      </c>
      <c r="G6372" s="8" t="s">
        <v>36</v>
      </c>
      <c r="H6372" s="8" t="s">
        <v>1176</v>
      </c>
    </row>
    <row r="6373" spans="1:8" x14ac:dyDescent="0.25">
      <c r="A6373" s="8">
        <v>6362</v>
      </c>
      <c r="B6373" s="111" t="s">
        <v>2953</v>
      </c>
      <c r="C6373" s="111" t="s">
        <v>5944</v>
      </c>
      <c r="D6373" s="111" t="s">
        <v>5944</v>
      </c>
      <c r="E6373" s="111" t="s">
        <v>15146</v>
      </c>
      <c r="F6373" s="111" t="s">
        <v>15147</v>
      </c>
      <c r="G6373" s="8" t="s">
        <v>36</v>
      </c>
      <c r="H6373" s="8" t="s">
        <v>1176</v>
      </c>
    </row>
    <row r="6374" spans="1:8" x14ac:dyDescent="0.25">
      <c r="A6374" s="8">
        <v>6363</v>
      </c>
      <c r="B6374" s="111" t="s">
        <v>13378</v>
      </c>
      <c r="C6374" s="111" t="s">
        <v>13379</v>
      </c>
      <c r="D6374" s="111" t="s">
        <v>13379</v>
      </c>
      <c r="E6374" s="111" t="s">
        <v>15148</v>
      </c>
      <c r="F6374" s="111" t="s">
        <v>15149</v>
      </c>
      <c r="G6374" s="8" t="s">
        <v>36</v>
      </c>
      <c r="H6374" s="8" t="s">
        <v>1176</v>
      </c>
    </row>
    <row r="6375" spans="1:8" x14ac:dyDescent="0.25">
      <c r="A6375" s="8">
        <v>6364</v>
      </c>
      <c r="B6375" s="111" t="s">
        <v>2656</v>
      </c>
      <c r="C6375" s="111" t="s">
        <v>3538</v>
      </c>
      <c r="D6375" s="111" t="s">
        <v>3538</v>
      </c>
      <c r="E6375" s="111" t="s">
        <v>15150</v>
      </c>
      <c r="F6375" s="111" t="s">
        <v>15151</v>
      </c>
      <c r="G6375" s="8" t="s">
        <v>26</v>
      </c>
      <c r="H6375" s="8" t="s">
        <v>1176</v>
      </c>
    </row>
    <row r="6376" spans="1:8" x14ac:dyDescent="0.25">
      <c r="A6376" s="8">
        <v>6365</v>
      </c>
      <c r="B6376" s="111" t="s">
        <v>498</v>
      </c>
      <c r="C6376" s="111" t="s">
        <v>498</v>
      </c>
      <c r="D6376" s="111" t="s">
        <v>498</v>
      </c>
      <c r="E6376" s="111" t="s">
        <v>15152</v>
      </c>
      <c r="F6376" s="111" t="s">
        <v>15153</v>
      </c>
      <c r="G6376" s="8" t="s">
        <v>26</v>
      </c>
      <c r="H6376" s="8" t="s">
        <v>1176</v>
      </c>
    </row>
    <row r="6377" spans="1:8" x14ac:dyDescent="0.25">
      <c r="A6377" s="8">
        <v>6366</v>
      </c>
      <c r="B6377" s="111" t="s">
        <v>2720</v>
      </c>
      <c r="C6377" s="111" t="s">
        <v>10428</v>
      </c>
      <c r="D6377" s="111" t="s">
        <v>10428</v>
      </c>
      <c r="E6377" s="111" t="s">
        <v>15154</v>
      </c>
      <c r="F6377" s="111" t="s">
        <v>15155</v>
      </c>
      <c r="G6377" s="8" t="s">
        <v>36</v>
      </c>
      <c r="H6377" s="8" t="s">
        <v>1176</v>
      </c>
    </row>
    <row r="6378" spans="1:8" x14ac:dyDescent="0.25">
      <c r="A6378" s="8">
        <v>6367</v>
      </c>
      <c r="B6378" s="111" t="s">
        <v>2720</v>
      </c>
      <c r="C6378" s="111" t="s">
        <v>10428</v>
      </c>
      <c r="D6378" s="111" t="s">
        <v>10428</v>
      </c>
      <c r="E6378" s="111" t="s">
        <v>15156</v>
      </c>
      <c r="F6378" s="111" t="s">
        <v>15157</v>
      </c>
      <c r="G6378" s="8" t="s">
        <v>26</v>
      </c>
      <c r="H6378" s="8" t="s">
        <v>1176</v>
      </c>
    </row>
    <row r="6379" spans="1:8" x14ac:dyDescent="0.25">
      <c r="A6379" s="8">
        <v>6368</v>
      </c>
      <c r="B6379" s="111" t="s">
        <v>10241</v>
      </c>
      <c r="C6379" s="111" t="s">
        <v>10242</v>
      </c>
      <c r="D6379" s="111" t="s">
        <v>10242</v>
      </c>
      <c r="E6379" s="111" t="s">
        <v>15158</v>
      </c>
      <c r="F6379" s="111" t="s">
        <v>15159</v>
      </c>
      <c r="G6379" s="8" t="s">
        <v>36</v>
      </c>
      <c r="H6379" s="8" t="s">
        <v>1176</v>
      </c>
    </row>
    <row r="6380" spans="1:8" x14ac:dyDescent="0.25">
      <c r="A6380" s="8">
        <v>6369</v>
      </c>
      <c r="B6380" s="111" t="s">
        <v>2953</v>
      </c>
      <c r="C6380" s="111" t="s">
        <v>5944</v>
      </c>
      <c r="D6380" s="111" t="s">
        <v>5944</v>
      </c>
      <c r="E6380" s="111" t="s">
        <v>15160</v>
      </c>
      <c r="F6380" s="111" t="s">
        <v>15161</v>
      </c>
      <c r="G6380" s="8" t="s">
        <v>36</v>
      </c>
      <c r="H6380" s="8" t="s">
        <v>1176</v>
      </c>
    </row>
    <row r="6381" spans="1:8" x14ac:dyDescent="0.25">
      <c r="A6381" s="8">
        <v>6370</v>
      </c>
      <c r="B6381" s="111" t="s">
        <v>498</v>
      </c>
      <c r="C6381" s="111" t="s">
        <v>498</v>
      </c>
      <c r="D6381" s="111" t="s">
        <v>498</v>
      </c>
      <c r="E6381" s="111" t="s">
        <v>15162</v>
      </c>
      <c r="F6381" s="111" t="s">
        <v>15163</v>
      </c>
      <c r="G6381" s="8" t="s">
        <v>36</v>
      </c>
      <c r="H6381" s="8" t="s">
        <v>1176</v>
      </c>
    </row>
    <row r="6382" spans="1:8" x14ac:dyDescent="0.25">
      <c r="A6382" s="8">
        <v>6371</v>
      </c>
      <c r="B6382" s="111" t="s">
        <v>498</v>
      </c>
      <c r="C6382" s="111" t="s">
        <v>498</v>
      </c>
      <c r="D6382" s="111" t="s">
        <v>498</v>
      </c>
      <c r="E6382" s="111" t="s">
        <v>15164</v>
      </c>
      <c r="F6382" s="111" t="s">
        <v>15165</v>
      </c>
      <c r="G6382" s="8" t="s">
        <v>36</v>
      </c>
      <c r="H6382" s="8" t="s">
        <v>1176</v>
      </c>
    </row>
    <row r="6383" spans="1:8" x14ac:dyDescent="0.25">
      <c r="A6383" s="8">
        <v>6372</v>
      </c>
      <c r="B6383" s="111" t="s">
        <v>2656</v>
      </c>
      <c r="C6383" s="111" t="s">
        <v>3538</v>
      </c>
      <c r="D6383" s="111" t="s">
        <v>3538</v>
      </c>
      <c r="E6383" s="111" t="s">
        <v>15166</v>
      </c>
      <c r="F6383" s="111" t="s">
        <v>15167</v>
      </c>
      <c r="G6383" s="8" t="s">
        <v>36</v>
      </c>
      <c r="H6383" s="8" t="s">
        <v>1176</v>
      </c>
    </row>
    <row r="6384" spans="1:8" x14ac:dyDescent="0.25">
      <c r="A6384" s="8">
        <v>6373</v>
      </c>
      <c r="B6384" s="111" t="s">
        <v>2953</v>
      </c>
      <c r="C6384" s="111" t="s">
        <v>5944</v>
      </c>
      <c r="D6384" s="111" t="s">
        <v>5944</v>
      </c>
      <c r="E6384" s="111" t="s">
        <v>15168</v>
      </c>
      <c r="F6384" s="111" t="s">
        <v>15169</v>
      </c>
      <c r="G6384" s="8" t="s">
        <v>36</v>
      </c>
      <c r="H6384" s="8" t="s">
        <v>1176</v>
      </c>
    </row>
    <row r="6385" spans="1:8" x14ac:dyDescent="0.25">
      <c r="A6385" s="8">
        <v>6374</v>
      </c>
      <c r="B6385" s="111" t="s">
        <v>2953</v>
      </c>
      <c r="C6385" s="111" t="s">
        <v>5944</v>
      </c>
      <c r="D6385" s="111" t="s">
        <v>5944</v>
      </c>
      <c r="E6385" s="111" t="s">
        <v>15170</v>
      </c>
      <c r="F6385" s="111" t="s">
        <v>15171</v>
      </c>
      <c r="G6385" s="8" t="s">
        <v>26</v>
      </c>
      <c r="H6385" s="8" t="s">
        <v>1176</v>
      </c>
    </row>
    <row r="6386" spans="1:8" x14ac:dyDescent="0.25">
      <c r="A6386" s="8">
        <v>6375</v>
      </c>
      <c r="B6386" s="111" t="s">
        <v>2953</v>
      </c>
      <c r="C6386" s="111" t="s">
        <v>5944</v>
      </c>
      <c r="D6386" s="111" t="s">
        <v>5944</v>
      </c>
      <c r="E6386" s="111" t="s">
        <v>15172</v>
      </c>
      <c r="F6386" s="111" t="s">
        <v>15173</v>
      </c>
      <c r="G6386" s="8" t="s">
        <v>36</v>
      </c>
      <c r="H6386" s="8" t="s">
        <v>1176</v>
      </c>
    </row>
    <row r="6387" spans="1:8" x14ac:dyDescent="0.25">
      <c r="A6387" s="8">
        <v>6376</v>
      </c>
      <c r="B6387" s="111" t="s">
        <v>13378</v>
      </c>
      <c r="C6387" s="111" t="s">
        <v>13379</v>
      </c>
      <c r="D6387" s="111" t="s">
        <v>13379</v>
      </c>
      <c r="E6387" s="111" t="s">
        <v>15174</v>
      </c>
      <c r="F6387" s="111" t="s">
        <v>15175</v>
      </c>
      <c r="G6387" s="8" t="s">
        <v>26</v>
      </c>
      <c r="H6387" s="8" t="s">
        <v>1176</v>
      </c>
    </row>
    <row r="6388" spans="1:8" x14ac:dyDescent="0.25">
      <c r="A6388" s="8">
        <v>6377</v>
      </c>
      <c r="B6388" s="111" t="s">
        <v>2656</v>
      </c>
      <c r="C6388" s="111" t="s">
        <v>2657</v>
      </c>
      <c r="D6388" s="111" t="s">
        <v>2657</v>
      </c>
      <c r="E6388" s="111" t="s">
        <v>15176</v>
      </c>
      <c r="F6388" s="111" t="s">
        <v>15177</v>
      </c>
      <c r="G6388" s="8" t="s">
        <v>26</v>
      </c>
      <c r="H6388" s="8" t="s">
        <v>1176</v>
      </c>
    </row>
    <row r="6389" spans="1:8" x14ac:dyDescent="0.25">
      <c r="A6389" s="8">
        <v>6378</v>
      </c>
      <c r="B6389" s="111" t="s">
        <v>2720</v>
      </c>
      <c r="C6389" s="111" t="s">
        <v>10428</v>
      </c>
      <c r="D6389" s="111" t="s">
        <v>10428</v>
      </c>
      <c r="E6389" s="111" t="s">
        <v>15178</v>
      </c>
      <c r="F6389" s="111" t="s">
        <v>15179</v>
      </c>
      <c r="G6389" s="8" t="s">
        <v>36</v>
      </c>
      <c r="H6389" s="8" t="s">
        <v>1176</v>
      </c>
    </row>
    <row r="6390" spans="1:8" x14ac:dyDescent="0.25">
      <c r="A6390" s="8">
        <v>6379</v>
      </c>
      <c r="B6390" s="111" t="s">
        <v>2720</v>
      </c>
      <c r="C6390" s="111" t="s">
        <v>10428</v>
      </c>
      <c r="D6390" s="111" t="s">
        <v>10428</v>
      </c>
      <c r="E6390" s="111" t="s">
        <v>15180</v>
      </c>
      <c r="F6390" s="111" t="s">
        <v>15181</v>
      </c>
      <c r="G6390" s="8" t="s">
        <v>26</v>
      </c>
      <c r="H6390" s="8" t="s">
        <v>1176</v>
      </c>
    </row>
    <row r="6391" spans="1:8" x14ac:dyDescent="0.25">
      <c r="A6391" s="8">
        <v>6380</v>
      </c>
      <c r="B6391" s="111" t="s">
        <v>2656</v>
      </c>
      <c r="C6391" s="111" t="s">
        <v>3538</v>
      </c>
      <c r="D6391" s="111" t="s">
        <v>3538</v>
      </c>
      <c r="E6391" s="111" t="s">
        <v>15182</v>
      </c>
      <c r="F6391" s="111" t="s">
        <v>15183</v>
      </c>
      <c r="G6391" s="8" t="s">
        <v>26</v>
      </c>
      <c r="H6391" s="8" t="s">
        <v>1176</v>
      </c>
    </row>
    <row r="6392" spans="1:8" x14ac:dyDescent="0.25">
      <c r="A6392" s="8">
        <v>6381</v>
      </c>
      <c r="B6392" s="111" t="s">
        <v>10241</v>
      </c>
      <c r="C6392" s="111" t="s">
        <v>10242</v>
      </c>
      <c r="D6392" s="111" t="s">
        <v>10242</v>
      </c>
      <c r="E6392" s="111" t="s">
        <v>15184</v>
      </c>
      <c r="F6392" s="111" t="s">
        <v>15185</v>
      </c>
      <c r="G6392" s="8" t="s">
        <v>26</v>
      </c>
      <c r="H6392" s="8" t="s">
        <v>1176</v>
      </c>
    </row>
    <row r="6393" spans="1:8" x14ac:dyDescent="0.25">
      <c r="A6393" s="8">
        <v>6382</v>
      </c>
      <c r="B6393" s="111" t="s">
        <v>2953</v>
      </c>
      <c r="C6393" s="111" t="s">
        <v>5944</v>
      </c>
      <c r="D6393" s="111" t="s">
        <v>5944</v>
      </c>
      <c r="E6393" s="111" t="s">
        <v>15186</v>
      </c>
      <c r="F6393" s="111" t="s">
        <v>15187</v>
      </c>
      <c r="G6393" s="8" t="s">
        <v>26</v>
      </c>
      <c r="H6393" s="8" t="s">
        <v>1176</v>
      </c>
    </row>
    <row r="6394" spans="1:8" x14ac:dyDescent="0.25">
      <c r="A6394" s="8">
        <v>6383</v>
      </c>
      <c r="B6394" s="111" t="s">
        <v>2953</v>
      </c>
      <c r="C6394" s="111" t="s">
        <v>5944</v>
      </c>
      <c r="D6394" s="111" t="s">
        <v>5944</v>
      </c>
      <c r="E6394" s="111" t="s">
        <v>15188</v>
      </c>
      <c r="F6394" s="111" t="s">
        <v>15189</v>
      </c>
      <c r="G6394" s="8" t="s">
        <v>36</v>
      </c>
      <c r="H6394" s="8" t="s">
        <v>1176</v>
      </c>
    </row>
    <row r="6395" spans="1:8" x14ac:dyDescent="0.25">
      <c r="A6395" s="8">
        <v>6384</v>
      </c>
      <c r="B6395" s="111" t="s">
        <v>498</v>
      </c>
      <c r="C6395" s="111" t="s">
        <v>498</v>
      </c>
      <c r="D6395" s="111" t="s">
        <v>498</v>
      </c>
      <c r="E6395" s="111" t="s">
        <v>15190</v>
      </c>
      <c r="F6395" s="111" t="s">
        <v>15191</v>
      </c>
      <c r="G6395" s="8" t="s">
        <v>26</v>
      </c>
      <c r="H6395" s="8" t="s">
        <v>1176</v>
      </c>
    </row>
    <row r="6396" spans="1:8" x14ac:dyDescent="0.25">
      <c r="A6396" s="8">
        <v>6385</v>
      </c>
      <c r="B6396" s="111" t="s">
        <v>2953</v>
      </c>
      <c r="C6396" s="111" t="s">
        <v>5944</v>
      </c>
      <c r="D6396" s="111" t="s">
        <v>5944</v>
      </c>
      <c r="E6396" s="111" t="s">
        <v>15192</v>
      </c>
      <c r="F6396" s="111" t="s">
        <v>15193</v>
      </c>
      <c r="G6396" s="8" t="s">
        <v>26</v>
      </c>
      <c r="H6396" s="8" t="s">
        <v>1176</v>
      </c>
    </row>
    <row r="6397" spans="1:8" x14ac:dyDescent="0.25">
      <c r="A6397" s="8">
        <v>6386</v>
      </c>
      <c r="B6397" s="111" t="s">
        <v>498</v>
      </c>
      <c r="C6397" s="111" t="s">
        <v>498</v>
      </c>
      <c r="D6397" s="111" t="s">
        <v>498</v>
      </c>
      <c r="E6397" s="111" t="s">
        <v>15194</v>
      </c>
      <c r="F6397" s="111" t="s">
        <v>15195</v>
      </c>
      <c r="G6397" s="8" t="s">
        <v>26</v>
      </c>
      <c r="H6397" s="8" t="s">
        <v>1176</v>
      </c>
    </row>
    <row r="6398" spans="1:8" x14ac:dyDescent="0.25">
      <c r="A6398" s="8">
        <v>6387</v>
      </c>
      <c r="B6398" s="111" t="s">
        <v>2656</v>
      </c>
      <c r="C6398" s="111" t="s">
        <v>2877</v>
      </c>
      <c r="D6398" s="111" t="s">
        <v>2877</v>
      </c>
      <c r="E6398" s="111" t="s">
        <v>15196</v>
      </c>
      <c r="F6398" s="111" t="s">
        <v>15197</v>
      </c>
      <c r="G6398" s="8" t="s">
        <v>36</v>
      </c>
      <c r="H6398" s="8" t="s">
        <v>1176</v>
      </c>
    </row>
    <row r="6399" spans="1:8" x14ac:dyDescent="0.25">
      <c r="A6399" s="8">
        <v>6388</v>
      </c>
      <c r="B6399" s="111" t="s">
        <v>2656</v>
      </c>
      <c r="C6399" s="111" t="s">
        <v>3538</v>
      </c>
      <c r="D6399" s="111" t="s">
        <v>3538</v>
      </c>
      <c r="E6399" s="111" t="s">
        <v>15198</v>
      </c>
      <c r="F6399" s="111" t="s">
        <v>15199</v>
      </c>
      <c r="G6399" s="8" t="s">
        <v>36</v>
      </c>
      <c r="H6399" s="8" t="s">
        <v>1176</v>
      </c>
    </row>
    <row r="6400" spans="1:8" x14ac:dyDescent="0.25">
      <c r="A6400" s="8">
        <v>6389</v>
      </c>
      <c r="B6400" s="111" t="s">
        <v>10241</v>
      </c>
      <c r="C6400" s="111" t="s">
        <v>10242</v>
      </c>
      <c r="D6400" s="111" t="s">
        <v>10242</v>
      </c>
      <c r="E6400" s="111" t="s">
        <v>15200</v>
      </c>
      <c r="F6400" s="111" t="s">
        <v>15201</v>
      </c>
      <c r="G6400" s="8" t="s">
        <v>36</v>
      </c>
      <c r="H6400" s="8" t="s">
        <v>1176</v>
      </c>
    </row>
    <row r="6401" spans="1:8" x14ac:dyDescent="0.25">
      <c r="A6401" s="8">
        <v>6390</v>
      </c>
      <c r="B6401" s="111" t="s">
        <v>13378</v>
      </c>
      <c r="C6401" s="111" t="s">
        <v>13379</v>
      </c>
      <c r="D6401" s="111" t="s">
        <v>13379</v>
      </c>
      <c r="E6401" s="111" t="s">
        <v>15202</v>
      </c>
      <c r="F6401" s="111" t="s">
        <v>15203</v>
      </c>
      <c r="G6401" s="8" t="s">
        <v>26</v>
      </c>
      <c r="H6401" s="8" t="s">
        <v>1176</v>
      </c>
    </row>
    <row r="6402" spans="1:8" x14ac:dyDescent="0.25">
      <c r="A6402" s="8">
        <v>6391</v>
      </c>
      <c r="B6402" s="111" t="s">
        <v>2720</v>
      </c>
      <c r="C6402" s="111" t="s">
        <v>10428</v>
      </c>
      <c r="D6402" s="111" t="s">
        <v>10428</v>
      </c>
      <c r="E6402" s="111" t="s">
        <v>15204</v>
      </c>
      <c r="F6402" s="111" t="s">
        <v>15205</v>
      </c>
      <c r="G6402" s="8" t="s">
        <v>36</v>
      </c>
      <c r="H6402" s="8" t="s">
        <v>1176</v>
      </c>
    </row>
    <row r="6403" spans="1:8" x14ac:dyDescent="0.25">
      <c r="A6403" s="8">
        <v>6392</v>
      </c>
      <c r="B6403" s="111" t="s">
        <v>2720</v>
      </c>
      <c r="C6403" s="111" t="s">
        <v>10428</v>
      </c>
      <c r="D6403" s="111" t="s">
        <v>10428</v>
      </c>
      <c r="E6403" s="111" t="s">
        <v>15206</v>
      </c>
      <c r="F6403" s="111" t="s">
        <v>15207</v>
      </c>
      <c r="G6403" s="8" t="s">
        <v>36</v>
      </c>
      <c r="H6403" s="8" t="s">
        <v>1176</v>
      </c>
    </row>
    <row r="6404" spans="1:8" x14ac:dyDescent="0.25">
      <c r="A6404" s="8">
        <v>6393</v>
      </c>
      <c r="B6404" s="111" t="s">
        <v>2953</v>
      </c>
      <c r="C6404" s="111" t="s">
        <v>5944</v>
      </c>
      <c r="D6404" s="111" t="s">
        <v>5944</v>
      </c>
      <c r="E6404" s="111" t="s">
        <v>15208</v>
      </c>
      <c r="F6404" s="111" t="s">
        <v>15209</v>
      </c>
      <c r="G6404" s="8" t="s">
        <v>26</v>
      </c>
      <c r="H6404" s="8" t="s">
        <v>1176</v>
      </c>
    </row>
    <row r="6405" spans="1:8" x14ac:dyDescent="0.25">
      <c r="A6405" s="8">
        <v>6394</v>
      </c>
      <c r="B6405" s="111" t="s">
        <v>2953</v>
      </c>
      <c r="C6405" s="111" t="s">
        <v>5944</v>
      </c>
      <c r="D6405" s="111" t="s">
        <v>5944</v>
      </c>
      <c r="E6405" s="111" t="s">
        <v>15210</v>
      </c>
      <c r="F6405" s="111" t="s">
        <v>15211</v>
      </c>
      <c r="G6405" s="8" t="s">
        <v>26</v>
      </c>
      <c r="H6405" s="8" t="s">
        <v>1176</v>
      </c>
    </row>
    <row r="6406" spans="1:8" x14ac:dyDescent="0.25">
      <c r="A6406" s="8">
        <v>6395</v>
      </c>
      <c r="B6406" s="111" t="s">
        <v>2953</v>
      </c>
      <c r="C6406" s="111" t="s">
        <v>5944</v>
      </c>
      <c r="D6406" s="111" t="s">
        <v>5944</v>
      </c>
      <c r="E6406" s="111" t="s">
        <v>15212</v>
      </c>
      <c r="F6406" s="111" t="s">
        <v>15213</v>
      </c>
      <c r="G6406" s="8" t="s">
        <v>26</v>
      </c>
      <c r="H6406" s="8" t="s">
        <v>1176</v>
      </c>
    </row>
    <row r="6407" spans="1:8" x14ac:dyDescent="0.25">
      <c r="A6407" s="8">
        <v>6396</v>
      </c>
      <c r="B6407" s="111" t="s">
        <v>2656</v>
      </c>
      <c r="C6407" s="111" t="s">
        <v>2657</v>
      </c>
      <c r="D6407" s="111" t="s">
        <v>2657</v>
      </c>
      <c r="E6407" s="111" t="s">
        <v>15214</v>
      </c>
      <c r="F6407" s="111" t="s">
        <v>15215</v>
      </c>
      <c r="G6407" s="8" t="s">
        <v>26</v>
      </c>
      <c r="H6407" s="8" t="s">
        <v>1176</v>
      </c>
    </row>
    <row r="6408" spans="1:8" x14ac:dyDescent="0.25">
      <c r="A6408" s="8">
        <v>6397</v>
      </c>
      <c r="B6408" s="111" t="s">
        <v>10241</v>
      </c>
      <c r="C6408" s="111" t="s">
        <v>10242</v>
      </c>
      <c r="D6408" s="111" t="s">
        <v>10242</v>
      </c>
      <c r="E6408" s="111" t="s">
        <v>15216</v>
      </c>
      <c r="F6408" s="111" t="s">
        <v>15217</v>
      </c>
      <c r="G6408" s="8" t="s">
        <v>36</v>
      </c>
      <c r="H6408" s="8" t="s">
        <v>1176</v>
      </c>
    </row>
    <row r="6409" spans="1:8" x14ac:dyDescent="0.25">
      <c r="A6409" s="8">
        <v>6398</v>
      </c>
      <c r="B6409" s="111" t="s">
        <v>2953</v>
      </c>
      <c r="C6409" s="111" t="s">
        <v>5944</v>
      </c>
      <c r="D6409" s="111" t="s">
        <v>5944</v>
      </c>
      <c r="E6409" s="111" t="s">
        <v>15218</v>
      </c>
      <c r="F6409" s="111" t="s">
        <v>15219</v>
      </c>
      <c r="G6409" s="8" t="s">
        <v>26</v>
      </c>
      <c r="H6409" s="8" t="s">
        <v>1176</v>
      </c>
    </row>
    <row r="6410" spans="1:8" x14ac:dyDescent="0.25">
      <c r="A6410" s="8">
        <v>6399</v>
      </c>
      <c r="B6410" s="111" t="s">
        <v>498</v>
      </c>
      <c r="C6410" s="111" t="s">
        <v>498</v>
      </c>
      <c r="D6410" s="111" t="s">
        <v>498</v>
      </c>
      <c r="E6410" s="111" t="s">
        <v>15220</v>
      </c>
      <c r="F6410" s="111" t="s">
        <v>15221</v>
      </c>
      <c r="G6410" s="8" t="s">
        <v>36</v>
      </c>
      <c r="H6410" s="8" t="s">
        <v>1176</v>
      </c>
    </row>
    <row r="6411" spans="1:8" x14ac:dyDescent="0.25">
      <c r="A6411" s="8">
        <v>6400</v>
      </c>
      <c r="B6411" s="111" t="s">
        <v>498</v>
      </c>
      <c r="C6411" s="111" t="s">
        <v>498</v>
      </c>
      <c r="D6411" s="111" t="s">
        <v>498</v>
      </c>
      <c r="E6411" s="111" t="s">
        <v>15222</v>
      </c>
      <c r="F6411" s="111" t="s">
        <v>15223</v>
      </c>
      <c r="G6411" s="8" t="s">
        <v>26</v>
      </c>
      <c r="H6411" s="8" t="s">
        <v>1176</v>
      </c>
    </row>
    <row r="6412" spans="1:8" x14ac:dyDescent="0.25">
      <c r="A6412" s="8">
        <v>6401</v>
      </c>
      <c r="B6412" s="111" t="s">
        <v>2656</v>
      </c>
      <c r="C6412" s="111" t="s">
        <v>2877</v>
      </c>
      <c r="D6412" s="111" t="s">
        <v>2877</v>
      </c>
      <c r="E6412" s="111" t="s">
        <v>15224</v>
      </c>
      <c r="F6412" s="111" t="s">
        <v>15225</v>
      </c>
      <c r="G6412" s="8" t="s">
        <v>26</v>
      </c>
      <c r="H6412" s="8" t="s">
        <v>1176</v>
      </c>
    </row>
    <row r="6413" spans="1:8" x14ac:dyDescent="0.25">
      <c r="A6413" s="8">
        <v>6402</v>
      </c>
      <c r="B6413" s="111" t="s">
        <v>13378</v>
      </c>
      <c r="C6413" s="111" t="s">
        <v>13379</v>
      </c>
      <c r="D6413" s="111" t="s">
        <v>13379</v>
      </c>
      <c r="E6413" s="111" t="s">
        <v>15226</v>
      </c>
      <c r="F6413" s="111" t="s">
        <v>15227</v>
      </c>
      <c r="G6413" s="8" t="s">
        <v>36</v>
      </c>
      <c r="H6413" s="8" t="s">
        <v>1176</v>
      </c>
    </row>
    <row r="6414" spans="1:8" x14ac:dyDescent="0.25">
      <c r="A6414" s="8">
        <v>6403</v>
      </c>
      <c r="B6414" s="111" t="s">
        <v>2953</v>
      </c>
      <c r="C6414" s="111" t="s">
        <v>5944</v>
      </c>
      <c r="D6414" s="111" t="s">
        <v>5944</v>
      </c>
      <c r="E6414" s="111" t="s">
        <v>15228</v>
      </c>
      <c r="F6414" s="111" t="s">
        <v>15229</v>
      </c>
      <c r="G6414" s="8" t="s">
        <v>36</v>
      </c>
      <c r="H6414" s="8" t="s">
        <v>1176</v>
      </c>
    </row>
    <row r="6415" spans="1:8" x14ac:dyDescent="0.25">
      <c r="A6415" s="8">
        <v>6404</v>
      </c>
      <c r="B6415" s="111" t="s">
        <v>2720</v>
      </c>
      <c r="C6415" s="111" t="s">
        <v>10428</v>
      </c>
      <c r="D6415" s="111" t="s">
        <v>10428</v>
      </c>
      <c r="E6415" s="111" t="s">
        <v>15230</v>
      </c>
      <c r="F6415" s="111" t="s">
        <v>15231</v>
      </c>
      <c r="G6415" s="8" t="s">
        <v>26</v>
      </c>
      <c r="H6415" s="8" t="s">
        <v>1176</v>
      </c>
    </row>
    <row r="6416" spans="1:8" x14ac:dyDescent="0.25">
      <c r="A6416" s="8">
        <v>6405</v>
      </c>
      <c r="B6416" s="111" t="s">
        <v>498</v>
      </c>
      <c r="C6416" s="111" t="s">
        <v>498</v>
      </c>
      <c r="D6416" s="111" t="s">
        <v>498</v>
      </c>
      <c r="E6416" s="111" t="s">
        <v>15232</v>
      </c>
      <c r="F6416" s="111" t="s">
        <v>15233</v>
      </c>
      <c r="G6416" s="8" t="s">
        <v>26</v>
      </c>
      <c r="H6416" s="8" t="s">
        <v>1176</v>
      </c>
    </row>
    <row r="6417" spans="1:8" x14ac:dyDescent="0.25">
      <c r="A6417" s="8">
        <v>6406</v>
      </c>
      <c r="B6417" s="111" t="s">
        <v>2656</v>
      </c>
      <c r="C6417" s="111" t="s">
        <v>3538</v>
      </c>
      <c r="D6417" s="111" t="s">
        <v>3538</v>
      </c>
      <c r="E6417" s="111" t="s">
        <v>15234</v>
      </c>
      <c r="F6417" s="111" t="s">
        <v>15235</v>
      </c>
      <c r="G6417" s="8" t="s">
        <v>36</v>
      </c>
      <c r="H6417" s="8" t="s">
        <v>1176</v>
      </c>
    </row>
    <row r="6418" spans="1:8" x14ac:dyDescent="0.25">
      <c r="A6418" s="8">
        <v>6407</v>
      </c>
      <c r="B6418" s="111" t="s">
        <v>2953</v>
      </c>
      <c r="C6418" s="111" t="s">
        <v>5944</v>
      </c>
      <c r="D6418" s="111" t="s">
        <v>5944</v>
      </c>
      <c r="E6418" s="111" t="s">
        <v>15236</v>
      </c>
      <c r="F6418" s="111" t="s">
        <v>15237</v>
      </c>
      <c r="G6418" s="8" t="s">
        <v>26</v>
      </c>
      <c r="H6418" s="8" t="s">
        <v>1176</v>
      </c>
    </row>
    <row r="6419" spans="1:8" x14ac:dyDescent="0.25">
      <c r="A6419" s="8">
        <v>6408</v>
      </c>
      <c r="B6419" s="111" t="s">
        <v>2953</v>
      </c>
      <c r="C6419" s="111" t="s">
        <v>5944</v>
      </c>
      <c r="D6419" s="111" t="s">
        <v>5944</v>
      </c>
      <c r="E6419" s="111" t="s">
        <v>15238</v>
      </c>
      <c r="F6419" s="111" t="s">
        <v>15239</v>
      </c>
      <c r="G6419" s="8" t="s">
        <v>26</v>
      </c>
      <c r="H6419" s="8" t="s">
        <v>1176</v>
      </c>
    </row>
    <row r="6420" spans="1:8" x14ac:dyDescent="0.25">
      <c r="A6420" s="8">
        <v>6409</v>
      </c>
      <c r="B6420" s="111" t="s">
        <v>2720</v>
      </c>
      <c r="C6420" s="111" t="s">
        <v>10428</v>
      </c>
      <c r="D6420" s="111" t="s">
        <v>10428</v>
      </c>
      <c r="E6420" s="111" t="s">
        <v>15240</v>
      </c>
      <c r="F6420" s="111" t="s">
        <v>15241</v>
      </c>
      <c r="G6420" s="8" t="s">
        <v>26</v>
      </c>
      <c r="H6420" s="8" t="s">
        <v>1176</v>
      </c>
    </row>
    <row r="6421" spans="1:8" x14ac:dyDescent="0.25">
      <c r="A6421" s="8">
        <v>6410</v>
      </c>
      <c r="B6421" s="111" t="s">
        <v>10241</v>
      </c>
      <c r="C6421" s="111" t="s">
        <v>10242</v>
      </c>
      <c r="D6421" s="111" t="s">
        <v>10242</v>
      </c>
      <c r="E6421" s="111" t="s">
        <v>15242</v>
      </c>
      <c r="F6421" s="111" t="s">
        <v>15243</v>
      </c>
      <c r="G6421" s="8" t="s">
        <v>36</v>
      </c>
      <c r="H6421" s="8" t="s">
        <v>1176</v>
      </c>
    </row>
    <row r="6422" spans="1:8" x14ac:dyDescent="0.25">
      <c r="A6422" s="8">
        <v>6411</v>
      </c>
      <c r="B6422" s="111" t="s">
        <v>2953</v>
      </c>
      <c r="C6422" s="111" t="s">
        <v>5944</v>
      </c>
      <c r="D6422" s="111" t="s">
        <v>5944</v>
      </c>
      <c r="E6422" s="111" t="s">
        <v>15244</v>
      </c>
      <c r="F6422" s="111" t="s">
        <v>15245</v>
      </c>
      <c r="G6422" s="8" t="s">
        <v>36</v>
      </c>
      <c r="H6422" s="8" t="s">
        <v>1176</v>
      </c>
    </row>
    <row r="6423" spans="1:8" x14ac:dyDescent="0.25">
      <c r="A6423" s="8">
        <v>6412</v>
      </c>
      <c r="B6423" s="111" t="s">
        <v>2953</v>
      </c>
      <c r="C6423" s="111" t="s">
        <v>5944</v>
      </c>
      <c r="D6423" s="111" t="s">
        <v>5944</v>
      </c>
      <c r="E6423" s="111" t="s">
        <v>15246</v>
      </c>
      <c r="F6423" s="111" t="s">
        <v>15247</v>
      </c>
      <c r="G6423" s="8" t="s">
        <v>36</v>
      </c>
      <c r="H6423" s="8" t="s">
        <v>1176</v>
      </c>
    </row>
    <row r="6424" spans="1:8" x14ac:dyDescent="0.25">
      <c r="A6424" s="8">
        <v>6413</v>
      </c>
      <c r="B6424" s="111" t="s">
        <v>2656</v>
      </c>
      <c r="C6424" s="111" t="s">
        <v>2877</v>
      </c>
      <c r="D6424" s="111" t="s">
        <v>2877</v>
      </c>
      <c r="E6424" s="111" t="s">
        <v>15248</v>
      </c>
      <c r="F6424" s="111" t="s">
        <v>15249</v>
      </c>
      <c r="G6424" s="8" t="s">
        <v>36</v>
      </c>
      <c r="H6424" s="8" t="s">
        <v>1176</v>
      </c>
    </row>
    <row r="6425" spans="1:8" x14ac:dyDescent="0.25">
      <c r="A6425" s="8">
        <v>6414</v>
      </c>
      <c r="B6425" s="111" t="s">
        <v>498</v>
      </c>
      <c r="C6425" s="111" t="s">
        <v>498</v>
      </c>
      <c r="D6425" s="111" t="s">
        <v>498</v>
      </c>
      <c r="E6425" s="111" t="s">
        <v>15250</v>
      </c>
      <c r="F6425" s="111" t="s">
        <v>15251</v>
      </c>
      <c r="G6425" s="8" t="s">
        <v>26</v>
      </c>
      <c r="H6425" s="8" t="s">
        <v>1176</v>
      </c>
    </row>
    <row r="6426" spans="1:8" x14ac:dyDescent="0.25">
      <c r="A6426" s="8">
        <v>6415</v>
      </c>
      <c r="B6426" s="111" t="s">
        <v>2720</v>
      </c>
      <c r="C6426" s="111" t="s">
        <v>10428</v>
      </c>
      <c r="D6426" s="111" t="s">
        <v>10428</v>
      </c>
      <c r="E6426" s="111" t="s">
        <v>15252</v>
      </c>
      <c r="F6426" s="111" t="s">
        <v>15253</v>
      </c>
      <c r="G6426" s="8" t="s">
        <v>36</v>
      </c>
      <c r="H6426" s="8" t="s">
        <v>1176</v>
      </c>
    </row>
    <row r="6427" spans="1:8" x14ac:dyDescent="0.25">
      <c r="A6427" s="8">
        <v>6416</v>
      </c>
      <c r="B6427" s="111" t="s">
        <v>2953</v>
      </c>
      <c r="C6427" s="111" t="s">
        <v>5944</v>
      </c>
      <c r="D6427" s="111" t="s">
        <v>5944</v>
      </c>
      <c r="E6427" s="111" t="s">
        <v>15254</v>
      </c>
      <c r="F6427" s="111" t="s">
        <v>15255</v>
      </c>
      <c r="G6427" s="8" t="s">
        <v>36</v>
      </c>
      <c r="H6427" s="8" t="s">
        <v>1176</v>
      </c>
    </row>
    <row r="6428" spans="1:8" x14ac:dyDescent="0.25">
      <c r="A6428" s="8">
        <v>6417</v>
      </c>
      <c r="B6428" s="111" t="s">
        <v>13378</v>
      </c>
      <c r="C6428" s="111" t="s">
        <v>13379</v>
      </c>
      <c r="D6428" s="111" t="s">
        <v>13379</v>
      </c>
      <c r="E6428" s="111" t="s">
        <v>15256</v>
      </c>
      <c r="F6428" s="111" t="s">
        <v>15257</v>
      </c>
      <c r="G6428" s="8" t="s">
        <v>36</v>
      </c>
      <c r="H6428" s="8" t="s">
        <v>1176</v>
      </c>
    </row>
    <row r="6429" spans="1:8" x14ac:dyDescent="0.25">
      <c r="A6429" s="8">
        <v>6418</v>
      </c>
      <c r="B6429" s="111" t="s">
        <v>2720</v>
      </c>
      <c r="C6429" s="111" t="s">
        <v>10428</v>
      </c>
      <c r="D6429" s="111" t="s">
        <v>10428</v>
      </c>
      <c r="E6429" s="111" t="s">
        <v>15258</v>
      </c>
      <c r="F6429" s="111" t="s">
        <v>15259</v>
      </c>
      <c r="G6429" s="8" t="s">
        <v>26</v>
      </c>
      <c r="H6429" s="8" t="s">
        <v>1176</v>
      </c>
    </row>
    <row r="6430" spans="1:8" x14ac:dyDescent="0.25">
      <c r="A6430" s="8">
        <v>6419</v>
      </c>
      <c r="B6430" s="111" t="s">
        <v>2656</v>
      </c>
      <c r="C6430" s="111" t="s">
        <v>3538</v>
      </c>
      <c r="D6430" s="111" t="s">
        <v>3538</v>
      </c>
      <c r="E6430" s="111" t="s">
        <v>15260</v>
      </c>
      <c r="F6430" s="111" t="s">
        <v>15261</v>
      </c>
      <c r="G6430" s="8" t="s">
        <v>36</v>
      </c>
      <c r="H6430" s="8" t="s">
        <v>1176</v>
      </c>
    </row>
    <row r="6431" spans="1:8" x14ac:dyDescent="0.25">
      <c r="A6431" s="8">
        <v>6420</v>
      </c>
      <c r="B6431" s="111" t="s">
        <v>498</v>
      </c>
      <c r="C6431" s="111" t="s">
        <v>498</v>
      </c>
      <c r="D6431" s="111" t="s">
        <v>498</v>
      </c>
      <c r="E6431" s="111" t="s">
        <v>15262</v>
      </c>
      <c r="F6431" s="111" t="s">
        <v>15263</v>
      </c>
      <c r="G6431" s="8" t="s">
        <v>26</v>
      </c>
      <c r="H6431" s="8" t="s">
        <v>1176</v>
      </c>
    </row>
    <row r="6432" spans="1:8" x14ac:dyDescent="0.25">
      <c r="A6432" s="8">
        <v>6421</v>
      </c>
      <c r="B6432" s="111" t="s">
        <v>498</v>
      </c>
      <c r="C6432" s="111" t="s">
        <v>498</v>
      </c>
      <c r="D6432" s="111" t="s">
        <v>498</v>
      </c>
      <c r="E6432" s="111" t="s">
        <v>15264</v>
      </c>
      <c r="F6432" s="111" t="s">
        <v>15265</v>
      </c>
      <c r="G6432" s="8" t="s">
        <v>36</v>
      </c>
      <c r="H6432" s="8" t="s">
        <v>1176</v>
      </c>
    </row>
    <row r="6433" spans="1:8" x14ac:dyDescent="0.25">
      <c r="A6433" s="8">
        <v>6422</v>
      </c>
      <c r="B6433" s="111" t="s">
        <v>2720</v>
      </c>
      <c r="C6433" s="111" t="s">
        <v>10428</v>
      </c>
      <c r="D6433" s="111" t="s">
        <v>10428</v>
      </c>
      <c r="E6433" s="111" t="s">
        <v>15266</v>
      </c>
      <c r="F6433" s="111" t="s">
        <v>15267</v>
      </c>
      <c r="G6433" s="8" t="s">
        <v>26</v>
      </c>
      <c r="H6433" s="8" t="s">
        <v>1176</v>
      </c>
    </row>
    <row r="6434" spans="1:8" x14ac:dyDescent="0.25">
      <c r="A6434" s="8">
        <v>6423</v>
      </c>
      <c r="B6434" s="111" t="s">
        <v>2953</v>
      </c>
      <c r="C6434" s="111" t="s">
        <v>5944</v>
      </c>
      <c r="D6434" s="111" t="s">
        <v>5944</v>
      </c>
      <c r="E6434" s="111" t="s">
        <v>15268</v>
      </c>
      <c r="F6434" s="111" t="s">
        <v>15269</v>
      </c>
      <c r="G6434" s="8" t="s">
        <v>26</v>
      </c>
      <c r="H6434" s="8" t="s">
        <v>1176</v>
      </c>
    </row>
    <row r="6435" spans="1:8" x14ac:dyDescent="0.25">
      <c r="A6435" s="8">
        <v>6424</v>
      </c>
      <c r="B6435" s="111" t="s">
        <v>2656</v>
      </c>
      <c r="C6435" s="111" t="s">
        <v>3538</v>
      </c>
      <c r="D6435" s="111" t="s">
        <v>3538</v>
      </c>
      <c r="E6435" s="111" t="s">
        <v>15270</v>
      </c>
      <c r="F6435" s="111" t="s">
        <v>15271</v>
      </c>
      <c r="G6435" s="8" t="s">
        <v>26</v>
      </c>
      <c r="H6435" s="8" t="s">
        <v>1176</v>
      </c>
    </row>
    <row r="6436" spans="1:8" x14ac:dyDescent="0.25">
      <c r="A6436" s="8">
        <v>6425</v>
      </c>
      <c r="B6436" s="111" t="s">
        <v>2720</v>
      </c>
      <c r="C6436" s="111" t="s">
        <v>10428</v>
      </c>
      <c r="D6436" s="111" t="s">
        <v>10428</v>
      </c>
      <c r="E6436" s="111" t="s">
        <v>15272</v>
      </c>
      <c r="F6436" s="111" t="s">
        <v>15273</v>
      </c>
      <c r="G6436" s="8" t="s">
        <v>36</v>
      </c>
      <c r="H6436" s="8" t="s">
        <v>1176</v>
      </c>
    </row>
    <row r="6437" spans="1:8" x14ac:dyDescent="0.25">
      <c r="A6437" s="8">
        <v>6426</v>
      </c>
      <c r="B6437" s="111" t="s">
        <v>2720</v>
      </c>
      <c r="C6437" s="111" t="s">
        <v>10428</v>
      </c>
      <c r="D6437" s="111" t="s">
        <v>10428</v>
      </c>
      <c r="E6437" s="111" t="s">
        <v>15274</v>
      </c>
      <c r="F6437" s="111" t="s">
        <v>15275</v>
      </c>
      <c r="G6437" s="8" t="s">
        <v>26</v>
      </c>
      <c r="H6437" s="8" t="s">
        <v>1176</v>
      </c>
    </row>
    <row r="6438" spans="1:8" x14ac:dyDescent="0.25">
      <c r="A6438" s="8">
        <v>6427</v>
      </c>
      <c r="B6438" s="111" t="s">
        <v>13378</v>
      </c>
      <c r="C6438" s="111" t="s">
        <v>13379</v>
      </c>
      <c r="D6438" s="111" t="s">
        <v>13379</v>
      </c>
      <c r="E6438" s="111" t="s">
        <v>15276</v>
      </c>
      <c r="F6438" s="111" t="s">
        <v>15277</v>
      </c>
      <c r="G6438" s="8" t="s">
        <v>36</v>
      </c>
      <c r="H6438" s="8" t="s">
        <v>1176</v>
      </c>
    </row>
    <row r="6439" spans="1:8" x14ac:dyDescent="0.25">
      <c r="A6439" s="8">
        <v>6428</v>
      </c>
      <c r="B6439" s="111" t="s">
        <v>2656</v>
      </c>
      <c r="C6439" s="111" t="s">
        <v>2877</v>
      </c>
      <c r="D6439" s="111" t="s">
        <v>2877</v>
      </c>
      <c r="E6439" s="111" t="s">
        <v>15278</v>
      </c>
      <c r="F6439" s="111" t="s">
        <v>15279</v>
      </c>
      <c r="G6439" s="8" t="s">
        <v>26</v>
      </c>
      <c r="H6439" s="8" t="s">
        <v>1176</v>
      </c>
    </row>
    <row r="6440" spans="1:8" x14ac:dyDescent="0.25">
      <c r="A6440" s="8">
        <v>6429</v>
      </c>
      <c r="B6440" s="111" t="s">
        <v>2953</v>
      </c>
      <c r="C6440" s="111" t="s">
        <v>5944</v>
      </c>
      <c r="D6440" s="111" t="s">
        <v>5944</v>
      </c>
      <c r="E6440" s="111" t="s">
        <v>15280</v>
      </c>
      <c r="F6440" s="111" t="s">
        <v>15281</v>
      </c>
      <c r="G6440" s="8" t="s">
        <v>26</v>
      </c>
      <c r="H6440" s="8" t="s">
        <v>1176</v>
      </c>
    </row>
    <row r="6441" spans="1:8" x14ac:dyDescent="0.25">
      <c r="A6441" s="8">
        <v>6430</v>
      </c>
      <c r="B6441" s="111" t="s">
        <v>2656</v>
      </c>
      <c r="C6441" s="111" t="s">
        <v>2657</v>
      </c>
      <c r="D6441" s="111" t="s">
        <v>2657</v>
      </c>
      <c r="E6441" s="111" t="s">
        <v>15282</v>
      </c>
      <c r="F6441" s="111" t="s">
        <v>15283</v>
      </c>
      <c r="G6441" s="8" t="s">
        <v>26</v>
      </c>
      <c r="H6441" s="8" t="s">
        <v>1176</v>
      </c>
    </row>
    <row r="6442" spans="1:8" x14ac:dyDescent="0.25">
      <c r="A6442" s="8">
        <v>6431</v>
      </c>
      <c r="B6442" s="111" t="s">
        <v>2720</v>
      </c>
      <c r="C6442" s="111" t="s">
        <v>10428</v>
      </c>
      <c r="D6442" s="111" t="s">
        <v>10428</v>
      </c>
      <c r="E6442" s="111" t="s">
        <v>15284</v>
      </c>
      <c r="F6442" s="111" t="s">
        <v>15285</v>
      </c>
      <c r="G6442" s="8" t="s">
        <v>26</v>
      </c>
      <c r="H6442" s="8" t="s">
        <v>1176</v>
      </c>
    </row>
    <row r="6443" spans="1:8" x14ac:dyDescent="0.25">
      <c r="A6443" s="8">
        <v>6432</v>
      </c>
      <c r="B6443" s="111" t="s">
        <v>2953</v>
      </c>
      <c r="C6443" s="111" t="s">
        <v>5944</v>
      </c>
      <c r="D6443" s="111" t="s">
        <v>5944</v>
      </c>
      <c r="E6443" s="111" t="s">
        <v>15286</v>
      </c>
      <c r="F6443" s="111" t="s">
        <v>15287</v>
      </c>
      <c r="G6443" s="8" t="s">
        <v>36</v>
      </c>
      <c r="H6443" s="8" t="s">
        <v>1176</v>
      </c>
    </row>
    <row r="6444" spans="1:8" x14ac:dyDescent="0.25">
      <c r="A6444" s="8">
        <v>6433</v>
      </c>
      <c r="B6444" s="111" t="s">
        <v>2953</v>
      </c>
      <c r="C6444" s="111" t="s">
        <v>5944</v>
      </c>
      <c r="D6444" s="111" t="s">
        <v>5944</v>
      </c>
      <c r="E6444" s="111" t="s">
        <v>15288</v>
      </c>
      <c r="F6444" s="111" t="s">
        <v>15289</v>
      </c>
      <c r="G6444" s="8" t="s">
        <v>36</v>
      </c>
      <c r="H6444" s="8" t="s">
        <v>1176</v>
      </c>
    </row>
    <row r="6445" spans="1:8" x14ac:dyDescent="0.25">
      <c r="A6445" s="8">
        <v>6434</v>
      </c>
      <c r="B6445" s="111" t="s">
        <v>2656</v>
      </c>
      <c r="C6445" s="111" t="s">
        <v>3538</v>
      </c>
      <c r="D6445" s="111" t="s">
        <v>3538</v>
      </c>
      <c r="E6445" s="111" t="s">
        <v>15290</v>
      </c>
      <c r="F6445" s="111" t="s">
        <v>15291</v>
      </c>
      <c r="G6445" s="8" t="s">
        <v>36</v>
      </c>
      <c r="H6445" s="8" t="s">
        <v>1176</v>
      </c>
    </row>
    <row r="6446" spans="1:8" x14ac:dyDescent="0.25">
      <c r="A6446" s="8">
        <v>6435</v>
      </c>
      <c r="B6446" s="111" t="s">
        <v>2953</v>
      </c>
      <c r="C6446" s="111" t="s">
        <v>5944</v>
      </c>
      <c r="D6446" s="111" t="s">
        <v>5944</v>
      </c>
      <c r="E6446" s="111" t="s">
        <v>15292</v>
      </c>
      <c r="F6446" s="111" t="s">
        <v>15293</v>
      </c>
      <c r="G6446" s="8" t="s">
        <v>36</v>
      </c>
      <c r="H6446" s="8" t="s">
        <v>1176</v>
      </c>
    </row>
    <row r="6447" spans="1:8" x14ac:dyDescent="0.25">
      <c r="A6447" s="8">
        <v>6436</v>
      </c>
      <c r="B6447" s="111" t="s">
        <v>498</v>
      </c>
      <c r="C6447" s="111" t="s">
        <v>498</v>
      </c>
      <c r="D6447" s="111" t="s">
        <v>498</v>
      </c>
      <c r="E6447" s="111" t="s">
        <v>15294</v>
      </c>
      <c r="F6447" s="111" t="s">
        <v>15295</v>
      </c>
      <c r="G6447" s="8" t="s">
        <v>36</v>
      </c>
      <c r="H6447" s="8" t="s">
        <v>1176</v>
      </c>
    </row>
    <row r="6448" spans="1:8" x14ac:dyDescent="0.25">
      <c r="A6448" s="8">
        <v>6437</v>
      </c>
      <c r="B6448" s="111" t="s">
        <v>2720</v>
      </c>
      <c r="C6448" s="111" t="s">
        <v>10428</v>
      </c>
      <c r="D6448" s="111" t="s">
        <v>10428</v>
      </c>
      <c r="E6448" s="111" t="s">
        <v>15296</v>
      </c>
      <c r="F6448" s="111" t="s">
        <v>15297</v>
      </c>
      <c r="G6448" s="8" t="s">
        <v>36</v>
      </c>
      <c r="H6448" s="8" t="s">
        <v>1176</v>
      </c>
    </row>
    <row r="6449" spans="1:8" x14ac:dyDescent="0.25">
      <c r="A6449" s="8">
        <v>6438</v>
      </c>
      <c r="B6449" s="111" t="s">
        <v>2656</v>
      </c>
      <c r="C6449" s="111" t="s">
        <v>3538</v>
      </c>
      <c r="D6449" s="111" t="s">
        <v>3538</v>
      </c>
      <c r="E6449" s="111" t="s">
        <v>15298</v>
      </c>
      <c r="F6449" s="111" t="s">
        <v>15299</v>
      </c>
      <c r="G6449" s="8" t="s">
        <v>26</v>
      </c>
      <c r="H6449" s="8" t="s">
        <v>1176</v>
      </c>
    </row>
    <row r="6450" spans="1:8" x14ac:dyDescent="0.25">
      <c r="A6450" s="8">
        <v>6439</v>
      </c>
      <c r="B6450" s="111" t="s">
        <v>13378</v>
      </c>
      <c r="C6450" s="111" t="s">
        <v>13379</v>
      </c>
      <c r="D6450" s="111" t="s">
        <v>13379</v>
      </c>
      <c r="E6450" s="111" t="s">
        <v>15300</v>
      </c>
      <c r="F6450" s="111" t="s">
        <v>15301</v>
      </c>
      <c r="G6450" s="8" t="s">
        <v>26</v>
      </c>
      <c r="H6450" s="8" t="s">
        <v>1176</v>
      </c>
    </row>
    <row r="6451" spans="1:8" x14ac:dyDescent="0.25">
      <c r="A6451" s="8">
        <v>6440</v>
      </c>
      <c r="B6451" s="111" t="s">
        <v>2953</v>
      </c>
      <c r="C6451" s="111" t="s">
        <v>5944</v>
      </c>
      <c r="D6451" s="111" t="s">
        <v>5944</v>
      </c>
      <c r="E6451" s="111" t="s">
        <v>15302</v>
      </c>
      <c r="F6451" s="111" t="s">
        <v>15303</v>
      </c>
      <c r="G6451" s="8" t="s">
        <v>36</v>
      </c>
      <c r="H6451" s="8" t="s">
        <v>1176</v>
      </c>
    </row>
    <row r="6452" spans="1:8" x14ac:dyDescent="0.25">
      <c r="A6452" s="8">
        <v>6441</v>
      </c>
      <c r="B6452" s="111" t="s">
        <v>3975</v>
      </c>
      <c r="C6452" s="111" t="s">
        <v>6524</v>
      </c>
      <c r="D6452" s="111" t="s">
        <v>6524</v>
      </c>
      <c r="E6452" s="111" t="s">
        <v>15304</v>
      </c>
      <c r="F6452" s="111" t="s">
        <v>15305</v>
      </c>
      <c r="G6452" s="8" t="s">
        <v>26</v>
      </c>
      <c r="H6452" s="8" t="s">
        <v>1176</v>
      </c>
    </row>
    <row r="6453" spans="1:8" x14ac:dyDescent="0.25">
      <c r="A6453" s="8">
        <v>6442</v>
      </c>
      <c r="B6453" s="111" t="s">
        <v>2953</v>
      </c>
      <c r="C6453" s="111" t="s">
        <v>5944</v>
      </c>
      <c r="D6453" s="111" t="s">
        <v>5944</v>
      </c>
      <c r="E6453" s="111" t="s">
        <v>15306</v>
      </c>
      <c r="F6453" s="111" t="s">
        <v>15307</v>
      </c>
      <c r="G6453" s="8" t="s">
        <v>36</v>
      </c>
      <c r="H6453" s="8" t="s">
        <v>1176</v>
      </c>
    </row>
    <row r="6454" spans="1:8" x14ac:dyDescent="0.25">
      <c r="A6454" s="8">
        <v>6443</v>
      </c>
      <c r="B6454" s="111" t="s">
        <v>2953</v>
      </c>
      <c r="C6454" s="111" t="s">
        <v>5944</v>
      </c>
      <c r="D6454" s="111" t="s">
        <v>5944</v>
      </c>
      <c r="E6454" s="111" t="s">
        <v>15308</v>
      </c>
      <c r="F6454" s="111" t="s">
        <v>15309</v>
      </c>
      <c r="G6454" s="8" t="s">
        <v>36</v>
      </c>
      <c r="H6454" s="8" t="s">
        <v>1176</v>
      </c>
    </row>
    <row r="6455" spans="1:8" x14ac:dyDescent="0.25">
      <c r="A6455" s="8">
        <v>6444</v>
      </c>
      <c r="B6455" s="111" t="s">
        <v>2720</v>
      </c>
      <c r="C6455" s="111" t="s">
        <v>10428</v>
      </c>
      <c r="D6455" s="111" t="s">
        <v>10428</v>
      </c>
      <c r="E6455" s="111" t="s">
        <v>15310</v>
      </c>
      <c r="F6455" s="111" t="s">
        <v>15311</v>
      </c>
      <c r="G6455" s="8" t="s">
        <v>26</v>
      </c>
      <c r="H6455" s="8" t="s">
        <v>1176</v>
      </c>
    </row>
    <row r="6456" spans="1:8" x14ac:dyDescent="0.25">
      <c r="A6456" s="8">
        <v>6445</v>
      </c>
      <c r="B6456" s="111" t="s">
        <v>2953</v>
      </c>
      <c r="C6456" s="111" t="s">
        <v>5944</v>
      </c>
      <c r="D6456" s="111" t="s">
        <v>5944</v>
      </c>
      <c r="E6456" s="111" t="s">
        <v>15312</v>
      </c>
      <c r="F6456" s="111" t="s">
        <v>15313</v>
      </c>
      <c r="G6456" s="8" t="s">
        <v>26</v>
      </c>
      <c r="H6456" s="8" t="s">
        <v>1176</v>
      </c>
    </row>
    <row r="6457" spans="1:8" x14ac:dyDescent="0.25">
      <c r="A6457" s="8">
        <v>6446</v>
      </c>
      <c r="B6457" s="111" t="s">
        <v>2720</v>
      </c>
      <c r="C6457" s="111" t="s">
        <v>10428</v>
      </c>
      <c r="D6457" s="111" t="s">
        <v>10428</v>
      </c>
      <c r="E6457" s="111" t="s">
        <v>15314</v>
      </c>
      <c r="F6457" s="111" t="s">
        <v>15315</v>
      </c>
      <c r="G6457" s="8" t="s">
        <v>36</v>
      </c>
      <c r="H6457" s="8" t="s">
        <v>1176</v>
      </c>
    </row>
    <row r="6458" spans="1:8" x14ac:dyDescent="0.25">
      <c r="A6458" s="8">
        <v>6447</v>
      </c>
      <c r="B6458" s="111" t="s">
        <v>2656</v>
      </c>
      <c r="C6458" s="111" t="s">
        <v>2877</v>
      </c>
      <c r="D6458" s="111" t="s">
        <v>2877</v>
      </c>
      <c r="E6458" s="111" t="s">
        <v>15316</v>
      </c>
      <c r="F6458" s="111" t="s">
        <v>15317</v>
      </c>
      <c r="G6458" s="8" t="s">
        <v>26</v>
      </c>
      <c r="H6458" s="8" t="s">
        <v>1176</v>
      </c>
    </row>
    <row r="6459" spans="1:8" x14ac:dyDescent="0.25">
      <c r="A6459" s="8">
        <v>6448</v>
      </c>
      <c r="B6459" s="111" t="s">
        <v>498</v>
      </c>
      <c r="C6459" s="111" t="s">
        <v>498</v>
      </c>
      <c r="D6459" s="111" t="s">
        <v>498</v>
      </c>
      <c r="E6459" s="111" t="s">
        <v>15318</v>
      </c>
      <c r="F6459" s="111" t="s">
        <v>15319</v>
      </c>
      <c r="G6459" s="8" t="s">
        <v>26</v>
      </c>
      <c r="H6459" s="8" t="s">
        <v>1176</v>
      </c>
    </row>
    <row r="6460" spans="1:8" x14ac:dyDescent="0.25">
      <c r="A6460" s="8">
        <v>6449</v>
      </c>
      <c r="B6460" s="111" t="s">
        <v>498</v>
      </c>
      <c r="C6460" s="111" t="s">
        <v>498</v>
      </c>
      <c r="D6460" s="111" t="s">
        <v>498</v>
      </c>
      <c r="E6460" s="111" t="s">
        <v>15320</v>
      </c>
      <c r="F6460" s="111" t="s">
        <v>15321</v>
      </c>
      <c r="G6460" s="8" t="s">
        <v>26</v>
      </c>
      <c r="H6460" s="8" t="s">
        <v>1176</v>
      </c>
    </row>
    <row r="6461" spans="1:8" x14ac:dyDescent="0.25">
      <c r="A6461" s="8">
        <v>6450</v>
      </c>
      <c r="B6461" s="111" t="s">
        <v>2953</v>
      </c>
      <c r="C6461" s="111" t="s">
        <v>5944</v>
      </c>
      <c r="D6461" s="111" t="s">
        <v>5944</v>
      </c>
      <c r="E6461" s="111" t="s">
        <v>15322</v>
      </c>
      <c r="F6461" s="111" t="s">
        <v>15323</v>
      </c>
      <c r="G6461" s="8" t="s">
        <v>26</v>
      </c>
      <c r="H6461" s="8" t="s">
        <v>1176</v>
      </c>
    </row>
    <row r="6462" spans="1:8" x14ac:dyDescent="0.25">
      <c r="A6462" s="8">
        <v>6451</v>
      </c>
      <c r="B6462" s="111" t="s">
        <v>2720</v>
      </c>
      <c r="C6462" s="111" t="s">
        <v>10428</v>
      </c>
      <c r="D6462" s="111" t="s">
        <v>10428</v>
      </c>
      <c r="E6462" s="111" t="s">
        <v>15324</v>
      </c>
      <c r="F6462" s="111" t="s">
        <v>15325</v>
      </c>
      <c r="G6462" s="8" t="s">
        <v>36</v>
      </c>
      <c r="H6462" s="8" t="s">
        <v>1176</v>
      </c>
    </row>
    <row r="6463" spans="1:8" x14ac:dyDescent="0.25">
      <c r="A6463" s="8">
        <v>6452</v>
      </c>
      <c r="B6463" s="111" t="s">
        <v>2720</v>
      </c>
      <c r="C6463" s="111" t="s">
        <v>10428</v>
      </c>
      <c r="D6463" s="111" t="s">
        <v>10428</v>
      </c>
      <c r="E6463" s="111" t="s">
        <v>15326</v>
      </c>
      <c r="F6463" s="111" t="s">
        <v>15327</v>
      </c>
      <c r="G6463" s="8" t="s">
        <v>36</v>
      </c>
      <c r="H6463" s="8" t="s">
        <v>1176</v>
      </c>
    </row>
    <row r="6464" spans="1:8" x14ac:dyDescent="0.25">
      <c r="A6464" s="8">
        <v>6453</v>
      </c>
      <c r="B6464" s="111" t="s">
        <v>2953</v>
      </c>
      <c r="C6464" s="111" t="s">
        <v>5944</v>
      </c>
      <c r="D6464" s="111" t="s">
        <v>5944</v>
      </c>
      <c r="E6464" s="111" t="s">
        <v>15328</v>
      </c>
      <c r="F6464" s="111" t="s">
        <v>15329</v>
      </c>
      <c r="G6464" s="8" t="s">
        <v>36</v>
      </c>
      <c r="H6464" s="8" t="s">
        <v>1176</v>
      </c>
    </row>
    <row r="6465" spans="1:8" x14ac:dyDescent="0.25">
      <c r="A6465" s="8">
        <v>6454</v>
      </c>
      <c r="B6465" s="111" t="s">
        <v>3975</v>
      </c>
      <c r="C6465" s="111" t="s">
        <v>6524</v>
      </c>
      <c r="D6465" s="111" t="s">
        <v>6524</v>
      </c>
      <c r="E6465" s="111" t="s">
        <v>15330</v>
      </c>
      <c r="F6465" s="111" t="s">
        <v>15331</v>
      </c>
      <c r="G6465" s="8" t="s">
        <v>26</v>
      </c>
      <c r="H6465" s="8" t="s">
        <v>1176</v>
      </c>
    </row>
    <row r="6466" spans="1:8" x14ac:dyDescent="0.25">
      <c r="A6466" s="8">
        <v>6455</v>
      </c>
      <c r="B6466" s="111" t="s">
        <v>2656</v>
      </c>
      <c r="C6466" s="111" t="s">
        <v>2657</v>
      </c>
      <c r="D6466" s="111" t="s">
        <v>2657</v>
      </c>
      <c r="E6466" s="111" t="s">
        <v>15332</v>
      </c>
      <c r="F6466" s="111" t="s">
        <v>15333</v>
      </c>
      <c r="G6466" s="8" t="s">
        <v>26</v>
      </c>
      <c r="H6466" s="8" t="s">
        <v>1176</v>
      </c>
    </row>
    <row r="6467" spans="1:8" x14ac:dyDescent="0.25">
      <c r="A6467" s="8">
        <v>6456</v>
      </c>
      <c r="B6467" s="111" t="s">
        <v>2953</v>
      </c>
      <c r="C6467" s="111" t="s">
        <v>5944</v>
      </c>
      <c r="D6467" s="111" t="s">
        <v>5944</v>
      </c>
      <c r="E6467" s="111" t="s">
        <v>15334</v>
      </c>
      <c r="F6467" s="111" t="s">
        <v>15335</v>
      </c>
      <c r="G6467" s="8" t="s">
        <v>36</v>
      </c>
      <c r="H6467" s="8" t="s">
        <v>1176</v>
      </c>
    </row>
    <row r="6468" spans="1:8" x14ac:dyDescent="0.25">
      <c r="A6468" s="8">
        <v>6457</v>
      </c>
      <c r="B6468" s="111" t="s">
        <v>13378</v>
      </c>
      <c r="C6468" s="111" t="s">
        <v>13379</v>
      </c>
      <c r="D6468" s="111" t="s">
        <v>13379</v>
      </c>
      <c r="E6468" s="111" t="s">
        <v>15336</v>
      </c>
      <c r="F6468" s="111" t="s">
        <v>15337</v>
      </c>
      <c r="G6468" s="8" t="s">
        <v>36</v>
      </c>
      <c r="H6468" s="8" t="s">
        <v>1176</v>
      </c>
    </row>
    <row r="6469" spans="1:8" x14ac:dyDescent="0.25">
      <c r="A6469" s="8">
        <v>6458</v>
      </c>
      <c r="B6469" s="111" t="s">
        <v>2656</v>
      </c>
      <c r="C6469" s="111" t="s">
        <v>3538</v>
      </c>
      <c r="D6469" s="111" t="s">
        <v>3538</v>
      </c>
      <c r="E6469" s="111" t="s">
        <v>15338</v>
      </c>
      <c r="F6469" s="111" t="s">
        <v>15339</v>
      </c>
      <c r="G6469" s="8" t="s">
        <v>36</v>
      </c>
      <c r="H6469" s="8" t="s">
        <v>1176</v>
      </c>
    </row>
    <row r="6470" spans="1:8" x14ac:dyDescent="0.25">
      <c r="A6470" s="8">
        <v>6459</v>
      </c>
      <c r="B6470" s="111" t="s">
        <v>498</v>
      </c>
      <c r="C6470" s="111" t="s">
        <v>498</v>
      </c>
      <c r="D6470" s="111" t="s">
        <v>498</v>
      </c>
      <c r="E6470" s="111" t="s">
        <v>15340</v>
      </c>
      <c r="F6470" s="111" t="s">
        <v>15341</v>
      </c>
      <c r="G6470" s="8" t="s">
        <v>36</v>
      </c>
      <c r="H6470" s="8" t="s">
        <v>1176</v>
      </c>
    </row>
    <row r="6471" spans="1:8" x14ac:dyDescent="0.25">
      <c r="A6471" s="8">
        <v>6460</v>
      </c>
      <c r="B6471" s="111" t="s">
        <v>498</v>
      </c>
      <c r="C6471" s="111" t="s">
        <v>498</v>
      </c>
      <c r="D6471" s="111" t="s">
        <v>498</v>
      </c>
      <c r="E6471" s="111" t="s">
        <v>15342</v>
      </c>
      <c r="F6471" s="111" t="s">
        <v>15343</v>
      </c>
      <c r="G6471" s="8" t="s">
        <v>26</v>
      </c>
      <c r="H6471" s="8" t="s">
        <v>1176</v>
      </c>
    </row>
    <row r="6472" spans="1:8" x14ac:dyDescent="0.25">
      <c r="A6472" s="8">
        <v>6461</v>
      </c>
      <c r="B6472" s="111" t="s">
        <v>2720</v>
      </c>
      <c r="C6472" s="111" t="s">
        <v>10428</v>
      </c>
      <c r="D6472" s="111" t="s">
        <v>10428</v>
      </c>
      <c r="E6472" s="111" t="s">
        <v>15344</v>
      </c>
      <c r="F6472" s="111" t="s">
        <v>15345</v>
      </c>
      <c r="G6472" s="8" t="s">
        <v>36</v>
      </c>
      <c r="H6472" s="8" t="s">
        <v>1176</v>
      </c>
    </row>
    <row r="6473" spans="1:8" x14ac:dyDescent="0.25">
      <c r="A6473" s="8">
        <v>6462</v>
      </c>
      <c r="B6473" s="111" t="s">
        <v>2656</v>
      </c>
      <c r="C6473" s="111" t="s">
        <v>2877</v>
      </c>
      <c r="D6473" s="111" t="s">
        <v>2877</v>
      </c>
      <c r="E6473" s="111" t="s">
        <v>15346</v>
      </c>
      <c r="F6473" s="111" t="s">
        <v>15347</v>
      </c>
      <c r="G6473" s="8" t="s">
        <v>26</v>
      </c>
      <c r="H6473" s="8" t="s">
        <v>1176</v>
      </c>
    </row>
    <row r="6474" spans="1:8" x14ac:dyDescent="0.25">
      <c r="A6474" s="8">
        <v>6463</v>
      </c>
      <c r="B6474" s="111" t="s">
        <v>2953</v>
      </c>
      <c r="C6474" s="111" t="s">
        <v>5944</v>
      </c>
      <c r="D6474" s="111" t="s">
        <v>5944</v>
      </c>
      <c r="E6474" s="111" t="s">
        <v>15348</v>
      </c>
      <c r="F6474" s="111" t="s">
        <v>15349</v>
      </c>
      <c r="G6474" s="8" t="s">
        <v>26</v>
      </c>
      <c r="H6474" s="8" t="s">
        <v>1176</v>
      </c>
    </row>
    <row r="6475" spans="1:8" x14ac:dyDescent="0.25">
      <c r="A6475" s="8">
        <v>6464</v>
      </c>
      <c r="B6475" s="111" t="s">
        <v>2720</v>
      </c>
      <c r="C6475" s="111" t="s">
        <v>10428</v>
      </c>
      <c r="D6475" s="111" t="s">
        <v>10428</v>
      </c>
      <c r="E6475" s="111" t="s">
        <v>15350</v>
      </c>
      <c r="F6475" s="111" t="s">
        <v>15351</v>
      </c>
      <c r="G6475" s="8" t="s">
        <v>36</v>
      </c>
      <c r="H6475" s="8" t="s">
        <v>1176</v>
      </c>
    </row>
    <row r="6476" spans="1:8" x14ac:dyDescent="0.25">
      <c r="A6476" s="8">
        <v>6465</v>
      </c>
      <c r="B6476" s="111" t="s">
        <v>498</v>
      </c>
      <c r="C6476" s="111" t="s">
        <v>498</v>
      </c>
      <c r="D6476" s="111" t="s">
        <v>498</v>
      </c>
      <c r="E6476" s="111" t="s">
        <v>15352</v>
      </c>
      <c r="F6476" s="111" t="s">
        <v>15353</v>
      </c>
      <c r="G6476" s="8" t="s">
        <v>36</v>
      </c>
      <c r="H6476" s="8" t="s">
        <v>1176</v>
      </c>
    </row>
    <row r="6477" spans="1:8" x14ac:dyDescent="0.25">
      <c r="A6477" s="8">
        <v>6466</v>
      </c>
      <c r="B6477" s="111" t="s">
        <v>2656</v>
      </c>
      <c r="C6477" s="111" t="s">
        <v>3538</v>
      </c>
      <c r="D6477" s="111" t="s">
        <v>3538</v>
      </c>
      <c r="E6477" s="111" t="s">
        <v>15354</v>
      </c>
      <c r="F6477" s="111" t="s">
        <v>15355</v>
      </c>
      <c r="G6477" s="8" t="s">
        <v>26</v>
      </c>
      <c r="H6477" s="8" t="s">
        <v>1176</v>
      </c>
    </row>
    <row r="6478" spans="1:8" x14ac:dyDescent="0.25">
      <c r="A6478" s="8">
        <v>6467</v>
      </c>
      <c r="B6478" s="111" t="s">
        <v>498</v>
      </c>
      <c r="C6478" s="111" t="s">
        <v>498</v>
      </c>
      <c r="D6478" s="111" t="s">
        <v>498</v>
      </c>
      <c r="E6478" s="111" t="s">
        <v>15356</v>
      </c>
      <c r="F6478" s="111" t="s">
        <v>15357</v>
      </c>
      <c r="G6478" s="8" t="s">
        <v>26</v>
      </c>
      <c r="H6478" s="8" t="s">
        <v>1176</v>
      </c>
    </row>
    <row r="6479" spans="1:8" x14ac:dyDescent="0.25">
      <c r="A6479" s="8">
        <v>6468</v>
      </c>
      <c r="B6479" s="111" t="s">
        <v>22</v>
      </c>
      <c r="C6479" s="111" t="s">
        <v>5247</v>
      </c>
      <c r="D6479" s="111" t="s">
        <v>5247</v>
      </c>
      <c r="E6479" s="111" t="s">
        <v>15358</v>
      </c>
      <c r="F6479" s="111" t="s">
        <v>15359</v>
      </c>
      <c r="G6479" s="8" t="s">
        <v>26</v>
      </c>
      <c r="H6479" s="8" t="s">
        <v>1176</v>
      </c>
    </row>
    <row r="6480" spans="1:8" x14ac:dyDescent="0.25">
      <c r="A6480" s="8">
        <v>6469</v>
      </c>
      <c r="B6480" s="111" t="s">
        <v>3975</v>
      </c>
      <c r="C6480" s="111" t="s">
        <v>6524</v>
      </c>
      <c r="D6480" s="111" t="s">
        <v>6524</v>
      </c>
      <c r="E6480" s="111" t="s">
        <v>15360</v>
      </c>
      <c r="F6480" s="111" t="s">
        <v>15361</v>
      </c>
      <c r="G6480" s="8" t="s">
        <v>26</v>
      </c>
      <c r="H6480" s="8" t="s">
        <v>1176</v>
      </c>
    </row>
    <row r="6481" spans="1:8" x14ac:dyDescent="0.25">
      <c r="A6481" s="8">
        <v>6470</v>
      </c>
      <c r="B6481" s="111" t="s">
        <v>2656</v>
      </c>
      <c r="C6481" s="111" t="s">
        <v>2657</v>
      </c>
      <c r="D6481" s="111" t="s">
        <v>2657</v>
      </c>
      <c r="E6481" s="111" t="s">
        <v>15362</v>
      </c>
      <c r="F6481" s="111" t="s">
        <v>15363</v>
      </c>
      <c r="G6481" s="8" t="s">
        <v>26</v>
      </c>
      <c r="H6481" s="8" t="s">
        <v>1176</v>
      </c>
    </row>
    <row r="6482" spans="1:8" x14ac:dyDescent="0.25">
      <c r="A6482" s="8">
        <v>6471</v>
      </c>
      <c r="B6482" s="111" t="s">
        <v>3975</v>
      </c>
      <c r="C6482" s="111" t="s">
        <v>6524</v>
      </c>
      <c r="D6482" s="111" t="s">
        <v>6524</v>
      </c>
      <c r="E6482" s="111" t="s">
        <v>15364</v>
      </c>
      <c r="F6482" s="111" t="s">
        <v>15365</v>
      </c>
      <c r="G6482" s="8" t="s">
        <v>26</v>
      </c>
      <c r="H6482" s="8" t="s">
        <v>1176</v>
      </c>
    </row>
    <row r="6483" spans="1:8" x14ac:dyDescent="0.25">
      <c r="A6483" s="8">
        <v>6472</v>
      </c>
      <c r="B6483" s="111" t="s">
        <v>2720</v>
      </c>
      <c r="C6483" s="111" t="s">
        <v>10428</v>
      </c>
      <c r="D6483" s="111" t="s">
        <v>10428</v>
      </c>
      <c r="E6483" s="111" t="s">
        <v>15366</v>
      </c>
      <c r="F6483" s="111" t="s">
        <v>15367</v>
      </c>
      <c r="G6483" s="8" t="s">
        <v>26</v>
      </c>
      <c r="H6483" s="8" t="s">
        <v>1176</v>
      </c>
    </row>
    <row r="6484" spans="1:8" x14ac:dyDescent="0.25">
      <c r="A6484" s="8">
        <v>6473</v>
      </c>
      <c r="B6484" s="111" t="s">
        <v>2953</v>
      </c>
      <c r="C6484" s="111" t="s">
        <v>5944</v>
      </c>
      <c r="D6484" s="111" t="s">
        <v>5944</v>
      </c>
      <c r="E6484" s="111" t="s">
        <v>15368</v>
      </c>
      <c r="F6484" s="111" t="s">
        <v>15369</v>
      </c>
      <c r="G6484" s="8" t="s">
        <v>36</v>
      </c>
      <c r="H6484" s="8" t="s">
        <v>1176</v>
      </c>
    </row>
    <row r="6485" spans="1:8" x14ac:dyDescent="0.25">
      <c r="A6485" s="8">
        <v>6474</v>
      </c>
      <c r="B6485" s="111" t="s">
        <v>498</v>
      </c>
      <c r="C6485" s="111" t="s">
        <v>498</v>
      </c>
      <c r="D6485" s="111" t="s">
        <v>498</v>
      </c>
      <c r="E6485" s="111" t="s">
        <v>15370</v>
      </c>
      <c r="F6485" s="111" t="s">
        <v>15371</v>
      </c>
      <c r="G6485" s="8" t="s">
        <v>26</v>
      </c>
      <c r="H6485" s="8" t="s">
        <v>1176</v>
      </c>
    </row>
    <row r="6486" spans="1:8" x14ac:dyDescent="0.25">
      <c r="A6486" s="8">
        <v>6475</v>
      </c>
      <c r="B6486" s="111" t="s">
        <v>498</v>
      </c>
      <c r="C6486" s="111" t="s">
        <v>498</v>
      </c>
      <c r="D6486" s="111" t="s">
        <v>498</v>
      </c>
      <c r="E6486" s="111" t="s">
        <v>15372</v>
      </c>
      <c r="F6486" s="111" t="s">
        <v>15373</v>
      </c>
      <c r="G6486" s="8" t="s">
        <v>36</v>
      </c>
      <c r="H6486" s="8" t="s">
        <v>1176</v>
      </c>
    </row>
    <row r="6487" spans="1:8" x14ac:dyDescent="0.25">
      <c r="A6487" s="8">
        <v>6476</v>
      </c>
      <c r="B6487" s="111" t="s">
        <v>22</v>
      </c>
      <c r="C6487" s="111" t="s">
        <v>5247</v>
      </c>
      <c r="D6487" s="111" t="s">
        <v>5247</v>
      </c>
      <c r="E6487" s="111" t="s">
        <v>15374</v>
      </c>
      <c r="F6487" s="111" t="s">
        <v>15375</v>
      </c>
      <c r="G6487" s="8" t="s">
        <v>36</v>
      </c>
      <c r="H6487" s="8" t="s">
        <v>1176</v>
      </c>
    </row>
    <row r="6488" spans="1:8" x14ac:dyDescent="0.25">
      <c r="A6488" s="8">
        <v>6477</v>
      </c>
      <c r="B6488" s="111" t="s">
        <v>2656</v>
      </c>
      <c r="C6488" s="111" t="s">
        <v>3538</v>
      </c>
      <c r="D6488" s="111" t="s">
        <v>3538</v>
      </c>
      <c r="E6488" s="111" t="s">
        <v>15376</v>
      </c>
      <c r="F6488" s="111" t="s">
        <v>15377</v>
      </c>
      <c r="G6488" s="8" t="s">
        <v>36</v>
      </c>
      <c r="H6488" s="8" t="s">
        <v>1176</v>
      </c>
    </row>
    <row r="6489" spans="1:8" x14ac:dyDescent="0.25">
      <c r="A6489" s="8">
        <v>6478</v>
      </c>
      <c r="B6489" s="111" t="s">
        <v>2720</v>
      </c>
      <c r="C6489" s="111" t="s">
        <v>10428</v>
      </c>
      <c r="D6489" s="111" t="s">
        <v>10428</v>
      </c>
      <c r="E6489" s="111" t="s">
        <v>15378</v>
      </c>
      <c r="F6489" s="111" t="s">
        <v>15379</v>
      </c>
      <c r="G6489" s="8" t="s">
        <v>36</v>
      </c>
      <c r="H6489" s="8" t="s">
        <v>1176</v>
      </c>
    </row>
    <row r="6490" spans="1:8" x14ac:dyDescent="0.25">
      <c r="A6490" s="8">
        <v>6479</v>
      </c>
      <c r="B6490" s="111" t="s">
        <v>22</v>
      </c>
      <c r="C6490" s="111" t="s">
        <v>5247</v>
      </c>
      <c r="D6490" s="111" t="s">
        <v>5247</v>
      </c>
      <c r="E6490" s="111" t="s">
        <v>15380</v>
      </c>
      <c r="F6490" s="111" t="s">
        <v>15381</v>
      </c>
      <c r="G6490" s="8" t="s">
        <v>36</v>
      </c>
      <c r="H6490" s="8" t="s">
        <v>1176</v>
      </c>
    </row>
    <row r="6491" spans="1:8" x14ac:dyDescent="0.25">
      <c r="A6491" s="8">
        <v>6480</v>
      </c>
      <c r="B6491" s="111" t="s">
        <v>498</v>
      </c>
      <c r="C6491" s="111" t="s">
        <v>498</v>
      </c>
      <c r="D6491" s="111" t="s">
        <v>498</v>
      </c>
      <c r="E6491" s="111" t="s">
        <v>15382</v>
      </c>
      <c r="F6491" s="111" t="s">
        <v>15383</v>
      </c>
      <c r="G6491" s="8" t="s">
        <v>36</v>
      </c>
      <c r="H6491" s="8" t="s">
        <v>1176</v>
      </c>
    </row>
    <row r="6492" spans="1:8" x14ac:dyDescent="0.25">
      <c r="A6492" s="8">
        <v>6481</v>
      </c>
      <c r="B6492" s="111" t="s">
        <v>2953</v>
      </c>
      <c r="C6492" s="111" t="s">
        <v>5944</v>
      </c>
      <c r="D6492" s="111" t="s">
        <v>5944</v>
      </c>
      <c r="E6492" s="111" t="s">
        <v>15384</v>
      </c>
      <c r="F6492" s="111" t="s">
        <v>15385</v>
      </c>
      <c r="G6492" s="8" t="s">
        <v>26</v>
      </c>
      <c r="H6492" s="8" t="s">
        <v>1176</v>
      </c>
    </row>
    <row r="6493" spans="1:8" x14ac:dyDescent="0.25">
      <c r="A6493" s="8">
        <v>6482</v>
      </c>
      <c r="B6493" s="111" t="s">
        <v>2656</v>
      </c>
      <c r="C6493" s="111" t="s">
        <v>3538</v>
      </c>
      <c r="D6493" s="111" t="s">
        <v>3538</v>
      </c>
      <c r="E6493" s="111" t="s">
        <v>15386</v>
      </c>
      <c r="F6493" s="111" t="s">
        <v>15387</v>
      </c>
      <c r="G6493" s="8" t="s">
        <v>36</v>
      </c>
      <c r="H6493" s="8" t="s">
        <v>1176</v>
      </c>
    </row>
    <row r="6494" spans="1:8" x14ac:dyDescent="0.25">
      <c r="A6494" s="8">
        <v>6483</v>
      </c>
      <c r="B6494" s="111" t="s">
        <v>22</v>
      </c>
      <c r="C6494" s="111" t="s">
        <v>5247</v>
      </c>
      <c r="D6494" s="111" t="s">
        <v>5247</v>
      </c>
      <c r="E6494" s="111" t="s">
        <v>15388</v>
      </c>
      <c r="F6494" s="111" t="s">
        <v>15389</v>
      </c>
      <c r="G6494" s="8" t="s">
        <v>36</v>
      </c>
      <c r="H6494" s="8" t="s">
        <v>1176</v>
      </c>
    </row>
    <row r="6495" spans="1:8" x14ac:dyDescent="0.25">
      <c r="A6495" s="8">
        <v>6484</v>
      </c>
      <c r="B6495" s="111" t="s">
        <v>2720</v>
      </c>
      <c r="C6495" s="111" t="s">
        <v>10428</v>
      </c>
      <c r="D6495" s="111" t="s">
        <v>10428</v>
      </c>
      <c r="E6495" s="111" t="s">
        <v>15390</v>
      </c>
      <c r="F6495" s="111" t="s">
        <v>15391</v>
      </c>
      <c r="G6495" s="8" t="s">
        <v>26</v>
      </c>
      <c r="H6495" s="8" t="s">
        <v>1176</v>
      </c>
    </row>
    <row r="6496" spans="1:8" x14ac:dyDescent="0.25">
      <c r="A6496" s="8">
        <v>6485</v>
      </c>
      <c r="B6496" s="111" t="s">
        <v>498</v>
      </c>
      <c r="C6496" s="111" t="s">
        <v>498</v>
      </c>
      <c r="D6496" s="111" t="s">
        <v>498</v>
      </c>
      <c r="E6496" s="111" t="s">
        <v>15392</v>
      </c>
      <c r="F6496" s="111" t="s">
        <v>15393</v>
      </c>
      <c r="G6496" s="8" t="s">
        <v>36</v>
      </c>
      <c r="H6496" s="8" t="s">
        <v>1176</v>
      </c>
    </row>
    <row r="6497" spans="1:8" x14ac:dyDescent="0.25">
      <c r="A6497" s="8">
        <v>6486</v>
      </c>
      <c r="B6497" s="111" t="s">
        <v>2656</v>
      </c>
      <c r="C6497" s="111" t="s">
        <v>3538</v>
      </c>
      <c r="D6497" s="111" t="s">
        <v>3538</v>
      </c>
      <c r="E6497" s="111" t="s">
        <v>15394</v>
      </c>
      <c r="F6497" s="111" t="s">
        <v>15395</v>
      </c>
      <c r="G6497" s="8" t="s">
        <v>36</v>
      </c>
      <c r="H6497" s="8" t="s">
        <v>1176</v>
      </c>
    </row>
    <row r="6498" spans="1:8" x14ac:dyDescent="0.25">
      <c r="A6498" s="8">
        <v>6487</v>
      </c>
      <c r="B6498" s="111" t="s">
        <v>3975</v>
      </c>
      <c r="C6498" s="111" t="s">
        <v>6524</v>
      </c>
      <c r="D6498" s="111" t="s">
        <v>6524</v>
      </c>
      <c r="E6498" s="111" t="s">
        <v>15396</v>
      </c>
      <c r="F6498" s="111" t="s">
        <v>15397</v>
      </c>
      <c r="G6498" s="8" t="s">
        <v>36</v>
      </c>
      <c r="H6498" s="8" t="s">
        <v>1176</v>
      </c>
    </row>
    <row r="6499" spans="1:8" x14ac:dyDescent="0.25">
      <c r="A6499" s="8">
        <v>6488</v>
      </c>
      <c r="B6499" s="111" t="s">
        <v>22</v>
      </c>
      <c r="C6499" s="111" t="s">
        <v>5247</v>
      </c>
      <c r="D6499" s="111" t="s">
        <v>5247</v>
      </c>
      <c r="E6499" s="111" t="s">
        <v>15398</v>
      </c>
      <c r="F6499" s="111" t="s">
        <v>15399</v>
      </c>
      <c r="G6499" s="8" t="s">
        <v>26</v>
      </c>
      <c r="H6499" s="8" t="s">
        <v>1176</v>
      </c>
    </row>
    <row r="6500" spans="1:8" x14ac:dyDescent="0.25">
      <c r="A6500" s="8">
        <v>6489</v>
      </c>
      <c r="B6500" s="111" t="s">
        <v>2720</v>
      </c>
      <c r="C6500" s="111" t="s">
        <v>10428</v>
      </c>
      <c r="D6500" s="111" t="s">
        <v>10428</v>
      </c>
      <c r="E6500" s="111" t="s">
        <v>15400</v>
      </c>
      <c r="F6500" s="111" t="s">
        <v>15401</v>
      </c>
      <c r="G6500" s="8" t="s">
        <v>36</v>
      </c>
      <c r="H6500" s="8" t="s">
        <v>1176</v>
      </c>
    </row>
    <row r="6501" spans="1:8" x14ac:dyDescent="0.25">
      <c r="A6501" s="8">
        <v>6490</v>
      </c>
      <c r="B6501" s="111" t="s">
        <v>3975</v>
      </c>
      <c r="C6501" s="111" t="s">
        <v>6524</v>
      </c>
      <c r="D6501" s="111" t="s">
        <v>6524</v>
      </c>
      <c r="E6501" s="111" t="s">
        <v>15402</v>
      </c>
      <c r="F6501" s="111" t="s">
        <v>15403</v>
      </c>
      <c r="G6501" s="8" t="s">
        <v>26</v>
      </c>
      <c r="H6501" s="8" t="s">
        <v>1176</v>
      </c>
    </row>
    <row r="6502" spans="1:8" x14ac:dyDescent="0.25">
      <c r="A6502" s="8">
        <v>6491</v>
      </c>
      <c r="B6502" s="111" t="s">
        <v>3975</v>
      </c>
      <c r="C6502" s="111" t="s">
        <v>6524</v>
      </c>
      <c r="D6502" s="111" t="s">
        <v>6524</v>
      </c>
      <c r="E6502" s="111" t="s">
        <v>15404</v>
      </c>
      <c r="F6502" s="111" t="s">
        <v>15405</v>
      </c>
      <c r="G6502" s="8" t="s">
        <v>36</v>
      </c>
      <c r="H6502" s="8" t="s">
        <v>1176</v>
      </c>
    </row>
    <row r="6503" spans="1:8" x14ac:dyDescent="0.25">
      <c r="A6503" s="8">
        <v>6492</v>
      </c>
      <c r="B6503" s="111" t="s">
        <v>22</v>
      </c>
      <c r="C6503" s="111" t="s">
        <v>5247</v>
      </c>
      <c r="D6503" s="111" t="s">
        <v>5247</v>
      </c>
      <c r="E6503" s="111" t="s">
        <v>15406</v>
      </c>
      <c r="F6503" s="111" t="s">
        <v>15407</v>
      </c>
      <c r="G6503" s="8" t="s">
        <v>26</v>
      </c>
      <c r="H6503" s="8" t="s">
        <v>1176</v>
      </c>
    </row>
    <row r="6504" spans="1:8" x14ac:dyDescent="0.25">
      <c r="A6504" s="8">
        <v>6493</v>
      </c>
      <c r="B6504" s="111" t="s">
        <v>3975</v>
      </c>
      <c r="C6504" s="111" t="s">
        <v>6524</v>
      </c>
      <c r="D6504" s="111" t="s">
        <v>6524</v>
      </c>
      <c r="E6504" s="111" t="s">
        <v>15408</v>
      </c>
      <c r="F6504" s="111" t="s">
        <v>15409</v>
      </c>
      <c r="G6504" s="8" t="s">
        <v>26</v>
      </c>
      <c r="H6504" s="8" t="s">
        <v>1176</v>
      </c>
    </row>
    <row r="6505" spans="1:8" x14ac:dyDescent="0.25">
      <c r="A6505" s="8">
        <v>6494</v>
      </c>
      <c r="B6505" s="111" t="s">
        <v>2656</v>
      </c>
      <c r="C6505" s="111" t="s">
        <v>3538</v>
      </c>
      <c r="D6505" s="111" t="s">
        <v>3538</v>
      </c>
      <c r="E6505" s="111" t="s">
        <v>15410</v>
      </c>
      <c r="F6505" s="111" t="s">
        <v>15411</v>
      </c>
      <c r="G6505" s="8" t="s">
        <v>26</v>
      </c>
      <c r="H6505" s="8" t="s">
        <v>1176</v>
      </c>
    </row>
    <row r="6506" spans="1:8" x14ac:dyDescent="0.25">
      <c r="A6506" s="8">
        <v>6495</v>
      </c>
      <c r="B6506" s="111" t="s">
        <v>2720</v>
      </c>
      <c r="C6506" s="111" t="s">
        <v>10428</v>
      </c>
      <c r="D6506" s="111" t="s">
        <v>10428</v>
      </c>
      <c r="E6506" s="111" t="s">
        <v>15412</v>
      </c>
      <c r="F6506" s="111" t="s">
        <v>15413</v>
      </c>
      <c r="G6506" s="8" t="s">
        <v>26</v>
      </c>
      <c r="H6506" s="8" t="s">
        <v>1176</v>
      </c>
    </row>
    <row r="6507" spans="1:8" x14ac:dyDescent="0.25">
      <c r="A6507" s="8">
        <v>6496</v>
      </c>
      <c r="B6507" s="111" t="s">
        <v>498</v>
      </c>
      <c r="C6507" s="111" t="s">
        <v>498</v>
      </c>
      <c r="D6507" s="111" t="s">
        <v>498</v>
      </c>
      <c r="E6507" s="111" t="s">
        <v>15414</v>
      </c>
      <c r="F6507" s="111" t="s">
        <v>15415</v>
      </c>
      <c r="G6507" s="8" t="s">
        <v>36</v>
      </c>
      <c r="H6507" s="8" t="s">
        <v>1176</v>
      </c>
    </row>
    <row r="6508" spans="1:8" x14ac:dyDescent="0.25">
      <c r="A6508" s="8">
        <v>6497</v>
      </c>
      <c r="B6508" s="111" t="s">
        <v>22</v>
      </c>
      <c r="C6508" s="111" t="s">
        <v>5247</v>
      </c>
      <c r="D6508" s="111" t="s">
        <v>5247</v>
      </c>
      <c r="E6508" s="111" t="s">
        <v>15416</v>
      </c>
      <c r="F6508" s="111" t="s">
        <v>15417</v>
      </c>
      <c r="G6508" s="8" t="s">
        <v>26</v>
      </c>
      <c r="H6508" s="8" t="s">
        <v>1176</v>
      </c>
    </row>
    <row r="6509" spans="1:8" x14ac:dyDescent="0.25">
      <c r="A6509" s="8">
        <v>6498</v>
      </c>
      <c r="B6509" s="111" t="s">
        <v>3975</v>
      </c>
      <c r="C6509" s="111" t="s">
        <v>6524</v>
      </c>
      <c r="D6509" s="111" t="s">
        <v>6524</v>
      </c>
      <c r="E6509" s="111" t="s">
        <v>15418</v>
      </c>
      <c r="F6509" s="111" t="s">
        <v>15419</v>
      </c>
      <c r="G6509" s="8" t="s">
        <v>36</v>
      </c>
      <c r="H6509" s="8" t="s">
        <v>1176</v>
      </c>
    </row>
    <row r="6510" spans="1:8" x14ac:dyDescent="0.25">
      <c r="A6510" s="8">
        <v>6499</v>
      </c>
      <c r="B6510" s="111" t="s">
        <v>2720</v>
      </c>
      <c r="C6510" s="111" t="s">
        <v>10428</v>
      </c>
      <c r="D6510" s="111" t="s">
        <v>10428</v>
      </c>
      <c r="E6510" s="111" t="s">
        <v>15420</v>
      </c>
      <c r="F6510" s="111" t="s">
        <v>15421</v>
      </c>
      <c r="G6510" s="8" t="s">
        <v>36</v>
      </c>
      <c r="H6510" s="8" t="s">
        <v>1176</v>
      </c>
    </row>
    <row r="6511" spans="1:8" x14ac:dyDescent="0.25">
      <c r="A6511" s="8">
        <v>6500</v>
      </c>
      <c r="B6511" s="111" t="s">
        <v>2656</v>
      </c>
      <c r="C6511" s="111" t="s">
        <v>3538</v>
      </c>
      <c r="D6511" s="111" t="s">
        <v>3538</v>
      </c>
      <c r="E6511" s="111" t="s">
        <v>15422</v>
      </c>
      <c r="F6511" s="111" t="s">
        <v>15423</v>
      </c>
      <c r="G6511" s="8" t="s">
        <v>36</v>
      </c>
      <c r="H6511" s="8" t="s">
        <v>1176</v>
      </c>
    </row>
    <row r="6512" spans="1:8" x14ac:dyDescent="0.25">
      <c r="A6512" s="8">
        <v>6501</v>
      </c>
      <c r="B6512" s="111" t="s">
        <v>3975</v>
      </c>
      <c r="C6512" s="111" t="s">
        <v>6524</v>
      </c>
      <c r="D6512" s="111" t="s">
        <v>6524</v>
      </c>
      <c r="E6512" s="111" t="s">
        <v>15424</v>
      </c>
      <c r="F6512" s="111" t="s">
        <v>15425</v>
      </c>
      <c r="G6512" s="8" t="s">
        <v>36</v>
      </c>
      <c r="H6512" s="8" t="s">
        <v>1176</v>
      </c>
    </row>
    <row r="6513" spans="1:8" x14ac:dyDescent="0.25">
      <c r="A6513" s="8">
        <v>6502</v>
      </c>
      <c r="B6513" s="111" t="s">
        <v>498</v>
      </c>
      <c r="C6513" s="111" t="s">
        <v>498</v>
      </c>
      <c r="D6513" s="111" t="s">
        <v>498</v>
      </c>
      <c r="E6513" s="111" t="s">
        <v>15426</v>
      </c>
      <c r="F6513" s="111" t="s">
        <v>15427</v>
      </c>
      <c r="G6513" s="8" t="s">
        <v>26</v>
      </c>
      <c r="H6513" s="8" t="s">
        <v>1176</v>
      </c>
    </row>
    <row r="6514" spans="1:8" x14ac:dyDescent="0.25">
      <c r="A6514" s="8">
        <v>6503</v>
      </c>
      <c r="B6514" s="111" t="s">
        <v>2720</v>
      </c>
      <c r="C6514" s="111" t="s">
        <v>10428</v>
      </c>
      <c r="D6514" s="111" t="s">
        <v>10428</v>
      </c>
      <c r="E6514" s="111" t="s">
        <v>15428</v>
      </c>
      <c r="F6514" s="111" t="s">
        <v>15429</v>
      </c>
      <c r="G6514" s="8" t="s">
        <v>36</v>
      </c>
      <c r="H6514" s="8" t="s">
        <v>1176</v>
      </c>
    </row>
    <row r="6515" spans="1:8" x14ac:dyDescent="0.25">
      <c r="A6515" s="8">
        <v>6504</v>
      </c>
      <c r="B6515" s="111" t="s">
        <v>3975</v>
      </c>
      <c r="C6515" s="111" t="s">
        <v>6524</v>
      </c>
      <c r="D6515" s="111" t="s">
        <v>6524</v>
      </c>
      <c r="E6515" s="111" t="s">
        <v>15430</v>
      </c>
      <c r="F6515" s="111" t="s">
        <v>15431</v>
      </c>
      <c r="G6515" s="8" t="s">
        <v>26</v>
      </c>
      <c r="H6515" s="8" t="s">
        <v>1176</v>
      </c>
    </row>
    <row r="6516" spans="1:8" x14ac:dyDescent="0.25">
      <c r="A6516" s="8">
        <v>6505</v>
      </c>
      <c r="B6516" s="111" t="s">
        <v>2656</v>
      </c>
      <c r="C6516" s="111" t="s">
        <v>3538</v>
      </c>
      <c r="D6516" s="111" t="s">
        <v>3538</v>
      </c>
      <c r="E6516" s="111" t="s">
        <v>15432</v>
      </c>
      <c r="F6516" s="111" t="s">
        <v>15433</v>
      </c>
      <c r="G6516" s="8" t="s">
        <v>36</v>
      </c>
      <c r="H6516" s="8" t="s">
        <v>1176</v>
      </c>
    </row>
    <row r="6517" spans="1:8" x14ac:dyDescent="0.25">
      <c r="A6517" s="8">
        <v>6506</v>
      </c>
      <c r="B6517" s="111" t="s">
        <v>2720</v>
      </c>
      <c r="C6517" s="111" t="s">
        <v>10428</v>
      </c>
      <c r="D6517" s="111" t="s">
        <v>10428</v>
      </c>
      <c r="E6517" s="111" t="s">
        <v>15434</v>
      </c>
      <c r="F6517" s="111" t="s">
        <v>15435</v>
      </c>
      <c r="G6517" s="8" t="s">
        <v>36</v>
      </c>
      <c r="H6517" s="8" t="s">
        <v>1176</v>
      </c>
    </row>
    <row r="6518" spans="1:8" x14ac:dyDescent="0.25">
      <c r="A6518" s="8">
        <v>6507</v>
      </c>
      <c r="B6518" s="111" t="s">
        <v>498</v>
      </c>
      <c r="C6518" s="111" t="s">
        <v>498</v>
      </c>
      <c r="D6518" s="111" t="s">
        <v>498</v>
      </c>
      <c r="E6518" s="111" t="s">
        <v>15436</v>
      </c>
      <c r="F6518" s="111" t="s">
        <v>15437</v>
      </c>
      <c r="G6518" s="8" t="s">
        <v>26</v>
      </c>
      <c r="H6518" s="8" t="s">
        <v>1176</v>
      </c>
    </row>
    <row r="6519" spans="1:8" x14ac:dyDescent="0.25">
      <c r="A6519" s="8">
        <v>6508</v>
      </c>
      <c r="B6519" s="111" t="s">
        <v>2656</v>
      </c>
      <c r="C6519" s="111" t="s">
        <v>3538</v>
      </c>
      <c r="D6519" s="111" t="s">
        <v>3538</v>
      </c>
      <c r="E6519" s="111" t="s">
        <v>15438</v>
      </c>
      <c r="F6519" s="111" t="s">
        <v>15439</v>
      </c>
      <c r="G6519" s="8" t="s">
        <v>26</v>
      </c>
      <c r="H6519" s="8" t="s">
        <v>1176</v>
      </c>
    </row>
    <row r="6520" spans="1:8" x14ac:dyDescent="0.25">
      <c r="A6520" s="8">
        <v>6509</v>
      </c>
      <c r="B6520" s="111" t="s">
        <v>3975</v>
      </c>
      <c r="C6520" s="111" t="s">
        <v>6524</v>
      </c>
      <c r="D6520" s="111" t="s">
        <v>6524</v>
      </c>
      <c r="E6520" s="111" t="s">
        <v>15440</v>
      </c>
      <c r="F6520" s="111" t="s">
        <v>15441</v>
      </c>
      <c r="G6520" s="8" t="s">
        <v>36</v>
      </c>
      <c r="H6520" s="8" t="s">
        <v>1176</v>
      </c>
    </row>
    <row r="6521" spans="1:8" x14ac:dyDescent="0.25">
      <c r="A6521" s="8">
        <v>6510</v>
      </c>
      <c r="B6521" s="111" t="s">
        <v>498</v>
      </c>
      <c r="C6521" s="111" t="s">
        <v>498</v>
      </c>
      <c r="D6521" s="111" t="s">
        <v>498</v>
      </c>
      <c r="E6521" s="111" t="s">
        <v>15442</v>
      </c>
      <c r="F6521" s="111" t="s">
        <v>15443</v>
      </c>
      <c r="G6521" s="8" t="s">
        <v>26</v>
      </c>
      <c r="H6521" s="8" t="s">
        <v>1176</v>
      </c>
    </row>
    <row r="6522" spans="1:8" x14ac:dyDescent="0.25">
      <c r="A6522" s="8">
        <v>6511</v>
      </c>
      <c r="B6522" s="111" t="s">
        <v>2656</v>
      </c>
      <c r="C6522" s="111" t="s">
        <v>3538</v>
      </c>
      <c r="D6522" s="111" t="s">
        <v>3538</v>
      </c>
      <c r="E6522" s="111" t="s">
        <v>15444</v>
      </c>
      <c r="F6522" s="111" t="s">
        <v>15445</v>
      </c>
      <c r="G6522" s="8" t="s">
        <v>36</v>
      </c>
      <c r="H6522" s="8" t="s">
        <v>1176</v>
      </c>
    </row>
    <row r="6523" spans="1:8" x14ac:dyDescent="0.25">
      <c r="A6523" s="8">
        <v>6512</v>
      </c>
      <c r="B6523" s="111" t="s">
        <v>498</v>
      </c>
      <c r="C6523" s="111" t="s">
        <v>498</v>
      </c>
      <c r="D6523" s="111" t="s">
        <v>498</v>
      </c>
      <c r="E6523" s="111" t="s">
        <v>15446</v>
      </c>
      <c r="F6523" s="111" t="s">
        <v>15447</v>
      </c>
      <c r="G6523" s="8" t="s">
        <v>26</v>
      </c>
      <c r="H6523" s="8" t="s">
        <v>1176</v>
      </c>
    </row>
    <row r="6524" spans="1:8" x14ac:dyDescent="0.25">
      <c r="A6524" s="8">
        <v>6513</v>
      </c>
      <c r="B6524" s="111" t="s">
        <v>3975</v>
      </c>
      <c r="C6524" s="111" t="s">
        <v>6524</v>
      </c>
      <c r="D6524" s="111" t="s">
        <v>6524</v>
      </c>
      <c r="E6524" s="111" t="s">
        <v>15448</v>
      </c>
      <c r="F6524" s="111" t="s">
        <v>15449</v>
      </c>
      <c r="G6524" s="8" t="s">
        <v>36</v>
      </c>
      <c r="H6524" s="8" t="s">
        <v>1176</v>
      </c>
    </row>
    <row r="6525" spans="1:8" x14ac:dyDescent="0.25">
      <c r="A6525" s="8">
        <v>6514</v>
      </c>
      <c r="B6525" s="111" t="s">
        <v>2656</v>
      </c>
      <c r="C6525" s="111" t="s">
        <v>3538</v>
      </c>
      <c r="D6525" s="111" t="s">
        <v>3538</v>
      </c>
      <c r="E6525" s="111" t="s">
        <v>15450</v>
      </c>
      <c r="F6525" s="111" t="s">
        <v>15451</v>
      </c>
      <c r="G6525" s="8" t="s">
        <v>26</v>
      </c>
      <c r="H6525" s="8" t="s">
        <v>1176</v>
      </c>
    </row>
    <row r="6526" spans="1:8" x14ac:dyDescent="0.25">
      <c r="A6526" s="8">
        <v>6515</v>
      </c>
      <c r="B6526" s="111" t="s">
        <v>498</v>
      </c>
      <c r="C6526" s="111" t="s">
        <v>498</v>
      </c>
      <c r="D6526" s="111" t="s">
        <v>498</v>
      </c>
      <c r="E6526" s="111" t="s">
        <v>15452</v>
      </c>
      <c r="F6526" s="111" t="s">
        <v>15453</v>
      </c>
      <c r="G6526" s="8" t="s">
        <v>26</v>
      </c>
      <c r="H6526" s="8" t="s">
        <v>1176</v>
      </c>
    </row>
    <row r="6527" spans="1:8" x14ac:dyDescent="0.25">
      <c r="A6527" s="8">
        <v>6516</v>
      </c>
      <c r="B6527" s="111" t="s">
        <v>498</v>
      </c>
      <c r="C6527" s="111" t="s">
        <v>498</v>
      </c>
      <c r="D6527" s="111" t="s">
        <v>498</v>
      </c>
      <c r="E6527" s="111" t="s">
        <v>15454</v>
      </c>
      <c r="F6527" s="111" t="s">
        <v>15455</v>
      </c>
      <c r="G6527" s="8" t="s">
        <v>26</v>
      </c>
      <c r="H6527" s="8" t="s">
        <v>1176</v>
      </c>
    </row>
    <row r="6528" spans="1:8" x14ac:dyDescent="0.25">
      <c r="A6528" s="8">
        <v>6517</v>
      </c>
      <c r="B6528" s="111" t="s">
        <v>3975</v>
      </c>
      <c r="C6528" s="111" t="s">
        <v>6524</v>
      </c>
      <c r="D6528" s="111" t="s">
        <v>6524</v>
      </c>
      <c r="E6528" s="111" t="s">
        <v>15456</v>
      </c>
      <c r="F6528" s="111" t="s">
        <v>15457</v>
      </c>
      <c r="G6528" s="8" t="s">
        <v>36</v>
      </c>
      <c r="H6528" s="8" t="s">
        <v>1176</v>
      </c>
    </row>
    <row r="6529" spans="1:8" x14ac:dyDescent="0.25">
      <c r="A6529" s="8">
        <v>6518</v>
      </c>
      <c r="B6529" s="111" t="s">
        <v>2656</v>
      </c>
      <c r="C6529" s="111" t="s">
        <v>2657</v>
      </c>
      <c r="D6529" s="111" t="s">
        <v>2657</v>
      </c>
      <c r="E6529" s="111" t="s">
        <v>15458</v>
      </c>
      <c r="F6529" s="111" t="s">
        <v>15459</v>
      </c>
      <c r="G6529" s="8" t="s">
        <v>26</v>
      </c>
      <c r="H6529" s="8" t="s">
        <v>1176</v>
      </c>
    </row>
    <row r="6530" spans="1:8" x14ac:dyDescent="0.25">
      <c r="A6530" s="8">
        <v>6519</v>
      </c>
      <c r="B6530" s="111" t="s">
        <v>3975</v>
      </c>
      <c r="C6530" s="111" t="s">
        <v>6524</v>
      </c>
      <c r="D6530" s="111" t="s">
        <v>6524</v>
      </c>
      <c r="E6530" s="111" t="s">
        <v>15460</v>
      </c>
      <c r="F6530" s="111" t="s">
        <v>15461</v>
      </c>
      <c r="G6530" s="8" t="s">
        <v>26</v>
      </c>
      <c r="H6530" s="8" t="s">
        <v>1176</v>
      </c>
    </row>
    <row r="6531" spans="1:8" x14ac:dyDescent="0.25">
      <c r="A6531" s="8">
        <v>6520</v>
      </c>
      <c r="B6531" s="111" t="s">
        <v>498</v>
      </c>
      <c r="C6531" s="111" t="s">
        <v>498</v>
      </c>
      <c r="D6531" s="111" t="s">
        <v>498</v>
      </c>
      <c r="E6531" s="111" t="s">
        <v>15462</v>
      </c>
      <c r="F6531" s="111" t="s">
        <v>15463</v>
      </c>
      <c r="G6531" s="8" t="s">
        <v>36</v>
      </c>
      <c r="H6531" s="8" t="s">
        <v>1176</v>
      </c>
    </row>
    <row r="6532" spans="1:8" x14ac:dyDescent="0.25">
      <c r="A6532" s="8">
        <v>6521</v>
      </c>
      <c r="B6532" s="111" t="s">
        <v>345</v>
      </c>
      <c r="C6532" s="111" t="s">
        <v>10329</v>
      </c>
      <c r="D6532" s="111" t="s">
        <v>10329</v>
      </c>
      <c r="E6532" s="111" t="s">
        <v>15464</v>
      </c>
      <c r="F6532" s="111" t="s">
        <v>15465</v>
      </c>
      <c r="G6532" s="8" t="s">
        <v>26</v>
      </c>
      <c r="H6532" s="8" t="s">
        <v>1176</v>
      </c>
    </row>
    <row r="6533" spans="1:8" x14ac:dyDescent="0.25">
      <c r="A6533" s="8">
        <v>6522</v>
      </c>
      <c r="B6533" s="111" t="s">
        <v>2656</v>
      </c>
      <c r="C6533" s="111" t="s">
        <v>3538</v>
      </c>
      <c r="D6533" s="111" t="s">
        <v>3538</v>
      </c>
      <c r="E6533" s="111" t="s">
        <v>15466</v>
      </c>
      <c r="F6533" s="111" t="s">
        <v>15467</v>
      </c>
      <c r="G6533" s="8" t="s">
        <v>36</v>
      </c>
      <c r="H6533" s="8" t="s">
        <v>1176</v>
      </c>
    </row>
    <row r="6534" spans="1:8" x14ac:dyDescent="0.25">
      <c r="A6534" s="8">
        <v>6523</v>
      </c>
      <c r="B6534" s="111" t="s">
        <v>498</v>
      </c>
      <c r="C6534" s="111" t="s">
        <v>498</v>
      </c>
      <c r="D6534" s="111" t="s">
        <v>498</v>
      </c>
      <c r="E6534" s="111" t="s">
        <v>15468</v>
      </c>
      <c r="F6534" s="111" t="s">
        <v>15469</v>
      </c>
      <c r="G6534" s="8" t="s">
        <v>26</v>
      </c>
      <c r="H6534" s="8" t="s">
        <v>1176</v>
      </c>
    </row>
    <row r="6535" spans="1:8" x14ac:dyDescent="0.25">
      <c r="A6535" s="8">
        <v>6524</v>
      </c>
      <c r="B6535" s="111" t="s">
        <v>2656</v>
      </c>
      <c r="C6535" s="111" t="s">
        <v>3538</v>
      </c>
      <c r="D6535" s="111" t="s">
        <v>3538</v>
      </c>
      <c r="E6535" s="111" t="s">
        <v>15470</v>
      </c>
      <c r="F6535" s="111" t="s">
        <v>15471</v>
      </c>
      <c r="G6535" s="8" t="s">
        <v>36</v>
      </c>
      <c r="H6535" s="8" t="s">
        <v>1176</v>
      </c>
    </row>
    <row r="6536" spans="1:8" x14ac:dyDescent="0.25">
      <c r="A6536" s="8">
        <v>6525</v>
      </c>
      <c r="B6536" s="111" t="s">
        <v>498</v>
      </c>
      <c r="C6536" s="111" t="s">
        <v>498</v>
      </c>
      <c r="D6536" s="111" t="s">
        <v>498</v>
      </c>
      <c r="E6536" s="111" t="s">
        <v>15472</v>
      </c>
      <c r="F6536" s="111" t="s">
        <v>15473</v>
      </c>
      <c r="G6536" s="8" t="s">
        <v>26</v>
      </c>
      <c r="H6536" s="8" t="s">
        <v>1176</v>
      </c>
    </row>
    <row r="6537" spans="1:8" x14ac:dyDescent="0.25">
      <c r="A6537" s="8">
        <v>6526</v>
      </c>
      <c r="B6537" s="111" t="s">
        <v>345</v>
      </c>
      <c r="C6537" s="111" t="s">
        <v>10329</v>
      </c>
      <c r="D6537" s="111" t="s">
        <v>10329</v>
      </c>
      <c r="E6537" s="111" t="s">
        <v>15474</v>
      </c>
      <c r="F6537" s="111" t="s">
        <v>15475</v>
      </c>
      <c r="G6537" s="8" t="s">
        <v>26</v>
      </c>
      <c r="H6537" s="8" t="s">
        <v>1176</v>
      </c>
    </row>
    <row r="6538" spans="1:8" x14ac:dyDescent="0.25">
      <c r="A6538" s="8">
        <v>6527</v>
      </c>
      <c r="B6538" s="111" t="s">
        <v>2656</v>
      </c>
      <c r="C6538" s="111" t="s">
        <v>2657</v>
      </c>
      <c r="D6538" s="111" t="s">
        <v>2657</v>
      </c>
      <c r="E6538" s="111" t="s">
        <v>15476</v>
      </c>
      <c r="F6538" s="111" t="s">
        <v>15477</v>
      </c>
      <c r="G6538" s="8" t="s">
        <v>26</v>
      </c>
      <c r="H6538" s="8" t="s">
        <v>1176</v>
      </c>
    </row>
    <row r="6539" spans="1:8" x14ac:dyDescent="0.25">
      <c r="A6539" s="8">
        <v>6528</v>
      </c>
      <c r="B6539" s="111" t="s">
        <v>498</v>
      </c>
      <c r="C6539" s="111" t="s">
        <v>498</v>
      </c>
      <c r="D6539" s="111" t="s">
        <v>498</v>
      </c>
      <c r="E6539" s="111" t="s">
        <v>15478</v>
      </c>
      <c r="F6539" s="111" t="s">
        <v>15479</v>
      </c>
      <c r="G6539" s="8" t="s">
        <v>26</v>
      </c>
      <c r="H6539" s="8" t="s">
        <v>1176</v>
      </c>
    </row>
    <row r="6540" spans="1:8" x14ac:dyDescent="0.25">
      <c r="A6540" s="8">
        <v>6529</v>
      </c>
      <c r="B6540" s="111" t="s">
        <v>2656</v>
      </c>
      <c r="C6540" s="111" t="s">
        <v>3538</v>
      </c>
      <c r="D6540" s="111" t="s">
        <v>3538</v>
      </c>
      <c r="E6540" s="111" t="s">
        <v>15480</v>
      </c>
      <c r="F6540" s="111" t="s">
        <v>15481</v>
      </c>
      <c r="G6540" s="8" t="s">
        <v>26</v>
      </c>
      <c r="H6540" s="8" t="s">
        <v>1176</v>
      </c>
    </row>
    <row r="6541" spans="1:8" x14ac:dyDescent="0.25">
      <c r="A6541" s="8">
        <v>6530</v>
      </c>
      <c r="B6541" s="111" t="s">
        <v>13378</v>
      </c>
      <c r="C6541" s="111" t="s">
        <v>13379</v>
      </c>
      <c r="D6541" s="111" t="s">
        <v>13379</v>
      </c>
      <c r="E6541" s="111" t="s">
        <v>15482</v>
      </c>
      <c r="F6541" s="111" t="s">
        <v>15483</v>
      </c>
      <c r="G6541" s="8" t="s">
        <v>36</v>
      </c>
      <c r="H6541" s="8" t="s">
        <v>1176</v>
      </c>
    </row>
    <row r="6542" spans="1:8" x14ac:dyDescent="0.25">
      <c r="A6542" s="8">
        <v>6531</v>
      </c>
      <c r="B6542" s="111" t="s">
        <v>498</v>
      </c>
      <c r="C6542" s="111" t="s">
        <v>498</v>
      </c>
      <c r="D6542" s="111" t="s">
        <v>498</v>
      </c>
      <c r="E6542" s="111" t="s">
        <v>15484</v>
      </c>
      <c r="F6542" s="111" t="s">
        <v>15485</v>
      </c>
      <c r="G6542" s="8" t="s">
        <v>36</v>
      </c>
      <c r="H6542" s="8" t="s">
        <v>1176</v>
      </c>
    </row>
    <row r="6543" spans="1:8" x14ac:dyDescent="0.25">
      <c r="A6543" s="8">
        <v>6532</v>
      </c>
      <c r="B6543" s="111" t="s">
        <v>498</v>
      </c>
      <c r="C6543" s="111" t="s">
        <v>498</v>
      </c>
      <c r="D6543" s="111" t="s">
        <v>498</v>
      </c>
      <c r="E6543" s="111" t="s">
        <v>15486</v>
      </c>
      <c r="F6543" s="111" t="s">
        <v>15487</v>
      </c>
      <c r="G6543" s="8" t="s">
        <v>26</v>
      </c>
      <c r="H6543" s="8" t="s">
        <v>1176</v>
      </c>
    </row>
    <row r="6544" spans="1:8" x14ac:dyDescent="0.25">
      <c r="A6544" s="8">
        <v>6533</v>
      </c>
      <c r="B6544" s="111" t="s">
        <v>498</v>
      </c>
      <c r="C6544" s="111" t="s">
        <v>498</v>
      </c>
      <c r="D6544" s="111" t="s">
        <v>498</v>
      </c>
      <c r="E6544" s="111" t="s">
        <v>15488</v>
      </c>
      <c r="F6544" s="111" t="s">
        <v>15489</v>
      </c>
      <c r="G6544" s="8" t="s">
        <v>36</v>
      </c>
      <c r="H6544" s="8" t="s">
        <v>1176</v>
      </c>
    </row>
    <row r="6545" spans="1:8" x14ac:dyDescent="0.25">
      <c r="A6545" s="8">
        <v>6534</v>
      </c>
      <c r="B6545" s="111" t="s">
        <v>3975</v>
      </c>
      <c r="C6545" s="111" t="s">
        <v>6524</v>
      </c>
      <c r="D6545" s="111" t="s">
        <v>6524</v>
      </c>
      <c r="E6545" s="111" t="s">
        <v>15490</v>
      </c>
      <c r="F6545" s="111" t="s">
        <v>15491</v>
      </c>
      <c r="G6545" s="8" t="s">
        <v>36</v>
      </c>
      <c r="H6545" s="8" t="s">
        <v>1176</v>
      </c>
    </row>
    <row r="6546" spans="1:8" x14ac:dyDescent="0.25">
      <c r="A6546" s="8">
        <v>6535</v>
      </c>
      <c r="B6546" s="111" t="s">
        <v>345</v>
      </c>
      <c r="C6546" s="111" t="s">
        <v>10329</v>
      </c>
      <c r="D6546" s="111" t="s">
        <v>10329</v>
      </c>
      <c r="E6546" s="111" t="s">
        <v>15492</v>
      </c>
      <c r="F6546" s="111" t="s">
        <v>15493</v>
      </c>
      <c r="G6546" s="8" t="s">
        <v>26</v>
      </c>
      <c r="H6546" s="8" t="s">
        <v>1176</v>
      </c>
    </row>
    <row r="6547" spans="1:8" x14ac:dyDescent="0.25">
      <c r="A6547" s="8">
        <v>6536</v>
      </c>
      <c r="B6547" s="111" t="s">
        <v>2656</v>
      </c>
      <c r="C6547" s="111" t="s">
        <v>2877</v>
      </c>
      <c r="D6547" s="111" t="s">
        <v>2877</v>
      </c>
      <c r="E6547" s="111" t="s">
        <v>15494</v>
      </c>
      <c r="F6547" s="111" t="s">
        <v>15495</v>
      </c>
      <c r="G6547" s="8" t="s">
        <v>26</v>
      </c>
      <c r="H6547" s="8" t="s">
        <v>1176</v>
      </c>
    </row>
    <row r="6548" spans="1:8" x14ac:dyDescent="0.25">
      <c r="A6548" s="8">
        <v>6537</v>
      </c>
      <c r="B6548" s="111" t="s">
        <v>2656</v>
      </c>
      <c r="C6548" s="111" t="s">
        <v>2657</v>
      </c>
      <c r="D6548" s="111" t="s">
        <v>2657</v>
      </c>
      <c r="E6548" s="111" t="s">
        <v>15496</v>
      </c>
      <c r="F6548" s="111" t="s">
        <v>15497</v>
      </c>
      <c r="G6548" s="8" t="s">
        <v>26</v>
      </c>
      <c r="H6548" s="8" t="s">
        <v>1176</v>
      </c>
    </row>
    <row r="6549" spans="1:8" x14ac:dyDescent="0.25">
      <c r="A6549" s="8">
        <v>6538</v>
      </c>
      <c r="B6549" s="111" t="s">
        <v>498</v>
      </c>
      <c r="C6549" s="111" t="s">
        <v>498</v>
      </c>
      <c r="D6549" s="111" t="s">
        <v>498</v>
      </c>
      <c r="E6549" s="111" t="s">
        <v>15498</v>
      </c>
      <c r="F6549" s="111" t="s">
        <v>15499</v>
      </c>
      <c r="G6549" s="8" t="s">
        <v>36</v>
      </c>
      <c r="H6549" s="8" t="s">
        <v>1176</v>
      </c>
    </row>
    <row r="6550" spans="1:8" x14ac:dyDescent="0.25">
      <c r="A6550" s="8">
        <v>6539</v>
      </c>
      <c r="B6550" s="111" t="s">
        <v>3975</v>
      </c>
      <c r="C6550" s="111" t="s">
        <v>6524</v>
      </c>
      <c r="D6550" s="111" t="s">
        <v>6524</v>
      </c>
      <c r="E6550" s="111" t="s">
        <v>15500</v>
      </c>
      <c r="F6550" s="111" t="s">
        <v>15501</v>
      </c>
      <c r="G6550" s="8" t="s">
        <v>36</v>
      </c>
      <c r="H6550" s="8" t="s">
        <v>1176</v>
      </c>
    </row>
    <row r="6551" spans="1:8" x14ac:dyDescent="0.25">
      <c r="A6551" s="8">
        <v>6540</v>
      </c>
      <c r="B6551" s="111" t="s">
        <v>13378</v>
      </c>
      <c r="C6551" s="111" t="s">
        <v>13379</v>
      </c>
      <c r="D6551" s="111" t="s">
        <v>13379</v>
      </c>
      <c r="E6551" s="111" t="s">
        <v>15502</v>
      </c>
      <c r="F6551" s="111" t="s">
        <v>15503</v>
      </c>
      <c r="G6551" s="8" t="s">
        <v>36</v>
      </c>
      <c r="H6551" s="8" t="s">
        <v>1176</v>
      </c>
    </row>
    <row r="6552" spans="1:8" x14ac:dyDescent="0.25">
      <c r="A6552" s="8">
        <v>6541</v>
      </c>
      <c r="B6552" s="111" t="s">
        <v>498</v>
      </c>
      <c r="C6552" s="111" t="s">
        <v>498</v>
      </c>
      <c r="D6552" s="111" t="s">
        <v>498</v>
      </c>
      <c r="E6552" s="111" t="s">
        <v>15504</v>
      </c>
      <c r="F6552" s="111" t="s">
        <v>15505</v>
      </c>
      <c r="G6552" s="8" t="s">
        <v>26</v>
      </c>
      <c r="H6552" s="8" t="s">
        <v>1176</v>
      </c>
    </row>
    <row r="6553" spans="1:8" x14ac:dyDescent="0.25">
      <c r="A6553" s="8">
        <v>6542</v>
      </c>
      <c r="B6553" s="111" t="s">
        <v>2656</v>
      </c>
      <c r="C6553" s="111" t="s">
        <v>2877</v>
      </c>
      <c r="D6553" s="111" t="s">
        <v>2877</v>
      </c>
      <c r="E6553" s="111" t="s">
        <v>15506</v>
      </c>
      <c r="F6553" s="111" t="s">
        <v>15507</v>
      </c>
      <c r="G6553" s="8" t="s">
        <v>36</v>
      </c>
      <c r="H6553" s="8" t="s">
        <v>1176</v>
      </c>
    </row>
    <row r="6554" spans="1:8" x14ac:dyDescent="0.25">
      <c r="A6554" s="8">
        <v>6543</v>
      </c>
      <c r="B6554" s="111" t="s">
        <v>498</v>
      </c>
      <c r="C6554" s="111" t="s">
        <v>498</v>
      </c>
      <c r="D6554" s="111" t="s">
        <v>498</v>
      </c>
      <c r="E6554" s="111" t="s">
        <v>15508</v>
      </c>
      <c r="F6554" s="111" t="s">
        <v>15509</v>
      </c>
      <c r="G6554" s="8" t="s">
        <v>26</v>
      </c>
      <c r="H6554" s="8" t="s">
        <v>1176</v>
      </c>
    </row>
    <row r="6555" spans="1:8" x14ac:dyDescent="0.25">
      <c r="A6555" s="8">
        <v>6544</v>
      </c>
      <c r="B6555" s="111" t="s">
        <v>498</v>
      </c>
      <c r="C6555" s="111" t="s">
        <v>498</v>
      </c>
      <c r="D6555" s="111" t="s">
        <v>498</v>
      </c>
      <c r="E6555" s="111" t="s">
        <v>15510</v>
      </c>
      <c r="F6555" s="111" t="s">
        <v>15511</v>
      </c>
      <c r="G6555" s="8" t="s">
        <v>26</v>
      </c>
      <c r="H6555" s="8" t="s">
        <v>1176</v>
      </c>
    </row>
    <row r="6556" spans="1:8" x14ac:dyDescent="0.25">
      <c r="A6556" s="8">
        <v>6545</v>
      </c>
      <c r="B6556" s="111" t="s">
        <v>2656</v>
      </c>
      <c r="C6556" s="111" t="s">
        <v>3538</v>
      </c>
      <c r="D6556" s="111" t="s">
        <v>3538</v>
      </c>
      <c r="E6556" s="111" t="s">
        <v>15512</v>
      </c>
      <c r="F6556" s="111" t="s">
        <v>15513</v>
      </c>
      <c r="G6556" s="8" t="s">
        <v>26</v>
      </c>
      <c r="H6556" s="8" t="s">
        <v>1176</v>
      </c>
    </row>
    <row r="6557" spans="1:8" x14ac:dyDescent="0.25">
      <c r="A6557" s="8">
        <v>6546</v>
      </c>
      <c r="B6557" s="111" t="s">
        <v>3975</v>
      </c>
      <c r="C6557" s="111" t="s">
        <v>6524</v>
      </c>
      <c r="D6557" s="111" t="s">
        <v>6524</v>
      </c>
      <c r="E6557" s="111" t="s">
        <v>15514</v>
      </c>
      <c r="F6557" s="111" t="s">
        <v>15515</v>
      </c>
      <c r="G6557" s="8" t="s">
        <v>26</v>
      </c>
      <c r="H6557" s="8" t="s">
        <v>1176</v>
      </c>
    </row>
    <row r="6558" spans="1:8" x14ac:dyDescent="0.25">
      <c r="A6558" s="8">
        <v>6547</v>
      </c>
      <c r="B6558" s="111" t="s">
        <v>345</v>
      </c>
      <c r="C6558" s="111" t="s">
        <v>10329</v>
      </c>
      <c r="D6558" s="111" t="s">
        <v>10329</v>
      </c>
      <c r="E6558" s="111" t="s">
        <v>15516</v>
      </c>
      <c r="F6558" s="111" t="s">
        <v>15517</v>
      </c>
      <c r="G6558" s="8" t="s">
        <v>36</v>
      </c>
      <c r="H6558" s="8" t="s">
        <v>1176</v>
      </c>
    </row>
    <row r="6559" spans="1:8" x14ac:dyDescent="0.25">
      <c r="A6559" s="8">
        <v>6548</v>
      </c>
      <c r="B6559" s="111" t="s">
        <v>13378</v>
      </c>
      <c r="C6559" s="111" t="s">
        <v>13379</v>
      </c>
      <c r="D6559" s="111" t="s">
        <v>13379</v>
      </c>
      <c r="E6559" s="111" t="s">
        <v>15518</v>
      </c>
      <c r="F6559" s="111" t="s">
        <v>15519</v>
      </c>
      <c r="G6559" s="8" t="s">
        <v>36</v>
      </c>
      <c r="H6559" s="8" t="s">
        <v>1176</v>
      </c>
    </row>
    <row r="6560" spans="1:8" x14ac:dyDescent="0.25">
      <c r="A6560" s="8">
        <v>6549</v>
      </c>
      <c r="B6560" s="111" t="s">
        <v>498</v>
      </c>
      <c r="C6560" s="111" t="s">
        <v>498</v>
      </c>
      <c r="D6560" s="111" t="s">
        <v>498</v>
      </c>
      <c r="E6560" s="111" t="s">
        <v>15520</v>
      </c>
      <c r="F6560" s="111" t="s">
        <v>15521</v>
      </c>
      <c r="G6560" s="8" t="s">
        <v>36</v>
      </c>
      <c r="H6560" s="8" t="s">
        <v>1176</v>
      </c>
    </row>
    <row r="6561" spans="1:8" x14ac:dyDescent="0.25">
      <c r="A6561" s="8">
        <v>6550</v>
      </c>
      <c r="B6561" s="111" t="s">
        <v>2656</v>
      </c>
      <c r="C6561" s="111" t="s">
        <v>2657</v>
      </c>
      <c r="D6561" s="111" t="s">
        <v>2657</v>
      </c>
      <c r="E6561" s="111" t="s">
        <v>15522</v>
      </c>
      <c r="F6561" s="111" t="s">
        <v>15523</v>
      </c>
      <c r="G6561" s="8" t="s">
        <v>26</v>
      </c>
      <c r="H6561" s="8" t="s">
        <v>1176</v>
      </c>
    </row>
    <row r="6562" spans="1:8" x14ac:dyDescent="0.25">
      <c r="A6562" s="8">
        <v>6551</v>
      </c>
      <c r="B6562" s="111" t="s">
        <v>498</v>
      </c>
      <c r="C6562" s="111" t="s">
        <v>498</v>
      </c>
      <c r="D6562" s="111" t="s">
        <v>498</v>
      </c>
      <c r="E6562" s="111" t="s">
        <v>15524</v>
      </c>
      <c r="F6562" s="111" t="s">
        <v>15525</v>
      </c>
      <c r="G6562" s="8" t="s">
        <v>36</v>
      </c>
      <c r="H6562" s="8" t="s">
        <v>1176</v>
      </c>
    </row>
    <row r="6563" spans="1:8" x14ac:dyDescent="0.25">
      <c r="A6563" s="8">
        <v>6552</v>
      </c>
      <c r="B6563" s="111" t="s">
        <v>498</v>
      </c>
      <c r="C6563" s="111" t="s">
        <v>498</v>
      </c>
      <c r="D6563" s="111" t="s">
        <v>498</v>
      </c>
      <c r="E6563" s="111" t="s">
        <v>15526</v>
      </c>
      <c r="F6563" s="111" t="s">
        <v>15527</v>
      </c>
      <c r="G6563" s="8" t="s">
        <v>26</v>
      </c>
      <c r="H6563" s="8" t="s">
        <v>1176</v>
      </c>
    </row>
    <row r="6564" spans="1:8" x14ac:dyDescent="0.25">
      <c r="A6564" s="8">
        <v>6553</v>
      </c>
      <c r="B6564" s="111" t="s">
        <v>3975</v>
      </c>
      <c r="C6564" s="111" t="s">
        <v>6524</v>
      </c>
      <c r="D6564" s="111" t="s">
        <v>6524</v>
      </c>
      <c r="E6564" s="111" t="s">
        <v>15528</v>
      </c>
      <c r="F6564" s="111" t="s">
        <v>15529</v>
      </c>
      <c r="G6564" s="8" t="s">
        <v>26</v>
      </c>
      <c r="H6564" s="8" t="s">
        <v>1176</v>
      </c>
    </row>
    <row r="6565" spans="1:8" x14ac:dyDescent="0.25">
      <c r="A6565" s="8">
        <v>6554</v>
      </c>
      <c r="B6565" s="111" t="s">
        <v>3975</v>
      </c>
      <c r="C6565" s="111" t="s">
        <v>6524</v>
      </c>
      <c r="D6565" s="111" t="s">
        <v>6524</v>
      </c>
      <c r="E6565" s="111" t="s">
        <v>15530</v>
      </c>
      <c r="F6565" s="111" t="s">
        <v>15531</v>
      </c>
      <c r="G6565" s="8" t="s">
        <v>26</v>
      </c>
      <c r="H6565" s="8" t="s">
        <v>1176</v>
      </c>
    </row>
    <row r="6566" spans="1:8" x14ac:dyDescent="0.25">
      <c r="A6566" s="8">
        <v>6555</v>
      </c>
      <c r="B6566" s="111" t="s">
        <v>13378</v>
      </c>
      <c r="C6566" s="111" t="s">
        <v>13379</v>
      </c>
      <c r="D6566" s="111" t="s">
        <v>13379</v>
      </c>
      <c r="E6566" s="111" t="s">
        <v>15532</v>
      </c>
      <c r="F6566" s="111" t="s">
        <v>15533</v>
      </c>
      <c r="G6566" s="8" t="s">
        <v>36</v>
      </c>
      <c r="H6566" s="8" t="s">
        <v>1176</v>
      </c>
    </row>
    <row r="6567" spans="1:8" x14ac:dyDescent="0.25">
      <c r="A6567" s="8">
        <v>6556</v>
      </c>
      <c r="B6567" s="111" t="s">
        <v>498</v>
      </c>
      <c r="C6567" s="111" t="s">
        <v>498</v>
      </c>
      <c r="D6567" s="111" t="s">
        <v>498</v>
      </c>
      <c r="E6567" s="111" t="s">
        <v>15534</v>
      </c>
      <c r="F6567" s="111" t="s">
        <v>15535</v>
      </c>
      <c r="G6567" s="8" t="s">
        <v>26</v>
      </c>
      <c r="H6567" s="8" t="s">
        <v>1176</v>
      </c>
    </row>
    <row r="6568" spans="1:8" x14ac:dyDescent="0.25">
      <c r="A6568" s="8">
        <v>6557</v>
      </c>
      <c r="B6568" s="111" t="s">
        <v>345</v>
      </c>
      <c r="C6568" s="111" t="s">
        <v>10329</v>
      </c>
      <c r="D6568" s="111" t="s">
        <v>10329</v>
      </c>
      <c r="E6568" s="111" t="s">
        <v>15536</v>
      </c>
      <c r="F6568" s="111" t="s">
        <v>15537</v>
      </c>
      <c r="G6568" s="8" t="s">
        <v>36</v>
      </c>
      <c r="H6568" s="8" t="s">
        <v>1176</v>
      </c>
    </row>
    <row r="6569" spans="1:8" x14ac:dyDescent="0.25">
      <c r="A6569" s="8">
        <v>6558</v>
      </c>
      <c r="B6569" s="111" t="s">
        <v>498</v>
      </c>
      <c r="C6569" s="111" t="s">
        <v>498</v>
      </c>
      <c r="D6569" s="111" t="s">
        <v>498</v>
      </c>
      <c r="E6569" s="111" t="s">
        <v>15538</v>
      </c>
      <c r="F6569" s="111" t="s">
        <v>15539</v>
      </c>
      <c r="G6569" s="8" t="s">
        <v>26</v>
      </c>
      <c r="H6569" s="8" t="s">
        <v>1176</v>
      </c>
    </row>
    <row r="6570" spans="1:8" x14ac:dyDescent="0.25">
      <c r="A6570" s="8">
        <v>6559</v>
      </c>
      <c r="B6570" s="111" t="s">
        <v>13378</v>
      </c>
      <c r="C6570" s="111" t="s">
        <v>13379</v>
      </c>
      <c r="D6570" s="111" t="s">
        <v>13379</v>
      </c>
      <c r="E6570" s="111" t="s">
        <v>15540</v>
      </c>
      <c r="F6570" s="111" t="s">
        <v>15541</v>
      </c>
      <c r="G6570" s="8" t="s">
        <v>26</v>
      </c>
      <c r="H6570" s="8" t="s">
        <v>1176</v>
      </c>
    </row>
    <row r="6571" spans="1:8" x14ac:dyDescent="0.25">
      <c r="A6571" s="8">
        <v>6560</v>
      </c>
      <c r="B6571" s="111" t="s">
        <v>3975</v>
      </c>
      <c r="C6571" s="111" t="s">
        <v>6524</v>
      </c>
      <c r="D6571" s="111" t="s">
        <v>6524</v>
      </c>
      <c r="E6571" s="111" t="s">
        <v>15542</v>
      </c>
      <c r="F6571" s="111" t="s">
        <v>15543</v>
      </c>
      <c r="G6571" s="8" t="s">
        <v>26</v>
      </c>
      <c r="H6571" s="8" t="s">
        <v>1176</v>
      </c>
    </row>
    <row r="6572" spans="1:8" x14ac:dyDescent="0.25">
      <c r="A6572" s="8">
        <v>6561</v>
      </c>
      <c r="B6572" s="111" t="s">
        <v>498</v>
      </c>
      <c r="C6572" s="111" t="s">
        <v>498</v>
      </c>
      <c r="D6572" s="111" t="s">
        <v>498</v>
      </c>
      <c r="E6572" s="111" t="s">
        <v>15544</v>
      </c>
      <c r="F6572" s="111" t="s">
        <v>15545</v>
      </c>
      <c r="G6572" s="8" t="s">
        <v>26</v>
      </c>
      <c r="H6572" s="8" t="s">
        <v>1176</v>
      </c>
    </row>
    <row r="6573" spans="1:8" x14ac:dyDescent="0.25">
      <c r="A6573" s="8">
        <v>6562</v>
      </c>
      <c r="B6573" s="111" t="s">
        <v>498</v>
      </c>
      <c r="C6573" s="111" t="s">
        <v>498</v>
      </c>
      <c r="D6573" s="111" t="s">
        <v>498</v>
      </c>
      <c r="E6573" s="111" t="s">
        <v>15546</v>
      </c>
      <c r="F6573" s="111" t="s">
        <v>15547</v>
      </c>
      <c r="G6573" s="8" t="s">
        <v>36</v>
      </c>
      <c r="H6573" s="8" t="s">
        <v>1176</v>
      </c>
    </row>
    <row r="6574" spans="1:8" x14ac:dyDescent="0.25">
      <c r="A6574" s="8">
        <v>6563</v>
      </c>
      <c r="B6574" s="111" t="s">
        <v>2656</v>
      </c>
      <c r="C6574" s="111" t="s">
        <v>2877</v>
      </c>
      <c r="D6574" s="111" t="s">
        <v>2877</v>
      </c>
      <c r="E6574" s="111" t="s">
        <v>15548</v>
      </c>
      <c r="F6574" s="111" t="s">
        <v>15549</v>
      </c>
      <c r="G6574" s="8" t="s">
        <v>26</v>
      </c>
      <c r="H6574" s="8" t="s">
        <v>1176</v>
      </c>
    </row>
    <row r="6575" spans="1:8" x14ac:dyDescent="0.25">
      <c r="A6575" s="8">
        <v>6564</v>
      </c>
      <c r="B6575" s="111" t="s">
        <v>498</v>
      </c>
      <c r="C6575" s="111" t="s">
        <v>498</v>
      </c>
      <c r="D6575" s="111" t="s">
        <v>498</v>
      </c>
      <c r="E6575" s="111" t="s">
        <v>15550</v>
      </c>
      <c r="F6575" s="111" t="s">
        <v>15551</v>
      </c>
      <c r="G6575" s="8" t="s">
        <v>36</v>
      </c>
      <c r="H6575" s="8" t="s">
        <v>1176</v>
      </c>
    </row>
    <row r="6576" spans="1:8" x14ac:dyDescent="0.25">
      <c r="A6576" s="8">
        <v>6565</v>
      </c>
      <c r="B6576" s="111" t="s">
        <v>2656</v>
      </c>
      <c r="C6576" s="111" t="s">
        <v>2657</v>
      </c>
      <c r="D6576" s="111" t="s">
        <v>2657</v>
      </c>
      <c r="E6576" s="111" t="s">
        <v>15552</v>
      </c>
      <c r="F6576" s="111" t="s">
        <v>15553</v>
      </c>
      <c r="G6576" s="8" t="s">
        <v>36</v>
      </c>
      <c r="H6576" s="8" t="s">
        <v>1176</v>
      </c>
    </row>
    <row r="6577" spans="1:8" x14ac:dyDescent="0.25">
      <c r="A6577" s="8">
        <v>6566</v>
      </c>
      <c r="B6577" s="111" t="s">
        <v>498</v>
      </c>
      <c r="C6577" s="111" t="s">
        <v>498</v>
      </c>
      <c r="D6577" s="111" t="s">
        <v>498</v>
      </c>
      <c r="E6577" s="111" t="s">
        <v>2615</v>
      </c>
      <c r="F6577" s="111" t="s">
        <v>15554</v>
      </c>
      <c r="G6577" s="8" t="s">
        <v>36</v>
      </c>
      <c r="H6577" s="8" t="s">
        <v>1176</v>
      </c>
    </row>
    <row r="6578" spans="1:8" x14ac:dyDescent="0.25">
      <c r="A6578" s="8">
        <v>6567</v>
      </c>
      <c r="B6578" s="111" t="s">
        <v>3975</v>
      </c>
      <c r="C6578" s="111" t="s">
        <v>6524</v>
      </c>
      <c r="D6578" s="111" t="s">
        <v>6524</v>
      </c>
      <c r="E6578" s="111" t="s">
        <v>15555</v>
      </c>
      <c r="F6578" s="111" t="s">
        <v>15556</v>
      </c>
      <c r="G6578" s="8" t="s">
        <v>26</v>
      </c>
      <c r="H6578" s="8" t="s">
        <v>1176</v>
      </c>
    </row>
    <row r="6579" spans="1:8" x14ac:dyDescent="0.25">
      <c r="A6579" s="8">
        <v>6568</v>
      </c>
      <c r="B6579" s="111" t="s">
        <v>13378</v>
      </c>
      <c r="C6579" s="111" t="s">
        <v>13379</v>
      </c>
      <c r="D6579" s="111" t="s">
        <v>13379</v>
      </c>
      <c r="E6579" s="111" t="s">
        <v>15557</v>
      </c>
      <c r="F6579" s="111" t="s">
        <v>15558</v>
      </c>
      <c r="G6579" s="8" t="s">
        <v>36</v>
      </c>
      <c r="H6579" s="8" t="s">
        <v>1176</v>
      </c>
    </row>
    <row r="6580" spans="1:8" x14ac:dyDescent="0.25">
      <c r="A6580" s="8">
        <v>6569</v>
      </c>
      <c r="B6580" s="111" t="s">
        <v>498</v>
      </c>
      <c r="C6580" s="111" t="s">
        <v>498</v>
      </c>
      <c r="D6580" s="111" t="s">
        <v>498</v>
      </c>
      <c r="E6580" s="111" t="s">
        <v>15559</v>
      </c>
      <c r="F6580" s="111" t="s">
        <v>15560</v>
      </c>
      <c r="G6580" s="8" t="s">
        <v>26</v>
      </c>
      <c r="H6580" s="8" t="s">
        <v>1176</v>
      </c>
    </row>
    <row r="6581" spans="1:8" x14ac:dyDescent="0.25">
      <c r="A6581" s="8">
        <v>6570</v>
      </c>
      <c r="B6581" s="111" t="s">
        <v>498</v>
      </c>
      <c r="C6581" s="111" t="s">
        <v>498</v>
      </c>
      <c r="D6581" s="111" t="s">
        <v>498</v>
      </c>
      <c r="E6581" s="111" t="s">
        <v>15561</v>
      </c>
      <c r="F6581" s="111" t="s">
        <v>15562</v>
      </c>
      <c r="G6581" s="8" t="s">
        <v>26</v>
      </c>
      <c r="H6581" s="8" t="s">
        <v>1176</v>
      </c>
    </row>
    <row r="6582" spans="1:8" x14ac:dyDescent="0.25">
      <c r="A6582" s="8">
        <v>6571</v>
      </c>
      <c r="B6582" s="111" t="s">
        <v>2656</v>
      </c>
      <c r="C6582" s="111" t="s">
        <v>2877</v>
      </c>
      <c r="D6582" s="111" t="s">
        <v>2877</v>
      </c>
      <c r="E6582" s="111" t="s">
        <v>15563</v>
      </c>
      <c r="F6582" s="111" t="s">
        <v>15564</v>
      </c>
      <c r="G6582" s="8" t="s">
        <v>26</v>
      </c>
      <c r="H6582" s="8" t="s">
        <v>1176</v>
      </c>
    </row>
    <row r="6583" spans="1:8" x14ac:dyDescent="0.25">
      <c r="A6583" s="8">
        <v>6572</v>
      </c>
      <c r="B6583" s="111" t="s">
        <v>13378</v>
      </c>
      <c r="C6583" s="111" t="s">
        <v>13379</v>
      </c>
      <c r="D6583" s="111" t="s">
        <v>13379</v>
      </c>
      <c r="E6583" s="111" t="s">
        <v>15565</v>
      </c>
      <c r="F6583" s="111" t="s">
        <v>15566</v>
      </c>
      <c r="G6583" s="8" t="s">
        <v>36</v>
      </c>
      <c r="H6583" s="8" t="s">
        <v>1176</v>
      </c>
    </row>
    <row r="6584" spans="1:8" x14ac:dyDescent="0.25">
      <c r="A6584" s="8">
        <v>6573</v>
      </c>
      <c r="B6584" s="111" t="s">
        <v>498</v>
      </c>
      <c r="C6584" s="111" t="s">
        <v>498</v>
      </c>
      <c r="D6584" s="111" t="s">
        <v>498</v>
      </c>
      <c r="E6584" s="111" t="s">
        <v>15567</v>
      </c>
      <c r="F6584" s="111" t="s">
        <v>15568</v>
      </c>
      <c r="G6584" s="8" t="s">
        <v>36</v>
      </c>
      <c r="H6584" s="8" t="s">
        <v>1176</v>
      </c>
    </row>
    <row r="6585" spans="1:8" x14ac:dyDescent="0.25">
      <c r="A6585" s="8">
        <v>6574</v>
      </c>
      <c r="B6585" s="111" t="s">
        <v>498</v>
      </c>
      <c r="C6585" s="111" t="s">
        <v>498</v>
      </c>
      <c r="D6585" s="111" t="s">
        <v>498</v>
      </c>
      <c r="E6585" s="111" t="s">
        <v>15569</v>
      </c>
      <c r="F6585" s="111" t="s">
        <v>15570</v>
      </c>
      <c r="G6585" s="8" t="s">
        <v>36</v>
      </c>
      <c r="H6585" s="8" t="s">
        <v>1176</v>
      </c>
    </row>
    <row r="6586" spans="1:8" x14ac:dyDescent="0.25">
      <c r="A6586" s="8">
        <v>6575</v>
      </c>
      <c r="B6586" s="111" t="s">
        <v>2656</v>
      </c>
      <c r="C6586" s="111" t="s">
        <v>2877</v>
      </c>
      <c r="D6586" s="111" t="s">
        <v>2877</v>
      </c>
      <c r="E6586" s="111" t="s">
        <v>15571</v>
      </c>
      <c r="F6586" s="111" t="s">
        <v>15572</v>
      </c>
      <c r="G6586" s="8" t="s">
        <v>26</v>
      </c>
      <c r="H6586" s="8" t="s">
        <v>1176</v>
      </c>
    </row>
    <row r="6587" spans="1:8" x14ac:dyDescent="0.25">
      <c r="A6587" s="8">
        <v>6576</v>
      </c>
      <c r="B6587" s="111" t="s">
        <v>498</v>
      </c>
      <c r="C6587" s="111" t="s">
        <v>498</v>
      </c>
      <c r="D6587" s="111" t="s">
        <v>498</v>
      </c>
      <c r="E6587" s="111" t="s">
        <v>15573</v>
      </c>
      <c r="F6587" s="111" t="s">
        <v>15574</v>
      </c>
      <c r="G6587" s="8" t="s">
        <v>36</v>
      </c>
      <c r="H6587" s="8" t="s">
        <v>1176</v>
      </c>
    </row>
    <row r="6588" spans="1:8" x14ac:dyDescent="0.25">
      <c r="A6588" s="8">
        <v>6577</v>
      </c>
      <c r="B6588" s="111" t="s">
        <v>498</v>
      </c>
      <c r="C6588" s="111" t="s">
        <v>498</v>
      </c>
      <c r="D6588" s="111" t="s">
        <v>498</v>
      </c>
      <c r="E6588" s="111" t="s">
        <v>15575</v>
      </c>
      <c r="F6588" s="111" t="s">
        <v>15576</v>
      </c>
      <c r="G6588" s="8" t="s">
        <v>36</v>
      </c>
      <c r="H6588" s="8" t="s">
        <v>1176</v>
      </c>
    </row>
    <row r="6589" spans="1:8" x14ac:dyDescent="0.25">
      <c r="A6589" s="8">
        <v>6578</v>
      </c>
      <c r="B6589" s="111" t="s">
        <v>2953</v>
      </c>
      <c r="C6589" s="111" t="s">
        <v>5944</v>
      </c>
      <c r="D6589" s="111" t="s">
        <v>5944</v>
      </c>
      <c r="E6589" s="111" t="s">
        <v>15577</v>
      </c>
      <c r="F6589" s="111" t="s">
        <v>15578</v>
      </c>
      <c r="G6589" s="8" t="s">
        <v>26</v>
      </c>
      <c r="H6589" s="8" t="s">
        <v>1176</v>
      </c>
    </row>
    <row r="6590" spans="1:8" x14ac:dyDescent="0.25">
      <c r="A6590" s="8">
        <v>6579</v>
      </c>
      <c r="B6590" s="111" t="s">
        <v>2656</v>
      </c>
      <c r="C6590" s="111" t="s">
        <v>2657</v>
      </c>
      <c r="D6590" s="111" t="s">
        <v>2657</v>
      </c>
      <c r="E6590" s="111" t="s">
        <v>15579</v>
      </c>
      <c r="F6590" s="111" t="s">
        <v>15580</v>
      </c>
      <c r="G6590" s="8" t="s">
        <v>26</v>
      </c>
      <c r="H6590" s="8" t="s">
        <v>1176</v>
      </c>
    </row>
    <row r="6591" spans="1:8" x14ac:dyDescent="0.25">
      <c r="A6591" s="8">
        <v>6580</v>
      </c>
      <c r="B6591" s="111" t="s">
        <v>13378</v>
      </c>
      <c r="C6591" s="111" t="s">
        <v>13379</v>
      </c>
      <c r="D6591" s="111" t="s">
        <v>13379</v>
      </c>
      <c r="E6591" s="111" t="s">
        <v>15581</v>
      </c>
      <c r="F6591" s="111" t="s">
        <v>15582</v>
      </c>
      <c r="G6591" s="8" t="s">
        <v>36</v>
      </c>
      <c r="H6591" s="8" t="s">
        <v>1176</v>
      </c>
    </row>
    <row r="6592" spans="1:8" x14ac:dyDescent="0.25">
      <c r="A6592" s="8">
        <v>6581</v>
      </c>
      <c r="B6592" s="111" t="s">
        <v>13378</v>
      </c>
      <c r="C6592" s="111" t="s">
        <v>13379</v>
      </c>
      <c r="D6592" s="111" t="s">
        <v>13379</v>
      </c>
      <c r="E6592" s="111" t="s">
        <v>15583</v>
      </c>
      <c r="F6592" s="111" t="s">
        <v>15584</v>
      </c>
      <c r="G6592" s="8" t="s">
        <v>26</v>
      </c>
      <c r="H6592" s="8" t="s">
        <v>1176</v>
      </c>
    </row>
    <row r="6593" spans="1:8" x14ac:dyDescent="0.25">
      <c r="A6593" s="8">
        <v>6582</v>
      </c>
      <c r="B6593" s="111" t="s">
        <v>2656</v>
      </c>
      <c r="C6593" s="111" t="s">
        <v>2657</v>
      </c>
      <c r="D6593" s="111" t="s">
        <v>2657</v>
      </c>
      <c r="E6593" s="111" t="s">
        <v>15585</v>
      </c>
      <c r="F6593" s="111" t="s">
        <v>15586</v>
      </c>
      <c r="G6593" s="8" t="s">
        <v>36</v>
      </c>
      <c r="H6593" s="8" t="s">
        <v>1176</v>
      </c>
    </row>
    <row r="6594" spans="1:8" x14ac:dyDescent="0.25">
      <c r="A6594" s="8">
        <v>6583</v>
      </c>
      <c r="B6594" s="111" t="s">
        <v>2953</v>
      </c>
      <c r="C6594" s="111" t="s">
        <v>5944</v>
      </c>
      <c r="D6594" s="111" t="s">
        <v>5944</v>
      </c>
      <c r="E6594" s="111" t="s">
        <v>15587</v>
      </c>
      <c r="F6594" s="111" t="s">
        <v>15588</v>
      </c>
      <c r="G6594" s="8" t="s">
        <v>26</v>
      </c>
      <c r="H6594" s="8" t="s">
        <v>1176</v>
      </c>
    </row>
    <row r="6595" spans="1:8" x14ac:dyDescent="0.25">
      <c r="A6595" s="8">
        <v>6584</v>
      </c>
      <c r="B6595" s="111" t="s">
        <v>2656</v>
      </c>
      <c r="C6595" s="111" t="s">
        <v>2877</v>
      </c>
      <c r="D6595" s="111" t="s">
        <v>2877</v>
      </c>
      <c r="E6595" s="111" t="s">
        <v>15589</v>
      </c>
      <c r="F6595" s="111" t="s">
        <v>15590</v>
      </c>
      <c r="G6595" s="8" t="s">
        <v>26</v>
      </c>
      <c r="H6595" s="8" t="s">
        <v>1176</v>
      </c>
    </row>
    <row r="6596" spans="1:8" x14ac:dyDescent="0.25">
      <c r="A6596" s="8">
        <v>6585</v>
      </c>
      <c r="B6596" s="111" t="s">
        <v>2953</v>
      </c>
      <c r="C6596" s="111" t="s">
        <v>5944</v>
      </c>
      <c r="D6596" s="111" t="s">
        <v>5944</v>
      </c>
      <c r="E6596" s="111" t="s">
        <v>15591</v>
      </c>
      <c r="F6596" s="111" t="s">
        <v>15592</v>
      </c>
      <c r="G6596" s="8" t="s">
        <v>26</v>
      </c>
      <c r="H6596" s="8" t="s">
        <v>1176</v>
      </c>
    </row>
    <row r="6597" spans="1:8" x14ac:dyDescent="0.25">
      <c r="A6597" s="8">
        <v>6586</v>
      </c>
      <c r="B6597" s="111" t="s">
        <v>13378</v>
      </c>
      <c r="C6597" s="111" t="s">
        <v>13379</v>
      </c>
      <c r="D6597" s="111" t="s">
        <v>13379</v>
      </c>
      <c r="E6597" s="111" t="s">
        <v>15593</v>
      </c>
      <c r="F6597" s="111" t="s">
        <v>15594</v>
      </c>
      <c r="G6597" s="8" t="s">
        <v>26</v>
      </c>
      <c r="H6597" s="8" t="s">
        <v>1176</v>
      </c>
    </row>
    <row r="6598" spans="1:8" x14ac:dyDescent="0.25">
      <c r="A6598" s="8">
        <v>6587</v>
      </c>
      <c r="B6598" s="111" t="s">
        <v>2953</v>
      </c>
      <c r="C6598" s="111" t="s">
        <v>5944</v>
      </c>
      <c r="D6598" s="111" t="s">
        <v>5944</v>
      </c>
      <c r="E6598" s="111" t="s">
        <v>15595</v>
      </c>
      <c r="F6598" s="111" t="s">
        <v>15596</v>
      </c>
      <c r="G6598" s="8" t="s">
        <v>36</v>
      </c>
      <c r="H6598" s="8" t="s">
        <v>1176</v>
      </c>
    </row>
    <row r="6599" spans="1:8" x14ac:dyDescent="0.25">
      <c r="A6599" s="8">
        <v>6588</v>
      </c>
      <c r="B6599" s="111" t="s">
        <v>3975</v>
      </c>
      <c r="C6599" s="111" t="s">
        <v>6524</v>
      </c>
      <c r="D6599" s="111" t="s">
        <v>6524</v>
      </c>
      <c r="E6599" s="111" t="s">
        <v>15597</v>
      </c>
      <c r="F6599" s="111" t="s">
        <v>15598</v>
      </c>
      <c r="G6599" s="8" t="s">
        <v>26</v>
      </c>
      <c r="H6599" s="8" t="s">
        <v>1176</v>
      </c>
    </row>
    <row r="6600" spans="1:8" x14ac:dyDescent="0.25">
      <c r="A6600" s="8">
        <v>6589</v>
      </c>
      <c r="B6600" s="111" t="s">
        <v>498</v>
      </c>
      <c r="C6600" s="111" t="s">
        <v>498</v>
      </c>
      <c r="D6600" s="111" t="s">
        <v>498</v>
      </c>
      <c r="E6600" s="111" t="s">
        <v>15599</v>
      </c>
      <c r="F6600" s="111" t="s">
        <v>15600</v>
      </c>
      <c r="G6600" s="8" t="s">
        <v>26</v>
      </c>
      <c r="H6600" s="8" t="s">
        <v>1176</v>
      </c>
    </row>
    <row r="6601" spans="1:8" x14ac:dyDescent="0.25">
      <c r="A6601" s="8">
        <v>6590</v>
      </c>
      <c r="B6601" s="111" t="s">
        <v>10241</v>
      </c>
      <c r="C6601" s="111" t="s">
        <v>10242</v>
      </c>
      <c r="D6601" s="111" t="s">
        <v>10242</v>
      </c>
      <c r="E6601" s="111" t="s">
        <v>15601</v>
      </c>
      <c r="F6601" s="111" t="s">
        <v>15602</v>
      </c>
      <c r="G6601" s="8" t="s">
        <v>26</v>
      </c>
      <c r="H6601" s="8" t="s">
        <v>1176</v>
      </c>
    </row>
    <row r="6602" spans="1:8" x14ac:dyDescent="0.25">
      <c r="A6602" s="8">
        <v>6591</v>
      </c>
      <c r="B6602" s="111" t="s">
        <v>2656</v>
      </c>
      <c r="C6602" s="111" t="s">
        <v>2657</v>
      </c>
      <c r="D6602" s="111" t="s">
        <v>2657</v>
      </c>
      <c r="E6602" s="111" t="s">
        <v>15603</v>
      </c>
      <c r="F6602" s="111" t="s">
        <v>15604</v>
      </c>
      <c r="G6602" s="8" t="s">
        <v>26</v>
      </c>
      <c r="H6602" s="8" t="s">
        <v>1176</v>
      </c>
    </row>
    <row r="6603" spans="1:8" x14ac:dyDescent="0.25">
      <c r="A6603" s="8">
        <v>6592</v>
      </c>
      <c r="B6603" s="111" t="s">
        <v>2953</v>
      </c>
      <c r="C6603" s="111" t="s">
        <v>5944</v>
      </c>
      <c r="D6603" s="111" t="s">
        <v>5944</v>
      </c>
      <c r="E6603" s="111" t="s">
        <v>15605</v>
      </c>
      <c r="F6603" s="111" t="s">
        <v>15606</v>
      </c>
      <c r="G6603" s="8" t="s">
        <v>26</v>
      </c>
      <c r="H6603" s="8" t="s">
        <v>1176</v>
      </c>
    </row>
    <row r="6604" spans="1:8" x14ac:dyDescent="0.25">
      <c r="A6604" s="8">
        <v>6593</v>
      </c>
      <c r="B6604" s="111" t="s">
        <v>2953</v>
      </c>
      <c r="C6604" s="111" t="s">
        <v>5944</v>
      </c>
      <c r="D6604" s="111" t="s">
        <v>5944</v>
      </c>
      <c r="E6604" s="111" t="s">
        <v>15607</v>
      </c>
      <c r="F6604" s="111" t="s">
        <v>15608</v>
      </c>
      <c r="G6604" s="8" t="s">
        <v>36</v>
      </c>
      <c r="H6604" s="8" t="s">
        <v>1176</v>
      </c>
    </row>
    <row r="6605" spans="1:8" x14ac:dyDescent="0.25">
      <c r="A6605" s="8">
        <v>6594</v>
      </c>
      <c r="B6605" s="111" t="s">
        <v>3975</v>
      </c>
      <c r="C6605" s="111" t="s">
        <v>6524</v>
      </c>
      <c r="D6605" s="111" t="s">
        <v>6524</v>
      </c>
      <c r="E6605" s="111" t="s">
        <v>15609</v>
      </c>
      <c r="F6605" s="111" t="s">
        <v>15610</v>
      </c>
      <c r="G6605" s="8" t="s">
        <v>36</v>
      </c>
      <c r="H6605" s="8" t="s">
        <v>1176</v>
      </c>
    </row>
    <row r="6606" spans="1:8" x14ac:dyDescent="0.25">
      <c r="A6606" s="8">
        <v>6595</v>
      </c>
      <c r="B6606" s="111" t="s">
        <v>2656</v>
      </c>
      <c r="C6606" s="111" t="s">
        <v>2877</v>
      </c>
      <c r="D6606" s="111" t="s">
        <v>2877</v>
      </c>
      <c r="E6606" s="111" t="s">
        <v>15611</v>
      </c>
      <c r="F6606" s="111" t="s">
        <v>15612</v>
      </c>
      <c r="G6606" s="8" t="s">
        <v>26</v>
      </c>
      <c r="H6606" s="8" t="s">
        <v>1176</v>
      </c>
    </row>
    <row r="6607" spans="1:8" x14ac:dyDescent="0.25">
      <c r="A6607" s="8">
        <v>6596</v>
      </c>
      <c r="B6607" s="111" t="s">
        <v>10241</v>
      </c>
      <c r="C6607" s="111" t="s">
        <v>10242</v>
      </c>
      <c r="D6607" s="111" t="s">
        <v>10242</v>
      </c>
      <c r="E6607" s="111" t="s">
        <v>15613</v>
      </c>
      <c r="F6607" s="111" t="s">
        <v>15614</v>
      </c>
      <c r="G6607" s="8" t="s">
        <v>26</v>
      </c>
      <c r="H6607" s="8" t="s">
        <v>1176</v>
      </c>
    </row>
    <row r="6608" spans="1:8" x14ac:dyDescent="0.25">
      <c r="A6608" s="8">
        <v>6597</v>
      </c>
      <c r="B6608" s="111" t="s">
        <v>2953</v>
      </c>
      <c r="C6608" s="111" t="s">
        <v>5944</v>
      </c>
      <c r="D6608" s="111" t="s">
        <v>5944</v>
      </c>
      <c r="E6608" s="111" t="s">
        <v>15615</v>
      </c>
      <c r="F6608" s="111" t="s">
        <v>15616</v>
      </c>
      <c r="G6608" s="8" t="s">
        <v>26</v>
      </c>
      <c r="H6608" s="8" t="s">
        <v>1176</v>
      </c>
    </row>
    <row r="6609" spans="1:8" x14ac:dyDescent="0.25">
      <c r="A6609" s="8">
        <v>6598</v>
      </c>
      <c r="B6609" s="111" t="s">
        <v>13378</v>
      </c>
      <c r="C6609" s="111" t="s">
        <v>13379</v>
      </c>
      <c r="D6609" s="111" t="s">
        <v>13379</v>
      </c>
      <c r="E6609" s="111" t="s">
        <v>15617</v>
      </c>
      <c r="F6609" s="111" t="s">
        <v>15618</v>
      </c>
      <c r="G6609" s="8" t="s">
        <v>26</v>
      </c>
      <c r="H6609" s="8" t="s">
        <v>1176</v>
      </c>
    </row>
    <row r="6610" spans="1:8" x14ac:dyDescent="0.25">
      <c r="A6610" s="8">
        <v>6599</v>
      </c>
      <c r="B6610" s="111" t="s">
        <v>498</v>
      </c>
      <c r="C6610" s="111" t="s">
        <v>498</v>
      </c>
      <c r="D6610" s="111" t="s">
        <v>498</v>
      </c>
      <c r="E6610" s="111" t="s">
        <v>15619</v>
      </c>
      <c r="F6610" s="111" t="s">
        <v>15620</v>
      </c>
      <c r="G6610" s="8" t="s">
        <v>26</v>
      </c>
      <c r="H6610" s="8" t="s">
        <v>1176</v>
      </c>
    </row>
    <row r="6611" spans="1:8" x14ac:dyDescent="0.25">
      <c r="A6611" s="8">
        <v>6600</v>
      </c>
      <c r="B6611" s="111" t="s">
        <v>2656</v>
      </c>
      <c r="C6611" s="111" t="s">
        <v>2657</v>
      </c>
      <c r="D6611" s="111" t="s">
        <v>2657</v>
      </c>
      <c r="E6611" s="111" t="s">
        <v>15621</v>
      </c>
      <c r="F6611" s="111" t="s">
        <v>15622</v>
      </c>
      <c r="G6611" s="8" t="s">
        <v>26</v>
      </c>
      <c r="H6611" s="8" t="s">
        <v>1176</v>
      </c>
    </row>
    <row r="6612" spans="1:8" x14ac:dyDescent="0.25">
      <c r="A6612" s="8">
        <v>6601</v>
      </c>
      <c r="B6612" s="111" t="s">
        <v>3975</v>
      </c>
      <c r="C6612" s="111" t="s">
        <v>6524</v>
      </c>
      <c r="D6612" s="111" t="s">
        <v>6524</v>
      </c>
      <c r="E6612" s="111" t="s">
        <v>15623</v>
      </c>
      <c r="F6612" s="111" t="s">
        <v>15624</v>
      </c>
      <c r="G6612" s="8" t="s">
        <v>26</v>
      </c>
      <c r="H6612" s="8" t="s">
        <v>1176</v>
      </c>
    </row>
    <row r="6613" spans="1:8" x14ac:dyDescent="0.25">
      <c r="A6613" s="8">
        <v>6602</v>
      </c>
      <c r="B6613" s="111" t="s">
        <v>2953</v>
      </c>
      <c r="C6613" s="111" t="s">
        <v>5944</v>
      </c>
      <c r="D6613" s="111" t="s">
        <v>5944</v>
      </c>
      <c r="E6613" s="111" t="s">
        <v>15625</v>
      </c>
      <c r="F6613" s="111" t="s">
        <v>15626</v>
      </c>
      <c r="G6613" s="8" t="s">
        <v>36</v>
      </c>
      <c r="H6613" s="8" t="s">
        <v>1176</v>
      </c>
    </row>
    <row r="6614" spans="1:8" x14ac:dyDescent="0.25">
      <c r="A6614" s="8">
        <v>6603</v>
      </c>
      <c r="B6614" s="111" t="s">
        <v>10241</v>
      </c>
      <c r="C6614" s="111" t="s">
        <v>10242</v>
      </c>
      <c r="D6614" s="111" t="s">
        <v>10242</v>
      </c>
      <c r="E6614" s="111" t="s">
        <v>15627</v>
      </c>
      <c r="F6614" s="111" t="s">
        <v>15628</v>
      </c>
      <c r="G6614" s="8" t="s">
        <v>36</v>
      </c>
      <c r="H6614" s="8" t="s">
        <v>1176</v>
      </c>
    </row>
    <row r="6615" spans="1:8" x14ac:dyDescent="0.25">
      <c r="A6615" s="8">
        <v>6604</v>
      </c>
      <c r="B6615" s="111" t="s">
        <v>2656</v>
      </c>
      <c r="C6615" s="111" t="s">
        <v>2877</v>
      </c>
      <c r="D6615" s="111" t="s">
        <v>2877</v>
      </c>
      <c r="E6615" s="111" t="s">
        <v>15629</v>
      </c>
      <c r="F6615" s="111" t="s">
        <v>15630</v>
      </c>
      <c r="G6615" s="8" t="s">
        <v>26</v>
      </c>
      <c r="H6615" s="8" t="s">
        <v>1176</v>
      </c>
    </row>
    <row r="6616" spans="1:8" x14ac:dyDescent="0.25">
      <c r="A6616" s="8">
        <v>6605</v>
      </c>
      <c r="B6616" s="111" t="s">
        <v>498</v>
      </c>
      <c r="C6616" s="111" t="s">
        <v>498</v>
      </c>
      <c r="D6616" s="111" t="s">
        <v>498</v>
      </c>
      <c r="E6616" s="111" t="s">
        <v>15631</v>
      </c>
      <c r="F6616" s="111" t="s">
        <v>15632</v>
      </c>
      <c r="G6616" s="8" t="s">
        <v>26</v>
      </c>
      <c r="H6616" s="8" t="s">
        <v>1176</v>
      </c>
    </row>
    <row r="6617" spans="1:8" x14ac:dyDescent="0.25">
      <c r="A6617" s="8">
        <v>6606</v>
      </c>
      <c r="B6617" s="111" t="s">
        <v>498</v>
      </c>
      <c r="C6617" s="111" t="s">
        <v>498</v>
      </c>
      <c r="D6617" s="111" t="s">
        <v>498</v>
      </c>
      <c r="E6617" s="111" t="s">
        <v>15633</v>
      </c>
      <c r="F6617" s="111" t="s">
        <v>15634</v>
      </c>
      <c r="G6617" s="8" t="s">
        <v>26</v>
      </c>
      <c r="H6617" s="8" t="s">
        <v>1176</v>
      </c>
    </row>
    <row r="6618" spans="1:8" x14ac:dyDescent="0.25">
      <c r="A6618" s="8">
        <v>6607</v>
      </c>
      <c r="B6618" s="111" t="s">
        <v>3975</v>
      </c>
      <c r="C6618" s="111" t="s">
        <v>6524</v>
      </c>
      <c r="D6618" s="111" t="s">
        <v>6524</v>
      </c>
      <c r="E6618" s="111" t="s">
        <v>15635</v>
      </c>
      <c r="F6618" s="111" t="s">
        <v>15636</v>
      </c>
      <c r="G6618" s="8" t="s">
        <v>26</v>
      </c>
      <c r="H6618" s="8" t="s">
        <v>1176</v>
      </c>
    </row>
    <row r="6619" spans="1:8" x14ac:dyDescent="0.25">
      <c r="A6619" s="8">
        <v>6608</v>
      </c>
      <c r="B6619" s="111" t="s">
        <v>2953</v>
      </c>
      <c r="C6619" s="111" t="s">
        <v>5944</v>
      </c>
      <c r="D6619" s="111" t="s">
        <v>5944</v>
      </c>
      <c r="E6619" s="111" t="s">
        <v>15637</v>
      </c>
      <c r="F6619" s="111" t="s">
        <v>15638</v>
      </c>
      <c r="G6619" s="8" t="s">
        <v>26</v>
      </c>
      <c r="H6619" s="8" t="s">
        <v>1176</v>
      </c>
    </row>
    <row r="6620" spans="1:8" x14ac:dyDescent="0.25">
      <c r="A6620" s="8">
        <v>6609</v>
      </c>
      <c r="B6620" s="111" t="s">
        <v>10241</v>
      </c>
      <c r="C6620" s="111" t="s">
        <v>10242</v>
      </c>
      <c r="D6620" s="111" t="s">
        <v>10242</v>
      </c>
      <c r="E6620" s="111" t="s">
        <v>15639</v>
      </c>
      <c r="F6620" s="111" t="s">
        <v>15640</v>
      </c>
      <c r="G6620" s="8" t="s">
        <v>26</v>
      </c>
      <c r="H6620" s="8" t="s">
        <v>1176</v>
      </c>
    </row>
    <row r="6621" spans="1:8" x14ac:dyDescent="0.25">
      <c r="A6621" s="8">
        <v>6610</v>
      </c>
      <c r="B6621" s="111" t="s">
        <v>2656</v>
      </c>
      <c r="C6621" s="111" t="s">
        <v>2657</v>
      </c>
      <c r="D6621" s="111" t="s">
        <v>2657</v>
      </c>
      <c r="E6621" s="111" t="s">
        <v>15641</v>
      </c>
      <c r="F6621" s="111" t="s">
        <v>15642</v>
      </c>
      <c r="G6621" s="8" t="s">
        <v>26</v>
      </c>
      <c r="H6621" s="8" t="s">
        <v>1176</v>
      </c>
    </row>
    <row r="6622" spans="1:8" x14ac:dyDescent="0.25">
      <c r="A6622" s="8">
        <v>6611</v>
      </c>
      <c r="B6622" s="111" t="s">
        <v>498</v>
      </c>
      <c r="C6622" s="111" t="s">
        <v>498</v>
      </c>
      <c r="D6622" s="111" t="s">
        <v>498</v>
      </c>
      <c r="E6622" s="111" t="s">
        <v>15643</v>
      </c>
      <c r="F6622" s="111" t="s">
        <v>15644</v>
      </c>
      <c r="G6622" s="8" t="s">
        <v>26</v>
      </c>
      <c r="H6622" s="8" t="s">
        <v>1176</v>
      </c>
    </row>
    <row r="6623" spans="1:8" x14ac:dyDescent="0.25">
      <c r="A6623" s="8">
        <v>6612</v>
      </c>
      <c r="B6623" s="111" t="s">
        <v>345</v>
      </c>
      <c r="C6623" s="111" t="s">
        <v>10329</v>
      </c>
      <c r="D6623" s="111" t="s">
        <v>10329</v>
      </c>
      <c r="E6623" s="111" t="s">
        <v>15645</v>
      </c>
      <c r="F6623" s="111" t="s">
        <v>15646</v>
      </c>
      <c r="G6623" s="8" t="s">
        <v>36</v>
      </c>
      <c r="H6623" s="8" t="s">
        <v>1176</v>
      </c>
    </row>
    <row r="6624" spans="1:8" x14ac:dyDescent="0.25">
      <c r="A6624" s="8">
        <v>6613</v>
      </c>
      <c r="B6624" s="111" t="s">
        <v>2953</v>
      </c>
      <c r="C6624" s="111" t="s">
        <v>5944</v>
      </c>
      <c r="D6624" s="111" t="s">
        <v>5944</v>
      </c>
      <c r="E6624" s="111" t="s">
        <v>15647</v>
      </c>
      <c r="F6624" s="111" t="s">
        <v>15648</v>
      </c>
      <c r="G6624" s="8" t="s">
        <v>26</v>
      </c>
      <c r="H6624" s="8" t="s">
        <v>1176</v>
      </c>
    </row>
    <row r="6625" spans="1:8" x14ac:dyDescent="0.25">
      <c r="A6625" s="8">
        <v>6614</v>
      </c>
      <c r="B6625" s="111" t="s">
        <v>2656</v>
      </c>
      <c r="C6625" s="111" t="s">
        <v>2877</v>
      </c>
      <c r="D6625" s="111" t="s">
        <v>2877</v>
      </c>
      <c r="E6625" s="111" t="s">
        <v>15649</v>
      </c>
      <c r="F6625" s="111" t="s">
        <v>15650</v>
      </c>
      <c r="G6625" s="8" t="s">
        <v>26</v>
      </c>
      <c r="H6625" s="8" t="s">
        <v>1176</v>
      </c>
    </row>
    <row r="6626" spans="1:8" x14ac:dyDescent="0.25">
      <c r="A6626" s="8">
        <v>6615</v>
      </c>
      <c r="B6626" s="111" t="s">
        <v>498</v>
      </c>
      <c r="C6626" s="111" t="s">
        <v>498</v>
      </c>
      <c r="D6626" s="111" t="s">
        <v>498</v>
      </c>
      <c r="E6626" s="111" t="s">
        <v>2636</v>
      </c>
      <c r="F6626" s="111" t="s">
        <v>15651</v>
      </c>
      <c r="G6626" s="8" t="s">
        <v>36</v>
      </c>
      <c r="H6626" s="8" t="s">
        <v>1176</v>
      </c>
    </row>
    <row r="6627" spans="1:8" x14ac:dyDescent="0.25">
      <c r="A6627" s="8">
        <v>6616</v>
      </c>
      <c r="B6627" s="111" t="s">
        <v>3975</v>
      </c>
      <c r="C6627" s="111" t="s">
        <v>6524</v>
      </c>
      <c r="D6627" s="111" t="s">
        <v>6524</v>
      </c>
      <c r="E6627" s="111" t="s">
        <v>15652</v>
      </c>
      <c r="F6627" s="111" t="s">
        <v>15653</v>
      </c>
      <c r="G6627" s="8" t="s">
        <v>36</v>
      </c>
      <c r="H6627" s="8" t="s">
        <v>1176</v>
      </c>
    </row>
    <row r="6628" spans="1:8" x14ac:dyDescent="0.25">
      <c r="A6628" s="8">
        <v>6617</v>
      </c>
      <c r="B6628" s="111" t="s">
        <v>13378</v>
      </c>
      <c r="C6628" s="111" t="s">
        <v>13379</v>
      </c>
      <c r="D6628" s="111" t="s">
        <v>13379</v>
      </c>
      <c r="E6628" s="111" t="s">
        <v>15654</v>
      </c>
      <c r="F6628" s="111" t="s">
        <v>15655</v>
      </c>
      <c r="G6628" s="8" t="s">
        <v>26</v>
      </c>
      <c r="H6628" s="8" t="s">
        <v>1176</v>
      </c>
    </row>
    <row r="6629" spans="1:8" x14ac:dyDescent="0.25">
      <c r="A6629" s="8">
        <v>6618</v>
      </c>
      <c r="B6629" s="111" t="s">
        <v>10241</v>
      </c>
      <c r="C6629" s="111" t="s">
        <v>10242</v>
      </c>
      <c r="D6629" s="111" t="s">
        <v>10242</v>
      </c>
      <c r="E6629" s="111" t="s">
        <v>15656</v>
      </c>
      <c r="F6629" s="111" t="s">
        <v>15657</v>
      </c>
      <c r="G6629" s="8" t="s">
        <v>36</v>
      </c>
      <c r="H6629" s="8" t="s">
        <v>1176</v>
      </c>
    </row>
    <row r="6630" spans="1:8" x14ac:dyDescent="0.25">
      <c r="A6630" s="8">
        <v>6619</v>
      </c>
      <c r="B6630" s="111" t="s">
        <v>2953</v>
      </c>
      <c r="C6630" s="111" t="s">
        <v>5944</v>
      </c>
      <c r="D6630" s="111" t="s">
        <v>5944</v>
      </c>
      <c r="E6630" s="111" t="s">
        <v>15658</v>
      </c>
      <c r="F6630" s="111" t="s">
        <v>15659</v>
      </c>
      <c r="G6630" s="8" t="s">
        <v>36</v>
      </c>
      <c r="H6630" s="8" t="s">
        <v>1176</v>
      </c>
    </row>
    <row r="6631" spans="1:8" x14ac:dyDescent="0.25">
      <c r="A6631" s="8">
        <v>6620</v>
      </c>
      <c r="B6631" s="111" t="s">
        <v>498</v>
      </c>
      <c r="C6631" s="111" t="s">
        <v>498</v>
      </c>
      <c r="D6631" s="111" t="s">
        <v>498</v>
      </c>
      <c r="E6631" s="111" t="s">
        <v>15660</v>
      </c>
      <c r="F6631" s="111" t="s">
        <v>15661</v>
      </c>
      <c r="G6631" s="8" t="s">
        <v>26</v>
      </c>
      <c r="H6631" s="8" t="s">
        <v>1176</v>
      </c>
    </row>
    <row r="6632" spans="1:8" x14ac:dyDescent="0.25">
      <c r="A6632" s="8">
        <v>6621</v>
      </c>
      <c r="B6632" s="111" t="s">
        <v>2656</v>
      </c>
      <c r="C6632" s="111" t="s">
        <v>2657</v>
      </c>
      <c r="D6632" s="111" t="s">
        <v>2657</v>
      </c>
      <c r="E6632" s="111" t="s">
        <v>15662</v>
      </c>
      <c r="F6632" s="111" t="s">
        <v>15663</v>
      </c>
      <c r="G6632" s="8" t="s">
        <v>36</v>
      </c>
      <c r="H6632" s="8" t="s">
        <v>1176</v>
      </c>
    </row>
    <row r="6633" spans="1:8" x14ac:dyDescent="0.25">
      <c r="A6633" s="8">
        <v>6622</v>
      </c>
      <c r="B6633" s="111" t="s">
        <v>345</v>
      </c>
      <c r="C6633" s="111" t="s">
        <v>10329</v>
      </c>
      <c r="D6633" s="111" t="s">
        <v>10329</v>
      </c>
      <c r="E6633" s="111" t="s">
        <v>15664</v>
      </c>
      <c r="F6633" s="111" t="s">
        <v>15665</v>
      </c>
      <c r="G6633" s="8" t="s">
        <v>36</v>
      </c>
      <c r="H6633" s="8" t="s">
        <v>1176</v>
      </c>
    </row>
    <row r="6634" spans="1:8" x14ac:dyDescent="0.25">
      <c r="A6634" s="8">
        <v>6623</v>
      </c>
      <c r="B6634" s="111" t="s">
        <v>3975</v>
      </c>
      <c r="C6634" s="111" t="s">
        <v>6524</v>
      </c>
      <c r="D6634" s="111" t="s">
        <v>6524</v>
      </c>
      <c r="E6634" s="111" t="s">
        <v>15666</v>
      </c>
      <c r="F6634" s="111" t="s">
        <v>15667</v>
      </c>
      <c r="G6634" s="8" t="s">
        <v>36</v>
      </c>
      <c r="H6634" s="8" t="s">
        <v>1176</v>
      </c>
    </row>
    <row r="6635" spans="1:8" x14ac:dyDescent="0.25">
      <c r="A6635" s="8">
        <v>6624</v>
      </c>
      <c r="B6635" s="111" t="s">
        <v>10241</v>
      </c>
      <c r="C6635" s="111" t="s">
        <v>10242</v>
      </c>
      <c r="D6635" s="111" t="s">
        <v>10242</v>
      </c>
      <c r="E6635" s="111" t="s">
        <v>15668</v>
      </c>
      <c r="F6635" s="111" t="s">
        <v>15669</v>
      </c>
      <c r="G6635" s="8" t="s">
        <v>36</v>
      </c>
      <c r="H6635" s="8" t="s">
        <v>1176</v>
      </c>
    </row>
    <row r="6636" spans="1:8" x14ac:dyDescent="0.25">
      <c r="A6636" s="8">
        <v>6625</v>
      </c>
      <c r="B6636" s="111" t="s">
        <v>2656</v>
      </c>
      <c r="C6636" s="111" t="s">
        <v>2877</v>
      </c>
      <c r="D6636" s="111" t="s">
        <v>2877</v>
      </c>
      <c r="E6636" s="111" t="s">
        <v>15670</v>
      </c>
      <c r="F6636" s="111" t="s">
        <v>15671</v>
      </c>
      <c r="G6636" s="8" t="s">
        <v>36</v>
      </c>
      <c r="H6636" s="8" t="s">
        <v>1176</v>
      </c>
    </row>
    <row r="6637" spans="1:8" x14ac:dyDescent="0.25">
      <c r="A6637" s="8">
        <v>6626</v>
      </c>
      <c r="B6637" s="111" t="s">
        <v>13378</v>
      </c>
      <c r="C6637" s="111" t="s">
        <v>13379</v>
      </c>
      <c r="D6637" s="111" t="s">
        <v>13379</v>
      </c>
      <c r="E6637" s="111" t="s">
        <v>15672</v>
      </c>
      <c r="F6637" s="111" t="s">
        <v>15673</v>
      </c>
      <c r="G6637" s="8" t="s">
        <v>36</v>
      </c>
      <c r="H6637" s="8" t="s">
        <v>1176</v>
      </c>
    </row>
    <row r="6638" spans="1:8" x14ac:dyDescent="0.25">
      <c r="A6638" s="8">
        <v>6627</v>
      </c>
      <c r="B6638" s="111" t="s">
        <v>345</v>
      </c>
      <c r="C6638" s="111" t="s">
        <v>10329</v>
      </c>
      <c r="D6638" s="111" t="s">
        <v>10329</v>
      </c>
      <c r="E6638" s="111" t="s">
        <v>15674</v>
      </c>
      <c r="F6638" s="111" t="s">
        <v>15675</v>
      </c>
      <c r="G6638" s="8" t="s">
        <v>36</v>
      </c>
      <c r="H6638" s="8" t="s">
        <v>1176</v>
      </c>
    </row>
    <row r="6639" spans="1:8" x14ac:dyDescent="0.25">
      <c r="A6639" s="8">
        <v>6628</v>
      </c>
      <c r="B6639" s="111" t="s">
        <v>10241</v>
      </c>
      <c r="C6639" s="111" t="s">
        <v>10242</v>
      </c>
      <c r="D6639" s="111" t="s">
        <v>10242</v>
      </c>
      <c r="E6639" s="111" t="s">
        <v>15676</v>
      </c>
      <c r="F6639" s="111" t="s">
        <v>15677</v>
      </c>
      <c r="G6639" s="8" t="s">
        <v>26</v>
      </c>
      <c r="H6639" s="8" t="s">
        <v>1176</v>
      </c>
    </row>
    <row r="6640" spans="1:8" x14ac:dyDescent="0.25">
      <c r="A6640" s="8">
        <v>6629</v>
      </c>
      <c r="B6640" s="111" t="s">
        <v>3975</v>
      </c>
      <c r="C6640" s="111" t="s">
        <v>6524</v>
      </c>
      <c r="D6640" s="111" t="s">
        <v>6524</v>
      </c>
      <c r="E6640" s="111" t="s">
        <v>15678</v>
      </c>
      <c r="F6640" s="111" t="s">
        <v>15679</v>
      </c>
      <c r="G6640" s="8" t="s">
        <v>36</v>
      </c>
      <c r="H6640" s="8" t="s">
        <v>1176</v>
      </c>
    </row>
    <row r="6641" spans="1:8" x14ac:dyDescent="0.25">
      <c r="A6641" s="8">
        <v>6630</v>
      </c>
      <c r="B6641" s="111" t="s">
        <v>498</v>
      </c>
      <c r="C6641" s="111" t="s">
        <v>498</v>
      </c>
      <c r="D6641" s="111" t="s">
        <v>498</v>
      </c>
      <c r="E6641" s="111" t="s">
        <v>15680</v>
      </c>
      <c r="F6641" s="111" t="s">
        <v>15681</v>
      </c>
      <c r="G6641" s="8" t="s">
        <v>26</v>
      </c>
      <c r="H6641" s="8" t="s">
        <v>1176</v>
      </c>
    </row>
    <row r="6642" spans="1:8" x14ac:dyDescent="0.25">
      <c r="A6642" s="8">
        <v>6631</v>
      </c>
      <c r="B6642" s="111" t="s">
        <v>2656</v>
      </c>
      <c r="C6642" s="111" t="s">
        <v>2657</v>
      </c>
      <c r="D6642" s="111" t="s">
        <v>2657</v>
      </c>
      <c r="E6642" s="111" t="s">
        <v>15682</v>
      </c>
      <c r="F6642" s="111" t="s">
        <v>15683</v>
      </c>
      <c r="G6642" s="8" t="s">
        <v>26</v>
      </c>
      <c r="H6642" s="8" t="s">
        <v>1176</v>
      </c>
    </row>
    <row r="6643" spans="1:8" x14ac:dyDescent="0.25">
      <c r="A6643" s="8">
        <v>6632</v>
      </c>
      <c r="B6643" s="111" t="s">
        <v>345</v>
      </c>
      <c r="C6643" s="111" t="s">
        <v>10329</v>
      </c>
      <c r="D6643" s="111" t="s">
        <v>10329</v>
      </c>
      <c r="E6643" s="111" t="s">
        <v>15684</v>
      </c>
      <c r="F6643" s="111" t="s">
        <v>15685</v>
      </c>
      <c r="G6643" s="8" t="s">
        <v>26</v>
      </c>
      <c r="H6643" s="8" t="s">
        <v>1176</v>
      </c>
    </row>
    <row r="6644" spans="1:8" x14ac:dyDescent="0.25">
      <c r="A6644" s="8">
        <v>6633</v>
      </c>
      <c r="B6644" s="111" t="s">
        <v>2656</v>
      </c>
      <c r="C6644" s="111" t="s">
        <v>2877</v>
      </c>
      <c r="D6644" s="111" t="s">
        <v>2877</v>
      </c>
      <c r="E6644" s="111" t="s">
        <v>15686</v>
      </c>
      <c r="F6644" s="111" t="s">
        <v>15687</v>
      </c>
      <c r="G6644" s="8" t="s">
        <v>36</v>
      </c>
      <c r="H6644" s="8" t="s">
        <v>1176</v>
      </c>
    </row>
    <row r="6645" spans="1:8" x14ac:dyDescent="0.25">
      <c r="A6645" s="8">
        <v>6634</v>
      </c>
      <c r="B6645" s="111" t="s">
        <v>3975</v>
      </c>
      <c r="C6645" s="111" t="s">
        <v>6524</v>
      </c>
      <c r="D6645" s="111" t="s">
        <v>6524</v>
      </c>
      <c r="E6645" s="111" t="s">
        <v>15688</v>
      </c>
      <c r="F6645" s="111" t="s">
        <v>15689</v>
      </c>
      <c r="G6645" s="8" t="s">
        <v>26</v>
      </c>
      <c r="H6645" s="8" t="s">
        <v>1176</v>
      </c>
    </row>
    <row r="6646" spans="1:8" x14ac:dyDescent="0.25">
      <c r="A6646" s="8">
        <v>6635</v>
      </c>
      <c r="B6646" s="111" t="s">
        <v>10241</v>
      </c>
      <c r="C6646" s="111" t="s">
        <v>10242</v>
      </c>
      <c r="D6646" s="111" t="s">
        <v>10242</v>
      </c>
      <c r="E6646" s="111" t="s">
        <v>15690</v>
      </c>
      <c r="F6646" s="111" t="s">
        <v>15691</v>
      </c>
      <c r="G6646" s="8" t="s">
        <v>26</v>
      </c>
      <c r="H6646" s="8" t="s">
        <v>1176</v>
      </c>
    </row>
    <row r="6647" spans="1:8" x14ac:dyDescent="0.25">
      <c r="A6647" s="8">
        <v>6636</v>
      </c>
      <c r="B6647" s="111" t="s">
        <v>13378</v>
      </c>
      <c r="C6647" s="111" t="s">
        <v>13379</v>
      </c>
      <c r="D6647" s="111" t="s">
        <v>13379</v>
      </c>
      <c r="E6647" s="111" t="s">
        <v>15692</v>
      </c>
      <c r="F6647" s="111" t="s">
        <v>15693</v>
      </c>
      <c r="G6647" s="8" t="s">
        <v>36</v>
      </c>
      <c r="H6647" s="8" t="s">
        <v>1176</v>
      </c>
    </row>
    <row r="6648" spans="1:8" x14ac:dyDescent="0.25">
      <c r="A6648" s="8">
        <v>6637</v>
      </c>
      <c r="B6648" s="111" t="s">
        <v>345</v>
      </c>
      <c r="C6648" s="111" t="s">
        <v>10329</v>
      </c>
      <c r="D6648" s="111" t="s">
        <v>10329</v>
      </c>
      <c r="E6648" s="111" t="s">
        <v>15694</v>
      </c>
      <c r="F6648" s="111" t="s">
        <v>15695</v>
      </c>
      <c r="G6648" s="8" t="s">
        <v>36</v>
      </c>
      <c r="H6648" s="8" t="s">
        <v>1176</v>
      </c>
    </row>
    <row r="6649" spans="1:8" x14ac:dyDescent="0.25">
      <c r="A6649" s="8">
        <v>6638</v>
      </c>
      <c r="B6649" s="111" t="s">
        <v>2656</v>
      </c>
      <c r="C6649" s="111" t="s">
        <v>2877</v>
      </c>
      <c r="D6649" s="111" t="s">
        <v>2877</v>
      </c>
      <c r="E6649" s="111" t="s">
        <v>15696</v>
      </c>
      <c r="F6649" s="111" t="s">
        <v>15697</v>
      </c>
      <c r="G6649" s="8" t="s">
        <v>26</v>
      </c>
      <c r="H6649" s="8" t="s">
        <v>1176</v>
      </c>
    </row>
    <row r="6650" spans="1:8" x14ac:dyDescent="0.25">
      <c r="A6650" s="8">
        <v>6639</v>
      </c>
      <c r="B6650" s="111" t="s">
        <v>498</v>
      </c>
      <c r="C6650" s="111" t="s">
        <v>498</v>
      </c>
      <c r="D6650" s="111" t="s">
        <v>498</v>
      </c>
      <c r="E6650" s="111" t="s">
        <v>15698</v>
      </c>
      <c r="F6650" s="111" t="s">
        <v>15699</v>
      </c>
      <c r="G6650" s="8" t="s">
        <v>26</v>
      </c>
      <c r="H6650" s="8" t="s">
        <v>1176</v>
      </c>
    </row>
    <row r="6651" spans="1:8" x14ac:dyDescent="0.25">
      <c r="A6651" s="8">
        <v>6640</v>
      </c>
      <c r="B6651" s="111" t="s">
        <v>10241</v>
      </c>
      <c r="C6651" s="111" t="s">
        <v>10242</v>
      </c>
      <c r="D6651" s="111" t="s">
        <v>10242</v>
      </c>
      <c r="E6651" s="111" t="s">
        <v>15700</v>
      </c>
      <c r="F6651" s="111" t="s">
        <v>15701</v>
      </c>
      <c r="G6651" s="8" t="s">
        <v>26</v>
      </c>
      <c r="H6651" s="8" t="s">
        <v>1176</v>
      </c>
    </row>
    <row r="6652" spans="1:8" x14ac:dyDescent="0.25">
      <c r="A6652" s="8">
        <v>6641</v>
      </c>
      <c r="B6652" s="111" t="s">
        <v>3975</v>
      </c>
      <c r="C6652" s="111" t="s">
        <v>6524</v>
      </c>
      <c r="D6652" s="111" t="s">
        <v>6524</v>
      </c>
      <c r="E6652" s="111" t="s">
        <v>15702</v>
      </c>
      <c r="F6652" s="111" t="s">
        <v>15703</v>
      </c>
      <c r="G6652" s="8" t="s">
        <v>36</v>
      </c>
      <c r="H6652" s="8" t="s">
        <v>1176</v>
      </c>
    </row>
    <row r="6653" spans="1:8" x14ac:dyDescent="0.25">
      <c r="A6653" s="8">
        <v>6642</v>
      </c>
      <c r="B6653" s="111" t="s">
        <v>498</v>
      </c>
      <c r="C6653" s="111" t="s">
        <v>498</v>
      </c>
      <c r="D6653" s="111" t="s">
        <v>498</v>
      </c>
      <c r="E6653" s="111" t="s">
        <v>15704</v>
      </c>
      <c r="F6653" s="111" t="s">
        <v>15705</v>
      </c>
      <c r="G6653" s="8" t="s">
        <v>26</v>
      </c>
      <c r="H6653" s="8" t="s">
        <v>1176</v>
      </c>
    </row>
    <row r="6654" spans="1:8" x14ac:dyDescent="0.25">
      <c r="A6654" s="8">
        <v>6643</v>
      </c>
      <c r="B6654" s="111" t="s">
        <v>13378</v>
      </c>
      <c r="C6654" s="111" t="s">
        <v>13379</v>
      </c>
      <c r="D6654" s="111" t="s">
        <v>13379</v>
      </c>
      <c r="E6654" s="111" t="s">
        <v>15706</v>
      </c>
      <c r="F6654" s="111" t="s">
        <v>15707</v>
      </c>
      <c r="G6654" s="8" t="s">
        <v>26</v>
      </c>
      <c r="H6654" s="8" t="s">
        <v>1176</v>
      </c>
    </row>
    <row r="6655" spans="1:8" x14ac:dyDescent="0.25">
      <c r="A6655" s="8">
        <v>6644</v>
      </c>
      <c r="B6655" s="111" t="s">
        <v>2656</v>
      </c>
      <c r="C6655" s="111" t="s">
        <v>2877</v>
      </c>
      <c r="D6655" s="111" t="s">
        <v>2877</v>
      </c>
      <c r="E6655" s="111" t="s">
        <v>15708</v>
      </c>
      <c r="F6655" s="111" t="s">
        <v>15709</v>
      </c>
      <c r="G6655" s="8" t="s">
        <v>26</v>
      </c>
      <c r="H6655" s="8" t="s">
        <v>1176</v>
      </c>
    </row>
    <row r="6656" spans="1:8" x14ac:dyDescent="0.25">
      <c r="A6656" s="8">
        <v>6645</v>
      </c>
      <c r="B6656" s="111" t="s">
        <v>10241</v>
      </c>
      <c r="C6656" s="111" t="s">
        <v>10242</v>
      </c>
      <c r="D6656" s="111" t="s">
        <v>10242</v>
      </c>
      <c r="E6656" s="111" t="s">
        <v>15710</v>
      </c>
      <c r="F6656" s="111" t="s">
        <v>15711</v>
      </c>
      <c r="G6656" s="8" t="s">
        <v>26</v>
      </c>
      <c r="H6656" s="8" t="s">
        <v>1176</v>
      </c>
    </row>
    <row r="6657" spans="1:8" x14ac:dyDescent="0.25">
      <c r="A6657" s="8">
        <v>6646</v>
      </c>
      <c r="B6657" s="111" t="s">
        <v>3975</v>
      </c>
      <c r="C6657" s="111" t="s">
        <v>6524</v>
      </c>
      <c r="D6657" s="111" t="s">
        <v>6524</v>
      </c>
      <c r="E6657" s="111" t="s">
        <v>15712</v>
      </c>
      <c r="F6657" s="111" t="s">
        <v>15713</v>
      </c>
      <c r="G6657" s="8" t="s">
        <v>36</v>
      </c>
      <c r="H6657" s="8" t="s">
        <v>1176</v>
      </c>
    </row>
    <row r="6658" spans="1:8" x14ac:dyDescent="0.25">
      <c r="A6658" s="8">
        <v>6647</v>
      </c>
      <c r="B6658" s="111" t="s">
        <v>2656</v>
      </c>
      <c r="C6658" s="111" t="s">
        <v>2657</v>
      </c>
      <c r="D6658" s="111" t="s">
        <v>2657</v>
      </c>
      <c r="E6658" s="111" t="s">
        <v>15714</v>
      </c>
      <c r="F6658" s="111" t="s">
        <v>15715</v>
      </c>
      <c r="G6658" s="8" t="s">
        <v>26</v>
      </c>
      <c r="H6658" s="8" t="s">
        <v>1176</v>
      </c>
    </row>
    <row r="6659" spans="1:8" x14ac:dyDescent="0.25">
      <c r="A6659" s="8">
        <v>6648</v>
      </c>
      <c r="B6659" s="111" t="s">
        <v>2656</v>
      </c>
      <c r="C6659" s="111" t="s">
        <v>2877</v>
      </c>
      <c r="D6659" s="111" t="s">
        <v>2877</v>
      </c>
      <c r="E6659" s="111" t="s">
        <v>15716</v>
      </c>
      <c r="F6659" s="111" t="s">
        <v>15717</v>
      </c>
      <c r="G6659" s="8" t="s">
        <v>36</v>
      </c>
      <c r="H6659" s="8" t="s">
        <v>1176</v>
      </c>
    </row>
    <row r="6660" spans="1:8" x14ac:dyDescent="0.25">
      <c r="A6660" s="8">
        <v>6649</v>
      </c>
      <c r="B6660" s="111" t="s">
        <v>13378</v>
      </c>
      <c r="C6660" s="111" t="s">
        <v>13379</v>
      </c>
      <c r="D6660" s="111" t="s">
        <v>13379</v>
      </c>
      <c r="E6660" s="111" t="s">
        <v>15718</v>
      </c>
      <c r="F6660" s="111" t="s">
        <v>15719</v>
      </c>
      <c r="G6660" s="8" t="s">
        <v>36</v>
      </c>
      <c r="H6660" s="8" t="s">
        <v>1176</v>
      </c>
    </row>
    <row r="6661" spans="1:8" x14ac:dyDescent="0.25">
      <c r="A6661" s="8">
        <v>6650</v>
      </c>
      <c r="B6661" s="111" t="s">
        <v>345</v>
      </c>
      <c r="C6661" s="111" t="s">
        <v>10329</v>
      </c>
      <c r="D6661" s="111" t="s">
        <v>10329</v>
      </c>
      <c r="E6661" s="111" t="s">
        <v>15720</v>
      </c>
      <c r="F6661" s="111" t="s">
        <v>15721</v>
      </c>
      <c r="G6661" s="8" t="s">
        <v>26</v>
      </c>
      <c r="H6661" s="8" t="s">
        <v>1176</v>
      </c>
    </row>
    <row r="6662" spans="1:8" x14ac:dyDescent="0.25">
      <c r="A6662" s="8">
        <v>6651</v>
      </c>
      <c r="B6662" s="111" t="s">
        <v>498</v>
      </c>
      <c r="C6662" s="111" t="s">
        <v>498</v>
      </c>
      <c r="D6662" s="111" t="s">
        <v>498</v>
      </c>
      <c r="E6662" s="111" t="s">
        <v>15722</v>
      </c>
      <c r="F6662" s="111" t="s">
        <v>15723</v>
      </c>
      <c r="G6662" s="8" t="s">
        <v>36</v>
      </c>
      <c r="H6662" s="8" t="s">
        <v>1176</v>
      </c>
    </row>
    <row r="6663" spans="1:8" x14ac:dyDescent="0.25">
      <c r="A6663" s="8">
        <v>6652</v>
      </c>
      <c r="B6663" s="111" t="s">
        <v>2656</v>
      </c>
      <c r="C6663" s="111" t="s">
        <v>2657</v>
      </c>
      <c r="D6663" s="111" t="s">
        <v>2657</v>
      </c>
      <c r="E6663" s="111" t="s">
        <v>15724</v>
      </c>
      <c r="F6663" s="111" t="s">
        <v>15725</v>
      </c>
      <c r="G6663" s="8" t="s">
        <v>26</v>
      </c>
      <c r="H6663" s="8" t="s">
        <v>1176</v>
      </c>
    </row>
    <row r="6664" spans="1:8" x14ac:dyDescent="0.25">
      <c r="A6664" s="8">
        <v>6653</v>
      </c>
      <c r="B6664" s="111" t="s">
        <v>13378</v>
      </c>
      <c r="C6664" s="111" t="s">
        <v>13379</v>
      </c>
      <c r="D6664" s="111" t="s">
        <v>13379</v>
      </c>
      <c r="E6664" s="111" t="s">
        <v>15726</v>
      </c>
      <c r="F6664" s="111" t="s">
        <v>15727</v>
      </c>
      <c r="G6664" s="8" t="s">
        <v>36</v>
      </c>
      <c r="H6664" s="8" t="s">
        <v>1176</v>
      </c>
    </row>
    <row r="6665" spans="1:8" x14ac:dyDescent="0.25">
      <c r="A6665" s="8">
        <v>6654</v>
      </c>
      <c r="B6665" s="111" t="s">
        <v>345</v>
      </c>
      <c r="C6665" s="111" t="s">
        <v>10329</v>
      </c>
      <c r="D6665" s="111" t="s">
        <v>10329</v>
      </c>
      <c r="E6665" s="111" t="s">
        <v>15728</v>
      </c>
      <c r="F6665" s="111" t="s">
        <v>15729</v>
      </c>
      <c r="G6665" s="8" t="s">
        <v>26</v>
      </c>
      <c r="H6665" s="8" t="s">
        <v>1176</v>
      </c>
    </row>
    <row r="6666" spans="1:8" x14ac:dyDescent="0.25">
      <c r="A6666" s="8">
        <v>6655</v>
      </c>
      <c r="B6666" s="111" t="s">
        <v>498</v>
      </c>
      <c r="C6666" s="111" t="s">
        <v>498</v>
      </c>
      <c r="D6666" s="111" t="s">
        <v>498</v>
      </c>
      <c r="E6666" s="111" t="s">
        <v>15730</v>
      </c>
      <c r="F6666" s="111" t="s">
        <v>15731</v>
      </c>
      <c r="G6666" s="8" t="s">
        <v>36</v>
      </c>
      <c r="H6666" s="8" t="s">
        <v>1176</v>
      </c>
    </row>
    <row r="6667" spans="1:8" x14ac:dyDescent="0.25">
      <c r="A6667" s="8">
        <v>6656</v>
      </c>
      <c r="B6667" s="111" t="s">
        <v>498</v>
      </c>
      <c r="C6667" s="111" t="s">
        <v>498</v>
      </c>
      <c r="D6667" s="111" t="s">
        <v>498</v>
      </c>
      <c r="E6667" s="111" t="s">
        <v>15732</v>
      </c>
      <c r="F6667" s="111" t="s">
        <v>15733</v>
      </c>
      <c r="G6667" s="8" t="s">
        <v>36</v>
      </c>
      <c r="H6667" s="8" t="s">
        <v>1176</v>
      </c>
    </row>
    <row r="6668" spans="1:8" x14ac:dyDescent="0.25">
      <c r="A6668" s="8">
        <v>6657</v>
      </c>
      <c r="B6668" s="111" t="s">
        <v>10241</v>
      </c>
      <c r="C6668" s="111" t="s">
        <v>10242</v>
      </c>
      <c r="D6668" s="111" t="s">
        <v>10242</v>
      </c>
      <c r="E6668" s="111" t="s">
        <v>15734</v>
      </c>
      <c r="F6668" s="111" t="s">
        <v>15735</v>
      </c>
      <c r="G6668" s="8" t="s">
        <v>26</v>
      </c>
      <c r="H6668" s="8" t="s">
        <v>1176</v>
      </c>
    </row>
    <row r="6669" spans="1:8" x14ac:dyDescent="0.25">
      <c r="A6669" s="8">
        <v>6658</v>
      </c>
      <c r="B6669" s="111" t="s">
        <v>2656</v>
      </c>
      <c r="C6669" s="111" t="s">
        <v>2877</v>
      </c>
      <c r="D6669" s="111" t="s">
        <v>2877</v>
      </c>
      <c r="E6669" s="111" t="s">
        <v>15736</v>
      </c>
      <c r="F6669" s="111" t="s">
        <v>15737</v>
      </c>
      <c r="G6669" s="8" t="s">
        <v>36</v>
      </c>
      <c r="H6669" s="8" t="s">
        <v>1176</v>
      </c>
    </row>
    <row r="6670" spans="1:8" x14ac:dyDescent="0.25">
      <c r="A6670" s="8">
        <v>6659</v>
      </c>
      <c r="B6670" s="111" t="s">
        <v>3975</v>
      </c>
      <c r="C6670" s="111" t="s">
        <v>3975</v>
      </c>
      <c r="D6670" s="111" t="s">
        <v>3975</v>
      </c>
      <c r="E6670" s="111" t="s">
        <v>15738</v>
      </c>
      <c r="F6670" s="111" t="s">
        <v>15739</v>
      </c>
      <c r="G6670" s="8" t="s">
        <v>26</v>
      </c>
      <c r="H6670" s="8" t="s">
        <v>1176</v>
      </c>
    </row>
    <row r="6671" spans="1:8" x14ac:dyDescent="0.25">
      <c r="A6671" s="8">
        <v>6660</v>
      </c>
      <c r="B6671" s="111" t="s">
        <v>10241</v>
      </c>
      <c r="C6671" s="111" t="s">
        <v>10242</v>
      </c>
      <c r="D6671" s="111" t="s">
        <v>10242</v>
      </c>
      <c r="E6671" s="111" t="s">
        <v>15740</v>
      </c>
      <c r="F6671" s="111" t="s">
        <v>15741</v>
      </c>
      <c r="G6671" s="8" t="s">
        <v>26</v>
      </c>
      <c r="H6671" s="8" t="s">
        <v>1176</v>
      </c>
    </row>
    <row r="6672" spans="1:8" x14ac:dyDescent="0.25">
      <c r="A6672" s="8">
        <v>6661</v>
      </c>
      <c r="B6672" s="111" t="s">
        <v>2656</v>
      </c>
      <c r="C6672" s="111" t="s">
        <v>2657</v>
      </c>
      <c r="D6672" s="111" t="s">
        <v>2657</v>
      </c>
      <c r="E6672" s="111" t="s">
        <v>15742</v>
      </c>
      <c r="F6672" s="111" t="s">
        <v>15743</v>
      </c>
      <c r="G6672" s="8" t="s">
        <v>26</v>
      </c>
      <c r="H6672" s="8" t="s">
        <v>1176</v>
      </c>
    </row>
    <row r="6673" spans="1:8" x14ac:dyDescent="0.25">
      <c r="A6673" s="8">
        <v>6662</v>
      </c>
      <c r="B6673" s="111" t="s">
        <v>498</v>
      </c>
      <c r="C6673" s="111" t="s">
        <v>498</v>
      </c>
      <c r="D6673" s="111" t="s">
        <v>498</v>
      </c>
      <c r="E6673" s="111" t="s">
        <v>15744</v>
      </c>
      <c r="F6673" s="111" t="s">
        <v>15745</v>
      </c>
      <c r="G6673" s="8" t="s">
        <v>36</v>
      </c>
      <c r="H6673" s="8" t="s">
        <v>1176</v>
      </c>
    </row>
    <row r="6674" spans="1:8" x14ac:dyDescent="0.25">
      <c r="A6674" s="8">
        <v>6663</v>
      </c>
      <c r="B6674" s="111" t="s">
        <v>498</v>
      </c>
      <c r="C6674" s="111" t="s">
        <v>498</v>
      </c>
      <c r="D6674" s="111" t="s">
        <v>498</v>
      </c>
      <c r="E6674" s="111" t="s">
        <v>15746</v>
      </c>
      <c r="F6674" s="111" t="s">
        <v>15747</v>
      </c>
      <c r="G6674" s="8" t="s">
        <v>36</v>
      </c>
      <c r="H6674" s="8" t="s">
        <v>1176</v>
      </c>
    </row>
    <row r="6675" spans="1:8" x14ac:dyDescent="0.25">
      <c r="A6675" s="8">
        <v>6664</v>
      </c>
      <c r="B6675" s="111" t="s">
        <v>2656</v>
      </c>
      <c r="C6675" s="111" t="s">
        <v>2877</v>
      </c>
      <c r="D6675" s="111" t="s">
        <v>2877</v>
      </c>
      <c r="E6675" s="111" t="s">
        <v>15748</v>
      </c>
      <c r="F6675" s="111" t="s">
        <v>15749</v>
      </c>
      <c r="G6675" s="8" t="s">
        <v>36</v>
      </c>
      <c r="H6675" s="8" t="s">
        <v>1176</v>
      </c>
    </row>
    <row r="6676" spans="1:8" x14ac:dyDescent="0.25">
      <c r="A6676" s="8">
        <v>6665</v>
      </c>
      <c r="B6676" s="111" t="s">
        <v>498</v>
      </c>
      <c r="C6676" s="111" t="s">
        <v>498</v>
      </c>
      <c r="D6676" s="111" t="s">
        <v>498</v>
      </c>
      <c r="E6676" s="111" t="s">
        <v>15750</v>
      </c>
      <c r="F6676" s="111" t="s">
        <v>15751</v>
      </c>
      <c r="G6676" s="8" t="s">
        <v>36</v>
      </c>
      <c r="H6676" s="8" t="s">
        <v>1176</v>
      </c>
    </row>
    <row r="6677" spans="1:8" x14ac:dyDescent="0.25">
      <c r="A6677" s="8">
        <v>6666</v>
      </c>
      <c r="B6677" s="111" t="s">
        <v>498</v>
      </c>
      <c r="C6677" s="111" t="s">
        <v>498</v>
      </c>
      <c r="D6677" s="111" t="s">
        <v>498</v>
      </c>
      <c r="E6677" s="111" t="s">
        <v>15752</v>
      </c>
      <c r="F6677" s="111" t="s">
        <v>15753</v>
      </c>
      <c r="G6677" s="8" t="s">
        <v>36</v>
      </c>
      <c r="H6677" s="8" t="s">
        <v>1176</v>
      </c>
    </row>
    <row r="6678" spans="1:8" x14ac:dyDescent="0.25">
      <c r="A6678" s="8">
        <v>6667</v>
      </c>
      <c r="B6678" s="111" t="s">
        <v>345</v>
      </c>
      <c r="C6678" s="111" t="s">
        <v>10329</v>
      </c>
      <c r="D6678" s="111" t="s">
        <v>10329</v>
      </c>
      <c r="E6678" s="111" t="s">
        <v>15754</v>
      </c>
      <c r="F6678" s="111" t="s">
        <v>15755</v>
      </c>
      <c r="G6678" s="8" t="s">
        <v>26</v>
      </c>
      <c r="H6678" s="8" t="s">
        <v>1176</v>
      </c>
    </row>
    <row r="6679" spans="1:8" x14ac:dyDescent="0.25">
      <c r="A6679" s="8">
        <v>6668</v>
      </c>
      <c r="B6679" s="111" t="s">
        <v>498</v>
      </c>
      <c r="C6679" s="111" t="s">
        <v>498</v>
      </c>
      <c r="D6679" s="111" t="s">
        <v>498</v>
      </c>
      <c r="E6679" s="111" t="s">
        <v>15756</v>
      </c>
      <c r="F6679" s="111" t="s">
        <v>15757</v>
      </c>
      <c r="G6679" s="8" t="s">
        <v>36</v>
      </c>
      <c r="H6679" s="8" t="s">
        <v>1176</v>
      </c>
    </row>
    <row r="6680" spans="1:8" x14ac:dyDescent="0.25">
      <c r="A6680" s="8">
        <v>6669</v>
      </c>
      <c r="B6680" s="111" t="s">
        <v>2656</v>
      </c>
      <c r="C6680" s="111" t="s">
        <v>2877</v>
      </c>
      <c r="D6680" s="111" t="s">
        <v>2877</v>
      </c>
      <c r="E6680" s="111" t="s">
        <v>15758</v>
      </c>
      <c r="F6680" s="111" t="s">
        <v>15759</v>
      </c>
      <c r="G6680" s="8" t="s">
        <v>26</v>
      </c>
      <c r="H6680" s="8" t="s">
        <v>1176</v>
      </c>
    </row>
    <row r="6681" spans="1:8" x14ac:dyDescent="0.25">
      <c r="A6681" s="8">
        <v>6670</v>
      </c>
      <c r="B6681" s="111" t="s">
        <v>3975</v>
      </c>
      <c r="C6681" s="111" t="s">
        <v>3975</v>
      </c>
      <c r="D6681" s="111" t="s">
        <v>3975</v>
      </c>
      <c r="E6681" s="111" t="s">
        <v>15760</v>
      </c>
      <c r="F6681" s="111" t="s">
        <v>15761</v>
      </c>
      <c r="G6681" s="8" t="s">
        <v>36</v>
      </c>
      <c r="H6681" s="8" t="s">
        <v>1176</v>
      </c>
    </row>
    <row r="6682" spans="1:8" x14ac:dyDescent="0.25">
      <c r="A6682" s="8">
        <v>6671</v>
      </c>
      <c r="B6682" s="111" t="s">
        <v>2498</v>
      </c>
      <c r="C6682" s="111" t="s">
        <v>2552</v>
      </c>
      <c r="D6682" s="111" t="s">
        <v>2552</v>
      </c>
      <c r="E6682" s="111" t="s">
        <v>15762</v>
      </c>
      <c r="F6682" s="111" t="s">
        <v>15763</v>
      </c>
      <c r="G6682" s="8" t="s">
        <v>26</v>
      </c>
      <c r="H6682" s="8" t="s">
        <v>1176</v>
      </c>
    </row>
    <row r="6683" spans="1:8" x14ac:dyDescent="0.25">
      <c r="A6683" s="8">
        <v>6672</v>
      </c>
      <c r="B6683" s="111" t="s">
        <v>498</v>
      </c>
      <c r="C6683" s="111" t="s">
        <v>498</v>
      </c>
      <c r="D6683" s="111" t="s">
        <v>498</v>
      </c>
      <c r="E6683" s="111" t="s">
        <v>15764</v>
      </c>
      <c r="F6683" s="111" t="s">
        <v>15765</v>
      </c>
      <c r="G6683" s="8" t="s">
        <v>26</v>
      </c>
      <c r="H6683" s="8" t="s">
        <v>1176</v>
      </c>
    </row>
    <row r="6684" spans="1:8" x14ac:dyDescent="0.25">
      <c r="A6684" s="8">
        <v>6673</v>
      </c>
      <c r="B6684" s="111" t="s">
        <v>2953</v>
      </c>
      <c r="C6684" s="111" t="s">
        <v>5944</v>
      </c>
      <c r="D6684" s="111" t="s">
        <v>5944</v>
      </c>
      <c r="E6684" s="111" t="s">
        <v>15766</v>
      </c>
      <c r="F6684" s="111" t="s">
        <v>15767</v>
      </c>
      <c r="G6684" s="8" t="s">
        <v>26</v>
      </c>
      <c r="H6684" s="8" t="s">
        <v>1176</v>
      </c>
    </row>
    <row r="6685" spans="1:8" x14ac:dyDescent="0.25">
      <c r="A6685" s="8">
        <v>6674</v>
      </c>
      <c r="B6685" s="111" t="s">
        <v>498</v>
      </c>
      <c r="C6685" s="111" t="s">
        <v>498</v>
      </c>
      <c r="D6685" s="111" t="s">
        <v>498</v>
      </c>
      <c r="E6685" s="111" t="s">
        <v>15768</v>
      </c>
      <c r="F6685" s="111" t="s">
        <v>15769</v>
      </c>
      <c r="G6685" s="8" t="s">
        <v>26</v>
      </c>
      <c r="H6685" s="8" t="s">
        <v>1176</v>
      </c>
    </row>
    <row r="6686" spans="1:8" x14ac:dyDescent="0.25">
      <c r="A6686" s="8">
        <v>6675</v>
      </c>
      <c r="B6686" s="111" t="s">
        <v>3975</v>
      </c>
      <c r="C6686" s="111" t="s">
        <v>3975</v>
      </c>
      <c r="D6686" s="111" t="s">
        <v>3975</v>
      </c>
      <c r="E6686" s="111" t="s">
        <v>15770</v>
      </c>
      <c r="F6686" s="111" t="s">
        <v>15771</v>
      </c>
      <c r="G6686" s="8" t="s">
        <v>36</v>
      </c>
      <c r="H6686" s="8" t="s">
        <v>1176</v>
      </c>
    </row>
    <row r="6687" spans="1:8" x14ac:dyDescent="0.25">
      <c r="A6687" s="8">
        <v>6676</v>
      </c>
      <c r="B6687" s="111" t="s">
        <v>2656</v>
      </c>
      <c r="C6687" s="111" t="s">
        <v>2877</v>
      </c>
      <c r="D6687" s="111" t="s">
        <v>2877</v>
      </c>
      <c r="E6687" s="111" t="s">
        <v>15772</v>
      </c>
      <c r="F6687" s="111" t="s">
        <v>15773</v>
      </c>
      <c r="G6687" s="8" t="s">
        <v>36</v>
      </c>
      <c r="H6687" s="8" t="s">
        <v>1176</v>
      </c>
    </row>
    <row r="6688" spans="1:8" x14ac:dyDescent="0.25">
      <c r="A6688" s="8">
        <v>6677</v>
      </c>
      <c r="B6688" s="111" t="s">
        <v>10241</v>
      </c>
      <c r="C6688" s="111" t="s">
        <v>10242</v>
      </c>
      <c r="D6688" s="111" t="s">
        <v>10242</v>
      </c>
      <c r="E6688" s="111" t="s">
        <v>15774</v>
      </c>
      <c r="F6688" s="111" t="s">
        <v>15775</v>
      </c>
      <c r="G6688" s="8" t="s">
        <v>26</v>
      </c>
      <c r="H6688" s="8" t="s">
        <v>1176</v>
      </c>
    </row>
    <row r="6689" spans="1:8" x14ac:dyDescent="0.25">
      <c r="A6689" s="8">
        <v>6678</v>
      </c>
      <c r="B6689" s="111" t="s">
        <v>498</v>
      </c>
      <c r="C6689" s="111" t="s">
        <v>498</v>
      </c>
      <c r="D6689" s="111" t="s">
        <v>498</v>
      </c>
      <c r="E6689" s="111" t="s">
        <v>15776</v>
      </c>
      <c r="F6689" s="111" t="s">
        <v>15777</v>
      </c>
      <c r="G6689" s="8" t="s">
        <v>26</v>
      </c>
      <c r="H6689" s="8" t="s">
        <v>1176</v>
      </c>
    </row>
    <row r="6690" spans="1:8" x14ac:dyDescent="0.25">
      <c r="A6690" s="8">
        <v>6679</v>
      </c>
      <c r="B6690" s="111" t="s">
        <v>345</v>
      </c>
      <c r="C6690" s="111" t="s">
        <v>10329</v>
      </c>
      <c r="D6690" s="111" t="s">
        <v>10329</v>
      </c>
      <c r="E6690" s="111" t="s">
        <v>15778</v>
      </c>
      <c r="F6690" s="111" t="s">
        <v>15779</v>
      </c>
      <c r="G6690" s="8" t="s">
        <v>26</v>
      </c>
      <c r="H6690" s="8" t="s">
        <v>1176</v>
      </c>
    </row>
    <row r="6691" spans="1:8" x14ac:dyDescent="0.25">
      <c r="A6691" s="8">
        <v>6680</v>
      </c>
      <c r="B6691" s="111" t="s">
        <v>2953</v>
      </c>
      <c r="C6691" s="111" t="s">
        <v>5944</v>
      </c>
      <c r="D6691" s="111" t="s">
        <v>5944</v>
      </c>
      <c r="E6691" s="111" t="s">
        <v>15780</v>
      </c>
      <c r="F6691" s="111" t="s">
        <v>15781</v>
      </c>
      <c r="G6691" s="8" t="s">
        <v>26</v>
      </c>
      <c r="H6691" s="8" t="s">
        <v>1176</v>
      </c>
    </row>
    <row r="6692" spans="1:8" x14ac:dyDescent="0.25">
      <c r="A6692" s="8">
        <v>6681</v>
      </c>
      <c r="B6692" s="111" t="s">
        <v>2656</v>
      </c>
      <c r="C6692" s="111" t="s">
        <v>2657</v>
      </c>
      <c r="D6692" s="111" t="s">
        <v>2657</v>
      </c>
      <c r="E6692" s="111" t="s">
        <v>15782</v>
      </c>
      <c r="F6692" s="111" t="s">
        <v>15783</v>
      </c>
      <c r="G6692" s="8" t="s">
        <v>26</v>
      </c>
      <c r="H6692" s="8" t="s">
        <v>1176</v>
      </c>
    </row>
    <row r="6693" spans="1:8" x14ac:dyDescent="0.25">
      <c r="A6693" s="8">
        <v>6682</v>
      </c>
      <c r="B6693" s="111" t="s">
        <v>2498</v>
      </c>
      <c r="C6693" s="111" t="s">
        <v>2552</v>
      </c>
      <c r="D6693" s="111" t="s">
        <v>2552</v>
      </c>
      <c r="E6693" s="111" t="s">
        <v>15784</v>
      </c>
      <c r="F6693" s="111" t="s">
        <v>15785</v>
      </c>
      <c r="G6693" s="8" t="s">
        <v>26</v>
      </c>
      <c r="H6693" s="8" t="s">
        <v>1176</v>
      </c>
    </row>
    <row r="6694" spans="1:8" x14ac:dyDescent="0.25">
      <c r="A6694" s="8">
        <v>6683</v>
      </c>
      <c r="B6694" s="111" t="s">
        <v>498</v>
      </c>
      <c r="C6694" s="111" t="s">
        <v>498</v>
      </c>
      <c r="D6694" s="111" t="s">
        <v>498</v>
      </c>
      <c r="E6694" s="111" t="s">
        <v>15786</v>
      </c>
      <c r="F6694" s="111" t="s">
        <v>15787</v>
      </c>
      <c r="G6694" s="8" t="s">
        <v>26</v>
      </c>
      <c r="H6694" s="8" t="s">
        <v>1176</v>
      </c>
    </row>
    <row r="6695" spans="1:8" x14ac:dyDescent="0.25">
      <c r="A6695" s="8">
        <v>6684</v>
      </c>
      <c r="B6695" s="111" t="s">
        <v>3975</v>
      </c>
      <c r="C6695" s="111" t="s">
        <v>6524</v>
      </c>
      <c r="D6695" s="111" t="s">
        <v>6524</v>
      </c>
      <c r="E6695" s="111" t="s">
        <v>15788</v>
      </c>
      <c r="F6695" s="111" t="s">
        <v>15789</v>
      </c>
      <c r="G6695" s="8" t="s">
        <v>36</v>
      </c>
      <c r="H6695" s="8" t="s">
        <v>1176</v>
      </c>
    </row>
    <row r="6696" spans="1:8" x14ac:dyDescent="0.25">
      <c r="A6696" s="8">
        <v>6685</v>
      </c>
      <c r="B6696" s="111" t="s">
        <v>10241</v>
      </c>
      <c r="C6696" s="111" t="s">
        <v>10242</v>
      </c>
      <c r="D6696" s="111" t="s">
        <v>10242</v>
      </c>
      <c r="E6696" s="111" t="s">
        <v>15790</v>
      </c>
      <c r="F6696" s="111" t="s">
        <v>15791</v>
      </c>
      <c r="G6696" s="8" t="s">
        <v>26</v>
      </c>
      <c r="H6696" s="8" t="s">
        <v>1176</v>
      </c>
    </row>
    <row r="6697" spans="1:8" x14ac:dyDescent="0.25">
      <c r="A6697" s="8">
        <v>6686</v>
      </c>
      <c r="B6697" s="111" t="s">
        <v>2656</v>
      </c>
      <c r="C6697" s="111" t="s">
        <v>2877</v>
      </c>
      <c r="D6697" s="111" t="s">
        <v>2877</v>
      </c>
      <c r="E6697" s="111" t="s">
        <v>15792</v>
      </c>
      <c r="F6697" s="111" t="s">
        <v>15793</v>
      </c>
      <c r="G6697" s="8" t="s">
        <v>26</v>
      </c>
      <c r="H6697" s="8" t="s">
        <v>1176</v>
      </c>
    </row>
    <row r="6698" spans="1:8" x14ac:dyDescent="0.25">
      <c r="A6698" s="8">
        <v>6687</v>
      </c>
      <c r="B6698" s="111" t="s">
        <v>3975</v>
      </c>
      <c r="C6698" s="111" t="s">
        <v>3975</v>
      </c>
      <c r="D6698" s="111" t="s">
        <v>3975</v>
      </c>
      <c r="E6698" s="111" t="s">
        <v>15794</v>
      </c>
      <c r="F6698" s="111" t="s">
        <v>15795</v>
      </c>
      <c r="G6698" s="8" t="s">
        <v>26</v>
      </c>
      <c r="H6698" s="8" t="s">
        <v>1176</v>
      </c>
    </row>
    <row r="6699" spans="1:8" x14ac:dyDescent="0.25">
      <c r="A6699" s="8">
        <v>6688</v>
      </c>
      <c r="B6699" s="111" t="s">
        <v>2656</v>
      </c>
      <c r="C6699" s="111" t="s">
        <v>2657</v>
      </c>
      <c r="D6699" s="111" t="s">
        <v>2657</v>
      </c>
      <c r="E6699" s="111" t="s">
        <v>15796</v>
      </c>
      <c r="F6699" s="111" t="s">
        <v>15797</v>
      </c>
      <c r="G6699" s="8" t="s">
        <v>36</v>
      </c>
      <c r="H6699" s="8" t="s">
        <v>1176</v>
      </c>
    </row>
    <row r="6700" spans="1:8" x14ac:dyDescent="0.25">
      <c r="A6700" s="8">
        <v>6689</v>
      </c>
      <c r="B6700" s="111" t="s">
        <v>498</v>
      </c>
      <c r="C6700" s="111" t="s">
        <v>498</v>
      </c>
      <c r="D6700" s="111" t="s">
        <v>498</v>
      </c>
      <c r="E6700" s="111" t="s">
        <v>15798</v>
      </c>
      <c r="F6700" s="111" t="s">
        <v>15799</v>
      </c>
      <c r="G6700" s="8" t="s">
        <v>26</v>
      </c>
      <c r="H6700" s="8" t="s">
        <v>1176</v>
      </c>
    </row>
    <row r="6701" spans="1:8" x14ac:dyDescent="0.25">
      <c r="A6701" s="8">
        <v>6690</v>
      </c>
      <c r="B6701" s="111" t="s">
        <v>498</v>
      </c>
      <c r="C6701" s="111" t="s">
        <v>498</v>
      </c>
      <c r="D6701" s="111" t="s">
        <v>498</v>
      </c>
      <c r="E6701" s="111" t="s">
        <v>15800</v>
      </c>
      <c r="F6701" s="111" t="s">
        <v>15801</v>
      </c>
      <c r="G6701" s="8" t="s">
        <v>26</v>
      </c>
      <c r="H6701" s="8" t="s">
        <v>1176</v>
      </c>
    </row>
    <row r="6702" spans="1:8" x14ac:dyDescent="0.25">
      <c r="A6702" s="8">
        <v>6691</v>
      </c>
      <c r="B6702" s="111" t="s">
        <v>13378</v>
      </c>
      <c r="C6702" s="111" t="s">
        <v>13379</v>
      </c>
      <c r="D6702" s="111" t="s">
        <v>13379</v>
      </c>
      <c r="E6702" s="111" t="s">
        <v>15802</v>
      </c>
      <c r="F6702" s="111" t="s">
        <v>15803</v>
      </c>
      <c r="G6702" s="8" t="s">
        <v>36</v>
      </c>
      <c r="H6702" s="8" t="s">
        <v>1176</v>
      </c>
    </row>
    <row r="6703" spans="1:8" x14ac:dyDescent="0.25">
      <c r="A6703" s="8">
        <v>6692</v>
      </c>
      <c r="B6703" s="111" t="s">
        <v>498</v>
      </c>
      <c r="C6703" s="111" t="s">
        <v>498</v>
      </c>
      <c r="D6703" s="111" t="s">
        <v>498</v>
      </c>
      <c r="E6703" s="111" t="s">
        <v>15804</v>
      </c>
      <c r="F6703" s="111" t="s">
        <v>15805</v>
      </c>
      <c r="G6703" s="8" t="s">
        <v>36</v>
      </c>
      <c r="H6703" s="8" t="s">
        <v>1176</v>
      </c>
    </row>
    <row r="6704" spans="1:8" x14ac:dyDescent="0.25">
      <c r="A6704" s="8">
        <v>6693</v>
      </c>
      <c r="B6704" s="111" t="s">
        <v>2953</v>
      </c>
      <c r="C6704" s="111" t="s">
        <v>5944</v>
      </c>
      <c r="D6704" s="111" t="s">
        <v>5944</v>
      </c>
      <c r="E6704" s="111" t="s">
        <v>15806</v>
      </c>
      <c r="F6704" s="111" t="s">
        <v>15807</v>
      </c>
      <c r="G6704" s="8" t="s">
        <v>26</v>
      </c>
      <c r="H6704" s="8" t="s">
        <v>1176</v>
      </c>
    </row>
    <row r="6705" spans="1:8" x14ac:dyDescent="0.25">
      <c r="A6705" s="8">
        <v>6694</v>
      </c>
      <c r="B6705" s="111" t="s">
        <v>2656</v>
      </c>
      <c r="C6705" s="111" t="s">
        <v>2657</v>
      </c>
      <c r="D6705" s="111" t="s">
        <v>2657</v>
      </c>
      <c r="E6705" s="111" t="s">
        <v>15808</v>
      </c>
      <c r="F6705" s="111" t="s">
        <v>15809</v>
      </c>
      <c r="G6705" s="8" t="s">
        <v>26</v>
      </c>
      <c r="H6705" s="8" t="s">
        <v>1176</v>
      </c>
    </row>
    <row r="6706" spans="1:8" x14ac:dyDescent="0.25">
      <c r="A6706" s="8">
        <v>6695</v>
      </c>
      <c r="B6706" s="111" t="s">
        <v>2498</v>
      </c>
      <c r="C6706" s="111" t="s">
        <v>2552</v>
      </c>
      <c r="D6706" s="111" t="s">
        <v>2552</v>
      </c>
      <c r="E6706" s="111" t="s">
        <v>15810</v>
      </c>
      <c r="F6706" s="111" t="s">
        <v>15811</v>
      </c>
      <c r="G6706" s="8" t="s">
        <v>36</v>
      </c>
      <c r="H6706" s="8" t="s">
        <v>1176</v>
      </c>
    </row>
    <row r="6707" spans="1:8" x14ac:dyDescent="0.25">
      <c r="A6707" s="8">
        <v>6696</v>
      </c>
      <c r="B6707" s="111" t="s">
        <v>345</v>
      </c>
      <c r="C6707" s="111" t="s">
        <v>10329</v>
      </c>
      <c r="D6707" s="111" t="s">
        <v>10329</v>
      </c>
      <c r="E6707" s="111" t="s">
        <v>15812</v>
      </c>
      <c r="F6707" s="111" t="s">
        <v>15813</v>
      </c>
      <c r="G6707" s="8" t="s">
        <v>26</v>
      </c>
      <c r="H6707" s="8" t="s">
        <v>1176</v>
      </c>
    </row>
    <row r="6708" spans="1:8" x14ac:dyDescent="0.25">
      <c r="A6708" s="8">
        <v>6697</v>
      </c>
      <c r="B6708" s="111" t="s">
        <v>3975</v>
      </c>
      <c r="C6708" s="111" t="s">
        <v>3975</v>
      </c>
      <c r="D6708" s="111" t="s">
        <v>3975</v>
      </c>
      <c r="E6708" s="111" t="s">
        <v>15814</v>
      </c>
      <c r="F6708" s="111" t="s">
        <v>15815</v>
      </c>
      <c r="G6708" s="8" t="s">
        <v>26</v>
      </c>
      <c r="H6708" s="8" t="s">
        <v>1176</v>
      </c>
    </row>
    <row r="6709" spans="1:8" x14ac:dyDescent="0.25">
      <c r="A6709" s="8">
        <v>6698</v>
      </c>
      <c r="B6709" s="111" t="s">
        <v>2656</v>
      </c>
      <c r="C6709" s="111" t="s">
        <v>2657</v>
      </c>
      <c r="D6709" s="111" t="s">
        <v>2657</v>
      </c>
      <c r="E6709" s="111" t="s">
        <v>15816</v>
      </c>
      <c r="F6709" s="111" t="s">
        <v>15817</v>
      </c>
      <c r="G6709" s="8" t="s">
        <v>26</v>
      </c>
      <c r="H6709" s="8" t="s">
        <v>1176</v>
      </c>
    </row>
    <row r="6710" spans="1:8" x14ac:dyDescent="0.25">
      <c r="A6710" s="8">
        <v>6699</v>
      </c>
      <c r="B6710" s="111" t="s">
        <v>498</v>
      </c>
      <c r="C6710" s="111" t="s">
        <v>498</v>
      </c>
      <c r="D6710" s="111" t="s">
        <v>498</v>
      </c>
      <c r="E6710" s="111" t="s">
        <v>15818</v>
      </c>
      <c r="F6710" s="111" t="s">
        <v>15819</v>
      </c>
      <c r="G6710" s="8" t="s">
        <v>36</v>
      </c>
      <c r="H6710" s="8" t="s">
        <v>1176</v>
      </c>
    </row>
    <row r="6711" spans="1:8" x14ac:dyDescent="0.25">
      <c r="A6711" s="8">
        <v>6700</v>
      </c>
      <c r="B6711" s="111" t="s">
        <v>498</v>
      </c>
      <c r="C6711" s="111" t="s">
        <v>498</v>
      </c>
      <c r="D6711" s="111" t="s">
        <v>498</v>
      </c>
      <c r="E6711" s="111" t="s">
        <v>15820</v>
      </c>
      <c r="F6711" s="111" t="s">
        <v>15821</v>
      </c>
      <c r="G6711" s="8" t="s">
        <v>36</v>
      </c>
      <c r="H6711" s="8" t="s">
        <v>1176</v>
      </c>
    </row>
    <row r="6712" spans="1:8" x14ac:dyDescent="0.25">
      <c r="A6712" s="8">
        <v>6701</v>
      </c>
      <c r="B6712" s="111" t="s">
        <v>2953</v>
      </c>
      <c r="C6712" s="111" t="s">
        <v>5944</v>
      </c>
      <c r="D6712" s="111" t="s">
        <v>5944</v>
      </c>
      <c r="E6712" s="111" t="s">
        <v>15822</v>
      </c>
      <c r="F6712" s="111" t="s">
        <v>15823</v>
      </c>
      <c r="G6712" s="8" t="s">
        <v>26</v>
      </c>
      <c r="H6712" s="8" t="s">
        <v>1176</v>
      </c>
    </row>
    <row r="6713" spans="1:8" x14ac:dyDescent="0.25">
      <c r="A6713" s="8">
        <v>6702</v>
      </c>
      <c r="B6713" s="111" t="s">
        <v>13378</v>
      </c>
      <c r="C6713" s="111" t="s">
        <v>13379</v>
      </c>
      <c r="D6713" s="111" t="s">
        <v>13379</v>
      </c>
      <c r="E6713" s="111" t="s">
        <v>15824</v>
      </c>
      <c r="F6713" s="111" t="s">
        <v>15825</v>
      </c>
      <c r="G6713" s="8" t="s">
        <v>36</v>
      </c>
      <c r="H6713" s="8" t="s">
        <v>1176</v>
      </c>
    </row>
    <row r="6714" spans="1:8" x14ac:dyDescent="0.25">
      <c r="A6714" s="8">
        <v>6703</v>
      </c>
      <c r="B6714" s="111" t="s">
        <v>2656</v>
      </c>
      <c r="C6714" s="111" t="s">
        <v>2877</v>
      </c>
      <c r="D6714" s="111" t="s">
        <v>2877</v>
      </c>
      <c r="E6714" s="111" t="s">
        <v>15826</v>
      </c>
      <c r="F6714" s="111" t="s">
        <v>15827</v>
      </c>
      <c r="G6714" s="8" t="s">
        <v>36</v>
      </c>
      <c r="H6714" s="8" t="s">
        <v>1176</v>
      </c>
    </row>
    <row r="6715" spans="1:8" x14ac:dyDescent="0.25">
      <c r="A6715" s="8">
        <v>6704</v>
      </c>
      <c r="B6715" s="111" t="s">
        <v>498</v>
      </c>
      <c r="C6715" s="111" t="s">
        <v>498</v>
      </c>
      <c r="D6715" s="111" t="s">
        <v>498</v>
      </c>
      <c r="E6715" s="111" t="s">
        <v>15828</v>
      </c>
      <c r="F6715" s="111" t="s">
        <v>15829</v>
      </c>
      <c r="G6715" s="8" t="s">
        <v>36</v>
      </c>
      <c r="H6715" s="8" t="s">
        <v>1176</v>
      </c>
    </row>
    <row r="6716" spans="1:8" x14ac:dyDescent="0.25">
      <c r="A6716" s="8">
        <v>6705</v>
      </c>
      <c r="B6716" s="111" t="s">
        <v>498</v>
      </c>
      <c r="C6716" s="111" t="s">
        <v>498</v>
      </c>
      <c r="D6716" s="111" t="s">
        <v>498</v>
      </c>
      <c r="E6716" s="111" t="s">
        <v>15830</v>
      </c>
      <c r="F6716" s="111" t="s">
        <v>15831</v>
      </c>
      <c r="G6716" s="8" t="s">
        <v>36</v>
      </c>
      <c r="H6716" s="8" t="s">
        <v>1176</v>
      </c>
    </row>
    <row r="6717" spans="1:8" x14ac:dyDescent="0.25">
      <c r="A6717" s="8">
        <v>6706</v>
      </c>
      <c r="B6717" s="111" t="s">
        <v>3975</v>
      </c>
      <c r="C6717" s="111" t="s">
        <v>6524</v>
      </c>
      <c r="D6717" s="111" t="s">
        <v>6524</v>
      </c>
      <c r="E6717" s="111" t="s">
        <v>15832</v>
      </c>
      <c r="F6717" s="111" t="s">
        <v>15833</v>
      </c>
      <c r="G6717" s="8" t="s">
        <v>26</v>
      </c>
      <c r="H6717" s="8" t="s">
        <v>1176</v>
      </c>
    </row>
    <row r="6718" spans="1:8" x14ac:dyDescent="0.25">
      <c r="A6718" s="8">
        <v>6707</v>
      </c>
      <c r="B6718" s="111" t="s">
        <v>3975</v>
      </c>
      <c r="C6718" s="111" t="s">
        <v>3975</v>
      </c>
      <c r="D6718" s="111" t="s">
        <v>3975</v>
      </c>
      <c r="E6718" s="111" t="s">
        <v>15834</v>
      </c>
      <c r="F6718" s="111" t="s">
        <v>15835</v>
      </c>
      <c r="G6718" s="8" t="s">
        <v>26</v>
      </c>
      <c r="H6718" s="8" t="s">
        <v>1176</v>
      </c>
    </row>
    <row r="6719" spans="1:8" x14ac:dyDescent="0.25">
      <c r="A6719" s="8">
        <v>6708</v>
      </c>
      <c r="B6719" s="111" t="s">
        <v>2656</v>
      </c>
      <c r="C6719" s="111" t="s">
        <v>2657</v>
      </c>
      <c r="D6719" s="111" t="s">
        <v>2657</v>
      </c>
      <c r="E6719" s="111" t="s">
        <v>15836</v>
      </c>
      <c r="F6719" s="111" t="s">
        <v>15837</v>
      </c>
      <c r="G6719" s="8" t="s">
        <v>26</v>
      </c>
      <c r="H6719" s="8" t="s">
        <v>1176</v>
      </c>
    </row>
    <row r="6720" spans="1:8" x14ac:dyDescent="0.25">
      <c r="A6720" s="8">
        <v>6709</v>
      </c>
      <c r="B6720" s="111" t="s">
        <v>498</v>
      </c>
      <c r="C6720" s="111" t="s">
        <v>498</v>
      </c>
      <c r="D6720" s="111" t="s">
        <v>498</v>
      </c>
      <c r="E6720" s="111" t="s">
        <v>15838</v>
      </c>
      <c r="F6720" s="111" t="s">
        <v>15839</v>
      </c>
      <c r="G6720" s="8" t="s">
        <v>36</v>
      </c>
      <c r="H6720" s="8" t="s">
        <v>1176</v>
      </c>
    </row>
    <row r="6721" spans="1:8" x14ac:dyDescent="0.25">
      <c r="A6721" s="8">
        <v>6710</v>
      </c>
      <c r="B6721" s="111" t="s">
        <v>2498</v>
      </c>
      <c r="C6721" s="111" t="s">
        <v>2552</v>
      </c>
      <c r="D6721" s="111" t="s">
        <v>2552</v>
      </c>
      <c r="E6721" s="111" t="s">
        <v>2532</v>
      </c>
      <c r="F6721" s="111" t="s">
        <v>15840</v>
      </c>
      <c r="G6721" s="8" t="s">
        <v>26</v>
      </c>
      <c r="H6721" s="8" t="s">
        <v>1176</v>
      </c>
    </row>
    <row r="6722" spans="1:8" x14ac:dyDescent="0.25">
      <c r="A6722" s="8">
        <v>6711</v>
      </c>
      <c r="B6722" s="111" t="s">
        <v>10241</v>
      </c>
      <c r="C6722" s="111" t="s">
        <v>10242</v>
      </c>
      <c r="D6722" s="111" t="s">
        <v>10242</v>
      </c>
      <c r="E6722" s="111" t="s">
        <v>15841</v>
      </c>
      <c r="F6722" s="111" t="s">
        <v>15842</v>
      </c>
      <c r="G6722" s="8" t="s">
        <v>26</v>
      </c>
      <c r="H6722" s="8" t="s">
        <v>1176</v>
      </c>
    </row>
    <row r="6723" spans="1:8" x14ac:dyDescent="0.25">
      <c r="A6723" s="8">
        <v>6712</v>
      </c>
      <c r="B6723" s="111" t="s">
        <v>2656</v>
      </c>
      <c r="C6723" s="111" t="s">
        <v>2877</v>
      </c>
      <c r="D6723" s="111" t="s">
        <v>2877</v>
      </c>
      <c r="E6723" s="111" t="s">
        <v>15843</v>
      </c>
      <c r="F6723" s="111" t="s">
        <v>15844</v>
      </c>
      <c r="G6723" s="8" t="s">
        <v>36</v>
      </c>
      <c r="H6723" s="8" t="s">
        <v>1176</v>
      </c>
    </row>
    <row r="6724" spans="1:8" x14ac:dyDescent="0.25">
      <c r="A6724" s="8">
        <v>6713</v>
      </c>
      <c r="B6724" s="111" t="s">
        <v>498</v>
      </c>
      <c r="C6724" s="111" t="s">
        <v>498</v>
      </c>
      <c r="D6724" s="111" t="s">
        <v>498</v>
      </c>
      <c r="E6724" s="111" t="s">
        <v>15845</v>
      </c>
      <c r="F6724" s="111" t="s">
        <v>15846</v>
      </c>
      <c r="G6724" s="8" t="s">
        <v>26</v>
      </c>
      <c r="H6724" s="8" t="s">
        <v>1176</v>
      </c>
    </row>
    <row r="6725" spans="1:8" x14ac:dyDescent="0.25">
      <c r="A6725" s="8">
        <v>6714</v>
      </c>
      <c r="B6725" s="111" t="s">
        <v>13378</v>
      </c>
      <c r="C6725" s="111" t="s">
        <v>13379</v>
      </c>
      <c r="D6725" s="111" t="s">
        <v>13379</v>
      </c>
      <c r="E6725" s="111" t="s">
        <v>15847</v>
      </c>
      <c r="F6725" s="111" t="s">
        <v>15848</v>
      </c>
      <c r="G6725" s="8" t="s">
        <v>36</v>
      </c>
      <c r="H6725" s="8" t="s">
        <v>1176</v>
      </c>
    </row>
    <row r="6726" spans="1:8" x14ac:dyDescent="0.25">
      <c r="A6726" s="8">
        <v>6715</v>
      </c>
      <c r="B6726" s="111" t="s">
        <v>3975</v>
      </c>
      <c r="C6726" s="111" t="s">
        <v>6524</v>
      </c>
      <c r="D6726" s="111" t="s">
        <v>6524</v>
      </c>
      <c r="E6726" s="111" t="s">
        <v>15849</v>
      </c>
      <c r="F6726" s="111" t="s">
        <v>15850</v>
      </c>
      <c r="G6726" s="8" t="s">
        <v>26</v>
      </c>
      <c r="H6726" s="8" t="s">
        <v>1176</v>
      </c>
    </row>
    <row r="6727" spans="1:8" x14ac:dyDescent="0.25">
      <c r="A6727" s="8">
        <v>6716</v>
      </c>
      <c r="B6727" s="111" t="s">
        <v>498</v>
      </c>
      <c r="C6727" s="111" t="s">
        <v>498</v>
      </c>
      <c r="D6727" s="111" t="s">
        <v>498</v>
      </c>
      <c r="E6727" s="111" t="s">
        <v>15851</v>
      </c>
      <c r="F6727" s="111" t="s">
        <v>15852</v>
      </c>
      <c r="G6727" s="8" t="s">
        <v>36</v>
      </c>
      <c r="H6727" s="8" t="s">
        <v>1176</v>
      </c>
    </row>
    <row r="6728" spans="1:8" x14ac:dyDescent="0.25">
      <c r="A6728" s="8">
        <v>6717</v>
      </c>
      <c r="B6728" s="111" t="s">
        <v>3975</v>
      </c>
      <c r="C6728" s="111" t="s">
        <v>6524</v>
      </c>
      <c r="D6728" s="111" t="s">
        <v>6524</v>
      </c>
      <c r="E6728" s="111" t="s">
        <v>15853</v>
      </c>
      <c r="F6728" s="111" t="s">
        <v>15854</v>
      </c>
      <c r="G6728" s="8" t="s">
        <v>26</v>
      </c>
      <c r="H6728" s="8" t="s">
        <v>1176</v>
      </c>
    </row>
    <row r="6729" spans="1:8" x14ac:dyDescent="0.25">
      <c r="A6729" s="8">
        <v>6718</v>
      </c>
      <c r="B6729" s="111" t="s">
        <v>3975</v>
      </c>
      <c r="C6729" s="111" t="s">
        <v>3975</v>
      </c>
      <c r="D6729" s="111" t="s">
        <v>3975</v>
      </c>
      <c r="E6729" s="111" t="s">
        <v>15855</v>
      </c>
      <c r="F6729" s="111" t="s">
        <v>15856</v>
      </c>
      <c r="G6729" s="8" t="s">
        <v>26</v>
      </c>
      <c r="H6729" s="8" t="s">
        <v>1176</v>
      </c>
    </row>
    <row r="6730" spans="1:8" x14ac:dyDescent="0.25">
      <c r="A6730" s="8">
        <v>6719</v>
      </c>
      <c r="B6730" s="111" t="s">
        <v>2498</v>
      </c>
      <c r="C6730" s="111" t="s">
        <v>2552</v>
      </c>
      <c r="D6730" s="111" t="s">
        <v>2552</v>
      </c>
      <c r="E6730" s="111" t="s">
        <v>15857</v>
      </c>
      <c r="F6730" s="111" t="s">
        <v>15858</v>
      </c>
      <c r="G6730" s="8" t="s">
        <v>36</v>
      </c>
      <c r="H6730" s="8" t="s">
        <v>1176</v>
      </c>
    </row>
    <row r="6731" spans="1:8" x14ac:dyDescent="0.25">
      <c r="A6731" s="8">
        <v>6720</v>
      </c>
      <c r="B6731" s="111" t="s">
        <v>2656</v>
      </c>
      <c r="C6731" s="111" t="s">
        <v>2657</v>
      </c>
      <c r="D6731" s="111" t="s">
        <v>2657</v>
      </c>
      <c r="E6731" s="111" t="s">
        <v>15859</v>
      </c>
      <c r="F6731" s="111" t="s">
        <v>15860</v>
      </c>
      <c r="G6731" s="8" t="s">
        <v>36</v>
      </c>
      <c r="H6731" s="8" t="s">
        <v>1176</v>
      </c>
    </row>
    <row r="6732" spans="1:8" x14ac:dyDescent="0.25">
      <c r="A6732" s="8">
        <v>6721</v>
      </c>
      <c r="B6732" s="111" t="s">
        <v>10241</v>
      </c>
      <c r="C6732" s="111" t="s">
        <v>10242</v>
      </c>
      <c r="D6732" s="111" t="s">
        <v>10242</v>
      </c>
      <c r="E6732" s="111" t="s">
        <v>15861</v>
      </c>
      <c r="F6732" s="111" t="s">
        <v>15862</v>
      </c>
      <c r="G6732" s="8" t="s">
        <v>26</v>
      </c>
      <c r="H6732" s="8" t="s">
        <v>1176</v>
      </c>
    </row>
    <row r="6733" spans="1:8" x14ac:dyDescent="0.25">
      <c r="A6733" s="8">
        <v>6722</v>
      </c>
      <c r="B6733" s="111" t="s">
        <v>498</v>
      </c>
      <c r="C6733" s="111" t="s">
        <v>498</v>
      </c>
      <c r="D6733" s="111" t="s">
        <v>498</v>
      </c>
      <c r="E6733" s="111" t="s">
        <v>15863</v>
      </c>
      <c r="F6733" s="111" t="s">
        <v>15864</v>
      </c>
      <c r="G6733" s="8" t="s">
        <v>36</v>
      </c>
      <c r="H6733" s="8" t="s">
        <v>1176</v>
      </c>
    </row>
    <row r="6734" spans="1:8" x14ac:dyDescent="0.25">
      <c r="A6734" s="8">
        <v>6723</v>
      </c>
      <c r="B6734" s="111" t="s">
        <v>2656</v>
      </c>
      <c r="C6734" s="111" t="s">
        <v>2657</v>
      </c>
      <c r="D6734" s="111" t="s">
        <v>2657</v>
      </c>
      <c r="E6734" s="111" t="s">
        <v>15865</v>
      </c>
      <c r="F6734" s="111" t="s">
        <v>15866</v>
      </c>
      <c r="G6734" s="8" t="s">
        <v>26</v>
      </c>
      <c r="H6734" s="8" t="s">
        <v>1176</v>
      </c>
    </row>
    <row r="6735" spans="1:8" x14ac:dyDescent="0.25">
      <c r="A6735" s="8">
        <v>6724</v>
      </c>
      <c r="B6735" s="111" t="s">
        <v>2656</v>
      </c>
      <c r="C6735" s="111" t="s">
        <v>2877</v>
      </c>
      <c r="D6735" s="111" t="s">
        <v>2877</v>
      </c>
      <c r="E6735" s="111" t="s">
        <v>15867</v>
      </c>
      <c r="F6735" s="111" t="s">
        <v>15868</v>
      </c>
      <c r="G6735" s="8" t="s">
        <v>26</v>
      </c>
      <c r="H6735" s="8" t="s">
        <v>1176</v>
      </c>
    </row>
    <row r="6736" spans="1:8" x14ac:dyDescent="0.25">
      <c r="A6736" s="8">
        <v>6725</v>
      </c>
      <c r="B6736" s="111" t="s">
        <v>498</v>
      </c>
      <c r="C6736" s="111" t="s">
        <v>498</v>
      </c>
      <c r="D6736" s="111" t="s">
        <v>498</v>
      </c>
      <c r="E6736" s="111" t="s">
        <v>15869</v>
      </c>
      <c r="F6736" s="111" t="s">
        <v>15870</v>
      </c>
      <c r="G6736" s="8" t="s">
        <v>36</v>
      </c>
      <c r="H6736" s="8" t="s">
        <v>1176</v>
      </c>
    </row>
    <row r="6737" spans="1:8" x14ac:dyDescent="0.25">
      <c r="A6737" s="8">
        <v>6726</v>
      </c>
      <c r="B6737" s="111" t="s">
        <v>13378</v>
      </c>
      <c r="C6737" s="111" t="s">
        <v>13379</v>
      </c>
      <c r="D6737" s="111" t="s">
        <v>13379</v>
      </c>
      <c r="E6737" s="111" t="s">
        <v>15871</v>
      </c>
      <c r="F6737" s="111" t="s">
        <v>15872</v>
      </c>
      <c r="G6737" s="8" t="s">
        <v>36</v>
      </c>
      <c r="H6737" s="8" t="s">
        <v>1176</v>
      </c>
    </row>
    <row r="6738" spans="1:8" x14ac:dyDescent="0.25">
      <c r="A6738" s="8">
        <v>6727</v>
      </c>
      <c r="B6738" s="111" t="s">
        <v>2656</v>
      </c>
      <c r="C6738" s="111" t="s">
        <v>2657</v>
      </c>
      <c r="D6738" s="111" t="s">
        <v>2657</v>
      </c>
      <c r="E6738" s="111" t="s">
        <v>15873</v>
      </c>
      <c r="F6738" s="111" t="s">
        <v>15874</v>
      </c>
      <c r="G6738" s="8" t="s">
        <v>36</v>
      </c>
      <c r="H6738" s="8" t="s">
        <v>1176</v>
      </c>
    </row>
    <row r="6739" spans="1:8" x14ac:dyDescent="0.25">
      <c r="A6739" s="8">
        <v>6728</v>
      </c>
      <c r="B6739" s="111" t="s">
        <v>2498</v>
      </c>
      <c r="C6739" s="111" t="s">
        <v>2552</v>
      </c>
      <c r="D6739" s="111" t="s">
        <v>2552</v>
      </c>
      <c r="E6739" s="111" t="s">
        <v>15875</v>
      </c>
      <c r="F6739" s="111" t="s">
        <v>15876</v>
      </c>
      <c r="G6739" s="8" t="s">
        <v>26</v>
      </c>
      <c r="H6739" s="8" t="s">
        <v>1176</v>
      </c>
    </row>
    <row r="6740" spans="1:8" x14ac:dyDescent="0.25">
      <c r="A6740" s="8">
        <v>6729</v>
      </c>
      <c r="B6740" s="111" t="s">
        <v>2656</v>
      </c>
      <c r="C6740" s="111" t="s">
        <v>2877</v>
      </c>
      <c r="D6740" s="111" t="s">
        <v>2877</v>
      </c>
      <c r="E6740" s="111" t="s">
        <v>15877</v>
      </c>
      <c r="F6740" s="111" t="s">
        <v>15878</v>
      </c>
      <c r="G6740" s="8" t="s">
        <v>36</v>
      </c>
      <c r="H6740" s="8" t="s">
        <v>1176</v>
      </c>
    </row>
    <row r="6741" spans="1:8" x14ac:dyDescent="0.25">
      <c r="A6741" s="8">
        <v>6730</v>
      </c>
      <c r="B6741" s="111" t="s">
        <v>3975</v>
      </c>
      <c r="C6741" s="111" t="s">
        <v>6524</v>
      </c>
      <c r="D6741" s="111" t="s">
        <v>6524</v>
      </c>
      <c r="E6741" s="111" t="s">
        <v>15879</v>
      </c>
      <c r="F6741" s="111" t="s">
        <v>15880</v>
      </c>
      <c r="G6741" s="8" t="s">
        <v>26</v>
      </c>
      <c r="H6741" s="8" t="s">
        <v>1176</v>
      </c>
    </row>
    <row r="6742" spans="1:8" x14ac:dyDescent="0.25">
      <c r="A6742" s="8">
        <v>6731</v>
      </c>
      <c r="B6742" s="111" t="s">
        <v>498</v>
      </c>
      <c r="C6742" s="111" t="s">
        <v>498</v>
      </c>
      <c r="D6742" s="111" t="s">
        <v>498</v>
      </c>
      <c r="E6742" s="111" t="s">
        <v>15881</v>
      </c>
      <c r="F6742" s="111" t="s">
        <v>15882</v>
      </c>
      <c r="G6742" s="8" t="s">
        <v>26</v>
      </c>
      <c r="H6742" s="8" t="s">
        <v>1176</v>
      </c>
    </row>
    <row r="6743" spans="1:8" x14ac:dyDescent="0.25">
      <c r="A6743" s="8">
        <v>6732</v>
      </c>
      <c r="B6743" s="111" t="s">
        <v>498</v>
      </c>
      <c r="C6743" s="111" t="s">
        <v>498</v>
      </c>
      <c r="D6743" s="111" t="s">
        <v>498</v>
      </c>
      <c r="E6743" s="111" t="s">
        <v>15883</v>
      </c>
      <c r="F6743" s="111" t="s">
        <v>15884</v>
      </c>
      <c r="G6743" s="8" t="s">
        <v>26</v>
      </c>
      <c r="H6743" s="8" t="s">
        <v>1176</v>
      </c>
    </row>
    <row r="6744" spans="1:8" x14ac:dyDescent="0.25">
      <c r="A6744" s="8">
        <v>6733</v>
      </c>
      <c r="B6744" s="111" t="s">
        <v>2656</v>
      </c>
      <c r="C6744" s="111" t="s">
        <v>2657</v>
      </c>
      <c r="D6744" s="111" t="s">
        <v>2657</v>
      </c>
      <c r="E6744" s="111" t="s">
        <v>15885</v>
      </c>
      <c r="F6744" s="111" t="s">
        <v>15886</v>
      </c>
      <c r="G6744" s="8" t="s">
        <v>26</v>
      </c>
      <c r="H6744" s="8" t="s">
        <v>1176</v>
      </c>
    </row>
    <row r="6745" spans="1:8" x14ac:dyDescent="0.25">
      <c r="A6745" s="8">
        <v>6734</v>
      </c>
      <c r="B6745" s="111" t="s">
        <v>2656</v>
      </c>
      <c r="C6745" s="111" t="s">
        <v>2657</v>
      </c>
      <c r="D6745" s="111" t="s">
        <v>2657</v>
      </c>
      <c r="E6745" s="111" t="s">
        <v>15887</v>
      </c>
      <c r="F6745" s="111" t="s">
        <v>15888</v>
      </c>
      <c r="G6745" s="8" t="s">
        <v>26</v>
      </c>
      <c r="H6745" s="8" t="s">
        <v>1176</v>
      </c>
    </row>
    <row r="6746" spans="1:8" x14ac:dyDescent="0.25">
      <c r="A6746" s="8">
        <v>6735</v>
      </c>
      <c r="B6746" s="111" t="s">
        <v>2656</v>
      </c>
      <c r="C6746" s="111" t="s">
        <v>2877</v>
      </c>
      <c r="D6746" s="111" t="s">
        <v>2877</v>
      </c>
      <c r="E6746" s="111" t="s">
        <v>15889</v>
      </c>
      <c r="F6746" s="111" t="s">
        <v>15890</v>
      </c>
      <c r="G6746" s="8" t="s">
        <v>26</v>
      </c>
      <c r="H6746" s="8" t="s">
        <v>1176</v>
      </c>
    </row>
    <row r="6747" spans="1:8" x14ac:dyDescent="0.25">
      <c r="A6747" s="8">
        <v>6736</v>
      </c>
      <c r="B6747" s="111" t="s">
        <v>3975</v>
      </c>
      <c r="C6747" s="111" t="s">
        <v>6524</v>
      </c>
      <c r="D6747" s="111" t="s">
        <v>6524</v>
      </c>
      <c r="E6747" s="111" t="s">
        <v>15891</v>
      </c>
      <c r="F6747" s="111" t="s">
        <v>15892</v>
      </c>
      <c r="G6747" s="8" t="s">
        <v>36</v>
      </c>
      <c r="H6747" s="8" t="s">
        <v>1176</v>
      </c>
    </row>
    <row r="6748" spans="1:8" x14ac:dyDescent="0.25">
      <c r="A6748" s="8">
        <v>6737</v>
      </c>
      <c r="B6748" s="111" t="s">
        <v>10241</v>
      </c>
      <c r="C6748" s="111" t="s">
        <v>10242</v>
      </c>
      <c r="D6748" s="111" t="s">
        <v>10242</v>
      </c>
      <c r="E6748" s="111" t="s">
        <v>15893</v>
      </c>
      <c r="F6748" s="111" t="s">
        <v>15894</v>
      </c>
      <c r="G6748" s="8" t="s">
        <v>36</v>
      </c>
      <c r="H6748" s="8" t="s">
        <v>1176</v>
      </c>
    </row>
    <row r="6749" spans="1:8" x14ac:dyDescent="0.25">
      <c r="A6749" s="8">
        <v>6738</v>
      </c>
      <c r="B6749" s="111" t="s">
        <v>498</v>
      </c>
      <c r="C6749" s="111" t="s">
        <v>498</v>
      </c>
      <c r="D6749" s="111" t="s">
        <v>498</v>
      </c>
      <c r="E6749" s="111" t="s">
        <v>15895</v>
      </c>
      <c r="F6749" s="111" t="s">
        <v>15896</v>
      </c>
      <c r="G6749" s="8" t="s">
        <v>26</v>
      </c>
      <c r="H6749" s="8" t="s">
        <v>1176</v>
      </c>
    </row>
    <row r="6750" spans="1:8" x14ac:dyDescent="0.25">
      <c r="A6750" s="8">
        <v>6739</v>
      </c>
      <c r="B6750" s="111" t="s">
        <v>3975</v>
      </c>
      <c r="C6750" s="111" t="s">
        <v>6524</v>
      </c>
      <c r="D6750" s="111" t="s">
        <v>6524</v>
      </c>
      <c r="E6750" s="111" t="s">
        <v>15897</v>
      </c>
      <c r="F6750" s="111" t="s">
        <v>15898</v>
      </c>
      <c r="G6750" s="8" t="s">
        <v>26</v>
      </c>
      <c r="H6750" s="8" t="s">
        <v>1176</v>
      </c>
    </row>
    <row r="6751" spans="1:8" x14ac:dyDescent="0.25">
      <c r="A6751" s="8">
        <v>6740</v>
      </c>
      <c r="B6751" s="111" t="s">
        <v>498</v>
      </c>
      <c r="C6751" s="111" t="s">
        <v>498</v>
      </c>
      <c r="D6751" s="111" t="s">
        <v>498</v>
      </c>
      <c r="E6751" s="111" t="s">
        <v>15899</v>
      </c>
      <c r="F6751" s="111" t="s">
        <v>15900</v>
      </c>
      <c r="G6751" s="8" t="s">
        <v>36</v>
      </c>
      <c r="H6751" s="8" t="s">
        <v>1176</v>
      </c>
    </row>
    <row r="6752" spans="1:8" x14ac:dyDescent="0.25">
      <c r="A6752" s="8">
        <v>6741</v>
      </c>
      <c r="B6752" s="111" t="s">
        <v>2498</v>
      </c>
      <c r="C6752" s="111" t="s">
        <v>2552</v>
      </c>
      <c r="D6752" s="111" t="s">
        <v>2552</v>
      </c>
      <c r="E6752" s="111" t="s">
        <v>15901</v>
      </c>
      <c r="F6752" s="111" t="s">
        <v>15902</v>
      </c>
      <c r="G6752" s="8" t="s">
        <v>26</v>
      </c>
      <c r="H6752" s="8" t="s">
        <v>1176</v>
      </c>
    </row>
    <row r="6753" spans="1:8" x14ac:dyDescent="0.25">
      <c r="A6753" s="8">
        <v>6742</v>
      </c>
      <c r="B6753" s="111" t="s">
        <v>2656</v>
      </c>
      <c r="C6753" s="111" t="s">
        <v>2877</v>
      </c>
      <c r="D6753" s="111" t="s">
        <v>2877</v>
      </c>
      <c r="E6753" s="111" t="s">
        <v>15903</v>
      </c>
      <c r="F6753" s="111" t="s">
        <v>15904</v>
      </c>
      <c r="G6753" s="8" t="s">
        <v>26</v>
      </c>
      <c r="H6753" s="8" t="s">
        <v>1176</v>
      </c>
    </row>
    <row r="6754" spans="1:8" x14ac:dyDescent="0.25">
      <c r="A6754" s="8">
        <v>6743</v>
      </c>
      <c r="B6754" s="111" t="s">
        <v>13378</v>
      </c>
      <c r="C6754" s="111" t="s">
        <v>13379</v>
      </c>
      <c r="D6754" s="111" t="s">
        <v>13379</v>
      </c>
      <c r="E6754" s="111" t="s">
        <v>15905</v>
      </c>
      <c r="F6754" s="111" t="s">
        <v>15906</v>
      </c>
      <c r="G6754" s="8" t="s">
        <v>36</v>
      </c>
      <c r="H6754" s="8" t="s">
        <v>1176</v>
      </c>
    </row>
    <row r="6755" spans="1:8" x14ac:dyDescent="0.25">
      <c r="A6755" s="8">
        <v>6744</v>
      </c>
      <c r="B6755" s="111" t="s">
        <v>2656</v>
      </c>
      <c r="C6755" s="111" t="s">
        <v>2657</v>
      </c>
      <c r="D6755" s="111" t="s">
        <v>2657</v>
      </c>
      <c r="E6755" s="111" t="s">
        <v>15907</v>
      </c>
      <c r="F6755" s="111" t="s">
        <v>15908</v>
      </c>
      <c r="G6755" s="8" t="s">
        <v>26</v>
      </c>
      <c r="H6755" s="8" t="s">
        <v>1176</v>
      </c>
    </row>
    <row r="6756" spans="1:8" x14ac:dyDescent="0.25">
      <c r="A6756" s="8">
        <v>6745</v>
      </c>
      <c r="B6756" s="111" t="s">
        <v>498</v>
      </c>
      <c r="C6756" s="111" t="s">
        <v>498</v>
      </c>
      <c r="D6756" s="111" t="s">
        <v>498</v>
      </c>
      <c r="E6756" s="111" t="s">
        <v>15909</v>
      </c>
      <c r="F6756" s="111" t="s">
        <v>15910</v>
      </c>
      <c r="G6756" s="8" t="s">
        <v>36</v>
      </c>
      <c r="H6756" s="8" t="s">
        <v>1176</v>
      </c>
    </row>
    <row r="6757" spans="1:8" x14ac:dyDescent="0.25">
      <c r="A6757" s="8">
        <v>6746</v>
      </c>
      <c r="B6757" s="111" t="s">
        <v>2656</v>
      </c>
      <c r="C6757" s="111" t="s">
        <v>2657</v>
      </c>
      <c r="D6757" s="111" t="s">
        <v>2657</v>
      </c>
      <c r="E6757" s="111" t="s">
        <v>15911</v>
      </c>
      <c r="F6757" s="111" t="s">
        <v>15912</v>
      </c>
      <c r="G6757" s="8" t="s">
        <v>26</v>
      </c>
      <c r="H6757" s="8" t="s">
        <v>1176</v>
      </c>
    </row>
    <row r="6758" spans="1:8" x14ac:dyDescent="0.25">
      <c r="A6758" s="8">
        <v>6747</v>
      </c>
      <c r="B6758" s="111" t="s">
        <v>3975</v>
      </c>
      <c r="C6758" s="111" t="s">
        <v>6524</v>
      </c>
      <c r="D6758" s="111" t="s">
        <v>6524</v>
      </c>
      <c r="E6758" s="111" t="s">
        <v>15913</v>
      </c>
      <c r="F6758" s="111" t="s">
        <v>15914</v>
      </c>
      <c r="G6758" s="8" t="s">
        <v>26</v>
      </c>
      <c r="H6758" s="8" t="s">
        <v>1176</v>
      </c>
    </row>
    <row r="6759" spans="1:8" x14ac:dyDescent="0.25">
      <c r="A6759" s="8">
        <v>6748</v>
      </c>
      <c r="B6759" s="111" t="s">
        <v>3975</v>
      </c>
      <c r="C6759" s="111" t="s">
        <v>6524</v>
      </c>
      <c r="D6759" s="111" t="s">
        <v>6524</v>
      </c>
      <c r="E6759" s="111" t="s">
        <v>15915</v>
      </c>
      <c r="F6759" s="111" t="s">
        <v>15916</v>
      </c>
      <c r="G6759" s="8" t="s">
        <v>26</v>
      </c>
      <c r="H6759" s="8" t="s">
        <v>1176</v>
      </c>
    </row>
    <row r="6760" spans="1:8" x14ac:dyDescent="0.25">
      <c r="A6760" s="8">
        <v>6749</v>
      </c>
      <c r="B6760" s="111" t="s">
        <v>22</v>
      </c>
      <c r="C6760" s="111" t="s">
        <v>2977</v>
      </c>
      <c r="D6760" s="111" t="s">
        <v>2977</v>
      </c>
      <c r="E6760" s="111" t="s">
        <v>15917</v>
      </c>
      <c r="F6760" s="111" t="s">
        <v>15918</v>
      </c>
      <c r="G6760" s="8" t="s">
        <v>26</v>
      </c>
      <c r="H6760" s="8" t="s">
        <v>1176</v>
      </c>
    </row>
    <row r="6761" spans="1:8" x14ac:dyDescent="0.25">
      <c r="A6761" s="8">
        <v>6750</v>
      </c>
      <c r="B6761" s="111" t="s">
        <v>2656</v>
      </c>
      <c r="C6761" s="111" t="s">
        <v>2657</v>
      </c>
      <c r="D6761" s="111" t="s">
        <v>2657</v>
      </c>
      <c r="E6761" s="111" t="s">
        <v>15919</v>
      </c>
      <c r="F6761" s="111" t="s">
        <v>15920</v>
      </c>
      <c r="G6761" s="8" t="s">
        <v>26</v>
      </c>
      <c r="H6761" s="8" t="s">
        <v>1176</v>
      </c>
    </row>
    <row r="6762" spans="1:8" x14ac:dyDescent="0.25">
      <c r="A6762" s="8">
        <v>6751</v>
      </c>
      <c r="B6762" s="111" t="s">
        <v>2498</v>
      </c>
      <c r="C6762" s="111" t="s">
        <v>2552</v>
      </c>
      <c r="D6762" s="111" t="s">
        <v>2552</v>
      </c>
      <c r="E6762" s="111" t="s">
        <v>15921</v>
      </c>
      <c r="F6762" s="111" t="s">
        <v>15922</v>
      </c>
      <c r="G6762" s="8" t="s">
        <v>36</v>
      </c>
      <c r="H6762" s="8" t="s">
        <v>1176</v>
      </c>
    </row>
    <row r="6763" spans="1:8" x14ac:dyDescent="0.25">
      <c r="A6763" s="8">
        <v>6752</v>
      </c>
      <c r="B6763" s="111" t="s">
        <v>498</v>
      </c>
      <c r="C6763" s="111" t="s">
        <v>498</v>
      </c>
      <c r="D6763" s="111" t="s">
        <v>498</v>
      </c>
      <c r="E6763" s="111" t="s">
        <v>15923</v>
      </c>
      <c r="F6763" s="111" t="s">
        <v>15924</v>
      </c>
      <c r="G6763" s="8" t="s">
        <v>36</v>
      </c>
      <c r="H6763" s="8" t="s">
        <v>1176</v>
      </c>
    </row>
    <row r="6764" spans="1:8" x14ac:dyDescent="0.25">
      <c r="A6764" s="8">
        <v>6753</v>
      </c>
      <c r="B6764" s="111" t="s">
        <v>498</v>
      </c>
      <c r="C6764" s="111" t="s">
        <v>498</v>
      </c>
      <c r="D6764" s="111" t="s">
        <v>498</v>
      </c>
      <c r="E6764" s="111" t="s">
        <v>15925</v>
      </c>
      <c r="F6764" s="111" t="s">
        <v>15926</v>
      </c>
      <c r="G6764" s="8" t="s">
        <v>26</v>
      </c>
      <c r="H6764" s="8" t="s">
        <v>1176</v>
      </c>
    </row>
    <row r="6765" spans="1:8" x14ac:dyDescent="0.25">
      <c r="A6765" s="8">
        <v>6754</v>
      </c>
      <c r="B6765" s="111" t="s">
        <v>13378</v>
      </c>
      <c r="C6765" s="111" t="s">
        <v>13379</v>
      </c>
      <c r="D6765" s="111" t="s">
        <v>13379</v>
      </c>
      <c r="E6765" s="111" t="s">
        <v>15927</v>
      </c>
      <c r="F6765" s="111" t="s">
        <v>15928</v>
      </c>
      <c r="G6765" s="8" t="s">
        <v>26</v>
      </c>
      <c r="H6765" s="8" t="s">
        <v>1176</v>
      </c>
    </row>
    <row r="6766" spans="1:8" x14ac:dyDescent="0.25">
      <c r="A6766" s="8">
        <v>6755</v>
      </c>
      <c r="B6766" s="111" t="s">
        <v>3975</v>
      </c>
      <c r="C6766" s="111" t="s">
        <v>6524</v>
      </c>
      <c r="D6766" s="111" t="s">
        <v>6524</v>
      </c>
      <c r="E6766" s="111" t="s">
        <v>15929</v>
      </c>
      <c r="F6766" s="111" t="s">
        <v>15930</v>
      </c>
      <c r="G6766" s="8" t="s">
        <v>36</v>
      </c>
      <c r="H6766" s="8" t="s">
        <v>1176</v>
      </c>
    </row>
    <row r="6767" spans="1:8" x14ac:dyDescent="0.25">
      <c r="A6767" s="8">
        <v>6756</v>
      </c>
      <c r="B6767" s="111" t="s">
        <v>498</v>
      </c>
      <c r="C6767" s="111" t="s">
        <v>498</v>
      </c>
      <c r="D6767" s="111" t="s">
        <v>498</v>
      </c>
      <c r="E6767" s="111" t="s">
        <v>15931</v>
      </c>
      <c r="F6767" s="111" t="s">
        <v>15932</v>
      </c>
      <c r="G6767" s="8" t="s">
        <v>36</v>
      </c>
      <c r="H6767" s="8" t="s">
        <v>1176</v>
      </c>
    </row>
    <row r="6768" spans="1:8" x14ac:dyDescent="0.25">
      <c r="A6768" s="8">
        <v>6757</v>
      </c>
      <c r="B6768" s="111" t="s">
        <v>2656</v>
      </c>
      <c r="C6768" s="111" t="s">
        <v>2657</v>
      </c>
      <c r="D6768" s="111" t="s">
        <v>2657</v>
      </c>
      <c r="E6768" s="111" t="s">
        <v>15933</v>
      </c>
      <c r="F6768" s="111" t="s">
        <v>15934</v>
      </c>
      <c r="G6768" s="8" t="s">
        <v>26</v>
      </c>
      <c r="H6768" s="8" t="s">
        <v>1176</v>
      </c>
    </row>
    <row r="6769" spans="1:8" x14ac:dyDescent="0.25">
      <c r="A6769" s="8">
        <v>6758</v>
      </c>
      <c r="B6769" s="111" t="s">
        <v>10241</v>
      </c>
      <c r="C6769" s="111" t="s">
        <v>10242</v>
      </c>
      <c r="D6769" s="111" t="s">
        <v>10242</v>
      </c>
      <c r="E6769" s="111" t="s">
        <v>15935</v>
      </c>
      <c r="F6769" s="111" t="s">
        <v>15936</v>
      </c>
      <c r="G6769" s="8" t="s">
        <v>26</v>
      </c>
      <c r="H6769" s="8" t="s">
        <v>1176</v>
      </c>
    </row>
    <row r="6770" spans="1:8" x14ac:dyDescent="0.25">
      <c r="A6770" s="8">
        <v>6759</v>
      </c>
      <c r="B6770" s="111" t="s">
        <v>2656</v>
      </c>
      <c r="C6770" s="111" t="s">
        <v>2657</v>
      </c>
      <c r="D6770" s="111" t="s">
        <v>2657</v>
      </c>
      <c r="E6770" s="111" t="s">
        <v>15937</v>
      </c>
      <c r="F6770" s="111" t="s">
        <v>15938</v>
      </c>
      <c r="G6770" s="8" t="s">
        <v>26</v>
      </c>
      <c r="H6770" s="8" t="s">
        <v>1176</v>
      </c>
    </row>
    <row r="6771" spans="1:8" x14ac:dyDescent="0.25">
      <c r="A6771" s="8">
        <v>6760</v>
      </c>
      <c r="B6771" s="111" t="s">
        <v>3975</v>
      </c>
      <c r="C6771" s="111" t="s">
        <v>6524</v>
      </c>
      <c r="D6771" s="111" t="s">
        <v>6524</v>
      </c>
      <c r="E6771" s="111" t="s">
        <v>15939</v>
      </c>
      <c r="F6771" s="111" t="s">
        <v>15940</v>
      </c>
      <c r="G6771" s="8" t="s">
        <v>36</v>
      </c>
      <c r="H6771" s="8" t="s">
        <v>1176</v>
      </c>
    </row>
    <row r="6772" spans="1:8" x14ac:dyDescent="0.25">
      <c r="A6772" s="8">
        <v>6761</v>
      </c>
      <c r="B6772" s="111" t="s">
        <v>2656</v>
      </c>
      <c r="C6772" s="111" t="s">
        <v>2657</v>
      </c>
      <c r="D6772" s="111" t="s">
        <v>2657</v>
      </c>
      <c r="E6772" s="111" t="s">
        <v>15941</v>
      </c>
      <c r="F6772" s="111" t="s">
        <v>15942</v>
      </c>
      <c r="G6772" s="8" t="s">
        <v>26</v>
      </c>
      <c r="H6772" s="8" t="s">
        <v>1176</v>
      </c>
    </row>
    <row r="6773" spans="1:8" x14ac:dyDescent="0.25">
      <c r="A6773" s="8">
        <v>6762</v>
      </c>
      <c r="B6773" s="111" t="s">
        <v>498</v>
      </c>
      <c r="C6773" s="111" t="s">
        <v>498</v>
      </c>
      <c r="D6773" s="111" t="s">
        <v>498</v>
      </c>
      <c r="E6773" s="111" t="s">
        <v>15943</v>
      </c>
      <c r="F6773" s="111" t="s">
        <v>15944</v>
      </c>
      <c r="G6773" s="8" t="s">
        <v>26</v>
      </c>
      <c r="H6773" s="8" t="s">
        <v>1176</v>
      </c>
    </row>
    <row r="6774" spans="1:8" x14ac:dyDescent="0.25">
      <c r="A6774" s="8">
        <v>6763</v>
      </c>
      <c r="B6774" s="111" t="s">
        <v>13378</v>
      </c>
      <c r="C6774" s="111" t="s">
        <v>13379</v>
      </c>
      <c r="D6774" s="111" t="s">
        <v>13379</v>
      </c>
      <c r="E6774" s="111" t="s">
        <v>15945</v>
      </c>
      <c r="F6774" s="111" t="s">
        <v>15946</v>
      </c>
      <c r="G6774" s="8" t="s">
        <v>26</v>
      </c>
      <c r="H6774" s="8" t="s">
        <v>1176</v>
      </c>
    </row>
    <row r="6775" spans="1:8" x14ac:dyDescent="0.25">
      <c r="A6775" s="8">
        <v>6764</v>
      </c>
      <c r="B6775" s="111" t="s">
        <v>3975</v>
      </c>
      <c r="C6775" s="111" t="s">
        <v>6524</v>
      </c>
      <c r="D6775" s="111" t="s">
        <v>6524</v>
      </c>
      <c r="E6775" s="111" t="s">
        <v>15947</v>
      </c>
      <c r="F6775" s="111" t="s">
        <v>15948</v>
      </c>
      <c r="G6775" s="8" t="s">
        <v>36</v>
      </c>
      <c r="H6775" s="8" t="s">
        <v>1176</v>
      </c>
    </row>
    <row r="6776" spans="1:8" x14ac:dyDescent="0.25">
      <c r="A6776" s="8">
        <v>6765</v>
      </c>
      <c r="B6776" s="111" t="s">
        <v>10241</v>
      </c>
      <c r="C6776" s="111" t="s">
        <v>10242</v>
      </c>
      <c r="D6776" s="111" t="s">
        <v>10242</v>
      </c>
      <c r="E6776" s="111" t="s">
        <v>15949</v>
      </c>
      <c r="F6776" s="111" t="s">
        <v>15950</v>
      </c>
      <c r="G6776" s="8" t="s">
        <v>36</v>
      </c>
      <c r="H6776" s="8" t="s">
        <v>1176</v>
      </c>
    </row>
    <row r="6777" spans="1:8" x14ac:dyDescent="0.25">
      <c r="A6777" s="8">
        <v>6766</v>
      </c>
      <c r="B6777" s="111" t="s">
        <v>2656</v>
      </c>
      <c r="C6777" s="111" t="s">
        <v>2657</v>
      </c>
      <c r="D6777" s="111" t="s">
        <v>2657</v>
      </c>
      <c r="E6777" s="111" t="s">
        <v>15951</v>
      </c>
      <c r="F6777" s="111" t="s">
        <v>15952</v>
      </c>
      <c r="G6777" s="8" t="s">
        <v>26</v>
      </c>
      <c r="H6777" s="8" t="s">
        <v>1176</v>
      </c>
    </row>
    <row r="6778" spans="1:8" x14ac:dyDescent="0.25">
      <c r="A6778" s="8">
        <v>6767</v>
      </c>
      <c r="B6778" s="111" t="s">
        <v>3975</v>
      </c>
      <c r="C6778" s="111" t="s">
        <v>6524</v>
      </c>
      <c r="D6778" s="111" t="s">
        <v>6524</v>
      </c>
      <c r="E6778" s="111" t="s">
        <v>15953</v>
      </c>
      <c r="F6778" s="111" t="s">
        <v>15954</v>
      </c>
      <c r="G6778" s="8" t="s">
        <v>36</v>
      </c>
      <c r="H6778" s="8" t="s">
        <v>1176</v>
      </c>
    </row>
    <row r="6779" spans="1:8" x14ac:dyDescent="0.25">
      <c r="A6779" s="8">
        <v>6768</v>
      </c>
      <c r="B6779" s="111" t="s">
        <v>10241</v>
      </c>
      <c r="C6779" s="111" t="s">
        <v>10242</v>
      </c>
      <c r="D6779" s="111" t="s">
        <v>10242</v>
      </c>
      <c r="E6779" s="111" t="s">
        <v>15955</v>
      </c>
      <c r="F6779" s="111" t="s">
        <v>15956</v>
      </c>
      <c r="G6779" s="8" t="s">
        <v>36</v>
      </c>
      <c r="H6779" s="8" t="s">
        <v>1176</v>
      </c>
    </row>
    <row r="6780" spans="1:8" x14ac:dyDescent="0.25">
      <c r="A6780" s="8">
        <v>6769</v>
      </c>
      <c r="B6780" s="111" t="s">
        <v>498</v>
      </c>
      <c r="C6780" s="111" t="s">
        <v>498</v>
      </c>
      <c r="D6780" s="111" t="s">
        <v>498</v>
      </c>
      <c r="E6780" s="111" t="s">
        <v>15957</v>
      </c>
      <c r="F6780" s="111" t="s">
        <v>15958</v>
      </c>
      <c r="G6780" s="8" t="s">
        <v>36</v>
      </c>
      <c r="H6780" s="8" t="s">
        <v>1176</v>
      </c>
    </row>
    <row r="6781" spans="1:8" x14ac:dyDescent="0.25">
      <c r="A6781" s="8">
        <v>6770</v>
      </c>
      <c r="B6781" s="111" t="s">
        <v>498</v>
      </c>
      <c r="C6781" s="111" t="s">
        <v>498</v>
      </c>
      <c r="D6781" s="111" t="s">
        <v>498</v>
      </c>
      <c r="E6781" s="111" t="s">
        <v>15959</v>
      </c>
      <c r="F6781" s="111" t="s">
        <v>15960</v>
      </c>
      <c r="G6781" s="8" t="s">
        <v>26</v>
      </c>
      <c r="H6781" s="8" t="s">
        <v>1176</v>
      </c>
    </row>
    <row r="6782" spans="1:8" x14ac:dyDescent="0.25">
      <c r="A6782" s="8">
        <v>6771</v>
      </c>
      <c r="B6782" s="111" t="s">
        <v>498</v>
      </c>
      <c r="C6782" s="111" t="s">
        <v>498</v>
      </c>
      <c r="D6782" s="111" t="s">
        <v>498</v>
      </c>
      <c r="E6782" s="111" t="s">
        <v>15961</v>
      </c>
      <c r="F6782" s="111" t="s">
        <v>15962</v>
      </c>
      <c r="G6782" s="8" t="s">
        <v>26</v>
      </c>
      <c r="H6782" s="8" t="s">
        <v>1176</v>
      </c>
    </row>
    <row r="6783" spans="1:8" x14ac:dyDescent="0.25">
      <c r="A6783" s="8">
        <v>6772</v>
      </c>
      <c r="B6783" s="111" t="s">
        <v>13378</v>
      </c>
      <c r="C6783" s="111" t="s">
        <v>13379</v>
      </c>
      <c r="D6783" s="111" t="s">
        <v>13379</v>
      </c>
      <c r="E6783" s="111" t="s">
        <v>15963</v>
      </c>
      <c r="F6783" s="111" t="s">
        <v>15964</v>
      </c>
      <c r="G6783" s="8" t="s">
        <v>26</v>
      </c>
      <c r="H6783" s="8" t="s">
        <v>1176</v>
      </c>
    </row>
    <row r="6784" spans="1:8" x14ac:dyDescent="0.25">
      <c r="A6784" s="8">
        <v>6773</v>
      </c>
      <c r="B6784" s="111" t="s">
        <v>2656</v>
      </c>
      <c r="C6784" s="111" t="s">
        <v>2657</v>
      </c>
      <c r="D6784" s="111" t="s">
        <v>2657</v>
      </c>
      <c r="E6784" s="111" t="s">
        <v>15965</v>
      </c>
      <c r="F6784" s="111" t="s">
        <v>15966</v>
      </c>
      <c r="G6784" s="8" t="s">
        <v>26</v>
      </c>
      <c r="H6784" s="8" t="s">
        <v>1176</v>
      </c>
    </row>
    <row r="6785" spans="1:8" x14ac:dyDescent="0.25">
      <c r="A6785" s="8">
        <v>6774</v>
      </c>
      <c r="B6785" s="111" t="s">
        <v>3975</v>
      </c>
      <c r="C6785" s="111" t="s">
        <v>6524</v>
      </c>
      <c r="D6785" s="111" t="s">
        <v>6524</v>
      </c>
      <c r="E6785" s="111" t="s">
        <v>15967</v>
      </c>
      <c r="F6785" s="111" t="s">
        <v>15968</v>
      </c>
      <c r="G6785" s="8" t="s">
        <v>26</v>
      </c>
      <c r="H6785" s="8" t="s">
        <v>1176</v>
      </c>
    </row>
    <row r="6786" spans="1:8" x14ac:dyDescent="0.25">
      <c r="A6786" s="8">
        <v>6775</v>
      </c>
      <c r="B6786" s="111" t="s">
        <v>3975</v>
      </c>
      <c r="C6786" s="111" t="s">
        <v>6524</v>
      </c>
      <c r="D6786" s="111" t="s">
        <v>6524</v>
      </c>
      <c r="E6786" s="111" t="s">
        <v>15969</v>
      </c>
      <c r="F6786" s="111" t="s">
        <v>15970</v>
      </c>
      <c r="G6786" s="8" t="s">
        <v>36</v>
      </c>
      <c r="H6786" s="8" t="s">
        <v>1176</v>
      </c>
    </row>
    <row r="6787" spans="1:8" x14ac:dyDescent="0.25">
      <c r="A6787" s="8">
        <v>6776</v>
      </c>
      <c r="B6787" s="111" t="s">
        <v>10241</v>
      </c>
      <c r="C6787" s="111" t="s">
        <v>10242</v>
      </c>
      <c r="D6787" s="111" t="s">
        <v>10242</v>
      </c>
      <c r="E6787" s="111" t="s">
        <v>15971</v>
      </c>
      <c r="F6787" s="111" t="s">
        <v>15972</v>
      </c>
      <c r="G6787" s="8" t="s">
        <v>36</v>
      </c>
      <c r="H6787" s="8" t="s">
        <v>1176</v>
      </c>
    </row>
    <row r="6788" spans="1:8" x14ac:dyDescent="0.25">
      <c r="A6788" s="8">
        <v>6777</v>
      </c>
      <c r="B6788" s="111" t="s">
        <v>2498</v>
      </c>
      <c r="C6788" s="111" t="s">
        <v>2552</v>
      </c>
      <c r="D6788" s="111" t="s">
        <v>2552</v>
      </c>
      <c r="E6788" s="111" t="s">
        <v>15973</v>
      </c>
      <c r="F6788" s="111" t="s">
        <v>15974</v>
      </c>
      <c r="G6788" s="8" t="s">
        <v>26</v>
      </c>
      <c r="H6788" s="8" t="s">
        <v>1176</v>
      </c>
    </row>
    <row r="6789" spans="1:8" x14ac:dyDescent="0.25">
      <c r="A6789" s="8">
        <v>6778</v>
      </c>
      <c r="B6789" s="111" t="s">
        <v>498</v>
      </c>
      <c r="C6789" s="111" t="s">
        <v>498</v>
      </c>
      <c r="D6789" s="111" t="s">
        <v>498</v>
      </c>
      <c r="E6789" s="111" t="s">
        <v>15975</v>
      </c>
      <c r="F6789" s="111" t="s">
        <v>15976</v>
      </c>
      <c r="G6789" s="8" t="s">
        <v>26</v>
      </c>
      <c r="H6789" s="8" t="s">
        <v>1176</v>
      </c>
    </row>
    <row r="6790" spans="1:8" x14ac:dyDescent="0.25">
      <c r="A6790" s="8">
        <v>6779</v>
      </c>
      <c r="B6790" s="111" t="s">
        <v>498</v>
      </c>
      <c r="C6790" s="111" t="s">
        <v>498</v>
      </c>
      <c r="D6790" s="111" t="s">
        <v>498</v>
      </c>
      <c r="E6790" s="111" t="s">
        <v>15977</v>
      </c>
      <c r="F6790" s="111" t="s">
        <v>15978</v>
      </c>
      <c r="G6790" s="8" t="s">
        <v>26</v>
      </c>
      <c r="H6790" s="8" t="s">
        <v>1176</v>
      </c>
    </row>
    <row r="6791" spans="1:8" x14ac:dyDescent="0.25">
      <c r="A6791" s="8">
        <v>6780</v>
      </c>
      <c r="B6791" s="111" t="s">
        <v>3975</v>
      </c>
      <c r="C6791" s="111" t="s">
        <v>6524</v>
      </c>
      <c r="D6791" s="111" t="s">
        <v>6524</v>
      </c>
      <c r="E6791" s="111" t="s">
        <v>15979</v>
      </c>
      <c r="F6791" s="111" t="s">
        <v>15980</v>
      </c>
      <c r="G6791" s="8" t="s">
        <v>36</v>
      </c>
      <c r="H6791" s="8" t="s">
        <v>1176</v>
      </c>
    </row>
    <row r="6792" spans="1:8" x14ac:dyDescent="0.25">
      <c r="A6792" s="8">
        <v>6781</v>
      </c>
      <c r="B6792" s="111" t="s">
        <v>13378</v>
      </c>
      <c r="C6792" s="111" t="s">
        <v>13379</v>
      </c>
      <c r="D6792" s="111" t="s">
        <v>13379</v>
      </c>
      <c r="E6792" s="111" t="s">
        <v>15981</v>
      </c>
      <c r="F6792" s="111" t="s">
        <v>15982</v>
      </c>
      <c r="G6792" s="8" t="s">
        <v>26</v>
      </c>
      <c r="H6792" s="8" t="s">
        <v>1176</v>
      </c>
    </row>
    <row r="6793" spans="1:8" x14ac:dyDescent="0.25">
      <c r="A6793" s="8">
        <v>6782</v>
      </c>
      <c r="B6793" s="111" t="s">
        <v>498</v>
      </c>
      <c r="C6793" s="111" t="s">
        <v>498</v>
      </c>
      <c r="D6793" s="111" t="s">
        <v>498</v>
      </c>
      <c r="E6793" s="111" t="s">
        <v>15983</v>
      </c>
      <c r="F6793" s="111" t="s">
        <v>15984</v>
      </c>
      <c r="G6793" s="8" t="s">
        <v>26</v>
      </c>
      <c r="H6793" s="8" t="s">
        <v>1176</v>
      </c>
    </row>
    <row r="6794" spans="1:8" x14ac:dyDescent="0.25">
      <c r="A6794" s="8">
        <v>6783</v>
      </c>
      <c r="B6794" s="111" t="s">
        <v>498</v>
      </c>
      <c r="C6794" s="111" t="s">
        <v>498</v>
      </c>
      <c r="D6794" s="111" t="s">
        <v>498</v>
      </c>
      <c r="E6794" s="111" t="s">
        <v>15985</v>
      </c>
      <c r="F6794" s="111" t="s">
        <v>15986</v>
      </c>
      <c r="G6794" s="8" t="s">
        <v>26</v>
      </c>
      <c r="H6794" s="8" t="s">
        <v>1176</v>
      </c>
    </row>
    <row r="6795" spans="1:8" x14ac:dyDescent="0.25">
      <c r="A6795" s="8">
        <v>6784</v>
      </c>
      <c r="B6795" s="111" t="s">
        <v>10241</v>
      </c>
      <c r="C6795" s="111" t="s">
        <v>10242</v>
      </c>
      <c r="D6795" s="111" t="s">
        <v>10242</v>
      </c>
      <c r="E6795" s="111" t="s">
        <v>15987</v>
      </c>
      <c r="F6795" s="111" t="s">
        <v>15988</v>
      </c>
      <c r="G6795" s="8" t="s">
        <v>26</v>
      </c>
      <c r="H6795" s="8" t="s">
        <v>1176</v>
      </c>
    </row>
    <row r="6796" spans="1:8" x14ac:dyDescent="0.25">
      <c r="A6796" s="8">
        <v>6785</v>
      </c>
      <c r="B6796" s="111" t="s">
        <v>2498</v>
      </c>
      <c r="C6796" s="111" t="s">
        <v>2552</v>
      </c>
      <c r="D6796" s="111" t="s">
        <v>2552</v>
      </c>
      <c r="E6796" s="111" t="s">
        <v>15989</v>
      </c>
      <c r="F6796" s="111" t="s">
        <v>15990</v>
      </c>
      <c r="G6796" s="8" t="s">
        <v>26</v>
      </c>
      <c r="H6796" s="8" t="s">
        <v>1176</v>
      </c>
    </row>
    <row r="6797" spans="1:8" x14ac:dyDescent="0.25">
      <c r="A6797" s="8">
        <v>6786</v>
      </c>
      <c r="B6797" s="111" t="s">
        <v>498</v>
      </c>
      <c r="C6797" s="111" t="s">
        <v>498</v>
      </c>
      <c r="D6797" s="111" t="s">
        <v>498</v>
      </c>
      <c r="E6797" s="111" t="s">
        <v>15991</v>
      </c>
      <c r="F6797" s="111" t="s">
        <v>15992</v>
      </c>
      <c r="G6797" s="8" t="s">
        <v>26</v>
      </c>
      <c r="H6797" s="8" t="s">
        <v>1176</v>
      </c>
    </row>
    <row r="6798" spans="1:8" x14ac:dyDescent="0.25">
      <c r="A6798" s="8">
        <v>6787</v>
      </c>
      <c r="B6798" s="111" t="s">
        <v>10241</v>
      </c>
      <c r="C6798" s="111" t="s">
        <v>10242</v>
      </c>
      <c r="D6798" s="111" t="s">
        <v>10242</v>
      </c>
      <c r="E6798" s="111" t="s">
        <v>15993</v>
      </c>
      <c r="F6798" s="111" t="s">
        <v>15994</v>
      </c>
      <c r="G6798" s="8" t="s">
        <v>26</v>
      </c>
      <c r="H6798" s="8" t="s">
        <v>1176</v>
      </c>
    </row>
    <row r="6799" spans="1:8" x14ac:dyDescent="0.25">
      <c r="A6799" s="8">
        <v>6788</v>
      </c>
      <c r="B6799" s="111" t="s">
        <v>498</v>
      </c>
      <c r="C6799" s="111" t="s">
        <v>498</v>
      </c>
      <c r="D6799" s="111" t="s">
        <v>498</v>
      </c>
      <c r="E6799" s="111" t="s">
        <v>15995</v>
      </c>
      <c r="F6799" s="111" t="s">
        <v>15996</v>
      </c>
      <c r="G6799" s="8" t="s">
        <v>26</v>
      </c>
      <c r="H6799" s="8" t="s">
        <v>1176</v>
      </c>
    </row>
    <row r="6800" spans="1:8" x14ac:dyDescent="0.25">
      <c r="A6800" s="8">
        <v>6789</v>
      </c>
      <c r="B6800" s="111" t="s">
        <v>2656</v>
      </c>
      <c r="C6800" s="111" t="s">
        <v>2657</v>
      </c>
      <c r="D6800" s="111" t="s">
        <v>2657</v>
      </c>
      <c r="E6800" s="111" t="s">
        <v>15997</v>
      </c>
      <c r="F6800" s="111" t="s">
        <v>15998</v>
      </c>
      <c r="G6800" s="8" t="s">
        <v>26</v>
      </c>
      <c r="H6800" s="8" t="s">
        <v>1176</v>
      </c>
    </row>
    <row r="6801" spans="1:8" x14ac:dyDescent="0.25">
      <c r="A6801" s="8">
        <v>6790</v>
      </c>
      <c r="B6801" s="111" t="s">
        <v>3975</v>
      </c>
      <c r="C6801" s="111" t="s">
        <v>6524</v>
      </c>
      <c r="D6801" s="111" t="s">
        <v>6524</v>
      </c>
      <c r="E6801" s="111" t="s">
        <v>15999</v>
      </c>
      <c r="F6801" s="111" t="s">
        <v>16000</v>
      </c>
      <c r="G6801" s="8" t="s">
        <v>26</v>
      </c>
      <c r="H6801" s="8" t="s">
        <v>1176</v>
      </c>
    </row>
    <row r="6802" spans="1:8" x14ac:dyDescent="0.25">
      <c r="A6802" s="8">
        <v>6791</v>
      </c>
      <c r="B6802" s="111" t="s">
        <v>498</v>
      </c>
      <c r="C6802" s="111" t="s">
        <v>498</v>
      </c>
      <c r="D6802" s="111" t="s">
        <v>498</v>
      </c>
      <c r="E6802" s="111" t="s">
        <v>16001</v>
      </c>
      <c r="F6802" s="111" t="s">
        <v>16002</v>
      </c>
      <c r="G6802" s="8" t="s">
        <v>36</v>
      </c>
      <c r="H6802" s="8" t="s">
        <v>1176</v>
      </c>
    </row>
    <row r="6803" spans="1:8" x14ac:dyDescent="0.25">
      <c r="A6803" s="8">
        <v>6792</v>
      </c>
      <c r="B6803" s="111" t="s">
        <v>498</v>
      </c>
      <c r="C6803" s="111" t="s">
        <v>498</v>
      </c>
      <c r="D6803" s="111" t="s">
        <v>498</v>
      </c>
      <c r="E6803" s="111" t="s">
        <v>16003</v>
      </c>
      <c r="F6803" s="111" t="s">
        <v>16004</v>
      </c>
      <c r="G6803" s="8" t="s">
        <v>36</v>
      </c>
      <c r="H6803" s="8" t="s">
        <v>1176</v>
      </c>
    </row>
    <row r="6804" spans="1:8" x14ac:dyDescent="0.25">
      <c r="A6804" s="8">
        <v>6793</v>
      </c>
      <c r="B6804" s="111" t="s">
        <v>2656</v>
      </c>
      <c r="C6804" s="111" t="s">
        <v>2657</v>
      </c>
      <c r="D6804" s="111" t="s">
        <v>2657</v>
      </c>
      <c r="E6804" s="111" t="s">
        <v>16005</v>
      </c>
      <c r="F6804" s="111" t="s">
        <v>16006</v>
      </c>
      <c r="G6804" s="8" t="s">
        <v>26</v>
      </c>
      <c r="H6804" s="8" t="s">
        <v>1176</v>
      </c>
    </row>
    <row r="6805" spans="1:8" x14ac:dyDescent="0.25">
      <c r="A6805" s="8">
        <v>6794</v>
      </c>
      <c r="B6805" s="111" t="s">
        <v>3975</v>
      </c>
      <c r="C6805" s="111" t="s">
        <v>6524</v>
      </c>
      <c r="D6805" s="111" t="s">
        <v>6524</v>
      </c>
      <c r="E6805" s="111" t="s">
        <v>16007</v>
      </c>
      <c r="F6805" s="111" t="s">
        <v>16008</v>
      </c>
      <c r="G6805" s="8" t="s">
        <v>26</v>
      </c>
      <c r="H6805" s="8" t="s">
        <v>1176</v>
      </c>
    </row>
    <row r="6806" spans="1:8" x14ac:dyDescent="0.25">
      <c r="A6806" s="8">
        <v>6795</v>
      </c>
      <c r="B6806" s="111" t="s">
        <v>10241</v>
      </c>
      <c r="C6806" s="111" t="s">
        <v>10242</v>
      </c>
      <c r="D6806" s="111" t="s">
        <v>10242</v>
      </c>
      <c r="E6806" s="111" t="s">
        <v>16009</v>
      </c>
      <c r="F6806" s="111" t="s">
        <v>16010</v>
      </c>
      <c r="G6806" s="8" t="s">
        <v>26</v>
      </c>
      <c r="H6806" s="8" t="s">
        <v>1176</v>
      </c>
    </row>
    <row r="6807" spans="1:8" x14ac:dyDescent="0.25">
      <c r="A6807" s="8">
        <v>6796</v>
      </c>
      <c r="B6807" s="111" t="s">
        <v>498</v>
      </c>
      <c r="C6807" s="111" t="s">
        <v>498</v>
      </c>
      <c r="D6807" s="111" t="s">
        <v>498</v>
      </c>
      <c r="E6807" s="111" t="s">
        <v>16011</v>
      </c>
      <c r="F6807" s="111" t="s">
        <v>16012</v>
      </c>
      <c r="G6807" s="8" t="s">
        <v>26</v>
      </c>
      <c r="H6807" s="8" t="s">
        <v>1176</v>
      </c>
    </row>
    <row r="6808" spans="1:8" x14ac:dyDescent="0.25">
      <c r="A6808" s="8">
        <v>6797</v>
      </c>
      <c r="B6808" s="111" t="s">
        <v>3975</v>
      </c>
      <c r="C6808" s="111" t="s">
        <v>6524</v>
      </c>
      <c r="D6808" s="111" t="s">
        <v>6524</v>
      </c>
      <c r="E6808" s="111" t="s">
        <v>16013</v>
      </c>
      <c r="F6808" s="111" t="s">
        <v>16014</v>
      </c>
      <c r="G6808" s="8" t="s">
        <v>36</v>
      </c>
      <c r="H6808" s="8" t="s">
        <v>1176</v>
      </c>
    </row>
    <row r="6809" spans="1:8" x14ac:dyDescent="0.25">
      <c r="A6809" s="8">
        <v>6798</v>
      </c>
      <c r="B6809" s="111" t="s">
        <v>498</v>
      </c>
      <c r="C6809" s="111" t="s">
        <v>498</v>
      </c>
      <c r="D6809" s="111" t="s">
        <v>498</v>
      </c>
      <c r="E6809" s="111" t="s">
        <v>16015</v>
      </c>
      <c r="F6809" s="111" t="s">
        <v>16016</v>
      </c>
      <c r="G6809" s="8" t="s">
        <v>26</v>
      </c>
      <c r="H6809" s="8" t="s">
        <v>1176</v>
      </c>
    </row>
    <row r="6810" spans="1:8" x14ac:dyDescent="0.25">
      <c r="A6810" s="8">
        <v>6799</v>
      </c>
      <c r="B6810" s="111" t="s">
        <v>498</v>
      </c>
      <c r="C6810" s="111" t="s">
        <v>498</v>
      </c>
      <c r="D6810" s="111" t="s">
        <v>498</v>
      </c>
      <c r="E6810" s="111" t="s">
        <v>16017</v>
      </c>
      <c r="F6810" s="111" t="s">
        <v>16018</v>
      </c>
      <c r="G6810" s="8" t="s">
        <v>26</v>
      </c>
      <c r="H6810" s="8" t="s">
        <v>1176</v>
      </c>
    </row>
    <row r="6811" spans="1:8" x14ac:dyDescent="0.25">
      <c r="A6811" s="8">
        <v>6800</v>
      </c>
      <c r="B6811" s="111" t="s">
        <v>2656</v>
      </c>
      <c r="C6811" s="111" t="s">
        <v>2657</v>
      </c>
      <c r="D6811" s="111" t="s">
        <v>2657</v>
      </c>
      <c r="E6811" s="111" t="s">
        <v>16019</v>
      </c>
      <c r="F6811" s="111" t="s">
        <v>16020</v>
      </c>
      <c r="G6811" s="8" t="s">
        <v>26</v>
      </c>
      <c r="H6811" s="8" t="s">
        <v>1176</v>
      </c>
    </row>
    <row r="6812" spans="1:8" x14ac:dyDescent="0.25">
      <c r="A6812" s="8">
        <v>6801</v>
      </c>
      <c r="B6812" s="111" t="s">
        <v>10241</v>
      </c>
      <c r="C6812" s="111" t="s">
        <v>10242</v>
      </c>
      <c r="D6812" s="111" t="s">
        <v>10242</v>
      </c>
      <c r="E6812" s="111" t="s">
        <v>16021</v>
      </c>
      <c r="F6812" s="111" t="s">
        <v>16022</v>
      </c>
      <c r="G6812" s="8" t="s">
        <v>36</v>
      </c>
      <c r="H6812" s="8" t="s">
        <v>1176</v>
      </c>
    </row>
    <row r="6813" spans="1:8" x14ac:dyDescent="0.25">
      <c r="A6813" s="8">
        <v>6802</v>
      </c>
      <c r="B6813" s="111" t="s">
        <v>498</v>
      </c>
      <c r="C6813" s="111" t="s">
        <v>498</v>
      </c>
      <c r="D6813" s="111" t="s">
        <v>498</v>
      </c>
      <c r="E6813" s="111" t="s">
        <v>16023</v>
      </c>
      <c r="F6813" s="111" t="s">
        <v>16024</v>
      </c>
      <c r="G6813" s="8" t="s">
        <v>36</v>
      </c>
      <c r="H6813" s="8" t="s">
        <v>1176</v>
      </c>
    </row>
    <row r="6814" spans="1:8" x14ac:dyDescent="0.25">
      <c r="A6814" s="8">
        <v>6803</v>
      </c>
      <c r="B6814" s="111" t="s">
        <v>2656</v>
      </c>
      <c r="C6814" s="111" t="s">
        <v>2657</v>
      </c>
      <c r="D6814" s="111" t="s">
        <v>2657</v>
      </c>
      <c r="E6814" s="111" t="s">
        <v>16025</v>
      </c>
      <c r="F6814" s="111" t="s">
        <v>16026</v>
      </c>
      <c r="G6814" s="8" t="s">
        <v>26</v>
      </c>
      <c r="H6814" s="8" t="s">
        <v>1176</v>
      </c>
    </row>
    <row r="6815" spans="1:8" x14ac:dyDescent="0.25">
      <c r="A6815" s="8">
        <v>6804</v>
      </c>
      <c r="B6815" s="111" t="s">
        <v>498</v>
      </c>
      <c r="C6815" s="111" t="s">
        <v>498</v>
      </c>
      <c r="D6815" s="111" t="s">
        <v>498</v>
      </c>
      <c r="E6815" s="111" t="s">
        <v>16027</v>
      </c>
      <c r="F6815" s="111" t="s">
        <v>16028</v>
      </c>
      <c r="G6815" s="8" t="s">
        <v>26</v>
      </c>
      <c r="H6815" s="8" t="s">
        <v>1176</v>
      </c>
    </row>
    <row r="6816" spans="1:8" x14ac:dyDescent="0.25">
      <c r="A6816" s="8">
        <v>6805</v>
      </c>
      <c r="B6816" s="111" t="s">
        <v>2498</v>
      </c>
      <c r="C6816" s="111" t="s">
        <v>2552</v>
      </c>
      <c r="D6816" s="111" t="s">
        <v>2552</v>
      </c>
      <c r="E6816" s="111" t="s">
        <v>16029</v>
      </c>
      <c r="F6816" s="111" t="s">
        <v>16030</v>
      </c>
      <c r="G6816" s="8" t="s">
        <v>36</v>
      </c>
      <c r="H6816" s="8" t="s">
        <v>1176</v>
      </c>
    </row>
    <row r="6817" spans="1:8" x14ac:dyDescent="0.25">
      <c r="A6817" s="8">
        <v>6806</v>
      </c>
      <c r="B6817" s="111" t="s">
        <v>3975</v>
      </c>
      <c r="C6817" s="111" t="s">
        <v>6524</v>
      </c>
      <c r="D6817" s="111" t="s">
        <v>6524</v>
      </c>
      <c r="E6817" s="111" t="s">
        <v>16031</v>
      </c>
      <c r="F6817" s="111" t="s">
        <v>16032</v>
      </c>
      <c r="G6817" s="8" t="s">
        <v>36</v>
      </c>
      <c r="H6817" s="8" t="s">
        <v>1176</v>
      </c>
    </row>
    <row r="6818" spans="1:8" x14ac:dyDescent="0.25">
      <c r="A6818" s="8">
        <v>6807</v>
      </c>
      <c r="B6818" s="111" t="s">
        <v>498</v>
      </c>
      <c r="C6818" s="111" t="s">
        <v>498</v>
      </c>
      <c r="D6818" s="111" t="s">
        <v>498</v>
      </c>
      <c r="E6818" s="111" t="s">
        <v>16033</v>
      </c>
      <c r="F6818" s="111" t="s">
        <v>16034</v>
      </c>
      <c r="G6818" s="8" t="s">
        <v>36</v>
      </c>
      <c r="H6818" s="8" t="s">
        <v>1176</v>
      </c>
    </row>
    <row r="6819" spans="1:8" x14ac:dyDescent="0.25">
      <c r="A6819" s="8">
        <v>6808</v>
      </c>
      <c r="B6819" s="111" t="s">
        <v>498</v>
      </c>
      <c r="C6819" s="111" t="s">
        <v>498</v>
      </c>
      <c r="D6819" s="111" t="s">
        <v>498</v>
      </c>
      <c r="E6819" s="111" t="s">
        <v>16035</v>
      </c>
      <c r="F6819" s="111" t="s">
        <v>16036</v>
      </c>
      <c r="G6819" s="8" t="s">
        <v>26</v>
      </c>
      <c r="H6819" s="8" t="s">
        <v>1176</v>
      </c>
    </row>
    <row r="6820" spans="1:8" x14ac:dyDescent="0.25">
      <c r="A6820" s="8">
        <v>6809</v>
      </c>
      <c r="B6820" s="111" t="s">
        <v>498</v>
      </c>
      <c r="C6820" s="111" t="s">
        <v>498</v>
      </c>
      <c r="D6820" s="111" t="s">
        <v>498</v>
      </c>
      <c r="E6820" s="111" t="s">
        <v>16037</v>
      </c>
      <c r="F6820" s="111" t="s">
        <v>16038</v>
      </c>
      <c r="G6820" s="8" t="s">
        <v>26</v>
      </c>
      <c r="H6820" s="8" t="s">
        <v>1176</v>
      </c>
    </row>
    <row r="6821" spans="1:8" x14ac:dyDescent="0.25">
      <c r="A6821" s="8">
        <v>6810</v>
      </c>
      <c r="B6821" s="111" t="s">
        <v>498</v>
      </c>
      <c r="C6821" s="111" t="s">
        <v>498</v>
      </c>
      <c r="D6821" s="111" t="s">
        <v>498</v>
      </c>
      <c r="E6821" s="111" t="s">
        <v>16039</v>
      </c>
      <c r="F6821" s="111" t="s">
        <v>16040</v>
      </c>
      <c r="G6821" s="8" t="s">
        <v>36</v>
      </c>
      <c r="H6821" s="8" t="s">
        <v>1176</v>
      </c>
    </row>
    <row r="6822" spans="1:8" x14ac:dyDescent="0.25">
      <c r="A6822" s="8">
        <v>6811</v>
      </c>
      <c r="B6822" s="111" t="s">
        <v>498</v>
      </c>
      <c r="C6822" s="111" t="s">
        <v>498</v>
      </c>
      <c r="D6822" s="111" t="s">
        <v>498</v>
      </c>
      <c r="E6822" s="111" t="s">
        <v>16041</v>
      </c>
      <c r="F6822" s="111" t="s">
        <v>16042</v>
      </c>
      <c r="G6822" s="8" t="s">
        <v>26</v>
      </c>
      <c r="H6822" s="8" t="s">
        <v>1176</v>
      </c>
    </row>
    <row r="6823" spans="1:8" x14ac:dyDescent="0.25">
      <c r="A6823" s="8">
        <v>6812</v>
      </c>
      <c r="B6823" s="111" t="s">
        <v>2498</v>
      </c>
      <c r="C6823" s="111" t="s">
        <v>2552</v>
      </c>
      <c r="D6823" s="111" t="s">
        <v>2552</v>
      </c>
      <c r="E6823" s="111" t="s">
        <v>16043</v>
      </c>
      <c r="F6823" s="111" t="s">
        <v>16044</v>
      </c>
      <c r="G6823" s="8" t="s">
        <v>26</v>
      </c>
      <c r="H6823" s="8" t="s">
        <v>1176</v>
      </c>
    </row>
    <row r="6824" spans="1:8" x14ac:dyDescent="0.25">
      <c r="A6824" s="8">
        <v>6813</v>
      </c>
      <c r="B6824" s="111" t="s">
        <v>498</v>
      </c>
      <c r="C6824" s="111" t="s">
        <v>498</v>
      </c>
      <c r="D6824" s="111" t="s">
        <v>498</v>
      </c>
      <c r="E6824" s="111" t="s">
        <v>16045</v>
      </c>
      <c r="F6824" s="111" t="s">
        <v>16046</v>
      </c>
      <c r="G6824" s="8" t="s">
        <v>26</v>
      </c>
      <c r="H6824" s="8" t="s">
        <v>1176</v>
      </c>
    </row>
    <row r="6825" spans="1:8" x14ac:dyDescent="0.25">
      <c r="A6825" s="8">
        <v>6814</v>
      </c>
      <c r="B6825" s="111" t="s">
        <v>2656</v>
      </c>
      <c r="C6825" s="111" t="s">
        <v>2657</v>
      </c>
      <c r="D6825" s="111" t="s">
        <v>2657</v>
      </c>
      <c r="E6825" s="111" t="s">
        <v>16047</v>
      </c>
      <c r="F6825" s="111" t="s">
        <v>16048</v>
      </c>
      <c r="G6825" s="8" t="s">
        <v>26</v>
      </c>
      <c r="H6825" s="8" t="s">
        <v>1176</v>
      </c>
    </row>
    <row r="6826" spans="1:8" x14ac:dyDescent="0.25">
      <c r="A6826" s="8">
        <v>6815</v>
      </c>
      <c r="B6826" s="111" t="s">
        <v>2498</v>
      </c>
      <c r="C6826" s="111" t="s">
        <v>2552</v>
      </c>
      <c r="D6826" s="111" t="s">
        <v>2552</v>
      </c>
      <c r="E6826" s="111" t="s">
        <v>16049</v>
      </c>
      <c r="F6826" s="111" t="s">
        <v>16050</v>
      </c>
      <c r="G6826" s="8" t="s">
        <v>26</v>
      </c>
      <c r="H6826" s="8" t="s">
        <v>1176</v>
      </c>
    </row>
    <row r="6827" spans="1:8" x14ac:dyDescent="0.25">
      <c r="A6827" s="8">
        <v>6816</v>
      </c>
      <c r="B6827" s="111" t="s">
        <v>498</v>
      </c>
      <c r="C6827" s="111" t="s">
        <v>498</v>
      </c>
      <c r="D6827" s="111" t="s">
        <v>498</v>
      </c>
      <c r="E6827" s="111" t="s">
        <v>16051</v>
      </c>
      <c r="F6827" s="111" t="s">
        <v>16052</v>
      </c>
      <c r="G6827" s="8" t="s">
        <v>36</v>
      </c>
      <c r="H6827" s="8" t="s">
        <v>1176</v>
      </c>
    </row>
    <row r="6828" spans="1:8" x14ac:dyDescent="0.25">
      <c r="A6828" s="8">
        <v>6817</v>
      </c>
      <c r="B6828" s="111" t="s">
        <v>498</v>
      </c>
      <c r="C6828" s="111" t="s">
        <v>498</v>
      </c>
      <c r="D6828" s="111" t="s">
        <v>498</v>
      </c>
      <c r="E6828" s="111" t="s">
        <v>16053</v>
      </c>
      <c r="F6828" s="111" t="s">
        <v>16054</v>
      </c>
      <c r="G6828" s="8" t="s">
        <v>26</v>
      </c>
      <c r="H6828" s="8" t="s">
        <v>1176</v>
      </c>
    </row>
    <row r="6829" spans="1:8" x14ac:dyDescent="0.25">
      <c r="A6829" s="8">
        <v>6818</v>
      </c>
      <c r="B6829" s="111" t="s">
        <v>2498</v>
      </c>
      <c r="C6829" s="111" t="s">
        <v>2552</v>
      </c>
      <c r="D6829" s="111" t="s">
        <v>2552</v>
      </c>
      <c r="E6829" s="111" t="s">
        <v>16055</v>
      </c>
      <c r="F6829" s="111" t="s">
        <v>16056</v>
      </c>
      <c r="G6829" s="8" t="s">
        <v>36</v>
      </c>
      <c r="H6829" s="8" t="s">
        <v>1176</v>
      </c>
    </row>
    <row r="6830" spans="1:8" x14ac:dyDescent="0.25">
      <c r="A6830" s="8">
        <v>6819</v>
      </c>
      <c r="B6830" s="111" t="s">
        <v>2656</v>
      </c>
      <c r="C6830" s="111" t="s">
        <v>2657</v>
      </c>
      <c r="D6830" s="111" t="s">
        <v>2657</v>
      </c>
      <c r="E6830" s="111" t="s">
        <v>16057</v>
      </c>
      <c r="F6830" s="111" t="s">
        <v>16058</v>
      </c>
      <c r="G6830" s="8" t="s">
        <v>36</v>
      </c>
      <c r="H6830" s="8" t="s">
        <v>1176</v>
      </c>
    </row>
    <row r="6831" spans="1:8" x14ac:dyDescent="0.25">
      <c r="A6831" s="8">
        <v>6820</v>
      </c>
      <c r="B6831" s="111" t="s">
        <v>498</v>
      </c>
      <c r="C6831" s="111" t="s">
        <v>498</v>
      </c>
      <c r="D6831" s="111" t="s">
        <v>498</v>
      </c>
      <c r="E6831" s="111" t="s">
        <v>16059</v>
      </c>
      <c r="F6831" s="111" t="s">
        <v>16060</v>
      </c>
      <c r="G6831" s="8" t="s">
        <v>36</v>
      </c>
      <c r="H6831" s="8" t="s">
        <v>1176</v>
      </c>
    </row>
    <row r="6832" spans="1:8" x14ac:dyDescent="0.25">
      <c r="A6832" s="8">
        <v>6821</v>
      </c>
      <c r="B6832" s="111" t="s">
        <v>498</v>
      </c>
      <c r="C6832" s="111" t="s">
        <v>498</v>
      </c>
      <c r="D6832" s="111" t="s">
        <v>498</v>
      </c>
      <c r="E6832" s="111" t="s">
        <v>16061</v>
      </c>
      <c r="F6832" s="111" t="s">
        <v>16062</v>
      </c>
      <c r="G6832" s="8" t="s">
        <v>36</v>
      </c>
      <c r="H6832" s="8" t="s">
        <v>1176</v>
      </c>
    </row>
    <row r="6833" spans="1:8" x14ac:dyDescent="0.25">
      <c r="A6833" s="8">
        <v>6822</v>
      </c>
      <c r="B6833" s="111" t="s">
        <v>498</v>
      </c>
      <c r="C6833" s="111" t="s">
        <v>498</v>
      </c>
      <c r="D6833" s="111" t="s">
        <v>498</v>
      </c>
      <c r="E6833" s="111" t="s">
        <v>16063</v>
      </c>
      <c r="F6833" s="111" t="s">
        <v>16064</v>
      </c>
      <c r="G6833" s="8" t="s">
        <v>26</v>
      </c>
      <c r="H6833" s="8" t="s">
        <v>1176</v>
      </c>
    </row>
    <row r="6834" spans="1:8" x14ac:dyDescent="0.25">
      <c r="A6834" s="8">
        <v>6823</v>
      </c>
      <c r="B6834" s="111" t="s">
        <v>2656</v>
      </c>
      <c r="C6834" s="111" t="s">
        <v>2657</v>
      </c>
      <c r="D6834" s="111" t="s">
        <v>2657</v>
      </c>
      <c r="E6834" s="111" t="s">
        <v>16065</v>
      </c>
      <c r="F6834" s="111" t="s">
        <v>16066</v>
      </c>
      <c r="G6834" s="8" t="s">
        <v>36</v>
      </c>
      <c r="H6834" s="8" t="s">
        <v>1176</v>
      </c>
    </row>
    <row r="6835" spans="1:8" x14ac:dyDescent="0.25">
      <c r="A6835" s="8">
        <v>6824</v>
      </c>
      <c r="B6835" s="111" t="s">
        <v>498</v>
      </c>
      <c r="C6835" s="111" t="s">
        <v>498</v>
      </c>
      <c r="D6835" s="111" t="s">
        <v>498</v>
      </c>
      <c r="E6835" s="111" t="s">
        <v>16067</v>
      </c>
      <c r="F6835" s="111" t="s">
        <v>16068</v>
      </c>
      <c r="G6835" s="8" t="s">
        <v>36</v>
      </c>
      <c r="H6835" s="8" t="s">
        <v>1176</v>
      </c>
    </row>
    <row r="6836" spans="1:8" x14ac:dyDescent="0.25">
      <c r="A6836" s="8">
        <v>6825</v>
      </c>
      <c r="B6836" s="111" t="s">
        <v>498</v>
      </c>
      <c r="C6836" s="111" t="s">
        <v>498</v>
      </c>
      <c r="D6836" s="111" t="s">
        <v>498</v>
      </c>
      <c r="E6836" s="111" t="s">
        <v>16069</v>
      </c>
      <c r="F6836" s="111" t="s">
        <v>16070</v>
      </c>
      <c r="G6836" s="8" t="s">
        <v>26</v>
      </c>
      <c r="H6836" s="8" t="s">
        <v>1176</v>
      </c>
    </row>
    <row r="6837" spans="1:8" x14ac:dyDescent="0.25">
      <c r="A6837" s="8">
        <v>6826</v>
      </c>
      <c r="B6837" s="111" t="s">
        <v>498</v>
      </c>
      <c r="C6837" s="111" t="s">
        <v>498</v>
      </c>
      <c r="D6837" s="111" t="s">
        <v>498</v>
      </c>
      <c r="E6837" s="111" t="s">
        <v>16071</v>
      </c>
      <c r="F6837" s="111" t="s">
        <v>16072</v>
      </c>
      <c r="G6837" s="8" t="s">
        <v>36</v>
      </c>
      <c r="H6837" s="8" t="s">
        <v>1176</v>
      </c>
    </row>
    <row r="6838" spans="1:8" x14ac:dyDescent="0.25">
      <c r="A6838" s="8">
        <v>6827</v>
      </c>
      <c r="B6838" s="111" t="s">
        <v>2498</v>
      </c>
      <c r="C6838" s="111" t="s">
        <v>2552</v>
      </c>
      <c r="D6838" s="111" t="s">
        <v>2552</v>
      </c>
      <c r="E6838" s="111" t="s">
        <v>16073</v>
      </c>
      <c r="F6838" s="111" t="s">
        <v>16074</v>
      </c>
      <c r="G6838" s="8" t="s">
        <v>36</v>
      </c>
      <c r="H6838" s="8" t="s">
        <v>1176</v>
      </c>
    </row>
    <row r="6839" spans="1:8" x14ac:dyDescent="0.25">
      <c r="A6839" s="8">
        <v>6828</v>
      </c>
      <c r="B6839" s="111" t="s">
        <v>2656</v>
      </c>
      <c r="C6839" s="111" t="s">
        <v>2657</v>
      </c>
      <c r="D6839" s="111" t="s">
        <v>2657</v>
      </c>
      <c r="E6839" s="111" t="s">
        <v>16075</v>
      </c>
      <c r="F6839" s="111" t="s">
        <v>16076</v>
      </c>
      <c r="G6839" s="8" t="s">
        <v>26</v>
      </c>
      <c r="H6839" s="8" t="s">
        <v>1176</v>
      </c>
    </row>
    <row r="6840" spans="1:8" x14ac:dyDescent="0.25">
      <c r="A6840" s="8">
        <v>6829</v>
      </c>
      <c r="B6840" s="111" t="s">
        <v>345</v>
      </c>
      <c r="C6840" s="111" t="s">
        <v>10329</v>
      </c>
      <c r="D6840" s="111" t="s">
        <v>10329</v>
      </c>
      <c r="E6840" s="111" t="s">
        <v>16077</v>
      </c>
      <c r="F6840" s="111" t="s">
        <v>16078</v>
      </c>
      <c r="G6840" s="8" t="s">
        <v>26</v>
      </c>
      <c r="H6840" s="8" t="s">
        <v>1176</v>
      </c>
    </row>
    <row r="6841" spans="1:8" x14ac:dyDescent="0.25">
      <c r="A6841" s="8">
        <v>6830</v>
      </c>
      <c r="B6841" s="111" t="s">
        <v>2656</v>
      </c>
      <c r="C6841" s="111" t="s">
        <v>2657</v>
      </c>
      <c r="D6841" s="111" t="s">
        <v>2657</v>
      </c>
      <c r="E6841" s="111" t="s">
        <v>16079</v>
      </c>
      <c r="F6841" s="111" t="s">
        <v>16080</v>
      </c>
      <c r="G6841" s="8" t="s">
        <v>26</v>
      </c>
      <c r="H6841" s="8" t="s">
        <v>1176</v>
      </c>
    </row>
    <row r="6842" spans="1:8" x14ac:dyDescent="0.25">
      <c r="A6842" s="8">
        <v>6831</v>
      </c>
      <c r="B6842" s="111" t="s">
        <v>498</v>
      </c>
      <c r="C6842" s="111" t="s">
        <v>498</v>
      </c>
      <c r="D6842" s="111" t="s">
        <v>498</v>
      </c>
      <c r="E6842" s="111" t="s">
        <v>16081</v>
      </c>
      <c r="F6842" s="111" t="s">
        <v>16082</v>
      </c>
      <c r="G6842" s="8" t="s">
        <v>36</v>
      </c>
      <c r="H6842" s="8" t="s">
        <v>1176</v>
      </c>
    </row>
    <row r="6843" spans="1:8" x14ac:dyDescent="0.25">
      <c r="A6843" s="8">
        <v>6832</v>
      </c>
      <c r="B6843" s="111" t="s">
        <v>2498</v>
      </c>
      <c r="C6843" s="111" t="s">
        <v>2552</v>
      </c>
      <c r="D6843" s="111" t="s">
        <v>2552</v>
      </c>
      <c r="E6843" s="111" t="s">
        <v>16083</v>
      </c>
      <c r="F6843" s="111" t="s">
        <v>16084</v>
      </c>
      <c r="G6843" s="8" t="s">
        <v>26</v>
      </c>
      <c r="H6843" s="8" t="s">
        <v>1176</v>
      </c>
    </row>
    <row r="6844" spans="1:8" x14ac:dyDescent="0.25">
      <c r="A6844" s="8">
        <v>6833</v>
      </c>
      <c r="B6844" s="111" t="s">
        <v>498</v>
      </c>
      <c r="C6844" s="111" t="s">
        <v>498</v>
      </c>
      <c r="D6844" s="111" t="s">
        <v>498</v>
      </c>
      <c r="E6844" s="111" t="s">
        <v>16085</v>
      </c>
      <c r="F6844" s="111" t="s">
        <v>16086</v>
      </c>
      <c r="G6844" s="8" t="s">
        <v>36</v>
      </c>
      <c r="H6844" s="8" t="s">
        <v>1176</v>
      </c>
    </row>
    <row r="6845" spans="1:8" x14ac:dyDescent="0.25">
      <c r="A6845" s="8">
        <v>6834</v>
      </c>
      <c r="B6845" s="111" t="s">
        <v>345</v>
      </c>
      <c r="C6845" s="111" t="s">
        <v>10329</v>
      </c>
      <c r="D6845" s="111" t="s">
        <v>10329</v>
      </c>
      <c r="E6845" s="111" t="s">
        <v>16087</v>
      </c>
      <c r="F6845" s="111" t="s">
        <v>16088</v>
      </c>
      <c r="G6845" s="8" t="s">
        <v>36</v>
      </c>
      <c r="H6845" s="8" t="s">
        <v>1176</v>
      </c>
    </row>
    <row r="6846" spans="1:8" x14ac:dyDescent="0.25">
      <c r="A6846" s="8">
        <v>6835</v>
      </c>
      <c r="B6846" s="111" t="s">
        <v>498</v>
      </c>
      <c r="C6846" s="111" t="s">
        <v>498</v>
      </c>
      <c r="D6846" s="111" t="s">
        <v>498</v>
      </c>
      <c r="E6846" s="111" t="s">
        <v>16089</v>
      </c>
      <c r="F6846" s="111" t="s">
        <v>16090</v>
      </c>
      <c r="G6846" s="8" t="s">
        <v>26</v>
      </c>
      <c r="H6846" s="8" t="s">
        <v>1176</v>
      </c>
    </row>
    <row r="6847" spans="1:8" x14ac:dyDescent="0.25">
      <c r="A6847" s="8">
        <v>6836</v>
      </c>
      <c r="B6847" s="111" t="s">
        <v>498</v>
      </c>
      <c r="C6847" s="111" t="s">
        <v>498</v>
      </c>
      <c r="D6847" s="111" t="s">
        <v>498</v>
      </c>
      <c r="E6847" s="111" t="s">
        <v>16091</v>
      </c>
      <c r="F6847" s="111" t="s">
        <v>16092</v>
      </c>
      <c r="G6847" s="8" t="s">
        <v>26</v>
      </c>
      <c r="H6847" s="8" t="s">
        <v>1176</v>
      </c>
    </row>
    <row r="6848" spans="1:8" x14ac:dyDescent="0.25">
      <c r="A6848" s="8">
        <v>6837</v>
      </c>
      <c r="B6848" s="111" t="s">
        <v>2498</v>
      </c>
      <c r="C6848" s="111" t="s">
        <v>2552</v>
      </c>
      <c r="D6848" s="111" t="s">
        <v>2552</v>
      </c>
      <c r="E6848" s="111" t="s">
        <v>16093</v>
      </c>
      <c r="F6848" s="111" t="s">
        <v>16094</v>
      </c>
      <c r="G6848" s="8" t="s">
        <v>26</v>
      </c>
      <c r="H6848" s="8" t="s">
        <v>1176</v>
      </c>
    </row>
    <row r="6849" spans="1:8" x14ac:dyDescent="0.25">
      <c r="A6849" s="8">
        <v>6838</v>
      </c>
      <c r="B6849" s="111" t="s">
        <v>498</v>
      </c>
      <c r="C6849" s="111" t="s">
        <v>498</v>
      </c>
      <c r="D6849" s="111" t="s">
        <v>498</v>
      </c>
      <c r="E6849" s="111" t="s">
        <v>16095</v>
      </c>
      <c r="F6849" s="111" t="s">
        <v>16096</v>
      </c>
      <c r="G6849" s="8" t="s">
        <v>36</v>
      </c>
      <c r="H6849" s="8" t="s">
        <v>1176</v>
      </c>
    </row>
    <row r="6850" spans="1:8" x14ac:dyDescent="0.25">
      <c r="A6850" s="8">
        <v>6839</v>
      </c>
      <c r="B6850" s="111" t="s">
        <v>345</v>
      </c>
      <c r="C6850" s="111" t="s">
        <v>10329</v>
      </c>
      <c r="D6850" s="111" t="s">
        <v>10329</v>
      </c>
      <c r="E6850" s="111" t="s">
        <v>16097</v>
      </c>
      <c r="F6850" s="111" t="s">
        <v>16098</v>
      </c>
      <c r="G6850" s="8" t="s">
        <v>36</v>
      </c>
      <c r="H6850" s="8" t="s">
        <v>1176</v>
      </c>
    </row>
    <row r="6851" spans="1:8" x14ac:dyDescent="0.25">
      <c r="A6851" s="8">
        <v>6840</v>
      </c>
      <c r="B6851" s="111" t="s">
        <v>2498</v>
      </c>
      <c r="C6851" s="111" t="s">
        <v>2552</v>
      </c>
      <c r="D6851" s="111" t="s">
        <v>2552</v>
      </c>
      <c r="E6851" s="111" t="s">
        <v>16099</v>
      </c>
      <c r="F6851" s="111" t="s">
        <v>16100</v>
      </c>
      <c r="G6851" s="8" t="s">
        <v>26</v>
      </c>
      <c r="H6851" s="8" t="s">
        <v>1176</v>
      </c>
    </row>
    <row r="6852" spans="1:8" x14ac:dyDescent="0.25">
      <c r="A6852" s="8">
        <v>6841</v>
      </c>
      <c r="B6852" s="111" t="s">
        <v>2498</v>
      </c>
      <c r="C6852" s="111" t="s">
        <v>2552</v>
      </c>
      <c r="D6852" s="111" t="s">
        <v>2552</v>
      </c>
      <c r="E6852" s="111" t="s">
        <v>16101</v>
      </c>
      <c r="F6852" s="111" t="s">
        <v>16102</v>
      </c>
      <c r="G6852" s="8" t="s">
        <v>26</v>
      </c>
      <c r="H6852" s="8" t="s">
        <v>1176</v>
      </c>
    </row>
    <row r="6853" spans="1:8" x14ac:dyDescent="0.25">
      <c r="A6853" s="8">
        <v>6842</v>
      </c>
      <c r="B6853" s="111" t="s">
        <v>498</v>
      </c>
      <c r="C6853" s="111" t="s">
        <v>498</v>
      </c>
      <c r="D6853" s="111" t="s">
        <v>498</v>
      </c>
      <c r="E6853" s="111" t="s">
        <v>16103</v>
      </c>
      <c r="F6853" s="111" t="s">
        <v>16104</v>
      </c>
      <c r="G6853" s="8" t="s">
        <v>36</v>
      </c>
      <c r="H6853" s="8" t="s">
        <v>1176</v>
      </c>
    </row>
    <row r="6854" spans="1:8" x14ac:dyDescent="0.25">
      <c r="A6854" s="8">
        <v>6843</v>
      </c>
      <c r="B6854" s="111" t="s">
        <v>498</v>
      </c>
      <c r="C6854" s="111" t="s">
        <v>498</v>
      </c>
      <c r="D6854" s="111" t="s">
        <v>498</v>
      </c>
      <c r="E6854" s="111" t="s">
        <v>16105</v>
      </c>
      <c r="F6854" s="111" t="s">
        <v>16106</v>
      </c>
      <c r="G6854" s="8" t="s">
        <v>36</v>
      </c>
      <c r="H6854" s="8" t="s">
        <v>1176</v>
      </c>
    </row>
    <row r="6855" spans="1:8" x14ac:dyDescent="0.25">
      <c r="A6855" s="8">
        <v>6844</v>
      </c>
      <c r="B6855" s="111" t="s">
        <v>2656</v>
      </c>
      <c r="C6855" s="111" t="s">
        <v>2877</v>
      </c>
      <c r="D6855" s="111" t="s">
        <v>2877</v>
      </c>
      <c r="E6855" s="111" t="s">
        <v>16107</v>
      </c>
      <c r="F6855" s="111" t="s">
        <v>16108</v>
      </c>
      <c r="G6855" s="8" t="s">
        <v>26</v>
      </c>
      <c r="H6855" s="8" t="s">
        <v>1176</v>
      </c>
    </row>
    <row r="6856" spans="1:8" x14ac:dyDescent="0.25">
      <c r="A6856" s="8">
        <v>6845</v>
      </c>
      <c r="B6856" s="111" t="s">
        <v>498</v>
      </c>
      <c r="C6856" s="111" t="s">
        <v>498</v>
      </c>
      <c r="D6856" s="111" t="s">
        <v>498</v>
      </c>
      <c r="E6856" s="111" t="s">
        <v>16109</v>
      </c>
      <c r="F6856" s="111" t="s">
        <v>16110</v>
      </c>
      <c r="G6856" s="8" t="s">
        <v>26</v>
      </c>
      <c r="H6856" s="8" t="s">
        <v>1176</v>
      </c>
    </row>
    <row r="6857" spans="1:8" x14ac:dyDescent="0.25">
      <c r="A6857" s="8">
        <v>6846</v>
      </c>
      <c r="B6857" s="111" t="s">
        <v>2498</v>
      </c>
      <c r="C6857" s="111" t="s">
        <v>2552</v>
      </c>
      <c r="D6857" s="111" t="s">
        <v>2552</v>
      </c>
      <c r="E6857" s="111" t="s">
        <v>16111</v>
      </c>
      <c r="F6857" s="111" t="s">
        <v>16112</v>
      </c>
      <c r="G6857" s="8" t="s">
        <v>36</v>
      </c>
      <c r="H6857" s="8" t="s">
        <v>1176</v>
      </c>
    </row>
    <row r="6858" spans="1:8" x14ac:dyDescent="0.25">
      <c r="A6858" s="8">
        <v>6847</v>
      </c>
      <c r="B6858" s="111" t="s">
        <v>2656</v>
      </c>
      <c r="C6858" s="111" t="s">
        <v>2877</v>
      </c>
      <c r="D6858" s="111" t="s">
        <v>2877</v>
      </c>
      <c r="E6858" s="111" t="s">
        <v>16113</v>
      </c>
      <c r="F6858" s="111" t="s">
        <v>16114</v>
      </c>
      <c r="G6858" s="8" t="s">
        <v>26</v>
      </c>
      <c r="H6858" s="8" t="s">
        <v>1176</v>
      </c>
    </row>
    <row r="6859" spans="1:8" x14ac:dyDescent="0.25">
      <c r="A6859" s="8">
        <v>6848</v>
      </c>
      <c r="B6859" s="111" t="s">
        <v>498</v>
      </c>
      <c r="C6859" s="111" t="s">
        <v>498</v>
      </c>
      <c r="D6859" s="111" t="s">
        <v>498</v>
      </c>
      <c r="E6859" s="111" t="s">
        <v>16115</v>
      </c>
      <c r="F6859" s="111" t="s">
        <v>16116</v>
      </c>
      <c r="G6859" s="8" t="s">
        <v>36</v>
      </c>
      <c r="H6859" s="8" t="s">
        <v>1176</v>
      </c>
    </row>
    <row r="6860" spans="1:8" x14ac:dyDescent="0.25">
      <c r="A6860" s="8">
        <v>6849</v>
      </c>
      <c r="B6860" s="111" t="s">
        <v>498</v>
      </c>
      <c r="C6860" s="111" t="s">
        <v>498</v>
      </c>
      <c r="D6860" s="111" t="s">
        <v>498</v>
      </c>
      <c r="E6860" s="111" t="s">
        <v>16117</v>
      </c>
      <c r="F6860" s="111" t="s">
        <v>16118</v>
      </c>
      <c r="G6860" s="8" t="s">
        <v>36</v>
      </c>
      <c r="H6860" s="8" t="s">
        <v>1176</v>
      </c>
    </row>
    <row r="6861" spans="1:8" x14ac:dyDescent="0.25">
      <c r="A6861" s="8">
        <v>6850</v>
      </c>
      <c r="B6861" s="111" t="s">
        <v>498</v>
      </c>
      <c r="C6861" s="111" t="s">
        <v>498</v>
      </c>
      <c r="D6861" s="111" t="s">
        <v>498</v>
      </c>
      <c r="E6861" s="111" t="s">
        <v>16119</v>
      </c>
      <c r="F6861" s="111" t="s">
        <v>16120</v>
      </c>
      <c r="G6861" s="8" t="s">
        <v>26</v>
      </c>
      <c r="H6861" s="8" t="s">
        <v>1176</v>
      </c>
    </row>
    <row r="6862" spans="1:8" x14ac:dyDescent="0.25">
      <c r="A6862" s="8">
        <v>6851</v>
      </c>
      <c r="B6862" s="111" t="s">
        <v>2498</v>
      </c>
      <c r="C6862" s="111" t="s">
        <v>2552</v>
      </c>
      <c r="D6862" s="111" t="s">
        <v>2552</v>
      </c>
      <c r="E6862" s="111" t="s">
        <v>16121</v>
      </c>
      <c r="F6862" s="111" t="s">
        <v>16122</v>
      </c>
      <c r="G6862" s="8" t="s">
        <v>26</v>
      </c>
      <c r="H6862" s="8" t="s">
        <v>1176</v>
      </c>
    </row>
    <row r="6863" spans="1:8" x14ac:dyDescent="0.25">
      <c r="A6863" s="8">
        <v>6852</v>
      </c>
      <c r="B6863" s="111" t="s">
        <v>498</v>
      </c>
      <c r="C6863" s="111" t="s">
        <v>498</v>
      </c>
      <c r="D6863" s="111" t="s">
        <v>498</v>
      </c>
      <c r="E6863" s="111" t="s">
        <v>16123</v>
      </c>
      <c r="F6863" s="111" t="s">
        <v>16124</v>
      </c>
      <c r="G6863" s="8" t="s">
        <v>26</v>
      </c>
      <c r="H6863" s="8" t="s">
        <v>1176</v>
      </c>
    </row>
    <row r="6864" spans="1:8" x14ac:dyDescent="0.25">
      <c r="A6864" s="8">
        <v>6853</v>
      </c>
      <c r="B6864" s="111" t="s">
        <v>2656</v>
      </c>
      <c r="C6864" s="111" t="s">
        <v>2877</v>
      </c>
      <c r="D6864" s="111" t="s">
        <v>2877</v>
      </c>
      <c r="E6864" s="111" t="s">
        <v>16125</v>
      </c>
      <c r="F6864" s="111" t="s">
        <v>16126</v>
      </c>
      <c r="G6864" s="8" t="s">
        <v>26</v>
      </c>
      <c r="H6864" s="8" t="s">
        <v>1176</v>
      </c>
    </row>
    <row r="6865" spans="1:8" x14ac:dyDescent="0.25">
      <c r="A6865" s="8">
        <v>6854</v>
      </c>
      <c r="B6865" s="111" t="s">
        <v>498</v>
      </c>
      <c r="C6865" s="111" t="s">
        <v>498</v>
      </c>
      <c r="D6865" s="111" t="s">
        <v>498</v>
      </c>
      <c r="E6865" s="111" t="s">
        <v>16127</v>
      </c>
      <c r="F6865" s="111" t="s">
        <v>16128</v>
      </c>
      <c r="G6865" s="8" t="s">
        <v>26</v>
      </c>
      <c r="H6865" s="8" t="s">
        <v>1176</v>
      </c>
    </row>
    <row r="6866" spans="1:8" x14ac:dyDescent="0.25">
      <c r="A6866" s="8">
        <v>6855</v>
      </c>
      <c r="B6866" s="111" t="s">
        <v>2656</v>
      </c>
      <c r="C6866" s="111" t="s">
        <v>2877</v>
      </c>
      <c r="D6866" s="111" t="s">
        <v>2877</v>
      </c>
      <c r="E6866" s="111" t="s">
        <v>16129</v>
      </c>
      <c r="F6866" s="111" t="s">
        <v>16130</v>
      </c>
      <c r="G6866" s="8" t="s">
        <v>36</v>
      </c>
      <c r="H6866" s="8" t="s">
        <v>1176</v>
      </c>
    </row>
    <row r="6867" spans="1:8" x14ac:dyDescent="0.25">
      <c r="A6867" s="8">
        <v>6856</v>
      </c>
      <c r="B6867" s="111" t="s">
        <v>498</v>
      </c>
      <c r="C6867" s="111" t="s">
        <v>498</v>
      </c>
      <c r="D6867" s="111" t="s">
        <v>498</v>
      </c>
      <c r="E6867" s="111" t="s">
        <v>16131</v>
      </c>
      <c r="F6867" s="111" t="s">
        <v>16132</v>
      </c>
      <c r="G6867" s="8" t="s">
        <v>36</v>
      </c>
      <c r="H6867" s="8" t="s">
        <v>1176</v>
      </c>
    </row>
    <row r="6868" spans="1:8" x14ac:dyDescent="0.25">
      <c r="A6868" s="8">
        <v>6857</v>
      </c>
      <c r="B6868" s="111" t="s">
        <v>498</v>
      </c>
      <c r="C6868" s="111" t="s">
        <v>498</v>
      </c>
      <c r="D6868" s="111" t="s">
        <v>498</v>
      </c>
      <c r="E6868" s="111" t="s">
        <v>16133</v>
      </c>
      <c r="F6868" s="111" t="s">
        <v>16134</v>
      </c>
      <c r="G6868" s="8" t="s">
        <v>36</v>
      </c>
      <c r="H6868" s="8" t="s">
        <v>1176</v>
      </c>
    </row>
    <row r="6869" spans="1:8" x14ac:dyDescent="0.25">
      <c r="A6869" s="8">
        <v>6858</v>
      </c>
      <c r="B6869" s="111" t="s">
        <v>2656</v>
      </c>
      <c r="C6869" s="111" t="s">
        <v>2877</v>
      </c>
      <c r="D6869" s="111" t="s">
        <v>2877</v>
      </c>
      <c r="E6869" s="111" t="s">
        <v>16135</v>
      </c>
      <c r="F6869" s="111" t="s">
        <v>16136</v>
      </c>
      <c r="G6869" s="8" t="s">
        <v>36</v>
      </c>
      <c r="H6869" s="8" t="s">
        <v>1176</v>
      </c>
    </row>
    <row r="6870" spans="1:8" x14ac:dyDescent="0.25">
      <c r="A6870" s="8">
        <v>6859</v>
      </c>
      <c r="B6870" s="111" t="s">
        <v>498</v>
      </c>
      <c r="C6870" s="111" t="s">
        <v>498</v>
      </c>
      <c r="D6870" s="111" t="s">
        <v>498</v>
      </c>
      <c r="E6870" s="111" t="s">
        <v>16137</v>
      </c>
      <c r="F6870" s="111" t="s">
        <v>16138</v>
      </c>
      <c r="G6870" s="8" t="s">
        <v>26</v>
      </c>
      <c r="H6870" s="8" t="s">
        <v>1176</v>
      </c>
    </row>
    <row r="6871" spans="1:8" x14ac:dyDescent="0.25">
      <c r="A6871" s="8">
        <v>6860</v>
      </c>
      <c r="B6871" s="111" t="s">
        <v>2656</v>
      </c>
      <c r="C6871" s="111" t="s">
        <v>2877</v>
      </c>
      <c r="D6871" s="111" t="s">
        <v>2877</v>
      </c>
      <c r="E6871" s="111" t="s">
        <v>16139</v>
      </c>
      <c r="F6871" s="111" t="s">
        <v>16140</v>
      </c>
      <c r="G6871" s="8" t="s">
        <v>26</v>
      </c>
      <c r="H6871" s="8" t="s">
        <v>1176</v>
      </c>
    </row>
    <row r="6872" spans="1:8" x14ac:dyDescent="0.25">
      <c r="A6872" s="8">
        <v>6861</v>
      </c>
      <c r="B6872" s="111" t="s">
        <v>498</v>
      </c>
      <c r="C6872" s="111" t="s">
        <v>498</v>
      </c>
      <c r="D6872" s="111" t="s">
        <v>498</v>
      </c>
      <c r="E6872" s="111" t="s">
        <v>16141</v>
      </c>
      <c r="F6872" s="111" t="s">
        <v>16142</v>
      </c>
      <c r="G6872" s="8" t="s">
        <v>26</v>
      </c>
      <c r="H6872" s="8" t="s">
        <v>1176</v>
      </c>
    </row>
    <row r="6873" spans="1:8" x14ac:dyDescent="0.25">
      <c r="A6873" s="8">
        <v>6862</v>
      </c>
      <c r="B6873" s="111" t="s">
        <v>2656</v>
      </c>
      <c r="C6873" s="111" t="s">
        <v>2877</v>
      </c>
      <c r="D6873" s="111" t="s">
        <v>2877</v>
      </c>
      <c r="E6873" s="111" t="s">
        <v>16143</v>
      </c>
      <c r="F6873" s="111" t="s">
        <v>16144</v>
      </c>
      <c r="G6873" s="8" t="s">
        <v>26</v>
      </c>
      <c r="H6873" s="8" t="s">
        <v>1176</v>
      </c>
    </row>
    <row r="6874" spans="1:8" x14ac:dyDescent="0.25">
      <c r="A6874" s="8">
        <v>6863</v>
      </c>
      <c r="B6874" s="111" t="s">
        <v>498</v>
      </c>
      <c r="C6874" s="111" t="s">
        <v>498</v>
      </c>
      <c r="D6874" s="111" t="s">
        <v>498</v>
      </c>
      <c r="E6874" s="111" t="s">
        <v>16145</v>
      </c>
      <c r="F6874" s="111" t="s">
        <v>16146</v>
      </c>
      <c r="G6874" s="8" t="s">
        <v>26</v>
      </c>
      <c r="H6874" s="8" t="s">
        <v>1176</v>
      </c>
    </row>
    <row r="6875" spans="1:8" x14ac:dyDescent="0.25">
      <c r="A6875" s="8">
        <v>6864</v>
      </c>
      <c r="B6875" s="111" t="s">
        <v>498</v>
      </c>
      <c r="C6875" s="111" t="s">
        <v>498</v>
      </c>
      <c r="D6875" s="111" t="s">
        <v>498</v>
      </c>
      <c r="E6875" s="111" t="s">
        <v>16147</v>
      </c>
      <c r="F6875" s="111" t="s">
        <v>16148</v>
      </c>
      <c r="G6875" s="8" t="s">
        <v>26</v>
      </c>
      <c r="H6875" s="8" t="s">
        <v>1176</v>
      </c>
    </row>
    <row r="6876" spans="1:8" x14ac:dyDescent="0.25">
      <c r="A6876" s="8">
        <v>6865</v>
      </c>
      <c r="B6876" s="111" t="s">
        <v>498</v>
      </c>
      <c r="C6876" s="111" t="s">
        <v>498</v>
      </c>
      <c r="D6876" s="111" t="s">
        <v>498</v>
      </c>
      <c r="E6876" s="111" t="s">
        <v>16149</v>
      </c>
      <c r="F6876" s="111" t="s">
        <v>16150</v>
      </c>
      <c r="G6876" s="8" t="s">
        <v>26</v>
      </c>
      <c r="H6876" s="8" t="s">
        <v>1176</v>
      </c>
    </row>
    <row r="6877" spans="1:8" x14ac:dyDescent="0.25">
      <c r="A6877" s="8">
        <v>6866</v>
      </c>
      <c r="B6877" s="111" t="s">
        <v>498</v>
      </c>
      <c r="C6877" s="111" t="s">
        <v>498</v>
      </c>
      <c r="D6877" s="111" t="s">
        <v>498</v>
      </c>
      <c r="E6877" s="111" t="s">
        <v>16151</v>
      </c>
      <c r="F6877" s="111" t="s">
        <v>16152</v>
      </c>
      <c r="G6877" s="8" t="s">
        <v>36</v>
      </c>
      <c r="H6877" s="8" t="s">
        <v>1176</v>
      </c>
    </row>
    <row r="6878" spans="1:8" x14ac:dyDescent="0.25">
      <c r="A6878" s="8">
        <v>6867</v>
      </c>
      <c r="B6878" s="111" t="s">
        <v>2656</v>
      </c>
      <c r="C6878" s="111" t="s">
        <v>2877</v>
      </c>
      <c r="D6878" s="111" t="s">
        <v>2877</v>
      </c>
      <c r="E6878" s="111" t="s">
        <v>16153</v>
      </c>
      <c r="F6878" s="111" t="s">
        <v>16154</v>
      </c>
      <c r="G6878" s="8" t="s">
        <v>26</v>
      </c>
      <c r="H6878" s="8" t="s">
        <v>1176</v>
      </c>
    </row>
    <row r="6879" spans="1:8" x14ac:dyDescent="0.25">
      <c r="A6879" s="8">
        <v>6868</v>
      </c>
      <c r="B6879" s="111" t="s">
        <v>2656</v>
      </c>
      <c r="C6879" s="111" t="s">
        <v>2877</v>
      </c>
      <c r="D6879" s="111" t="s">
        <v>2877</v>
      </c>
      <c r="E6879" s="111" t="s">
        <v>16155</v>
      </c>
      <c r="F6879" s="111" t="s">
        <v>16156</v>
      </c>
      <c r="G6879" s="8" t="s">
        <v>36</v>
      </c>
      <c r="H6879" s="8" t="s">
        <v>1176</v>
      </c>
    </row>
    <row r="6880" spans="1:8" x14ac:dyDescent="0.25">
      <c r="A6880" s="8">
        <v>6869</v>
      </c>
      <c r="B6880" s="111" t="s">
        <v>498</v>
      </c>
      <c r="C6880" s="111" t="s">
        <v>498</v>
      </c>
      <c r="D6880" s="111" t="s">
        <v>498</v>
      </c>
      <c r="E6880" s="111" t="s">
        <v>16157</v>
      </c>
      <c r="F6880" s="111" t="s">
        <v>16158</v>
      </c>
      <c r="G6880" s="8" t="s">
        <v>26</v>
      </c>
      <c r="H6880" s="8" t="s">
        <v>1176</v>
      </c>
    </row>
    <row r="6881" spans="1:8" x14ac:dyDescent="0.25">
      <c r="A6881" s="8">
        <v>6870</v>
      </c>
      <c r="B6881" s="111" t="s">
        <v>498</v>
      </c>
      <c r="C6881" s="111" t="s">
        <v>498</v>
      </c>
      <c r="D6881" s="111" t="s">
        <v>498</v>
      </c>
      <c r="E6881" s="111" t="s">
        <v>16159</v>
      </c>
      <c r="F6881" s="111" t="s">
        <v>16160</v>
      </c>
      <c r="G6881" s="8" t="s">
        <v>26</v>
      </c>
      <c r="H6881" s="8" t="s">
        <v>1176</v>
      </c>
    </row>
    <row r="6882" spans="1:8" x14ac:dyDescent="0.25">
      <c r="A6882" s="8">
        <v>6871</v>
      </c>
      <c r="B6882" s="111" t="s">
        <v>22</v>
      </c>
      <c r="C6882" s="111" t="s">
        <v>23</v>
      </c>
      <c r="D6882" s="111" t="s">
        <v>23</v>
      </c>
      <c r="E6882" s="111" t="s">
        <v>16161</v>
      </c>
      <c r="F6882" s="111" t="s">
        <v>16162</v>
      </c>
      <c r="G6882" s="8" t="s">
        <v>26</v>
      </c>
      <c r="H6882" s="8" t="s">
        <v>1176</v>
      </c>
    </row>
    <row r="6883" spans="1:8" x14ac:dyDescent="0.25">
      <c r="A6883" s="8">
        <v>6872</v>
      </c>
      <c r="B6883" s="111" t="s">
        <v>498</v>
      </c>
      <c r="C6883" s="111" t="s">
        <v>498</v>
      </c>
      <c r="D6883" s="111" t="s">
        <v>498</v>
      </c>
      <c r="E6883" s="111" t="s">
        <v>16163</v>
      </c>
      <c r="F6883" s="111" t="s">
        <v>16164</v>
      </c>
      <c r="G6883" s="8" t="s">
        <v>36</v>
      </c>
      <c r="H6883" s="8" t="s">
        <v>1176</v>
      </c>
    </row>
    <row r="6884" spans="1:8" x14ac:dyDescent="0.25">
      <c r="A6884" s="8">
        <v>6873</v>
      </c>
      <c r="B6884" s="111" t="s">
        <v>2656</v>
      </c>
      <c r="C6884" s="111" t="s">
        <v>2877</v>
      </c>
      <c r="D6884" s="111" t="s">
        <v>2877</v>
      </c>
      <c r="E6884" s="111" t="s">
        <v>16165</v>
      </c>
      <c r="F6884" s="111" t="s">
        <v>16166</v>
      </c>
      <c r="G6884" s="8" t="s">
        <v>26</v>
      </c>
      <c r="H6884" s="8" t="s">
        <v>1176</v>
      </c>
    </row>
    <row r="6885" spans="1:8" x14ac:dyDescent="0.25">
      <c r="A6885" s="8">
        <v>6874</v>
      </c>
      <c r="B6885" s="111" t="s">
        <v>22</v>
      </c>
      <c r="C6885" s="111" t="s">
        <v>23</v>
      </c>
      <c r="D6885" s="111" t="s">
        <v>23</v>
      </c>
      <c r="E6885" s="111" t="s">
        <v>16167</v>
      </c>
      <c r="F6885" s="111" t="s">
        <v>16168</v>
      </c>
      <c r="G6885" s="8" t="s">
        <v>36</v>
      </c>
      <c r="H6885" s="8" t="s">
        <v>1176</v>
      </c>
    </row>
    <row r="6886" spans="1:8" x14ac:dyDescent="0.25">
      <c r="A6886" s="8">
        <v>6875</v>
      </c>
      <c r="B6886" s="111" t="s">
        <v>2656</v>
      </c>
      <c r="C6886" s="111" t="s">
        <v>2877</v>
      </c>
      <c r="D6886" s="111" t="s">
        <v>2877</v>
      </c>
      <c r="E6886" s="111" t="s">
        <v>16169</v>
      </c>
      <c r="F6886" s="111" t="s">
        <v>16170</v>
      </c>
      <c r="G6886" s="8" t="s">
        <v>36</v>
      </c>
      <c r="H6886" s="8" t="s">
        <v>1176</v>
      </c>
    </row>
    <row r="6887" spans="1:8" x14ac:dyDescent="0.25">
      <c r="A6887" s="8">
        <v>6876</v>
      </c>
      <c r="B6887" s="111" t="s">
        <v>22</v>
      </c>
      <c r="C6887" s="111" t="s">
        <v>23</v>
      </c>
      <c r="D6887" s="111" t="s">
        <v>23</v>
      </c>
      <c r="E6887" s="111" t="s">
        <v>16171</v>
      </c>
      <c r="F6887" s="111" t="s">
        <v>16172</v>
      </c>
      <c r="G6887" s="8" t="s">
        <v>36</v>
      </c>
      <c r="H6887" s="8" t="s">
        <v>1176</v>
      </c>
    </row>
    <row r="6888" spans="1:8" x14ac:dyDescent="0.25">
      <c r="A6888" s="8">
        <v>6877</v>
      </c>
      <c r="B6888" s="111" t="s">
        <v>2498</v>
      </c>
      <c r="C6888" s="111" t="s">
        <v>2552</v>
      </c>
      <c r="D6888" s="111" t="s">
        <v>2552</v>
      </c>
      <c r="E6888" s="111" t="s">
        <v>16173</v>
      </c>
      <c r="F6888" s="111" t="s">
        <v>16174</v>
      </c>
      <c r="G6888" s="8" t="s">
        <v>26</v>
      </c>
      <c r="H6888" s="8" t="s">
        <v>1176</v>
      </c>
    </row>
    <row r="6889" spans="1:8" x14ac:dyDescent="0.25">
      <c r="A6889" s="8">
        <v>6878</v>
      </c>
      <c r="B6889" s="111" t="s">
        <v>22</v>
      </c>
      <c r="C6889" s="111" t="s">
        <v>23</v>
      </c>
      <c r="D6889" s="111" t="s">
        <v>23</v>
      </c>
      <c r="E6889" s="111" t="s">
        <v>16175</v>
      </c>
      <c r="F6889" s="111" t="s">
        <v>16176</v>
      </c>
      <c r="G6889" s="8" t="s">
        <v>36</v>
      </c>
      <c r="H6889" s="8" t="s">
        <v>1176</v>
      </c>
    </row>
    <row r="6890" spans="1:8" x14ac:dyDescent="0.25">
      <c r="A6890" s="8">
        <v>6879</v>
      </c>
      <c r="B6890" s="111" t="s">
        <v>2656</v>
      </c>
      <c r="C6890" s="111" t="s">
        <v>2877</v>
      </c>
      <c r="D6890" s="111" t="s">
        <v>2877</v>
      </c>
      <c r="E6890" s="111" t="s">
        <v>16177</v>
      </c>
      <c r="F6890" s="111" t="s">
        <v>16178</v>
      </c>
      <c r="G6890" s="8" t="s">
        <v>26</v>
      </c>
      <c r="H6890" s="8" t="s">
        <v>1176</v>
      </c>
    </row>
    <row r="6891" spans="1:8" x14ac:dyDescent="0.25">
      <c r="A6891" s="8">
        <v>6880</v>
      </c>
      <c r="B6891" s="111" t="s">
        <v>22</v>
      </c>
      <c r="C6891" s="111" t="s">
        <v>23</v>
      </c>
      <c r="D6891" s="111" t="s">
        <v>23</v>
      </c>
      <c r="E6891" s="111" t="s">
        <v>16179</v>
      </c>
      <c r="F6891" s="111" t="s">
        <v>16180</v>
      </c>
      <c r="G6891" s="8" t="s">
        <v>36</v>
      </c>
      <c r="H6891" s="8" t="s">
        <v>1176</v>
      </c>
    </row>
    <row r="6892" spans="1:8" x14ac:dyDescent="0.25">
      <c r="A6892" s="8">
        <v>6881</v>
      </c>
      <c r="B6892" s="111" t="s">
        <v>2498</v>
      </c>
      <c r="C6892" s="111" t="s">
        <v>2552</v>
      </c>
      <c r="D6892" s="111" t="s">
        <v>2552</v>
      </c>
      <c r="E6892" s="111" t="s">
        <v>16181</v>
      </c>
      <c r="F6892" s="111" t="s">
        <v>16182</v>
      </c>
      <c r="G6892" s="8" t="s">
        <v>26</v>
      </c>
      <c r="H6892" s="8" t="s">
        <v>1176</v>
      </c>
    </row>
    <row r="6893" spans="1:8" x14ac:dyDescent="0.25">
      <c r="A6893" s="8">
        <v>6882</v>
      </c>
      <c r="B6893" s="111" t="s">
        <v>2656</v>
      </c>
      <c r="C6893" s="111" t="s">
        <v>2877</v>
      </c>
      <c r="D6893" s="111" t="s">
        <v>2877</v>
      </c>
      <c r="E6893" s="111" t="s">
        <v>16183</v>
      </c>
      <c r="F6893" s="111" t="s">
        <v>16184</v>
      </c>
      <c r="G6893" s="8" t="s">
        <v>26</v>
      </c>
      <c r="H6893" s="8" t="s">
        <v>1176</v>
      </c>
    </row>
    <row r="6894" spans="1:8" x14ac:dyDescent="0.25">
      <c r="A6894" s="8">
        <v>6883</v>
      </c>
      <c r="B6894" s="111" t="s">
        <v>2498</v>
      </c>
      <c r="C6894" s="111" t="s">
        <v>2552</v>
      </c>
      <c r="D6894" s="111" t="s">
        <v>2552</v>
      </c>
      <c r="E6894" s="111" t="s">
        <v>16185</v>
      </c>
      <c r="F6894" s="111" t="s">
        <v>16186</v>
      </c>
      <c r="G6894" s="8" t="s">
        <v>26</v>
      </c>
      <c r="H6894" s="8" t="s">
        <v>1176</v>
      </c>
    </row>
    <row r="6895" spans="1:8" x14ac:dyDescent="0.25">
      <c r="A6895" s="8">
        <v>6884</v>
      </c>
      <c r="B6895" s="111" t="s">
        <v>22</v>
      </c>
      <c r="C6895" s="111" t="s">
        <v>23</v>
      </c>
      <c r="D6895" s="111" t="s">
        <v>23</v>
      </c>
      <c r="E6895" s="111" t="s">
        <v>16187</v>
      </c>
      <c r="F6895" s="111" t="s">
        <v>16188</v>
      </c>
      <c r="G6895" s="8" t="s">
        <v>26</v>
      </c>
      <c r="H6895" s="8" t="s">
        <v>1176</v>
      </c>
    </row>
    <row r="6896" spans="1:8" x14ac:dyDescent="0.25">
      <c r="A6896" s="8">
        <v>6885</v>
      </c>
      <c r="B6896" s="111" t="s">
        <v>22</v>
      </c>
      <c r="C6896" s="111" t="s">
        <v>23</v>
      </c>
      <c r="D6896" s="111" t="s">
        <v>23</v>
      </c>
      <c r="E6896" s="111" t="s">
        <v>16189</v>
      </c>
      <c r="F6896" s="111" t="s">
        <v>16190</v>
      </c>
      <c r="G6896" s="8" t="s">
        <v>36</v>
      </c>
      <c r="H6896" s="8" t="s">
        <v>1176</v>
      </c>
    </row>
    <row r="6897" spans="1:8" x14ac:dyDescent="0.25">
      <c r="A6897" s="8">
        <v>6886</v>
      </c>
      <c r="B6897" s="111" t="s">
        <v>2656</v>
      </c>
      <c r="C6897" s="111" t="s">
        <v>2877</v>
      </c>
      <c r="D6897" s="111" t="s">
        <v>2877</v>
      </c>
      <c r="E6897" s="111" t="s">
        <v>16191</v>
      </c>
      <c r="F6897" s="111" t="s">
        <v>16192</v>
      </c>
      <c r="G6897" s="8" t="s">
        <v>36</v>
      </c>
      <c r="H6897" s="8" t="s">
        <v>1176</v>
      </c>
    </row>
    <row r="6898" spans="1:8" x14ac:dyDescent="0.25">
      <c r="A6898" s="8">
        <v>6887</v>
      </c>
      <c r="B6898" s="111" t="s">
        <v>2498</v>
      </c>
      <c r="C6898" s="111" t="s">
        <v>2552</v>
      </c>
      <c r="D6898" s="111" t="s">
        <v>2552</v>
      </c>
      <c r="E6898" s="111" t="s">
        <v>16193</v>
      </c>
      <c r="F6898" s="111" t="s">
        <v>16194</v>
      </c>
      <c r="G6898" s="8" t="s">
        <v>26</v>
      </c>
      <c r="H6898" s="8" t="s">
        <v>1176</v>
      </c>
    </row>
    <row r="6899" spans="1:8" x14ac:dyDescent="0.25">
      <c r="A6899" s="8">
        <v>6888</v>
      </c>
      <c r="B6899" s="111" t="s">
        <v>22</v>
      </c>
      <c r="C6899" s="111" t="s">
        <v>23</v>
      </c>
      <c r="D6899" s="111" t="s">
        <v>23</v>
      </c>
      <c r="E6899" s="111" t="s">
        <v>16195</v>
      </c>
      <c r="F6899" s="111" t="s">
        <v>16196</v>
      </c>
      <c r="G6899" s="8" t="s">
        <v>36</v>
      </c>
      <c r="H6899" s="8" t="s">
        <v>1176</v>
      </c>
    </row>
    <row r="6900" spans="1:8" x14ac:dyDescent="0.25">
      <c r="A6900" s="8">
        <v>6889</v>
      </c>
      <c r="B6900" s="111" t="s">
        <v>2656</v>
      </c>
      <c r="C6900" s="111" t="s">
        <v>2877</v>
      </c>
      <c r="D6900" s="111" t="s">
        <v>2877</v>
      </c>
      <c r="E6900" s="111" t="s">
        <v>16197</v>
      </c>
      <c r="F6900" s="111" t="s">
        <v>16198</v>
      </c>
      <c r="G6900" s="8" t="s">
        <v>26</v>
      </c>
      <c r="H6900" s="8" t="s">
        <v>1176</v>
      </c>
    </row>
    <row r="6901" spans="1:8" x14ac:dyDescent="0.25">
      <c r="A6901" s="8">
        <v>6890</v>
      </c>
      <c r="B6901" s="111" t="s">
        <v>22</v>
      </c>
      <c r="C6901" s="111" t="s">
        <v>23</v>
      </c>
      <c r="D6901" s="111" t="s">
        <v>23</v>
      </c>
      <c r="E6901" s="111" t="s">
        <v>16199</v>
      </c>
      <c r="F6901" s="111" t="s">
        <v>16200</v>
      </c>
      <c r="G6901" s="8" t="s">
        <v>26</v>
      </c>
      <c r="H6901" s="8" t="s">
        <v>1176</v>
      </c>
    </row>
    <row r="6902" spans="1:8" x14ac:dyDescent="0.25">
      <c r="A6902" s="8">
        <v>6891</v>
      </c>
      <c r="B6902" s="111" t="s">
        <v>2498</v>
      </c>
      <c r="C6902" s="111" t="s">
        <v>2552</v>
      </c>
      <c r="D6902" s="111" t="s">
        <v>2552</v>
      </c>
      <c r="E6902" s="111" t="s">
        <v>16201</v>
      </c>
      <c r="F6902" s="111" t="s">
        <v>16202</v>
      </c>
      <c r="G6902" s="8" t="s">
        <v>26</v>
      </c>
      <c r="H6902" s="8" t="s">
        <v>1176</v>
      </c>
    </row>
    <row r="6903" spans="1:8" x14ac:dyDescent="0.25">
      <c r="A6903" s="8">
        <v>6892</v>
      </c>
      <c r="B6903" s="111" t="s">
        <v>2656</v>
      </c>
      <c r="C6903" s="111" t="s">
        <v>2877</v>
      </c>
      <c r="D6903" s="111" t="s">
        <v>2877</v>
      </c>
      <c r="E6903" s="111" t="s">
        <v>16203</v>
      </c>
      <c r="F6903" s="111" t="s">
        <v>16204</v>
      </c>
      <c r="G6903" s="8" t="s">
        <v>36</v>
      </c>
      <c r="H6903" s="8" t="s">
        <v>1176</v>
      </c>
    </row>
    <row r="6904" spans="1:8" x14ac:dyDescent="0.25">
      <c r="A6904" s="8">
        <v>6893</v>
      </c>
      <c r="B6904" s="111" t="s">
        <v>22</v>
      </c>
      <c r="C6904" s="111" t="s">
        <v>23</v>
      </c>
      <c r="D6904" s="111" t="s">
        <v>23</v>
      </c>
      <c r="E6904" s="111" t="s">
        <v>16205</v>
      </c>
      <c r="F6904" s="111" t="s">
        <v>16206</v>
      </c>
      <c r="G6904" s="8" t="s">
        <v>36</v>
      </c>
      <c r="H6904" s="8" t="s">
        <v>1176</v>
      </c>
    </row>
    <row r="6905" spans="1:8" x14ac:dyDescent="0.25">
      <c r="A6905" s="8">
        <v>6894</v>
      </c>
      <c r="B6905" s="111" t="s">
        <v>2656</v>
      </c>
      <c r="C6905" s="111" t="s">
        <v>2877</v>
      </c>
      <c r="D6905" s="111" t="s">
        <v>2877</v>
      </c>
      <c r="E6905" s="111" t="s">
        <v>16207</v>
      </c>
      <c r="F6905" s="111" t="s">
        <v>16208</v>
      </c>
      <c r="G6905" s="8" t="s">
        <v>36</v>
      </c>
      <c r="H6905" s="8" t="s">
        <v>1176</v>
      </c>
    </row>
    <row r="6906" spans="1:8" x14ac:dyDescent="0.25">
      <c r="A6906" s="8">
        <v>6895</v>
      </c>
      <c r="B6906" s="111" t="s">
        <v>2498</v>
      </c>
      <c r="C6906" s="111" t="s">
        <v>2552</v>
      </c>
      <c r="D6906" s="111" t="s">
        <v>2552</v>
      </c>
      <c r="E6906" s="111" t="s">
        <v>16209</v>
      </c>
      <c r="F6906" s="111" t="s">
        <v>16210</v>
      </c>
      <c r="G6906" s="8" t="s">
        <v>36</v>
      </c>
      <c r="H6906" s="8" t="s">
        <v>1176</v>
      </c>
    </row>
    <row r="6907" spans="1:8" x14ac:dyDescent="0.25">
      <c r="A6907" s="8">
        <v>6896</v>
      </c>
      <c r="B6907" s="111" t="s">
        <v>2656</v>
      </c>
      <c r="C6907" s="111" t="s">
        <v>2877</v>
      </c>
      <c r="D6907" s="111" t="s">
        <v>2877</v>
      </c>
      <c r="E6907" s="111" t="s">
        <v>16211</v>
      </c>
      <c r="F6907" s="111" t="s">
        <v>16212</v>
      </c>
      <c r="G6907" s="8" t="s">
        <v>36</v>
      </c>
      <c r="H6907" s="8" t="s">
        <v>1176</v>
      </c>
    </row>
    <row r="6908" spans="1:8" x14ac:dyDescent="0.25">
      <c r="A6908" s="8">
        <v>6897</v>
      </c>
      <c r="B6908" s="111" t="s">
        <v>22</v>
      </c>
      <c r="C6908" s="111" t="s">
        <v>23</v>
      </c>
      <c r="D6908" s="111" t="s">
        <v>23</v>
      </c>
      <c r="E6908" s="111" t="s">
        <v>16213</v>
      </c>
      <c r="F6908" s="111" t="s">
        <v>16214</v>
      </c>
      <c r="G6908" s="8" t="s">
        <v>26</v>
      </c>
      <c r="H6908" s="8" t="s">
        <v>1176</v>
      </c>
    </row>
    <row r="6909" spans="1:8" x14ac:dyDescent="0.25">
      <c r="A6909" s="8">
        <v>6898</v>
      </c>
      <c r="B6909" s="111" t="s">
        <v>22</v>
      </c>
      <c r="C6909" s="111" t="s">
        <v>23</v>
      </c>
      <c r="D6909" s="111" t="s">
        <v>23</v>
      </c>
      <c r="E6909" s="111" t="s">
        <v>16215</v>
      </c>
      <c r="F6909" s="111" t="s">
        <v>16216</v>
      </c>
      <c r="G6909" s="8" t="s">
        <v>26</v>
      </c>
      <c r="H6909" s="8" t="s">
        <v>1176</v>
      </c>
    </row>
    <row r="6910" spans="1:8" x14ac:dyDescent="0.25">
      <c r="A6910" s="8">
        <v>6899</v>
      </c>
      <c r="B6910" s="111" t="s">
        <v>2656</v>
      </c>
      <c r="C6910" s="111" t="s">
        <v>2877</v>
      </c>
      <c r="D6910" s="111" t="s">
        <v>2877</v>
      </c>
      <c r="E6910" s="111" t="s">
        <v>16217</v>
      </c>
      <c r="F6910" s="111" t="s">
        <v>16218</v>
      </c>
      <c r="G6910" s="8" t="s">
        <v>36</v>
      </c>
      <c r="H6910" s="8" t="s">
        <v>1176</v>
      </c>
    </row>
    <row r="6911" spans="1:8" x14ac:dyDescent="0.25">
      <c r="A6911" s="8">
        <v>6900</v>
      </c>
      <c r="B6911" s="111" t="s">
        <v>2656</v>
      </c>
      <c r="C6911" s="111" t="s">
        <v>2877</v>
      </c>
      <c r="D6911" s="111" t="s">
        <v>2877</v>
      </c>
      <c r="E6911" s="111" t="s">
        <v>16219</v>
      </c>
      <c r="F6911" s="111" t="s">
        <v>16220</v>
      </c>
      <c r="G6911" s="8" t="s">
        <v>36</v>
      </c>
      <c r="H6911" s="8" t="s">
        <v>1176</v>
      </c>
    </row>
    <row r="6912" spans="1:8" x14ac:dyDescent="0.25">
      <c r="A6912" s="8">
        <v>6901</v>
      </c>
      <c r="B6912" s="111" t="s">
        <v>22</v>
      </c>
      <c r="C6912" s="111" t="s">
        <v>23</v>
      </c>
      <c r="D6912" s="111" t="s">
        <v>23</v>
      </c>
      <c r="E6912" s="111" t="s">
        <v>16221</v>
      </c>
      <c r="F6912" s="111" t="s">
        <v>16222</v>
      </c>
      <c r="G6912" s="8" t="s">
        <v>26</v>
      </c>
      <c r="H6912" s="8" t="s">
        <v>1176</v>
      </c>
    </row>
    <row r="6913" spans="1:8" x14ac:dyDescent="0.25">
      <c r="A6913" s="8">
        <v>6902</v>
      </c>
      <c r="B6913" s="111" t="s">
        <v>22</v>
      </c>
      <c r="C6913" s="111" t="s">
        <v>23</v>
      </c>
      <c r="D6913" s="111" t="s">
        <v>23</v>
      </c>
      <c r="E6913" s="111" t="s">
        <v>16223</v>
      </c>
      <c r="F6913" s="111" t="s">
        <v>16224</v>
      </c>
      <c r="G6913" s="8" t="s">
        <v>36</v>
      </c>
      <c r="H6913" s="8" t="s">
        <v>1176</v>
      </c>
    </row>
    <row r="6914" spans="1:8" x14ac:dyDescent="0.25">
      <c r="A6914" s="8">
        <v>6903</v>
      </c>
      <c r="B6914" s="111" t="s">
        <v>2656</v>
      </c>
      <c r="C6914" s="111" t="s">
        <v>2877</v>
      </c>
      <c r="D6914" s="111" t="s">
        <v>2877</v>
      </c>
      <c r="E6914" s="111" t="s">
        <v>16225</v>
      </c>
      <c r="F6914" s="111" t="s">
        <v>16226</v>
      </c>
      <c r="G6914" s="8" t="s">
        <v>36</v>
      </c>
      <c r="H6914" s="8" t="s">
        <v>1176</v>
      </c>
    </row>
    <row r="6915" spans="1:8" x14ac:dyDescent="0.25">
      <c r="A6915" s="8">
        <v>6904</v>
      </c>
      <c r="B6915" s="111" t="s">
        <v>2656</v>
      </c>
      <c r="C6915" s="111" t="s">
        <v>2877</v>
      </c>
      <c r="D6915" s="111" t="s">
        <v>2877</v>
      </c>
      <c r="E6915" s="111" t="s">
        <v>16227</v>
      </c>
      <c r="F6915" s="111" t="s">
        <v>16228</v>
      </c>
      <c r="G6915" s="8" t="s">
        <v>26</v>
      </c>
      <c r="H6915" s="8" t="s">
        <v>1176</v>
      </c>
    </row>
    <row r="6916" spans="1:8" x14ac:dyDescent="0.25">
      <c r="A6916" s="8">
        <v>6905</v>
      </c>
      <c r="B6916" s="111" t="s">
        <v>22</v>
      </c>
      <c r="C6916" s="111" t="s">
        <v>23</v>
      </c>
      <c r="D6916" s="111" t="s">
        <v>23</v>
      </c>
      <c r="E6916" s="111" t="s">
        <v>16229</v>
      </c>
      <c r="F6916" s="111" t="s">
        <v>16230</v>
      </c>
      <c r="G6916" s="8" t="s">
        <v>36</v>
      </c>
      <c r="H6916" s="8" t="s">
        <v>1176</v>
      </c>
    </row>
    <row r="6917" spans="1:8" x14ac:dyDescent="0.25">
      <c r="A6917" s="8">
        <v>6906</v>
      </c>
      <c r="B6917" s="111" t="s">
        <v>22</v>
      </c>
      <c r="C6917" s="111" t="s">
        <v>23</v>
      </c>
      <c r="D6917" s="111" t="s">
        <v>23</v>
      </c>
      <c r="E6917" s="111" t="s">
        <v>16231</v>
      </c>
      <c r="F6917" s="111" t="s">
        <v>16232</v>
      </c>
      <c r="G6917" s="8" t="s">
        <v>36</v>
      </c>
      <c r="H6917" s="8" t="s">
        <v>1176</v>
      </c>
    </row>
    <row r="6918" spans="1:8" x14ac:dyDescent="0.25">
      <c r="A6918" s="8">
        <v>6907</v>
      </c>
      <c r="B6918" s="111" t="s">
        <v>2656</v>
      </c>
      <c r="C6918" s="111" t="s">
        <v>2877</v>
      </c>
      <c r="D6918" s="111" t="s">
        <v>2877</v>
      </c>
      <c r="E6918" s="111" t="s">
        <v>16233</v>
      </c>
      <c r="F6918" s="111" t="s">
        <v>16234</v>
      </c>
      <c r="G6918" s="8" t="s">
        <v>26</v>
      </c>
      <c r="H6918" s="8" t="s">
        <v>1176</v>
      </c>
    </row>
    <row r="6919" spans="1:8" x14ac:dyDescent="0.25">
      <c r="A6919" s="8">
        <v>6908</v>
      </c>
      <c r="B6919" s="111" t="s">
        <v>22</v>
      </c>
      <c r="C6919" s="111" t="s">
        <v>23</v>
      </c>
      <c r="D6919" s="111" t="s">
        <v>23</v>
      </c>
      <c r="E6919" s="111" t="s">
        <v>84</v>
      </c>
      <c r="F6919" s="111" t="s">
        <v>16235</v>
      </c>
      <c r="G6919" s="8" t="s">
        <v>26</v>
      </c>
      <c r="H6919" s="8" t="s">
        <v>1176</v>
      </c>
    </row>
    <row r="6920" spans="1:8" x14ac:dyDescent="0.25">
      <c r="A6920" s="8">
        <v>6909</v>
      </c>
      <c r="B6920" s="111" t="s">
        <v>2656</v>
      </c>
      <c r="C6920" s="111" t="s">
        <v>2877</v>
      </c>
      <c r="D6920" s="111" t="s">
        <v>2877</v>
      </c>
      <c r="E6920" s="111" t="s">
        <v>16236</v>
      </c>
      <c r="F6920" s="111" t="s">
        <v>16237</v>
      </c>
      <c r="G6920" s="8" t="s">
        <v>26</v>
      </c>
      <c r="H6920" s="8" t="s">
        <v>1176</v>
      </c>
    </row>
    <row r="6921" spans="1:8" x14ac:dyDescent="0.25">
      <c r="A6921" s="8">
        <v>6910</v>
      </c>
      <c r="B6921" s="111" t="s">
        <v>2656</v>
      </c>
      <c r="C6921" s="111" t="s">
        <v>2877</v>
      </c>
      <c r="D6921" s="111" t="s">
        <v>2877</v>
      </c>
      <c r="E6921" s="111" t="s">
        <v>16238</v>
      </c>
      <c r="F6921" s="111" t="s">
        <v>16239</v>
      </c>
      <c r="G6921" s="8" t="s">
        <v>26</v>
      </c>
      <c r="H6921" s="8" t="s">
        <v>1176</v>
      </c>
    </row>
    <row r="6922" spans="1:8" x14ac:dyDescent="0.25">
      <c r="A6922" s="8">
        <v>6911</v>
      </c>
      <c r="B6922" s="111" t="s">
        <v>22</v>
      </c>
      <c r="C6922" s="111" t="s">
        <v>23</v>
      </c>
      <c r="D6922" s="111" t="s">
        <v>23</v>
      </c>
      <c r="E6922" s="111" t="s">
        <v>16240</v>
      </c>
      <c r="F6922" s="111" t="s">
        <v>16241</v>
      </c>
      <c r="G6922" s="8" t="s">
        <v>26</v>
      </c>
      <c r="H6922" s="8" t="s">
        <v>1176</v>
      </c>
    </row>
    <row r="6923" spans="1:8" x14ac:dyDescent="0.25">
      <c r="A6923" s="8">
        <v>6912</v>
      </c>
      <c r="B6923" s="111" t="s">
        <v>2656</v>
      </c>
      <c r="C6923" s="111" t="s">
        <v>2877</v>
      </c>
      <c r="D6923" s="111" t="s">
        <v>2877</v>
      </c>
      <c r="E6923" s="111" t="s">
        <v>16242</v>
      </c>
      <c r="F6923" s="111" t="s">
        <v>16243</v>
      </c>
      <c r="G6923" s="8" t="s">
        <v>36</v>
      </c>
      <c r="H6923" s="8" t="s">
        <v>1176</v>
      </c>
    </row>
    <row r="6924" spans="1:8" x14ac:dyDescent="0.25">
      <c r="A6924" s="8">
        <v>6913</v>
      </c>
      <c r="B6924" s="111" t="s">
        <v>2656</v>
      </c>
      <c r="C6924" s="111" t="s">
        <v>2877</v>
      </c>
      <c r="D6924" s="111" t="s">
        <v>2877</v>
      </c>
      <c r="E6924" s="111" t="s">
        <v>16244</v>
      </c>
      <c r="F6924" s="111" t="s">
        <v>16245</v>
      </c>
      <c r="G6924" s="8" t="s">
        <v>36</v>
      </c>
      <c r="H6924" s="8" t="s">
        <v>1176</v>
      </c>
    </row>
    <row r="6925" spans="1:8" x14ac:dyDescent="0.25">
      <c r="A6925" s="8">
        <v>6914</v>
      </c>
      <c r="B6925" s="111" t="s">
        <v>22</v>
      </c>
      <c r="C6925" s="111" t="s">
        <v>23</v>
      </c>
      <c r="D6925" s="111" t="s">
        <v>23</v>
      </c>
      <c r="E6925" s="111" t="s">
        <v>16246</v>
      </c>
      <c r="F6925" s="111" t="s">
        <v>16247</v>
      </c>
      <c r="G6925" s="8" t="s">
        <v>36</v>
      </c>
      <c r="H6925" s="8" t="s">
        <v>1176</v>
      </c>
    </row>
    <row r="6926" spans="1:8" x14ac:dyDescent="0.25">
      <c r="A6926" s="8">
        <v>6915</v>
      </c>
      <c r="B6926" s="111" t="s">
        <v>22</v>
      </c>
      <c r="C6926" s="111" t="s">
        <v>23</v>
      </c>
      <c r="D6926" s="111" t="s">
        <v>23</v>
      </c>
      <c r="E6926" s="111" t="s">
        <v>16248</v>
      </c>
      <c r="F6926" s="111" t="s">
        <v>16249</v>
      </c>
      <c r="G6926" s="8" t="s">
        <v>26</v>
      </c>
      <c r="H6926" s="8" t="s">
        <v>1176</v>
      </c>
    </row>
    <row r="6927" spans="1:8" x14ac:dyDescent="0.25">
      <c r="A6927" s="8">
        <v>6916</v>
      </c>
      <c r="B6927" s="111" t="s">
        <v>2656</v>
      </c>
      <c r="C6927" s="111" t="s">
        <v>2877</v>
      </c>
      <c r="D6927" s="111" t="s">
        <v>2877</v>
      </c>
      <c r="E6927" s="111" t="s">
        <v>16250</v>
      </c>
      <c r="F6927" s="111" t="s">
        <v>16251</v>
      </c>
      <c r="G6927" s="8" t="s">
        <v>36</v>
      </c>
      <c r="H6927" s="8" t="s">
        <v>1176</v>
      </c>
    </row>
    <row r="6928" spans="1:8" x14ac:dyDescent="0.25">
      <c r="A6928" s="8">
        <v>6917</v>
      </c>
      <c r="B6928" s="111" t="s">
        <v>22</v>
      </c>
      <c r="C6928" s="111" t="s">
        <v>23</v>
      </c>
      <c r="D6928" s="111" t="s">
        <v>23</v>
      </c>
      <c r="E6928" s="111" t="s">
        <v>16252</v>
      </c>
      <c r="F6928" s="111" t="s">
        <v>16253</v>
      </c>
      <c r="G6928" s="8" t="s">
        <v>26</v>
      </c>
      <c r="H6928" s="8" t="s">
        <v>1176</v>
      </c>
    </row>
    <row r="6929" spans="1:8" x14ac:dyDescent="0.25">
      <c r="A6929" s="8">
        <v>6918</v>
      </c>
      <c r="B6929" s="111" t="s">
        <v>2656</v>
      </c>
      <c r="C6929" s="111" t="s">
        <v>2877</v>
      </c>
      <c r="D6929" s="111" t="s">
        <v>2877</v>
      </c>
      <c r="E6929" s="111" t="s">
        <v>16254</v>
      </c>
      <c r="F6929" s="111" t="s">
        <v>16255</v>
      </c>
      <c r="G6929" s="8" t="s">
        <v>26</v>
      </c>
      <c r="H6929" s="8" t="s">
        <v>1176</v>
      </c>
    </row>
    <row r="6930" spans="1:8" x14ac:dyDescent="0.25">
      <c r="A6930" s="8">
        <v>6919</v>
      </c>
      <c r="B6930" s="111" t="s">
        <v>22</v>
      </c>
      <c r="C6930" s="111" t="s">
        <v>23</v>
      </c>
      <c r="D6930" s="111" t="s">
        <v>23</v>
      </c>
      <c r="E6930" s="111" t="s">
        <v>16256</v>
      </c>
      <c r="F6930" s="111" t="s">
        <v>16257</v>
      </c>
      <c r="G6930" s="8" t="s">
        <v>26</v>
      </c>
      <c r="H6930" s="8" t="s">
        <v>1176</v>
      </c>
    </row>
    <row r="6931" spans="1:8" x14ac:dyDescent="0.25">
      <c r="A6931" s="8">
        <v>6920</v>
      </c>
      <c r="B6931" s="111" t="s">
        <v>2656</v>
      </c>
      <c r="C6931" s="111" t="s">
        <v>2877</v>
      </c>
      <c r="D6931" s="111" t="s">
        <v>2877</v>
      </c>
      <c r="E6931" s="111" t="s">
        <v>16258</v>
      </c>
      <c r="F6931" s="111" t="s">
        <v>16259</v>
      </c>
      <c r="G6931" s="8" t="s">
        <v>36</v>
      </c>
      <c r="H6931" s="8" t="s">
        <v>1176</v>
      </c>
    </row>
    <row r="6932" spans="1:8" x14ac:dyDescent="0.25">
      <c r="A6932" s="8">
        <v>6921</v>
      </c>
      <c r="B6932" s="111" t="s">
        <v>2656</v>
      </c>
      <c r="C6932" s="111" t="s">
        <v>2877</v>
      </c>
      <c r="D6932" s="111" t="s">
        <v>2877</v>
      </c>
      <c r="E6932" s="111" t="s">
        <v>16260</v>
      </c>
      <c r="F6932" s="111" t="s">
        <v>16261</v>
      </c>
      <c r="G6932" s="8" t="s">
        <v>26</v>
      </c>
      <c r="H6932" s="8" t="s">
        <v>1176</v>
      </c>
    </row>
    <row r="6933" spans="1:8" x14ac:dyDescent="0.25">
      <c r="A6933" s="8">
        <v>6922</v>
      </c>
      <c r="B6933" s="111" t="s">
        <v>2656</v>
      </c>
      <c r="C6933" s="111" t="s">
        <v>2877</v>
      </c>
      <c r="D6933" s="111" t="s">
        <v>2877</v>
      </c>
      <c r="E6933" s="111" t="s">
        <v>16262</v>
      </c>
      <c r="F6933" s="111" t="s">
        <v>16263</v>
      </c>
      <c r="G6933" s="8" t="s">
        <v>26</v>
      </c>
      <c r="H6933" s="8" t="s">
        <v>1176</v>
      </c>
    </row>
    <row r="6934" spans="1:8" x14ac:dyDescent="0.25">
      <c r="A6934" s="8">
        <v>6923</v>
      </c>
      <c r="B6934" s="111" t="s">
        <v>2656</v>
      </c>
      <c r="C6934" s="111" t="s">
        <v>2877</v>
      </c>
      <c r="D6934" s="111" t="s">
        <v>2877</v>
      </c>
      <c r="E6934" s="111" t="s">
        <v>16264</v>
      </c>
      <c r="F6934" s="111" t="s">
        <v>16265</v>
      </c>
      <c r="G6934" s="8" t="s">
        <v>26</v>
      </c>
      <c r="H6934" s="8" t="s">
        <v>1176</v>
      </c>
    </row>
    <row r="6935" spans="1:8" x14ac:dyDescent="0.25">
      <c r="A6935" s="8">
        <v>6924</v>
      </c>
      <c r="B6935" s="111" t="s">
        <v>2656</v>
      </c>
      <c r="C6935" s="111" t="s">
        <v>2877</v>
      </c>
      <c r="D6935" s="111" t="s">
        <v>2877</v>
      </c>
      <c r="E6935" s="111" t="s">
        <v>16266</v>
      </c>
      <c r="F6935" s="111" t="s">
        <v>16267</v>
      </c>
      <c r="G6935" s="8" t="s">
        <v>36</v>
      </c>
      <c r="H6935" s="8" t="s">
        <v>1176</v>
      </c>
    </row>
    <row r="6936" spans="1:8" x14ac:dyDescent="0.25">
      <c r="A6936" s="8">
        <v>6925</v>
      </c>
      <c r="B6936" s="111" t="s">
        <v>2656</v>
      </c>
      <c r="C6936" s="111" t="s">
        <v>2877</v>
      </c>
      <c r="D6936" s="111" t="s">
        <v>2877</v>
      </c>
      <c r="E6936" s="111" t="s">
        <v>16268</v>
      </c>
      <c r="F6936" s="111" t="s">
        <v>16269</v>
      </c>
      <c r="G6936" s="8" t="s">
        <v>26</v>
      </c>
      <c r="H6936" s="8" t="s">
        <v>1176</v>
      </c>
    </row>
    <row r="6937" spans="1:8" x14ac:dyDescent="0.25">
      <c r="A6937" s="8">
        <v>6926</v>
      </c>
      <c r="B6937" s="111" t="s">
        <v>498</v>
      </c>
      <c r="C6937" s="111" t="s">
        <v>498</v>
      </c>
      <c r="D6937" s="111" t="s">
        <v>498</v>
      </c>
      <c r="E6937" s="111" t="s">
        <v>16270</v>
      </c>
      <c r="F6937" s="111" t="s">
        <v>16271</v>
      </c>
      <c r="G6937" s="8" t="s">
        <v>36</v>
      </c>
      <c r="H6937" s="8" t="s">
        <v>1176</v>
      </c>
    </row>
    <row r="6938" spans="1:8" x14ac:dyDescent="0.25">
      <c r="A6938" s="8">
        <v>6927</v>
      </c>
      <c r="B6938" s="111" t="s">
        <v>2656</v>
      </c>
      <c r="C6938" s="111" t="s">
        <v>2877</v>
      </c>
      <c r="D6938" s="111" t="s">
        <v>2877</v>
      </c>
      <c r="E6938" s="111" t="s">
        <v>16272</v>
      </c>
      <c r="F6938" s="111" t="s">
        <v>16273</v>
      </c>
      <c r="G6938" s="8" t="s">
        <v>36</v>
      </c>
      <c r="H6938" s="8" t="s">
        <v>1176</v>
      </c>
    </row>
    <row r="6939" spans="1:8" x14ac:dyDescent="0.25">
      <c r="A6939" s="8">
        <v>6928</v>
      </c>
      <c r="B6939" s="111" t="s">
        <v>498</v>
      </c>
      <c r="C6939" s="111" t="s">
        <v>498</v>
      </c>
      <c r="D6939" s="111" t="s">
        <v>498</v>
      </c>
      <c r="E6939" s="111" t="s">
        <v>16274</v>
      </c>
      <c r="F6939" s="111" t="s">
        <v>16275</v>
      </c>
      <c r="G6939" s="8" t="s">
        <v>36</v>
      </c>
      <c r="H6939" s="8" t="s">
        <v>1176</v>
      </c>
    </row>
    <row r="6940" spans="1:8" x14ac:dyDescent="0.25">
      <c r="A6940" s="8">
        <v>6929</v>
      </c>
      <c r="B6940" s="111" t="s">
        <v>2656</v>
      </c>
      <c r="C6940" s="111" t="s">
        <v>2877</v>
      </c>
      <c r="D6940" s="111" t="s">
        <v>2877</v>
      </c>
      <c r="E6940" s="111" t="s">
        <v>16276</v>
      </c>
      <c r="F6940" s="111" t="s">
        <v>16277</v>
      </c>
      <c r="G6940" s="8" t="s">
        <v>36</v>
      </c>
      <c r="H6940" s="8" t="s">
        <v>1176</v>
      </c>
    </row>
    <row r="6941" spans="1:8" x14ac:dyDescent="0.25">
      <c r="A6941" s="8">
        <v>6930</v>
      </c>
      <c r="B6941" s="111" t="s">
        <v>498</v>
      </c>
      <c r="C6941" s="111" t="s">
        <v>498</v>
      </c>
      <c r="D6941" s="111" t="s">
        <v>498</v>
      </c>
      <c r="E6941" s="111" t="s">
        <v>16278</v>
      </c>
      <c r="F6941" s="111" t="s">
        <v>16279</v>
      </c>
      <c r="G6941" s="8" t="s">
        <v>36</v>
      </c>
      <c r="H6941" s="8" t="s">
        <v>1176</v>
      </c>
    </row>
    <row r="6942" spans="1:8" x14ac:dyDescent="0.25">
      <c r="A6942" s="8">
        <v>6931</v>
      </c>
      <c r="B6942" s="111" t="s">
        <v>2656</v>
      </c>
      <c r="C6942" s="111" t="s">
        <v>2877</v>
      </c>
      <c r="D6942" s="111" t="s">
        <v>2877</v>
      </c>
      <c r="E6942" s="111" t="s">
        <v>16280</v>
      </c>
      <c r="F6942" s="111" t="s">
        <v>16281</v>
      </c>
      <c r="G6942" s="8" t="s">
        <v>36</v>
      </c>
      <c r="H6942" s="8" t="s">
        <v>1176</v>
      </c>
    </row>
    <row r="6943" spans="1:8" x14ac:dyDescent="0.25">
      <c r="A6943" s="8">
        <v>6932</v>
      </c>
      <c r="B6943" s="111" t="s">
        <v>2656</v>
      </c>
      <c r="C6943" s="111" t="s">
        <v>2877</v>
      </c>
      <c r="D6943" s="111" t="s">
        <v>2877</v>
      </c>
      <c r="E6943" s="111" t="s">
        <v>16282</v>
      </c>
      <c r="F6943" s="111" t="s">
        <v>16283</v>
      </c>
      <c r="G6943" s="8" t="s">
        <v>36</v>
      </c>
      <c r="H6943" s="8" t="s">
        <v>1176</v>
      </c>
    </row>
    <row r="6944" spans="1:8" x14ac:dyDescent="0.25">
      <c r="A6944" s="8">
        <v>6933</v>
      </c>
      <c r="B6944" s="111" t="s">
        <v>2656</v>
      </c>
      <c r="C6944" s="111" t="s">
        <v>2877</v>
      </c>
      <c r="D6944" s="111" t="s">
        <v>2877</v>
      </c>
      <c r="E6944" s="111" t="s">
        <v>16284</v>
      </c>
      <c r="F6944" s="111" t="s">
        <v>16285</v>
      </c>
      <c r="G6944" s="8" t="s">
        <v>26</v>
      </c>
      <c r="H6944" s="8" t="s">
        <v>1176</v>
      </c>
    </row>
    <row r="6945" spans="1:8" x14ac:dyDescent="0.25">
      <c r="A6945" s="8">
        <v>6934</v>
      </c>
      <c r="B6945" s="111" t="s">
        <v>498</v>
      </c>
      <c r="C6945" s="111" t="s">
        <v>498</v>
      </c>
      <c r="D6945" s="111" t="s">
        <v>498</v>
      </c>
      <c r="E6945" s="111" t="s">
        <v>16286</v>
      </c>
      <c r="F6945" s="111" t="s">
        <v>16287</v>
      </c>
      <c r="G6945" s="8" t="s">
        <v>36</v>
      </c>
      <c r="H6945" s="8" t="s">
        <v>1176</v>
      </c>
    </row>
    <row r="6946" spans="1:8" x14ac:dyDescent="0.25">
      <c r="A6946" s="8">
        <v>6935</v>
      </c>
      <c r="B6946" s="111" t="s">
        <v>2656</v>
      </c>
      <c r="C6946" s="111" t="s">
        <v>2877</v>
      </c>
      <c r="D6946" s="111" t="s">
        <v>2877</v>
      </c>
      <c r="E6946" s="111" t="s">
        <v>16288</v>
      </c>
      <c r="F6946" s="111" t="s">
        <v>16289</v>
      </c>
      <c r="G6946" s="8" t="s">
        <v>36</v>
      </c>
      <c r="H6946" s="8" t="s">
        <v>1176</v>
      </c>
    </row>
    <row r="6947" spans="1:8" x14ac:dyDescent="0.25">
      <c r="A6947" s="8">
        <v>6936</v>
      </c>
      <c r="B6947" s="111" t="s">
        <v>2656</v>
      </c>
      <c r="C6947" s="111" t="s">
        <v>2877</v>
      </c>
      <c r="D6947" s="111" t="s">
        <v>2877</v>
      </c>
      <c r="E6947" s="111" t="s">
        <v>16290</v>
      </c>
      <c r="F6947" s="111" t="s">
        <v>16291</v>
      </c>
      <c r="G6947" s="8" t="s">
        <v>36</v>
      </c>
      <c r="H6947" s="8" t="s">
        <v>1176</v>
      </c>
    </row>
    <row r="6948" spans="1:8" x14ac:dyDescent="0.25">
      <c r="A6948" s="8">
        <v>6937</v>
      </c>
      <c r="B6948" s="111" t="s">
        <v>2656</v>
      </c>
      <c r="C6948" s="111" t="s">
        <v>2877</v>
      </c>
      <c r="D6948" s="111" t="s">
        <v>2877</v>
      </c>
      <c r="E6948" s="111" t="s">
        <v>16292</v>
      </c>
      <c r="F6948" s="111" t="s">
        <v>16293</v>
      </c>
      <c r="G6948" s="8" t="s">
        <v>36</v>
      </c>
      <c r="H6948" s="8" t="s">
        <v>1176</v>
      </c>
    </row>
    <row r="6949" spans="1:8" x14ac:dyDescent="0.25">
      <c r="A6949" s="8">
        <v>6938</v>
      </c>
      <c r="B6949" s="111" t="s">
        <v>2656</v>
      </c>
      <c r="C6949" s="111" t="s">
        <v>2877</v>
      </c>
      <c r="D6949" s="111" t="s">
        <v>2877</v>
      </c>
      <c r="E6949" s="111" t="s">
        <v>16294</v>
      </c>
      <c r="F6949" s="111" t="s">
        <v>16295</v>
      </c>
      <c r="G6949" s="8" t="s">
        <v>26</v>
      </c>
      <c r="H6949" s="8" t="s">
        <v>1176</v>
      </c>
    </row>
    <row r="6950" spans="1:8" x14ac:dyDescent="0.25">
      <c r="A6950" s="8">
        <v>6939</v>
      </c>
      <c r="B6950" s="111" t="s">
        <v>2656</v>
      </c>
      <c r="C6950" s="111" t="s">
        <v>2877</v>
      </c>
      <c r="D6950" s="111" t="s">
        <v>2877</v>
      </c>
      <c r="E6950" s="111" t="s">
        <v>16296</v>
      </c>
      <c r="F6950" s="111" t="s">
        <v>16297</v>
      </c>
      <c r="G6950" s="8" t="s">
        <v>36</v>
      </c>
      <c r="H6950" s="8" t="s">
        <v>1176</v>
      </c>
    </row>
    <row r="6951" spans="1:8" x14ac:dyDescent="0.25">
      <c r="A6951" s="8">
        <v>6940</v>
      </c>
      <c r="B6951" s="111" t="s">
        <v>2656</v>
      </c>
      <c r="C6951" s="111" t="s">
        <v>2877</v>
      </c>
      <c r="D6951" s="111" t="s">
        <v>2877</v>
      </c>
      <c r="E6951" s="111" t="s">
        <v>16298</v>
      </c>
      <c r="F6951" s="111" t="s">
        <v>16299</v>
      </c>
      <c r="G6951" s="8" t="s">
        <v>26</v>
      </c>
      <c r="H6951" s="8" t="s">
        <v>1176</v>
      </c>
    </row>
    <row r="6952" spans="1:8" x14ac:dyDescent="0.25">
      <c r="A6952" s="8">
        <v>6941</v>
      </c>
      <c r="B6952" s="111" t="s">
        <v>2656</v>
      </c>
      <c r="C6952" s="111" t="s">
        <v>2877</v>
      </c>
      <c r="D6952" s="111" t="s">
        <v>2877</v>
      </c>
      <c r="E6952" s="111" t="s">
        <v>16300</v>
      </c>
      <c r="F6952" s="111" t="s">
        <v>16301</v>
      </c>
      <c r="G6952" s="8" t="s">
        <v>36</v>
      </c>
      <c r="H6952" s="8" t="s">
        <v>1176</v>
      </c>
    </row>
    <row r="6953" spans="1:8" x14ac:dyDescent="0.25">
      <c r="A6953" s="8">
        <v>6942</v>
      </c>
      <c r="B6953" s="111" t="s">
        <v>2656</v>
      </c>
      <c r="C6953" s="111" t="s">
        <v>2657</v>
      </c>
      <c r="D6953" s="111" t="s">
        <v>2657</v>
      </c>
      <c r="E6953" s="111" t="s">
        <v>16302</v>
      </c>
      <c r="F6953" s="111" t="s">
        <v>16303</v>
      </c>
      <c r="G6953" s="8" t="s">
        <v>26</v>
      </c>
      <c r="H6953" s="8" t="s">
        <v>1176</v>
      </c>
    </row>
    <row r="6954" spans="1:8" x14ac:dyDescent="0.25">
      <c r="A6954" s="8">
        <v>6943</v>
      </c>
      <c r="B6954" s="111" t="s">
        <v>2656</v>
      </c>
      <c r="C6954" s="111" t="s">
        <v>2877</v>
      </c>
      <c r="D6954" s="111" t="s">
        <v>2877</v>
      </c>
      <c r="E6954" s="111" t="s">
        <v>16304</v>
      </c>
      <c r="F6954" s="111" t="s">
        <v>16305</v>
      </c>
      <c r="G6954" s="8" t="s">
        <v>36</v>
      </c>
      <c r="H6954" s="8" t="s">
        <v>1176</v>
      </c>
    </row>
    <row r="6955" spans="1:8" x14ac:dyDescent="0.25">
      <c r="A6955" s="8">
        <v>6944</v>
      </c>
      <c r="B6955" s="111" t="s">
        <v>2656</v>
      </c>
      <c r="C6955" s="111" t="s">
        <v>2657</v>
      </c>
      <c r="D6955" s="111" t="s">
        <v>2657</v>
      </c>
      <c r="E6955" s="111" t="s">
        <v>16306</v>
      </c>
      <c r="F6955" s="111" t="s">
        <v>16307</v>
      </c>
      <c r="G6955" s="8" t="s">
        <v>36</v>
      </c>
      <c r="H6955" s="8" t="s">
        <v>1176</v>
      </c>
    </row>
    <row r="6956" spans="1:8" x14ac:dyDescent="0.25">
      <c r="A6956" s="8">
        <v>6945</v>
      </c>
      <c r="B6956" s="111" t="s">
        <v>2498</v>
      </c>
      <c r="C6956" s="111" t="s">
        <v>2552</v>
      </c>
      <c r="D6956" s="111" t="s">
        <v>2552</v>
      </c>
      <c r="E6956" s="111" t="s">
        <v>16308</v>
      </c>
      <c r="F6956" s="111" t="s">
        <v>16309</v>
      </c>
      <c r="G6956" s="8" t="s">
        <v>26</v>
      </c>
      <c r="H6956" s="8" t="s">
        <v>1176</v>
      </c>
    </row>
    <row r="6957" spans="1:8" x14ac:dyDescent="0.25">
      <c r="A6957" s="8">
        <v>6946</v>
      </c>
      <c r="B6957" s="111" t="s">
        <v>2656</v>
      </c>
      <c r="C6957" s="111" t="s">
        <v>2877</v>
      </c>
      <c r="D6957" s="111" t="s">
        <v>2877</v>
      </c>
      <c r="E6957" s="111" t="s">
        <v>16310</v>
      </c>
      <c r="F6957" s="111" t="s">
        <v>16311</v>
      </c>
      <c r="G6957" s="8" t="s">
        <v>26</v>
      </c>
      <c r="H6957" s="8" t="s">
        <v>1176</v>
      </c>
    </row>
    <row r="6958" spans="1:8" x14ac:dyDescent="0.25">
      <c r="A6958" s="8">
        <v>6947</v>
      </c>
      <c r="B6958" s="111" t="s">
        <v>2656</v>
      </c>
      <c r="C6958" s="111" t="s">
        <v>2657</v>
      </c>
      <c r="D6958" s="111" t="s">
        <v>2657</v>
      </c>
      <c r="E6958" s="111" t="s">
        <v>16312</v>
      </c>
      <c r="F6958" s="111" t="s">
        <v>16313</v>
      </c>
      <c r="G6958" s="8" t="s">
        <v>26</v>
      </c>
      <c r="H6958" s="8" t="s">
        <v>1176</v>
      </c>
    </row>
    <row r="6959" spans="1:8" x14ac:dyDescent="0.25">
      <c r="A6959" s="8">
        <v>6948</v>
      </c>
      <c r="B6959" s="111" t="s">
        <v>2656</v>
      </c>
      <c r="C6959" s="111" t="s">
        <v>2877</v>
      </c>
      <c r="D6959" s="111" t="s">
        <v>2877</v>
      </c>
      <c r="E6959" s="111" t="s">
        <v>16314</v>
      </c>
      <c r="F6959" s="111" t="s">
        <v>16315</v>
      </c>
      <c r="G6959" s="8" t="s">
        <v>36</v>
      </c>
      <c r="H6959" s="8" t="s">
        <v>1176</v>
      </c>
    </row>
    <row r="6960" spans="1:8" x14ac:dyDescent="0.25">
      <c r="A6960" s="8">
        <v>6949</v>
      </c>
      <c r="B6960" s="111" t="s">
        <v>2498</v>
      </c>
      <c r="C6960" s="111" t="s">
        <v>2552</v>
      </c>
      <c r="D6960" s="111" t="s">
        <v>2552</v>
      </c>
      <c r="E6960" s="111" t="s">
        <v>16316</v>
      </c>
      <c r="F6960" s="111" t="s">
        <v>16317</v>
      </c>
      <c r="G6960" s="8" t="s">
        <v>36</v>
      </c>
      <c r="H6960" s="8" t="s">
        <v>1176</v>
      </c>
    </row>
    <row r="6961" spans="1:8" x14ac:dyDescent="0.25">
      <c r="A6961" s="8">
        <v>6950</v>
      </c>
      <c r="B6961" s="111" t="s">
        <v>2498</v>
      </c>
      <c r="C6961" s="111" t="s">
        <v>2552</v>
      </c>
      <c r="D6961" s="111" t="s">
        <v>2552</v>
      </c>
      <c r="E6961" s="111" t="s">
        <v>16318</v>
      </c>
      <c r="F6961" s="111" t="s">
        <v>16319</v>
      </c>
      <c r="G6961" s="8" t="s">
        <v>26</v>
      </c>
      <c r="H6961" s="8" t="s">
        <v>1176</v>
      </c>
    </row>
    <row r="6962" spans="1:8" x14ac:dyDescent="0.25">
      <c r="A6962" s="8">
        <v>6951</v>
      </c>
      <c r="B6962" s="111" t="s">
        <v>2656</v>
      </c>
      <c r="C6962" s="111" t="s">
        <v>2657</v>
      </c>
      <c r="D6962" s="111" t="s">
        <v>2657</v>
      </c>
      <c r="E6962" s="111" t="s">
        <v>16320</v>
      </c>
      <c r="F6962" s="111" t="s">
        <v>16321</v>
      </c>
      <c r="G6962" s="8" t="s">
        <v>26</v>
      </c>
      <c r="H6962" s="8" t="s">
        <v>1176</v>
      </c>
    </row>
    <row r="6963" spans="1:8" x14ac:dyDescent="0.25">
      <c r="A6963" s="8">
        <v>6952</v>
      </c>
      <c r="B6963" s="111" t="s">
        <v>498</v>
      </c>
      <c r="C6963" s="111" t="s">
        <v>498</v>
      </c>
      <c r="D6963" s="111" t="s">
        <v>498</v>
      </c>
      <c r="E6963" s="111" t="s">
        <v>16322</v>
      </c>
      <c r="F6963" s="111" t="s">
        <v>16323</v>
      </c>
      <c r="G6963" s="8" t="s">
        <v>26</v>
      </c>
      <c r="H6963" s="8" t="s">
        <v>1176</v>
      </c>
    </row>
    <row r="6964" spans="1:8" x14ac:dyDescent="0.25">
      <c r="A6964" s="8">
        <v>6953</v>
      </c>
      <c r="B6964" s="111" t="s">
        <v>2498</v>
      </c>
      <c r="C6964" s="111" t="s">
        <v>2552</v>
      </c>
      <c r="D6964" s="111" t="s">
        <v>2552</v>
      </c>
      <c r="E6964" s="111" t="s">
        <v>16324</v>
      </c>
      <c r="F6964" s="111" t="s">
        <v>16325</v>
      </c>
      <c r="G6964" s="8" t="s">
        <v>26</v>
      </c>
      <c r="H6964" s="8" t="s">
        <v>1176</v>
      </c>
    </row>
    <row r="6965" spans="1:8" x14ac:dyDescent="0.25">
      <c r="A6965" s="8">
        <v>6954</v>
      </c>
      <c r="B6965" s="111" t="s">
        <v>2498</v>
      </c>
      <c r="C6965" s="111" t="s">
        <v>2552</v>
      </c>
      <c r="D6965" s="111" t="s">
        <v>2552</v>
      </c>
      <c r="E6965" s="111" t="s">
        <v>16326</v>
      </c>
      <c r="F6965" s="111" t="s">
        <v>16327</v>
      </c>
      <c r="G6965" s="8" t="s">
        <v>26</v>
      </c>
      <c r="H6965" s="8" t="s">
        <v>1176</v>
      </c>
    </row>
    <row r="6966" spans="1:8" x14ac:dyDescent="0.25">
      <c r="A6966" s="8">
        <v>6955</v>
      </c>
      <c r="B6966" s="111" t="s">
        <v>2498</v>
      </c>
      <c r="C6966" s="111" t="s">
        <v>2552</v>
      </c>
      <c r="D6966" s="111" t="s">
        <v>2552</v>
      </c>
      <c r="E6966" s="111" t="s">
        <v>16328</v>
      </c>
      <c r="F6966" s="111" t="s">
        <v>16329</v>
      </c>
      <c r="G6966" s="8" t="s">
        <v>26</v>
      </c>
      <c r="H6966" s="8" t="s">
        <v>1176</v>
      </c>
    </row>
    <row r="6967" spans="1:8" x14ac:dyDescent="0.25">
      <c r="A6967" s="8">
        <v>6956</v>
      </c>
      <c r="B6967" s="111" t="s">
        <v>2656</v>
      </c>
      <c r="C6967" s="111" t="s">
        <v>2657</v>
      </c>
      <c r="D6967" s="111" t="s">
        <v>2657</v>
      </c>
      <c r="E6967" s="111" t="s">
        <v>16330</v>
      </c>
      <c r="F6967" s="111" t="s">
        <v>16331</v>
      </c>
      <c r="G6967" s="8" t="s">
        <v>36</v>
      </c>
      <c r="H6967" s="8" t="s">
        <v>1176</v>
      </c>
    </row>
    <row r="6968" spans="1:8" x14ac:dyDescent="0.25">
      <c r="A6968" s="8">
        <v>6957</v>
      </c>
      <c r="B6968" s="111" t="s">
        <v>2498</v>
      </c>
      <c r="C6968" s="111" t="s">
        <v>2552</v>
      </c>
      <c r="D6968" s="111" t="s">
        <v>2552</v>
      </c>
      <c r="E6968" s="111" t="s">
        <v>16332</v>
      </c>
      <c r="F6968" s="111" t="s">
        <v>16333</v>
      </c>
      <c r="G6968" s="8" t="s">
        <v>26</v>
      </c>
      <c r="H6968" s="8" t="s">
        <v>1176</v>
      </c>
    </row>
    <row r="6969" spans="1:8" x14ac:dyDescent="0.25">
      <c r="A6969" s="8">
        <v>6958</v>
      </c>
      <c r="B6969" s="111" t="s">
        <v>2498</v>
      </c>
      <c r="C6969" s="111" t="s">
        <v>2552</v>
      </c>
      <c r="D6969" s="111" t="s">
        <v>2552</v>
      </c>
      <c r="E6969" s="111" t="s">
        <v>16334</v>
      </c>
      <c r="F6969" s="111" t="s">
        <v>16335</v>
      </c>
      <c r="G6969" s="8" t="s">
        <v>26</v>
      </c>
      <c r="H6969" s="8" t="s">
        <v>1176</v>
      </c>
    </row>
    <row r="6970" spans="1:8" x14ac:dyDescent="0.25">
      <c r="A6970" s="8">
        <v>6959</v>
      </c>
      <c r="B6970" s="111" t="s">
        <v>2656</v>
      </c>
      <c r="C6970" s="111" t="s">
        <v>2657</v>
      </c>
      <c r="D6970" s="111" t="s">
        <v>2657</v>
      </c>
      <c r="E6970" s="111" t="s">
        <v>16336</v>
      </c>
      <c r="F6970" s="111" t="s">
        <v>16337</v>
      </c>
      <c r="G6970" s="8" t="s">
        <v>26</v>
      </c>
      <c r="H6970" s="8" t="s">
        <v>1176</v>
      </c>
    </row>
    <row r="6971" spans="1:8" x14ac:dyDescent="0.25">
      <c r="A6971" s="8">
        <v>6960</v>
      </c>
      <c r="B6971" s="111" t="s">
        <v>2498</v>
      </c>
      <c r="C6971" s="111" t="s">
        <v>2552</v>
      </c>
      <c r="D6971" s="111" t="s">
        <v>2552</v>
      </c>
      <c r="E6971" s="111" t="s">
        <v>16338</v>
      </c>
      <c r="F6971" s="111" t="s">
        <v>16339</v>
      </c>
      <c r="G6971" s="8" t="s">
        <v>26</v>
      </c>
      <c r="H6971" s="8" t="s">
        <v>1176</v>
      </c>
    </row>
    <row r="6972" spans="1:8" x14ac:dyDescent="0.25">
      <c r="A6972" s="8">
        <v>6961</v>
      </c>
      <c r="B6972" s="111" t="s">
        <v>498</v>
      </c>
      <c r="C6972" s="111" t="s">
        <v>498</v>
      </c>
      <c r="D6972" s="111" t="s">
        <v>498</v>
      </c>
      <c r="E6972" s="111" t="s">
        <v>16340</v>
      </c>
      <c r="F6972" s="111" t="s">
        <v>16341</v>
      </c>
      <c r="G6972" s="8" t="s">
        <v>36</v>
      </c>
      <c r="H6972" s="8" t="s">
        <v>1176</v>
      </c>
    </row>
    <row r="6973" spans="1:8" x14ac:dyDescent="0.25">
      <c r="A6973" s="8">
        <v>6962</v>
      </c>
      <c r="B6973" s="111" t="s">
        <v>2656</v>
      </c>
      <c r="C6973" s="111" t="s">
        <v>2657</v>
      </c>
      <c r="D6973" s="111" t="s">
        <v>2657</v>
      </c>
      <c r="E6973" s="111" t="s">
        <v>16342</v>
      </c>
      <c r="F6973" s="111" t="s">
        <v>16343</v>
      </c>
      <c r="G6973" s="8" t="s">
        <v>26</v>
      </c>
      <c r="H6973" s="8" t="s">
        <v>1176</v>
      </c>
    </row>
    <row r="6974" spans="1:8" x14ac:dyDescent="0.25">
      <c r="A6974" s="8">
        <v>6963</v>
      </c>
      <c r="B6974" s="111" t="s">
        <v>2498</v>
      </c>
      <c r="C6974" s="111" t="s">
        <v>2552</v>
      </c>
      <c r="D6974" s="111" t="s">
        <v>2552</v>
      </c>
      <c r="E6974" s="111" t="s">
        <v>16344</v>
      </c>
      <c r="F6974" s="111" t="s">
        <v>16345</v>
      </c>
      <c r="G6974" s="8" t="s">
        <v>26</v>
      </c>
      <c r="H6974" s="8" t="s">
        <v>1176</v>
      </c>
    </row>
    <row r="6975" spans="1:8" x14ac:dyDescent="0.25">
      <c r="A6975" s="8">
        <v>6964</v>
      </c>
      <c r="B6975" s="111" t="s">
        <v>498</v>
      </c>
      <c r="C6975" s="111" t="s">
        <v>498</v>
      </c>
      <c r="D6975" s="111" t="s">
        <v>498</v>
      </c>
      <c r="E6975" s="111" t="s">
        <v>16346</v>
      </c>
      <c r="F6975" s="111" t="s">
        <v>16347</v>
      </c>
      <c r="G6975" s="8" t="s">
        <v>36</v>
      </c>
      <c r="H6975" s="8" t="s">
        <v>1176</v>
      </c>
    </row>
    <row r="6976" spans="1:8" x14ac:dyDescent="0.25">
      <c r="A6976" s="8">
        <v>6965</v>
      </c>
      <c r="B6976" s="111" t="s">
        <v>2498</v>
      </c>
      <c r="C6976" s="111" t="s">
        <v>2552</v>
      </c>
      <c r="D6976" s="111" t="s">
        <v>2552</v>
      </c>
      <c r="E6976" s="111" t="s">
        <v>16348</v>
      </c>
      <c r="F6976" s="111" t="s">
        <v>16349</v>
      </c>
      <c r="G6976" s="8" t="s">
        <v>26</v>
      </c>
      <c r="H6976" s="8" t="s">
        <v>1176</v>
      </c>
    </row>
    <row r="6977" spans="1:8" x14ac:dyDescent="0.25">
      <c r="A6977" s="8">
        <v>6966</v>
      </c>
      <c r="B6977" s="111" t="s">
        <v>2656</v>
      </c>
      <c r="C6977" s="111" t="s">
        <v>2657</v>
      </c>
      <c r="D6977" s="111" t="s">
        <v>2657</v>
      </c>
      <c r="E6977" s="111" t="s">
        <v>16350</v>
      </c>
      <c r="F6977" s="111" t="s">
        <v>16351</v>
      </c>
      <c r="G6977" s="8" t="s">
        <v>26</v>
      </c>
      <c r="H6977" s="8" t="s">
        <v>1176</v>
      </c>
    </row>
    <row r="6978" spans="1:8" x14ac:dyDescent="0.25">
      <c r="A6978" s="8">
        <v>6967</v>
      </c>
      <c r="B6978" s="111" t="s">
        <v>2498</v>
      </c>
      <c r="C6978" s="111" t="s">
        <v>2552</v>
      </c>
      <c r="D6978" s="111" t="s">
        <v>2552</v>
      </c>
      <c r="E6978" s="111" t="s">
        <v>16352</v>
      </c>
      <c r="F6978" s="111" t="s">
        <v>16353</v>
      </c>
      <c r="G6978" s="8" t="s">
        <v>26</v>
      </c>
      <c r="H6978" s="8" t="s">
        <v>1176</v>
      </c>
    </row>
    <row r="6979" spans="1:8" x14ac:dyDescent="0.25">
      <c r="A6979" s="8">
        <v>6968</v>
      </c>
      <c r="B6979" s="111" t="s">
        <v>2498</v>
      </c>
      <c r="C6979" s="111" t="s">
        <v>2552</v>
      </c>
      <c r="D6979" s="111" t="s">
        <v>2552</v>
      </c>
      <c r="E6979" s="111" t="s">
        <v>16354</v>
      </c>
      <c r="F6979" s="111" t="s">
        <v>16355</v>
      </c>
      <c r="G6979" s="8" t="s">
        <v>36</v>
      </c>
      <c r="H6979" s="8" t="s">
        <v>1176</v>
      </c>
    </row>
    <row r="6980" spans="1:8" x14ac:dyDescent="0.25">
      <c r="A6980" s="8">
        <v>6969</v>
      </c>
      <c r="B6980" s="111" t="s">
        <v>2656</v>
      </c>
      <c r="C6980" s="111" t="s">
        <v>2657</v>
      </c>
      <c r="D6980" s="111" t="s">
        <v>2657</v>
      </c>
      <c r="E6980" s="111" t="s">
        <v>16356</v>
      </c>
      <c r="F6980" s="111" t="s">
        <v>16357</v>
      </c>
      <c r="G6980" s="8" t="s">
        <v>26</v>
      </c>
      <c r="H6980" s="8" t="s">
        <v>1176</v>
      </c>
    </row>
    <row r="6981" spans="1:8" x14ac:dyDescent="0.25">
      <c r="A6981" s="8">
        <v>6970</v>
      </c>
      <c r="B6981" s="111" t="s">
        <v>2498</v>
      </c>
      <c r="C6981" s="111" t="s">
        <v>2552</v>
      </c>
      <c r="D6981" s="111" t="s">
        <v>2552</v>
      </c>
      <c r="E6981" s="111" t="s">
        <v>16358</v>
      </c>
      <c r="F6981" s="111" t="s">
        <v>16359</v>
      </c>
      <c r="G6981" s="8" t="s">
        <v>36</v>
      </c>
      <c r="H6981" s="8" t="s">
        <v>1176</v>
      </c>
    </row>
    <row r="6982" spans="1:8" x14ac:dyDescent="0.25">
      <c r="A6982" s="8">
        <v>6971</v>
      </c>
      <c r="B6982" s="111" t="s">
        <v>2498</v>
      </c>
      <c r="C6982" s="111" t="s">
        <v>2552</v>
      </c>
      <c r="D6982" s="111" t="s">
        <v>2552</v>
      </c>
      <c r="E6982" s="111" t="s">
        <v>16360</v>
      </c>
      <c r="F6982" s="111" t="s">
        <v>16361</v>
      </c>
      <c r="G6982" s="8" t="s">
        <v>26</v>
      </c>
      <c r="H6982" s="8" t="s">
        <v>1176</v>
      </c>
    </row>
    <row r="6983" spans="1:8" x14ac:dyDescent="0.25">
      <c r="A6983" s="8">
        <v>6972</v>
      </c>
      <c r="B6983" s="111" t="s">
        <v>2498</v>
      </c>
      <c r="C6983" s="111" t="s">
        <v>2552</v>
      </c>
      <c r="D6983" s="111" t="s">
        <v>2552</v>
      </c>
      <c r="E6983" s="111" t="s">
        <v>16362</v>
      </c>
      <c r="F6983" s="111" t="s">
        <v>16363</v>
      </c>
      <c r="G6983" s="8" t="s">
        <v>26</v>
      </c>
      <c r="H6983" s="8" t="s">
        <v>1176</v>
      </c>
    </row>
    <row r="6984" spans="1:8" x14ac:dyDescent="0.25">
      <c r="A6984" s="8">
        <v>6973</v>
      </c>
      <c r="B6984" s="111" t="s">
        <v>2498</v>
      </c>
      <c r="C6984" s="111" t="s">
        <v>2552</v>
      </c>
      <c r="D6984" s="111" t="s">
        <v>2552</v>
      </c>
      <c r="E6984" s="111" t="s">
        <v>16364</v>
      </c>
      <c r="F6984" s="111" t="s">
        <v>16365</v>
      </c>
      <c r="G6984" s="8" t="s">
        <v>36</v>
      </c>
      <c r="H6984" s="8" t="s">
        <v>1176</v>
      </c>
    </row>
    <row r="6985" spans="1:8" x14ac:dyDescent="0.25">
      <c r="A6985" s="8">
        <v>6974</v>
      </c>
      <c r="B6985" s="111" t="s">
        <v>498</v>
      </c>
      <c r="C6985" s="111" t="s">
        <v>498</v>
      </c>
      <c r="D6985" s="111" t="s">
        <v>498</v>
      </c>
      <c r="E6985" s="111" t="s">
        <v>16366</v>
      </c>
      <c r="F6985" s="111" t="s">
        <v>16367</v>
      </c>
      <c r="G6985" s="8" t="s">
        <v>36</v>
      </c>
      <c r="H6985" s="8" t="s">
        <v>1176</v>
      </c>
    </row>
    <row r="6986" spans="1:8" x14ac:dyDescent="0.25">
      <c r="A6986" s="8">
        <v>6975</v>
      </c>
      <c r="B6986" s="111" t="s">
        <v>2656</v>
      </c>
      <c r="C6986" s="111" t="s">
        <v>2657</v>
      </c>
      <c r="D6986" s="111" t="s">
        <v>2657</v>
      </c>
      <c r="E6986" s="111" t="s">
        <v>16368</v>
      </c>
      <c r="F6986" s="111" t="s">
        <v>16369</v>
      </c>
      <c r="G6986" s="8" t="s">
        <v>26</v>
      </c>
      <c r="H6986" s="8" t="s">
        <v>1176</v>
      </c>
    </row>
    <row r="6987" spans="1:8" x14ac:dyDescent="0.25">
      <c r="A6987" s="8">
        <v>6976</v>
      </c>
      <c r="B6987" s="111" t="s">
        <v>2656</v>
      </c>
      <c r="C6987" s="111" t="s">
        <v>2657</v>
      </c>
      <c r="D6987" s="111" t="s">
        <v>2657</v>
      </c>
      <c r="E6987" s="111" t="s">
        <v>16370</v>
      </c>
      <c r="F6987" s="111" t="s">
        <v>16371</v>
      </c>
      <c r="G6987" s="8" t="s">
        <v>26</v>
      </c>
      <c r="H6987" s="8" t="s">
        <v>1176</v>
      </c>
    </row>
    <row r="6988" spans="1:8" x14ac:dyDescent="0.25">
      <c r="A6988" s="8">
        <v>6977</v>
      </c>
      <c r="B6988" s="111" t="s">
        <v>2656</v>
      </c>
      <c r="C6988" s="111" t="s">
        <v>2657</v>
      </c>
      <c r="D6988" s="111" t="s">
        <v>2657</v>
      </c>
      <c r="E6988" s="111" t="s">
        <v>16372</v>
      </c>
      <c r="F6988" s="111" t="s">
        <v>16373</v>
      </c>
      <c r="G6988" s="8" t="s">
        <v>26</v>
      </c>
      <c r="H6988" s="8" t="s">
        <v>1176</v>
      </c>
    </row>
    <row r="6989" spans="1:8" x14ac:dyDescent="0.25">
      <c r="A6989" s="8">
        <v>6978</v>
      </c>
      <c r="B6989" s="111" t="s">
        <v>2656</v>
      </c>
      <c r="C6989" s="111" t="s">
        <v>2657</v>
      </c>
      <c r="D6989" s="111" t="s">
        <v>2657</v>
      </c>
      <c r="E6989" s="111" t="s">
        <v>16374</v>
      </c>
      <c r="F6989" s="111" t="s">
        <v>16375</v>
      </c>
      <c r="G6989" s="8" t="s">
        <v>36</v>
      </c>
      <c r="H6989" s="8" t="s">
        <v>1176</v>
      </c>
    </row>
    <row r="6990" spans="1:8" x14ac:dyDescent="0.25">
      <c r="A6990" s="8">
        <v>6979</v>
      </c>
      <c r="B6990" s="111" t="s">
        <v>2656</v>
      </c>
      <c r="C6990" s="111" t="s">
        <v>2657</v>
      </c>
      <c r="D6990" s="111" t="s">
        <v>2657</v>
      </c>
      <c r="E6990" s="111" t="s">
        <v>16376</v>
      </c>
      <c r="F6990" s="111" t="s">
        <v>16377</v>
      </c>
      <c r="G6990" s="8" t="s">
        <v>36</v>
      </c>
      <c r="H6990" s="8" t="s">
        <v>1176</v>
      </c>
    </row>
    <row r="6991" spans="1:8" x14ac:dyDescent="0.25">
      <c r="A6991" s="8">
        <v>6980</v>
      </c>
      <c r="B6991" s="111" t="s">
        <v>2656</v>
      </c>
      <c r="C6991" s="111" t="s">
        <v>2657</v>
      </c>
      <c r="D6991" s="111" t="s">
        <v>2657</v>
      </c>
      <c r="E6991" s="111" t="s">
        <v>16378</v>
      </c>
      <c r="F6991" s="111" t="s">
        <v>16379</v>
      </c>
      <c r="G6991" s="8" t="s">
        <v>36</v>
      </c>
      <c r="H6991" s="8" t="s">
        <v>1176</v>
      </c>
    </row>
    <row r="6992" spans="1:8" x14ac:dyDescent="0.25">
      <c r="A6992" s="8">
        <v>6981</v>
      </c>
      <c r="B6992" s="111" t="s">
        <v>10241</v>
      </c>
      <c r="C6992" s="111" t="s">
        <v>10242</v>
      </c>
      <c r="D6992" s="111" t="s">
        <v>10242</v>
      </c>
      <c r="E6992" s="111" t="s">
        <v>16380</v>
      </c>
      <c r="F6992" s="111" t="s">
        <v>16381</v>
      </c>
      <c r="G6992" s="8" t="s">
        <v>36</v>
      </c>
      <c r="H6992" s="8" t="s">
        <v>1176</v>
      </c>
    </row>
    <row r="6993" spans="1:8" x14ac:dyDescent="0.25">
      <c r="A6993" s="8">
        <v>6982</v>
      </c>
      <c r="B6993" s="111" t="s">
        <v>10241</v>
      </c>
      <c r="C6993" s="111" t="s">
        <v>10242</v>
      </c>
      <c r="D6993" s="111" t="s">
        <v>10242</v>
      </c>
      <c r="E6993" s="111" t="s">
        <v>16382</v>
      </c>
      <c r="F6993" s="111" t="s">
        <v>16383</v>
      </c>
      <c r="G6993" s="8" t="s">
        <v>26</v>
      </c>
      <c r="H6993" s="8" t="s">
        <v>1176</v>
      </c>
    </row>
    <row r="6994" spans="1:8" x14ac:dyDescent="0.25">
      <c r="A6994" s="8">
        <v>6983</v>
      </c>
      <c r="B6994" s="111" t="s">
        <v>10241</v>
      </c>
      <c r="C6994" s="111" t="s">
        <v>10242</v>
      </c>
      <c r="D6994" s="111" t="s">
        <v>10242</v>
      </c>
      <c r="E6994" s="111" t="s">
        <v>16384</v>
      </c>
      <c r="F6994" s="111" t="s">
        <v>16385</v>
      </c>
      <c r="G6994" s="8" t="s">
        <v>26</v>
      </c>
      <c r="H6994" s="8" t="s">
        <v>1176</v>
      </c>
    </row>
    <row r="6995" spans="1:8" x14ac:dyDescent="0.25">
      <c r="A6995" s="8">
        <v>6984</v>
      </c>
      <c r="B6995" s="111" t="s">
        <v>10241</v>
      </c>
      <c r="C6995" s="111" t="s">
        <v>10242</v>
      </c>
      <c r="D6995" s="111" t="s">
        <v>10242</v>
      </c>
      <c r="E6995" s="111" t="s">
        <v>16386</v>
      </c>
      <c r="F6995" s="111" t="s">
        <v>16387</v>
      </c>
      <c r="G6995" s="8" t="s">
        <v>26</v>
      </c>
      <c r="H6995" s="8" t="s">
        <v>1176</v>
      </c>
    </row>
    <row r="6996" spans="1:8" x14ac:dyDescent="0.25">
      <c r="A6996" s="8">
        <v>6985</v>
      </c>
      <c r="B6996" s="111" t="s">
        <v>10241</v>
      </c>
      <c r="C6996" s="111" t="s">
        <v>10242</v>
      </c>
      <c r="D6996" s="111" t="s">
        <v>10242</v>
      </c>
      <c r="E6996" s="111" t="s">
        <v>16388</v>
      </c>
      <c r="F6996" s="111" t="s">
        <v>16389</v>
      </c>
      <c r="G6996" s="8" t="s">
        <v>26</v>
      </c>
      <c r="H6996" s="8" t="s">
        <v>1176</v>
      </c>
    </row>
    <row r="6997" spans="1:8" x14ac:dyDescent="0.25">
      <c r="A6997" s="8">
        <v>6986</v>
      </c>
      <c r="B6997" s="111" t="s">
        <v>2656</v>
      </c>
      <c r="C6997" s="111" t="s">
        <v>2657</v>
      </c>
      <c r="D6997" s="111" t="s">
        <v>2657</v>
      </c>
      <c r="E6997" s="111" t="s">
        <v>16390</v>
      </c>
      <c r="F6997" s="111" t="s">
        <v>16391</v>
      </c>
      <c r="G6997" s="8" t="s">
        <v>26</v>
      </c>
      <c r="H6997" s="8" t="s">
        <v>1176</v>
      </c>
    </row>
    <row r="6998" spans="1:8" x14ac:dyDescent="0.25">
      <c r="A6998" s="8">
        <v>6987</v>
      </c>
      <c r="B6998" s="111" t="s">
        <v>2720</v>
      </c>
      <c r="C6998" s="111" t="s">
        <v>10428</v>
      </c>
      <c r="D6998" s="111" t="s">
        <v>10428</v>
      </c>
      <c r="E6998" s="111" t="s">
        <v>16392</v>
      </c>
      <c r="F6998" s="111" t="s">
        <v>16393</v>
      </c>
      <c r="G6998" s="8" t="s">
        <v>36</v>
      </c>
      <c r="H6998" s="8" t="s">
        <v>1176</v>
      </c>
    </row>
    <row r="6999" spans="1:8" x14ac:dyDescent="0.25">
      <c r="A6999" s="8">
        <v>6988</v>
      </c>
      <c r="B6999" s="111" t="s">
        <v>2720</v>
      </c>
      <c r="C6999" s="111" t="s">
        <v>10428</v>
      </c>
      <c r="D6999" s="111" t="s">
        <v>10428</v>
      </c>
      <c r="E6999" s="111" t="s">
        <v>16394</v>
      </c>
      <c r="F6999" s="111" t="s">
        <v>16395</v>
      </c>
      <c r="G6999" s="8" t="s">
        <v>36</v>
      </c>
      <c r="H6999" s="8" t="s">
        <v>1176</v>
      </c>
    </row>
    <row r="7000" spans="1:8" x14ac:dyDescent="0.25">
      <c r="A7000" s="8">
        <v>6989</v>
      </c>
      <c r="B7000" s="111" t="s">
        <v>2720</v>
      </c>
      <c r="C7000" s="111" t="s">
        <v>10428</v>
      </c>
      <c r="D7000" s="111" t="s">
        <v>10428</v>
      </c>
      <c r="E7000" s="111" t="s">
        <v>16396</v>
      </c>
      <c r="F7000" s="111" t="s">
        <v>16397</v>
      </c>
      <c r="G7000" s="8" t="s">
        <v>36</v>
      </c>
      <c r="H7000" s="8" t="s">
        <v>1176</v>
      </c>
    </row>
    <row r="7001" spans="1:8" x14ac:dyDescent="0.25">
      <c r="A7001" s="8">
        <v>6990</v>
      </c>
      <c r="B7001" s="111" t="s">
        <v>2720</v>
      </c>
      <c r="C7001" s="111" t="s">
        <v>10428</v>
      </c>
      <c r="D7001" s="111" t="s">
        <v>10428</v>
      </c>
      <c r="E7001" s="111" t="s">
        <v>16398</v>
      </c>
      <c r="F7001" s="111" t="s">
        <v>16399</v>
      </c>
      <c r="G7001" s="8" t="s">
        <v>36</v>
      </c>
      <c r="H7001" s="8" t="s">
        <v>1176</v>
      </c>
    </row>
    <row r="7002" spans="1:8" x14ac:dyDescent="0.25">
      <c r="A7002" s="8">
        <v>6991</v>
      </c>
      <c r="B7002" s="111" t="s">
        <v>2720</v>
      </c>
      <c r="C7002" s="111" t="s">
        <v>10428</v>
      </c>
      <c r="D7002" s="111" t="s">
        <v>10428</v>
      </c>
      <c r="E7002" s="111" t="s">
        <v>16400</v>
      </c>
      <c r="F7002" s="111" t="s">
        <v>16401</v>
      </c>
      <c r="G7002" s="8" t="s">
        <v>36</v>
      </c>
      <c r="H7002" s="8" t="s">
        <v>1176</v>
      </c>
    </row>
    <row r="7003" spans="1:8" x14ac:dyDescent="0.25">
      <c r="A7003" s="8">
        <v>6992</v>
      </c>
      <c r="B7003" s="111" t="s">
        <v>2720</v>
      </c>
      <c r="C7003" s="111" t="s">
        <v>10428</v>
      </c>
      <c r="D7003" s="111" t="s">
        <v>10428</v>
      </c>
      <c r="E7003" s="111" t="s">
        <v>16402</v>
      </c>
      <c r="F7003" s="111" t="s">
        <v>16403</v>
      </c>
      <c r="G7003" s="8" t="s">
        <v>36</v>
      </c>
      <c r="H7003" s="8" t="s">
        <v>1176</v>
      </c>
    </row>
    <row r="7004" spans="1:8" x14ac:dyDescent="0.25">
      <c r="A7004" s="8">
        <v>6993</v>
      </c>
      <c r="B7004" s="111" t="s">
        <v>2720</v>
      </c>
      <c r="C7004" s="111" t="s">
        <v>10428</v>
      </c>
      <c r="D7004" s="111" t="s">
        <v>10428</v>
      </c>
      <c r="E7004" s="111" t="s">
        <v>16404</v>
      </c>
      <c r="F7004" s="111" t="s">
        <v>16405</v>
      </c>
      <c r="G7004" s="8" t="s">
        <v>36</v>
      </c>
      <c r="H7004" s="8" t="s">
        <v>1176</v>
      </c>
    </row>
    <row r="7005" spans="1:8" x14ac:dyDescent="0.25">
      <c r="A7005" s="8">
        <v>6994</v>
      </c>
      <c r="B7005" s="111" t="s">
        <v>2656</v>
      </c>
      <c r="C7005" s="111" t="s">
        <v>2657</v>
      </c>
      <c r="D7005" s="111" t="s">
        <v>2657</v>
      </c>
      <c r="E7005" s="111" t="s">
        <v>16406</v>
      </c>
      <c r="F7005" s="111" t="s">
        <v>16407</v>
      </c>
      <c r="G7005" s="8" t="s">
        <v>36</v>
      </c>
      <c r="H7005" s="8" t="s">
        <v>1176</v>
      </c>
    </row>
    <row r="7006" spans="1:8" x14ac:dyDescent="0.25">
      <c r="A7006" s="8">
        <v>6995</v>
      </c>
      <c r="B7006" s="111" t="s">
        <v>2720</v>
      </c>
      <c r="C7006" s="111" t="s">
        <v>10428</v>
      </c>
      <c r="D7006" s="111" t="s">
        <v>10428</v>
      </c>
      <c r="E7006" s="111" t="s">
        <v>16408</v>
      </c>
      <c r="F7006" s="111" t="s">
        <v>16409</v>
      </c>
      <c r="G7006" s="8" t="s">
        <v>26</v>
      </c>
      <c r="H7006" s="8" t="s">
        <v>1176</v>
      </c>
    </row>
    <row r="7007" spans="1:8" x14ac:dyDescent="0.25">
      <c r="A7007" s="8">
        <v>6996</v>
      </c>
      <c r="B7007" s="111" t="s">
        <v>2720</v>
      </c>
      <c r="C7007" s="111" t="s">
        <v>10428</v>
      </c>
      <c r="D7007" s="111" t="s">
        <v>10428</v>
      </c>
      <c r="E7007" s="111" t="s">
        <v>16410</v>
      </c>
      <c r="F7007" s="111" t="s">
        <v>16411</v>
      </c>
      <c r="G7007" s="8" t="s">
        <v>26</v>
      </c>
      <c r="H7007" s="8" t="s">
        <v>1176</v>
      </c>
    </row>
    <row r="7008" spans="1:8" x14ac:dyDescent="0.25">
      <c r="A7008" s="8">
        <v>6997</v>
      </c>
      <c r="B7008" s="111" t="s">
        <v>2720</v>
      </c>
      <c r="C7008" s="111" t="s">
        <v>10428</v>
      </c>
      <c r="D7008" s="111" t="s">
        <v>10428</v>
      </c>
      <c r="E7008" s="111" t="s">
        <v>16412</v>
      </c>
      <c r="F7008" s="111" t="s">
        <v>16413</v>
      </c>
      <c r="G7008" s="8" t="s">
        <v>26</v>
      </c>
      <c r="H7008" s="8" t="s">
        <v>1176</v>
      </c>
    </row>
    <row r="7009" spans="1:8" x14ac:dyDescent="0.25">
      <c r="A7009" s="8">
        <v>6998</v>
      </c>
      <c r="B7009" s="111" t="s">
        <v>2720</v>
      </c>
      <c r="C7009" s="111" t="s">
        <v>10428</v>
      </c>
      <c r="D7009" s="111" t="s">
        <v>10428</v>
      </c>
      <c r="E7009" s="111" t="s">
        <v>16414</v>
      </c>
      <c r="F7009" s="111" t="s">
        <v>16415</v>
      </c>
      <c r="G7009" s="8" t="s">
        <v>26</v>
      </c>
      <c r="H7009" s="8" t="s">
        <v>1176</v>
      </c>
    </row>
    <row r="7010" spans="1:8" x14ac:dyDescent="0.25">
      <c r="A7010" s="8">
        <v>6999</v>
      </c>
      <c r="B7010" s="111" t="s">
        <v>2720</v>
      </c>
      <c r="C7010" s="111" t="s">
        <v>10428</v>
      </c>
      <c r="D7010" s="111" t="s">
        <v>10428</v>
      </c>
      <c r="E7010" s="111" t="s">
        <v>16416</v>
      </c>
      <c r="F7010" s="111" t="s">
        <v>16417</v>
      </c>
      <c r="G7010" s="8" t="s">
        <v>26</v>
      </c>
      <c r="H7010" s="8" t="s">
        <v>1176</v>
      </c>
    </row>
    <row r="7011" spans="1:8" x14ac:dyDescent="0.25">
      <c r="A7011" s="8">
        <v>7000</v>
      </c>
      <c r="B7011" s="111" t="s">
        <v>2656</v>
      </c>
      <c r="C7011" s="111" t="s">
        <v>2657</v>
      </c>
      <c r="D7011" s="111" t="s">
        <v>2657</v>
      </c>
      <c r="E7011" s="111" t="s">
        <v>16418</v>
      </c>
      <c r="F7011" s="111" t="s">
        <v>16419</v>
      </c>
      <c r="G7011" s="8" t="s">
        <v>36</v>
      </c>
      <c r="H7011" s="8" t="s">
        <v>1176</v>
      </c>
    </row>
    <row r="7012" spans="1:8" x14ac:dyDescent="0.25">
      <c r="A7012" s="8">
        <v>7001</v>
      </c>
      <c r="B7012" s="111" t="s">
        <v>234</v>
      </c>
      <c r="C7012" s="111" t="s">
        <v>16420</v>
      </c>
      <c r="D7012" s="111" t="s">
        <v>16420</v>
      </c>
      <c r="E7012" s="111" t="s">
        <v>16421</v>
      </c>
      <c r="F7012" s="111" t="s">
        <v>16422</v>
      </c>
      <c r="G7012" s="8" t="s">
        <v>36</v>
      </c>
      <c r="H7012" s="8" t="s">
        <v>1176</v>
      </c>
    </row>
    <row r="7013" spans="1:8" x14ac:dyDescent="0.25">
      <c r="A7013" s="8">
        <v>7002</v>
      </c>
      <c r="B7013" s="111" t="s">
        <v>2720</v>
      </c>
      <c r="C7013" s="111" t="s">
        <v>10428</v>
      </c>
      <c r="D7013" s="111" t="s">
        <v>10428</v>
      </c>
      <c r="E7013" s="111" t="s">
        <v>16423</v>
      </c>
      <c r="F7013" s="111" t="s">
        <v>16424</v>
      </c>
      <c r="G7013" s="8" t="s">
        <v>36</v>
      </c>
      <c r="H7013" s="8" t="s">
        <v>1176</v>
      </c>
    </row>
    <row r="7014" spans="1:8" x14ac:dyDescent="0.25">
      <c r="A7014" s="8">
        <v>7003</v>
      </c>
      <c r="B7014" s="111" t="s">
        <v>2766</v>
      </c>
      <c r="C7014" s="111" t="s">
        <v>2767</v>
      </c>
      <c r="D7014" s="111" t="s">
        <v>2767</v>
      </c>
      <c r="E7014" s="111" t="s">
        <v>16425</v>
      </c>
      <c r="F7014" s="111" t="s">
        <v>16426</v>
      </c>
      <c r="G7014" s="8" t="s">
        <v>26</v>
      </c>
      <c r="H7014" s="8" t="s">
        <v>1176</v>
      </c>
    </row>
    <row r="7015" spans="1:8" x14ac:dyDescent="0.25">
      <c r="A7015" s="8">
        <v>7004</v>
      </c>
      <c r="B7015" s="111" t="s">
        <v>2720</v>
      </c>
      <c r="C7015" s="111" t="s">
        <v>10428</v>
      </c>
      <c r="D7015" s="111" t="s">
        <v>10428</v>
      </c>
      <c r="E7015" s="111" t="s">
        <v>16427</v>
      </c>
      <c r="F7015" s="111" t="s">
        <v>16428</v>
      </c>
      <c r="G7015" s="8" t="s">
        <v>26</v>
      </c>
      <c r="H7015" s="8" t="s">
        <v>1176</v>
      </c>
    </row>
    <row r="7016" spans="1:8" x14ac:dyDescent="0.25">
      <c r="A7016" s="8">
        <v>7005</v>
      </c>
      <c r="B7016" s="111" t="s">
        <v>2720</v>
      </c>
      <c r="C7016" s="111" t="s">
        <v>10428</v>
      </c>
      <c r="D7016" s="111" t="s">
        <v>10428</v>
      </c>
      <c r="E7016" s="111" t="s">
        <v>16429</v>
      </c>
      <c r="F7016" s="111" t="s">
        <v>16430</v>
      </c>
      <c r="G7016" s="8" t="s">
        <v>36</v>
      </c>
      <c r="H7016" s="8" t="s">
        <v>1176</v>
      </c>
    </row>
    <row r="7017" spans="1:8" x14ac:dyDescent="0.25">
      <c r="A7017" s="8">
        <v>7006</v>
      </c>
      <c r="B7017" s="111" t="s">
        <v>234</v>
      </c>
      <c r="C7017" s="111" t="s">
        <v>16420</v>
      </c>
      <c r="D7017" s="111" t="s">
        <v>16420</v>
      </c>
      <c r="E7017" s="111" t="s">
        <v>16431</v>
      </c>
      <c r="F7017" s="111" t="s">
        <v>16432</v>
      </c>
      <c r="G7017" s="8" t="s">
        <v>26</v>
      </c>
      <c r="H7017" s="8" t="s">
        <v>1176</v>
      </c>
    </row>
    <row r="7018" spans="1:8" x14ac:dyDescent="0.25">
      <c r="A7018" s="8">
        <v>7007</v>
      </c>
      <c r="B7018" s="111" t="s">
        <v>2720</v>
      </c>
      <c r="C7018" s="111" t="s">
        <v>10428</v>
      </c>
      <c r="D7018" s="111" t="s">
        <v>10428</v>
      </c>
      <c r="E7018" s="111" t="s">
        <v>16433</v>
      </c>
      <c r="F7018" s="111" t="s">
        <v>16434</v>
      </c>
      <c r="G7018" s="8" t="s">
        <v>26</v>
      </c>
      <c r="H7018" s="8" t="s">
        <v>1176</v>
      </c>
    </row>
    <row r="7019" spans="1:8" x14ac:dyDescent="0.25">
      <c r="A7019" s="8">
        <v>7008</v>
      </c>
      <c r="B7019" s="111" t="s">
        <v>2766</v>
      </c>
      <c r="C7019" s="111" t="s">
        <v>2767</v>
      </c>
      <c r="D7019" s="111" t="s">
        <v>2767</v>
      </c>
      <c r="E7019" s="111" t="s">
        <v>16435</v>
      </c>
      <c r="F7019" s="111" t="s">
        <v>16436</v>
      </c>
      <c r="G7019" s="8" t="s">
        <v>36</v>
      </c>
      <c r="H7019" s="8" t="s">
        <v>1176</v>
      </c>
    </row>
    <row r="7020" spans="1:8" x14ac:dyDescent="0.25">
      <c r="A7020" s="8">
        <v>7009</v>
      </c>
      <c r="B7020" s="111" t="s">
        <v>2656</v>
      </c>
      <c r="C7020" s="111" t="s">
        <v>2657</v>
      </c>
      <c r="D7020" s="111" t="s">
        <v>2657</v>
      </c>
      <c r="E7020" s="111" t="s">
        <v>16437</v>
      </c>
      <c r="F7020" s="111" t="s">
        <v>16438</v>
      </c>
      <c r="G7020" s="8" t="s">
        <v>36</v>
      </c>
      <c r="H7020" s="8" t="s">
        <v>1176</v>
      </c>
    </row>
    <row r="7021" spans="1:8" x14ac:dyDescent="0.25">
      <c r="A7021" s="8">
        <v>7010</v>
      </c>
      <c r="B7021" s="111" t="s">
        <v>234</v>
      </c>
      <c r="C7021" s="111" t="s">
        <v>16420</v>
      </c>
      <c r="D7021" s="111" t="s">
        <v>16420</v>
      </c>
      <c r="E7021" s="111" t="s">
        <v>16439</v>
      </c>
      <c r="F7021" s="111" t="s">
        <v>16440</v>
      </c>
      <c r="G7021" s="8" t="s">
        <v>36</v>
      </c>
      <c r="H7021" s="8" t="s">
        <v>1176</v>
      </c>
    </row>
    <row r="7022" spans="1:8" x14ac:dyDescent="0.25">
      <c r="A7022" s="8">
        <v>7011</v>
      </c>
      <c r="B7022" s="111" t="s">
        <v>2720</v>
      </c>
      <c r="C7022" s="111" t="s">
        <v>10428</v>
      </c>
      <c r="D7022" s="111" t="s">
        <v>10428</v>
      </c>
      <c r="E7022" s="111" t="s">
        <v>16441</v>
      </c>
      <c r="F7022" s="111" t="s">
        <v>16442</v>
      </c>
      <c r="G7022" s="8" t="s">
        <v>26</v>
      </c>
      <c r="H7022" s="8" t="s">
        <v>1176</v>
      </c>
    </row>
    <row r="7023" spans="1:8" x14ac:dyDescent="0.25">
      <c r="A7023" s="8">
        <v>7012</v>
      </c>
      <c r="B7023" s="111" t="s">
        <v>234</v>
      </c>
      <c r="C7023" s="111" t="s">
        <v>16420</v>
      </c>
      <c r="D7023" s="111" t="s">
        <v>16420</v>
      </c>
      <c r="E7023" s="111" t="s">
        <v>16443</v>
      </c>
      <c r="F7023" s="111" t="s">
        <v>16444</v>
      </c>
      <c r="G7023" s="8" t="s">
        <v>36</v>
      </c>
      <c r="H7023" s="8" t="s">
        <v>1176</v>
      </c>
    </row>
    <row r="7024" spans="1:8" x14ac:dyDescent="0.25">
      <c r="A7024" s="8">
        <v>7013</v>
      </c>
      <c r="B7024" s="111" t="s">
        <v>2766</v>
      </c>
      <c r="C7024" s="111" t="s">
        <v>2767</v>
      </c>
      <c r="D7024" s="111" t="s">
        <v>2767</v>
      </c>
      <c r="E7024" s="111" t="s">
        <v>16445</v>
      </c>
      <c r="F7024" s="111" t="s">
        <v>16446</v>
      </c>
      <c r="G7024" s="8" t="s">
        <v>36</v>
      </c>
      <c r="H7024" s="8" t="s">
        <v>1176</v>
      </c>
    </row>
    <row r="7025" spans="1:8" x14ac:dyDescent="0.25">
      <c r="A7025" s="8">
        <v>7014</v>
      </c>
      <c r="B7025" s="111" t="s">
        <v>234</v>
      </c>
      <c r="C7025" s="111" t="s">
        <v>16420</v>
      </c>
      <c r="D7025" s="111" t="s">
        <v>16420</v>
      </c>
      <c r="E7025" s="111" t="s">
        <v>16447</v>
      </c>
      <c r="F7025" s="111" t="s">
        <v>16448</v>
      </c>
      <c r="G7025" s="8" t="s">
        <v>36</v>
      </c>
      <c r="H7025" s="8" t="s">
        <v>1176</v>
      </c>
    </row>
    <row r="7026" spans="1:8" x14ac:dyDescent="0.25">
      <c r="A7026" s="8">
        <v>7015</v>
      </c>
      <c r="B7026" s="111" t="s">
        <v>234</v>
      </c>
      <c r="C7026" s="111" t="s">
        <v>16420</v>
      </c>
      <c r="D7026" s="111" t="s">
        <v>16420</v>
      </c>
      <c r="E7026" s="111" t="s">
        <v>16449</v>
      </c>
      <c r="F7026" s="111" t="s">
        <v>16450</v>
      </c>
      <c r="G7026" s="8" t="s">
        <v>36</v>
      </c>
      <c r="H7026" s="8" t="s">
        <v>1176</v>
      </c>
    </row>
    <row r="7027" spans="1:8" x14ac:dyDescent="0.25">
      <c r="A7027" s="8">
        <v>7016</v>
      </c>
      <c r="B7027" s="111" t="s">
        <v>234</v>
      </c>
      <c r="C7027" s="111" t="s">
        <v>16420</v>
      </c>
      <c r="D7027" s="111" t="s">
        <v>16420</v>
      </c>
      <c r="E7027" s="111" t="s">
        <v>16451</v>
      </c>
      <c r="F7027" s="111" t="s">
        <v>16452</v>
      </c>
      <c r="G7027" s="8" t="s">
        <v>36</v>
      </c>
      <c r="H7027" s="8" t="s">
        <v>1176</v>
      </c>
    </row>
    <row r="7028" spans="1:8" x14ac:dyDescent="0.25">
      <c r="A7028" s="8">
        <v>7017</v>
      </c>
      <c r="B7028" s="111" t="s">
        <v>2766</v>
      </c>
      <c r="C7028" s="111" t="s">
        <v>2767</v>
      </c>
      <c r="D7028" s="111" t="s">
        <v>2767</v>
      </c>
      <c r="E7028" s="111" t="s">
        <v>16453</v>
      </c>
      <c r="F7028" s="111" t="s">
        <v>16454</v>
      </c>
      <c r="G7028" s="8" t="s">
        <v>26</v>
      </c>
      <c r="H7028" s="8" t="s">
        <v>1176</v>
      </c>
    </row>
    <row r="7029" spans="1:8" x14ac:dyDescent="0.25">
      <c r="A7029" s="8">
        <v>7018</v>
      </c>
      <c r="B7029" s="111" t="s">
        <v>2656</v>
      </c>
      <c r="C7029" s="111" t="s">
        <v>2657</v>
      </c>
      <c r="D7029" s="111" t="s">
        <v>2657</v>
      </c>
      <c r="E7029" s="111" t="s">
        <v>16455</v>
      </c>
      <c r="F7029" s="111" t="s">
        <v>16456</v>
      </c>
      <c r="G7029" s="8" t="s">
        <v>36</v>
      </c>
      <c r="H7029" s="8" t="s">
        <v>1176</v>
      </c>
    </row>
    <row r="7030" spans="1:8" x14ac:dyDescent="0.25">
      <c r="A7030" s="8">
        <v>7019</v>
      </c>
      <c r="B7030" s="111" t="s">
        <v>10241</v>
      </c>
      <c r="C7030" s="111" t="s">
        <v>10242</v>
      </c>
      <c r="D7030" s="111" t="s">
        <v>10242</v>
      </c>
      <c r="E7030" s="111" t="s">
        <v>16457</v>
      </c>
      <c r="F7030" s="111" t="s">
        <v>16458</v>
      </c>
      <c r="G7030" s="8" t="s">
        <v>36</v>
      </c>
      <c r="H7030" s="8" t="s">
        <v>1176</v>
      </c>
    </row>
    <row r="7031" spans="1:8" x14ac:dyDescent="0.25">
      <c r="A7031" s="8">
        <v>7020</v>
      </c>
      <c r="B7031" s="111" t="s">
        <v>234</v>
      </c>
      <c r="C7031" s="111" t="s">
        <v>16420</v>
      </c>
      <c r="D7031" s="111" t="s">
        <v>16420</v>
      </c>
      <c r="E7031" s="111" t="s">
        <v>16459</v>
      </c>
      <c r="F7031" s="111" t="s">
        <v>16460</v>
      </c>
      <c r="G7031" s="8" t="s">
        <v>36</v>
      </c>
      <c r="H7031" s="8" t="s">
        <v>1176</v>
      </c>
    </row>
    <row r="7032" spans="1:8" x14ac:dyDescent="0.25">
      <c r="A7032" s="8">
        <v>7021</v>
      </c>
      <c r="B7032" s="111" t="s">
        <v>10241</v>
      </c>
      <c r="C7032" s="111" t="s">
        <v>10242</v>
      </c>
      <c r="D7032" s="111" t="s">
        <v>10242</v>
      </c>
      <c r="E7032" s="111" t="s">
        <v>16461</v>
      </c>
      <c r="F7032" s="111" t="s">
        <v>16462</v>
      </c>
      <c r="G7032" s="8" t="s">
        <v>26</v>
      </c>
      <c r="H7032" s="8" t="s">
        <v>1176</v>
      </c>
    </row>
    <row r="7033" spans="1:8" x14ac:dyDescent="0.25">
      <c r="A7033" s="8">
        <v>7022</v>
      </c>
      <c r="B7033" s="111" t="s">
        <v>234</v>
      </c>
      <c r="C7033" s="111" t="s">
        <v>16420</v>
      </c>
      <c r="D7033" s="111" t="s">
        <v>16420</v>
      </c>
      <c r="E7033" s="111" t="s">
        <v>16463</v>
      </c>
      <c r="F7033" s="111" t="s">
        <v>16464</v>
      </c>
      <c r="G7033" s="8" t="s">
        <v>36</v>
      </c>
      <c r="H7033" s="8" t="s">
        <v>1176</v>
      </c>
    </row>
    <row r="7034" spans="1:8" x14ac:dyDescent="0.25">
      <c r="A7034" s="8">
        <v>7023</v>
      </c>
      <c r="B7034" s="111" t="s">
        <v>2656</v>
      </c>
      <c r="C7034" s="111" t="s">
        <v>2657</v>
      </c>
      <c r="D7034" s="111" t="s">
        <v>2657</v>
      </c>
      <c r="E7034" s="111" t="s">
        <v>16465</v>
      </c>
      <c r="F7034" s="111" t="s">
        <v>16466</v>
      </c>
      <c r="G7034" s="8" t="s">
        <v>36</v>
      </c>
      <c r="H7034" s="8" t="s">
        <v>1176</v>
      </c>
    </row>
    <row r="7035" spans="1:8" x14ac:dyDescent="0.25">
      <c r="A7035" s="8">
        <v>7024</v>
      </c>
      <c r="B7035" s="111" t="s">
        <v>234</v>
      </c>
      <c r="C7035" s="111" t="s">
        <v>16420</v>
      </c>
      <c r="D7035" s="111" t="s">
        <v>16420</v>
      </c>
      <c r="E7035" s="111" t="s">
        <v>16467</v>
      </c>
      <c r="F7035" s="111" t="s">
        <v>16468</v>
      </c>
      <c r="G7035" s="8" t="s">
        <v>36</v>
      </c>
      <c r="H7035" s="8" t="s">
        <v>1176</v>
      </c>
    </row>
    <row r="7036" spans="1:8" x14ac:dyDescent="0.25">
      <c r="A7036" s="8">
        <v>7025</v>
      </c>
      <c r="B7036" s="111" t="s">
        <v>2720</v>
      </c>
      <c r="C7036" s="111" t="s">
        <v>10428</v>
      </c>
      <c r="D7036" s="111" t="s">
        <v>10428</v>
      </c>
      <c r="E7036" s="111" t="s">
        <v>16469</v>
      </c>
      <c r="F7036" s="111" t="s">
        <v>16470</v>
      </c>
      <c r="G7036" s="8" t="s">
        <v>36</v>
      </c>
      <c r="H7036" s="8" t="s">
        <v>1176</v>
      </c>
    </row>
    <row r="7037" spans="1:8" x14ac:dyDescent="0.25">
      <c r="A7037" s="8">
        <v>7026</v>
      </c>
      <c r="B7037" s="111" t="s">
        <v>2656</v>
      </c>
      <c r="C7037" s="111" t="s">
        <v>2657</v>
      </c>
      <c r="D7037" s="111" t="s">
        <v>2657</v>
      </c>
      <c r="E7037" s="111" t="s">
        <v>16471</v>
      </c>
      <c r="F7037" s="111" t="s">
        <v>16472</v>
      </c>
      <c r="G7037" s="8" t="s">
        <v>36</v>
      </c>
      <c r="H7037" s="8" t="s">
        <v>1176</v>
      </c>
    </row>
    <row r="7038" spans="1:8" x14ac:dyDescent="0.25">
      <c r="A7038" s="8">
        <v>7027</v>
      </c>
      <c r="B7038" s="111" t="s">
        <v>234</v>
      </c>
      <c r="C7038" s="111" t="s">
        <v>16420</v>
      </c>
      <c r="D7038" s="111" t="s">
        <v>16420</v>
      </c>
      <c r="E7038" s="111" t="s">
        <v>16473</v>
      </c>
      <c r="F7038" s="111" t="s">
        <v>16474</v>
      </c>
      <c r="G7038" s="8" t="s">
        <v>26</v>
      </c>
      <c r="H7038" s="8" t="s">
        <v>1176</v>
      </c>
    </row>
    <row r="7039" spans="1:8" x14ac:dyDescent="0.25">
      <c r="A7039" s="8">
        <v>7028</v>
      </c>
      <c r="B7039" s="111" t="s">
        <v>234</v>
      </c>
      <c r="C7039" s="111" t="s">
        <v>16420</v>
      </c>
      <c r="D7039" s="111" t="s">
        <v>16420</v>
      </c>
      <c r="E7039" s="111" t="s">
        <v>16475</v>
      </c>
      <c r="F7039" s="111" t="s">
        <v>16476</v>
      </c>
      <c r="G7039" s="8" t="s">
        <v>36</v>
      </c>
      <c r="H7039" s="8" t="s">
        <v>1176</v>
      </c>
    </row>
    <row r="7040" spans="1:8" x14ac:dyDescent="0.25">
      <c r="A7040" s="8">
        <v>7029</v>
      </c>
      <c r="B7040" s="111" t="s">
        <v>10241</v>
      </c>
      <c r="C7040" s="111" t="s">
        <v>10242</v>
      </c>
      <c r="D7040" s="111" t="s">
        <v>10242</v>
      </c>
      <c r="E7040" s="111" t="s">
        <v>16477</v>
      </c>
      <c r="F7040" s="111" t="s">
        <v>16478</v>
      </c>
      <c r="G7040" s="8" t="s">
        <v>26</v>
      </c>
      <c r="H7040" s="8" t="s">
        <v>1176</v>
      </c>
    </row>
    <row r="7041" spans="1:8" x14ac:dyDescent="0.25">
      <c r="A7041" s="8">
        <v>7030</v>
      </c>
      <c r="B7041" s="111" t="s">
        <v>2720</v>
      </c>
      <c r="C7041" s="111" t="s">
        <v>10428</v>
      </c>
      <c r="D7041" s="111" t="s">
        <v>10428</v>
      </c>
      <c r="E7041" s="111" t="s">
        <v>16479</v>
      </c>
      <c r="F7041" s="111" t="s">
        <v>16480</v>
      </c>
      <c r="G7041" s="8" t="s">
        <v>36</v>
      </c>
      <c r="H7041" s="8" t="s">
        <v>1176</v>
      </c>
    </row>
    <row r="7042" spans="1:8" x14ac:dyDescent="0.25">
      <c r="A7042" s="8">
        <v>7031</v>
      </c>
      <c r="B7042" s="111" t="s">
        <v>2656</v>
      </c>
      <c r="C7042" s="111" t="s">
        <v>2657</v>
      </c>
      <c r="D7042" s="111" t="s">
        <v>2657</v>
      </c>
      <c r="E7042" s="111" t="s">
        <v>16481</v>
      </c>
      <c r="F7042" s="111" t="s">
        <v>16482</v>
      </c>
      <c r="G7042" s="8" t="s">
        <v>26</v>
      </c>
      <c r="H7042" s="8" t="s">
        <v>1176</v>
      </c>
    </row>
    <row r="7043" spans="1:8" x14ac:dyDescent="0.25">
      <c r="A7043" s="8">
        <v>7032</v>
      </c>
      <c r="B7043" s="111" t="s">
        <v>10241</v>
      </c>
      <c r="C7043" s="111" t="s">
        <v>10242</v>
      </c>
      <c r="D7043" s="111" t="s">
        <v>10242</v>
      </c>
      <c r="E7043" s="111" t="s">
        <v>16483</v>
      </c>
      <c r="F7043" s="111" t="s">
        <v>16484</v>
      </c>
      <c r="G7043" s="8" t="s">
        <v>36</v>
      </c>
      <c r="H7043" s="8" t="s">
        <v>1176</v>
      </c>
    </row>
    <row r="7044" spans="1:8" x14ac:dyDescent="0.25">
      <c r="A7044" s="8">
        <v>7033</v>
      </c>
      <c r="B7044" s="111" t="s">
        <v>234</v>
      </c>
      <c r="C7044" s="111" t="s">
        <v>16420</v>
      </c>
      <c r="D7044" s="111" t="s">
        <v>16420</v>
      </c>
      <c r="E7044" s="111" t="s">
        <v>16485</v>
      </c>
      <c r="F7044" s="111" t="s">
        <v>16486</v>
      </c>
      <c r="G7044" s="8" t="s">
        <v>36</v>
      </c>
      <c r="H7044" s="8" t="s">
        <v>1176</v>
      </c>
    </row>
    <row r="7045" spans="1:8" x14ac:dyDescent="0.25">
      <c r="A7045" s="8">
        <v>7034</v>
      </c>
      <c r="B7045" s="111" t="s">
        <v>10241</v>
      </c>
      <c r="C7045" s="111" t="s">
        <v>10242</v>
      </c>
      <c r="D7045" s="111" t="s">
        <v>10242</v>
      </c>
      <c r="E7045" s="111" t="s">
        <v>16487</v>
      </c>
      <c r="F7045" s="111" t="s">
        <v>16488</v>
      </c>
      <c r="G7045" s="8" t="s">
        <v>26</v>
      </c>
      <c r="H7045" s="8" t="s">
        <v>1176</v>
      </c>
    </row>
    <row r="7046" spans="1:8" x14ac:dyDescent="0.25">
      <c r="A7046" s="8">
        <v>7035</v>
      </c>
      <c r="B7046" s="111" t="s">
        <v>2656</v>
      </c>
      <c r="C7046" s="111" t="s">
        <v>2657</v>
      </c>
      <c r="D7046" s="111" t="s">
        <v>2657</v>
      </c>
      <c r="E7046" s="111" t="s">
        <v>16489</v>
      </c>
      <c r="F7046" s="111" t="s">
        <v>16490</v>
      </c>
      <c r="G7046" s="8" t="s">
        <v>26</v>
      </c>
      <c r="H7046" s="8" t="s">
        <v>1176</v>
      </c>
    </row>
    <row r="7047" spans="1:8" x14ac:dyDescent="0.25">
      <c r="A7047" s="8">
        <v>7036</v>
      </c>
      <c r="B7047" s="111" t="s">
        <v>2766</v>
      </c>
      <c r="C7047" s="111" t="s">
        <v>2767</v>
      </c>
      <c r="D7047" s="111" t="s">
        <v>2767</v>
      </c>
      <c r="E7047" s="111" t="s">
        <v>16491</v>
      </c>
      <c r="F7047" s="111" t="s">
        <v>16492</v>
      </c>
      <c r="G7047" s="8" t="s">
        <v>26</v>
      </c>
      <c r="H7047" s="8" t="s">
        <v>1176</v>
      </c>
    </row>
    <row r="7048" spans="1:8" x14ac:dyDescent="0.25">
      <c r="A7048" s="8">
        <v>7037</v>
      </c>
      <c r="B7048" s="111" t="s">
        <v>10241</v>
      </c>
      <c r="C7048" s="111" t="s">
        <v>10242</v>
      </c>
      <c r="D7048" s="111" t="s">
        <v>10242</v>
      </c>
      <c r="E7048" s="111" t="s">
        <v>16493</v>
      </c>
      <c r="F7048" s="111" t="s">
        <v>16494</v>
      </c>
      <c r="G7048" s="8" t="s">
        <v>36</v>
      </c>
      <c r="H7048" s="8" t="s">
        <v>1176</v>
      </c>
    </row>
    <row r="7049" spans="1:8" x14ac:dyDescent="0.25">
      <c r="A7049" s="8">
        <v>7038</v>
      </c>
      <c r="B7049" s="111" t="s">
        <v>2720</v>
      </c>
      <c r="C7049" s="111" t="s">
        <v>10428</v>
      </c>
      <c r="D7049" s="111" t="s">
        <v>10428</v>
      </c>
      <c r="E7049" s="111" t="s">
        <v>16495</v>
      </c>
      <c r="F7049" s="111" t="s">
        <v>16496</v>
      </c>
      <c r="G7049" s="8" t="s">
        <v>36</v>
      </c>
      <c r="H7049" s="8" t="s">
        <v>1176</v>
      </c>
    </row>
    <row r="7050" spans="1:8" x14ac:dyDescent="0.25">
      <c r="A7050" s="8">
        <v>7039</v>
      </c>
      <c r="B7050" s="111" t="s">
        <v>2720</v>
      </c>
      <c r="C7050" s="111" t="s">
        <v>10428</v>
      </c>
      <c r="D7050" s="111" t="s">
        <v>10428</v>
      </c>
      <c r="E7050" s="111" t="s">
        <v>16497</v>
      </c>
      <c r="F7050" s="111" t="s">
        <v>16498</v>
      </c>
      <c r="G7050" s="8" t="s">
        <v>26</v>
      </c>
      <c r="H7050" s="8" t="s">
        <v>1176</v>
      </c>
    </row>
    <row r="7051" spans="1:8" x14ac:dyDescent="0.25">
      <c r="A7051" s="8">
        <v>7040</v>
      </c>
      <c r="B7051" s="111" t="s">
        <v>10241</v>
      </c>
      <c r="C7051" s="111" t="s">
        <v>10242</v>
      </c>
      <c r="D7051" s="111" t="s">
        <v>10242</v>
      </c>
      <c r="E7051" s="111" t="s">
        <v>16499</v>
      </c>
      <c r="F7051" s="111" t="s">
        <v>16500</v>
      </c>
      <c r="G7051" s="8" t="s">
        <v>36</v>
      </c>
      <c r="H7051" s="8" t="s">
        <v>1176</v>
      </c>
    </row>
    <row r="7052" spans="1:8" x14ac:dyDescent="0.25">
      <c r="A7052" s="8">
        <v>7041</v>
      </c>
      <c r="B7052" s="111" t="s">
        <v>10241</v>
      </c>
      <c r="C7052" s="111" t="s">
        <v>10242</v>
      </c>
      <c r="D7052" s="111" t="s">
        <v>10242</v>
      </c>
      <c r="E7052" s="111" t="s">
        <v>16501</v>
      </c>
      <c r="F7052" s="111" t="s">
        <v>16502</v>
      </c>
      <c r="G7052" s="8" t="s">
        <v>36</v>
      </c>
      <c r="H7052" s="8" t="s">
        <v>1176</v>
      </c>
    </row>
    <row r="7053" spans="1:8" x14ac:dyDescent="0.25">
      <c r="A7053" s="8">
        <v>7042</v>
      </c>
      <c r="B7053" s="111" t="s">
        <v>2720</v>
      </c>
      <c r="C7053" s="111" t="s">
        <v>10428</v>
      </c>
      <c r="D7053" s="111" t="s">
        <v>10428</v>
      </c>
      <c r="E7053" s="111" t="s">
        <v>16503</v>
      </c>
      <c r="F7053" s="111" t="s">
        <v>16504</v>
      </c>
      <c r="G7053" s="8" t="s">
        <v>26</v>
      </c>
      <c r="H7053" s="8" t="s">
        <v>1176</v>
      </c>
    </row>
    <row r="7054" spans="1:8" x14ac:dyDescent="0.25">
      <c r="A7054" s="8">
        <v>7043</v>
      </c>
      <c r="B7054" s="111" t="s">
        <v>2720</v>
      </c>
      <c r="C7054" s="111" t="s">
        <v>10428</v>
      </c>
      <c r="D7054" s="111" t="s">
        <v>10428</v>
      </c>
      <c r="E7054" s="111" t="s">
        <v>16505</v>
      </c>
      <c r="F7054" s="111" t="s">
        <v>16506</v>
      </c>
      <c r="G7054" s="8" t="s">
        <v>26</v>
      </c>
      <c r="H7054" s="8" t="s">
        <v>1176</v>
      </c>
    </row>
    <row r="7055" spans="1:8" x14ac:dyDescent="0.25">
      <c r="A7055" s="8">
        <v>7044</v>
      </c>
      <c r="B7055" s="111" t="s">
        <v>2720</v>
      </c>
      <c r="C7055" s="111" t="s">
        <v>10428</v>
      </c>
      <c r="D7055" s="111" t="s">
        <v>10428</v>
      </c>
      <c r="E7055" s="111" t="s">
        <v>16507</v>
      </c>
      <c r="F7055" s="111" t="s">
        <v>16508</v>
      </c>
      <c r="G7055" s="8" t="s">
        <v>36</v>
      </c>
      <c r="H7055" s="8" t="s">
        <v>1176</v>
      </c>
    </row>
    <row r="7056" spans="1:8" x14ac:dyDescent="0.25">
      <c r="A7056" s="8">
        <v>7045</v>
      </c>
      <c r="B7056" s="111" t="s">
        <v>3975</v>
      </c>
      <c r="C7056" s="111" t="s">
        <v>3975</v>
      </c>
      <c r="D7056" s="111" t="s">
        <v>3975</v>
      </c>
      <c r="E7056" s="111" t="s">
        <v>16509</v>
      </c>
      <c r="F7056" s="111" t="s">
        <v>16510</v>
      </c>
      <c r="G7056" s="8" t="s">
        <v>36</v>
      </c>
      <c r="H7056" s="8" t="s">
        <v>1176</v>
      </c>
    </row>
    <row r="7057" spans="1:8" x14ac:dyDescent="0.25">
      <c r="A7057" s="8">
        <v>7046</v>
      </c>
      <c r="B7057" s="111" t="s">
        <v>10241</v>
      </c>
      <c r="C7057" s="111" t="s">
        <v>10242</v>
      </c>
      <c r="D7057" s="111" t="s">
        <v>10242</v>
      </c>
      <c r="E7057" s="111" t="s">
        <v>16511</v>
      </c>
      <c r="F7057" s="111" t="s">
        <v>16512</v>
      </c>
      <c r="G7057" s="8" t="s">
        <v>26</v>
      </c>
      <c r="H7057" s="8" t="s">
        <v>1176</v>
      </c>
    </row>
    <row r="7058" spans="1:8" x14ac:dyDescent="0.25">
      <c r="A7058" s="8">
        <v>7047</v>
      </c>
      <c r="B7058" s="111" t="s">
        <v>2720</v>
      </c>
      <c r="C7058" s="111" t="s">
        <v>10428</v>
      </c>
      <c r="D7058" s="111" t="s">
        <v>10428</v>
      </c>
      <c r="E7058" s="111" t="s">
        <v>16513</v>
      </c>
      <c r="F7058" s="111" t="s">
        <v>16514</v>
      </c>
      <c r="G7058" s="8" t="s">
        <v>26</v>
      </c>
      <c r="H7058" s="8" t="s">
        <v>1176</v>
      </c>
    </row>
    <row r="7059" spans="1:8" x14ac:dyDescent="0.25">
      <c r="A7059" s="8">
        <v>7048</v>
      </c>
      <c r="B7059" s="111" t="s">
        <v>2656</v>
      </c>
      <c r="C7059" s="111" t="s">
        <v>2657</v>
      </c>
      <c r="D7059" s="111" t="s">
        <v>2657</v>
      </c>
      <c r="E7059" s="111" t="s">
        <v>16515</v>
      </c>
      <c r="F7059" s="111" t="s">
        <v>16516</v>
      </c>
      <c r="G7059" s="8" t="s">
        <v>26</v>
      </c>
      <c r="H7059" s="8" t="s">
        <v>1176</v>
      </c>
    </row>
    <row r="7060" spans="1:8" x14ac:dyDescent="0.25">
      <c r="A7060" s="8">
        <v>7049</v>
      </c>
      <c r="B7060" s="111" t="s">
        <v>10241</v>
      </c>
      <c r="C7060" s="111" t="s">
        <v>10242</v>
      </c>
      <c r="D7060" s="111" t="s">
        <v>10242</v>
      </c>
      <c r="E7060" s="111" t="s">
        <v>16517</v>
      </c>
      <c r="F7060" s="111" t="s">
        <v>16518</v>
      </c>
      <c r="G7060" s="8" t="s">
        <v>36</v>
      </c>
      <c r="H7060" s="8" t="s">
        <v>1176</v>
      </c>
    </row>
    <row r="7061" spans="1:8" x14ac:dyDescent="0.25">
      <c r="A7061" s="8">
        <v>7050</v>
      </c>
      <c r="B7061" s="111" t="s">
        <v>3975</v>
      </c>
      <c r="C7061" s="111" t="s">
        <v>3975</v>
      </c>
      <c r="D7061" s="111" t="s">
        <v>3975</v>
      </c>
      <c r="E7061" s="111" t="s">
        <v>16519</v>
      </c>
      <c r="F7061" s="111" t="s">
        <v>16520</v>
      </c>
      <c r="G7061" s="8" t="s">
        <v>36</v>
      </c>
      <c r="H7061" s="8" t="s">
        <v>1176</v>
      </c>
    </row>
    <row r="7062" spans="1:8" x14ac:dyDescent="0.25">
      <c r="A7062" s="8">
        <v>7051</v>
      </c>
      <c r="B7062" s="111" t="s">
        <v>2720</v>
      </c>
      <c r="C7062" s="111" t="s">
        <v>10428</v>
      </c>
      <c r="D7062" s="111" t="s">
        <v>10428</v>
      </c>
      <c r="E7062" s="111" t="s">
        <v>16521</v>
      </c>
      <c r="F7062" s="111" t="s">
        <v>16522</v>
      </c>
      <c r="G7062" s="8" t="s">
        <v>26</v>
      </c>
      <c r="H7062" s="8" t="s">
        <v>1176</v>
      </c>
    </row>
    <row r="7063" spans="1:8" x14ac:dyDescent="0.25">
      <c r="A7063" s="8">
        <v>7052</v>
      </c>
      <c r="B7063" s="111" t="s">
        <v>10241</v>
      </c>
      <c r="C7063" s="111" t="s">
        <v>10242</v>
      </c>
      <c r="D7063" s="111" t="s">
        <v>10242</v>
      </c>
      <c r="E7063" s="111" t="s">
        <v>16523</v>
      </c>
      <c r="F7063" s="111" t="s">
        <v>16524</v>
      </c>
      <c r="G7063" s="8" t="s">
        <v>26</v>
      </c>
      <c r="H7063" s="8" t="s">
        <v>1176</v>
      </c>
    </row>
    <row r="7064" spans="1:8" x14ac:dyDescent="0.25">
      <c r="A7064" s="8">
        <v>7053</v>
      </c>
      <c r="B7064" s="111" t="s">
        <v>2656</v>
      </c>
      <c r="C7064" s="111" t="s">
        <v>2657</v>
      </c>
      <c r="D7064" s="111" t="s">
        <v>2657</v>
      </c>
      <c r="E7064" s="111" t="s">
        <v>16525</v>
      </c>
      <c r="F7064" s="111" t="s">
        <v>16526</v>
      </c>
      <c r="G7064" s="8" t="s">
        <v>26</v>
      </c>
      <c r="H7064" s="8" t="s">
        <v>1176</v>
      </c>
    </row>
    <row r="7065" spans="1:8" x14ac:dyDescent="0.25">
      <c r="A7065" s="8">
        <v>7054</v>
      </c>
      <c r="B7065" s="111" t="s">
        <v>10241</v>
      </c>
      <c r="C7065" s="111" t="s">
        <v>10242</v>
      </c>
      <c r="D7065" s="111" t="s">
        <v>10242</v>
      </c>
      <c r="E7065" s="111" t="s">
        <v>16527</v>
      </c>
      <c r="F7065" s="111" t="s">
        <v>16528</v>
      </c>
      <c r="G7065" s="8" t="s">
        <v>36</v>
      </c>
      <c r="H7065" s="8" t="s">
        <v>1176</v>
      </c>
    </row>
    <row r="7066" spans="1:8" x14ac:dyDescent="0.25">
      <c r="A7066" s="8">
        <v>7055</v>
      </c>
      <c r="B7066" s="111" t="s">
        <v>10241</v>
      </c>
      <c r="C7066" s="111" t="s">
        <v>10242</v>
      </c>
      <c r="D7066" s="111" t="s">
        <v>10242</v>
      </c>
      <c r="E7066" s="111" t="s">
        <v>16529</v>
      </c>
      <c r="F7066" s="111" t="s">
        <v>16530</v>
      </c>
      <c r="G7066" s="8" t="s">
        <v>36</v>
      </c>
      <c r="H7066" s="8" t="s">
        <v>1176</v>
      </c>
    </row>
    <row r="7067" spans="1:8" x14ac:dyDescent="0.25">
      <c r="A7067" s="8">
        <v>7056</v>
      </c>
      <c r="B7067" s="111" t="s">
        <v>2656</v>
      </c>
      <c r="C7067" s="111" t="s">
        <v>2657</v>
      </c>
      <c r="D7067" s="111" t="s">
        <v>2657</v>
      </c>
      <c r="E7067" s="111" t="s">
        <v>16531</v>
      </c>
      <c r="F7067" s="111" t="s">
        <v>16532</v>
      </c>
      <c r="G7067" s="8" t="s">
        <v>36</v>
      </c>
      <c r="H7067" s="8" t="s">
        <v>1176</v>
      </c>
    </row>
    <row r="7068" spans="1:8" x14ac:dyDescent="0.25">
      <c r="A7068" s="8">
        <v>7057</v>
      </c>
      <c r="B7068" s="111" t="s">
        <v>498</v>
      </c>
      <c r="C7068" s="111" t="s">
        <v>498</v>
      </c>
      <c r="D7068" s="111" t="s">
        <v>498</v>
      </c>
      <c r="E7068" s="111" t="s">
        <v>16533</v>
      </c>
      <c r="F7068" s="111" t="s">
        <v>16534</v>
      </c>
      <c r="G7068" s="8" t="s">
        <v>26</v>
      </c>
      <c r="H7068" s="8" t="s">
        <v>1176</v>
      </c>
    </row>
    <row r="7069" spans="1:8" x14ac:dyDescent="0.25">
      <c r="A7069" s="8">
        <v>7058</v>
      </c>
      <c r="B7069" s="111" t="s">
        <v>2656</v>
      </c>
      <c r="C7069" s="111" t="s">
        <v>2657</v>
      </c>
      <c r="D7069" s="111" t="s">
        <v>2657</v>
      </c>
      <c r="E7069" s="111" t="s">
        <v>16535</v>
      </c>
      <c r="F7069" s="111" t="s">
        <v>16536</v>
      </c>
      <c r="G7069" s="8" t="s">
        <v>26</v>
      </c>
      <c r="H7069" s="8" t="s">
        <v>1176</v>
      </c>
    </row>
    <row r="7070" spans="1:8" x14ac:dyDescent="0.25">
      <c r="A7070" s="8">
        <v>7059</v>
      </c>
      <c r="B7070" s="111" t="s">
        <v>10241</v>
      </c>
      <c r="C7070" s="111" t="s">
        <v>10242</v>
      </c>
      <c r="D7070" s="111" t="s">
        <v>10242</v>
      </c>
      <c r="E7070" s="111" t="s">
        <v>16537</v>
      </c>
      <c r="F7070" s="111" t="s">
        <v>16538</v>
      </c>
      <c r="G7070" s="8" t="s">
        <v>36</v>
      </c>
      <c r="H7070" s="8" t="s">
        <v>1176</v>
      </c>
    </row>
    <row r="7071" spans="1:8" x14ac:dyDescent="0.25">
      <c r="A7071" s="8">
        <v>7060</v>
      </c>
      <c r="B7071" s="111" t="s">
        <v>10241</v>
      </c>
      <c r="C7071" s="111" t="s">
        <v>10242</v>
      </c>
      <c r="D7071" s="111" t="s">
        <v>10242</v>
      </c>
      <c r="E7071" s="111" t="s">
        <v>16539</v>
      </c>
      <c r="F7071" s="111" t="s">
        <v>16540</v>
      </c>
      <c r="G7071" s="8" t="s">
        <v>36</v>
      </c>
      <c r="H7071" s="8" t="s">
        <v>1176</v>
      </c>
    </row>
    <row r="7072" spans="1:8" x14ac:dyDescent="0.25">
      <c r="A7072" s="8">
        <v>7061</v>
      </c>
      <c r="B7072" s="111" t="s">
        <v>10241</v>
      </c>
      <c r="C7072" s="111" t="s">
        <v>10242</v>
      </c>
      <c r="D7072" s="111" t="s">
        <v>10242</v>
      </c>
      <c r="E7072" s="111" t="s">
        <v>16541</v>
      </c>
      <c r="F7072" s="111" t="s">
        <v>16542</v>
      </c>
      <c r="G7072" s="8" t="s">
        <v>26</v>
      </c>
      <c r="H7072" s="8" t="s">
        <v>1176</v>
      </c>
    </row>
    <row r="7073" spans="1:8" x14ac:dyDescent="0.25">
      <c r="A7073" s="8">
        <v>7062</v>
      </c>
      <c r="B7073" s="111" t="s">
        <v>498</v>
      </c>
      <c r="C7073" s="111" t="s">
        <v>498</v>
      </c>
      <c r="D7073" s="111" t="s">
        <v>498</v>
      </c>
      <c r="E7073" s="111" t="s">
        <v>16543</v>
      </c>
      <c r="F7073" s="111" t="s">
        <v>16544</v>
      </c>
      <c r="G7073" s="8" t="s">
        <v>36</v>
      </c>
      <c r="H7073" s="8" t="s">
        <v>1176</v>
      </c>
    </row>
    <row r="7074" spans="1:8" x14ac:dyDescent="0.25">
      <c r="A7074" s="8">
        <v>7063</v>
      </c>
      <c r="B7074" s="111" t="s">
        <v>10241</v>
      </c>
      <c r="C7074" s="111" t="s">
        <v>10242</v>
      </c>
      <c r="D7074" s="111" t="s">
        <v>10242</v>
      </c>
      <c r="E7074" s="111" t="s">
        <v>16545</v>
      </c>
      <c r="F7074" s="111" t="s">
        <v>16546</v>
      </c>
      <c r="G7074" s="8" t="s">
        <v>26</v>
      </c>
      <c r="H7074" s="8" t="s">
        <v>1176</v>
      </c>
    </row>
    <row r="7075" spans="1:8" x14ac:dyDescent="0.25">
      <c r="A7075" s="8">
        <v>7064</v>
      </c>
      <c r="B7075" s="111" t="s">
        <v>10241</v>
      </c>
      <c r="C7075" s="111" t="s">
        <v>10242</v>
      </c>
      <c r="D7075" s="111" t="s">
        <v>10242</v>
      </c>
      <c r="E7075" s="111" t="s">
        <v>16547</v>
      </c>
      <c r="F7075" s="111" t="s">
        <v>16548</v>
      </c>
      <c r="G7075" s="8" t="s">
        <v>26</v>
      </c>
      <c r="H7075" s="8" t="s">
        <v>1176</v>
      </c>
    </row>
    <row r="7076" spans="1:8" x14ac:dyDescent="0.25">
      <c r="A7076" s="8">
        <v>7065</v>
      </c>
      <c r="B7076" s="111" t="s">
        <v>3975</v>
      </c>
      <c r="C7076" s="111" t="s">
        <v>3975</v>
      </c>
      <c r="D7076" s="111" t="s">
        <v>3975</v>
      </c>
      <c r="E7076" s="111" t="s">
        <v>16549</v>
      </c>
      <c r="F7076" s="111" t="s">
        <v>16550</v>
      </c>
      <c r="G7076" s="8" t="s">
        <v>36</v>
      </c>
      <c r="H7076" s="8" t="s">
        <v>1176</v>
      </c>
    </row>
    <row r="7077" spans="1:8" x14ac:dyDescent="0.25">
      <c r="A7077" s="8">
        <v>7066</v>
      </c>
      <c r="B7077" s="111" t="s">
        <v>498</v>
      </c>
      <c r="C7077" s="111" t="s">
        <v>498</v>
      </c>
      <c r="D7077" s="111" t="s">
        <v>498</v>
      </c>
      <c r="E7077" s="111" t="s">
        <v>16551</v>
      </c>
      <c r="F7077" s="111" t="s">
        <v>16552</v>
      </c>
      <c r="G7077" s="8" t="s">
        <v>26</v>
      </c>
      <c r="H7077" s="8" t="s">
        <v>1176</v>
      </c>
    </row>
    <row r="7078" spans="1:8" x14ac:dyDescent="0.25">
      <c r="A7078" s="8">
        <v>7067</v>
      </c>
      <c r="B7078" s="111" t="s">
        <v>10241</v>
      </c>
      <c r="C7078" s="111" t="s">
        <v>10242</v>
      </c>
      <c r="D7078" s="111" t="s">
        <v>10242</v>
      </c>
      <c r="E7078" s="111" t="s">
        <v>16553</v>
      </c>
      <c r="F7078" s="111" t="s">
        <v>16554</v>
      </c>
      <c r="G7078" s="8" t="s">
        <v>36</v>
      </c>
      <c r="H7078" s="8" t="s">
        <v>1176</v>
      </c>
    </row>
    <row r="7079" spans="1:8" x14ac:dyDescent="0.25">
      <c r="A7079" s="8">
        <v>7068</v>
      </c>
      <c r="B7079" s="111" t="s">
        <v>10241</v>
      </c>
      <c r="C7079" s="111" t="s">
        <v>10242</v>
      </c>
      <c r="D7079" s="111" t="s">
        <v>10242</v>
      </c>
      <c r="E7079" s="111" t="s">
        <v>16555</v>
      </c>
      <c r="F7079" s="111" t="s">
        <v>16556</v>
      </c>
      <c r="G7079" s="8" t="s">
        <v>26</v>
      </c>
      <c r="H7079" s="8" t="s">
        <v>1176</v>
      </c>
    </row>
    <row r="7080" spans="1:8" x14ac:dyDescent="0.25">
      <c r="A7080" s="8">
        <v>7069</v>
      </c>
      <c r="B7080" s="111" t="s">
        <v>3975</v>
      </c>
      <c r="C7080" s="111" t="s">
        <v>3975</v>
      </c>
      <c r="D7080" s="111" t="s">
        <v>3975</v>
      </c>
      <c r="E7080" s="111" t="s">
        <v>16557</v>
      </c>
      <c r="F7080" s="111" t="s">
        <v>16558</v>
      </c>
      <c r="G7080" s="8" t="s">
        <v>26</v>
      </c>
      <c r="H7080" s="8" t="s">
        <v>1176</v>
      </c>
    </row>
    <row r="7081" spans="1:8" x14ac:dyDescent="0.25">
      <c r="A7081" s="8">
        <v>7070</v>
      </c>
      <c r="B7081" s="111" t="s">
        <v>10241</v>
      </c>
      <c r="C7081" s="111" t="s">
        <v>10242</v>
      </c>
      <c r="D7081" s="111" t="s">
        <v>10242</v>
      </c>
      <c r="E7081" s="111" t="s">
        <v>16559</v>
      </c>
      <c r="F7081" s="111" t="s">
        <v>16560</v>
      </c>
      <c r="G7081" s="8" t="s">
        <v>26</v>
      </c>
      <c r="H7081" s="8" t="s">
        <v>1176</v>
      </c>
    </row>
    <row r="7082" spans="1:8" x14ac:dyDescent="0.25">
      <c r="A7082" s="8">
        <v>7071</v>
      </c>
      <c r="B7082" s="111" t="s">
        <v>3975</v>
      </c>
      <c r="C7082" s="111" t="s">
        <v>3975</v>
      </c>
      <c r="D7082" s="111" t="s">
        <v>3975</v>
      </c>
      <c r="E7082" s="111" t="s">
        <v>16561</v>
      </c>
      <c r="F7082" s="111" t="s">
        <v>16562</v>
      </c>
      <c r="G7082" s="8" t="s">
        <v>26</v>
      </c>
      <c r="H7082" s="8" t="s">
        <v>1176</v>
      </c>
    </row>
    <row r="7083" spans="1:8" x14ac:dyDescent="0.25">
      <c r="A7083" s="8">
        <v>7072</v>
      </c>
      <c r="B7083" s="111" t="s">
        <v>10241</v>
      </c>
      <c r="C7083" s="111" t="s">
        <v>10242</v>
      </c>
      <c r="D7083" s="111" t="s">
        <v>10242</v>
      </c>
      <c r="E7083" s="111" t="s">
        <v>16563</v>
      </c>
      <c r="F7083" s="111" t="s">
        <v>16564</v>
      </c>
      <c r="G7083" s="8" t="s">
        <v>26</v>
      </c>
      <c r="H7083" s="8" t="s">
        <v>1176</v>
      </c>
    </row>
    <row r="7084" spans="1:8" x14ac:dyDescent="0.25">
      <c r="A7084" s="8">
        <v>7073</v>
      </c>
      <c r="B7084" s="111" t="s">
        <v>16565</v>
      </c>
      <c r="C7084" s="111" t="s">
        <v>16566</v>
      </c>
      <c r="D7084" s="111" t="s">
        <v>16566</v>
      </c>
      <c r="E7084" s="111" t="s">
        <v>16567</v>
      </c>
      <c r="F7084" s="111" t="s">
        <v>16568</v>
      </c>
      <c r="G7084" s="8" t="s">
        <v>26</v>
      </c>
      <c r="H7084" s="8" t="s">
        <v>1176</v>
      </c>
    </row>
    <row r="7085" spans="1:8" x14ac:dyDescent="0.25">
      <c r="A7085" s="8">
        <v>7074</v>
      </c>
      <c r="B7085" s="111" t="s">
        <v>3975</v>
      </c>
      <c r="C7085" s="111" t="s">
        <v>3975</v>
      </c>
      <c r="D7085" s="111" t="s">
        <v>3975</v>
      </c>
      <c r="E7085" s="111" t="s">
        <v>16569</v>
      </c>
      <c r="F7085" s="111" t="s">
        <v>16570</v>
      </c>
      <c r="G7085" s="8" t="s">
        <v>26</v>
      </c>
      <c r="H7085" s="8" t="s">
        <v>1176</v>
      </c>
    </row>
    <row r="7086" spans="1:8" x14ac:dyDescent="0.25">
      <c r="A7086" s="8">
        <v>7075</v>
      </c>
      <c r="B7086" s="111" t="s">
        <v>3975</v>
      </c>
      <c r="C7086" s="111" t="s">
        <v>3975</v>
      </c>
      <c r="D7086" s="111" t="s">
        <v>3975</v>
      </c>
      <c r="E7086" s="111" t="s">
        <v>16571</v>
      </c>
      <c r="F7086" s="111" t="s">
        <v>16572</v>
      </c>
      <c r="G7086" s="8" t="s">
        <v>26</v>
      </c>
      <c r="H7086" s="8" t="s">
        <v>1176</v>
      </c>
    </row>
    <row r="7087" spans="1:8" x14ac:dyDescent="0.25">
      <c r="A7087" s="8">
        <v>7076</v>
      </c>
      <c r="B7087" s="111" t="s">
        <v>10241</v>
      </c>
      <c r="C7087" s="111" t="s">
        <v>10242</v>
      </c>
      <c r="D7087" s="111" t="s">
        <v>10242</v>
      </c>
      <c r="E7087" s="111" t="s">
        <v>16573</v>
      </c>
      <c r="F7087" s="111" t="s">
        <v>16574</v>
      </c>
      <c r="G7087" s="8" t="s">
        <v>36</v>
      </c>
      <c r="H7087" s="8" t="s">
        <v>1176</v>
      </c>
    </row>
    <row r="7088" spans="1:8" x14ac:dyDescent="0.25">
      <c r="A7088" s="8">
        <v>7077</v>
      </c>
      <c r="B7088" s="111" t="s">
        <v>10241</v>
      </c>
      <c r="C7088" s="111" t="s">
        <v>10242</v>
      </c>
      <c r="D7088" s="111" t="s">
        <v>10242</v>
      </c>
      <c r="E7088" s="111" t="s">
        <v>16575</v>
      </c>
      <c r="F7088" s="111" t="s">
        <v>16576</v>
      </c>
      <c r="G7088" s="8" t="s">
        <v>26</v>
      </c>
      <c r="H7088" s="8" t="s">
        <v>1176</v>
      </c>
    </row>
    <row r="7089" spans="1:8" x14ac:dyDescent="0.25">
      <c r="A7089" s="8">
        <v>7078</v>
      </c>
      <c r="B7089" s="111" t="s">
        <v>3975</v>
      </c>
      <c r="C7089" s="111" t="s">
        <v>3975</v>
      </c>
      <c r="D7089" s="111" t="s">
        <v>3975</v>
      </c>
      <c r="E7089" s="111" t="s">
        <v>16577</v>
      </c>
      <c r="F7089" s="111" t="s">
        <v>16578</v>
      </c>
      <c r="G7089" s="8" t="s">
        <v>36</v>
      </c>
      <c r="H7089" s="8" t="s">
        <v>1176</v>
      </c>
    </row>
    <row r="7090" spans="1:8" x14ac:dyDescent="0.25">
      <c r="A7090" s="8">
        <v>7079</v>
      </c>
      <c r="B7090" s="111" t="s">
        <v>3975</v>
      </c>
      <c r="C7090" s="111" t="s">
        <v>3975</v>
      </c>
      <c r="D7090" s="111" t="s">
        <v>3975</v>
      </c>
      <c r="E7090" s="111" t="s">
        <v>16579</v>
      </c>
      <c r="F7090" s="111" t="s">
        <v>16580</v>
      </c>
      <c r="G7090" s="8" t="s">
        <v>26</v>
      </c>
      <c r="H7090" s="8" t="s">
        <v>1176</v>
      </c>
    </row>
    <row r="7091" spans="1:8" x14ac:dyDescent="0.25">
      <c r="A7091" s="8">
        <v>7080</v>
      </c>
      <c r="B7091" s="111" t="s">
        <v>2498</v>
      </c>
      <c r="C7091" s="111" t="s">
        <v>2552</v>
      </c>
      <c r="D7091" s="111" t="s">
        <v>2552</v>
      </c>
      <c r="E7091" s="111" t="s">
        <v>16581</v>
      </c>
      <c r="F7091" s="111" t="s">
        <v>16582</v>
      </c>
      <c r="G7091" s="8" t="s">
        <v>26</v>
      </c>
      <c r="H7091" s="8" t="s">
        <v>1176</v>
      </c>
    </row>
    <row r="7092" spans="1:8" x14ac:dyDescent="0.25">
      <c r="A7092" s="8">
        <v>7081</v>
      </c>
      <c r="B7092" s="111" t="s">
        <v>3975</v>
      </c>
      <c r="C7092" s="111" t="s">
        <v>3975</v>
      </c>
      <c r="D7092" s="111" t="s">
        <v>3975</v>
      </c>
      <c r="E7092" s="111" t="s">
        <v>16583</v>
      </c>
      <c r="F7092" s="111" t="s">
        <v>16584</v>
      </c>
      <c r="G7092" s="8" t="s">
        <v>36</v>
      </c>
      <c r="H7092" s="8" t="s">
        <v>1176</v>
      </c>
    </row>
    <row r="7093" spans="1:8" x14ac:dyDescent="0.25">
      <c r="A7093" s="8">
        <v>7082</v>
      </c>
      <c r="B7093" s="111" t="s">
        <v>10241</v>
      </c>
      <c r="C7093" s="111" t="s">
        <v>10242</v>
      </c>
      <c r="D7093" s="111" t="s">
        <v>10242</v>
      </c>
      <c r="E7093" s="111" t="s">
        <v>16585</v>
      </c>
      <c r="F7093" s="111" t="s">
        <v>16586</v>
      </c>
      <c r="G7093" s="8" t="s">
        <v>26</v>
      </c>
      <c r="H7093" s="8" t="s">
        <v>1176</v>
      </c>
    </row>
    <row r="7094" spans="1:8" x14ac:dyDescent="0.25">
      <c r="A7094" s="8">
        <v>7083</v>
      </c>
      <c r="B7094" s="111" t="s">
        <v>10241</v>
      </c>
      <c r="C7094" s="111" t="s">
        <v>10242</v>
      </c>
      <c r="D7094" s="111" t="s">
        <v>10242</v>
      </c>
      <c r="E7094" s="111" t="s">
        <v>16587</v>
      </c>
      <c r="F7094" s="111" t="s">
        <v>16588</v>
      </c>
      <c r="G7094" s="8" t="s">
        <v>26</v>
      </c>
      <c r="H7094" s="8" t="s">
        <v>1176</v>
      </c>
    </row>
    <row r="7095" spans="1:8" x14ac:dyDescent="0.25">
      <c r="A7095" s="8">
        <v>7084</v>
      </c>
      <c r="B7095" s="111" t="s">
        <v>2498</v>
      </c>
      <c r="C7095" s="111" t="s">
        <v>2552</v>
      </c>
      <c r="D7095" s="111" t="s">
        <v>2552</v>
      </c>
      <c r="E7095" s="111" t="s">
        <v>16589</v>
      </c>
      <c r="F7095" s="111" t="s">
        <v>16590</v>
      </c>
      <c r="G7095" s="8" t="s">
        <v>26</v>
      </c>
      <c r="H7095" s="8" t="s">
        <v>1176</v>
      </c>
    </row>
    <row r="7096" spans="1:8" x14ac:dyDescent="0.25">
      <c r="A7096" s="8">
        <v>7085</v>
      </c>
      <c r="B7096" s="111" t="s">
        <v>234</v>
      </c>
      <c r="C7096" s="111" t="s">
        <v>16420</v>
      </c>
      <c r="D7096" s="111" t="s">
        <v>16420</v>
      </c>
      <c r="E7096" s="111" t="s">
        <v>16591</v>
      </c>
      <c r="F7096" s="111" t="s">
        <v>16592</v>
      </c>
      <c r="G7096" s="8" t="s">
        <v>26</v>
      </c>
      <c r="H7096" s="8" t="s">
        <v>1176</v>
      </c>
    </row>
    <row r="7097" spans="1:8" x14ac:dyDescent="0.25">
      <c r="A7097" s="8">
        <v>7086</v>
      </c>
      <c r="B7097" s="111" t="s">
        <v>10241</v>
      </c>
      <c r="C7097" s="111" t="s">
        <v>10242</v>
      </c>
      <c r="D7097" s="111" t="s">
        <v>10242</v>
      </c>
      <c r="E7097" s="111" t="s">
        <v>16593</v>
      </c>
      <c r="F7097" s="111" t="s">
        <v>16594</v>
      </c>
      <c r="G7097" s="8" t="s">
        <v>26</v>
      </c>
      <c r="H7097" s="8" t="s">
        <v>1176</v>
      </c>
    </row>
    <row r="7098" spans="1:8" x14ac:dyDescent="0.25">
      <c r="A7098" s="8">
        <v>7087</v>
      </c>
      <c r="B7098" s="111" t="s">
        <v>10241</v>
      </c>
      <c r="C7098" s="111" t="s">
        <v>10242</v>
      </c>
      <c r="D7098" s="111" t="s">
        <v>10242</v>
      </c>
      <c r="E7098" s="111" t="s">
        <v>16595</v>
      </c>
      <c r="F7098" s="111" t="s">
        <v>16596</v>
      </c>
      <c r="G7098" s="8" t="s">
        <v>26</v>
      </c>
      <c r="H7098" s="8" t="s">
        <v>1176</v>
      </c>
    </row>
    <row r="7099" spans="1:8" x14ac:dyDescent="0.25">
      <c r="A7099" s="8">
        <v>7088</v>
      </c>
      <c r="B7099" s="111" t="s">
        <v>10241</v>
      </c>
      <c r="C7099" s="111" t="s">
        <v>10242</v>
      </c>
      <c r="D7099" s="111" t="s">
        <v>10242</v>
      </c>
      <c r="E7099" s="111" t="s">
        <v>16597</v>
      </c>
      <c r="F7099" s="111" t="s">
        <v>16598</v>
      </c>
      <c r="G7099" s="8" t="s">
        <v>36</v>
      </c>
      <c r="H7099" s="8" t="s">
        <v>1176</v>
      </c>
    </row>
    <row r="7100" spans="1:8" x14ac:dyDescent="0.25">
      <c r="A7100" s="8">
        <v>7089</v>
      </c>
      <c r="B7100" s="111" t="s">
        <v>2498</v>
      </c>
      <c r="C7100" s="111" t="s">
        <v>2552</v>
      </c>
      <c r="D7100" s="111" t="s">
        <v>2552</v>
      </c>
      <c r="E7100" s="111" t="s">
        <v>16599</v>
      </c>
      <c r="F7100" s="111" t="s">
        <v>16600</v>
      </c>
      <c r="G7100" s="8" t="s">
        <v>36</v>
      </c>
      <c r="H7100" s="8" t="s">
        <v>1176</v>
      </c>
    </row>
    <row r="7101" spans="1:8" x14ac:dyDescent="0.25">
      <c r="A7101" s="8">
        <v>7090</v>
      </c>
      <c r="B7101" s="111" t="s">
        <v>234</v>
      </c>
      <c r="C7101" s="111" t="s">
        <v>16420</v>
      </c>
      <c r="D7101" s="111" t="s">
        <v>16420</v>
      </c>
      <c r="E7101" s="111" t="s">
        <v>16601</v>
      </c>
      <c r="F7101" s="111" t="s">
        <v>16602</v>
      </c>
      <c r="G7101" s="8" t="s">
        <v>26</v>
      </c>
      <c r="H7101" s="8" t="s">
        <v>1176</v>
      </c>
    </row>
    <row r="7102" spans="1:8" x14ac:dyDescent="0.25">
      <c r="A7102" s="8">
        <v>7091</v>
      </c>
      <c r="B7102" s="111" t="s">
        <v>2656</v>
      </c>
      <c r="C7102" s="111" t="s">
        <v>2657</v>
      </c>
      <c r="D7102" s="111" t="s">
        <v>2657</v>
      </c>
      <c r="E7102" s="111" t="s">
        <v>16603</v>
      </c>
      <c r="F7102" s="111" t="s">
        <v>16604</v>
      </c>
      <c r="G7102" s="8" t="s">
        <v>36</v>
      </c>
      <c r="H7102" s="8" t="s">
        <v>1176</v>
      </c>
    </row>
    <row r="7103" spans="1:8" x14ac:dyDescent="0.25">
      <c r="A7103" s="8">
        <v>7092</v>
      </c>
      <c r="B7103" s="111" t="s">
        <v>10241</v>
      </c>
      <c r="C7103" s="111" t="s">
        <v>10242</v>
      </c>
      <c r="D7103" s="111" t="s">
        <v>10242</v>
      </c>
      <c r="E7103" s="111" t="s">
        <v>16605</v>
      </c>
      <c r="F7103" s="111" t="s">
        <v>16606</v>
      </c>
      <c r="G7103" s="8" t="s">
        <v>36</v>
      </c>
      <c r="H7103" s="8" t="s">
        <v>1176</v>
      </c>
    </row>
    <row r="7104" spans="1:8" x14ac:dyDescent="0.25">
      <c r="A7104" s="8">
        <v>7093</v>
      </c>
      <c r="B7104" s="111" t="s">
        <v>10241</v>
      </c>
      <c r="C7104" s="111" t="s">
        <v>10242</v>
      </c>
      <c r="D7104" s="111" t="s">
        <v>10242</v>
      </c>
      <c r="E7104" s="111" t="s">
        <v>16607</v>
      </c>
      <c r="F7104" s="111" t="s">
        <v>16608</v>
      </c>
      <c r="G7104" s="8" t="s">
        <v>36</v>
      </c>
      <c r="H7104" s="8" t="s">
        <v>1176</v>
      </c>
    </row>
    <row r="7105" spans="1:8" x14ac:dyDescent="0.25">
      <c r="A7105" s="8">
        <v>7094</v>
      </c>
      <c r="B7105" s="111" t="s">
        <v>234</v>
      </c>
      <c r="C7105" s="111" t="s">
        <v>16420</v>
      </c>
      <c r="D7105" s="111" t="s">
        <v>16420</v>
      </c>
      <c r="E7105" s="111" t="s">
        <v>16609</v>
      </c>
      <c r="F7105" s="111" t="s">
        <v>16610</v>
      </c>
      <c r="G7105" s="8" t="s">
        <v>26</v>
      </c>
      <c r="H7105" s="8" t="s">
        <v>1176</v>
      </c>
    </row>
    <row r="7106" spans="1:8" x14ac:dyDescent="0.25">
      <c r="A7106" s="8">
        <v>7095</v>
      </c>
      <c r="B7106" s="111" t="s">
        <v>10241</v>
      </c>
      <c r="C7106" s="111" t="s">
        <v>10242</v>
      </c>
      <c r="D7106" s="111" t="s">
        <v>10242</v>
      </c>
      <c r="E7106" s="111" t="s">
        <v>16611</v>
      </c>
      <c r="F7106" s="111" t="s">
        <v>16612</v>
      </c>
      <c r="G7106" s="8" t="s">
        <v>26</v>
      </c>
      <c r="H7106" s="8" t="s">
        <v>1176</v>
      </c>
    </row>
    <row r="7107" spans="1:8" x14ac:dyDescent="0.25">
      <c r="A7107" s="8">
        <v>7096</v>
      </c>
      <c r="B7107" s="111" t="s">
        <v>10241</v>
      </c>
      <c r="C7107" s="111" t="s">
        <v>10242</v>
      </c>
      <c r="D7107" s="111" t="s">
        <v>10242</v>
      </c>
      <c r="E7107" s="111" t="s">
        <v>16613</v>
      </c>
      <c r="F7107" s="111" t="s">
        <v>16614</v>
      </c>
      <c r="G7107" s="8" t="s">
        <v>26</v>
      </c>
      <c r="H7107" s="8" t="s">
        <v>1176</v>
      </c>
    </row>
    <row r="7108" spans="1:8" x14ac:dyDescent="0.25">
      <c r="A7108" s="8">
        <v>7097</v>
      </c>
      <c r="B7108" s="111" t="s">
        <v>2498</v>
      </c>
      <c r="C7108" s="111" t="s">
        <v>2552</v>
      </c>
      <c r="D7108" s="111" t="s">
        <v>2552</v>
      </c>
      <c r="E7108" s="111" t="s">
        <v>16615</v>
      </c>
      <c r="F7108" s="111" t="s">
        <v>16616</v>
      </c>
      <c r="G7108" s="8" t="s">
        <v>26</v>
      </c>
      <c r="H7108" s="8" t="s">
        <v>1176</v>
      </c>
    </row>
    <row r="7109" spans="1:8" x14ac:dyDescent="0.25">
      <c r="A7109" s="8">
        <v>7098</v>
      </c>
      <c r="B7109" s="111" t="s">
        <v>10241</v>
      </c>
      <c r="C7109" s="111" t="s">
        <v>10242</v>
      </c>
      <c r="D7109" s="111" t="s">
        <v>10242</v>
      </c>
      <c r="E7109" s="111" t="s">
        <v>16617</v>
      </c>
      <c r="F7109" s="111" t="s">
        <v>16618</v>
      </c>
      <c r="G7109" s="8" t="s">
        <v>26</v>
      </c>
      <c r="H7109" s="8" t="s">
        <v>1176</v>
      </c>
    </row>
    <row r="7110" spans="1:8" x14ac:dyDescent="0.25">
      <c r="A7110" s="8">
        <v>7099</v>
      </c>
      <c r="B7110" s="111" t="s">
        <v>10241</v>
      </c>
      <c r="C7110" s="111" t="s">
        <v>10242</v>
      </c>
      <c r="D7110" s="111" t="s">
        <v>10242</v>
      </c>
      <c r="E7110" s="111" t="s">
        <v>16619</v>
      </c>
      <c r="F7110" s="111" t="s">
        <v>16620</v>
      </c>
      <c r="G7110" s="8" t="s">
        <v>36</v>
      </c>
      <c r="H7110" s="8" t="s">
        <v>1176</v>
      </c>
    </row>
    <row r="7111" spans="1:8" x14ac:dyDescent="0.25">
      <c r="A7111" s="8">
        <v>7100</v>
      </c>
      <c r="B7111" s="111" t="s">
        <v>2656</v>
      </c>
      <c r="C7111" s="111" t="s">
        <v>2657</v>
      </c>
      <c r="D7111" s="111" t="s">
        <v>2657</v>
      </c>
      <c r="E7111" s="111" t="s">
        <v>16621</v>
      </c>
      <c r="F7111" s="111" t="s">
        <v>16622</v>
      </c>
      <c r="G7111" s="8" t="s">
        <v>36</v>
      </c>
      <c r="H7111" s="8" t="s">
        <v>1176</v>
      </c>
    </row>
    <row r="7112" spans="1:8" x14ac:dyDescent="0.25">
      <c r="A7112" s="8">
        <v>7101</v>
      </c>
      <c r="B7112" s="111" t="s">
        <v>10241</v>
      </c>
      <c r="C7112" s="111" t="s">
        <v>10242</v>
      </c>
      <c r="D7112" s="111" t="s">
        <v>10242</v>
      </c>
      <c r="E7112" s="111" t="s">
        <v>16623</v>
      </c>
      <c r="F7112" s="111" t="s">
        <v>16624</v>
      </c>
      <c r="G7112" s="8" t="s">
        <v>36</v>
      </c>
      <c r="H7112" s="8" t="s">
        <v>1176</v>
      </c>
    </row>
    <row r="7113" spans="1:8" x14ac:dyDescent="0.25">
      <c r="A7113" s="8">
        <v>7102</v>
      </c>
      <c r="B7113" s="111" t="s">
        <v>234</v>
      </c>
      <c r="C7113" s="111" t="s">
        <v>16420</v>
      </c>
      <c r="D7113" s="111" t="s">
        <v>16420</v>
      </c>
      <c r="E7113" s="111" t="s">
        <v>16625</v>
      </c>
      <c r="F7113" s="111" t="s">
        <v>16626</v>
      </c>
      <c r="G7113" s="8" t="s">
        <v>36</v>
      </c>
      <c r="H7113" s="8" t="s">
        <v>1176</v>
      </c>
    </row>
    <row r="7114" spans="1:8" x14ac:dyDescent="0.25">
      <c r="A7114" s="8">
        <v>7103</v>
      </c>
      <c r="B7114" s="111" t="s">
        <v>3975</v>
      </c>
      <c r="C7114" s="111" t="s">
        <v>6524</v>
      </c>
      <c r="D7114" s="111" t="s">
        <v>6524</v>
      </c>
      <c r="E7114" s="111" t="s">
        <v>16627</v>
      </c>
      <c r="F7114" s="111" t="s">
        <v>16628</v>
      </c>
      <c r="G7114" s="8" t="s">
        <v>36</v>
      </c>
      <c r="H7114" s="8" t="s">
        <v>1176</v>
      </c>
    </row>
    <row r="7115" spans="1:8" x14ac:dyDescent="0.25">
      <c r="A7115" s="8">
        <v>7104</v>
      </c>
      <c r="B7115" s="111" t="s">
        <v>10241</v>
      </c>
      <c r="C7115" s="111" t="s">
        <v>10242</v>
      </c>
      <c r="D7115" s="111" t="s">
        <v>10242</v>
      </c>
      <c r="E7115" s="111" t="s">
        <v>16629</v>
      </c>
      <c r="F7115" s="111" t="s">
        <v>16630</v>
      </c>
      <c r="G7115" s="8" t="s">
        <v>36</v>
      </c>
      <c r="H7115" s="8" t="s">
        <v>1176</v>
      </c>
    </row>
    <row r="7116" spans="1:8" x14ac:dyDescent="0.25">
      <c r="A7116" s="8">
        <v>7105</v>
      </c>
      <c r="B7116" s="111" t="s">
        <v>10241</v>
      </c>
      <c r="C7116" s="111" t="s">
        <v>10242</v>
      </c>
      <c r="D7116" s="111" t="s">
        <v>10242</v>
      </c>
      <c r="E7116" s="111" t="s">
        <v>16631</v>
      </c>
      <c r="F7116" s="111" t="s">
        <v>16632</v>
      </c>
      <c r="G7116" s="8" t="s">
        <v>26</v>
      </c>
      <c r="H7116" s="8" t="s">
        <v>1176</v>
      </c>
    </row>
    <row r="7117" spans="1:8" x14ac:dyDescent="0.25">
      <c r="A7117" s="8">
        <v>7106</v>
      </c>
      <c r="B7117" s="111" t="s">
        <v>2498</v>
      </c>
      <c r="C7117" s="111" t="s">
        <v>2552</v>
      </c>
      <c r="D7117" s="111" t="s">
        <v>2552</v>
      </c>
      <c r="E7117" s="111" t="s">
        <v>16633</v>
      </c>
      <c r="F7117" s="111" t="s">
        <v>16634</v>
      </c>
      <c r="G7117" s="8" t="s">
        <v>26</v>
      </c>
      <c r="H7117" s="8" t="s">
        <v>1176</v>
      </c>
    </row>
    <row r="7118" spans="1:8" x14ac:dyDescent="0.25">
      <c r="A7118" s="8">
        <v>7107</v>
      </c>
      <c r="B7118" s="111" t="s">
        <v>234</v>
      </c>
      <c r="C7118" s="111" t="s">
        <v>16420</v>
      </c>
      <c r="D7118" s="111" t="s">
        <v>16420</v>
      </c>
      <c r="E7118" s="111" t="s">
        <v>16635</v>
      </c>
      <c r="F7118" s="111" t="s">
        <v>16636</v>
      </c>
      <c r="G7118" s="8" t="s">
        <v>26</v>
      </c>
      <c r="H7118" s="8" t="s">
        <v>1176</v>
      </c>
    </row>
    <row r="7119" spans="1:8" x14ac:dyDescent="0.25">
      <c r="A7119" s="8">
        <v>7108</v>
      </c>
      <c r="B7119" s="111" t="s">
        <v>10241</v>
      </c>
      <c r="C7119" s="111" t="s">
        <v>10242</v>
      </c>
      <c r="D7119" s="111" t="s">
        <v>10242</v>
      </c>
      <c r="E7119" s="111" t="s">
        <v>16637</v>
      </c>
      <c r="F7119" s="111" t="s">
        <v>16638</v>
      </c>
      <c r="G7119" s="8" t="s">
        <v>26</v>
      </c>
      <c r="H7119" s="8" t="s">
        <v>1176</v>
      </c>
    </row>
    <row r="7120" spans="1:8" x14ac:dyDescent="0.25">
      <c r="A7120" s="8">
        <v>7109</v>
      </c>
      <c r="B7120" s="111" t="s">
        <v>10241</v>
      </c>
      <c r="C7120" s="111" t="s">
        <v>10242</v>
      </c>
      <c r="D7120" s="111" t="s">
        <v>10242</v>
      </c>
      <c r="E7120" s="111" t="s">
        <v>16639</v>
      </c>
      <c r="F7120" s="111" t="s">
        <v>16640</v>
      </c>
      <c r="G7120" s="8" t="s">
        <v>36</v>
      </c>
      <c r="H7120" s="8" t="s">
        <v>1176</v>
      </c>
    </row>
    <row r="7121" spans="1:8" x14ac:dyDescent="0.25">
      <c r="A7121" s="8">
        <v>7110</v>
      </c>
      <c r="B7121" s="111" t="s">
        <v>2656</v>
      </c>
      <c r="C7121" s="111" t="s">
        <v>2657</v>
      </c>
      <c r="D7121" s="111" t="s">
        <v>2657</v>
      </c>
      <c r="E7121" s="111" t="s">
        <v>16641</v>
      </c>
      <c r="F7121" s="111" t="s">
        <v>16642</v>
      </c>
      <c r="G7121" s="8" t="s">
        <v>36</v>
      </c>
      <c r="H7121" s="8" t="s">
        <v>1176</v>
      </c>
    </row>
    <row r="7122" spans="1:8" x14ac:dyDescent="0.25">
      <c r="A7122" s="8">
        <v>7111</v>
      </c>
      <c r="B7122" s="111" t="s">
        <v>10241</v>
      </c>
      <c r="C7122" s="111" t="s">
        <v>10242</v>
      </c>
      <c r="D7122" s="111" t="s">
        <v>10242</v>
      </c>
      <c r="E7122" s="111" t="s">
        <v>16643</v>
      </c>
      <c r="F7122" s="111" t="s">
        <v>16644</v>
      </c>
      <c r="G7122" s="8" t="s">
        <v>26</v>
      </c>
      <c r="H7122" s="8" t="s">
        <v>1176</v>
      </c>
    </row>
    <row r="7123" spans="1:8" x14ac:dyDescent="0.25">
      <c r="A7123" s="8">
        <v>7112</v>
      </c>
      <c r="B7123" s="111" t="s">
        <v>10241</v>
      </c>
      <c r="C7123" s="111" t="s">
        <v>10242</v>
      </c>
      <c r="D7123" s="111" t="s">
        <v>10242</v>
      </c>
      <c r="E7123" s="111" t="s">
        <v>16645</v>
      </c>
      <c r="F7123" s="111" t="s">
        <v>16646</v>
      </c>
      <c r="G7123" s="8" t="s">
        <v>36</v>
      </c>
      <c r="H7123" s="8" t="s">
        <v>1176</v>
      </c>
    </row>
    <row r="7124" spans="1:8" x14ac:dyDescent="0.25">
      <c r="A7124" s="8">
        <v>7113</v>
      </c>
      <c r="B7124" s="111" t="s">
        <v>10241</v>
      </c>
      <c r="C7124" s="111" t="s">
        <v>10242</v>
      </c>
      <c r="D7124" s="111" t="s">
        <v>10242</v>
      </c>
      <c r="E7124" s="111" t="s">
        <v>16647</v>
      </c>
      <c r="F7124" s="111" t="s">
        <v>16648</v>
      </c>
      <c r="G7124" s="8" t="s">
        <v>26</v>
      </c>
      <c r="H7124" s="8" t="s">
        <v>1176</v>
      </c>
    </row>
    <row r="7125" spans="1:8" x14ac:dyDescent="0.25">
      <c r="A7125" s="8">
        <v>7114</v>
      </c>
      <c r="B7125" s="111" t="s">
        <v>234</v>
      </c>
      <c r="C7125" s="111" t="s">
        <v>16420</v>
      </c>
      <c r="D7125" s="111" t="s">
        <v>16420</v>
      </c>
      <c r="E7125" s="111" t="s">
        <v>16649</v>
      </c>
      <c r="F7125" s="111" t="s">
        <v>16650</v>
      </c>
      <c r="G7125" s="8" t="s">
        <v>26</v>
      </c>
      <c r="H7125" s="8" t="s">
        <v>1176</v>
      </c>
    </row>
    <row r="7126" spans="1:8" x14ac:dyDescent="0.25">
      <c r="A7126" s="8">
        <v>7115</v>
      </c>
      <c r="B7126" s="111" t="s">
        <v>10241</v>
      </c>
      <c r="C7126" s="111" t="s">
        <v>10242</v>
      </c>
      <c r="D7126" s="111" t="s">
        <v>10242</v>
      </c>
      <c r="E7126" s="111" t="s">
        <v>16651</v>
      </c>
      <c r="F7126" s="111" t="s">
        <v>16652</v>
      </c>
      <c r="G7126" s="8" t="s">
        <v>26</v>
      </c>
      <c r="H7126" s="8" t="s">
        <v>1176</v>
      </c>
    </row>
    <row r="7127" spans="1:8" x14ac:dyDescent="0.25">
      <c r="A7127" s="8">
        <v>7116</v>
      </c>
      <c r="B7127" s="111" t="s">
        <v>3975</v>
      </c>
      <c r="C7127" s="111" t="s">
        <v>6524</v>
      </c>
      <c r="D7127" s="111" t="s">
        <v>6524</v>
      </c>
      <c r="E7127" s="111" t="s">
        <v>16653</v>
      </c>
      <c r="F7127" s="111" t="s">
        <v>16654</v>
      </c>
      <c r="G7127" s="8" t="s">
        <v>26</v>
      </c>
      <c r="H7127" s="8" t="s">
        <v>1176</v>
      </c>
    </row>
    <row r="7128" spans="1:8" x14ac:dyDescent="0.25">
      <c r="A7128" s="8">
        <v>7117</v>
      </c>
      <c r="B7128" s="111" t="s">
        <v>2498</v>
      </c>
      <c r="C7128" s="111" t="s">
        <v>2552</v>
      </c>
      <c r="D7128" s="111" t="s">
        <v>2552</v>
      </c>
      <c r="E7128" s="111" t="s">
        <v>16655</v>
      </c>
      <c r="F7128" s="111" t="s">
        <v>16656</v>
      </c>
      <c r="G7128" s="8" t="s">
        <v>26</v>
      </c>
      <c r="H7128" s="8" t="s">
        <v>1176</v>
      </c>
    </row>
    <row r="7129" spans="1:8" x14ac:dyDescent="0.25">
      <c r="A7129" s="8">
        <v>7118</v>
      </c>
      <c r="B7129" s="111" t="s">
        <v>10241</v>
      </c>
      <c r="C7129" s="111" t="s">
        <v>10242</v>
      </c>
      <c r="D7129" s="111" t="s">
        <v>10242</v>
      </c>
      <c r="E7129" s="111" t="s">
        <v>16657</v>
      </c>
      <c r="F7129" s="111" t="s">
        <v>16658</v>
      </c>
      <c r="G7129" s="8" t="s">
        <v>36</v>
      </c>
      <c r="H7129" s="8" t="s">
        <v>1176</v>
      </c>
    </row>
    <row r="7130" spans="1:8" x14ac:dyDescent="0.25">
      <c r="A7130" s="8">
        <v>7119</v>
      </c>
      <c r="B7130" s="111" t="s">
        <v>10241</v>
      </c>
      <c r="C7130" s="111" t="s">
        <v>10242</v>
      </c>
      <c r="D7130" s="111" t="s">
        <v>10242</v>
      </c>
      <c r="E7130" s="111" t="s">
        <v>16659</v>
      </c>
      <c r="F7130" s="111" t="s">
        <v>16660</v>
      </c>
      <c r="G7130" s="8" t="s">
        <v>26</v>
      </c>
      <c r="H7130" s="8" t="s">
        <v>1176</v>
      </c>
    </row>
    <row r="7131" spans="1:8" x14ac:dyDescent="0.25">
      <c r="A7131" s="8">
        <v>7120</v>
      </c>
      <c r="B7131" s="111" t="s">
        <v>2656</v>
      </c>
      <c r="C7131" s="111" t="s">
        <v>2657</v>
      </c>
      <c r="D7131" s="111" t="s">
        <v>2657</v>
      </c>
      <c r="E7131" s="111" t="s">
        <v>16661</v>
      </c>
      <c r="F7131" s="111" t="s">
        <v>16662</v>
      </c>
      <c r="G7131" s="8" t="s">
        <v>26</v>
      </c>
      <c r="H7131" s="8" t="s">
        <v>1176</v>
      </c>
    </row>
    <row r="7132" spans="1:8" x14ac:dyDescent="0.25">
      <c r="A7132" s="8">
        <v>7121</v>
      </c>
      <c r="B7132" s="111" t="s">
        <v>10241</v>
      </c>
      <c r="C7132" s="111" t="s">
        <v>10242</v>
      </c>
      <c r="D7132" s="111" t="s">
        <v>10242</v>
      </c>
      <c r="E7132" s="111" t="s">
        <v>16663</v>
      </c>
      <c r="F7132" s="111" t="s">
        <v>16664</v>
      </c>
      <c r="G7132" s="8" t="s">
        <v>36</v>
      </c>
      <c r="H7132" s="8" t="s">
        <v>1176</v>
      </c>
    </row>
    <row r="7133" spans="1:8" x14ac:dyDescent="0.25">
      <c r="A7133" s="8">
        <v>7122</v>
      </c>
      <c r="B7133" s="111" t="s">
        <v>10241</v>
      </c>
      <c r="C7133" s="111" t="s">
        <v>10242</v>
      </c>
      <c r="D7133" s="111" t="s">
        <v>10242</v>
      </c>
      <c r="E7133" s="111" t="s">
        <v>16665</v>
      </c>
      <c r="F7133" s="111" t="s">
        <v>16666</v>
      </c>
      <c r="G7133" s="8" t="s">
        <v>36</v>
      </c>
      <c r="H7133" s="8" t="s">
        <v>1176</v>
      </c>
    </row>
    <row r="7134" spans="1:8" x14ac:dyDescent="0.25">
      <c r="A7134" s="8">
        <v>7123</v>
      </c>
      <c r="B7134" s="111" t="s">
        <v>234</v>
      </c>
      <c r="C7134" s="111" t="s">
        <v>16420</v>
      </c>
      <c r="D7134" s="111" t="s">
        <v>16420</v>
      </c>
      <c r="E7134" s="111" t="s">
        <v>16667</v>
      </c>
      <c r="F7134" s="111" t="s">
        <v>16668</v>
      </c>
      <c r="G7134" s="8" t="s">
        <v>36</v>
      </c>
      <c r="H7134" s="8" t="s">
        <v>1176</v>
      </c>
    </row>
    <row r="7135" spans="1:8" x14ac:dyDescent="0.25">
      <c r="A7135" s="8">
        <v>7124</v>
      </c>
      <c r="B7135" s="111" t="s">
        <v>498</v>
      </c>
      <c r="C7135" s="111" t="s">
        <v>498</v>
      </c>
      <c r="D7135" s="111" t="s">
        <v>498</v>
      </c>
      <c r="E7135" s="111" t="s">
        <v>16669</v>
      </c>
      <c r="F7135" s="111" t="s">
        <v>16670</v>
      </c>
      <c r="G7135" s="8" t="s">
        <v>26</v>
      </c>
      <c r="H7135" s="8" t="s">
        <v>1176</v>
      </c>
    </row>
    <row r="7136" spans="1:8" x14ac:dyDescent="0.25">
      <c r="A7136" s="8">
        <v>7125</v>
      </c>
      <c r="B7136" s="111" t="s">
        <v>3975</v>
      </c>
      <c r="C7136" s="111" t="s">
        <v>6524</v>
      </c>
      <c r="D7136" s="111" t="s">
        <v>6524</v>
      </c>
      <c r="E7136" s="111" t="s">
        <v>16671</v>
      </c>
      <c r="F7136" s="111" t="s">
        <v>16672</v>
      </c>
      <c r="G7136" s="8" t="s">
        <v>26</v>
      </c>
      <c r="H7136" s="8" t="s">
        <v>1176</v>
      </c>
    </row>
    <row r="7137" spans="1:8" x14ac:dyDescent="0.25">
      <c r="A7137" s="8">
        <v>7126</v>
      </c>
      <c r="B7137" s="111" t="s">
        <v>10241</v>
      </c>
      <c r="C7137" s="111" t="s">
        <v>10242</v>
      </c>
      <c r="D7137" s="111" t="s">
        <v>10242</v>
      </c>
      <c r="E7137" s="111" t="s">
        <v>16673</v>
      </c>
      <c r="F7137" s="111" t="s">
        <v>16674</v>
      </c>
      <c r="G7137" s="8" t="s">
        <v>26</v>
      </c>
      <c r="H7137" s="8" t="s">
        <v>1176</v>
      </c>
    </row>
    <row r="7138" spans="1:8" x14ac:dyDescent="0.25">
      <c r="A7138" s="8">
        <v>7127</v>
      </c>
      <c r="B7138" s="111" t="s">
        <v>234</v>
      </c>
      <c r="C7138" s="111" t="s">
        <v>235</v>
      </c>
      <c r="D7138" s="111" t="s">
        <v>235</v>
      </c>
      <c r="E7138" s="111" t="s">
        <v>16675</v>
      </c>
      <c r="F7138" s="111" t="s">
        <v>16676</v>
      </c>
      <c r="G7138" s="8" t="s">
        <v>26</v>
      </c>
      <c r="H7138" s="8" t="s">
        <v>1176</v>
      </c>
    </row>
    <row r="7139" spans="1:8" x14ac:dyDescent="0.25">
      <c r="A7139" s="8">
        <v>7128</v>
      </c>
      <c r="B7139" s="111" t="s">
        <v>498</v>
      </c>
      <c r="C7139" s="111" t="s">
        <v>498</v>
      </c>
      <c r="D7139" s="111" t="s">
        <v>498</v>
      </c>
      <c r="E7139" s="111" t="s">
        <v>16677</v>
      </c>
      <c r="F7139" s="111" t="s">
        <v>16678</v>
      </c>
      <c r="G7139" s="8" t="s">
        <v>26</v>
      </c>
      <c r="H7139" s="8" t="s">
        <v>1176</v>
      </c>
    </row>
    <row r="7140" spans="1:8" x14ac:dyDescent="0.25">
      <c r="A7140" s="8">
        <v>7129</v>
      </c>
      <c r="B7140" s="111" t="s">
        <v>10241</v>
      </c>
      <c r="C7140" s="111" t="s">
        <v>10242</v>
      </c>
      <c r="D7140" s="111" t="s">
        <v>10242</v>
      </c>
      <c r="E7140" s="111" t="s">
        <v>16679</v>
      </c>
      <c r="F7140" s="111" t="s">
        <v>16680</v>
      </c>
      <c r="G7140" s="8" t="s">
        <v>36</v>
      </c>
      <c r="H7140" s="8" t="s">
        <v>1176</v>
      </c>
    </row>
    <row r="7141" spans="1:8" x14ac:dyDescent="0.25">
      <c r="A7141" s="8">
        <v>7130</v>
      </c>
      <c r="B7141" s="111" t="s">
        <v>2498</v>
      </c>
      <c r="C7141" s="111" t="s">
        <v>2552</v>
      </c>
      <c r="D7141" s="111" t="s">
        <v>2552</v>
      </c>
      <c r="E7141" s="111" t="s">
        <v>16681</v>
      </c>
      <c r="F7141" s="111" t="s">
        <v>16682</v>
      </c>
      <c r="G7141" s="8" t="s">
        <v>36</v>
      </c>
      <c r="H7141" s="8" t="s">
        <v>1176</v>
      </c>
    </row>
    <row r="7142" spans="1:8" x14ac:dyDescent="0.25">
      <c r="A7142" s="8">
        <v>7131</v>
      </c>
      <c r="B7142" s="111" t="s">
        <v>234</v>
      </c>
      <c r="C7142" s="111" t="s">
        <v>16420</v>
      </c>
      <c r="D7142" s="111" t="s">
        <v>16420</v>
      </c>
      <c r="E7142" s="111" t="s">
        <v>16683</v>
      </c>
      <c r="F7142" s="111" t="s">
        <v>16684</v>
      </c>
      <c r="G7142" s="8" t="s">
        <v>26</v>
      </c>
      <c r="H7142" s="8" t="s">
        <v>1176</v>
      </c>
    </row>
    <row r="7143" spans="1:8" x14ac:dyDescent="0.25">
      <c r="A7143" s="8">
        <v>7132</v>
      </c>
      <c r="B7143" s="111" t="s">
        <v>2656</v>
      </c>
      <c r="C7143" s="111" t="s">
        <v>2657</v>
      </c>
      <c r="D7143" s="111" t="s">
        <v>2657</v>
      </c>
      <c r="E7143" s="111" t="s">
        <v>16685</v>
      </c>
      <c r="F7143" s="111" t="s">
        <v>16686</v>
      </c>
      <c r="G7143" s="8" t="s">
        <v>36</v>
      </c>
      <c r="H7143" s="8" t="s">
        <v>1176</v>
      </c>
    </row>
    <row r="7144" spans="1:8" x14ac:dyDescent="0.25">
      <c r="A7144" s="8">
        <v>7133</v>
      </c>
      <c r="B7144" s="111" t="s">
        <v>16565</v>
      </c>
      <c r="C7144" s="111" t="s">
        <v>16566</v>
      </c>
      <c r="D7144" s="111" t="s">
        <v>16566</v>
      </c>
      <c r="E7144" s="111" t="s">
        <v>16687</v>
      </c>
      <c r="F7144" s="111" t="s">
        <v>16688</v>
      </c>
      <c r="G7144" s="8" t="s">
        <v>26</v>
      </c>
      <c r="H7144" s="8" t="s">
        <v>1176</v>
      </c>
    </row>
    <row r="7145" spans="1:8" x14ac:dyDescent="0.25">
      <c r="A7145" s="8">
        <v>7134</v>
      </c>
      <c r="B7145" s="111" t="s">
        <v>498</v>
      </c>
      <c r="C7145" s="111" t="s">
        <v>498</v>
      </c>
      <c r="D7145" s="111" t="s">
        <v>498</v>
      </c>
      <c r="E7145" s="111" t="s">
        <v>16689</v>
      </c>
      <c r="F7145" s="111" t="s">
        <v>16690</v>
      </c>
      <c r="G7145" s="8" t="s">
        <v>26</v>
      </c>
      <c r="H7145" s="8" t="s">
        <v>1176</v>
      </c>
    </row>
    <row r="7146" spans="1:8" x14ac:dyDescent="0.25">
      <c r="A7146" s="8">
        <v>7135</v>
      </c>
      <c r="B7146" s="111" t="s">
        <v>234</v>
      </c>
      <c r="C7146" s="111" t="s">
        <v>16420</v>
      </c>
      <c r="D7146" s="111" t="s">
        <v>16420</v>
      </c>
      <c r="E7146" s="111" t="s">
        <v>16691</v>
      </c>
      <c r="F7146" s="111" t="s">
        <v>16692</v>
      </c>
      <c r="G7146" s="8" t="s">
        <v>26</v>
      </c>
      <c r="H7146" s="8" t="s">
        <v>1176</v>
      </c>
    </row>
    <row r="7147" spans="1:8" x14ac:dyDescent="0.25">
      <c r="A7147" s="8">
        <v>7136</v>
      </c>
      <c r="B7147" s="111" t="s">
        <v>2720</v>
      </c>
      <c r="C7147" s="111" t="s">
        <v>10428</v>
      </c>
      <c r="D7147" s="111" t="s">
        <v>10428</v>
      </c>
      <c r="E7147" s="111" t="s">
        <v>16693</v>
      </c>
      <c r="F7147" s="111" t="s">
        <v>16694</v>
      </c>
      <c r="G7147" s="8" t="s">
        <v>26</v>
      </c>
      <c r="H7147" s="8" t="s">
        <v>1176</v>
      </c>
    </row>
    <row r="7148" spans="1:8" x14ac:dyDescent="0.25">
      <c r="A7148" s="8">
        <v>7137</v>
      </c>
      <c r="B7148" s="111" t="s">
        <v>10241</v>
      </c>
      <c r="C7148" s="111" t="s">
        <v>10242</v>
      </c>
      <c r="D7148" s="111" t="s">
        <v>10242</v>
      </c>
      <c r="E7148" s="111" t="s">
        <v>16695</v>
      </c>
      <c r="F7148" s="111" t="s">
        <v>16696</v>
      </c>
      <c r="G7148" s="8" t="s">
        <v>26</v>
      </c>
      <c r="H7148" s="8" t="s">
        <v>1176</v>
      </c>
    </row>
    <row r="7149" spans="1:8" x14ac:dyDescent="0.25">
      <c r="A7149" s="8">
        <v>7138</v>
      </c>
      <c r="B7149" s="111" t="s">
        <v>3975</v>
      </c>
      <c r="C7149" s="111" t="s">
        <v>6524</v>
      </c>
      <c r="D7149" s="111" t="s">
        <v>6524</v>
      </c>
      <c r="E7149" s="111" t="s">
        <v>16697</v>
      </c>
      <c r="F7149" s="111" t="s">
        <v>16698</v>
      </c>
      <c r="G7149" s="8" t="s">
        <v>26</v>
      </c>
      <c r="H7149" s="8" t="s">
        <v>1176</v>
      </c>
    </row>
    <row r="7150" spans="1:8" x14ac:dyDescent="0.25">
      <c r="A7150" s="8">
        <v>7139</v>
      </c>
      <c r="B7150" s="111" t="s">
        <v>2498</v>
      </c>
      <c r="C7150" s="111" t="s">
        <v>2552</v>
      </c>
      <c r="D7150" s="111" t="s">
        <v>2552</v>
      </c>
      <c r="E7150" s="111" t="s">
        <v>16699</v>
      </c>
      <c r="F7150" s="111" t="s">
        <v>16700</v>
      </c>
      <c r="G7150" s="8" t="s">
        <v>26</v>
      </c>
      <c r="H7150" s="8" t="s">
        <v>1176</v>
      </c>
    </row>
    <row r="7151" spans="1:8" x14ac:dyDescent="0.25">
      <c r="A7151" s="8">
        <v>7140</v>
      </c>
      <c r="B7151" s="111" t="s">
        <v>10241</v>
      </c>
      <c r="C7151" s="111" t="s">
        <v>10242</v>
      </c>
      <c r="D7151" s="111" t="s">
        <v>10242</v>
      </c>
      <c r="E7151" s="111" t="s">
        <v>16701</v>
      </c>
      <c r="F7151" s="111" t="s">
        <v>16702</v>
      </c>
      <c r="G7151" s="8" t="s">
        <v>26</v>
      </c>
      <c r="H7151" s="8" t="s">
        <v>1176</v>
      </c>
    </row>
    <row r="7152" spans="1:8" x14ac:dyDescent="0.25">
      <c r="A7152" s="8">
        <v>7141</v>
      </c>
      <c r="B7152" s="111" t="s">
        <v>498</v>
      </c>
      <c r="C7152" s="111" t="s">
        <v>498</v>
      </c>
      <c r="D7152" s="111" t="s">
        <v>498</v>
      </c>
      <c r="E7152" s="111" t="s">
        <v>16703</v>
      </c>
      <c r="F7152" s="111" t="s">
        <v>16704</v>
      </c>
      <c r="G7152" s="8" t="s">
        <v>36</v>
      </c>
      <c r="H7152" s="8" t="s">
        <v>1176</v>
      </c>
    </row>
    <row r="7153" spans="1:8" x14ac:dyDescent="0.25">
      <c r="A7153" s="8">
        <v>7142</v>
      </c>
      <c r="B7153" s="111" t="s">
        <v>234</v>
      </c>
      <c r="C7153" s="111" t="s">
        <v>16420</v>
      </c>
      <c r="D7153" s="111" t="s">
        <v>16420</v>
      </c>
      <c r="E7153" s="111" t="s">
        <v>16705</v>
      </c>
      <c r="F7153" s="111" t="s">
        <v>16706</v>
      </c>
      <c r="G7153" s="8" t="s">
        <v>26</v>
      </c>
      <c r="H7153" s="8" t="s">
        <v>1176</v>
      </c>
    </row>
    <row r="7154" spans="1:8" x14ac:dyDescent="0.25">
      <c r="A7154" s="8">
        <v>7143</v>
      </c>
      <c r="B7154" s="111" t="s">
        <v>3975</v>
      </c>
      <c r="C7154" s="111" t="s">
        <v>3975</v>
      </c>
      <c r="D7154" s="111" t="s">
        <v>3975</v>
      </c>
      <c r="E7154" s="111" t="s">
        <v>16707</v>
      </c>
      <c r="F7154" s="111" t="s">
        <v>16708</v>
      </c>
      <c r="G7154" s="8" t="s">
        <v>36</v>
      </c>
      <c r="H7154" s="8" t="s">
        <v>1176</v>
      </c>
    </row>
    <row r="7155" spans="1:8" x14ac:dyDescent="0.25">
      <c r="A7155" s="8">
        <v>7144</v>
      </c>
      <c r="B7155" s="111" t="s">
        <v>10241</v>
      </c>
      <c r="C7155" s="111" t="s">
        <v>10242</v>
      </c>
      <c r="D7155" s="111" t="s">
        <v>10242</v>
      </c>
      <c r="E7155" s="111" t="s">
        <v>16709</v>
      </c>
      <c r="F7155" s="111" t="s">
        <v>16710</v>
      </c>
      <c r="G7155" s="8" t="s">
        <v>26</v>
      </c>
      <c r="H7155" s="8" t="s">
        <v>1176</v>
      </c>
    </row>
    <row r="7156" spans="1:8" x14ac:dyDescent="0.25">
      <c r="A7156" s="8">
        <v>7145</v>
      </c>
      <c r="B7156" s="111" t="s">
        <v>2656</v>
      </c>
      <c r="C7156" s="111" t="s">
        <v>2657</v>
      </c>
      <c r="D7156" s="111" t="s">
        <v>2657</v>
      </c>
      <c r="E7156" s="111" t="s">
        <v>16711</v>
      </c>
      <c r="F7156" s="111" t="s">
        <v>16712</v>
      </c>
      <c r="G7156" s="8" t="s">
        <v>26</v>
      </c>
      <c r="H7156" s="8" t="s">
        <v>1176</v>
      </c>
    </row>
    <row r="7157" spans="1:8" x14ac:dyDescent="0.25">
      <c r="A7157" s="8">
        <v>7146</v>
      </c>
      <c r="B7157" s="111" t="s">
        <v>10241</v>
      </c>
      <c r="C7157" s="111" t="s">
        <v>10242</v>
      </c>
      <c r="D7157" s="111" t="s">
        <v>10242</v>
      </c>
      <c r="E7157" s="111" t="s">
        <v>16713</v>
      </c>
      <c r="F7157" s="111" t="s">
        <v>16714</v>
      </c>
      <c r="G7157" s="8" t="s">
        <v>26</v>
      </c>
      <c r="H7157" s="8" t="s">
        <v>1176</v>
      </c>
    </row>
    <row r="7158" spans="1:8" x14ac:dyDescent="0.25">
      <c r="A7158" s="8">
        <v>7147</v>
      </c>
      <c r="B7158" s="111" t="s">
        <v>3975</v>
      </c>
      <c r="C7158" s="111" t="s">
        <v>6524</v>
      </c>
      <c r="D7158" s="111" t="s">
        <v>6524</v>
      </c>
      <c r="E7158" s="111" t="s">
        <v>16715</v>
      </c>
      <c r="F7158" s="111" t="s">
        <v>16716</v>
      </c>
      <c r="G7158" s="8" t="s">
        <v>26</v>
      </c>
      <c r="H7158" s="8" t="s">
        <v>1176</v>
      </c>
    </row>
    <row r="7159" spans="1:8" x14ac:dyDescent="0.25">
      <c r="A7159" s="8">
        <v>7148</v>
      </c>
      <c r="B7159" s="111" t="s">
        <v>498</v>
      </c>
      <c r="C7159" s="111" t="s">
        <v>498</v>
      </c>
      <c r="D7159" s="111" t="s">
        <v>498</v>
      </c>
      <c r="E7159" s="111" t="s">
        <v>16717</v>
      </c>
      <c r="F7159" s="111" t="s">
        <v>16718</v>
      </c>
      <c r="G7159" s="8" t="s">
        <v>36</v>
      </c>
      <c r="H7159" s="8" t="s">
        <v>1176</v>
      </c>
    </row>
    <row r="7160" spans="1:8" x14ac:dyDescent="0.25">
      <c r="A7160" s="8">
        <v>7149</v>
      </c>
      <c r="B7160" s="111" t="s">
        <v>10241</v>
      </c>
      <c r="C7160" s="111" t="s">
        <v>10242</v>
      </c>
      <c r="D7160" s="111" t="s">
        <v>10242</v>
      </c>
      <c r="E7160" s="111" t="s">
        <v>16719</v>
      </c>
      <c r="F7160" s="111" t="s">
        <v>16720</v>
      </c>
      <c r="G7160" s="8" t="s">
        <v>26</v>
      </c>
      <c r="H7160" s="8" t="s">
        <v>1176</v>
      </c>
    </row>
    <row r="7161" spans="1:8" x14ac:dyDescent="0.25">
      <c r="A7161" s="8">
        <v>7150</v>
      </c>
      <c r="B7161" s="111" t="s">
        <v>10241</v>
      </c>
      <c r="C7161" s="111" t="s">
        <v>10242</v>
      </c>
      <c r="D7161" s="111" t="s">
        <v>10242</v>
      </c>
      <c r="E7161" s="111" t="s">
        <v>16721</v>
      </c>
      <c r="F7161" s="111" t="s">
        <v>16722</v>
      </c>
      <c r="G7161" s="8" t="s">
        <v>26</v>
      </c>
      <c r="H7161" s="8" t="s">
        <v>1176</v>
      </c>
    </row>
    <row r="7162" spans="1:8" x14ac:dyDescent="0.25">
      <c r="A7162" s="8">
        <v>7151</v>
      </c>
      <c r="B7162" s="111" t="s">
        <v>498</v>
      </c>
      <c r="C7162" s="111" t="s">
        <v>498</v>
      </c>
      <c r="D7162" s="111" t="s">
        <v>498</v>
      </c>
      <c r="E7162" s="111" t="s">
        <v>16723</v>
      </c>
      <c r="F7162" s="111" t="s">
        <v>16724</v>
      </c>
      <c r="G7162" s="8" t="s">
        <v>26</v>
      </c>
      <c r="H7162" s="8" t="s">
        <v>1176</v>
      </c>
    </row>
    <row r="7163" spans="1:8" x14ac:dyDescent="0.25">
      <c r="A7163" s="8">
        <v>7152</v>
      </c>
      <c r="B7163" s="111" t="s">
        <v>3975</v>
      </c>
      <c r="C7163" s="111" t="s">
        <v>6524</v>
      </c>
      <c r="D7163" s="111" t="s">
        <v>6524</v>
      </c>
      <c r="E7163" s="111" t="s">
        <v>16725</v>
      </c>
      <c r="F7163" s="111" t="s">
        <v>16726</v>
      </c>
      <c r="G7163" s="8" t="s">
        <v>36</v>
      </c>
      <c r="H7163" s="8" t="s">
        <v>1176</v>
      </c>
    </row>
    <row r="7164" spans="1:8" x14ac:dyDescent="0.25">
      <c r="A7164" s="8">
        <v>7153</v>
      </c>
      <c r="B7164" s="111" t="s">
        <v>2498</v>
      </c>
      <c r="C7164" s="111" t="s">
        <v>2552</v>
      </c>
      <c r="D7164" s="111" t="s">
        <v>2552</v>
      </c>
      <c r="E7164" s="111" t="s">
        <v>16727</v>
      </c>
      <c r="F7164" s="111" t="s">
        <v>16728</v>
      </c>
      <c r="G7164" s="8" t="s">
        <v>36</v>
      </c>
      <c r="H7164" s="8" t="s">
        <v>1176</v>
      </c>
    </row>
    <row r="7165" spans="1:8" x14ac:dyDescent="0.25">
      <c r="A7165" s="8">
        <v>7154</v>
      </c>
      <c r="B7165" s="111" t="s">
        <v>2656</v>
      </c>
      <c r="C7165" s="111" t="s">
        <v>2657</v>
      </c>
      <c r="D7165" s="111" t="s">
        <v>2657</v>
      </c>
      <c r="E7165" s="111" t="s">
        <v>16729</v>
      </c>
      <c r="F7165" s="111" t="s">
        <v>16730</v>
      </c>
      <c r="G7165" s="8" t="s">
        <v>36</v>
      </c>
      <c r="H7165" s="8" t="s">
        <v>1176</v>
      </c>
    </row>
    <row r="7166" spans="1:8" x14ac:dyDescent="0.25">
      <c r="A7166" s="8">
        <v>7155</v>
      </c>
      <c r="B7166" s="111" t="s">
        <v>10241</v>
      </c>
      <c r="C7166" s="111" t="s">
        <v>10242</v>
      </c>
      <c r="D7166" s="111" t="s">
        <v>10242</v>
      </c>
      <c r="E7166" s="111" t="s">
        <v>16731</v>
      </c>
      <c r="F7166" s="111" t="s">
        <v>16732</v>
      </c>
      <c r="G7166" s="8" t="s">
        <v>26</v>
      </c>
      <c r="H7166" s="8" t="s">
        <v>1176</v>
      </c>
    </row>
    <row r="7167" spans="1:8" x14ac:dyDescent="0.25">
      <c r="A7167" s="8">
        <v>7156</v>
      </c>
      <c r="B7167" s="111" t="s">
        <v>3975</v>
      </c>
      <c r="C7167" s="111" t="s">
        <v>3975</v>
      </c>
      <c r="D7167" s="111" t="s">
        <v>3975</v>
      </c>
      <c r="E7167" s="111" t="s">
        <v>16733</v>
      </c>
      <c r="F7167" s="111" t="s">
        <v>16734</v>
      </c>
      <c r="G7167" s="8" t="s">
        <v>36</v>
      </c>
      <c r="H7167" s="8" t="s">
        <v>1176</v>
      </c>
    </row>
    <row r="7168" spans="1:8" x14ac:dyDescent="0.25">
      <c r="A7168" s="8">
        <v>7157</v>
      </c>
      <c r="B7168" s="111" t="s">
        <v>10241</v>
      </c>
      <c r="C7168" s="111" t="s">
        <v>10242</v>
      </c>
      <c r="D7168" s="111" t="s">
        <v>10242</v>
      </c>
      <c r="E7168" s="111" t="s">
        <v>16735</v>
      </c>
      <c r="F7168" s="111" t="s">
        <v>16736</v>
      </c>
      <c r="G7168" s="8" t="s">
        <v>26</v>
      </c>
      <c r="H7168" s="8" t="s">
        <v>1176</v>
      </c>
    </row>
    <row r="7169" spans="1:8" x14ac:dyDescent="0.25">
      <c r="A7169" s="8">
        <v>7158</v>
      </c>
      <c r="B7169" s="111" t="s">
        <v>10241</v>
      </c>
      <c r="C7169" s="111" t="s">
        <v>10242</v>
      </c>
      <c r="D7169" s="111" t="s">
        <v>10242</v>
      </c>
      <c r="E7169" s="111" t="s">
        <v>16737</v>
      </c>
      <c r="F7169" s="111" t="s">
        <v>16738</v>
      </c>
      <c r="G7169" s="8" t="s">
        <v>26</v>
      </c>
      <c r="H7169" s="8" t="s">
        <v>1176</v>
      </c>
    </row>
    <row r="7170" spans="1:8" x14ac:dyDescent="0.25">
      <c r="A7170" s="8">
        <v>7159</v>
      </c>
      <c r="B7170" s="111" t="s">
        <v>10241</v>
      </c>
      <c r="C7170" s="111" t="s">
        <v>10242</v>
      </c>
      <c r="D7170" s="111" t="s">
        <v>10242</v>
      </c>
      <c r="E7170" s="111" t="s">
        <v>16739</v>
      </c>
      <c r="F7170" s="111" t="s">
        <v>16740</v>
      </c>
      <c r="G7170" s="8" t="s">
        <v>26</v>
      </c>
      <c r="H7170" s="8" t="s">
        <v>1176</v>
      </c>
    </row>
    <row r="7171" spans="1:8" x14ac:dyDescent="0.25">
      <c r="A7171" s="8">
        <v>7160</v>
      </c>
      <c r="B7171" s="111" t="s">
        <v>3975</v>
      </c>
      <c r="C7171" s="111" t="s">
        <v>6524</v>
      </c>
      <c r="D7171" s="111" t="s">
        <v>6524</v>
      </c>
      <c r="E7171" s="111" t="s">
        <v>16741</v>
      </c>
      <c r="F7171" s="111" t="s">
        <v>16742</v>
      </c>
      <c r="G7171" s="8" t="s">
        <v>26</v>
      </c>
      <c r="H7171" s="8" t="s">
        <v>1176</v>
      </c>
    </row>
    <row r="7172" spans="1:8" x14ac:dyDescent="0.25">
      <c r="A7172" s="8">
        <v>7161</v>
      </c>
      <c r="B7172" s="111" t="s">
        <v>498</v>
      </c>
      <c r="C7172" s="111" t="s">
        <v>498</v>
      </c>
      <c r="D7172" s="111" t="s">
        <v>498</v>
      </c>
      <c r="E7172" s="111" t="s">
        <v>16743</v>
      </c>
      <c r="F7172" s="111" t="s">
        <v>16744</v>
      </c>
      <c r="G7172" s="8" t="s">
        <v>26</v>
      </c>
      <c r="H7172" s="8" t="s">
        <v>1176</v>
      </c>
    </row>
    <row r="7173" spans="1:8" x14ac:dyDescent="0.25">
      <c r="A7173" s="8">
        <v>7162</v>
      </c>
      <c r="B7173" s="111" t="s">
        <v>234</v>
      </c>
      <c r="C7173" s="111" t="s">
        <v>235</v>
      </c>
      <c r="D7173" s="111" t="s">
        <v>235</v>
      </c>
      <c r="E7173" s="111" t="s">
        <v>16745</v>
      </c>
      <c r="F7173" s="111" t="s">
        <v>16746</v>
      </c>
      <c r="G7173" s="8" t="s">
        <v>26</v>
      </c>
      <c r="H7173" s="8" t="s">
        <v>1176</v>
      </c>
    </row>
    <row r="7174" spans="1:8" x14ac:dyDescent="0.25">
      <c r="A7174" s="8">
        <v>7163</v>
      </c>
      <c r="B7174" s="111" t="s">
        <v>10241</v>
      </c>
      <c r="C7174" s="111" t="s">
        <v>10242</v>
      </c>
      <c r="D7174" s="111" t="s">
        <v>10242</v>
      </c>
      <c r="E7174" s="111" t="s">
        <v>16747</v>
      </c>
      <c r="F7174" s="111" t="s">
        <v>16748</v>
      </c>
      <c r="G7174" s="8" t="s">
        <v>36</v>
      </c>
      <c r="H7174" s="8" t="s">
        <v>1176</v>
      </c>
    </row>
    <row r="7175" spans="1:8" x14ac:dyDescent="0.25">
      <c r="A7175" s="8">
        <v>7164</v>
      </c>
      <c r="B7175" s="111" t="s">
        <v>10241</v>
      </c>
      <c r="C7175" s="111" t="s">
        <v>10242</v>
      </c>
      <c r="D7175" s="111" t="s">
        <v>10242</v>
      </c>
      <c r="E7175" s="111" t="s">
        <v>16749</v>
      </c>
      <c r="F7175" s="111" t="s">
        <v>16750</v>
      </c>
      <c r="G7175" s="8" t="s">
        <v>36</v>
      </c>
      <c r="H7175" s="8" t="s">
        <v>1176</v>
      </c>
    </row>
    <row r="7176" spans="1:8" x14ac:dyDescent="0.25">
      <c r="A7176" s="8">
        <v>7165</v>
      </c>
      <c r="B7176" s="111" t="s">
        <v>10241</v>
      </c>
      <c r="C7176" s="111" t="s">
        <v>10242</v>
      </c>
      <c r="D7176" s="111" t="s">
        <v>10242</v>
      </c>
      <c r="E7176" s="111" t="s">
        <v>16751</v>
      </c>
      <c r="F7176" s="111" t="s">
        <v>16752</v>
      </c>
      <c r="G7176" s="8" t="s">
        <v>36</v>
      </c>
      <c r="H7176" s="8" t="s">
        <v>1176</v>
      </c>
    </row>
    <row r="7177" spans="1:8" x14ac:dyDescent="0.25">
      <c r="A7177" s="8">
        <v>7166</v>
      </c>
      <c r="B7177" s="111" t="s">
        <v>2498</v>
      </c>
      <c r="C7177" s="111" t="s">
        <v>2552</v>
      </c>
      <c r="D7177" s="111" t="s">
        <v>2552</v>
      </c>
      <c r="E7177" s="111" t="s">
        <v>16753</v>
      </c>
      <c r="F7177" s="111" t="s">
        <v>16754</v>
      </c>
      <c r="G7177" s="8" t="s">
        <v>26</v>
      </c>
      <c r="H7177" s="8" t="s">
        <v>1176</v>
      </c>
    </row>
    <row r="7178" spans="1:8" x14ac:dyDescent="0.25">
      <c r="A7178" s="8">
        <v>7167</v>
      </c>
      <c r="B7178" s="111" t="s">
        <v>3975</v>
      </c>
      <c r="C7178" s="111" t="s">
        <v>6524</v>
      </c>
      <c r="D7178" s="111" t="s">
        <v>6524</v>
      </c>
      <c r="E7178" s="111" t="s">
        <v>16755</v>
      </c>
      <c r="F7178" s="111" t="s">
        <v>16756</v>
      </c>
      <c r="G7178" s="8" t="s">
        <v>26</v>
      </c>
      <c r="H7178" s="8" t="s">
        <v>1176</v>
      </c>
    </row>
    <row r="7179" spans="1:8" x14ac:dyDescent="0.25">
      <c r="A7179" s="8">
        <v>7168</v>
      </c>
      <c r="B7179" s="111" t="s">
        <v>16757</v>
      </c>
      <c r="C7179" s="111" t="s">
        <v>16758</v>
      </c>
      <c r="D7179" s="111" t="s">
        <v>16758</v>
      </c>
      <c r="E7179" s="111" t="s">
        <v>16759</v>
      </c>
      <c r="F7179" s="111" t="s">
        <v>16760</v>
      </c>
      <c r="G7179" s="8" t="s">
        <v>26</v>
      </c>
      <c r="H7179" s="8" t="s">
        <v>1176</v>
      </c>
    </row>
    <row r="7180" spans="1:8" x14ac:dyDescent="0.25">
      <c r="A7180" s="8">
        <v>7169</v>
      </c>
      <c r="B7180" s="111" t="s">
        <v>10241</v>
      </c>
      <c r="C7180" s="111" t="s">
        <v>10242</v>
      </c>
      <c r="D7180" s="111" t="s">
        <v>10242</v>
      </c>
      <c r="E7180" s="111" t="s">
        <v>16761</v>
      </c>
      <c r="F7180" s="111" t="s">
        <v>16762</v>
      </c>
      <c r="G7180" s="8" t="s">
        <v>26</v>
      </c>
      <c r="H7180" s="8" t="s">
        <v>1176</v>
      </c>
    </row>
    <row r="7181" spans="1:8" x14ac:dyDescent="0.25">
      <c r="A7181" s="8">
        <v>7170</v>
      </c>
      <c r="B7181" s="111" t="s">
        <v>10241</v>
      </c>
      <c r="C7181" s="111" t="s">
        <v>10242</v>
      </c>
      <c r="D7181" s="111" t="s">
        <v>10242</v>
      </c>
      <c r="E7181" s="111" t="s">
        <v>16763</v>
      </c>
      <c r="F7181" s="111" t="s">
        <v>16764</v>
      </c>
      <c r="G7181" s="8" t="s">
        <v>26</v>
      </c>
      <c r="H7181" s="8" t="s">
        <v>1176</v>
      </c>
    </row>
    <row r="7182" spans="1:8" x14ac:dyDescent="0.25">
      <c r="A7182" s="8">
        <v>7171</v>
      </c>
      <c r="B7182" s="111" t="s">
        <v>10241</v>
      </c>
      <c r="C7182" s="111" t="s">
        <v>10242</v>
      </c>
      <c r="D7182" s="111" t="s">
        <v>10242</v>
      </c>
      <c r="E7182" s="111" t="s">
        <v>16765</v>
      </c>
      <c r="F7182" s="111" t="s">
        <v>16766</v>
      </c>
      <c r="G7182" s="8" t="s">
        <v>36</v>
      </c>
      <c r="H7182" s="8" t="s">
        <v>1176</v>
      </c>
    </row>
    <row r="7183" spans="1:8" x14ac:dyDescent="0.25">
      <c r="A7183" s="8">
        <v>7172</v>
      </c>
      <c r="B7183" s="111" t="s">
        <v>3975</v>
      </c>
      <c r="C7183" s="111" t="s">
        <v>3975</v>
      </c>
      <c r="D7183" s="111" t="s">
        <v>3975</v>
      </c>
      <c r="E7183" s="111" t="s">
        <v>16767</v>
      </c>
      <c r="F7183" s="111" t="s">
        <v>16768</v>
      </c>
      <c r="G7183" s="8" t="s">
        <v>36</v>
      </c>
      <c r="H7183" s="8" t="s">
        <v>1176</v>
      </c>
    </row>
    <row r="7184" spans="1:8" x14ac:dyDescent="0.25">
      <c r="A7184" s="8">
        <v>7173</v>
      </c>
      <c r="B7184" s="111" t="s">
        <v>3975</v>
      </c>
      <c r="C7184" s="111" t="s">
        <v>3975</v>
      </c>
      <c r="D7184" s="111" t="s">
        <v>3975</v>
      </c>
      <c r="E7184" s="111" t="s">
        <v>16769</v>
      </c>
      <c r="F7184" s="111" t="s">
        <v>16770</v>
      </c>
      <c r="G7184" s="8" t="s">
        <v>36</v>
      </c>
      <c r="H7184" s="8" t="s">
        <v>1176</v>
      </c>
    </row>
    <row r="7185" spans="1:8" x14ac:dyDescent="0.25">
      <c r="A7185" s="8">
        <v>7174</v>
      </c>
      <c r="B7185" s="111" t="s">
        <v>16757</v>
      </c>
      <c r="C7185" s="111" t="s">
        <v>16758</v>
      </c>
      <c r="D7185" s="111" t="s">
        <v>16758</v>
      </c>
      <c r="E7185" s="111" t="s">
        <v>16771</v>
      </c>
      <c r="F7185" s="111" t="s">
        <v>16772</v>
      </c>
      <c r="G7185" s="8" t="s">
        <v>26</v>
      </c>
      <c r="H7185" s="8" t="s">
        <v>1176</v>
      </c>
    </row>
    <row r="7186" spans="1:8" x14ac:dyDescent="0.25">
      <c r="A7186" s="8">
        <v>7175</v>
      </c>
      <c r="B7186" s="111" t="s">
        <v>2766</v>
      </c>
      <c r="C7186" s="111" t="s">
        <v>2767</v>
      </c>
      <c r="D7186" s="111" t="s">
        <v>2767</v>
      </c>
      <c r="E7186" s="111" t="s">
        <v>16773</v>
      </c>
      <c r="F7186" s="111" t="s">
        <v>16774</v>
      </c>
      <c r="G7186" s="8" t="s">
        <v>36</v>
      </c>
      <c r="H7186" s="8" t="s">
        <v>1176</v>
      </c>
    </row>
    <row r="7187" spans="1:8" x14ac:dyDescent="0.25">
      <c r="A7187" s="8">
        <v>7176</v>
      </c>
      <c r="B7187" s="111" t="s">
        <v>10241</v>
      </c>
      <c r="C7187" s="111" t="s">
        <v>10242</v>
      </c>
      <c r="D7187" s="111" t="s">
        <v>10242</v>
      </c>
      <c r="E7187" s="111" t="s">
        <v>16775</v>
      </c>
      <c r="F7187" s="111" t="s">
        <v>16776</v>
      </c>
      <c r="G7187" s="8" t="s">
        <v>26</v>
      </c>
      <c r="H7187" s="8" t="s">
        <v>1176</v>
      </c>
    </row>
    <row r="7188" spans="1:8" x14ac:dyDescent="0.25">
      <c r="A7188" s="8">
        <v>7177</v>
      </c>
      <c r="B7188" s="111" t="s">
        <v>10241</v>
      </c>
      <c r="C7188" s="111" t="s">
        <v>10242</v>
      </c>
      <c r="D7188" s="111" t="s">
        <v>10242</v>
      </c>
      <c r="E7188" s="111" t="s">
        <v>16777</v>
      </c>
      <c r="F7188" s="111" t="s">
        <v>16778</v>
      </c>
      <c r="G7188" s="8" t="s">
        <v>36</v>
      </c>
      <c r="H7188" s="8" t="s">
        <v>1176</v>
      </c>
    </row>
    <row r="7189" spans="1:8" x14ac:dyDescent="0.25">
      <c r="A7189" s="8">
        <v>7178</v>
      </c>
      <c r="B7189" s="111" t="s">
        <v>2498</v>
      </c>
      <c r="C7189" s="111" t="s">
        <v>2552</v>
      </c>
      <c r="D7189" s="111" t="s">
        <v>2552</v>
      </c>
      <c r="E7189" s="111" t="s">
        <v>16779</v>
      </c>
      <c r="F7189" s="111" t="s">
        <v>16780</v>
      </c>
      <c r="G7189" s="8" t="s">
        <v>36</v>
      </c>
      <c r="H7189" s="8" t="s">
        <v>1176</v>
      </c>
    </row>
    <row r="7190" spans="1:8" x14ac:dyDescent="0.25">
      <c r="A7190" s="8">
        <v>7179</v>
      </c>
      <c r="B7190" s="111" t="s">
        <v>16757</v>
      </c>
      <c r="C7190" s="111" t="s">
        <v>16758</v>
      </c>
      <c r="D7190" s="111" t="s">
        <v>16758</v>
      </c>
      <c r="E7190" s="111" t="s">
        <v>16781</v>
      </c>
      <c r="F7190" s="111" t="s">
        <v>16782</v>
      </c>
      <c r="G7190" s="8" t="s">
        <v>26</v>
      </c>
      <c r="H7190" s="8" t="s">
        <v>1176</v>
      </c>
    </row>
    <row r="7191" spans="1:8" x14ac:dyDescent="0.25">
      <c r="A7191" s="8">
        <v>7180</v>
      </c>
      <c r="B7191" s="111" t="s">
        <v>2656</v>
      </c>
      <c r="C7191" s="111" t="s">
        <v>2657</v>
      </c>
      <c r="D7191" s="111" t="s">
        <v>2657</v>
      </c>
      <c r="E7191" s="111" t="s">
        <v>16783</v>
      </c>
      <c r="F7191" s="111" t="s">
        <v>16784</v>
      </c>
      <c r="G7191" s="8" t="s">
        <v>26</v>
      </c>
      <c r="H7191" s="8" t="s">
        <v>1176</v>
      </c>
    </row>
    <row r="7192" spans="1:8" x14ac:dyDescent="0.25">
      <c r="A7192" s="8">
        <v>7181</v>
      </c>
      <c r="B7192" s="111" t="s">
        <v>234</v>
      </c>
      <c r="C7192" s="111" t="s">
        <v>235</v>
      </c>
      <c r="D7192" s="111" t="s">
        <v>235</v>
      </c>
      <c r="E7192" s="111" t="s">
        <v>16785</v>
      </c>
      <c r="F7192" s="111" t="s">
        <v>16786</v>
      </c>
      <c r="G7192" s="8" t="s">
        <v>26</v>
      </c>
      <c r="H7192" s="8" t="s">
        <v>1176</v>
      </c>
    </row>
    <row r="7193" spans="1:8" x14ac:dyDescent="0.25">
      <c r="A7193" s="8">
        <v>7182</v>
      </c>
      <c r="B7193" s="111" t="s">
        <v>3975</v>
      </c>
      <c r="C7193" s="111" t="s">
        <v>6524</v>
      </c>
      <c r="D7193" s="111" t="s">
        <v>6524</v>
      </c>
      <c r="E7193" s="111" t="s">
        <v>16787</v>
      </c>
      <c r="F7193" s="111" t="s">
        <v>16788</v>
      </c>
      <c r="G7193" s="8" t="s">
        <v>26</v>
      </c>
      <c r="H7193" s="8" t="s">
        <v>1176</v>
      </c>
    </row>
    <row r="7194" spans="1:8" x14ac:dyDescent="0.25">
      <c r="A7194" s="8">
        <v>7183</v>
      </c>
      <c r="B7194" s="111" t="s">
        <v>2498</v>
      </c>
      <c r="C7194" s="111" t="s">
        <v>2552</v>
      </c>
      <c r="D7194" s="111" t="s">
        <v>2552</v>
      </c>
      <c r="E7194" s="111" t="s">
        <v>16789</v>
      </c>
      <c r="F7194" s="111" t="s">
        <v>16790</v>
      </c>
      <c r="G7194" s="8" t="s">
        <v>36</v>
      </c>
      <c r="H7194" s="8" t="s">
        <v>1176</v>
      </c>
    </row>
    <row r="7195" spans="1:8" x14ac:dyDescent="0.25">
      <c r="A7195" s="8">
        <v>7184</v>
      </c>
      <c r="B7195" s="111" t="s">
        <v>3975</v>
      </c>
      <c r="C7195" s="111" t="s">
        <v>3975</v>
      </c>
      <c r="D7195" s="111" t="s">
        <v>3975</v>
      </c>
      <c r="E7195" s="111" t="s">
        <v>16791</v>
      </c>
      <c r="F7195" s="111" t="s">
        <v>16792</v>
      </c>
      <c r="G7195" s="8" t="s">
        <v>26</v>
      </c>
      <c r="H7195" s="8" t="s">
        <v>1176</v>
      </c>
    </row>
    <row r="7196" spans="1:8" x14ac:dyDescent="0.25">
      <c r="A7196" s="8">
        <v>7185</v>
      </c>
      <c r="B7196" s="111" t="s">
        <v>10241</v>
      </c>
      <c r="C7196" s="111" t="s">
        <v>10242</v>
      </c>
      <c r="D7196" s="111" t="s">
        <v>10242</v>
      </c>
      <c r="E7196" s="111" t="s">
        <v>16793</v>
      </c>
      <c r="F7196" s="111" t="s">
        <v>16794</v>
      </c>
      <c r="G7196" s="8" t="s">
        <v>26</v>
      </c>
      <c r="H7196" s="8" t="s">
        <v>1176</v>
      </c>
    </row>
    <row r="7197" spans="1:8" x14ac:dyDescent="0.25">
      <c r="A7197" s="8">
        <v>7186</v>
      </c>
      <c r="B7197" s="111" t="s">
        <v>3975</v>
      </c>
      <c r="C7197" s="111" t="s">
        <v>6524</v>
      </c>
      <c r="D7197" s="111" t="s">
        <v>6524</v>
      </c>
      <c r="E7197" s="111" t="s">
        <v>16795</v>
      </c>
      <c r="F7197" s="111" t="s">
        <v>16796</v>
      </c>
      <c r="G7197" s="8" t="s">
        <v>26</v>
      </c>
      <c r="H7197" s="8" t="s">
        <v>1176</v>
      </c>
    </row>
    <row r="7198" spans="1:8" x14ac:dyDescent="0.25">
      <c r="A7198" s="8">
        <v>7187</v>
      </c>
      <c r="B7198" s="111" t="s">
        <v>16757</v>
      </c>
      <c r="C7198" s="111" t="s">
        <v>16758</v>
      </c>
      <c r="D7198" s="111" t="s">
        <v>16758</v>
      </c>
      <c r="E7198" s="111" t="s">
        <v>16797</v>
      </c>
      <c r="F7198" s="111" t="s">
        <v>16798</v>
      </c>
      <c r="G7198" s="8" t="s">
        <v>26</v>
      </c>
      <c r="H7198" s="8" t="s">
        <v>1176</v>
      </c>
    </row>
    <row r="7199" spans="1:8" x14ac:dyDescent="0.25">
      <c r="A7199" s="8">
        <v>7188</v>
      </c>
      <c r="B7199" s="111" t="s">
        <v>2498</v>
      </c>
      <c r="C7199" s="111" t="s">
        <v>2552</v>
      </c>
      <c r="D7199" s="111" t="s">
        <v>2552</v>
      </c>
      <c r="E7199" s="111" t="s">
        <v>16799</v>
      </c>
      <c r="F7199" s="111" t="s">
        <v>16800</v>
      </c>
      <c r="G7199" s="8" t="s">
        <v>26</v>
      </c>
      <c r="H7199" s="8" t="s">
        <v>1176</v>
      </c>
    </row>
    <row r="7200" spans="1:8" x14ac:dyDescent="0.25">
      <c r="A7200" s="8">
        <v>7189</v>
      </c>
      <c r="B7200" s="111" t="s">
        <v>2656</v>
      </c>
      <c r="C7200" s="111" t="s">
        <v>2657</v>
      </c>
      <c r="D7200" s="111" t="s">
        <v>2657</v>
      </c>
      <c r="E7200" s="111" t="s">
        <v>16801</v>
      </c>
      <c r="F7200" s="111" t="s">
        <v>16802</v>
      </c>
      <c r="G7200" s="8" t="s">
        <v>26</v>
      </c>
      <c r="H7200" s="8" t="s">
        <v>1176</v>
      </c>
    </row>
    <row r="7201" spans="1:8" x14ac:dyDescent="0.25">
      <c r="A7201" s="8">
        <v>7190</v>
      </c>
      <c r="B7201" s="111" t="s">
        <v>2498</v>
      </c>
      <c r="C7201" s="111" t="s">
        <v>2552</v>
      </c>
      <c r="D7201" s="111" t="s">
        <v>2552</v>
      </c>
      <c r="E7201" s="111" t="s">
        <v>16803</v>
      </c>
      <c r="F7201" s="111" t="s">
        <v>16804</v>
      </c>
      <c r="G7201" s="8" t="s">
        <v>36</v>
      </c>
      <c r="H7201" s="8" t="s">
        <v>1176</v>
      </c>
    </row>
    <row r="7202" spans="1:8" x14ac:dyDescent="0.25">
      <c r="A7202" s="8">
        <v>7191</v>
      </c>
      <c r="B7202" s="111" t="s">
        <v>3975</v>
      </c>
      <c r="C7202" s="111" t="s">
        <v>6524</v>
      </c>
      <c r="D7202" s="111" t="s">
        <v>6524</v>
      </c>
      <c r="E7202" s="111" t="s">
        <v>16805</v>
      </c>
      <c r="F7202" s="111" t="s">
        <v>16806</v>
      </c>
      <c r="G7202" s="8" t="s">
        <v>26</v>
      </c>
      <c r="H7202" s="8" t="s">
        <v>1176</v>
      </c>
    </row>
    <row r="7203" spans="1:8" x14ac:dyDescent="0.25">
      <c r="A7203" s="8">
        <v>7192</v>
      </c>
      <c r="B7203" s="111" t="s">
        <v>3975</v>
      </c>
      <c r="C7203" s="111" t="s">
        <v>3975</v>
      </c>
      <c r="D7203" s="111" t="s">
        <v>3975</v>
      </c>
      <c r="E7203" s="111" t="s">
        <v>16807</v>
      </c>
      <c r="F7203" s="111" t="s">
        <v>16808</v>
      </c>
      <c r="G7203" s="8" t="s">
        <v>26</v>
      </c>
      <c r="H7203" s="8" t="s">
        <v>1176</v>
      </c>
    </row>
    <row r="7204" spans="1:8" x14ac:dyDescent="0.25">
      <c r="A7204" s="8">
        <v>7193</v>
      </c>
      <c r="B7204" s="111" t="s">
        <v>3975</v>
      </c>
      <c r="C7204" s="111" t="s">
        <v>3975</v>
      </c>
      <c r="D7204" s="111" t="s">
        <v>3975</v>
      </c>
      <c r="E7204" s="111" t="s">
        <v>16809</v>
      </c>
      <c r="F7204" s="111" t="s">
        <v>16810</v>
      </c>
      <c r="G7204" s="8" t="s">
        <v>36</v>
      </c>
      <c r="H7204" s="8" t="s">
        <v>1176</v>
      </c>
    </row>
    <row r="7205" spans="1:8" x14ac:dyDescent="0.25">
      <c r="A7205" s="8">
        <v>7194</v>
      </c>
      <c r="B7205" s="111" t="s">
        <v>2498</v>
      </c>
      <c r="C7205" s="111" t="s">
        <v>2552</v>
      </c>
      <c r="D7205" s="111" t="s">
        <v>2552</v>
      </c>
      <c r="E7205" s="111" t="s">
        <v>16811</v>
      </c>
      <c r="F7205" s="111" t="s">
        <v>16812</v>
      </c>
      <c r="G7205" s="8" t="s">
        <v>26</v>
      </c>
      <c r="H7205" s="8" t="s">
        <v>1176</v>
      </c>
    </row>
    <row r="7206" spans="1:8" x14ac:dyDescent="0.25">
      <c r="A7206" s="8">
        <v>7195</v>
      </c>
      <c r="B7206" s="111" t="s">
        <v>3975</v>
      </c>
      <c r="C7206" s="111" t="s">
        <v>6524</v>
      </c>
      <c r="D7206" s="111" t="s">
        <v>6524</v>
      </c>
      <c r="E7206" s="111" t="s">
        <v>16813</v>
      </c>
      <c r="F7206" s="111" t="s">
        <v>16814</v>
      </c>
      <c r="G7206" s="8" t="s">
        <v>26</v>
      </c>
      <c r="H7206" s="8" t="s">
        <v>1176</v>
      </c>
    </row>
    <row r="7207" spans="1:8" x14ac:dyDescent="0.25">
      <c r="A7207" s="8">
        <v>7196</v>
      </c>
      <c r="B7207" s="111" t="s">
        <v>2498</v>
      </c>
      <c r="C7207" s="111" t="s">
        <v>2552</v>
      </c>
      <c r="D7207" s="111" t="s">
        <v>2552</v>
      </c>
      <c r="E7207" s="111" t="s">
        <v>16815</v>
      </c>
      <c r="F7207" s="111" t="s">
        <v>16816</v>
      </c>
      <c r="G7207" s="8" t="s">
        <v>26</v>
      </c>
      <c r="H7207" s="8" t="s">
        <v>1176</v>
      </c>
    </row>
    <row r="7208" spans="1:8" x14ac:dyDescent="0.25">
      <c r="A7208" s="8">
        <v>7197</v>
      </c>
      <c r="B7208" s="111" t="s">
        <v>10241</v>
      </c>
      <c r="C7208" s="111" t="s">
        <v>10242</v>
      </c>
      <c r="D7208" s="111" t="s">
        <v>10242</v>
      </c>
      <c r="E7208" s="111" t="s">
        <v>16817</v>
      </c>
      <c r="F7208" s="111" t="s">
        <v>16818</v>
      </c>
      <c r="G7208" s="8" t="s">
        <v>26</v>
      </c>
      <c r="H7208" s="8" t="s">
        <v>1176</v>
      </c>
    </row>
    <row r="7209" spans="1:8" x14ac:dyDescent="0.25">
      <c r="A7209" s="8">
        <v>7198</v>
      </c>
      <c r="B7209" s="111" t="s">
        <v>3975</v>
      </c>
      <c r="C7209" s="111" t="s">
        <v>3975</v>
      </c>
      <c r="D7209" s="111" t="s">
        <v>3975</v>
      </c>
      <c r="E7209" s="111" t="s">
        <v>16819</v>
      </c>
      <c r="F7209" s="111" t="s">
        <v>16820</v>
      </c>
      <c r="G7209" s="8" t="s">
        <v>26</v>
      </c>
      <c r="H7209" s="8" t="s">
        <v>1176</v>
      </c>
    </row>
    <row r="7210" spans="1:8" x14ac:dyDescent="0.25">
      <c r="A7210" s="8">
        <v>7199</v>
      </c>
      <c r="B7210" s="111" t="s">
        <v>2498</v>
      </c>
      <c r="C7210" s="111" t="s">
        <v>2552</v>
      </c>
      <c r="D7210" s="111" t="s">
        <v>2552</v>
      </c>
      <c r="E7210" s="111" t="s">
        <v>16821</v>
      </c>
      <c r="F7210" s="111" t="s">
        <v>16822</v>
      </c>
      <c r="G7210" s="8" t="s">
        <v>26</v>
      </c>
      <c r="H7210" s="8" t="s">
        <v>1176</v>
      </c>
    </row>
    <row r="7211" spans="1:8" x14ac:dyDescent="0.25">
      <c r="A7211" s="8">
        <v>7200</v>
      </c>
      <c r="B7211" s="111" t="s">
        <v>3975</v>
      </c>
      <c r="C7211" s="111" t="s">
        <v>3975</v>
      </c>
      <c r="D7211" s="111" t="s">
        <v>3975</v>
      </c>
      <c r="E7211" s="111" t="s">
        <v>16823</v>
      </c>
      <c r="F7211" s="111" t="s">
        <v>16824</v>
      </c>
      <c r="G7211" s="8" t="s">
        <v>36</v>
      </c>
      <c r="H7211" s="8" t="s">
        <v>1176</v>
      </c>
    </row>
    <row r="7212" spans="1:8" x14ac:dyDescent="0.25">
      <c r="A7212" s="8">
        <v>7201</v>
      </c>
      <c r="B7212" s="111" t="s">
        <v>2656</v>
      </c>
      <c r="C7212" s="111" t="s">
        <v>2657</v>
      </c>
      <c r="D7212" s="111" t="s">
        <v>2657</v>
      </c>
      <c r="E7212" s="111" t="s">
        <v>16825</v>
      </c>
      <c r="F7212" s="111" t="s">
        <v>16826</v>
      </c>
      <c r="G7212" s="8" t="s">
        <v>26</v>
      </c>
      <c r="H7212" s="8" t="s">
        <v>1176</v>
      </c>
    </row>
    <row r="7213" spans="1:8" x14ac:dyDescent="0.25">
      <c r="A7213" s="8">
        <v>7202</v>
      </c>
      <c r="B7213" s="111" t="s">
        <v>2498</v>
      </c>
      <c r="C7213" s="111" t="s">
        <v>2552</v>
      </c>
      <c r="D7213" s="111" t="s">
        <v>2552</v>
      </c>
      <c r="E7213" s="111" t="s">
        <v>16827</v>
      </c>
      <c r="F7213" s="111" t="s">
        <v>16828</v>
      </c>
      <c r="G7213" s="8" t="s">
        <v>26</v>
      </c>
      <c r="H7213" s="8" t="s">
        <v>1176</v>
      </c>
    </row>
    <row r="7214" spans="1:8" x14ac:dyDescent="0.25">
      <c r="A7214" s="8">
        <v>7203</v>
      </c>
      <c r="B7214" s="111" t="s">
        <v>3975</v>
      </c>
      <c r="C7214" s="111" t="s">
        <v>6524</v>
      </c>
      <c r="D7214" s="111" t="s">
        <v>6524</v>
      </c>
      <c r="E7214" s="111" t="s">
        <v>16829</v>
      </c>
      <c r="F7214" s="111" t="s">
        <v>16830</v>
      </c>
      <c r="G7214" s="8" t="s">
        <v>26</v>
      </c>
      <c r="H7214" s="8" t="s">
        <v>1176</v>
      </c>
    </row>
    <row r="7215" spans="1:8" x14ac:dyDescent="0.25">
      <c r="A7215" s="8">
        <v>7204</v>
      </c>
      <c r="B7215" s="111" t="s">
        <v>2498</v>
      </c>
      <c r="C7215" s="111" t="s">
        <v>2552</v>
      </c>
      <c r="D7215" s="111" t="s">
        <v>2552</v>
      </c>
      <c r="E7215" s="111" t="s">
        <v>16831</v>
      </c>
      <c r="F7215" s="111" t="s">
        <v>16832</v>
      </c>
      <c r="G7215" s="8" t="s">
        <v>26</v>
      </c>
      <c r="H7215" s="8" t="s">
        <v>1176</v>
      </c>
    </row>
    <row r="7216" spans="1:8" x14ac:dyDescent="0.25">
      <c r="A7216" s="8">
        <v>7205</v>
      </c>
      <c r="B7216" s="111" t="s">
        <v>3975</v>
      </c>
      <c r="C7216" s="111" t="s">
        <v>6524</v>
      </c>
      <c r="D7216" s="111" t="s">
        <v>6524</v>
      </c>
      <c r="E7216" s="111" t="s">
        <v>16833</v>
      </c>
      <c r="F7216" s="111" t="s">
        <v>16834</v>
      </c>
      <c r="G7216" s="8" t="s">
        <v>36</v>
      </c>
      <c r="H7216" s="8" t="s">
        <v>1176</v>
      </c>
    </row>
    <row r="7217" spans="1:8" x14ac:dyDescent="0.25">
      <c r="A7217" s="8">
        <v>7206</v>
      </c>
      <c r="B7217" s="111" t="s">
        <v>2498</v>
      </c>
      <c r="C7217" s="111" t="s">
        <v>2552</v>
      </c>
      <c r="D7217" s="111" t="s">
        <v>2552</v>
      </c>
      <c r="E7217" s="111" t="s">
        <v>16835</v>
      </c>
      <c r="F7217" s="111" t="s">
        <v>16836</v>
      </c>
      <c r="G7217" s="8" t="s">
        <v>26</v>
      </c>
      <c r="H7217" s="8" t="s">
        <v>1176</v>
      </c>
    </row>
    <row r="7218" spans="1:8" x14ac:dyDescent="0.25">
      <c r="A7218" s="8">
        <v>7207</v>
      </c>
      <c r="B7218" s="111" t="s">
        <v>13378</v>
      </c>
      <c r="C7218" s="111" t="s">
        <v>13379</v>
      </c>
      <c r="D7218" s="111" t="s">
        <v>13379</v>
      </c>
      <c r="E7218" s="111" t="s">
        <v>16837</v>
      </c>
      <c r="F7218" s="111" t="s">
        <v>16838</v>
      </c>
      <c r="G7218" s="8" t="s">
        <v>26</v>
      </c>
      <c r="H7218" s="8" t="s">
        <v>1176</v>
      </c>
    </row>
    <row r="7219" spans="1:8" x14ac:dyDescent="0.25">
      <c r="A7219" s="8">
        <v>7208</v>
      </c>
      <c r="B7219" s="111" t="s">
        <v>3975</v>
      </c>
      <c r="C7219" s="111" t="s">
        <v>6524</v>
      </c>
      <c r="D7219" s="111" t="s">
        <v>6524</v>
      </c>
      <c r="E7219" s="111" t="s">
        <v>16839</v>
      </c>
      <c r="F7219" s="111" t="s">
        <v>16840</v>
      </c>
      <c r="G7219" s="8" t="s">
        <v>36</v>
      </c>
      <c r="H7219" s="8" t="s">
        <v>1176</v>
      </c>
    </row>
    <row r="7220" spans="1:8" x14ac:dyDescent="0.25">
      <c r="A7220" s="8">
        <v>7209</v>
      </c>
      <c r="B7220" s="111" t="s">
        <v>16757</v>
      </c>
      <c r="C7220" s="111" t="s">
        <v>16758</v>
      </c>
      <c r="D7220" s="111" t="s">
        <v>16758</v>
      </c>
      <c r="E7220" s="111" t="s">
        <v>16841</v>
      </c>
      <c r="F7220" s="111" t="s">
        <v>16842</v>
      </c>
      <c r="G7220" s="8" t="s">
        <v>36</v>
      </c>
      <c r="H7220" s="8" t="s">
        <v>1176</v>
      </c>
    </row>
    <row r="7221" spans="1:8" x14ac:dyDescent="0.25">
      <c r="A7221" s="8">
        <v>7210</v>
      </c>
      <c r="B7221" s="111" t="s">
        <v>13378</v>
      </c>
      <c r="C7221" s="111" t="s">
        <v>13379</v>
      </c>
      <c r="D7221" s="111" t="s">
        <v>13379</v>
      </c>
      <c r="E7221" s="111" t="s">
        <v>16843</v>
      </c>
      <c r="F7221" s="111" t="s">
        <v>16844</v>
      </c>
      <c r="G7221" s="8" t="s">
        <v>26</v>
      </c>
      <c r="H7221" s="8" t="s">
        <v>1176</v>
      </c>
    </row>
    <row r="7222" spans="1:8" x14ac:dyDescent="0.25">
      <c r="A7222" s="8">
        <v>7211</v>
      </c>
      <c r="B7222" s="111" t="s">
        <v>2656</v>
      </c>
      <c r="C7222" s="111" t="s">
        <v>2657</v>
      </c>
      <c r="D7222" s="111" t="s">
        <v>2657</v>
      </c>
      <c r="E7222" s="111" t="s">
        <v>16845</v>
      </c>
      <c r="F7222" s="111" t="s">
        <v>16846</v>
      </c>
      <c r="G7222" s="8" t="s">
        <v>26</v>
      </c>
      <c r="H7222" s="8" t="s">
        <v>1176</v>
      </c>
    </row>
    <row r="7223" spans="1:8" x14ac:dyDescent="0.25">
      <c r="A7223" s="8">
        <v>7212</v>
      </c>
      <c r="B7223" s="111" t="s">
        <v>2720</v>
      </c>
      <c r="C7223" s="111" t="s">
        <v>10428</v>
      </c>
      <c r="D7223" s="111" t="s">
        <v>10428</v>
      </c>
      <c r="E7223" s="111" t="s">
        <v>16847</v>
      </c>
      <c r="F7223" s="111" t="s">
        <v>16848</v>
      </c>
      <c r="G7223" s="8" t="s">
        <v>36</v>
      </c>
      <c r="H7223" s="8" t="s">
        <v>1176</v>
      </c>
    </row>
    <row r="7224" spans="1:8" x14ac:dyDescent="0.25">
      <c r="A7224" s="8">
        <v>7213</v>
      </c>
      <c r="B7224" s="111" t="s">
        <v>2498</v>
      </c>
      <c r="C7224" s="111" t="s">
        <v>2552</v>
      </c>
      <c r="D7224" s="111" t="s">
        <v>2552</v>
      </c>
      <c r="E7224" s="111" t="s">
        <v>16849</v>
      </c>
      <c r="F7224" s="111" t="s">
        <v>16850</v>
      </c>
      <c r="G7224" s="8" t="s">
        <v>36</v>
      </c>
      <c r="H7224" s="8" t="s">
        <v>1176</v>
      </c>
    </row>
    <row r="7225" spans="1:8" x14ac:dyDescent="0.25">
      <c r="A7225" s="8">
        <v>7214</v>
      </c>
      <c r="B7225" s="111" t="s">
        <v>2498</v>
      </c>
      <c r="C7225" s="111" t="s">
        <v>2552</v>
      </c>
      <c r="D7225" s="111" t="s">
        <v>2552</v>
      </c>
      <c r="E7225" s="111" t="s">
        <v>16851</v>
      </c>
      <c r="F7225" s="111" t="s">
        <v>16852</v>
      </c>
      <c r="G7225" s="8" t="s">
        <v>36</v>
      </c>
      <c r="H7225" s="8" t="s">
        <v>1176</v>
      </c>
    </row>
    <row r="7226" spans="1:8" x14ac:dyDescent="0.25">
      <c r="A7226" s="8">
        <v>7215</v>
      </c>
      <c r="B7226" s="111" t="s">
        <v>3975</v>
      </c>
      <c r="C7226" s="111" t="s">
        <v>6524</v>
      </c>
      <c r="D7226" s="111" t="s">
        <v>6524</v>
      </c>
      <c r="E7226" s="111" t="s">
        <v>16853</v>
      </c>
      <c r="F7226" s="111" t="s">
        <v>16854</v>
      </c>
      <c r="G7226" s="8" t="s">
        <v>36</v>
      </c>
      <c r="H7226" s="8" t="s">
        <v>1176</v>
      </c>
    </row>
    <row r="7227" spans="1:8" x14ac:dyDescent="0.25">
      <c r="A7227" s="8">
        <v>7216</v>
      </c>
      <c r="B7227" s="111" t="s">
        <v>2498</v>
      </c>
      <c r="C7227" s="111" t="s">
        <v>2552</v>
      </c>
      <c r="D7227" s="111" t="s">
        <v>2552</v>
      </c>
      <c r="E7227" s="111" t="s">
        <v>16855</v>
      </c>
      <c r="F7227" s="111" t="s">
        <v>16856</v>
      </c>
      <c r="G7227" s="8" t="s">
        <v>36</v>
      </c>
      <c r="H7227" s="8" t="s">
        <v>1176</v>
      </c>
    </row>
    <row r="7228" spans="1:8" x14ac:dyDescent="0.25">
      <c r="A7228" s="8">
        <v>7217</v>
      </c>
      <c r="B7228" s="111" t="s">
        <v>13378</v>
      </c>
      <c r="C7228" s="111" t="s">
        <v>13379</v>
      </c>
      <c r="D7228" s="111" t="s">
        <v>13379</v>
      </c>
      <c r="E7228" s="111" t="s">
        <v>16857</v>
      </c>
      <c r="F7228" s="111" t="s">
        <v>16858</v>
      </c>
      <c r="G7228" s="8" t="s">
        <v>26</v>
      </c>
      <c r="H7228" s="8" t="s">
        <v>1176</v>
      </c>
    </row>
    <row r="7229" spans="1:8" x14ac:dyDescent="0.25">
      <c r="A7229" s="8">
        <v>7218</v>
      </c>
      <c r="B7229" s="111" t="s">
        <v>2720</v>
      </c>
      <c r="C7229" s="111" t="s">
        <v>10428</v>
      </c>
      <c r="D7229" s="111" t="s">
        <v>10428</v>
      </c>
      <c r="E7229" s="111" t="s">
        <v>16859</v>
      </c>
      <c r="F7229" s="111" t="s">
        <v>16860</v>
      </c>
      <c r="G7229" s="8" t="s">
        <v>36</v>
      </c>
      <c r="H7229" s="8" t="s">
        <v>1176</v>
      </c>
    </row>
    <row r="7230" spans="1:8" x14ac:dyDescent="0.25">
      <c r="A7230" s="8">
        <v>7219</v>
      </c>
      <c r="B7230" s="111" t="s">
        <v>3975</v>
      </c>
      <c r="C7230" s="111" t="s">
        <v>6524</v>
      </c>
      <c r="D7230" s="111" t="s">
        <v>6524</v>
      </c>
      <c r="E7230" s="111" t="s">
        <v>16861</v>
      </c>
      <c r="F7230" s="111" t="s">
        <v>16862</v>
      </c>
      <c r="G7230" s="8" t="s">
        <v>26</v>
      </c>
      <c r="H7230" s="8" t="s">
        <v>1176</v>
      </c>
    </row>
    <row r="7231" spans="1:8" x14ac:dyDescent="0.25">
      <c r="A7231" s="8">
        <v>7220</v>
      </c>
      <c r="B7231" s="111" t="s">
        <v>2498</v>
      </c>
      <c r="C7231" s="111" t="s">
        <v>2552</v>
      </c>
      <c r="D7231" s="111" t="s">
        <v>2552</v>
      </c>
      <c r="E7231" s="111" t="s">
        <v>16863</v>
      </c>
      <c r="F7231" s="111" t="s">
        <v>16864</v>
      </c>
      <c r="G7231" s="8" t="s">
        <v>26</v>
      </c>
      <c r="H7231" s="8" t="s">
        <v>1176</v>
      </c>
    </row>
    <row r="7232" spans="1:8" x14ac:dyDescent="0.25">
      <c r="A7232" s="8">
        <v>7221</v>
      </c>
      <c r="B7232" s="111" t="s">
        <v>2498</v>
      </c>
      <c r="C7232" s="111" t="s">
        <v>2552</v>
      </c>
      <c r="D7232" s="111" t="s">
        <v>2552</v>
      </c>
      <c r="E7232" s="111" t="s">
        <v>16865</v>
      </c>
      <c r="F7232" s="111" t="s">
        <v>16866</v>
      </c>
      <c r="G7232" s="8" t="s">
        <v>36</v>
      </c>
      <c r="H7232" s="8" t="s">
        <v>1176</v>
      </c>
    </row>
    <row r="7233" spans="1:8" x14ac:dyDescent="0.25">
      <c r="A7233" s="8">
        <v>7222</v>
      </c>
      <c r="B7233" s="111" t="s">
        <v>13378</v>
      </c>
      <c r="C7233" s="111" t="s">
        <v>13379</v>
      </c>
      <c r="D7233" s="111" t="s">
        <v>13379</v>
      </c>
      <c r="E7233" s="111" t="s">
        <v>16867</v>
      </c>
      <c r="F7233" s="111" t="s">
        <v>16868</v>
      </c>
      <c r="G7233" s="8" t="s">
        <v>26</v>
      </c>
      <c r="H7233" s="8" t="s">
        <v>1176</v>
      </c>
    </row>
    <row r="7234" spans="1:8" x14ac:dyDescent="0.25">
      <c r="A7234" s="8">
        <v>7223</v>
      </c>
      <c r="B7234" s="111" t="s">
        <v>16757</v>
      </c>
      <c r="C7234" s="111" t="s">
        <v>16758</v>
      </c>
      <c r="D7234" s="111" t="s">
        <v>16758</v>
      </c>
      <c r="E7234" s="111" t="s">
        <v>16869</v>
      </c>
      <c r="F7234" s="111" t="s">
        <v>16870</v>
      </c>
      <c r="G7234" s="8" t="s">
        <v>36</v>
      </c>
      <c r="H7234" s="8" t="s">
        <v>1176</v>
      </c>
    </row>
    <row r="7235" spans="1:8" x14ac:dyDescent="0.25">
      <c r="A7235" s="8">
        <v>7224</v>
      </c>
      <c r="B7235" s="111" t="s">
        <v>2720</v>
      </c>
      <c r="C7235" s="111" t="s">
        <v>10428</v>
      </c>
      <c r="D7235" s="111" t="s">
        <v>10428</v>
      </c>
      <c r="E7235" s="111" t="s">
        <v>16871</v>
      </c>
      <c r="F7235" s="111" t="s">
        <v>16872</v>
      </c>
      <c r="G7235" s="8" t="s">
        <v>26</v>
      </c>
      <c r="H7235" s="8" t="s">
        <v>1176</v>
      </c>
    </row>
    <row r="7236" spans="1:8" x14ac:dyDescent="0.25">
      <c r="A7236" s="8">
        <v>7225</v>
      </c>
      <c r="B7236" s="111" t="s">
        <v>2498</v>
      </c>
      <c r="C7236" s="111" t="s">
        <v>2552</v>
      </c>
      <c r="D7236" s="111" t="s">
        <v>2552</v>
      </c>
      <c r="E7236" s="111" t="s">
        <v>16873</v>
      </c>
      <c r="F7236" s="111" t="s">
        <v>16874</v>
      </c>
      <c r="G7236" s="8" t="s">
        <v>26</v>
      </c>
      <c r="H7236" s="8" t="s">
        <v>1176</v>
      </c>
    </row>
    <row r="7237" spans="1:8" x14ac:dyDescent="0.25">
      <c r="A7237" s="8">
        <v>7226</v>
      </c>
      <c r="B7237" s="111" t="s">
        <v>3975</v>
      </c>
      <c r="C7237" s="111" t="s">
        <v>6524</v>
      </c>
      <c r="D7237" s="111" t="s">
        <v>6524</v>
      </c>
      <c r="E7237" s="111" t="s">
        <v>16875</v>
      </c>
      <c r="F7237" s="111" t="s">
        <v>16876</v>
      </c>
      <c r="G7237" s="8" t="s">
        <v>26</v>
      </c>
      <c r="H7237" s="8" t="s">
        <v>1176</v>
      </c>
    </row>
    <row r="7238" spans="1:8" x14ac:dyDescent="0.25">
      <c r="A7238" s="8">
        <v>7227</v>
      </c>
      <c r="B7238" s="111" t="s">
        <v>13378</v>
      </c>
      <c r="C7238" s="111" t="s">
        <v>13379</v>
      </c>
      <c r="D7238" s="111" t="s">
        <v>13379</v>
      </c>
      <c r="E7238" s="111" t="s">
        <v>16877</v>
      </c>
      <c r="F7238" s="111" t="s">
        <v>16878</v>
      </c>
      <c r="G7238" s="8" t="s">
        <v>26</v>
      </c>
      <c r="H7238" s="8" t="s">
        <v>1176</v>
      </c>
    </row>
    <row r="7239" spans="1:8" x14ac:dyDescent="0.25">
      <c r="A7239" s="8">
        <v>7228</v>
      </c>
      <c r="B7239" s="111" t="s">
        <v>2498</v>
      </c>
      <c r="C7239" s="111" t="s">
        <v>2552</v>
      </c>
      <c r="D7239" s="111" t="s">
        <v>2552</v>
      </c>
      <c r="E7239" s="111" t="s">
        <v>16879</v>
      </c>
      <c r="F7239" s="111" t="s">
        <v>16880</v>
      </c>
      <c r="G7239" s="8" t="s">
        <v>36</v>
      </c>
      <c r="H7239" s="8" t="s">
        <v>1176</v>
      </c>
    </row>
    <row r="7240" spans="1:8" x14ac:dyDescent="0.25">
      <c r="A7240" s="8">
        <v>7229</v>
      </c>
      <c r="B7240" s="111" t="s">
        <v>234</v>
      </c>
      <c r="C7240" s="111" t="s">
        <v>16420</v>
      </c>
      <c r="D7240" s="111" t="s">
        <v>16420</v>
      </c>
      <c r="E7240" s="111" t="s">
        <v>16881</v>
      </c>
      <c r="F7240" s="111" t="s">
        <v>16882</v>
      </c>
      <c r="G7240" s="8" t="s">
        <v>36</v>
      </c>
      <c r="H7240" s="8" t="s">
        <v>1176</v>
      </c>
    </row>
    <row r="7241" spans="1:8" x14ac:dyDescent="0.25">
      <c r="A7241" s="8">
        <v>7230</v>
      </c>
      <c r="B7241" s="111" t="s">
        <v>2720</v>
      </c>
      <c r="C7241" s="111" t="s">
        <v>10428</v>
      </c>
      <c r="D7241" s="111" t="s">
        <v>10428</v>
      </c>
      <c r="E7241" s="111" t="s">
        <v>16883</v>
      </c>
      <c r="F7241" s="111" t="s">
        <v>16884</v>
      </c>
      <c r="G7241" s="8" t="s">
        <v>36</v>
      </c>
      <c r="H7241" s="8" t="s">
        <v>1176</v>
      </c>
    </row>
    <row r="7242" spans="1:8" x14ac:dyDescent="0.25">
      <c r="A7242" s="8">
        <v>7231</v>
      </c>
      <c r="B7242" s="111" t="s">
        <v>234</v>
      </c>
      <c r="C7242" s="111" t="s">
        <v>16420</v>
      </c>
      <c r="D7242" s="111" t="s">
        <v>16420</v>
      </c>
      <c r="E7242" s="111" t="s">
        <v>16885</v>
      </c>
      <c r="F7242" s="111" t="s">
        <v>16886</v>
      </c>
      <c r="G7242" s="8" t="s">
        <v>26</v>
      </c>
      <c r="H7242" s="8" t="s">
        <v>1176</v>
      </c>
    </row>
    <row r="7243" spans="1:8" x14ac:dyDescent="0.25">
      <c r="A7243" s="8">
        <v>7232</v>
      </c>
      <c r="B7243" s="111" t="s">
        <v>16565</v>
      </c>
      <c r="C7243" s="111" t="s">
        <v>16887</v>
      </c>
      <c r="D7243" s="111" t="s">
        <v>16887</v>
      </c>
      <c r="E7243" s="111" t="s">
        <v>16888</v>
      </c>
      <c r="F7243" s="111" t="s">
        <v>16889</v>
      </c>
      <c r="G7243" s="8" t="s">
        <v>36</v>
      </c>
      <c r="H7243" s="8" t="s">
        <v>1176</v>
      </c>
    </row>
    <row r="7244" spans="1:8" x14ac:dyDescent="0.25">
      <c r="A7244" s="8">
        <v>7233</v>
      </c>
      <c r="B7244" s="111" t="s">
        <v>3975</v>
      </c>
      <c r="C7244" s="111" t="s">
        <v>6524</v>
      </c>
      <c r="D7244" s="111" t="s">
        <v>6524</v>
      </c>
      <c r="E7244" s="111" t="s">
        <v>16890</v>
      </c>
      <c r="F7244" s="111" t="s">
        <v>16891</v>
      </c>
      <c r="G7244" s="8" t="s">
        <v>36</v>
      </c>
      <c r="H7244" s="8" t="s">
        <v>1176</v>
      </c>
    </row>
    <row r="7245" spans="1:8" x14ac:dyDescent="0.25">
      <c r="A7245" s="8">
        <v>7234</v>
      </c>
      <c r="B7245" s="111" t="s">
        <v>2656</v>
      </c>
      <c r="C7245" s="111" t="s">
        <v>2657</v>
      </c>
      <c r="D7245" s="111" t="s">
        <v>2657</v>
      </c>
      <c r="E7245" s="111" t="s">
        <v>16892</v>
      </c>
      <c r="F7245" s="111" t="s">
        <v>16893</v>
      </c>
      <c r="G7245" s="8" t="s">
        <v>26</v>
      </c>
      <c r="H7245" s="8" t="s">
        <v>1176</v>
      </c>
    </row>
    <row r="7246" spans="1:8" x14ac:dyDescent="0.25">
      <c r="A7246" s="8">
        <v>7235</v>
      </c>
      <c r="B7246" s="111" t="s">
        <v>13378</v>
      </c>
      <c r="C7246" s="111" t="s">
        <v>13379</v>
      </c>
      <c r="D7246" s="111" t="s">
        <v>13379</v>
      </c>
      <c r="E7246" s="111" t="s">
        <v>16894</v>
      </c>
      <c r="F7246" s="111" t="s">
        <v>16895</v>
      </c>
      <c r="G7246" s="8" t="s">
        <v>26</v>
      </c>
      <c r="H7246" s="8" t="s">
        <v>1176</v>
      </c>
    </row>
    <row r="7247" spans="1:8" x14ac:dyDescent="0.25">
      <c r="A7247" s="8">
        <v>7236</v>
      </c>
      <c r="B7247" s="111" t="s">
        <v>2498</v>
      </c>
      <c r="C7247" s="111" t="s">
        <v>2552</v>
      </c>
      <c r="D7247" s="111" t="s">
        <v>2552</v>
      </c>
      <c r="E7247" s="111" t="s">
        <v>16896</v>
      </c>
      <c r="F7247" s="111" t="s">
        <v>16897</v>
      </c>
      <c r="G7247" s="8" t="s">
        <v>36</v>
      </c>
      <c r="H7247" s="8" t="s">
        <v>1176</v>
      </c>
    </row>
    <row r="7248" spans="1:8" x14ac:dyDescent="0.25">
      <c r="A7248" s="8">
        <v>7237</v>
      </c>
      <c r="B7248" s="111" t="s">
        <v>234</v>
      </c>
      <c r="C7248" s="111" t="s">
        <v>16420</v>
      </c>
      <c r="D7248" s="111" t="s">
        <v>16420</v>
      </c>
      <c r="E7248" s="111" t="s">
        <v>16898</v>
      </c>
      <c r="F7248" s="111" t="s">
        <v>16899</v>
      </c>
      <c r="G7248" s="8" t="s">
        <v>26</v>
      </c>
      <c r="H7248" s="8" t="s">
        <v>1176</v>
      </c>
    </row>
    <row r="7249" spans="1:8" x14ac:dyDescent="0.25">
      <c r="A7249" s="8">
        <v>7238</v>
      </c>
      <c r="B7249" s="111" t="s">
        <v>13378</v>
      </c>
      <c r="C7249" s="111" t="s">
        <v>13379</v>
      </c>
      <c r="D7249" s="111" t="s">
        <v>13379</v>
      </c>
      <c r="E7249" s="111" t="s">
        <v>16900</v>
      </c>
      <c r="F7249" s="111" t="s">
        <v>16901</v>
      </c>
      <c r="G7249" s="8" t="s">
        <v>26</v>
      </c>
      <c r="H7249" s="8" t="s">
        <v>1176</v>
      </c>
    </row>
    <row r="7250" spans="1:8" x14ac:dyDescent="0.25">
      <c r="A7250" s="8">
        <v>7239</v>
      </c>
      <c r="B7250" s="111" t="s">
        <v>3975</v>
      </c>
      <c r="C7250" s="111" t="s">
        <v>6524</v>
      </c>
      <c r="D7250" s="111" t="s">
        <v>6524</v>
      </c>
      <c r="E7250" s="111" t="s">
        <v>16902</v>
      </c>
      <c r="F7250" s="111" t="s">
        <v>16903</v>
      </c>
      <c r="G7250" s="8" t="s">
        <v>26</v>
      </c>
      <c r="H7250" s="8" t="s">
        <v>1176</v>
      </c>
    </row>
    <row r="7251" spans="1:8" x14ac:dyDescent="0.25">
      <c r="A7251" s="8">
        <v>7240</v>
      </c>
      <c r="B7251" s="111" t="s">
        <v>2720</v>
      </c>
      <c r="C7251" s="111" t="s">
        <v>10428</v>
      </c>
      <c r="D7251" s="111" t="s">
        <v>10428</v>
      </c>
      <c r="E7251" s="111" t="s">
        <v>16904</v>
      </c>
      <c r="F7251" s="111" t="s">
        <v>16905</v>
      </c>
      <c r="G7251" s="8" t="s">
        <v>36</v>
      </c>
      <c r="H7251" s="8" t="s">
        <v>1176</v>
      </c>
    </row>
    <row r="7252" spans="1:8" x14ac:dyDescent="0.25">
      <c r="A7252" s="8">
        <v>7241</v>
      </c>
      <c r="B7252" s="111" t="s">
        <v>16565</v>
      </c>
      <c r="C7252" s="111" t="s">
        <v>16887</v>
      </c>
      <c r="D7252" s="111" t="s">
        <v>16887</v>
      </c>
      <c r="E7252" s="111" t="s">
        <v>16906</v>
      </c>
      <c r="F7252" s="111" t="s">
        <v>16907</v>
      </c>
      <c r="G7252" s="8" t="s">
        <v>26</v>
      </c>
      <c r="H7252" s="8" t="s">
        <v>1176</v>
      </c>
    </row>
    <row r="7253" spans="1:8" x14ac:dyDescent="0.25">
      <c r="A7253" s="8">
        <v>7242</v>
      </c>
      <c r="B7253" s="111" t="s">
        <v>2656</v>
      </c>
      <c r="C7253" s="111" t="s">
        <v>2657</v>
      </c>
      <c r="D7253" s="111" t="s">
        <v>2657</v>
      </c>
      <c r="E7253" s="111" t="s">
        <v>16908</v>
      </c>
      <c r="F7253" s="111" t="s">
        <v>16909</v>
      </c>
      <c r="G7253" s="8" t="s">
        <v>26</v>
      </c>
      <c r="H7253" s="8" t="s">
        <v>1176</v>
      </c>
    </row>
    <row r="7254" spans="1:8" x14ac:dyDescent="0.25">
      <c r="A7254" s="8">
        <v>7243</v>
      </c>
      <c r="B7254" s="111" t="s">
        <v>13378</v>
      </c>
      <c r="C7254" s="111" t="s">
        <v>13379</v>
      </c>
      <c r="D7254" s="111" t="s">
        <v>13379</v>
      </c>
      <c r="E7254" s="111" t="s">
        <v>16910</v>
      </c>
      <c r="F7254" s="111" t="s">
        <v>16911</v>
      </c>
      <c r="G7254" s="8" t="s">
        <v>26</v>
      </c>
      <c r="H7254" s="8" t="s">
        <v>1176</v>
      </c>
    </row>
    <row r="7255" spans="1:8" x14ac:dyDescent="0.25">
      <c r="A7255" s="8">
        <v>7244</v>
      </c>
      <c r="B7255" s="111" t="s">
        <v>234</v>
      </c>
      <c r="C7255" s="111" t="s">
        <v>16420</v>
      </c>
      <c r="D7255" s="111" t="s">
        <v>16420</v>
      </c>
      <c r="E7255" s="111" t="s">
        <v>16912</v>
      </c>
      <c r="F7255" s="111" t="s">
        <v>16913</v>
      </c>
      <c r="G7255" s="8" t="s">
        <v>26</v>
      </c>
      <c r="H7255" s="8" t="s">
        <v>1176</v>
      </c>
    </row>
    <row r="7256" spans="1:8" x14ac:dyDescent="0.25">
      <c r="A7256" s="8">
        <v>7245</v>
      </c>
      <c r="B7256" s="111" t="s">
        <v>3975</v>
      </c>
      <c r="C7256" s="111" t="s">
        <v>6524</v>
      </c>
      <c r="D7256" s="111" t="s">
        <v>6524</v>
      </c>
      <c r="E7256" s="111" t="s">
        <v>16914</v>
      </c>
      <c r="F7256" s="111" t="s">
        <v>16915</v>
      </c>
      <c r="G7256" s="8" t="s">
        <v>26</v>
      </c>
      <c r="H7256" s="8" t="s">
        <v>1176</v>
      </c>
    </row>
    <row r="7257" spans="1:8" x14ac:dyDescent="0.25">
      <c r="A7257" s="8">
        <v>7246</v>
      </c>
      <c r="B7257" s="111" t="s">
        <v>2720</v>
      </c>
      <c r="C7257" s="111" t="s">
        <v>10428</v>
      </c>
      <c r="D7257" s="111" t="s">
        <v>10428</v>
      </c>
      <c r="E7257" s="111" t="s">
        <v>16916</v>
      </c>
      <c r="F7257" s="111" t="s">
        <v>16917</v>
      </c>
      <c r="G7257" s="8" t="s">
        <v>36</v>
      </c>
      <c r="H7257" s="8" t="s">
        <v>1176</v>
      </c>
    </row>
    <row r="7258" spans="1:8" x14ac:dyDescent="0.25">
      <c r="A7258" s="8">
        <v>7247</v>
      </c>
      <c r="B7258" s="111" t="s">
        <v>2498</v>
      </c>
      <c r="C7258" s="111" t="s">
        <v>2552</v>
      </c>
      <c r="D7258" s="111" t="s">
        <v>2552</v>
      </c>
      <c r="E7258" s="111" t="s">
        <v>16918</v>
      </c>
      <c r="F7258" s="111" t="s">
        <v>16919</v>
      </c>
      <c r="G7258" s="8" t="s">
        <v>26</v>
      </c>
      <c r="H7258" s="8" t="s">
        <v>1176</v>
      </c>
    </row>
    <row r="7259" spans="1:8" x14ac:dyDescent="0.25">
      <c r="A7259" s="8">
        <v>7248</v>
      </c>
      <c r="B7259" s="111" t="s">
        <v>234</v>
      </c>
      <c r="C7259" s="111" t="s">
        <v>16420</v>
      </c>
      <c r="D7259" s="111" t="s">
        <v>16420</v>
      </c>
      <c r="E7259" s="111" t="s">
        <v>16920</v>
      </c>
      <c r="F7259" s="111" t="s">
        <v>16921</v>
      </c>
      <c r="G7259" s="8" t="s">
        <v>26</v>
      </c>
      <c r="H7259" s="8" t="s">
        <v>1176</v>
      </c>
    </row>
    <row r="7260" spans="1:8" x14ac:dyDescent="0.25">
      <c r="A7260" s="8">
        <v>7249</v>
      </c>
      <c r="B7260" s="111" t="s">
        <v>16565</v>
      </c>
      <c r="C7260" s="111" t="s">
        <v>16887</v>
      </c>
      <c r="D7260" s="111" t="s">
        <v>16887</v>
      </c>
      <c r="E7260" s="111" t="s">
        <v>16922</v>
      </c>
      <c r="F7260" s="111" t="s">
        <v>16923</v>
      </c>
      <c r="G7260" s="8" t="s">
        <v>36</v>
      </c>
      <c r="H7260" s="8" t="s">
        <v>1176</v>
      </c>
    </row>
    <row r="7261" spans="1:8" x14ac:dyDescent="0.25">
      <c r="A7261" s="8">
        <v>7250</v>
      </c>
      <c r="B7261" s="111" t="s">
        <v>13378</v>
      </c>
      <c r="C7261" s="111" t="s">
        <v>13379</v>
      </c>
      <c r="D7261" s="111" t="s">
        <v>13379</v>
      </c>
      <c r="E7261" s="111" t="s">
        <v>16924</v>
      </c>
      <c r="F7261" s="111" t="s">
        <v>16925</v>
      </c>
      <c r="G7261" s="8" t="s">
        <v>26</v>
      </c>
      <c r="H7261" s="8" t="s">
        <v>1176</v>
      </c>
    </row>
    <row r="7262" spans="1:8" x14ac:dyDescent="0.25">
      <c r="A7262" s="8">
        <v>7251</v>
      </c>
      <c r="B7262" s="111" t="s">
        <v>16565</v>
      </c>
      <c r="C7262" s="111" t="s">
        <v>16887</v>
      </c>
      <c r="D7262" s="111" t="s">
        <v>16887</v>
      </c>
      <c r="E7262" s="111" t="s">
        <v>16926</v>
      </c>
      <c r="F7262" s="111" t="s">
        <v>16927</v>
      </c>
      <c r="G7262" s="8" t="s">
        <v>26</v>
      </c>
      <c r="H7262" s="8" t="s">
        <v>1176</v>
      </c>
    </row>
    <row r="7263" spans="1:8" x14ac:dyDescent="0.25">
      <c r="A7263" s="8">
        <v>7252</v>
      </c>
      <c r="B7263" s="111" t="s">
        <v>2720</v>
      </c>
      <c r="C7263" s="111" t="s">
        <v>10428</v>
      </c>
      <c r="D7263" s="111" t="s">
        <v>10428</v>
      </c>
      <c r="E7263" s="111" t="s">
        <v>16928</v>
      </c>
      <c r="F7263" s="111" t="s">
        <v>16929</v>
      </c>
      <c r="G7263" s="8" t="s">
        <v>26</v>
      </c>
      <c r="H7263" s="8" t="s">
        <v>1176</v>
      </c>
    </row>
    <row r="7264" spans="1:8" x14ac:dyDescent="0.25">
      <c r="A7264" s="8">
        <v>7253</v>
      </c>
      <c r="B7264" s="111" t="s">
        <v>3975</v>
      </c>
      <c r="C7264" s="111" t="s">
        <v>6524</v>
      </c>
      <c r="D7264" s="111" t="s">
        <v>6524</v>
      </c>
      <c r="E7264" s="111" t="s">
        <v>16930</v>
      </c>
      <c r="F7264" s="111" t="s">
        <v>16931</v>
      </c>
      <c r="G7264" s="8" t="s">
        <v>36</v>
      </c>
      <c r="H7264" s="8" t="s">
        <v>1176</v>
      </c>
    </row>
    <row r="7265" spans="1:8" x14ac:dyDescent="0.25">
      <c r="A7265" s="8">
        <v>7254</v>
      </c>
      <c r="B7265" s="111" t="s">
        <v>234</v>
      </c>
      <c r="C7265" s="111" t="s">
        <v>16420</v>
      </c>
      <c r="D7265" s="111" t="s">
        <v>16420</v>
      </c>
      <c r="E7265" s="111" t="s">
        <v>16932</v>
      </c>
      <c r="F7265" s="111" t="s">
        <v>16933</v>
      </c>
      <c r="G7265" s="8" t="s">
        <v>26</v>
      </c>
      <c r="H7265" s="8" t="s">
        <v>1176</v>
      </c>
    </row>
    <row r="7266" spans="1:8" x14ac:dyDescent="0.25">
      <c r="A7266" s="8">
        <v>7255</v>
      </c>
      <c r="B7266" s="111" t="s">
        <v>2498</v>
      </c>
      <c r="C7266" s="111" t="s">
        <v>2552</v>
      </c>
      <c r="D7266" s="111" t="s">
        <v>2552</v>
      </c>
      <c r="E7266" s="111" t="s">
        <v>16934</v>
      </c>
      <c r="F7266" s="111" t="s">
        <v>16935</v>
      </c>
      <c r="G7266" s="8" t="s">
        <v>26</v>
      </c>
      <c r="H7266" s="8" t="s">
        <v>1176</v>
      </c>
    </row>
    <row r="7267" spans="1:8" x14ac:dyDescent="0.25">
      <c r="A7267" s="8">
        <v>7256</v>
      </c>
      <c r="B7267" s="111" t="s">
        <v>13378</v>
      </c>
      <c r="C7267" s="111" t="s">
        <v>13379</v>
      </c>
      <c r="D7267" s="111" t="s">
        <v>13379</v>
      </c>
      <c r="E7267" s="111" t="s">
        <v>16936</v>
      </c>
      <c r="F7267" s="111" t="s">
        <v>16937</v>
      </c>
      <c r="G7267" s="8" t="s">
        <v>26</v>
      </c>
      <c r="H7267" s="8" t="s">
        <v>1176</v>
      </c>
    </row>
    <row r="7268" spans="1:8" x14ac:dyDescent="0.25">
      <c r="A7268" s="8">
        <v>7257</v>
      </c>
      <c r="B7268" s="111" t="s">
        <v>16565</v>
      </c>
      <c r="C7268" s="111" t="s">
        <v>16887</v>
      </c>
      <c r="D7268" s="111" t="s">
        <v>16887</v>
      </c>
      <c r="E7268" s="111" t="s">
        <v>16938</v>
      </c>
      <c r="F7268" s="111" t="s">
        <v>16939</v>
      </c>
      <c r="G7268" s="8" t="s">
        <v>36</v>
      </c>
      <c r="H7268" s="8" t="s">
        <v>1176</v>
      </c>
    </row>
    <row r="7269" spans="1:8" x14ac:dyDescent="0.25">
      <c r="A7269" s="8">
        <v>7258</v>
      </c>
      <c r="B7269" s="111" t="s">
        <v>2720</v>
      </c>
      <c r="C7269" s="111" t="s">
        <v>10428</v>
      </c>
      <c r="D7269" s="111" t="s">
        <v>10428</v>
      </c>
      <c r="E7269" s="111" t="s">
        <v>16940</v>
      </c>
      <c r="F7269" s="111" t="s">
        <v>16941</v>
      </c>
      <c r="G7269" s="8" t="s">
        <v>26</v>
      </c>
      <c r="H7269" s="8" t="s">
        <v>1176</v>
      </c>
    </row>
    <row r="7270" spans="1:8" x14ac:dyDescent="0.25">
      <c r="A7270" s="8">
        <v>7259</v>
      </c>
      <c r="B7270" s="111" t="s">
        <v>16565</v>
      </c>
      <c r="C7270" s="111" t="s">
        <v>16887</v>
      </c>
      <c r="D7270" s="111" t="s">
        <v>16887</v>
      </c>
      <c r="E7270" s="111" t="s">
        <v>16942</v>
      </c>
      <c r="F7270" s="111" t="s">
        <v>16943</v>
      </c>
      <c r="G7270" s="8" t="s">
        <v>26</v>
      </c>
      <c r="H7270" s="8" t="s">
        <v>1176</v>
      </c>
    </row>
    <row r="7271" spans="1:8" x14ac:dyDescent="0.25">
      <c r="A7271" s="8">
        <v>7260</v>
      </c>
      <c r="B7271" s="111" t="s">
        <v>234</v>
      </c>
      <c r="C7271" s="111" t="s">
        <v>16420</v>
      </c>
      <c r="D7271" s="111" t="s">
        <v>16420</v>
      </c>
      <c r="E7271" s="111" t="s">
        <v>16944</v>
      </c>
      <c r="F7271" s="111" t="s">
        <v>16945</v>
      </c>
      <c r="G7271" s="8" t="s">
        <v>26</v>
      </c>
      <c r="H7271" s="8" t="s">
        <v>1176</v>
      </c>
    </row>
    <row r="7272" spans="1:8" x14ac:dyDescent="0.25">
      <c r="A7272" s="8">
        <v>7261</v>
      </c>
      <c r="B7272" s="111" t="s">
        <v>16565</v>
      </c>
      <c r="C7272" s="111" t="s">
        <v>16887</v>
      </c>
      <c r="D7272" s="111" t="s">
        <v>16887</v>
      </c>
      <c r="E7272" s="111" t="s">
        <v>16946</v>
      </c>
      <c r="F7272" s="111" t="s">
        <v>16947</v>
      </c>
      <c r="G7272" s="8" t="s">
        <v>26</v>
      </c>
      <c r="H7272" s="8" t="s">
        <v>1176</v>
      </c>
    </row>
    <row r="7273" spans="1:8" x14ac:dyDescent="0.25">
      <c r="A7273" s="8">
        <v>7262</v>
      </c>
      <c r="B7273" s="111" t="s">
        <v>13378</v>
      </c>
      <c r="C7273" s="111" t="s">
        <v>13379</v>
      </c>
      <c r="D7273" s="111" t="s">
        <v>13379</v>
      </c>
      <c r="E7273" s="111" t="s">
        <v>16948</v>
      </c>
      <c r="F7273" s="111" t="s">
        <v>16949</v>
      </c>
      <c r="G7273" s="8" t="s">
        <v>26</v>
      </c>
      <c r="H7273" s="8" t="s">
        <v>1176</v>
      </c>
    </row>
    <row r="7274" spans="1:8" x14ac:dyDescent="0.25">
      <c r="A7274" s="8">
        <v>7263</v>
      </c>
      <c r="B7274" s="111" t="s">
        <v>16565</v>
      </c>
      <c r="C7274" s="111" t="s">
        <v>16887</v>
      </c>
      <c r="D7274" s="111" t="s">
        <v>16887</v>
      </c>
      <c r="E7274" s="111" t="s">
        <v>16950</v>
      </c>
      <c r="F7274" s="111" t="s">
        <v>16951</v>
      </c>
      <c r="G7274" s="8" t="s">
        <v>36</v>
      </c>
      <c r="H7274" s="8" t="s">
        <v>1176</v>
      </c>
    </row>
    <row r="7275" spans="1:8" x14ac:dyDescent="0.25">
      <c r="A7275" s="8">
        <v>7264</v>
      </c>
      <c r="B7275" s="111" t="s">
        <v>2498</v>
      </c>
      <c r="C7275" s="111" t="s">
        <v>2552</v>
      </c>
      <c r="D7275" s="111" t="s">
        <v>2552</v>
      </c>
      <c r="E7275" s="111" t="s">
        <v>16952</v>
      </c>
      <c r="F7275" s="111" t="s">
        <v>16953</v>
      </c>
      <c r="G7275" s="8" t="s">
        <v>36</v>
      </c>
      <c r="H7275" s="8" t="s">
        <v>1176</v>
      </c>
    </row>
    <row r="7276" spans="1:8" x14ac:dyDescent="0.25">
      <c r="A7276" s="8">
        <v>7265</v>
      </c>
      <c r="B7276" s="111" t="s">
        <v>16565</v>
      </c>
      <c r="C7276" s="111" t="s">
        <v>16887</v>
      </c>
      <c r="D7276" s="111" t="s">
        <v>16887</v>
      </c>
      <c r="E7276" s="111" t="s">
        <v>16954</v>
      </c>
      <c r="F7276" s="111" t="s">
        <v>16955</v>
      </c>
      <c r="G7276" s="8" t="s">
        <v>36</v>
      </c>
      <c r="H7276" s="8" t="s">
        <v>1176</v>
      </c>
    </row>
    <row r="7277" spans="1:8" x14ac:dyDescent="0.25">
      <c r="A7277" s="8">
        <v>7266</v>
      </c>
      <c r="B7277" s="111" t="s">
        <v>234</v>
      </c>
      <c r="C7277" s="111" t="s">
        <v>16420</v>
      </c>
      <c r="D7277" s="111" t="s">
        <v>16420</v>
      </c>
      <c r="E7277" s="111" t="s">
        <v>16956</v>
      </c>
      <c r="F7277" s="111" t="s">
        <v>16957</v>
      </c>
      <c r="G7277" s="8" t="s">
        <v>26</v>
      </c>
      <c r="H7277" s="8" t="s">
        <v>1176</v>
      </c>
    </row>
    <row r="7278" spans="1:8" x14ac:dyDescent="0.25">
      <c r="A7278" s="8">
        <v>7267</v>
      </c>
      <c r="B7278" s="111" t="s">
        <v>16565</v>
      </c>
      <c r="C7278" s="111" t="s">
        <v>16887</v>
      </c>
      <c r="D7278" s="111" t="s">
        <v>16887</v>
      </c>
      <c r="E7278" s="111" t="s">
        <v>16958</v>
      </c>
      <c r="F7278" s="111" t="s">
        <v>16959</v>
      </c>
      <c r="G7278" s="8" t="s">
        <v>26</v>
      </c>
      <c r="H7278" s="8" t="s">
        <v>1176</v>
      </c>
    </row>
    <row r="7279" spans="1:8" x14ac:dyDescent="0.25">
      <c r="A7279" s="8">
        <v>7268</v>
      </c>
      <c r="B7279" s="111" t="s">
        <v>234</v>
      </c>
      <c r="C7279" s="111" t="s">
        <v>16420</v>
      </c>
      <c r="D7279" s="111" t="s">
        <v>16420</v>
      </c>
      <c r="E7279" s="111" t="s">
        <v>16960</v>
      </c>
      <c r="F7279" s="111" t="s">
        <v>16961</v>
      </c>
      <c r="G7279" s="8" t="s">
        <v>26</v>
      </c>
      <c r="H7279" s="8" t="s">
        <v>1176</v>
      </c>
    </row>
    <row r="7280" spans="1:8" x14ac:dyDescent="0.25">
      <c r="A7280" s="8">
        <v>7269</v>
      </c>
      <c r="B7280" s="111" t="s">
        <v>13378</v>
      </c>
      <c r="C7280" s="111" t="s">
        <v>13379</v>
      </c>
      <c r="D7280" s="111" t="s">
        <v>13379</v>
      </c>
      <c r="E7280" s="111" t="s">
        <v>16962</v>
      </c>
      <c r="F7280" s="111" t="s">
        <v>16963</v>
      </c>
      <c r="G7280" s="8" t="s">
        <v>26</v>
      </c>
      <c r="H7280" s="8" t="s">
        <v>1176</v>
      </c>
    </row>
    <row r="7281" spans="1:8" x14ac:dyDescent="0.25">
      <c r="A7281" s="8">
        <v>7270</v>
      </c>
      <c r="B7281" s="111" t="s">
        <v>16565</v>
      </c>
      <c r="C7281" s="111" t="s">
        <v>16887</v>
      </c>
      <c r="D7281" s="111" t="s">
        <v>16887</v>
      </c>
      <c r="E7281" s="111" t="s">
        <v>16964</v>
      </c>
      <c r="F7281" s="111" t="s">
        <v>16965</v>
      </c>
      <c r="G7281" s="8" t="s">
        <v>26</v>
      </c>
      <c r="H7281" s="8" t="s">
        <v>1176</v>
      </c>
    </row>
    <row r="7282" spans="1:8" x14ac:dyDescent="0.25">
      <c r="A7282" s="8">
        <v>7271</v>
      </c>
      <c r="B7282" s="111" t="s">
        <v>16565</v>
      </c>
      <c r="C7282" s="111" t="s">
        <v>16887</v>
      </c>
      <c r="D7282" s="111" t="s">
        <v>16887</v>
      </c>
      <c r="E7282" s="111" t="s">
        <v>16966</v>
      </c>
      <c r="F7282" s="111" t="s">
        <v>16967</v>
      </c>
      <c r="G7282" s="8" t="s">
        <v>36</v>
      </c>
      <c r="H7282" s="8" t="s">
        <v>1176</v>
      </c>
    </row>
    <row r="7283" spans="1:8" x14ac:dyDescent="0.25">
      <c r="A7283" s="8">
        <v>7272</v>
      </c>
      <c r="B7283" s="111" t="s">
        <v>2498</v>
      </c>
      <c r="C7283" s="111" t="s">
        <v>2552</v>
      </c>
      <c r="D7283" s="111" t="s">
        <v>2552</v>
      </c>
      <c r="E7283" s="111" t="s">
        <v>16968</v>
      </c>
      <c r="F7283" s="111" t="s">
        <v>16969</v>
      </c>
      <c r="G7283" s="8" t="s">
        <v>36</v>
      </c>
      <c r="H7283" s="8" t="s">
        <v>1176</v>
      </c>
    </row>
    <row r="7284" spans="1:8" x14ac:dyDescent="0.25">
      <c r="A7284" s="8">
        <v>7273</v>
      </c>
      <c r="B7284" s="111" t="s">
        <v>2656</v>
      </c>
      <c r="C7284" s="111" t="s">
        <v>2657</v>
      </c>
      <c r="D7284" s="111" t="s">
        <v>2657</v>
      </c>
      <c r="E7284" s="111" t="s">
        <v>16970</v>
      </c>
      <c r="F7284" s="111" t="s">
        <v>16971</v>
      </c>
      <c r="G7284" s="8" t="s">
        <v>26</v>
      </c>
      <c r="H7284" s="8" t="s">
        <v>1176</v>
      </c>
    </row>
    <row r="7285" spans="1:8" x14ac:dyDescent="0.25">
      <c r="A7285" s="8">
        <v>7274</v>
      </c>
      <c r="B7285" s="111" t="s">
        <v>3975</v>
      </c>
      <c r="C7285" s="111" t="s">
        <v>6524</v>
      </c>
      <c r="D7285" s="111" t="s">
        <v>6524</v>
      </c>
      <c r="E7285" s="111" t="s">
        <v>16972</v>
      </c>
      <c r="F7285" s="111" t="s">
        <v>16973</v>
      </c>
      <c r="G7285" s="8" t="s">
        <v>26</v>
      </c>
      <c r="H7285" s="8" t="s">
        <v>1176</v>
      </c>
    </row>
    <row r="7286" spans="1:8" x14ac:dyDescent="0.25">
      <c r="A7286" s="8">
        <v>7275</v>
      </c>
      <c r="B7286" s="111" t="s">
        <v>498</v>
      </c>
      <c r="C7286" s="111" t="s">
        <v>498</v>
      </c>
      <c r="D7286" s="111" t="s">
        <v>498</v>
      </c>
      <c r="E7286" s="111" t="s">
        <v>16974</v>
      </c>
      <c r="F7286" s="111" t="s">
        <v>16975</v>
      </c>
      <c r="G7286" s="8" t="s">
        <v>36</v>
      </c>
      <c r="H7286" s="8" t="s">
        <v>1176</v>
      </c>
    </row>
    <row r="7287" spans="1:8" x14ac:dyDescent="0.25">
      <c r="A7287" s="8">
        <v>7276</v>
      </c>
      <c r="B7287" s="111" t="s">
        <v>234</v>
      </c>
      <c r="C7287" s="111" t="s">
        <v>16420</v>
      </c>
      <c r="D7287" s="111" t="s">
        <v>16420</v>
      </c>
      <c r="E7287" s="111" t="s">
        <v>16976</v>
      </c>
      <c r="F7287" s="111" t="s">
        <v>16977</v>
      </c>
      <c r="G7287" s="8" t="s">
        <v>26</v>
      </c>
      <c r="H7287" s="8" t="s">
        <v>1176</v>
      </c>
    </row>
    <row r="7288" spans="1:8" x14ac:dyDescent="0.25">
      <c r="A7288" s="8">
        <v>7277</v>
      </c>
      <c r="B7288" s="111" t="s">
        <v>13378</v>
      </c>
      <c r="C7288" s="111" t="s">
        <v>13379</v>
      </c>
      <c r="D7288" s="111" t="s">
        <v>13379</v>
      </c>
      <c r="E7288" s="111" t="s">
        <v>16978</v>
      </c>
      <c r="F7288" s="111" t="s">
        <v>16979</v>
      </c>
      <c r="G7288" s="8" t="s">
        <v>26</v>
      </c>
      <c r="H7288" s="8" t="s">
        <v>1176</v>
      </c>
    </row>
    <row r="7289" spans="1:8" x14ac:dyDescent="0.25">
      <c r="A7289" s="8">
        <v>7278</v>
      </c>
      <c r="B7289" s="111" t="s">
        <v>2720</v>
      </c>
      <c r="C7289" s="111" t="s">
        <v>10428</v>
      </c>
      <c r="D7289" s="111" t="s">
        <v>10428</v>
      </c>
      <c r="E7289" s="111" t="s">
        <v>16980</v>
      </c>
      <c r="F7289" s="111" t="s">
        <v>16981</v>
      </c>
      <c r="G7289" s="8" t="s">
        <v>26</v>
      </c>
      <c r="H7289" s="8" t="s">
        <v>1176</v>
      </c>
    </row>
    <row r="7290" spans="1:8" x14ac:dyDescent="0.25">
      <c r="A7290" s="8">
        <v>7279</v>
      </c>
      <c r="B7290" s="111" t="s">
        <v>2498</v>
      </c>
      <c r="C7290" s="111" t="s">
        <v>2552</v>
      </c>
      <c r="D7290" s="111" t="s">
        <v>2552</v>
      </c>
      <c r="E7290" s="111" t="s">
        <v>16982</v>
      </c>
      <c r="F7290" s="111" t="s">
        <v>16983</v>
      </c>
      <c r="G7290" s="8" t="s">
        <v>26</v>
      </c>
      <c r="H7290" s="8" t="s">
        <v>1176</v>
      </c>
    </row>
    <row r="7291" spans="1:8" x14ac:dyDescent="0.25">
      <c r="A7291" s="8">
        <v>7280</v>
      </c>
      <c r="B7291" s="111" t="s">
        <v>234</v>
      </c>
      <c r="C7291" s="111" t="s">
        <v>16420</v>
      </c>
      <c r="D7291" s="111" t="s">
        <v>16420</v>
      </c>
      <c r="E7291" s="111" t="s">
        <v>16984</v>
      </c>
      <c r="F7291" s="111" t="s">
        <v>16985</v>
      </c>
      <c r="G7291" s="8" t="s">
        <v>26</v>
      </c>
      <c r="H7291" s="8" t="s">
        <v>1176</v>
      </c>
    </row>
    <row r="7292" spans="1:8" x14ac:dyDescent="0.25">
      <c r="A7292" s="8">
        <v>7281</v>
      </c>
      <c r="B7292" s="111" t="s">
        <v>3975</v>
      </c>
      <c r="C7292" s="111" t="s">
        <v>6524</v>
      </c>
      <c r="D7292" s="111" t="s">
        <v>6524</v>
      </c>
      <c r="E7292" s="111" t="s">
        <v>16986</v>
      </c>
      <c r="F7292" s="111" t="s">
        <v>16987</v>
      </c>
      <c r="G7292" s="8" t="s">
        <v>36</v>
      </c>
      <c r="H7292" s="8" t="s">
        <v>1176</v>
      </c>
    </row>
    <row r="7293" spans="1:8" x14ac:dyDescent="0.25">
      <c r="A7293" s="8">
        <v>7282</v>
      </c>
      <c r="B7293" s="111" t="s">
        <v>16565</v>
      </c>
      <c r="C7293" s="111" t="s">
        <v>16887</v>
      </c>
      <c r="D7293" s="111" t="s">
        <v>16887</v>
      </c>
      <c r="E7293" s="111" t="s">
        <v>16988</v>
      </c>
      <c r="F7293" s="111" t="s">
        <v>16989</v>
      </c>
      <c r="G7293" s="8" t="s">
        <v>26</v>
      </c>
      <c r="H7293" s="8" t="s">
        <v>1176</v>
      </c>
    </row>
    <row r="7294" spans="1:8" x14ac:dyDescent="0.25">
      <c r="A7294" s="8">
        <v>7283</v>
      </c>
      <c r="B7294" s="111" t="s">
        <v>13378</v>
      </c>
      <c r="C7294" s="111" t="s">
        <v>13379</v>
      </c>
      <c r="D7294" s="111" t="s">
        <v>13379</v>
      </c>
      <c r="E7294" s="111" t="s">
        <v>16990</v>
      </c>
      <c r="F7294" s="111" t="s">
        <v>16991</v>
      </c>
      <c r="G7294" s="8" t="s">
        <v>26</v>
      </c>
      <c r="H7294" s="8" t="s">
        <v>1176</v>
      </c>
    </row>
    <row r="7295" spans="1:8" x14ac:dyDescent="0.25">
      <c r="A7295" s="8">
        <v>7284</v>
      </c>
      <c r="B7295" s="111" t="s">
        <v>2656</v>
      </c>
      <c r="C7295" s="111" t="s">
        <v>2657</v>
      </c>
      <c r="D7295" s="111" t="s">
        <v>2657</v>
      </c>
      <c r="E7295" s="111" t="s">
        <v>16992</v>
      </c>
      <c r="F7295" s="111" t="s">
        <v>16993</v>
      </c>
      <c r="G7295" s="8" t="s">
        <v>26</v>
      </c>
      <c r="H7295" s="8" t="s">
        <v>1176</v>
      </c>
    </row>
    <row r="7296" spans="1:8" x14ac:dyDescent="0.25">
      <c r="A7296" s="8">
        <v>7285</v>
      </c>
      <c r="B7296" s="111" t="s">
        <v>2720</v>
      </c>
      <c r="C7296" s="111" t="s">
        <v>10428</v>
      </c>
      <c r="D7296" s="111" t="s">
        <v>10428</v>
      </c>
      <c r="E7296" s="111" t="s">
        <v>16994</v>
      </c>
      <c r="F7296" s="111" t="s">
        <v>16995</v>
      </c>
      <c r="G7296" s="8" t="s">
        <v>26</v>
      </c>
      <c r="H7296" s="8" t="s">
        <v>1176</v>
      </c>
    </row>
    <row r="7297" spans="1:8" x14ac:dyDescent="0.25">
      <c r="A7297" s="8">
        <v>7286</v>
      </c>
      <c r="B7297" s="111" t="s">
        <v>234</v>
      </c>
      <c r="C7297" s="111" t="s">
        <v>16420</v>
      </c>
      <c r="D7297" s="111" t="s">
        <v>16420</v>
      </c>
      <c r="E7297" s="111" t="s">
        <v>16996</v>
      </c>
      <c r="F7297" s="111" t="s">
        <v>16997</v>
      </c>
      <c r="G7297" s="8" t="s">
        <v>26</v>
      </c>
      <c r="H7297" s="8" t="s">
        <v>1176</v>
      </c>
    </row>
    <row r="7298" spans="1:8" x14ac:dyDescent="0.25">
      <c r="A7298" s="8">
        <v>7287</v>
      </c>
      <c r="B7298" s="111" t="s">
        <v>3975</v>
      </c>
      <c r="C7298" s="111" t="s">
        <v>3975</v>
      </c>
      <c r="D7298" s="111" t="s">
        <v>3975</v>
      </c>
      <c r="E7298" s="111" t="s">
        <v>16998</v>
      </c>
      <c r="F7298" s="111" t="s">
        <v>16999</v>
      </c>
      <c r="G7298" s="8" t="s">
        <v>26</v>
      </c>
      <c r="H7298" s="8" t="s">
        <v>1176</v>
      </c>
    </row>
    <row r="7299" spans="1:8" x14ac:dyDescent="0.25">
      <c r="A7299" s="8">
        <v>7288</v>
      </c>
      <c r="B7299" s="111" t="s">
        <v>498</v>
      </c>
      <c r="C7299" s="111" t="s">
        <v>498</v>
      </c>
      <c r="D7299" s="111" t="s">
        <v>498</v>
      </c>
      <c r="E7299" s="111" t="s">
        <v>2624</v>
      </c>
      <c r="F7299" s="111" t="s">
        <v>17000</v>
      </c>
      <c r="G7299" s="8" t="s">
        <v>26</v>
      </c>
      <c r="H7299" s="8" t="s">
        <v>1176</v>
      </c>
    </row>
    <row r="7300" spans="1:8" x14ac:dyDescent="0.25">
      <c r="A7300" s="8">
        <v>7289</v>
      </c>
      <c r="B7300" s="111" t="s">
        <v>2498</v>
      </c>
      <c r="C7300" s="111" t="s">
        <v>2552</v>
      </c>
      <c r="D7300" s="111" t="s">
        <v>2552</v>
      </c>
      <c r="E7300" s="111" t="s">
        <v>17001</v>
      </c>
      <c r="F7300" s="111" t="s">
        <v>17002</v>
      </c>
      <c r="G7300" s="8" t="s">
        <v>36</v>
      </c>
      <c r="H7300" s="8" t="s">
        <v>1176</v>
      </c>
    </row>
    <row r="7301" spans="1:8" x14ac:dyDescent="0.25">
      <c r="A7301" s="8">
        <v>7290</v>
      </c>
      <c r="B7301" s="111" t="s">
        <v>16565</v>
      </c>
      <c r="C7301" s="111" t="s">
        <v>16887</v>
      </c>
      <c r="D7301" s="111" t="s">
        <v>16887</v>
      </c>
      <c r="E7301" s="111" t="s">
        <v>17003</v>
      </c>
      <c r="F7301" s="111" t="s">
        <v>17004</v>
      </c>
      <c r="G7301" s="8" t="s">
        <v>26</v>
      </c>
      <c r="H7301" s="8" t="s">
        <v>1176</v>
      </c>
    </row>
    <row r="7302" spans="1:8" x14ac:dyDescent="0.25">
      <c r="A7302" s="8">
        <v>7291</v>
      </c>
      <c r="B7302" s="111" t="s">
        <v>234</v>
      </c>
      <c r="C7302" s="111" t="s">
        <v>16420</v>
      </c>
      <c r="D7302" s="111" t="s">
        <v>16420</v>
      </c>
      <c r="E7302" s="111" t="s">
        <v>17005</v>
      </c>
      <c r="F7302" s="111" t="s">
        <v>17006</v>
      </c>
      <c r="G7302" s="8" t="s">
        <v>26</v>
      </c>
      <c r="H7302" s="8" t="s">
        <v>1176</v>
      </c>
    </row>
    <row r="7303" spans="1:8" x14ac:dyDescent="0.25">
      <c r="A7303" s="8">
        <v>7292</v>
      </c>
      <c r="B7303" s="111" t="s">
        <v>3975</v>
      </c>
      <c r="C7303" s="111" t="s">
        <v>6524</v>
      </c>
      <c r="D7303" s="111" t="s">
        <v>6524</v>
      </c>
      <c r="E7303" s="111" t="s">
        <v>17007</v>
      </c>
      <c r="F7303" s="111" t="s">
        <v>17008</v>
      </c>
      <c r="G7303" s="8" t="s">
        <v>26</v>
      </c>
      <c r="H7303" s="8" t="s">
        <v>1176</v>
      </c>
    </row>
    <row r="7304" spans="1:8" x14ac:dyDescent="0.25">
      <c r="A7304" s="8">
        <v>7293</v>
      </c>
      <c r="B7304" s="111" t="s">
        <v>16565</v>
      </c>
      <c r="C7304" s="111" t="s">
        <v>16887</v>
      </c>
      <c r="D7304" s="111" t="s">
        <v>16887</v>
      </c>
      <c r="E7304" s="111" t="s">
        <v>17009</v>
      </c>
      <c r="F7304" s="111" t="s">
        <v>17010</v>
      </c>
      <c r="G7304" s="8" t="s">
        <v>26</v>
      </c>
      <c r="H7304" s="8" t="s">
        <v>1176</v>
      </c>
    </row>
    <row r="7305" spans="1:8" x14ac:dyDescent="0.25">
      <c r="A7305" s="8">
        <v>7294</v>
      </c>
      <c r="B7305" s="111" t="s">
        <v>498</v>
      </c>
      <c r="C7305" s="111" t="s">
        <v>498</v>
      </c>
      <c r="D7305" s="111" t="s">
        <v>498</v>
      </c>
      <c r="E7305" s="111" t="s">
        <v>17011</v>
      </c>
      <c r="F7305" s="111" t="s">
        <v>17012</v>
      </c>
      <c r="G7305" s="8" t="s">
        <v>36</v>
      </c>
      <c r="H7305" s="8" t="s">
        <v>1176</v>
      </c>
    </row>
    <row r="7306" spans="1:8" x14ac:dyDescent="0.25">
      <c r="A7306" s="8">
        <v>7295</v>
      </c>
      <c r="B7306" s="111" t="s">
        <v>2656</v>
      </c>
      <c r="C7306" s="111" t="s">
        <v>2657</v>
      </c>
      <c r="D7306" s="111" t="s">
        <v>2657</v>
      </c>
      <c r="E7306" s="111" t="s">
        <v>17013</v>
      </c>
      <c r="F7306" s="111" t="s">
        <v>17014</v>
      </c>
      <c r="G7306" s="8" t="s">
        <v>26</v>
      </c>
      <c r="H7306" s="8" t="s">
        <v>1176</v>
      </c>
    </row>
    <row r="7307" spans="1:8" x14ac:dyDescent="0.25">
      <c r="A7307" s="8">
        <v>7296</v>
      </c>
      <c r="B7307" s="111" t="s">
        <v>2720</v>
      </c>
      <c r="C7307" s="111" t="s">
        <v>10428</v>
      </c>
      <c r="D7307" s="111" t="s">
        <v>10428</v>
      </c>
      <c r="E7307" s="111" t="s">
        <v>17015</v>
      </c>
      <c r="F7307" s="111" t="s">
        <v>17016</v>
      </c>
      <c r="G7307" s="8" t="s">
        <v>26</v>
      </c>
      <c r="H7307" s="8" t="s">
        <v>1176</v>
      </c>
    </row>
    <row r="7308" spans="1:8" x14ac:dyDescent="0.25">
      <c r="A7308" s="8">
        <v>7297</v>
      </c>
      <c r="B7308" s="111" t="s">
        <v>234</v>
      </c>
      <c r="C7308" s="111" t="s">
        <v>16420</v>
      </c>
      <c r="D7308" s="111" t="s">
        <v>16420</v>
      </c>
      <c r="E7308" s="111" t="s">
        <v>17017</v>
      </c>
      <c r="F7308" s="111" t="s">
        <v>17018</v>
      </c>
      <c r="G7308" s="8" t="s">
        <v>26</v>
      </c>
      <c r="H7308" s="8" t="s">
        <v>1176</v>
      </c>
    </row>
    <row r="7309" spans="1:8" x14ac:dyDescent="0.25">
      <c r="A7309" s="8">
        <v>7298</v>
      </c>
      <c r="B7309" s="111" t="s">
        <v>498</v>
      </c>
      <c r="C7309" s="111" t="s">
        <v>498</v>
      </c>
      <c r="D7309" s="111" t="s">
        <v>498</v>
      </c>
      <c r="E7309" s="111" t="s">
        <v>17019</v>
      </c>
      <c r="F7309" s="111" t="s">
        <v>17020</v>
      </c>
      <c r="G7309" s="8" t="s">
        <v>26</v>
      </c>
      <c r="H7309" s="8" t="s">
        <v>1176</v>
      </c>
    </row>
    <row r="7310" spans="1:8" x14ac:dyDescent="0.25">
      <c r="A7310" s="8">
        <v>7299</v>
      </c>
      <c r="B7310" s="111" t="s">
        <v>3975</v>
      </c>
      <c r="C7310" s="111" t="s">
        <v>6524</v>
      </c>
      <c r="D7310" s="111" t="s">
        <v>6524</v>
      </c>
      <c r="E7310" s="111" t="s">
        <v>17021</v>
      </c>
      <c r="F7310" s="111" t="s">
        <v>17022</v>
      </c>
      <c r="G7310" s="8" t="s">
        <v>26</v>
      </c>
      <c r="H7310" s="8" t="s">
        <v>1176</v>
      </c>
    </row>
    <row r="7311" spans="1:8" x14ac:dyDescent="0.25">
      <c r="A7311" s="8">
        <v>7300</v>
      </c>
      <c r="B7311" s="111" t="s">
        <v>2498</v>
      </c>
      <c r="C7311" s="111" t="s">
        <v>2552</v>
      </c>
      <c r="D7311" s="111" t="s">
        <v>2552</v>
      </c>
      <c r="E7311" s="111" t="s">
        <v>17023</v>
      </c>
      <c r="F7311" s="111" t="s">
        <v>17024</v>
      </c>
      <c r="G7311" s="8" t="s">
        <v>36</v>
      </c>
      <c r="H7311" s="8" t="s">
        <v>1176</v>
      </c>
    </row>
    <row r="7312" spans="1:8" x14ac:dyDescent="0.25">
      <c r="A7312" s="8">
        <v>7301</v>
      </c>
      <c r="B7312" s="111" t="s">
        <v>16565</v>
      </c>
      <c r="C7312" s="111" t="s">
        <v>16887</v>
      </c>
      <c r="D7312" s="111" t="s">
        <v>16887</v>
      </c>
      <c r="E7312" s="111" t="s">
        <v>17025</v>
      </c>
      <c r="F7312" s="111" t="s">
        <v>17026</v>
      </c>
      <c r="G7312" s="8" t="s">
        <v>26</v>
      </c>
      <c r="H7312" s="8" t="s">
        <v>1176</v>
      </c>
    </row>
    <row r="7313" spans="1:8" x14ac:dyDescent="0.25">
      <c r="A7313" s="8">
        <v>7302</v>
      </c>
      <c r="B7313" s="111" t="s">
        <v>498</v>
      </c>
      <c r="C7313" s="111" t="s">
        <v>498</v>
      </c>
      <c r="D7313" s="111" t="s">
        <v>498</v>
      </c>
      <c r="E7313" s="111" t="s">
        <v>17027</v>
      </c>
      <c r="F7313" s="111" t="s">
        <v>17028</v>
      </c>
      <c r="G7313" s="8" t="s">
        <v>36</v>
      </c>
      <c r="H7313" s="8" t="s">
        <v>1176</v>
      </c>
    </row>
    <row r="7314" spans="1:8" x14ac:dyDescent="0.25">
      <c r="A7314" s="8">
        <v>7303</v>
      </c>
      <c r="B7314" s="111" t="s">
        <v>2720</v>
      </c>
      <c r="C7314" s="111" t="s">
        <v>10428</v>
      </c>
      <c r="D7314" s="111" t="s">
        <v>10428</v>
      </c>
      <c r="E7314" s="111" t="s">
        <v>17029</v>
      </c>
      <c r="F7314" s="111" t="s">
        <v>17030</v>
      </c>
      <c r="G7314" s="8" t="s">
        <v>26</v>
      </c>
      <c r="H7314" s="8" t="s">
        <v>1176</v>
      </c>
    </row>
    <row r="7315" spans="1:8" x14ac:dyDescent="0.25">
      <c r="A7315" s="8">
        <v>7304</v>
      </c>
      <c r="B7315" s="111" t="s">
        <v>16565</v>
      </c>
      <c r="C7315" s="111" t="s">
        <v>16887</v>
      </c>
      <c r="D7315" s="111" t="s">
        <v>16887</v>
      </c>
      <c r="E7315" s="111" t="s">
        <v>17031</v>
      </c>
      <c r="F7315" s="111" t="s">
        <v>17032</v>
      </c>
      <c r="G7315" s="8" t="s">
        <v>26</v>
      </c>
      <c r="H7315" s="8" t="s">
        <v>1176</v>
      </c>
    </row>
    <row r="7316" spans="1:8" x14ac:dyDescent="0.25">
      <c r="A7316" s="8">
        <v>7305</v>
      </c>
      <c r="B7316" s="111" t="s">
        <v>234</v>
      </c>
      <c r="C7316" s="111" t="s">
        <v>16420</v>
      </c>
      <c r="D7316" s="111" t="s">
        <v>16420</v>
      </c>
      <c r="E7316" s="111" t="s">
        <v>17033</v>
      </c>
      <c r="F7316" s="111" t="s">
        <v>17034</v>
      </c>
      <c r="G7316" s="8" t="s">
        <v>26</v>
      </c>
      <c r="H7316" s="8" t="s">
        <v>1176</v>
      </c>
    </row>
    <row r="7317" spans="1:8" x14ac:dyDescent="0.25">
      <c r="A7317" s="8">
        <v>7306</v>
      </c>
      <c r="B7317" s="111" t="s">
        <v>13378</v>
      </c>
      <c r="C7317" s="111" t="s">
        <v>13379</v>
      </c>
      <c r="D7317" s="111" t="s">
        <v>13379</v>
      </c>
      <c r="E7317" s="111" t="s">
        <v>17035</v>
      </c>
      <c r="F7317" s="111" t="s">
        <v>17036</v>
      </c>
      <c r="G7317" s="8" t="s">
        <v>26</v>
      </c>
      <c r="H7317" s="8" t="s">
        <v>1176</v>
      </c>
    </row>
    <row r="7318" spans="1:8" x14ac:dyDescent="0.25">
      <c r="A7318" s="8">
        <v>7307</v>
      </c>
      <c r="B7318" s="111" t="s">
        <v>234</v>
      </c>
      <c r="C7318" s="111" t="s">
        <v>17037</v>
      </c>
      <c r="D7318" s="111" t="s">
        <v>17037</v>
      </c>
      <c r="E7318" s="111" t="s">
        <v>17038</v>
      </c>
      <c r="F7318" s="111" t="s">
        <v>17039</v>
      </c>
      <c r="G7318" s="8" t="s">
        <v>26</v>
      </c>
      <c r="H7318" s="8" t="s">
        <v>1176</v>
      </c>
    </row>
    <row r="7319" spans="1:8" x14ac:dyDescent="0.25">
      <c r="A7319" s="8">
        <v>7308</v>
      </c>
      <c r="B7319" s="111" t="s">
        <v>498</v>
      </c>
      <c r="C7319" s="111" t="s">
        <v>498</v>
      </c>
      <c r="D7319" s="111" t="s">
        <v>498</v>
      </c>
      <c r="E7319" s="111" t="s">
        <v>17040</v>
      </c>
      <c r="F7319" s="111" t="s">
        <v>17041</v>
      </c>
      <c r="G7319" s="8" t="s">
        <v>26</v>
      </c>
      <c r="H7319" s="8" t="s">
        <v>1176</v>
      </c>
    </row>
    <row r="7320" spans="1:8" x14ac:dyDescent="0.25">
      <c r="A7320" s="8">
        <v>7309</v>
      </c>
      <c r="B7320" s="111" t="s">
        <v>16565</v>
      </c>
      <c r="C7320" s="111" t="s">
        <v>16887</v>
      </c>
      <c r="D7320" s="111" t="s">
        <v>16887</v>
      </c>
      <c r="E7320" s="111" t="s">
        <v>17042</v>
      </c>
      <c r="F7320" s="111" t="s">
        <v>17043</v>
      </c>
      <c r="G7320" s="8" t="s">
        <v>36</v>
      </c>
      <c r="H7320" s="8" t="s">
        <v>1176</v>
      </c>
    </row>
    <row r="7321" spans="1:8" x14ac:dyDescent="0.25">
      <c r="A7321" s="8">
        <v>7310</v>
      </c>
      <c r="B7321" s="111" t="s">
        <v>2656</v>
      </c>
      <c r="C7321" s="111" t="s">
        <v>2657</v>
      </c>
      <c r="D7321" s="111" t="s">
        <v>2657</v>
      </c>
      <c r="E7321" s="111" t="s">
        <v>17044</v>
      </c>
      <c r="F7321" s="111" t="s">
        <v>17045</v>
      </c>
      <c r="G7321" s="8" t="s">
        <v>36</v>
      </c>
      <c r="H7321" s="8" t="s">
        <v>1176</v>
      </c>
    </row>
    <row r="7322" spans="1:8" x14ac:dyDescent="0.25">
      <c r="A7322" s="8">
        <v>7311</v>
      </c>
      <c r="B7322" s="111" t="s">
        <v>234</v>
      </c>
      <c r="C7322" s="111" t="s">
        <v>16420</v>
      </c>
      <c r="D7322" s="111" t="s">
        <v>16420</v>
      </c>
      <c r="E7322" s="111" t="s">
        <v>17046</v>
      </c>
      <c r="F7322" s="111" t="s">
        <v>17047</v>
      </c>
      <c r="G7322" s="8" t="s">
        <v>36</v>
      </c>
      <c r="H7322" s="8" t="s">
        <v>1176</v>
      </c>
    </row>
    <row r="7323" spans="1:8" x14ac:dyDescent="0.25">
      <c r="A7323" s="8">
        <v>7312</v>
      </c>
      <c r="B7323" s="111" t="s">
        <v>16565</v>
      </c>
      <c r="C7323" s="111" t="s">
        <v>16887</v>
      </c>
      <c r="D7323" s="111" t="s">
        <v>16887</v>
      </c>
      <c r="E7323" s="111" t="s">
        <v>17048</v>
      </c>
      <c r="F7323" s="111" t="s">
        <v>17049</v>
      </c>
      <c r="G7323" s="8" t="s">
        <v>26</v>
      </c>
      <c r="H7323" s="8" t="s">
        <v>1176</v>
      </c>
    </row>
    <row r="7324" spans="1:8" x14ac:dyDescent="0.25">
      <c r="A7324" s="8">
        <v>7313</v>
      </c>
      <c r="B7324" s="111" t="s">
        <v>16757</v>
      </c>
      <c r="C7324" s="111" t="s">
        <v>16758</v>
      </c>
      <c r="D7324" s="111" t="s">
        <v>16758</v>
      </c>
      <c r="E7324" s="111" t="s">
        <v>17050</v>
      </c>
      <c r="F7324" s="111" t="s">
        <v>17051</v>
      </c>
      <c r="G7324" s="8" t="s">
        <v>36</v>
      </c>
      <c r="H7324" s="8" t="s">
        <v>1176</v>
      </c>
    </row>
    <row r="7325" spans="1:8" x14ac:dyDescent="0.25">
      <c r="A7325" s="8">
        <v>7314</v>
      </c>
      <c r="B7325" s="111" t="s">
        <v>3975</v>
      </c>
      <c r="C7325" s="111" t="s">
        <v>6524</v>
      </c>
      <c r="D7325" s="111" t="s">
        <v>6524</v>
      </c>
      <c r="E7325" s="111" t="s">
        <v>17052</v>
      </c>
      <c r="F7325" s="111" t="s">
        <v>17053</v>
      </c>
      <c r="G7325" s="8" t="s">
        <v>26</v>
      </c>
      <c r="H7325" s="8" t="s">
        <v>1176</v>
      </c>
    </row>
    <row r="7326" spans="1:8" x14ac:dyDescent="0.25">
      <c r="A7326" s="8">
        <v>7315</v>
      </c>
      <c r="B7326" s="111" t="s">
        <v>234</v>
      </c>
      <c r="C7326" s="111" t="s">
        <v>17037</v>
      </c>
      <c r="D7326" s="111" t="s">
        <v>17037</v>
      </c>
      <c r="E7326" s="111" t="s">
        <v>17054</v>
      </c>
      <c r="F7326" s="111" t="s">
        <v>17055</v>
      </c>
      <c r="G7326" s="8" t="s">
        <v>26</v>
      </c>
      <c r="H7326" s="8" t="s">
        <v>1176</v>
      </c>
    </row>
    <row r="7327" spans="1:8" x14ac:dyDescent="0.25">
      <c r="A7327" s="8">
        <v>7316</v>
      </c>
      <c r="B7327" s="111" t="s">
        <v>234</v>
      </c>
      <c r="C7327" s="111" t="s">
        <v>16420</v>
      </c>
      <c r="D7327" s="111" t="s">
        <v>16420</v>
      </c>
      <c r="E7327" s="111" t="s">
        <v>17056</v>
      </c>
      <c r="F7327" s="111" t="s">
        <v>17057</v>
      </c>
      <c r="G7327" s="8" t="s">
        <v>26</v>
      </c>
      <c r="H7327" s="8" t="s">
        <v>1176</v>
      </c>
    </row>
    <row r="7328" spans="1:8" x14ac:dyDescent="0.25">
      <c r="A7328" s="8">
        <v>7317</v>
      </c>
      <c r="B7328" s="111" t="s">
        <v>2720</v>
      </c>
      <c r="C7328" s="111" t="s">
        <v>10428</v>
      </c>
      <c r="D7328" s="111" t="s">
        <v>10428</v>
      </c>
      <c r="E7328" s="111" t="s">
        <v>17058</v>
      </c>
      <c r="F7328" s="111" t="s">
        <v>17059</v>
      </c>
      <c r="G7328" s="8" t="s">
        <v>36</v>
      </c>
      <c r="H7328" s="8" t="s">
        <v>1176</v>
      </c>
    </row>
    <row r="7329" spans="1:8" x14ac:dyDescent="0.25">
      <c r="A7329" s="8">
        <v>7318</v>
      </c>
      <c r="B7329" s="111" t="s">
        <v>16757</v>
      </c>
      <c r="C7329" s="111" t="s">
        <v>16758</v>
      </c>
      <c r="D7329" s="111" t="s">
        <v>16758</v>
      </c>
      <c r="E7329" s="111" t="s">
        <v>17060</v>
      </c>
      <c r="F7329" s="111" t="s">
        <v>17061</v>
      </c>
      <c r="G7329" s="8" t="s">
        <v>36</v>
      </c>
      <c r="H7329" s="8" t="s">
        <v>1176</v>
      </c>
    </row>
    <row r="7330" spans="1:8" x14ac:dyDescent="0.25">
      <c r="A7330" s="8">
        <v>7319</v>
      </c>
      <c r="B7330" s="111" t="s">
        <v>16565</v>
      </c>
      <c r="C7330" s="111" t="s">
        <v>16887</v>
      </c>
      <c r="D7330" s="111" t="s">
        <v>16887</v>
      </c>
      <c r="E7330" s="111" t="s">
        <v>17062</v>
      </c>
      <c r="F7330" s="111" t="s">
        <v>17063</v>
      </c>
      <c r="G7330" s="8" t="s">
        <v>26</v>
      </c>
      <c r="H7330" s="8" t="s">
        <v>1176</v>
      </c>
    </row>
    <row r="7331" spans="1:8" x14ac:dyDescent="0.25">
      <c r="A7331" s="8">
        <v>7320</v>
      </c>
      <c r="B7331" s="111" t="s">
        <v>2656</v>
      </c>
      <c r="C7331" s="111" t="s">
        <v>2657</v>
      </c>
      <c r="D7331" s="111" t="s">
        <v>2657</v>
      </c>
      <c r="E7331" s="111" t="s">
        <v>17064</v>
      </c>
      <c r="F7331" s="111" t="s">
        <v>17065</v>
      </c>
      <c r="G7331" s="8" t="s">
        <v>26</v>
      </c>
      <c r="H7331" s="8" t="s">
        <v>1176</v>
      </c>
    </row>
    <row r="7332" spans="1:8" x14ac:dyDescent="0.25">
      <c r="A7332" s="8">
        <v>7321</v>
      </c>
      <c r="B7332" s="111" t="s">
        <v>16565</v>
      </c>
      <c r="C7332" s="111" t="s">
        <v>16887</v>
      </c>
      <c r="D7332" s="111" t="s">
        <v>16887</v>
      </c>
      <c r="E7332" s="111" t="s">
        <v>17066</v>
      </c>
      <c r="F7332" s="111" t="s">
        <v>17067</v>
      </c>
      <c r="G7332" s="8" t="s">
        <v>26</v>
      </c>
      <c r="H7332" s="8" t="s">
        <v>1176</v>
      </c>
    </row>
    <row r="7333" spans="1:8" x14ac:dyDescent="0.25">
      <c r="A7333" s="8">
        <v>7322</v>
      </c>
      <c r="B7333" s="111" t="s">
        <v>498</v>
      </c>
      <c r="C7333" s="111" t="s">
        <v>498</v>
      </c>
      <c r="D7333" s="111" t="s">
        <v>498</v>
      </c>
      <c r="E7333" s="111" t="s">
        <v>17068</v>
      </c>
      <c r="F7333" s="111" t="s">
        <v>17069</v>
      </c>
      <c r="G7333" s="8" t="s">
        <v>26</v>
      </c>
      <c r="H7333" s="8" t="s">
        <v>1176</v>
      </c>
    </row>
    <row r="7334" spans="1:8" x14ac:dyDescent="0.25">
      <c r="A7334" s="8">
        <v>7323</v>
      </c>
      <c r="B7334" s="111" t="s">
        <v>3975</v>
      </c>
      <c r="C7334" s="111" t="s">
        <v>6524</v>
      </c>
      <c r="D7334" s="111" t="s">
        <v>6524</v>
      </c>
      <c r="E7334" s="111" t="s">
        <v>17070</v>
      </c>
      <c r="F7334" s="111" t="s">
        <v>17071</v>
      </c>
      <c r="G7334" s="8" t="s">
        <v>36</v>
      </c>
      <c r="H7334" s="8" t="s">
        <v>1176</v>
      </c>
    </row>
    <row r="7335" spans="1:8" x14ac:dyDescent="0.25">
      <c r="A7335" s="8">
        <v>7324</v>
      </c>
      <c r="B7335" s="111" t="s">
        <v>16565</v>
      </c>
      <c r="C7335" s="111" t="s">
        <v>16887</v>
      </c>
      <c r="D7335" s="111" t="s">
        <v>16887</v>
      </c>
      <c r="E7335" s="111" t="s">
        <v>17072</v>
      </c>
      <c r="F7335" s="111" t="s">
        <v>17073</v>
      </c>
      <c r="G7335" s="8" t="s">
        <v>36</v>
      </c>
      <c r="H7335" s="8" t="s">
        <v>1176</v>
      </c>
    </row>
    <row r="7336" spans="1:8" x14ac:dyDescent="0.25">
      <c r="A7336" s="8">
        <v>7325</v>
      </c>
      <c r="B7336" s="111" t="s">
        <v>16565</v>
      </c>
      <c r="C7336" s="111" t="s">
        <v>16887</v>
      </c>
      <c r="D7336" s="111" t="s">
        <v>16887</v>
      </c>
      <c r="E7336" s="111" t="s">
        <v>17074</v>
      </c>
      <c r="F7336" s="111" t="s">
        <v>17075</v>
      </c>
      <c r="G7336" s="8" t="s">
        <v>26</v>
      </c>
      <c r="H7336" s="8" t="s">
        <v>1176</v>
      </c>
    </row>
    <row r="7337" spans="1:8" x14ac:dyDescent="0.25">
      <c r="A7337" s="8">
        <v>7326</v>
      </c>
      <c r="B7337" s="111" t="s">
        <v>498</v>
      </c>
      <c r="C7337" s="111" t="s">
        <v>498</v>
      </c>
      <c r="D7337" s="111" t="s">
        <v>498</v>
      </c>
      <c r="E7337" s="111" t="s">
        <v>2617</v>
      </c>
      <c r="F7337" s="111" t="s">
        <v>17076</v>
      </c>
      <c r="G7337" s="8" t="s">
        <v>26</v>
      </c>
      <c r="H7337" s="8" t="s">
        <v>1176</v>
      </c>
    </row>
    <row r="7338" spans="1:8" x14ac:dyDescent="0.25">
      <c r="A7338" s="8">
        <v>7327</v>
      </c>
      <c r="B7338" s="111" t="s">
        <v>16757</v>
      </c>
      <c r="C7338" s="111" t="s">
        <v>16758</v>
      </c>
      <c r="D7338" s="111" t="s">
        <v>16758</v>
      </c>
      <c r="E7338" s="111" t="s">
        <v>17077</v>
      </c>
      <c r="F7338" s="111" t="s">
        <v>17078</v>
      </c>
      <c r="G7338" s="8" t="s">
        <v>26</v>
      </c>
      <c r="H7338" s="8" t="s">
        <v>1176</v>
      </c>
    </row>
    <row r="7339" spans="1:8" x14ac:dyDescent="0.25">
      <c r="A7339" s="8">
        <v>7328</v>
      </c>
      <c r="B7339" s="111" t="s">
        <v>3975</v>
      </c>
      <c r="C7339" s="111" t="s">
        <v>6524</v>
      </c>
      <c r="D7339" s="111" t="s">
        <v>6524</v>
      </c>
      <c r="E7339" s="111" t="s">
        <v>17079</v>
      </c>
      <c r="F7339" s="111" t="s">
        <v>17080</v>
      </c>
      <c r="G7339" s="8" t="s">
        <v>26</v>
      </c>
      <c r="H7339" s="8" t="s">
        <v>1176</v>
      </c>
    </row>
    <row r="7340" spans="1:8" x14ac:dyDescent="0.25">
      <c r="A7340" s="8">
        <v>7329</v>
      </c>
      <c r="B7340" s="111" t="s">
        <v>2656</v>
      </c>
      <c r="C7340" s="111" t="s">
        <v>2657</v>
      </c>
      <c r="D7340" s="111" t="s">
        <v>2657</v>
      </c>
      <c r="E7340" s="111" t="s">
        <v>17081</v>
      </c>
      <c r="F7340" s="111" t="s">
        <v>17082</v>
      </c>
      <c r="G7340" s="8" t="s">
        <v>26</v>
      </c>
      <c r="H7340" s="8" t="s">
        <v>1176</v>
      </c>
    </row>
    <row r="7341" spans="1:8" x14ac:dyDescent="0.25">
      <c r="A7341" s="8">
        <v>7330</v>
      </c>
      <c r="B7341" s="111" t="s">
        <v>234</v>
      </c>
      <c r="C7341" s="111" t="s">
        <v>235</v>
      </c>
      <c r="D7341" s="111" t="s">
        <v>235</v>
      </c>
      <c r="E7341" s="111" t="s">
        <v>17083</v>
      </c>
      <c r="F7341" s="111" t="s">
        <v>17084</v>
      </c>
      <c r="G7341" s="8" t="s">
        <v>26</v>
      </c>
      <c r="H7341" s="8" t="s">
        <v>1176</v>
      </c>
    </row>
    <row r="7342" spans="1:8" x14ac:dyDescent="0.25">
      <c r="A7342" s="8">
        <v>7331</v>
      </c>
      <c r="B7342" s="111" t="s">
        <v>498</v>
      </c>
      <c r="C7342" s="111" t="s">
        <v>498</v>
      </c>
      <c r="D7342" s="111" t="s">
        <v>498</v>
      </c>
      <c r="E7342" s="111" t="s">
        <v>17085</v>
      </c>
      <c r="F7342" s="111" t="s">
        <v>17086</v>
      </c>
      <c r="G7342" s="8" t="s">
        <v>36</v>
      </c>
      <c r="H7342" s="8" t="s">
        <v>1176</v>
      </c>
    </row>
    <row r="7343" spans="1:8" x14ac:dyDescent="0.25">
      <c r="A7343" s="8">
        <v>7332</v>
      </c>
      <c r="B7343" s="111" t="s">
        <v>16565</v>
      </c>
      <c r="C7343" s="111" t="s">
        <v>16887</v>
      </c>
      <c r="D7343" s="111" t="s">
        <v>16887</v>
      </c>
      <c r="E7343" s="111" t="s">
        <v>17087</v>
      </c>
      <c r="F7343" s="111" t="s">
        <v>17088</v>
      </c>
      <c r="G7343" s="8" t="s">
        <v>26</v>
      </c>
      <c r="H7343" s="8" t="s">
        <v>1176</v>
      </c>
    </row>
    <row r="7344" spans="1:8" x14ac:dyDescent="0.25">
      <c r="A7344" s="8">
        <v>7333</v>
      </c>
      <c r="B7344" s="111" t="s">
        <v>16757</v>
      </c>
      <c r="C7344" s="111" t="s">
        <v>16758</v>
      </c>
      <c r="D7344" s="111" t="s">
        <v>16758</v>
      </c>
      <c r="E7344" s="111" t="s">
        <v>17089</v>
      </c>
      <c r="F7344" s="111" t="s">
        <v>17090</v>
      </c>
      <c r="G7344" s="8" t="s">
        <v>26</v>
      </c>
      <c r="H7344" s="8" t="s">
        <v>1176</v>
      </c>
    </row>
    <row r="7345" spans="1:8" x14ac:dyDescent="0.25">
      <c r="A7345" s="8">
        <v>7334</v>
      </c>
      <c r="B7345" s="111" t="s">
        <v>498</v>
      </c>
      <c r="C7345" s="111" t="s">
        <v>498</v>
      </c>
      <c r="D7345" s="111" t="s">
        <v>498</v>
      </c>
      <c r="E7345" s="111" t="s">
        <v>17091</v>
      </c>
      <c r="F7345" s="111" t="s">
        <v>17092</v>
      </c>
      <c r="G7345" s="8" t="s">
        <v>26</v>
      </c>
      <c r="H7345" s="8" t="s">
        <v>1176</v>
      </c>
    </row>
    <row r="7346" spans="1:8" x14ac:dyDescent="0.25">
      <c r="A7346" s="8">
        <v>7335</v>
      </c>
      <c r="B7346" s="111" t="s">
        <v>16565</v>
      </c>
      <c r="C7346" s="111" t="s">
        <v>16887</v>
      </c>
      <c r="D7346" s="111" t="s">
        <v>16887</v>
      </c>
      <c r="E7346" s="111" t="s">
        <v>17093</v>
      </c>
      <c r="F7346" s="111" t="s">
        <v>17094</v>
      </c>
      <c r="G7346" s="8" t="s">
        <v>26</v>
      </c>
      <c r="H7346" s="8" t="s">
        <v>1176</v>
      </c>
    </row>
    <row r="7347" spans="1:8" x14ac:dyDescent="0.25">
      <c r="A7347" s="8">
        <v>7336</v>
      </c>
      <c r="B7347" s="111" t="s">
        <v>16565</v>
      </c>
      <c r="C7347" s="111" t="s">
        <v>16887</v>
      </c>
      <c r="D7347" s="111" t="s">
        <v>16887</v>
      </c>
      <c r="E7347" s="111" t="s">
        <v>17095</v>
      </c>
      <c r="F7347" s="111" t="s">
        <v>17096</v>
      </c>
      <c r="G7347" s="8" t="s">
        <v>26</v>
      </c>
      <c r="H7347" s="8" t="s">
        <v>1176</v>
      </c>
    </row>
    <row r="7348" spans="1:8" x14ac:dyDescent="0.25">
      <c r="A7348" s="8">
        <v>7337</v>
      </c>
      <c r="B7348" s="111" t="s">
        <v>2656</v>
      </c>
      <c r="C7348" s="111" t="s">
        <v>2657</v>
      </c>
      <c r="D7348" s="111" t="s">
        <v>2657</v>
      </c>
      <c r="E7348" s="111" t="s">
        <v>17097</v>
      </c>
      <c r="F7348" s="111" t="s">
        <v>17098</v>
      </c>
      <c r="G7348" s="8" t="s">
        <v>26</v>
      </c>
      <c r="H7348" s="8" t="s">
        <v>1176</v>
      </c>
    </row>
    <row r="7349" spans="1:8" x14ac:dyDescent="0.25">
      <c r="A7349" s="8">
        <v>7338</v>
      </c>
      <c r="B7349" s="111" t="s">
        <v>498</v>
      </c>
      <c r="C7349" s="111" t="s">
        <v>498</v>
      </c>
      <c r="D7349" s="111" t="s">
        <v>498</v>
      </c>
      <c r="E7349" s="111" t="s">
        <v>17099</v>
      </c>
      <c r="F7349" s="111" t="s">
        <v>17100</v>
      </c>
      <c r="G7349" s="8" t="s">
        <v>26</v>
      </c>
      <c r="H7349" s="8" t="s">
        <v>1176</v>
      </c>
    </row>
    <row r="7350" spans="1:8" x14ac:dyDescent="0.25">
      <c r="A7350" s="8">
        <v>7339</v>
      </c>
      <c r="B7350" s="111" t="s">
        <v>2498</v>
      </c>
      <c r="C7350" s="111" t="s">
        <v>2552</v>
      </c>
      <c r="D7350" s="111" t="s">
        <v>2552</v>
      </c>
      <c r="E7350" s="111" t="s">
        <v>17101</v>
      </c>
      <c r="F7350" s="111" t="s">
        <v>17102</v>
      </c>
      <c r="G7350" s="8" t="s">
        <v>36</v>
      </c>
      <c r="H7350" s="8" t="s">
        <v>1176</v>
      </c>
    </row>
    <row r="7351" spans="1:8" x14ac:dyDescent="0.25">
      <c r="A7351" s="8">
        <v>7340</v>
      </c>
      <c r="B7351" s="111" t="s">
        <v>16565</v>
      </c>
      <c r="C7351" s="111" t="s">
        <v>16887</v>
      </c>
      <c r="D7351" s="111" t="s">
        <v>16887</v>
      </c>
      <c r="E7351" s="111" t="s">
        <v>17103</v>
      </c>
      <c r="F7351" s="111" t="s">
        <v>17104</v>
      </c>
      <c r="G7351" s="8" t="s">
        <v>26</v>
      </c>
      <c r="H7351" s="8" t="s">
        <v>1176</v>
      </c>
    </row>
    <row r="7352" spans="1:8" x14ac:dyDescent="0.25">
      <c r="A7352" s="8">
        <v>7341</v>
      </c>
      <c r="B7352" s="111" t="s">
        <v>234</v>
      </c>
      <c r="C7352" s="111" t="s">
        <v>16420</v>
      </c>
      <c r="D7352" s="111" t="s">
        <v>16420</v>
      </c>
      <c r="E7352" s="111" t="s">
        <v>17105</v>
      </c>
      <c r="F7352" s="111" t="s">
        <v>17106</v>
      </c>
      <c r="G7352" s="8" t="s">
        <v>26</v>
      </c>
      <c r="H7352" s="8" t="s">
        <v>1176</v>
      </c>
    </row>
    <row r="7353" spans="1:8" x14ac:dyDescent="0.25">
      <c r="A7353" s="8">
        <v>7342</v>
      </c>
      <c r="B7353" s="111" t="s">
        <v>13378</v>
      </c>
      <c r="C7353" s="111" t="s">
        <v>13379</v>
      </c>
      <c r="D7353" s="111" t="s">
        <v>13379</v>
      </c>
      <c r="E7353" s="111" t="s">
        <v>17107</v>
      </c>
      <c r="F7353" s="111" t="s">
        <v>17108</v>
      </c>
      <c r="G7353" s="8" t="s">
        <v>26</v>
      </c>
      <c r="H7353" s="8" t="s">
        <v>1176</v>
      </c>
    </row>
    <row r="7354" spans="1:8" x14ac:dyDescent="0.25">
      <c r="A7354" s="8">
        <v>7343</v>
      </c>
      <c r="B7354" s="111" t="s">
        <v>16565</v>
      </c>
      <c r="C7354" s="111" t="s">
        <v>16887</v>
      </c>
      <c r="D7354" s="111" t="s">
        <v>16887</v>
      </c>
      <c r="E7354" s="111" t="s">
        <v>17109</v>
      </c>
      <c r="F7354" s="111" t="s">
        <v>17110</v>
      </c>
      <c r="G7354" s="8" t="s">
        <v>36</v>
      </c>
      <c r="H7354" s="8" t="s">
        <v>1176</v>
      </c>
    </row>
    <row r="7355" spans="1:8" x14ac:dyDescent="0.25">
      <c r="A7355" s="8">
        <v>7344</v>
      </c>
      <c r="B7355" s="111" t="s">
        <v>16757</v>
      </c>
      <c r="C7355" s="111" t="s">
        <v>16758</v>
      </c>
      <c r="D7355" s="111" t="s">
        <v>16758</v>
      </c>
      <c r="E7355" s="111" t="s">
        <v>17111</v>
      </c>
      <c r="F7355" s="111" t="s">
        <v>17112</v>
      </c>
      <c r="G7355" s="8" t="s">
        <v>36</v>
      </c>
      <c r="H7355" s="8" t="s">
        <v>1176</v>
      </c>
    </row>
    <row r="7356" spans="1:8" x14ac:dyDescent="0.25">
      <c r="A7356" s="8">
        <v>7345</v>
      </c>
      <c r="B7356" s="111" t="s">
        <v>16565</v>
      </c>
      <c r="C7356" s="111" t="s">
        <v>16887</v>
      </c>
      <c r="D7356" s="111" t="s">
        <v>16887</v>
      </c>
      <c r="E7356" s="111" t="s">
        <v>17113</v>
      </c>
      <c r="F7356" s="111" t="s">
        <v>17114</v>
      </c>
      <c r="G7356" s="8" t="s">
        <v>26</v>
      </c>
      <c r="H7356" s="8" t="s">
        <v>1176</v>
      </c>
    </row>
    <row r="7357" spans="1:8" x14ac:dyDescent="0.25">
      <c r="A7357" s="8">
        <v>7346</v>
      </c>
      <c r="B7357" s="111" t="s">
        <v>2656</v>
      </c>
      <c r="C7357" s="111" t="s">
        <v>2657</v>
      </c>
      <c r="D7357" s="111" t="s">
        <v>2657</v>
      </c>
      <c r="E7357" s="111" t="s">
        <v>17115</v>
      </c>
      <c r="F7357" s="111" t="s">
        <v>17116</v>
      </c>
      <c r="G7357" s="8" t="s">
        <v>26</v>
      </c>
      <c r="H7357" s="8" t="s">
        <v>1176</v>
      </c>
    </row>
    <row r="7358" spans="1:8" x14ac:dyDescent="0.25">
      <c r="A7358" s="8">
        <v>7347</v>
      </c>
      <c r="B7358" s="111" t="s">
        <v>2498</v>
      </c>
      <c r="C7358" s="111" t="s">
        <v>2552</v>
      </c>
      <c r="D7358" s="111" t="s">
        <v>2552</v>
      </c>
      <c r="E7358" s="111" t="s">
        <v>17117</v>
      </c>
      <c r="F7358" s="111" t="s">
        <v>17118</v>
      </c>
      <c r="G7358" s="8" t="s">
        <v>36</v>
      </c>
      <c r="H7358" s="8" t="s">
        <v>1176</v>
      </c>
    </row>
    <row r="7359" spans="1:8" x14ac:dyDescent="0.25">
      <c r="A7359" s="8">
        <v>7348</v>
      </c>
      <c r="B7359" s="111" t="s">
        <v>234</v>
      </c>
      <c r="C7359" s="111" t="s">
        <v>16420</v>
      </c>
      <c r="D7359" s="111" t="s">
        <v>16420</v>
      </c>
      <c r="E7359" s="111" t="s">
        <v>17119</v>
      </c>
      <c r="F7359" s="111" t="s">
        <v>17120</v>
      </c>
      <c r="G7359" s="8" t="s">
        <v>36</v>
      </c>
      <c r="H7359" s="8" t="s">
        <v>1176</v>
      </c>
    </row>
    <row r="7360" spans="1:8" x14ac:dyDescent="0.25">
      <c r="A7360" s="8">
        <v>7349</v>
      </c>
      <c r="B7360" s="111" t="s">
        <v>498</v>
      </c>
      <c r="C7360" s="111" t="s">
        <v>498</v>
      </c>
      <c r="D7360" s="111" t="s">
        <v>498</v>
      </c>
      <c r="E7360" s="111" t="s">
        <v>17121</v>
      </c>
      <c r="F7360" s="111" t="s">
        <v>17122</v>
      </c>
      <c r="G7360" s="8" t="s">
        <v>26</v>
      </c>
      <c r="H7360" s="8" t="s">
        <v>1176</v>
      </c>
    </row>
    <row r="7361" spans="1:8" x14ac:dyDescent="0.25">
      <c r="A7361" s="8">
        <v>7350</v>
      </c>
      <c r="B7361" s="111" t="s">
        <v>234</v>
      </c>
      <c r="C7361" s="111" t="s">
        <v>16420</v>
      </c>
      <c r="D7361" s="111" t="s">
        <v>16420</v>
      </c>
      <c r="E7361" s="111" t="s">
        <v>17123</v>
      </c>
      <c r="F7361" s="111" t="s">
        <v>17124</v>
      </c>
      <c r="G7361" s="8" t="s">
        <v>26</v>
      </c>
      <c r="H7361" s="8" t="s">
        <v>1176</v>
      </c>
    </row>
    <row r="7362" spans="1:8" x14ac:dyDescent="0.25">
      <c r="A7362" s="8">
        <v>7351</v>
      </c>
      <c r="B7362" s="111" t="s">
        <v>16757</v>
      </c>
      <c r="C7362" s="111" t="s">
        <v>16758</v>
      </c>
      <c r="D7362" s="111" t="s">
        <v>16758</v>
      </c>
      <c r="E7362" s="111" t="s">
        <v>17125</v>
      </c>
      <c r="F7362" s="111" t="s">
        <v>17126</v>
      </c>
      <c r="G7362" s="8" t="s">
        <v>26</v>
      </c>
      <c r="H7362" s="8" t="s">
        <v>1176</v>
      </c>
    </row>
    <row r="7363" spans="1:8" x14ac:dyDescent="0.25">
      <c r="A7363" s="8">
        <v>7352</v>
      </c>
      <c r="B7363" s="111" t="s">
        <v>2498</v>
      </c>
      <c r="C7363" s="111" t="s">
        <v>2552</v>
      </c>
      <c r="D7363" s="111" t="s">
        <v>2552</v>
      </c>
      <c r="E7363" s="111" t="s">
        <v>17127</v>
      </c>
      <c r="F7363" s="111" t="s">
        <v>17128</v>
      </c>
      <c r="G7363" s="8" t="s">
        <v>26</v>
      </c>
      <c r="H7363" s="8" t="s">
        <v>1176</v>
      </c>
    </row>
    <row r="7364" spans="1:8" x14ac:dyDescent="0.25">
      <c r="A7364" s="8">
        <v>7353</v>
      </c>
      <c r="B7364" s="111" t="s">
        <v>13378</v>
      </c>
      <c r="C7364" s="111" t="s">
        <v>13379</v>
      </c>
      <c r="D7364" s="111" t="s">
        <v>13379</v>
      </c>
      <c r="E7364" s="111" t="s">
        <v>17129</v>
      </c>
      <c r="F7364" s="111" t="s">
        <v>17130</v>
      </c>
      <c r="G7364" s="8" t="s">
        <v>26</v>
      </c>
      <c r="H7364" s="8" t="s">
        <v>1176</v>
      </c>
    </row>
    <row r="7365" spans="1:8" x14ac:dyDescent="0.25">
      <c r="A7365" s="8">
        <v>7354</v>
      </c>
      <c r="B7365" s="111" t="s">
        <v>16565</v>
      </c>
      <c r="C7365" s="111" t="s">
        <v>16887</v>
      </c>
      <c r="D7365" s="111" t="s">
        <v>16887</v>
      </c>
      <c r="E7365" s="111" t="s">
        <v>17131</v>
      </c>
      <c r="F7365" s="111" t="s">
        <v>17132</v>
      </c>
      <c r="G7365" s="8" t="s">
        <v>26</v>
      </c>
      <c r="H7365" s="8" t="s">
        <v>1176</v>
      </c>
    </row>
    <row r="7366" spans="1:8" x14ac:dyDescent="0.25">
      <c r="A7366" s="8">
        <v>7355</v>
      </c>
      <c r="B7366" s="111" t="s">
        <v>234</v>
      </c>
      <c r="C7366" s="111" t="s">
        <v>235</v>
      </c>
      <c r="D7366" s="111" t="s">
        <v>235</v>
      </c>
      <c r="E7366" s="111" t="s">
        <v>17133</v>
      </c>
      <c r="F7366" s="111" t="s">
        <v>17134</v>
      </c>
      <c r="G7366" s="8" t="s">
        <v>26</v>
      </c>
      <c r="H7366" s="8" t="s">
        <v>1176</v>
      </c>
    </row>
    <row r="7367" spans="1:8" x14ac:dyDescent="0.25">
      <c r="A7367" s="8">
        <v>7356</v>
      </c>
      <c r="B7367" s="111" t="s">
        <v>498</v>
      </c>
      <c r="C7367" s="111" t="s">
        <v>498</v>
      </c>
      <c r="D7367" s="111" t="s">
        <v>498</v>
      </c>
      <c r="E7367" s="111" t="s">
        <v>17135</v>
      </c>
      <c r="F7367" s="111" t="s">
        <v>17136</v>
      </c>
      <c r="G7367" s="8" t="s">
        <v>26</v>
      </c>
      <c r="H7367" s="8" t="s">
        <v>1176</v>
      </c>
    </row>
    <row r="7368" spans="1:8" x14ac:dyDescent="0.25">
      <c r="A7368" s="8">
        <v>7357</v>
      </c>
      <c r="B7368" s="111" t="s">
        <v>234</v>
      </c>
      <c r="C7368" s="111" t="s">
        <v>16420</v>
      </c>
      <c r="D7368" s="111" t="s">
        <v>16420</v>
      </c>
      <c r="E7368" s="111" t="s">
        <v>17137</v>
      </c>
      <c r="F7368" s="111" t="s">
        <v>17138</v>
      </c>
      <c r="G7368" s="8" t="s">
        <v>26</v>
      </c>
      <c r="H7368" s="8" t="s">
        <v>1176</v>
      </c>
    </row>
    <row r="7369" spans="1:8" x14ac:dyDescent="0.25">
      <c r="A7369" s="8">
        <v>7358</v>
      </c>
      <c r="B7369" s="111" t="s">
        <v>16757</v>
      </c>
      <c r="C7369" s="111" t="s">
        <v>16758</v>
      </c>
      <c r="D7369" s="111" t="s">
        <v>16758</v>
      </c>
      <c r="E7369" s="111" t="s">
        <v>17139</v>
      </c>
      <c r="F7369" s="111" t="s">
        <v>17140</v>
      </c>
      <c r="G7369" s="8" t="s">
        <v>26</v>
      </c>
      <c r="H7369" s="8" t="s">
        <v>1176</v>
      </c>
    </row>
    <row r="7370" spans="1:8" x14ac:dyDescent="0.25">
      <c r="A7370" s="8">
        <v>7359</v>
      </c>
      <c r="B7370" s="111" t="s">
        <v>2498</v>
      </c>
      <c r="C7370" s="111" t="s">
        <v>2552</v>
      </c>
      <c r="D7370" s="111" t="s">
        <v>2552</v>
      </c>
      <c r="E7370" s="111" t="s">
        <v>17141</v>
      </c>
      <c r="F7370" s="111" t="s">
        <v>17142</v>
      </c>
      <c r="G7370" s="8" t="s">
        <v>26</v>
      </c>
      <c r="H7370" s="8" t="s">
        <v>1176</v>
      </c>
    </row>
    <row r="7371" spans="1:8" x14ac:dyDescent="0.25">
      <c r="A7371" s="8">
        <v>7360</v>
      </c>
      <c r="B7371" s="111" t="s">
        <v>13378</v>
      </c>
      <c r="C7371" s="111" t="s">
        <v>13379</v>
      </c>
      <c r="D7371" s="111" t="s">
        <v>13379</v>
      </c>
      <c r="E7371" s="111" t="s">
        <v>17143</v>
      </c>
      <c r="F7371" s="111" t="s">
        <v>17144</v>
      </c>
      <c r="G7371" s="8" t="s">
        <v>26</v>
      </c>
      <c r="H7371" s="8" t="s">
        <v>1176</v>
      </c>
    </row>
    <row r="7372" spans="1:8" x14ac:dyDescent="0.25">
      <c r="A7372" s="8">
        <v>7361</v>
      </c>
      <c r="B7372" s="111" t="s">
        <v>3975</v>
      </c>
      <c r="C7372" s="111" t="s">
        <v>6524</v>
      </c>
      <c r="D7372" s="111" t="s">
        <v>6524</v>
      </c>
      <c r="E7372" s="111" t="s">
        <v>17145</v>
      </c>
      <c r="F7372" s="111" t="s">
        <v>17146</v>
      </c>
      <c r="G7372" s="8" t="s">
        <v>26</v>
      </c>
      <c r="H7372" s="8" t="s">
        <v>1176</v>
      </c>
    </row>
    <row r="7373" spans="1:8" x14ac:dyDescent="0.25">
      <c r="A7373" s="8">
        <v>7362</v>
      </c>
      <c r="B7373" s="111" t="s">
        <v>234</v>
      </c>
      <c r="C7373" s="111" t="s">
        <v>16420</v>
      </c>
      <c r="D7373" s="111" t="s">
        <v>16420</v>
      </c>
      <c r="E7373" s="111" t="s">
        <v>17147</v>
      </c>
      <c r="F7373" s="111" t="s">
        <v>17148</v>
      </c>
      <c r="G7373" s="8" t="s">
        <v>36</v>
      </c>
      <c r="H7373" s="8" t="s">
        <v>1176</v>
      </c>
    </row>
    <row r="7374" spans="1:8" x14ac:dyDescent="0.25">
      <c r="A7374" s="8">
        <v>7363</v>
      </c>
      <c r="B7374" s="111" t="s">
        <v>16565</v>
      </c>
      <c r="C7374" s="111" t="s">
        <v>16887</v>
      </c>
      <c r="D7374" s="111" t="s">
        <v>16887</v>
      </c>
      <c r="E7374" s="111" t="s">
        <v>17149</v>
      </c>
      <c r="F7374" s="111" t="s">
        <v>17150</v>
      </c>
      <c r="G7374" s="8" t="s">
        <v>36</v>
      </c>
      <c r="H7374" s="8" t="s">
        <v>1176</v>
      </c>
    </row>
    <row r="7375" spans="1:8" x14ac:dyDescent="0.25">
      <c r="A7375" s="8">
        <v>7364</v>
      </c>
      <c r="B7375" s="111" t="s">
        <v>16757</v>
      </c>
      <c r="C7375" s="111" t="s">
        <v>16758</v>
      </c>
      <c r="D7375" s="111" t="s">
        <v>16758</v>
      </c>
      <c r="E7375" s="111" t="s">
        <v>17151</v>
      </c>
      <c r="F7375" s="111" t="s">
        <v>17152</v>
      </c>
      <c r="G7375" s="8" t="s">
        <v>36</v>
      </c>
      <c r="H7375" s="8" t="s">
        <v>1176</v>
      </c>
    </row>
    <row r="7376" spans="1:8" x14ac:dyDescent="0.25">
      <c r="A7376" s="8">
        <v>7365</v>
      </c>
      <c r="B7376" s="111" t="s">
        <v>498</v>
      </c>
      <c r="C7376" s="111" t="s">
        <v>498</v>
      </c>
      <c r="D7376" s="111" t="s">
        <v>498</v>
      </c>
      <c r="E7376" s="111" t="s">
        <v>17153</v>
      </c>
      <c r="F7376" s="111" t="s">
        <v>17154</v>
      </c>
      <c r="G7376" s="8" t="s">
        <v>36</v>
      </c>
      <c r="H7376" s="8" t="s">
        <v>1176</v>
      </c>
    </row>
    <row r="7377" spans="1:8" x14ac:dyDescent="0.25">
      <c r="A7377" s="8">
        <v>7366</v>
      </c>
      <c r="B7377" s="111" t="s">
        <v>16565</v>
      </c>
      <c r="C7377" s="111" t="s">
        <v>16887</v>
      </c>
      <c r="D7377" s="111" t="s">
        <v>16887</v>
      </c>
      <c r="E7377" s="111" t="s">
        <v>17155</v>
      </c>
      <c r="F7377" s="111" t="s">
        <v>17156</v>
      </c>
      <c r="G7377" s="8" t="s">
        <v>26</v>
      </c>
      <c r="H7377" s="8" t="s">
        <v>1176</v>
      </c>
    </row>
    <row r="7378" spans="1:8" x14ac:dyDescent="0.25">
      <c r="A7378" s="8">
        <v>7367</v>
      </c>
      <c r="B7378" s="111" t="s">
        <v>2498</v>
      </c>
      <c r="C7378" s="111" t="s">
        <v>2552</v>
      </c>
      <c r="D7378" s="111" t="s">
        <v>2552</v>
      </c>
      <c r="E7378" s="111" t="s">
        <v>17157</v>
      </c>
      <c r="F7378" s="111" t="s">
        <v>17158</v>
      </c>
      <c r="G7378" s="8" t="s">
        <v>26</v>
      </c>
      <c r="H7378" s="8" t="s">
        <v>1176</v>
      </c>
    </row>
    <row r="7379" spans="1:8" x14ac:dyDescent="0.25">
      <c r="A7379" s="8">
        <v>7368</v>
      </c>
      <c r="B7379" s="111" t="s">
        <v>3975</v>
      </c>
      <c r="C7379" s="111" t="s">
        <v>6524</v>
      </c>
      <c r="D7379" s="111" t="s">
        <v>6524</v>
      </c>
      <c r="E7379" s="111" t="s">
        <v>17159</v>
      </c>
      <c r="F7379" s="111" t="s">
        <v>17160</v>
      </c>
      <c r="G7379" s="8" t="s">
        <v>26</v>
      </c>
      <c r="H7379" s="8" t="s">
        <v>1176</v>
      </c>
    </row>
    <row r="7380" spans="1:8" x14ac:dyDescent="0.25">
      <c r="A7380" s="8">
        <v>7369</v>
      </c>
      <c r="B7380" s="111" t="s">
        <v>234</v>
      </c>
      <c r="C7380" s="111" t="s">
        <v>16420</v>
      </c>
      <c r="D7380" s="111" t="s">
        <v>16420</v>
      </c>
      <c r="E7380" s="111" t="s">
        <v>17161</v>
      </c>
      <c r="F7380" s="111" t="s">
        <v>17162</v>
      </c>
      <c r="G7380" s="8" t="s">
        <v>36</v>
      </c>
      <c r="H7380" s="8" t="s">
        <v>1176</v>
      </c>
    </row>
    <row r="7381" spans="1:8" x14ac:dyDescent="0.25">
      <c r="A7381" s="8">
        <v>7370</v>
      </c>
      <c r="B7381" s="111" t="s">
        <v>13378</v>
      </c>
      <c r="C7381" s="111" t="s">
        <v>13379</v>
      </c>
      <c r="D7381" s="111" t="s">
        <v>13379</v>
      </c>
      <c r="E7381" s="111" t="s">
        <v>17163</v>
      </c>
      <c r="F7381" s="111" t="s">
        <v>17164</v>
      </c>
      <c r="G7381" s="8" t="s">
        <v>26</v>
      </c>
      <c r="H7381" s="8" t="s">
        <v>1176</v>
      </c>
    </row>
    <row r="7382" spans="1:8" x14ac:dyDescent="0.25">
      <c r="A7382" s="8">
        <v>7371</v>
      </c>
      <c r="B7382" s="111" t="s">
        <v>2498</v>
      </c>
      <c r="C7382" s="111" t="s">
        <v>2552</v>
      </c>
      <c r="D7382" s="111" t="s">
        <v>2552</v>
      </c>
      <c r="E7382" s="111" t="s">
        <v>17165</v>
      </c>
      <c r="F7382" s="111" t="s">
        <v>17166</v>
      </c>
      <c r="G7382" s="8" t="s">
        <v>26</v>
      </c>
      <c r="H7382" s="8" t="s">
        <v>1176</v>
      </c>
    </row>
    <row r="7383" spans="1:8" x14ac:dyDescent="0.25">
      <c r="A7383" s="8">
        <v>7372</v>
      </c>
      <c r="B7383" s="111" t="s">
        <v>16565</v>
      </c>
      <c r="C7383" s="111" t="s">
        <v>16887</v>
      </c>
      <c r="D7383" s="111" t="s">
        <v>16887</v>
      </c>
      <c r="E7383" s="111" t="s">
        <v>17167</v>
      </c>
      <c r="F7383" s="111" t="s">
        <v>17168</v>
      </c>
      <c r="G7383" s="8" t="s">
        <v>36</v>
      </c>
      <c r="H7383" s="8" t="s">
        <v>1176</v>
      </c>
    </row>
    <row r="7384" spans="1:8" x14ac:dyDescent="0.25">
      <c r="A7384" s="8">
        <v>7373</v>
      </c>
      <c r="B7384" s="111" t="s">
        <v>234</v>
      </c>
      <c r="C7384" s="111" t="s">
        <v>16420</v>
      </c>
      <c r="D7384" s="111" t="s">
        <v>16420</v>
      </c>
      <c r="E7384" s="111" t="s">
        <v>17169</v>
      </c>
      <c r="F7384" s="111" t="s">
        <v>17170</v>
      </c>
      <c r="G7384" s="8" t="s">
        <v>26</v>
      </c>
      <c r="H7384" s="8" t="s">
        <v>1176</v>
      </c>
    </row>
    <row r="7385" spans="1:8" x14ac:dyDescent="0.25">
      <c r="A7385" s="8">
        <v>7374</v>
      </c>
      <c r="B7385" s="111" t="s">
        <v>2498</v>
      </c>
      <c r="C7385" s="111" t="s">
        <v>2552</v>
      </c>
      <c r="D7385" s="111" t="s">
        <v>2552</v>
      </c>
      <c r="E7385" s="111" t="s">
        <v>17171</v>
      </c>
      <c r="F7385" s="111" t="s">
        <v>17172</v>
      </c>
      <c r="G7385" s="8" t="s">
        <v>36</v>
      </c>
      <c r="H7385" s="8" t="s">
        <v>1176</v>
      </c>
    </row>
    <row r="7386" spans="1:8" x14ac:dyDescent="0.25">
      <c r="A7386" s="8">
        <v>7375</v>
      </c>
      <c r="B7386" s="111" t="s">
        <v>13378</v>
      </c>
      <c r="C7386" s="111" t="s">
        <v>13379</v>
      </c>
      <c r="D7386" s="111" t="s">
        <v>13379</v>
      </c>
      <c r="E7386" s="111" t="s">
        <v>17173</v>
      </c>
      <c r="F7386" s="111" t="s">
        <v>17174</v>
      </c>
      <c r="G7386" s="8" t="s">
        <v>36</v>
      </c>
      <c r="H7386" s="8" t="s">
        <v>1176</v>
      </c>
    </row>
    <row r="7387" spans="1:8" x14ac:dyDescent="0.25">
      <c r="A7387" s="8">
        <v>7376</v>
      </c>
      <c r="B7387" s="111" t="s">
        <v>234</v>
      </c>
      <c r="C7387" s="111" t="s">
        <v>16420</v>
      </c>
      <c r="D7387" s="111" t="s">
        <v>16420</v>
      </c>
      <c r="E7387" s="111" t="s">
        <v>17175</v>
      </c>
      <c r="F7387" s="111" t="s">
        <v>17176</v>
      </c>
      <c r="G7387" s="8" t="s">
        <v>26</v>
      </c>
      <c r="H7387" s="8" t="s">
        <v>1176</v>
      </c>
    </row>
    <row r="7388" spans="1:8" x14ac:dyDescent="0.25">
      <c r="A7388" s="8">
        <v>7377</v>
      </c>
      <c r="B7388" s="111" t="s">
        <v>234</v>
      </c>
      <c r="C7388" s="111" t="s">
        <v>235</v>
      </c>
      <c r="D7388" s="111" t="s">
        <v>235</v>
      </c>
      <c r="E7388" s="111" t="s">
        <v>17177</v>
      </c>
      <c r="F7388" s="111" t="s">
        <v>17178</v>
      </c>
      <c r="G7388" s="8" t="s">
        <v>26</v>
      </c>
      <c r="H7388" s="8" t="s">
        <v>1176</v>
      </c>
    </row>
    <row r="7389" spans="1:8" x14ac:dyDescent="0.25">
      <c r="A7389" s="8">
        <v>7378</v>
      </c>
      <c r="B7389" s="111" t="s">
        <v>3975</v>
      </c>
      <c r="C7389" s="111" t="s">
        <v>6524</v>
      </c>
      <c r="D7389" s="111" t="s">
        <v>6524</v>
      </c>
      <c r="E7389" s="111" t="s">
        <v>17179</v>
      </c>
      <c r="F7389" s="111" t="s">
        <v>17180</v>
      </c>
      <c r="G7389" s="8" t="s">
        <v>26</v>
      </c>
      <c r="H7389" s="8" t="s">
        <v>1176</v>
      </c>
    </row>
    <row r="7390" spans="1:8" x14ac:dyDescent="0.25">
      <c r="A7390" s="8">
        <v>7379</v>
      </c>
      <c r="B7390" s="111" t="s">
        <v>2498</v>
      </c>
      <c r="C7390" s="111" t="s">
        <v>2552</v>
      </c>
      <c r="D7390" s="111" t="s">
        <v>2552</v>
      </c>
      <c r="E7390" s="111" t="s">
        <v>17181</v>
      </c>
      <c r="F7390" s="111" t="s">
        <v>17182</v>
      </c>
      <c r="G7390" s="8" t="s">
        <v>26</v>
      </c>
      <c r="H7390" s="8" t="s">
        <v>1176</v>
      </c>
    </row>
    <row r="7391" spans="1:8" x14ac:dyDescent="0.25">
      <c r="A7391" s="8">
        <v>7380</v>
      </c>
      <c r="B7391" s="111" t="s">
        <v>16565</v>
      </c>
      <c r="C7391" s="111" t="s">
        <v>16887</v>
      </c>
      <c r="D7391" s="111" t="s">
        <v>16887</v>
      </c>
      <c r="E7391" s="111" t="s">
        <v>17183</v>
      </c>
      <c r="F7391" s="111" t="s">
        <v>17184</v>
      </c>
      <c r="G7391" s="8" t="s">
        <v>26</v>
      </c>
      <c r="H7391" s="8" t="s">
        <v>1176</v>
      </c>
    </row>
    <row r="7392" spans="1:8" x14ac:dyDescent="0.25">
      <c r="A7392" s="8">
        <v>7381</v>
      </c>
      <c r="B7392" s="111" t="s">
        <v>498</v>
      </c>
      <c r="C7392" s="111" t="s">
        <v>498</v>
      </c>
      <c r="D7392" s="111" t="s">
        <v>498</v>
      </c>
      <c r="E7392" s="111" t="s">
        <v>2634</v>
      </c>
      <c r="F7392" s="111" t="s">
        <v>17185</v>
      </c>
      <c r="G7392" s="8" t="s">
        <v>26</v>
      </c>
      <c r="H7392" s="8" t="s">
        <v>1176</v>
      </c>
    </row>
    <row r="7393" spans="1:8" x14ac:dyDescent="0.25">
      <c r="A7393" s="8">
        <v>7382</v>
      </c>
      <c r="B7393" s="111" t="s">
        <v>234</v>
      </c>
      <c r="C7393" s="111" t="s">
        <v>16420</v>
      </c>
      <c r="D7393" s="111" t="s">
        <v>16420</v>
      </c>
      <c r="E7393" s="111" t="s">
        <v>17186</v>
      </c>
      <c r="F7393" s="111" t="s">
        <v>17187</v>
      </c>
      <c r="G7393" s="8" t="s">
        <v>26</v>
      </c>
      <c r="H7393" s="8" t="s">
        <v>1176</v>
      </c>
    </row>
    <row r="7394" spans="1:8" x14ac:dyDescent="0.25">
      <c r="A7394" s="8">
        <v>7383</v>
      </c>
      <c r="B7394" s="111" t="s">
        <v>13378</v>
      </c>
      <c r="C7394" s="111" t="s">
        <v>13379</v>
      </c>
      <c r="D7394" s="111" t="s">
        <v>13379</v>
      </c>
      <c r="E7394" s="111" t="s">
        <v>17188</v>
      </c>
      <c r="F7394" s="111" t="s">
        <v>17189</v>
      </c>
      <c r="G7394" s="8" t="s">
        <v>26</v>
      </c>
      <c r="H7394" s="8" t="s">
        <v>1176</v>
      </c>
    </row>
    <row r="7395" spans="1:8" x14ac:dyDescent="0.25">
      <c r="A7395" s="8">
        <v>7384</v>
      </c>
      <c r="B7395" s="111" t="s">
        <v>2498</v>
      </c>
      <c r="C7395" s="111" t="s">
        <v>2552</v>
      </c>
      <c r="D7395" s="111" t="s">
        <v>2552</v>
      </c>
      <c r="E7395" s="111" t="s">
        <v>17190</v>
      </c>
      <c r="F7395" s="111" t="s">
        <v>17191</v>
      </c>
      <c r="G7395" s="8" t="s">
        <v>26</v>
      </c>
      <c r="H7395" s="8" t="s">
        <v>1176</v>
      </c>
    </row>
    <row r="7396" spans="1:8" x14ac:dyDescent="0.25">
      <c r="A7396" s="8">
        <v>7385</v>
      </c>
      <c r="B7396" s="111" t="s">
        <v>234</v>
      </c>
      <c r="C7396" s="111" t="s">
        <v>16420</v>
      </c>
      <c r="D7396" s="111" t="s">
        <v>16420</v>
      </c>
      <c r="E7396" s="111" t="s">
        <v>17192</v>
      </c>
      <c r="F7396" s="111" t="s">
        <v>17193</v>
      </c>
      <c r="G7396" s="8" t="s">
        <v>26</v>
      </c>
      <c r="H7396" s="8" t="s">
        <v>1176</v>
      </c>
    </row>
    <row r="7397" spans="1:8" x14ac:dyDescent="0.25">
      <c r="A7397" s="8">
        <v>7386</v>
      </c>
      <c r="B7397" s="111" t="s">
        <v>498</v>
      </c>
      <c r="C7397" s="111" t="s">
        <v>498</v>
      </c>
      <c r="D7397" s="111" t="s">
        <v>498</v>
      </c>
      <c r="E7397" s="111" t="s">
        <v>17194</v>
      </c>
      <c r="F7397" s="111" t="s">
        <v>17195</v>
      </c>
      <c r="G7397" s="8" t="s">
        <v>26</v>
      </c>
      <c r="H7397" s="8" t="s">
        <v>1176</v>
      </c>
    </row>
    <row r="7398" spans="1:8" x14ac:dyDescent="0.25">
      <c r="A7398" s="8">
        <v>7387</v>
      </c>
      <c r="B7398" s="111" t="s">
        <v>16565</v>
      </c>
      <c r="C7398" s="111" t="s">
        <v>16887</v>
      </c>
      <c r="D7398" s="111" t="s">
        <v>16887</v>
      </c>
      <c r="E7398" s="111" t="s">
        <v>17196</v>
      </c>
      <c r="F7398" s="111" t="s">
        <v>17197</v>
      </c>
      <c r="G7398" s="8" t="s">
        <v>26</v>
      </c>
      <c r="H7398" s="8" t="s">
        <v>1176</v>
      </c>
    </row>
    <row r="7399" spans="1:8" x14ac:dyDescent="0.25">
      <c r="A7399" s="8">
        <v>7388</v>
      </c>
      <c r="B7399" s="111" t="s">
        <v>16565</v>
      </c>
      <c r="C7399" s="111" t="s">
        <v>16887</v>
      </c>
      <c r="D7399" s="111" t="s">
        <v>16887</v>
      </c>
      <c r="E7399" s="111" t="s">
        <v>17198</v>
      </c>
      <c r="F7399" s="111" t="s">
        <v>17199</v>
      </c>
      <c r="G7399" s="8" t="s">
        <v>36</v>
      </c>
      <c r="H7399" s="8" t="s">
        <v>1176</v>
      </c>
    </row>
    <row r="7400" spans="1:8" x14ac:dyDescent="0.25">
      <c r="A7400" s="8">
        <v>7389</v>
      </c>
      <c r="B7400" s="111" t="s">
        <v>2656</v>
      </c>
      <c r="C7400" s="111" t="s">
        <v>2657</v>
      </c>
      <c r="D7400" s="111" t="s">
        <v>2657</v>
      </c>
      <c r="E7400" s="111" t="s">
        <v>17200</v>
      </c>
      <c r="F7400" s="111" t="s">
        <v>17201</v>
      </c>
      <c r="G7400" s="8" t="s">
        <v>36</v>
      </c>
      <c r="H7400" s="8" t="s">
        <v>1176</v>
      </c>
    </row>
    <row r="7401" spans="1:8" x14ac:dyDescent="0.25">
      <c r="A7401" s="8">
        <v>7390</v>
      </c>
      <c r="B7401" s="111" t="s">
        <v>13378</v>
      </c>
      <c r="C7401" s="111" t="s">
        <v>13379</v>
      </c>
      <c r="D7401" s="111" t="s">
        <v>13379</v>
      </c>
      <c r="E7401" s="111" t="s">
        <v>17202</v>
      </c>
      <c r="F7401" s="111" t="s">
        <v>17203</v>
      </c>
      <c r="G7401" s="8" t="s">
        <v>26</v>
      </c>
      <c r="H7401" s="8" t="s">
        <v>1176</v>
      </c>
    </row>
    <row r="7402" spans="1:8" x14ac:dyDescent="0.25">
      <c r="A7402" s="8">
        <v>7391</v>
      </c>
      <c r="B7402" s="111" t="s">
        <v>498</v>
      </c>
      <c r="C7402" s="111" t="s">
        <v>498</v>
      </c>
      <c r="D7402" s="111" t="s">
        <v>498</v>
      </c>
      <c r="E7402" s="111" t="s">
        <v>17204</v>
      </c>
      <c r="F7402" s="111" t="s">
        <v>17205</v>
      </c>
      <c r="G7402" s="8" t="s">
        <v>26</v>
      </c>
      <c r="H7402" s="8" t="s">
        <v>1176</v>
      </c>
    </row>
    <row r="7403" spans="1:8" x14ac:dyDescent="0.25">
      <c r="A7403" s="8">
        <v>7392</v>
      </c>
      <c r="B7403" s="111" t="s">
        <v>2498</v>
      </c>
      <c r="C7403" s="111" t="s">
        <v>2552</v>
      </c>
      <c r="D7403" s="111" t="s">
        <v>2552</v>
      </c>
      <c r="E7403" s="111" t="s">
        <v>17206</v>
      </c>
      <c r="F7403" s="111" t="s">
        <v>17207</v>
      </c>
      <c r="G7403" s="8" t="s">
        <v>26</v>
      </c>
      <c r="H7403" s="8" t="s">
        <v>1176</v>
      </c>
    </row>
    <row r="7404" spans="1:8" x14ac:dyDescent="0.25">
      <c r="A7404" s="8">
        <v>7393</v>
      </c>
      <c r="B7404" s="111" t="s">
        <v>234</v>
      </c>
      <c r="C7404" s="111" t="s">
        <v>16420</v>
      </c>
      <c r="D7404" s="111" t="s">
        <v>16420</v>
      </c>
      <c r="E7404" s="111" t="s">
        <v>17208</v>
      </c>
      <c r="F7404" s="111" t="s">
        <v>17209</v>
      </c>
      <c r="G7404" s="8" t="s">
        <v>36</v>
      </c>
      <c r="H7404" s="8" t="s">
        <v>1176</v>
      </c>
    </row>
    <row r="7405" spans="1:8" x14ac:dyDescent="0.25">
      <c r="A7405" s="8">
        <v>7394</v>
      </c>
      <c r="B7405" s="111" t="s">
        <v>16565</v>
      </c>
      <c r="C7405" s="111" t="s">
        <v>16887</v>
      </c>
      <c r="D7405" s="111" t="s">
        <v>16887</v>
      </c>
      <c r="E7405" s="111" t="s">
        <v>17210</v>
      </c>
      <c r="F7405" s="111" t="s">
        <v>17211</v>
      </c>
      <c r="G7405" s="8" t="s">
        <v>26</v>
      </c>
      <c r="H7405" s="8" t="s">
        <v>1176</v>
      </c>
    </row>
    <row r="7406" spans="1:8" x14ac:dyDescent="0.25">
      <c r="A7406" s="8">
        <v>7395</v>
      </c>
      <c r="B7406" s="111" t="s">
        <v>498</v>
      </c>
      <c r="C7406" s="111" t="s">
        <v>498</v>
      </c>
      <c r="D7406" s="111" t="s">
        <v>498</v>
      </c>
      <c r="E7406" s="111" t="s">
        <v>17212</v>
      </c>
      <c r="F7406" s="111" t="s">
        <v>17213</v>
      </c>
      <c r="G7406" s="8" t="s">
        <v>36</v>
      </c>
      <c r="H7406" s="8" t="s">
        <v>1176</v>
      </c>
    </row>
    <row r="7407" spans="1:8" x14ac:dyDescent="0.25">
      <c r="A7407" s="8">
        <v>7396</v>
      </c>
      <c r="B7407" s="111" t="s">
        <v>16565</v>
      </c>
      <c r="C7407" s="111" t="s">
        <v>16887</v>
      </c>
      <c r="D7407" s="111" t="s">
        <v>16887</v>
      </c>
      <c r="E7407" s="111" t="s">
        <v>17214</v>
      </c>
      <c r="F7407" s="111" t="s">
        <v>17215</v>
      </c>
      <c r="G7407" s="8" t="s">
        <v>36</v>
      </c>
      <c r="H7407" s="8" t="s">
        <v>1176</v>
      </c>
    </row>
    <row r="7408" spans="1:8" x14ac:dyDescent="0.25">
      <c r="A7408" s="8">
        <v>7397</v>
      </c>
      <c r="B7408" s="111" t="s">
        <v>13378</v>
      </c>
      <c r="C7408" s="111" t="s">
        <v>13379</v>
      </c>
      <c r="D7408" s="111" t="s">
        <v>13379</v>
      </c>
      <c r="E7408" s="111" t="s">
        <v>17216</v>
      </c>
      <c r="F7408" s="111" t="s">
        <v>17217</v>
      </c>
      <c r="G7408" s="8" t="s">
        <v>26</v>
      </c>
      <c r="H7408" s="8" t="s">
        <v>1176</v>
      </c>
    </row>
    <row r="7409" spans="1:8" x14ac:dyDescent="0.25">
      <c r="A7409" s="8">
        <v>7398</v>
      </c>
      <c r="B7409" s="111" t="s">
        <v>2498</v>
      </c>
      <c r="C7409" s="111" t="s">
        <v>2552</v>
      </c>
      <c r="D7409" s="111" t="s">
        <v>2552</v>
      </c>
      <c r="E7409" s="111" t="s">
        <v>17218</v>
      </c>
      <c r="F7409" s="111" t="s">
        <v>17219</v>
      </c>
      <c r="G7409" s="8" t="s">
        <v>26</v>
      </c>
      <c r="H7409" s="8" t="s">
        <v>1176</v>
      </c>
    </row>
    <row r="7410" spans="1:8" x14ac:dyDescent="0.25">
      <c r="A7410" s="8">
        <v>7399</v>
      </c>
      <c r="B7410" s="111" t="s">
        <v>234</v>
      </c>
      <c r="C7410" s="111" t="s">
        <v>16420</v>
      </c>
      <c r="D7410" s="111" t="s">
        <v>16420</v>
      </c>
      <c r="E7410" s="111" t="s">
        <v>17220</v>
      </c>
      <c r="F7410" s="111" t="s">
        <v>17221</v>
      </c>
      <c r="G7410" s="8" t="s">
        <v>26</v>
      </c>
      <c r="H7410" s="8" t="s">
        <v>1176</v>
      </c>
    </row>
    <row r="7411" spans="1:8" x14ac:dyDescent="0.25">
      <c r="A7411" s="8">
        <v>7400</v>
      </c>
      <c r="B7411" s="111" t="s">
        <v>2656</v>
      </c>
      <c r="C7411" s="111" t="s">
        <v>2657</v>
      </c>
      <c r="D7411" s="111" t="s">
        <v>2657</v>
      </c>
      <c r="E7411" s="111" t="s">
        <v>17222</v>
      </c>
      <c r="F7411" s="111" t="s">
        <v>17223</v>
      </c>
      <c r="G7411" s="8" t="s">
        <v>26</v>
      </c>
      <c r="H7411" s="8" t="s">
        <v>1176</v>
      </c>
    </row>
    <row r="7412" spans="1:8" x14ac:dyDescent="0.25">
      <c r="A7412" s="8">
        <v>7401</v>
      </c>
      <c r="B7412" s="111" t="s">
        <v>16565</v>
      </c>
      <c r="C7412" s="111" t="s">
        <v>16887</v>
      </c>
      <c r="D7412" s="111" t="s">
        <v>16887</v>
      </c>
      <c r="E7412" s="111" t="s">
        <v>17224</v>
      </c>
      <c r="F7412" s="111" t="s">
        <v>17225</v>
      </c>
      <c r="G7412" s="8" t="s">
        <v>36</v>
      </c>
      <c r="H7412" s="8" t="s">
        <v>1176</v>
      </c>
    </row>
    <row r="7413" spans="1:8" x14ac:dyDescent="0.25">
      <c r="A7413" s="8">
        <v>7402</v>
      </c>
      <c r="B7413" s="111" t="s">
        <v>16565</v>
      </c>
      <c r="C7413" s="111" t="s">
        <v>16887</v>
      </c>
      <c r="D7413" s="111" t="s">
        <v>16887</v>
      </c>
      <c r="E7413" s="111" t="s">
        <v>17226</v>
      </c>
      <c r="F7413" s="111" t="s">
        <v>17227</v>
      </c>
      <c r="G7413" s="8" t="s">
        <v>26</v>
      </c>
      <c r="H7413" s="8" t="s">
        <v>1176</v>
      </c>
    </row>
    <row r="7414" spans="1:8" x14ac:dyDescent="0.25">
      <c r="A7414" s="8">
        <v>7403</v>
      </c>
      <c r="B7414" s="111" t="s">
        <v>234</v>
      </c>
      <c r="C7414" s="111" t="s">
        <v>235</v>
      </c>
      <c r="D7414" s="111" t="s">
        <v>235</v>
      </c>
      <c r="E7414" s="111" t="s">
        <v>17228</v>
      </c>
      <c r="F7414" s="111" t="s">
        <v>17229</v>
      </c>
      <c r="G7414" s="8" t="s">
        <v>26</v>
      </c>
      <c r="H7414" s="8" t="s">
        <v>1176</v>
      </c>
    </row>
    <row r="7415" spans="1:8" x14ac:dyDescent="0.25">
      <c r="A7415" s="8">
        <v>7404</v>
      </c>
      <c r="B7415" s="111" t="s">
        <v>16565</v>
      </c>
      <c r="C7415" s="111" t="s">
        <v>16887</v>
      </c>
      <c r="D7415" s="111" t="s">
        <v>16887</v>
      </c>
      <c r="E7415" s="111" t="s">
        <v>17230</v>
      </c>
      <c r="F7415" s="111" t="s">
        <v>17231</v>
      </c>
      <c r="G7415" s="8" t="s">
        <v>26</v>
      </c>
      <c r="H7415" s="8" t="s">
        <v>1176</v>
      </c>
    </row>
    <row r="7416" spans="1:8" x14ac:dyDescent="0.25">
      <c r="A7416" s="8">
        <v>7405</v>
      </c>
      <c r="B7416" s="111" t="s">
        <v>16565</v>
      </c>
      <c r="C7416" s="111" t="s">
        <v>16887</v>
      </c>
      <c r="D7416" s="111" t="s">
        <v>16887</v>
      </c>
      <c r="E7416" s="111" t="s">
        <v>17232</v>
      </c>
      <c r="F7416" s="111" t="s">
        <v>17233</v>
      </c>
      <c r="G7416" s="8" t="s">
        <v>26</v>
      </c>
      <c r="H7416" s="8" t="s">
        <v>1176</v>
      </c>
    </row>
    <row r="7417" spans="1:8" x14ac:dyDescent="0.25">
      <c r="A7417" s="8">
        <v>7406</v>
      </c>
      <c r="B7417" s="111" t="s">
        <v>234</v>
      </c>
      <c r="C7417" s="111" t="s">
        <v>16420</v>
      </c>
      <c r="D7417" s="111" t="s">
        <v>16420</v>
      </c>
      <c r="E7417" s="111" t="s">
        <v>17234</v>
      </c>
      <c r="F7417" s="111" t="s">
        <v>17235</v>
      </c>
      <c r="G7417" s="8" t="s">
        <v>26</v>
      </c>
      <c r="H7417" s="8" t="s">
        <v>1176</v>
      </c>
    </row>
    <row r="7418" spans="1:8" x14ac:dyDescent="0.25">
      <c r="A7418" s="8">
        <v>7407</v>
      </c>
      <c r="B7418" s="111" t="s">
        <v>16565</v>
      </c>
      <c r="C7418" s="111" t="s">
        <v>16887</v>
      </c>
      <c r="D7418" s="111" t="s">
        <v>16887</v>
      </c>
      <c r="E7418" s="111" t="s">
        <v>17236</v>
      </c>
      <c r="F7418" s="111" t="s">
        <v>17237</v>
      </c>
      <c r="G7418" s="8" t="s">
        <v>26</v>
      </c>
      <c r="H7418" s="8" t="s">
        <v>1176</v>
      </c>
    </row>
    <row r="7419" spans="1:8" x14ac:dyDescent="0.25">
      <c r="A7419" s="8">
        <v>7408</v>
      </c>
      <c r="B7419" s="111" t="s">
        <v>2498</v>
      </c>
      <c r="C7419" s="111" t="s">
        <v>2552</v>
      </c>
      <c r="D7419" s="111" t="s">
        <v>2552</v>
      </c>
      <c r="E7419" s="111" t="s">
        <v>17238</v>
      </c>
      <c r="F7419" s="111" t="s">
        <v>17239</v>
      </c>
      <c r="G7419" s="8" t="s">
        <v>26</v>
      </c>
      <c r="H7419" s="8" t="s">
        <v>1176</v>
      </c>
    </row>
    <row r="7420" spans="1:8" x14ac:dyDescent="0.25">
      <c r="A7420" s="8">
        <v>7409</v>
      </c>
      <c r="B7420" s="111" t="s">
        <v>16565</v>
      </c>
      <c r="C7420" s="111" t="s">
        <v>16887</v>
      </c>
      <c r="D7420" s="111" t="s">
        <v>16887</v>
      </c>
      <c r="E7420" s="111" t="s">
        <v>17240</v>
      </c>
      <c r="F7420" s="111" t="s">
        <v>17241</v>
      </c>
      <c r="G7420" s="8" t="s">
        <v>26</v>
      </c>
      <c r="H7420" s="8" t="s">
        <v>1176</v>
      </c>
    </row>
    <row r="7421" spans="1:8" x14ac:dyDescent="0.25">
      <c r="A7421" s="8">
        <v>7410</v>
      </c>
      <c r="B7421" s="111" t="s">
        <v>498</v>
      </c>
      <c r="C7421" s="111" t="s">
        <v>498</v>
      </c>
      <c r="D7421" s="111" t="s">
        <v>498</v>
      </c>
      <c r="E7421" s="111" t="s">
        <v>17242</v>
      </c>
      <c r="F7421" s="111" t="s">
        <v>17243</v>
      </c>
      <c r="G7421" s="8" t="s">
        <v>36</v>
      </c>
      <c r="H7421" s="8" t="s">
        <v>1176</v>
      </c>
    </row>
    <row r="7422" spans="1:8" x14ac:dyDescent="0.25">
      <c r="A7422" s="8">
        <v>7411</v>
      </c>
      <c r="B7422" s="111" t="s">
        <v>234</v>
      </c>
      <c r="C7422" s="111" t="s">
        <v>16420</v>
      </c>
      <c r="D7422" s="111" t="s">
        <v>16420</v>
      </c>
      <c r="E7422" s="111" t="s">
        <v>17244</v>
      </c>
      <c r="F7422" s="111" t="s">
        <v>17245</v>
      </c>
      <c r="G7422" s="8" t="s">
        <v>36</v>
      </c>
      <c r="H7422" s="8" t="s">
        <v>1176</v>
      </c>
    </row>
    <row r="7423" spans="1:8" x14ac:dyDescent="0.25">
      <c r="A7423" s="8">
        <v>7412</v>
      </c>
      <c r="B7423" s="111" t="s">
        <v>16565</v>
      </c>
      <c r="C7423" s="111" t="s">
        <v>16887</v>
      </c>
      <c r="D7423" s="111" t="s">
        <v>16887</v>
      </c>
      <c r="E7423" s="111" t="s">
        <v>17246</v>
      </c>
      <c r="F7423" s="111" t="s">
        <v>17247</v>
      </c>
      <c r="G7423" s="8" t="s">
        <v>26</v>
      </c>
      <c r="H7423" s="8" t="s">
        <v>1176</v>
      </c>
    </row>
    <row r="7424" spans="1:8" x14ac:dyDescent="0.25">
      <c r="A7424" s="8">
        <v>7413</v>
      </c>
      <c r="B7424" s="111" t="s">
        <v>13378</v>
      </c>
      <c r="C7424" s="111" t="s">
        <v>13379</v>
      </c>
      <c r="D7424" s="111" t="s">
        <v>13379</v>
      </c>
      <c r="E7424" s="111" t="s">
        <v>17248</v>
      </c>
      <c r="F7424" s="111" t="s">
        <v>17249</v>
      </c>
      <c r="G7424" s="8" t="s">
        <v>26</v>
      </c>
      <c r="H7424" s="8" t="s">
        <v>1176</v>
      </c>
    </row>
    <row r="7425" spans="1:8" x14ac:dyDescent="0.25">
      <c r="A7425" s="8">
        <v>7414</v>
      </c>
      <c r="B7425" s="111" t="s">
        <v>16565</v>
      </c>
      <c r="C7425" s="111" t="s">
        <v>16887</v>
      </c>
      <c r="D7425" s="111" t="s">
        <v>16887</v>
      </c>
      <c r="E7425" s="111" t="s">
        <v>17250</v>
      </c>
      <c r="F7425" s="111" t="s">
        <v>17251</v>
      </c>
      <c r="G7425" s="8" t="s">
        <v>26</v>
      </c>
      <c r="H7425" s="8" t="s">
        <v>1176</v>
      </c>
    </row>
    <row r="7426" spans="1:8" x14ac:dyDescent="0.25">
      <c r="A7426" s="8">
        <v>7415</v>
      </c>
      <c r="B7426" s="111" t="s">
        <v>16565</v>
      </c>
      <c r="C7426" s="111" t="s">
        <v>16887</v>
      </c>
      <c r="D7426" s="111" t="s">
        <v>16887</v>
      </c>
      <c r="E7426" s="111" t="s">
        <v>17252</v>
      </c>
      <c r="F7426" s="111" t="s">
        <v>17253</v>
      </c>
      <c r="G7426" s="8" t="s">
        <v>26</v>
      </c>
      <c r="H7426" s="8" t="s">
        <v>1176</v>
      </c>
    </row>
    <row r="7427" spans="1:8" x14ac:dyDescent="0.25">
      <c r="A7427" s="8">
        <v>7416</v>
      </c>
      <c r="B7427" s="111" t="s">
        <v>234</v>
      </c>
      <c r="C7427" s="111" t="s">
        <v>235</v>
      </c>
      <c r="D7427" s="111" t="s">
        <v>235</v>
      </c>
      <c r="E7427" s="111" t="s">
        <v>17254</v>
      </c>
      <c r="F7427" s="111" t="s">
        <v>17255</v>
      </c>
      <c r="G7427" s="8" t="s">
        <v>26</v>
      </c>
      <c r="H7427" s="8" t="s">
        <v>1176</v>
      </c>
    </row>
    <row r="7428" spans="1:8" x14ac:dyDescent="0.25">
      <c r="A7428" s="8">
        <v>7417</v>
      </c>
      <c r="B7428" s="111" t="s">
        <v>234</v>
      </c>
      <c r="C7428" s="111" t="s">
        <v>16420</v>
      </c>
      <c r="D7428" s="111" t="s">
        <v>16420</v>
      </c>
      <c r="E7428" s="111" t="s">
        <v>17256</v>
      </c>
      <c r="F7428" s="111" t="s">
        <v>17257</v>
      </c>
      <c r="G7428" s="8" t="s">
        <v>26</v>
      </c>
      <c r="H7428" s="8" t="s">
        <v>1176</v>
      </c>
    </row>
    <row r="7429" spans="1:8" x14ac:dyDescent="0.25">
      <c r="A7429" s="8">
        <v>7418</v>
      </c>
      <c r="B7429" s="111" t="s">
        <v>498</v>
      </c>
      <c r="C7429" s="111" t="s">
        <v>498</v>
      </c>
      <c r="D7429" s="111" t="s">
        <v>498</v>
      </c>
      <c r="E7429" s="111" t="s">
        <v>17258</v>
      </c>
      <c r="F7429" s="111" t="s">
        <v>17259</v>
      </c>
      <c r="G7429" s="8" t="s">
        <v>26</v>
      </c>
      <c r="H7429" s="8" t="s">
        <v>1176</v>
      </c>
    </row>
    <row r="7430" spans="1:8" x14ac:dyDescent="0.25">
      <c r="A7430" s="8">
        <v>7419</v>
      </c>
      <c r="B7430" s="111" t="s">
        <v>2498</v>
      </c>
      <c r="C7430" s="111" t="s">
        <v>2552</v>
      </c>
      <c r="D7430" s="111" t="s">
        <v>2552</v>
      </c>
      <c r="E7430" s="111" t="s">
        <v>17260</v>
      </c>
      <c r="F7430" s="111" t="s">
        <v>17261</v>
      </c>
      <c r="G7430" s="8" t="s">
        <v>36</v>
      </c>
      <c r="H7430" s="8" t="s">
        <v>1176</v>
      </c>
    </row>
    <row r="7431" spans="1:8" x14ac:dyDescent="0.25">
      <c r="A7431" s="8">
        <v>7420</v>
      </c>
      <c r="B7431" s="111" t="s">
        <v>13378</v>
      </c>
      <c r="C7431" s="111" t="s">
        <v>13379</v>
      </c>
      <c r="D7431" s="111" t="s">
        <v>13379</v>
      </c>
      <c r="E7431" s="111" t="s">
        <v>17262</v>
      </c>
      <c r="F7431" s="111" t="s">
        <v>17263</v>
      </c>
      <c r="G7431" s="8" t="s">
        <v>26</v>
      </c>
      <c r="H7431" s="8" t="s">
        <v>1176</v>
      </c>
    </row>
    <row r="7432" spans="1:8" x14ac:dyDescent="0.25">
      <c r="A7432" s="8">
        <v>7421</v>
      </c>
      <c r="B7432" s="111" t="s">
        <v>234</v>
      </c>
      <c r="C7432" s="111" t="s">
        <v>16420</v>
      </c>
      <c r="D7432" s="111" t="s">
        <v>16420</v>
      </c>
      <c r="E7432" s="111" t="s">
        <v>17264</v>
      </c>
      <c r="F7432" s="111" t="s">
        <v>17265</v>
      </c>
      <c r="G7432" s="8" t="s">
        <v>26</v>
      </c>
      <c r="H7432" s="8" t="s">
        <v>1176</v>
      </c>
    </row>
    <row r="7433" spans="1:8" x14ac:dyDescent="0.25">
      <c r="A7433" s="8">
        <v>7422</v>
      </c>
      <c r="B7433" s="111" t="s">
        <v>16565</v>
      </c>
      <c r="C7433" s="111" t="s">
        <v>16887</v>
      </c>
      <c r="D7433" s="111" t="s">
        <v>16887</v>
      </c>
      <c r="E7433" s="111" t="s">
        <v>17266</v>
      </c>
      <c r="F7433" s="111" t="s">
        <v>17267</v>
      </c>
      <c r="G7433" s="8" t="s">
        <v>26</v>
      </c>
      <c r="H7433" s="8" t="s">
        <v>1176</v>
      </c>
    </row>
    <row r="7434" spans="1:8" x14ac:dyDescent="0.25">
      <c r="A7434" s="8">
        <v>7423</v>
      </c>
      <c r="B7434" s="111" t="s">
        <v>16565</v>
      </c>
      <c r="C7434" s="111" t="s">
        <v>16887</v>
      </c>
      <c r="D7434" s="111" t="s">
        <v>16887</v>
      </c>
      <c r="E7434" s="111" t="s">
        <v>17268</v>
      </c>
      <c r="F7434" s="111" t="s">
        <v>17269</v>
      </c>
      <c r="G7434" s="8" t="s">
        <v>36</v>
      </c>
      <c r="H7434" s="8" t="s">
        <v>1176</v>
      </c>
    </row>
    <row r="7435" spans="1:8" x14ac:dyDescent="0.25">
      <c r="A7435" s="8">
        <v>7424</v>
      </c>
      <c r="B7435" s="111" t="s">
        <v>16565</v>
      </c>
      <c r="C7435" s="111" t="s">
        <v>16887</v>
      </c>
      <c r="D7435" s="111" t="s">
        <v>16887</v>
      </c>
      <c r="E7435" s="111" t="s">
        <v>17270</v>
      </c>
      <c r="F7435" s="111" t="s">
        <v>17271</v>
      </c>
      <c r="G7435" s="8" t="s">
        <v>26</v>
      </c>
      <c r="H7435" s="8" t="s">
        <v>1176</v>
      </c>
    </row>
    <row r="7436" spans="1:8" x14ac:dyDescent="0.25">
      <c r="A7436" s="8">
        <v>7425</v>
      </c>
      <c r="B7436" s="111" t="s">
        <v>3975</v>
      </c>
      <c r="C7436" s="111" t="s">
        <v>3975</v>
      </c>
      <c r="D7436" s="111" t="s">
        <v>3975</v>
      </c>
      <c r="E7436" s="111" t="s">
        <v>17272</v>
      </c>
      <c r="F7436" s="111" t="s">
        <v>17273</v>
      </c>
      <c r="G7436" s="8" t="s">
        <v>26</v>
      </c>
      <c r="H7436" s="8" t="s">
        <v>1176</v>
      </c>
    </row>
    <row r="7437" spans="1:8" x14ac:dyDescent="0.25">
      <c r="A7437" s="8">
        <v>7426</v>
      </c>
      <c r="B7437" s="111" t="s">
        <v>16565</v>
      </c>
      <c r="C7437" s="111" t="s">
        <v>16887</v>
      </c>
      <c r="D7437" s="111" t="s">
        <v>16887</v>
      </c>
      <c r="E7437" s="111" t="s">
        <v>17274</v>
      </c>
      <c r="F7437" s="111" t="s">
        <v>17275</v>
      </c>
      <c r="G7437" s="8" t="s">
        <v>36</v>
      </c>
      <c r="H7437" s="8" t="s">
        <v>1176</v>
      </c>
    </row>
    <row r="7438" spans="1:8" x14ac:dyDescent="0.25">
      <c r="A7438" s="8">
        <v>7427</v>
      </c>
      <c r="B7438" s="111" t="s">
        <v>16565</v>
      </c>
      <c r="C7438" s="111" t="s">
        <v>16887</v>
      </c>
      <c r="D7438" s="111" t="s">
        <v>16887</v>
      </c>
      <c r="E7438" s="111" t="s">
        <v>17276</v>
      </c>
      <c r="F7438" s="111" t="s">
        <v>17277</v>
      </c>
      <c r="G7438" s="8" t="s">
        <v>26</v>
      </c>
      <c r="H7438" s="8" t="s">
        <v>1176</v>
      </c>
    </row>
    <row r="7439" spans="1:8" x14ac:dyDescent="0.25">
      <c r="A7439" s="8">
        <v>7428</v>
      </c>
      <c r="B7439" s="111" t="s">
        <v>234</v>
      </c>
      <c r="C7439" s="111" t="s">
        <v>16420</v>
      </c>
      <c r="D7439" s="111" t="s">
        <v>16420</v>
      </c>
      <c r="E7439" s="111" t="s">
        <v>17278</v>
      </c>
      <c r="F7439" s="111" t="s">
        <v>17279</v>
      </c>
      <c r="G7439" s="8" t="s">
        <v>26</v>
      </c>
      <c r="H7439" s="8" t="s">
        <v>1176</v>
      </c>
    </row>
    <row r="7440" spans="1:8" x14ac:dyDescent="0.25">
      <c r="A7440" s="8">
        <v>7429</v>
      </c>
      <c r="B7440" s="111" t="s">
        <v>498</v>
      </c>
      <c r="C7440" s="111" t="s">
        <v>498</v>
      </c>
      <c r="D7440" s="111" t="s">
        <v>498</v>
      </c>
      <c r="E7440" s="111" t="s">
        <v>17280</v>
      </c>
      <c r="F7440" s="111" t="s">
        <v>17281</v>
      </c>
      <c r="G7440" s="8" t="s">
        <v>36</v>
      </c>
      <c r="H7440" s="8" t="s">
        <v>1176</v>
      </c>
    </row>
    <row r="7441" spans="1:8" x14ac:dyDescent="0.25">
      <c r="A7441" s="8">
        <v>7430</v>
      </c>
      <c r="B7441" s="111" t="s">
        <v>16565</v>
      </c>
      <c r="C7441" s="111" t="s">
        <v>16887</v>
      </c>
      <c r="D7441" s="111" t="s">
        <v>16887</v>
      </c>
      <c r="E7441" s="111" t="s">
        <v>17282</v>
      </c>
      <c r="F7441" s="111" t="s">
        <v>17283</v>
      </c>
      <c r="G7441" s="8" t="s">
        <v>36</v>
      </c>
      <c r="H7441" s="8" t="s">
        <v>1176</v>
      </c>
    </row>
    <row r="7442" spans="1:8" x14ac:dyDescent="0.25">
      <c r="A7442" s="8">
        <v>7431</v>
      </c>
      <c r="B7442" s="111" t="s">
        <v>13378</v>
      </c>
      <c r="C7442" s="111" t="s">
        <v>13379</v>
      </c>
      <c r="D7442" s="111" t="s">
        <v>13379</v>
      </c>
      <c r="E7442" s="111" t="s">
        <v>17284</v>
      </c>
      <c r="F7442" s="111" t="s">
        <v>17285</v>
      </c>
      <c r="G7442" s="8" t="s">
        <v>26</v>
      </c>
      <c r="H7442" s="8" t="s">
        <v>1176</v>
      </c>
    </row>
    <row r="7443" spans="1:8" x14ac:dyDescent="0.25">
      <c r="A7443" s="8">
        <v>7432</v>
      </c>
      <c r="B7443" s="111" t="s">
        <v>234</v>
      </c>
      <c r="C7443" s="111" t="s">
        <v>16420</v>
      </c>
      <c r="D7443" s="111" t="s">
        <v>16420</v>
      </c>
      <c r="E7443" s="111" t="s">
        <v>17286</v>
      </c>
      <c r="F7443" s="111" t="s">
        <v>17287</v>
      </c>
      <c r="G7443" s="8" t="s">
        <v>26</v>
      </c>
      <c r="H7443" s="8" t="s">
        <v>1176</v>
      </c>
    </row>
    <row r="7444" spans="1:8" x14ac:dyDescent="0.25">
      <c r="A7444" s="8">
        <v>7433</v>
      </c>
      <c r="B7444" s="111" t="s">
        <v>2498</v>
      </c>
      <c r="C7444" s="111" t="s">
        <v>2552</v>
      </c>
      <c r="D7444" s="111" t="s">
        <v>2552</v>
      </c>
      <c r="E7444" s="111" t="s">
        <v>17288</v>
      </c>
      <c r="F7444" s="111" t="s">
        <v>17289</v>
      </c>
      <c r="G7444" s="8" t="s">
        <v>26</v>
      </c>
      <c r="H7444" s="8" t="s">
        <v>1176</v>
      </c>
    </row>
    <row r="7445" spans="1:8" x14ac:dyDescent="0.25">
      <c r="A7445" s="8">
        <v>7434</v>
      </c>
      <c r="B7445" s="111" t="s">
        <v>2656</v>
      </c>
      <c r="C7445" s="111" t="s">
        <v>2657</v>
      </c>
      <c r="D7445" s="111" t="s">
        <v>2657</v>
      </c>
      <c r="E7445" s="111" t="s">
        <v>17290</v>
      </c>
      <c r="F7445" s="111" t="s">
        <v>17291</v>
      </c>
      <c r="G7445" s="8" t="s">
        <v>26</v>
      </c>
      <c r="H7445" s="8" t="s">
        <v>1176</v>
      </c>
    </row>
    <row r="7446" spans="1:8" x14ac:dyDescent="0.25">
      <c r="A7446" s="8">
        <v>7435</v>
      </c>
      <c r="B7446" s="111" t="s">
        <v>498</v>
      </c>
      <c r="C7446" s="111" t="s">
        <v>498</v>
      </c>
      <c r="D7446" s="111" t="s">
        <v>498</v>
      </c>
      <c r="E7446" s="111" t="s">
        <v>17292</v>
      </c>
      <c r="F7446" s="111" t="s">
        <v>17293</v>
      </c>
      <c r="G7446" s="8" t="s">
        <v>36</v>
      </c>
      <c r="H7446" s="8" t="s">
        <v>1176</v>
      </c>
    </row>
    <row r="7447" spans="1:8" x14ac:dyDescent="0.25">
      <c r="A7447" s="8">
        <v>7436</v>
      </c>
      <c r="B7447" s="111" t="s">
        <v>234</v>
      </c>
      <c r="C7447" s="111" t="s">
        <v>235</v>
      </c>
      <c r="D7447" s="111" t="s">
        <v>235</v>
      </c>
      <c r="E7447" s="111" t="s">
        <v>17294</v>
      </c>
      <c r="F7447" s="111" t="s">
        <v>17295</v>
      </c>
      <c r="G7447" s="8" t="s">
        <v>26</v>
      </c>
      <c r="H7447" s="8" t="s">
        <v>1176</v>
      </c>
    </row>
    <row r="7448" spans="1:8" x14ac:dyDescent="0.25">
      <c r="A7448" s="8">
        <v>7437</v>
      </c>
      <c r="B7448" s="111" t="s">
        <v>16565</v>
      </c>
      <c r="C7448" s="111" t="s">
        <v>16887</v>
      </c>
      <c r="D7448" s="111" t="s">
        <v>16887</v>
      </c>
      <c r="E7448" s="111" t="s">
        <v>17296</v>
      </c>
      <c r="F7448" s="111" t="s">
        <v>17297</v>
      </c>
      <c r="G7448" s="8" t="s">
        <v>36</v>
      </c>
      <c r="H7448" s="8" t="s">
        <v>1176</v>
      </c>
    </row>
    <row r="7449" spans="1:8" x14ac:dyDescent="0.25">
      <c r="A7449" s="8">
        <v>7438</v>
      </c>
      <c r="B7449" s="111" t="s">
        <v>16565</v>
      </c>
      <c r="C7449" s="111" t="s">
        <v>16887</v>
      </c>
      <c r="D7449" s="111" t="s">
        <v>16887</v>
      </c>
      <c r="E7449" s="111" t="s">
        <v>17298</v>
      </c>
      <c r="F7449" s="111" t="s">
        <v>17299</v>
      </c>
      <c r="G7449" s="8" t="s">
        <v>26</v>
      </c>
      <c r="H7449" s="8" t="s">
        <v>1176</v>
      </c>
    </row>
    <row r="7450" spans="1:8" x14ac:dyDescent="0.25">
      <c r="A7450" s="8">
        <v>7439</v>
      </c>
      <c r="B7450" s="111" t="s">
        <v>13378</v>
      </c>
      <c r="C7450" s="111" t="s">
        <v>13379</v>
      </c>
      <c r="D7450" s="111" t="s">
        <v>13379</v>
      </c>
      <c r="E7450" s="111" t="s">
        <v>17300</v>
      </c>
      <c r="F7450" s="111" t="s">
        <v>17301</v>
      </c>
      <c r="G7450" s="8" t="s">
        <v>36</v>
      </c>
      <c r="H7450" s="8" t="s">
        <v>1176</v>
      </c>
    </row>
    <row r="7451" spans="1:8" x14ac:dyDescent="0.25">
      <c r="A7451" s="8">
        <v>7440</v>
      </c>
      <c r="B7451" s="111" t="s">
        <v>234</v>
      </c>
      <c r="C7451" s="111" t="s">
        <v>16420</v>
      </c>
      <c r="D7451" s="111" t="s">
        <v>16420</v>
      </c>
      <c r="E7451" s="111" t="s">
        <v>17302</v>
      </c>
      <c r="F7451" s="111" t="s">
        <v>17303</v>
      </c>
      <c r="G7451" s="8" t="s">
        <v>36</v>
      </c>
      <c r="H7451" s="8" t="s">
        <v>1176</v>
      </c>
    </row>
    <row r="7452" spans="1:8" x14ac:dyDescent="0.25">
      <c r="A7452" s="8">
        <v>7441</v>
      </c>
      <c r="B7452" s="111" t="s">
        <v>16565</v>
      </c>
      <c r="C7452" s="111" t="s">
        <v>16566</v>
      </c>
      <c r="D7452" s="111" t="s">
        <v>16566</v>
      </c>
      <c r="E7452" s="111" t="s">
        <v>17304</v>
      </c>
      <c r="F7452" s="111" t="s">
        <v>17305</v>
      </c>
      <c r="G7452" s="8" t="s">
        <v>26</v>
      </c>
      <c r="H7452" s="8" t="s">
        <v>1176</v>
      </c>
    </row>
    <row r="7453" spans="1:8" x14ac:dyDescent="0.25">
      <c r="A7453" s="8">
        <v>7442</v>
      </c>
      <c r="B7453" s="111" t="s">
        <v>16565</v>
      </c>
      <c r="C7453" s="111" t="s">
        <v>16887</v>
      </c>
      <c r="D7453" s="111" t="s">
        <v>16887</v>
      </c>
      <c r="E7453" s="111" t="s">
        <v>17306</v>
      </c>
      <c r="F7453" s="111" t="s">
        <v>17307</v>
      </c>
      <c r="G7453" s="8" t="s">
        <v>26</v>
      </c>
      <c r="H7453" s="8" t="s">
        <v>1176</v>
      </c>
    </row>
    <row r="7454" spans="1:8" x14ac:dyDescent="0.25">
      <c r="A7454" s="8">
        <v>7443</v>
      </c>
      <c r="B7454" s="111" t="s">
        <v>234</v>
      </c>
      <c r="C7454" s="111" t="s">
        <v>17037</v>
      </c>
      <c r="D7454" s="111" t="s">
        <v>17037</v>
      </c>
      <c r="E7454" s="111" t="s">
        <v>17308</v>
      </c>
      <c r="F7454" s="111" t="s">
        <v>17309</v>
      </c>
      <c r="G7454" s="8" t="s">
        <v>26</v>
      </c>
      <c r="H7454" s="8" t="s">
        <v>1176</v>
      </c>
    </row>
    <row r="7455" spans="1:8" x14ac:dyDescent="0.25">
      <c r="A7455" s="8">
        <v>7444</v>
      </c>
      <c r="B7455" s="111" t="s">
        <v>13378</v>
      </c>
      <c r="C7455" s="111" t="s">
        <v>13379</v>
      </c>
      <c r="D7455" s="111" t="s">
        <v>13379</v>
      </c>
      <c r="E7455" s="111" t="s">
        <v>17310</v>
      </c>
      <c r="F7455" s="111" t="s">
        <v>17311</v>
      </c>
      <c r="G7455" s="8" t="s">
        <v>26</v>
      </c>
      <c r="H7455" s="8" t="s">
        <v>1176</v>
      </c>
    </row>
    <row r="7456" spans="1:8" x14ac:dyDescent="0.25">
      <c r="A7456" s="8">
        <v>7445</v>
      </c>
      <c r="B7456" s="111" t="s">
        <v>2498</v>
      </c>
      <c r="C7456" s="111" t="s">
        <v>2552</v>
      </c>
      <c r="D7456" s="111" t="s">
        <v>2552</v>
      </c>
      <c r="E7456" s="111" t="s">
        <v>17312</v>
      </c>
      <c r="F7456" s="111" t="s">
        <v>17313</v>
      </c>
      <c r="G7456" s="8" t="s">
        <v>26</v>
      </c>
      <c r="H7456" s="8" t="s">
        <v>1176</v>
      </c>
    </row>
    <row r="7457" spans="1:8" x14ac:dyDescent="0.25">
      <c r="A7457" s="8">
        <v>7446</v>
      </c>
      <c r="B7457" s="111" t="s">
        <v>2656</v>
      </c>
      <c r="C7457" s="111" t="s">
        <v>2657</v>
      </c>
      <c r="D7457" s="111" t="s">
        <v>2657</v>
      </c>
      <c r="E7457" s="111" t="s">
        <v>17314</v>
      </c>
      <c r="F7457" s="111" t="s">
        <v>17315</v>
      </c>
      <c r="G7457" s="8" t="s">
        <v>26</v>
      </c>
      <c r="H7457" s="8" t="s">
        <v>1176</v>
      </c>
    </row>
    <row r="7458" spans="1:8" x14ac:dyDescent="0.25">
      <c r="A7458" s="8">
        <v>7447</v>
      </c>
      <c r="B7458" s="111" t="s">
        <v>498</v>
      </c>
      <c r="C7458" s="111" t="s">
        <v>498</v>
      </c>
      <c r="D7458" s="111" t="s">
        <v>498</v>
      </c>
      <c r="E7458" s="111" t="s">
        <v>17316</v>
      </c>
      <c r="F7458" s="111" t="s">
        <v>17317</v>
      </c>
      <c r="G7458" s="8" t="s">
        <v>26</v>
      </c>
      <c r="H7458" s="8" t="s">
        <v>1176</v>
      </c>
    </row>
    <row r="7459" spans="1:8" x14ac:dyDescent="0.25">
      <c r="A7459" s="8">
        <v>7448</v>
      </c>
      <c r="B7459" s="111" t="s">
        <v>16565</v>
      </c>
      <c r="C7459" s="111" t="s">
        <v>16887</v>
      </c>
      <c r="D7459" s="111" t="s">
        <v>16887</v>
      </c>
      <c r="E7459" s="111" t="s">
        <v>17318</v>
      </c>
      <c r="F7459" s="111" t="s">
        <v>17319</v>
      </c>
      <c r="G7459" s="8" t="s">
        <v>36</v>
      </c>
      <c r="H7459" s="8" t="s">
        <v>1176</v>
      </c>
    </row>
    <row r="7460" spans="1:8" x14ac:dyDescent="0.25">
      <c r="A7460" s="8">
        <v>7449</v>
      </c>
      <c r="B7460" s="111" t="s">
        <v>234</v>
      </c>
      <c r="C7460" s="111" t="s">
        <v>16420</v>
      </c>
      <c r="D7460" s="111" t="s">
        <v>16420</v>
      </c>
      <c r="E7460" s="111" t="s">
        <v>17320</v>
      </c>
      <c r="F7460" s="111" t="s">
        <v>17321</v>
      </c>
      <c r="G7460" s="8" t="s">
        <v>26</v>
      </c>
      <c r="H7460" s="8" t="s">
        <v>1176</v>
      </c>
    </row>
    <row r="7461" spans="1:8" x14ac:dyDescent="0.25">
      <c r="A7461" s="8">
        <v>7450</v>
      </c>
      <c r="B7461" s="111" t="s">
        <v>16565</v>
      </c>
      <c r="C7461" s="111" t="s">
        <v>16887</v>
      </c>
      <c r="D7461" s="111" t="s">
        <v>16887</v>
      </c>
      <c r="E7461" s="111" t="s">
        <v>17322</v>
      </c>
      <c r="F7461" s="111" t="s">
        <v>17323</v>
      </c>
      <c r="G7461" s="8" t="s">
        <v>26</v>
      </c>
      <c r="H7461" s="8" t="s">
        <v>1176</v>
      </c>
    </row>
    <row r="7462" spans="1:8" x14ac:dyDescent="0.25">
      <c r="A7462" s="8">
        <v>7451</v>
      </c>
      <c r="B7462" s="111" t="s">
        <v>16565</v>
      </c>
      <c r="C7462" s="111" t="s">
        <v>16887</v>
      </c>
      <c r="D7462" s="111" t="s">
        <v>16887</v>
      </c>
      <c r="E7462" s="111" t="s">
        <v>17324</v>
      </c>
      <c r="F7462" s="111" t="s">
        <v>17325</v>
      </c>
      <c r="G7462" s="8" t="s">
        <v>36</v>
      </c>
      <c r="H7462" s="8" t="s">
        <v>1176</v>
      </c>
    </row>
    <row r="7463" spans="1:8" x14ac:dyDescent="0.25">
      <c r="A7463" s="8">
        <v>7452</v>
      </c>
      <c r="B7463" s="111" t="s">
        <v>3975</v>
      </c>
      <c r="C7463" s="111" t="s">
        <v>3975</v>
      </c>
      <c r="D7463" s="111" t="s">
        <v>3975</v>
      </c>
      <c r="E7463" s="111" t="s">
        <v>17326</v>
      </c>
      <c r="F7463" s="111" t="s">
        <v>17327</v>
      </c>
      <c r="G7463" s="8" t="s">
        <v>26</v>
      </c>
      <c r="H7463" s="8" t="s">
        <v>1176</v>
      </c>
    </row>
    <row r="7464" spans="1:8" x14ac:dyDescent="0.25">
      <c r="A7464" s="8">
        <v>7453</v>
      </c>
      <c r="B7464" s="111" t="s">
        <v>13378</v>
      </c>
      <c r="C7464" s="111" t="s">
        <v>13379</v>
      </c>
      <c r="D7464" s="111" t="s">
        <v>13379</v>
      </c>
      <c r="E7464" s="111" t="s">
        <v>17328</v>
      </c>
      <c r="F7464" s="111" t="s">
        <v>17329</v>
      </c>
      <c r="G7464" s="8" t="s">
        <v>36</v>
      </c>
      <c r="H7464" s="8" t="s">
        <v>1176</v>
      </c>
    </row>
    <row r="7465" spans="1:8" x14ac:dyDescent="0.25">
      <c r="A7465" s="8">
        <v>7454</v>
      </c>
      <c r="B7465" s="111" t="s">
        <v>234</v>
      </c>
      <c r="C7465" s="111" t="s">
        <v>235</v>
      </c>
      <c r="D7465" s="111" t="s">
        <v>235</v>
      </c>
      <c r="E7465" s="111" t="s">
        <v>17330</v>
      </c>
      <c r="F7465" s="111" t="s">
        <v>17331</v>
      </c>
      <c r="G7465" s="8" t="s">
        <v>26</v>
      </c>
      <c r="H7465" s="8" t="s">
        <v>1176</v>
      </c>
    </row>
    <row r="7466" spans="1:8" x14ac:dyDescent="0.25">
      <c r="A7466" s="8">
        <v>7455</v>
      </c>
      <c r="B7466" s="111" t="s">
        <v>234</v>
      </c>
      <c r="C7466" s="111" t="s">
        <v>17037</v>
      </c>
      <c r="D7466" s="111" t="s">
        <v>17037</v>
      </c>
      <c r="E7466" s="111" t="s">
        <v>17332</v>
      </c>
      <c r="F7466" s="111" t="s">
        <v>17333</v>
      </c>
      <c r="G7466" s="8" t="s">
        <v>36</v>
      </c>
      <c r="H7466" s="8" t="s">
        <v>1176</v>
      </c>
    </row>
    <row r="7467" spans="1:8" x14ac:dyDescent="0.25">
      <c r="A7467" s="8">
        <v>7456</v>
      </c>
      <c r="B7467" s="111" t="s">
        <v>16565</v>
      </c>
      <c r="C7467" s="111" t="s">
        <v>16887</v>
      </c>
      <c r="D7467" s="111" t="s">
        <v>16887</v>
      </c>
      <c r="E7467" s="111" t="s">
        <v>17334</v>
      </c>
      <c r="F7467" s="111" t="s">
        <v>17335</v>
      </c>
      <c r="G7467" s="8" t="s">
        <v>36</v>
      </c>
      <c r="H7467" s="8" t="s">
        <v>1176</v>
      </c>
    </row>
    <row r="7468" spans="1:8" x14ac:dyDescent="0.25">
      <c r="A7468" s="8">
        <v>7457</v>
      </c>
      <c r="B7468" s="111" t="s">
        <v>2656</v>
      </c>
      <c r="C7468" s="111" t="s">
        <v>2657</v>
      </c>
      <c r="D7468" s="111" t="s">
        <v>2657</v>
      </c>
      <c r="E7468" s="111" t="s">
        <v>17336</v>
      </c>
      <c r="F7468" s="111" t="s">
        <v>17337</v>
      </c>
      <c r="G7468" s="8" t="s">
        <v>36</v>
      </c>
      <c r="H7468" s="8" t="s">
        <v>1176</v>
      </c>
    </row>
    <row r="7469" spans="1:8" x14ac:dyDescent="0.25">
      <c r="A7469" s="8">
        <v>7458</v>
      </c>
      <c r="B7469" s="111" t="s">
        <v>345</v>
      </c>
      <c r="C7469" s="111" t="s">
        <v>10329</v>
      </c>
      <c r="D7469" s="111" t="s">
        <v>10329</v>
      </c>
      <c r="E7469" s="111" t="s">
        <v>17338</v>
      </c>
      <c r="F7469" s="111" t="s">
        <v>17339</v>
      </c>
      <c r="G7469" s="8" t="s">
        <v>36</v>
      </c>
      <c r="H7469" s="8" t="s">
        <v>1176</v>
      </c>
    </row>
    <row r="7470" spans="1:8" x14ac:dyDescent="0.25">
      <c r="A7470" s="8">
        <v>7459</v>
      </c>
      <c r="B7470" s="111" t="s">
        <v>498</v>
      </c>
      <c r="C7470" s="111" t="s">
        <v>498</v>
      </c>
      <c r="D7470" s="111" t="s">
        <v>498</v>
      </c>
      <c r="E7470" s="111" t="s">
        <v>17340</v>
      </c>
      <c r="F7470" s="111" t="s">
        <v>17341</v>
      </c>
      <c r="G7470" s="8" t="s">
        <v>36</v>
      </c>
      <c r="H7470" s="8" t="s">
        <v>1176</v>
      </c>
    </row>
    <row r="7471" spans="1:8" x14ac:dyDescent="0.25">
      <c r="A7471" s="8">
        <v>7460</v>
      </c>
      <c r="B7471" s="111" t="s">
        <v>2498</v>
      </c>
      <c r="C7471" s="111" t="s">
        <v>2552</v>
      </c>
      <c r="D7471" s="111" t="s">
        <v>2552</v>
      </c>
      <c r="E7471" s="111" t="s">
        <v>17342</v>
      </c>
      <c r="F7471" s="111" t="s">
        <v>17343</v>
      </c>
      <c r="G7471" s="8" t="s">
        <v>26</v>
      </c>
      <c r="H7471" s="8" t="s">
        <v>1176</v>
      </c>
    </row>
    <row r="7472" spans="1:8" x14ac:dyDescent="0.25">
      <c r="A7472" s="8">
        <v>7461</v>
      </c>
      <c r="B7472" s="111" t="s">
        <v>16565</v>
      </c>
      <c r="C7472" s="111" t="s">
        <v>16887</v>
      </c>
      <c r="D7472" s="111" t="s">
        <v>16887</v>
      </c>
      <c r="E7472" s="111" t="s">
        <v>17344</v>
      </c>
      <c r="F7472" s="111" t="s">
        <v>17345</v>
      </c>
      <c r="G7472" s="8" t="s">
        <v>36</v>
      </c>
      <c r="H7472" s="8" t="s">
        <v>1176</v>
      </c>
    </row>
    <row r="7473" spans="1:8" x14ac:dyDescent="0.25">
      <c r="A7473" s="8">
        <v>7462</v>
      </c>
      <c r="B7473" s="111" t="s">
        <v>234</v>
      </c>
      <c r="C7473" s="111" t="s">
        <v>16420</v>
      </c>
      <c r="D7473" s="111" t="s">
        <v>16420</v>
      </c>
      <c r="E7473" s="111" t="s">
        <v>17346</v>
      </c>
      <c r="F7473" s="111" t="s">
        <v>17347</v>
      </c>
      <c r="G7473" s="8" t="s">
        <v>36</v>
      </c>
      <c r="H7473" s="8" t="s">
        <v>1176</v>
      </c>
    </row>
    <row r="7474" spans="1:8" x14ac:dyDescent="0.25">
      <c r="A7474" s="8">
        <v>7463</v>
      </c>
      <c r="B7474" s="111" t="s">
        <v>16565</v>
      </c>
      <c r="C7474" s="111" t="s">
        <v>16566</v>
      </c>
      <c r="D7474" s="111" t="s">
        <v>16566</v>
      </c>
      <c r="E7474" s="111" t="s">
        <v>17348</v>
      </c>
      <c r="F7474" s="111" t="s">
        <v>17349</v>
      </c>
      <c r="G7474" s="8" t="s">
        <v>36</v>
      </c>
      <c r="H7474" s="8" t="s">
        <v>1176</v>
      </c>
    </row>
    <row r="7475" spans="1:8" x14ac:dyDescent="0.25">
      <c r="A7475" s="8">
        <v>7464</v>
      </c>
      <c r="B7475" s="111" t="s">
        <v>16565</v>
      </c>
      <c r="C7475" s="111" t="s">
        <v>16887</v>
      </c>
      <c r="D7475" s="111" t="s">
        <v>16887</v>
      </c>
      <c r="E7475" s="111" t="s">
        <v>17350</v>
      </c>
      <c r="F7475" s="111" t="s">
        <v>17351</v>
      </c>
      <c r="G7475" s="8" t="s">
        <v>26</v>
      </c>
      <c r="H7475" s="8" t="s">
        <v>1176</v>
      </c>
    </row>
    <row r="7476" spans="1:8" x14ac:dyDescent="0.25">
      <c r="A7476" s="8">
        <v>7465</v>
      </c>
      <c r="B7476" s="111" t="s">
        <v>16565</v>
      </c>
      <c r="C7476" s="111" t="s">
        <v>16887</v>
      </c>
      <c r="D7476" s="111" t="s">
        <v>16887</v>
      </c>
      <c r="E7476" s="111" t="s">
        <v>17352</v>
      </c>
      <c r="F7476" s="111" t="s">
        <v>17353</v>
      </c>
      <c r="G7476" s="8" t="s">
        <v>26</v>
      </c>
      <c r="H7476" s="8" t="s">
        <v>1176</v>
      </c>
    </row>
    <row r="7477" spans="1:8" x14ac:dyDescent="0.25">
      <c r="A7477" s="8">
        <v>7466</v>
      </c>
      <c r="B7477" s="111" t="s">
        <v>345</v>
      </c>
      <c r="C7477" s="111" t="s">
        <v>10329</v>
      </c>
      <c r="D7477" s="111" t="s">
        <v>10329</v>
      </c>
      <c r="E7477" s="111" t="s">
        <v>17354</v>
      </c>
      <c r="F7477" s="111" t="s">
        <v>17355</v>
      </c>
      <c r="G7477" s="8" t="s">
        <v>36</v>
      </c>
      <c r="H7477" s="8" t="s">
        <v>1176</v>
      </c>
    </row>
    <row r="7478" spans="1:8" x14ac:dyDescent="0.25">
      <c r="A7478" s="8">
        <v>7467</v>
      </c>
      <c r="B7478" s="111" t="s">
        <v>13378</v>
      </c>
      <c r="C7478" s="111" t="s">
        <v>13379</v>
      </c>
      <c r="D7478" s="111" t="s">
        <v>13379</v>
      </c>
      <c r="E7478" s="111" t="s">
        <v>17356</v>
      </c>
      <c r="F7478" s="111" t="s">
        <v>17357</v>
      </c>
      <c r="G7478" s="8" t="s">
        <v>26</v>
      </c>
      <c r="H7478" s="8" t="s">
        <v>1176</v>
      </c>
    </row>
    <row r="7479" spans="1:8" x14ac:dyDescent="0.25">
      <c r="A7479" s="8">
        <v>7468</v>
      </c>
      <c r="B7479" s="111" t="s">
        <v>234</v>
      </c>
      <c r="C7479" s="111" t="s">
        <v>235</v>
      </c>
      <c r="D7479" s="111" t="s">
        <v>235</v>
      </c>
      <c r="E7479" s="111" t="s">
        <v>17358</v>
      </c>
      <c r="F7479" s="111" t="s">
        <v>17359</v>
      </c>
      <c r="G7479" s="8" t="s">
        <v>26</v>
      </c>
      <c r="H7479" s="8" t="s">
        <v>1176</v>
      </c>
    </row>
    <row r="7480" spans="1:8" x14ac:dyDescent="0.25">
      <c r="A7480" s="8">
        <v>7469</v>
      </c>
      <c r="B7480" s="111" t="s">
        <v>2656</v>
      </c>
      <c r="C7480" s="111" t="s">
        <v>2657</v>
      </c>
      <c r="D7480" s="111" t="s">
        <v>2657</v>
      </c>
      <c r="E7480" s="111" t="s">
        <v>17360</v>
      </c>
      <c r="F7480" s="111" t="s">
        <v>17361</v>
      </c>
      <c r="G7480" s="8" t="s">
        <v>26</v>
      </c>
      <c r="H7480" s="8" t="s">
        <v>1176</v>
      </c>
    </row>
    <row r="7481" spans="1:8" x14ac:dyDescent="0.25">
      <c r="A7481" s="8">
        <v>7470</v>
      </c>
      <c r="B7481" s="111" t="s">
        <v>234</v>
      </c>
      <c r="C7481" s="111" t="s">
        <v>16420</v>
      </c>
      <c r="D7481" s="111" t="s">
        <v>16420</v>
      </c>
      <c r="E7481" s="111" t="s">
        <v>17362</v>
      </c>
      <c r="F7481" s="111" t="s">
        <v>17363</v>
      </c>
      <c r="G7481" s="8" t="s">
        <v>36</v>
      </c>
      <c r="H7481" s="8" t="s">
        <v>1176</v>
      </c>
    </row>
    <row r="7482" spans="1:8" x14ac:dyDescent="0.25">
      <c r="A7482" s="8">
        <v>7471</v>
      </c>
      <c r="B7482" s="111" t="s">
        <v>3975</v>
      </c>
      <c r="C7482" s="111" t="s">
        <v>3975</v>
      </c>
      <c r="D7482" s="111" t="s">
        <v>3975</v>
      </c>
      <c r="E7482" s="111" t="s">
        <v>17364</v>
      </c>
      <c r="F7482" s="111" t="s">
        <v>17365</v>
      </c>
      <c r="G7482" s="8" t="s">
        <v>26</v>
      </c>
      <c r="H7482" s="8" t="s">
        <v>1176</v>
      </c>
    </row>
    <row r="7483" spans="1:8" x14ac:dyDescent="0.25">
      <c r="A7483" s="8">
        <v>7472</v>
      </c>
      <c r="B7483" s="111" t="s">
        <v>345</v>
      </c>
      <c r="C7483" s="111" t="s">
        <v>10329</v>
      </c>
      <c r="D7483" s="111" t="s">
        <v>10329</v>
      </c>
      <c r="E7483" s="111" t="s">
        <v>17366</v>
      </c>
      <c r="F7483" s="111" t="s">
        <v>17367</v>
      </c>
      <c r="G7483" s="8" t="s">
        <v>36</v>
      </c>
      <c r="H7483" s="8" t="s">
        <v>1176</v>
      </c>
    </row>
    <row r="7484" spans="1:8" x14ac:dyDescent="0.25">
      <c r="A7484" s="8">
        <v>7473</v>
      </c>
      <c r="B7484" s="111" t="s">
        <v>498</v>
      </c>
      <c r="C7484" s="111" t="s">
        <v>498</v>
      </c>
      <c r="D7484" s="111" t="s">
        <v>498</v>
      </c>
      <c r="E7484" s="111" t="s">
        <v>17368</v>
      </c>
      <c r="F7484" s="111" t="s">
        <v>17369</v>
      </c>
      <c r="G7484" s="8" t="s">
        <v>26</v>
      </c>
      <c r="H7484" s="8" t="s">
        <v>1176</v>
      </c>
    </row>
    <row r="7485" spans="1:8" x14ac:dyDescent="0.25">
      <c r="A7485" s="8">
        <v>7474</v>
      </c>
      <c r="B7485" s="111" t="s">
        <v>234</v>
      </c>
      <c r="C7485" s="111" t="s">
        <v>17037</v>
      </c>
      <c r="D7485" s="111" t="s">
        <v>17037</v>
      </c>
      <c r="E7485" s="111" t="s">
        <v>17370</v>
      </c>
      <c r="F7485" s="111" t="s">
        <v>17371</v>
      </c>
      <c r="G7485" s="8" t="s">
        <v>26</v>
      </c>
      <c r="H7485" s="8" t="s">
        <v>1176</v>
      </c>
    </row>
    <row r="7486" spans="1:8" x14ac:dyDescent="0.25">
      <c r="A7486" s="8">
        <v>7475</v>
      </c>
      <c r="B7486" s="111" t="s">
        <v>2498</v>
      </c>
      <c r="C7486" s="111" t="s">
        <v>2552</v>
      </c>
      <c r="D7486" s="111" t="s">
        <v>2552</v>
      </c>
      <c r="E7486" s="111" t="s">
        <v>17372</v>
      </c>
      <c r="F7486" s="111" t="s">
        <v>17373</v>
      </c>
      <c r="G7486" s="8" t="s">
        <v>26</v>
      </c>
      <c r="H7486" s="8" t="s">
        <v>1176</v>
      </c>
    </row>
    <row r="7487" spans="1:8" x14ac:dyDescent="0.25">
      <c r="A7487" s="8">
        <v>7476</v>
      </c>
      <c r="B7487" s="111" t="s">
        <v>13378</v>
      </c>
      <c r="C7487" s="111" t="s">
        <v>13379</v>
      </c>
      <c r="D7487" s="111" t="s">
        <v>13379</v>
      </c>
      <c r="E7487" s="111" t="s">
        <v>17374</v>
      </c>
      <c r="F7487" s="111" t="s">
        <v>17375</v>
      </c>
      <c r="G7487" s="8" t="s">
        <v>36</v>
      </c>
      <c r="H7487" s="8" t="s">
        <v>1176</v>
      </c>
    </row>
    <row r="7488" spans="1:8" x14ac:dyDescent="0.25">
      <c r="A7488" s="8">
        <v>7477</v>
      </c>
      <c r="B7488" s="111" t="s">
        <v>498</v>
      </c>
      <c r="C7488" s="111" t="s">
        <v>498</v>
      </c>
      <c r="D7488" s="111" t="s">
        <v>498</v>
      </c>
      <c r="E7488" s="111" t="s">
        <v>17376</v>
      </c>
      <c r="F7488" s="111" t="s">
        <v>17377</v>
      </c>
      <c r="G7488" s="8" t="s">
        <v>26</v>
      </c>
      <c r="H7488" s="8" t="s">
        <v>1176</v>
      </c>
    </row>
    <row r="7489" spans="1:8" x14ac:dyDescent="0.25">
      <c r="A7489" s="8">
        <v>7478</v>
      </c>
      <c r="B7489" s="111" t="s">
        <v>234</v>
      </c>
      <c r="C7489" s="111" t="s">
        <v>16420</v>
      </c>
      <c r="D7489" s="111" t="s">
        <v>16420</v>
      </c>
      <c r="E7489" s="111" t="s">
        <v>17378</v>
      </c>
      <c r="F7489" s="111" t="s">
        <v>17379</v>
      </c>
      <c r="G7489" s="8" t="s">
        <v>36</v>
      </c>
      <c r="H7489" s="8" t="s">
        <v>1176</v>
      </c>
    </row>
    <row r="7490" spans="1:8" x14ac:dyDescent="0.25">
      <c r="A7490" s="8">
        <v>7479</v>
      </c>
      <c r="B7490" s="111" t="s">
        <v>2498</v>
      </c>
      <c r="C7490" s="111" t="s">
        <v>2552</v>
      </c>
      <c r="D7490" s="111" t="s">
        <v>2552</v>
      </c>
      <c r="E7490" s="111" t="s">
        <v>17380</v>
      </c>
      <c r="F7490" s="111" t="s">
        <v>17381</v>
      </c>
      <c r="G7490" s="8" t="s">
        <v>26</v>
      </c>
      <c r="H7490" s="8" t="s">
        <v>1176</v>
      </c>
    </row>
    <row r="7491" spans="1:8" x14ac:dyDescent="0.25">
      <c r="A7491" s="8">
        <v>7480</v>
      </c>
      <c r="B7491" s="111" t="s">
        <v>16565</v>
      </c>
      <c r="C7491" s="111" t="s">
        <v>16887</v>
      </c>
      <c r="D7491" s="111" t="s">
        <v>16887</v>
      </c>
      <c r="E7491" s="111" t="s">
        <v>17382</v>
      </c>
      <c r="F7491" s="111" t="s">
        <v>17383</v>
      </c>
      <c r="G7491" s="8" t="s">
        <v>26</v>
      </c>
      <c r="H7491" s="8" t="s">
        <v>1176</v>
      </c>
    </row>
    <row r="7492" spans="1:8" x14ac:dyDescent="0.25">
      <c r="A7492" s="8">
        <v>7481</v>
      </c>
      <c r="B7492" s="111" t="s">
        <v>3975</v>
      </c>
      <c r="C7492" s="111" t="s">
        <v>3975</v>
      </c>
      <c r="D7492" s="111" t="s">
        <v>3975</v>
      </c>
      <c r="E7492" s="111" t="s">
        <v>17384</v>
      </c>
      <c r="F7492" s="111" t="s">
        <v>17385</v>
      </c>
      <c r="G7492" s="8" t="s">
        <v>26</v>
      </c>
      <c r="H7492" s="8" t="s">
        <v>1176</v>
      </c>
    </row>
    <row r="7493" spans="1:8" x14ac:dyDescent="0.25">
      <c r="A7493" s="8">
        <v>7482</v>
      </c>
      <c r="B7493" s="111" t="s">
        <v>345</v>
      </c>
      <c r="C7493" s="111" t="s">
        <v>10329</v>
      </c>
      <c r="D7493" s="111" t="s">
        <v>10329</v>
      </c>
      <c r="E7493" s="111" t="s">
        <v>17386</v>
      </c>
      <c r="F7493" s="111" t="s">
        <v>17387</v>
      </c>
      <c r="G7493" s="8" t="s">
        <v>26</v>
      </c>
      <c r="H7493" s="8" t="s">
        <v>1176</v>
      </c>
    </row>
    <row r="7494" spans="1:8" x14ac:dyDescent="0.25">
      <c r="A7494" s="8">
        <v>7483</v>
      </c>
      <c r="B7494" s="111" t="s">
        <v>498</v>
      </c>
      <c r="C7494" s="111" t="s">
        <v>498</v>
      </c>
      <c r="D7494" s="111" t="s">
        <v>498</v>
      </c>
      <c r="E7494" s="111" t="s">
        <v>17388</v>
      </c>
      <c r="F7494" s="111" t="s">
        <v>17389</v>
      </c>
      <c r="G7494" s="8" t="s">
        <v>26</v>
      </c>
      <c r="H7494" s="8" t="s">
        <v>1176</v>
      </c>
    </row>
    <row r="7495" spans="1:8" x14ac:dyDescent="0.25">
      <c r="A7495" s="8">
        <v>7484</v>
      </c>
      <c r="B7495" s="111" t="s">
        <v>2656</v>
      </c>
      <c r="C7495" s="111" t="s">
        <v>2657</v>
      </c>
      <c r="D7495" s="111" t="s">
        <v>2657</v>
      </c>
      <c r="E7495" s="111" t="s">
        <v>17390</v>
      </c>
      <c r="F7495" s="111" t="s">
        <v>17391</v>
      </c>
      <c r="G7495" s="8" t="s">
        <v>26</v>
      </c>
      <c r="H7495" s="8" t="s">
        <v>1176</v>
      </c>
    </row>
    <row r="7496" spans="1:8" x14ac:dyDescent="0.25">
      <c r="A7496" s="8">
        <v>7485</v>
      </c>
      <c r="B7496" s="111" t="s">
        <v>234</v>
      </c>
      <c r="C7496" s="111" t="s">
        <v>16420</v>
      </c>
      <c r="D7496" s="111" t="s">
        <v>16420</v>
      </c>
      <c r="E7496" s="111" t="s">
        <v>17392</v>
      </c>
      <c r="F7496" s="111" t="s">
        <v>17393</v>
      </c>
      <c r="G7496" s="8" t="s">
        <v>26</v>
      </c>
      <c r="H7496" s="8" t="s">
        <v>1176</v>
      </c>
    </row>
    <row r="7497" spans="1:8" x14ac:dyDescent="0.25">
      <c r="A7497" s="8">
        <v>7486</v>
      </c>
      <c r="B7497" s="111" t="s">
        <v>13378</v>
      </c>
      <c r="C7497" s="111" t="s">
        <v>13379</v>
      </c>
      <c r="D7497" s="111" t="s">
        <v>13379</v>
      </c>
      <c r="E7497" s="111" t="s">
        <v>17394</v>
      </c>
      <c r="F7497" s="111" t="s">
        <v>17395</v>
      </c>
      <c r="G7497" s="8" t="s">
        <v>26</v>
      </c>
      <c r="H7497" s="8" t="s">
        <v>1176</v>
      </c>
    </row>
    <row r="7498" spans="1:8" x14ac:dyDescent="0.25">
      <c r="A7498" s="8">
        <v>7487</v>
      </c>
      <c r="B7498" s="111" t="s">
        <v>16565</v>
      </c>
      <c r="C7498" s="111" t="s">
        <v>16566</v>
      </c>
      <c r="D7498" s="111" t="s">
        <v>16566</v>
      </c>
      <c r="E7498" s="111" t="s">
        <v>17396</v>
      </c>
      <c r="F7498" s="111" t="s">
        <v>17397</v>
      </c>
      <c r="G7498" s="8" t="s">
        <v>26</v>
      </c>
      <c r="H7498" s="8" t="s">
        <v>1176</v>
      </c>
    </row>
    <row r="7499" spans="1:8" x14ac:dyDescent="0.25">
      <c r="A7499" s="8">
        <v>7488</v>
      </c>
      <c r="B7499" s="111" t="s">
        <v>2498</v>
      </c>
      <c r="C7499" s="111" t="s">
        <v>2552</v>
      </c>
      <c r="D7499" s="111" t="s">
        <v>2552</v>
      </c>
      <c r="E7499" s="111" t="s">
        <v>17398</v>
      </c>
      <c r="F7499" s="111" t="s">
        <v>17399</v>
      </c>
      <c r="G7499" s="8" t="s">
        <v>26</v>
      </c>
      <c r="H7499" s="8" t="s">
        <v>1176</v>
      </c>
    </row>
    <row r="7500" spans="1:8" x14ac:dyDescent="0.25">
      <c r="A7500" s="8">
        <v>7489</v>
      </c>
      <c r="B7500" s="111" t="s">
        <v>234</v>
      </c>
      <c r="C7500" s="111" t="s">
        <v>235</v>
      </c>
      <c r="D7500" s="111" t="s">
        <v>235</v>
      </c>
      <c r="E7500" s="111" t="s">
        <v>17400</v>
      </c>
      <c r="F7500" s="111" t="s">
        <v>17401</v>
      </c>
      <c r="G7500" s="8" t="s">
        <v>36</v>
      </c>
      <c r="H7500" s="8" t="s">
        <v>1176</v>
      </c>
    </row>
    <row r="7501" spans="1:8" x14ac:dyDescent="0.25">
      <c r="A7501" s="8">
        <v>7490</v>
      </c>
      <c r="B7501" s="111" t="s">
        <v>16565</v>
      </c>
      <c r="C7501" s="111" t="s">
        <v>16887</v>
      </c>
      <c r="D7501" s="111" t="s">
        <v>16887</v>
      </c>
      <c r="E7501" s="111" t="s">
        <v>17402</v>
      </c>
      <c r="F7501" s="111" t="s">
        <v>17403</v>
      </c>
      <c r="G7501" s="8" t="s">
        <v>26</v>
      </c>
      <c r="H7501" s="8" t="s">
        <v>1176</v>
      </c>
    </row>
    <row r="7502" spans="1:8" x14ac:dyDescent="0.25">
      <c r="A7502" s="8">
        <v>7491</v>
      </c>
      <c r="B7502" s="111" t="s">
        <v>234</v>
      </c>
      <c r="C7502" s="111" t="s">
        <v>16420</v>
      </c>
      <c r="D7502" s="111" t="s">
        <v>16420</v>
      </c>
      <c r="E7502" s="111" t="s">
        <v>17404</v>
      </c>
      <c r="F7502" s="111" t="s">
        <v>17405</v>
      </c>
      <c r="G7502" s="8" t="s">
        <v>26</v>
      </c>
      <c r="H7502" s="8" t="s">
        <v>1176</v>
      </c>
    </row>
    <row r="7503" spans="1:8" x14ac:dyDescent="0.25">
      <c r="A7503" s="8">
        <v>7492</v>
      </c>
      <c r="B7503" s="111" t="s">
        <v>16565</v>
      </c>
      <c r="C7503" s="111" t="s">
        <v>16887</v>
      </c>
      <c r="D7503" s="111" t="s">
        <v>16887</v>
      </c>
      <c r="E7503" s="111" t="s">
        <v>17406</v>
      </c>
      <c r="F7503" s="111" t="s">
        <v>17407</v>
      </c>
      <c r="G7503" s="8" t="s">
        <v>26</v>
      </c>
      <c r="H7503" s="8" t="s">
        <v>1176</v>
      </c>
    </row>
    <row r="7504" spans="1:8" x14ac:dyDescent="0.25">
      <c r="A7504" s="8">
        <v>7493</v>
      </c>
      <c r="B7504" s="111" t="s">
        <v>345</v>
      </c>
      <c r="C7504" s="111" t="s">
        <v>10329</v>
      </c>
      <c r="D7504" s="111" t="s">
        <v>10329</v>
      </c>
      <c r="E7504" s="111" t="s">
        <v>17408</v>
      </c>
      <c r="F7504" s="111" t="s">
        <v>17409</v>
      </c>
      <c r="G7504" s="8" t="s">
        <v>26</v>
      </c>
      <c r="H7504" s="8" t="s">
        <v>1176</v>
      </c>
    </row>
    <row r="7505" spans="1:8" x14ac:dyDescent="0.25">
      <c r="A7505" s="8">
        <v>7494</v>
      </c>
      <c r="B7505" s="111" t="s">
        <v>13378</v>
      </c>
      <c r="C7505" s="111" t="s">
        <v>13379</v>
      </c>
      <c r="D7505" s="111" t="s">
        <v>13379</v>
      </c>
      <c r="E7505" s="111" t="s">
        <v>17410</v>
      </c>
      <c r="F7505" s="111" t="s">
        <v>17411</v>
      </c>
      <c r="G7505" s="8" t="s">
        <v>26</v>
      </c>
      <c r="H7505" s="8" t="s">
        <v>1176</v>
      </c>
    </row>
    <row r="7506" spans="1:8" x14ac:dyDescent="0.25">
      <c r="A7506" s="8">
        <v>7495</v>
      </c>
      <c r="B7506" s="111" t="s">
        <v>16757</v>
      </c>
      <c r="C7506" s="111" t="s">
        <v>16758</v>
      </c>
      <c r="D7506" s="111" t="s">
        <v>16758</v>
      </c>
      <c r="E7506" s="111" t="s">
        <v>17412</v>
      </c>
      <c r="F7506" s="111" t="s">
        <v>17413</v>
      </c>
      <c r="G7506" s="8" t="s">
        <v>36</v>
      </c>
      <c r="H7506" s="8" t="s">
        <v>1176</v>
      </c>
    </row>
    <row r="7507" spans="1:8" x14ac:dyDescent="0.25">
      <c r="A7507" s="8">
        <v>7496</v>
      </c>
      <c r="B7507" s="111" t="s">
        <v>2656</v>
      </c>
      <c r="C7507" s="111" t="s">
        <v>2657</v>
      </c>
      <c r="D7507" s="111" t="s">
        <v>2657</v>
      </c>
      <c r="E7507" s="111" t="s">
        <v>17414</v>
      </c>
      <c r="F7507" s="111" t="s">
        <v>17415</v>
      </c>
      <c r="G7507" s="8" t="s">
        <v>36</v>
      </c>
      <c r="H7507" s="8" t="s">
        <v>1176</v>
      </c>
    </row>
    <row r="7508" spans="1:8" x14ac:dyDescent="0.25">
      <c r="A7508" s="8">
        <v>7497</v>
      </c>
      <c r="B7508" s="111" t="s">
        <v>234</v>
      </c>
      <c r="C7508" s="111" t="s">
        <v>17037</v>
      </c>
      <c r="D7508" s="111" t="s">
        <v>17037</v>
      </c>
      <c r="E7508" s="111" t="s">
        <v>17416</v>
      </c>
      <c r="F7508" s="111" t="s">
        <v>17417</v>
      </c>
      <c r="G7508" s="8" t="s">
        <v>26</v>
      </c>
      <c r="H7508" s="8" t="s">
        <v>1176</v>
      </c>
    </row>
    <row r="7509" spans="1:8" x14ac:dyDescent="0.25">
      <c r="A7509" s="8">
        <v>7498</v>
      </c>
      <c r="B7509" s="111" t="s">
        <v>234</v>
      </c>
      <c r="C7509" s="111" t="s">
        <v>16420</v>
      </c>
      <c r="D7509" s="111" t="s">
        <v>16420</v>
      </c>
      <c r="E7509" s="111" t="s">
        <v>17418</v>
      </c>
      <c r="F7509" s="111" t="s">
        <v>17419</v>
      </c>
      <c r="G7509" s="8" t="s">
        <v>26</v>
      </c>
      <c r="H7509" s="8" t="s">
        <v>1176</v>
      </c>
    </row>
    <row r="7510" spans="1:8" x14ac:dyDescent="0.25">
      <c r="A7510" s="8">
        <v>7499</v>
      </c>
      <c r="B7510" s="111" t="s">
        <v>3975</v>
      </c>
      <c r="C7510" s="111" t="s">
        <v>3975</v>
      </c>
      <c r="D7510" s="111" t="s">
        <v>3975</v>
      </c>
      <c r="E7510" s="111" t="s">
        <v>17420</v>
      </c>
      <c r="F7510" s="111" t="s">
        <v>17421</v>
      </c>
      <c r="G7510" s="8" t="s">
        <v>26</v>
      </c>
      <c r="H7510" s="8" t="s">
        <v>1176</v>
      </c>
    </row>
    <row r="7511" spans="1:8" x14ac:dyDescent="0.25">
      <c r="A7511" s="8">
        <v>7500</v>
      </c>
      <c r="B7511" s="111" t="s">
        <v>16565</v>
      </c>
      <c r="C7511" s="111" t="s">
        <v>16566</v>
      </c>
      <c r="D7511" s="111" t="s">
        <v>16566</v>
      </c>
      <c r="E7511" s="111" t="s">
        <v>17422</v>
      </c>
      <c r="F7511" s="111" t="s">
        <v>17423</v>
      </c>
      <c r="G7511" s="8" t="s">
        <v>26</v>
      </c>
      <c r="H7511" s="8" t="s">
        <v>1176</v>
      </c>
    </row>
    <row r="7512" spans="1:8" x14ac:dyDescent="0.25">
      <c r="A7512" s="8">
        <v>7501</v>
      </c>
      <c r="B7512" s="111" t="s">
        <v>16565</v>
      </c>
      <c r="C7512" s="111" t="s">
        <v>16887</v>
      </c>
      <c r="D7512" s="111" t="s">
        <v>16887</v>
      </c>
      <c r="E7512" s="111" t="s">
        <v>17424</v>
      </c>
      <c r="F7512" s="111" t="s">
        <v>17425</v>
      </c>
      <c r="G7512" s="8" t="s">
        <v>26</v>
      </c>
      <c r="H7512" s="8" t="s">
        <v>1176</v>
      </c>
    </row>
    <row r="7513" spans="1:8" x14ac:dyDescent="0.25">
      <c r="A7513" s="8">
        <v>7502</v>
      </c>
      <c r="B7513" s="111" t="s">
        <v>498</v>
      </c>
      <c r="C7513" s="111" t="s">
        <v>498</v>
      </c>
      <c r="D7513" s="111" t="s">
        <v>498</v>
      </c>
      <c r="E7513" s="111" t="s">
        <v>17426</v>
      </c>
      <c r="F7513" s="111" t="s">
        <v>17427</v>
      </c>
      <c r="G7513" s="8" t="s">
        <v>36</v>
      </c>
      <c r="H7513" s="8" t="s">
        <v>1176</v>
      </c>
    </row>
    <row r="7514" spans="1:8" x14ac:dyDescent="0.25">
      <c r="A7514" s="8">
        <v>7503</v>
      </c>
      <c r="B7514" s="111" t="s">
        <v>498</v>
      </c>
      <c r="C7514" s="111" t="s">
        <v>498</v>
      </c>
      <c r="D7514" s="111" t="s">
        <v>498</v>
      </c>
      <c r="E7514" s="111" t="s">
        <v>2628</v>
      </c>
      <c r="F7514" s="111" t="s">
        <v>17428</v>
      </c>
      <c r="G7514" s="8" t="s">
        <v>36</v>
      </c>
      <c r="H7514" s="8" t="s">
        <v>1176</v>
      </c>
    </row>
    <row r="7515" spans="1:8" x14ac:dyDescent="0.25">
      <c r="A7515" s="8">
        <v>7504</v>
      </c>
      <c r="B7515" s="111" t="s">
        <v>16565</v>
      </c>
      <c r="C7515" s="111" t="s">
        <v>16887</v>
      </c>
      <c r="D7515" s="111" t="s">
        <v>16887</v>
      </c>
      <c r="E7515" s="111" t="s">
        <v>17429</v>
      </c>
      <c r="F7515" s="111" t="s">
        <v>17430</v>
      </c>
      <c r="G7515" s="8" t="s">
        <v>36</v>
      </c>
      <c r="H7515" s="8" t="s">
        <v>1176</v>
      </c>
    </row>
    <row r="7516" spans="1:8" x14ac:dyDescent="0.25">
      <c r="A7516" s="8">
        <v>7505</v>
      </c>
      <c r="B7516" s="111" t="s">
        <v>2656</v>
      </c>
      <c r="C7516" s="111" t="s">
        <v>2657</v>
      </c>
      <c r="D7516" s="111" t="s">
        <v>2657</v>
      </c>
      <c r="E7516" s="111" t="s">
        <v>17431</v>
      </c>
      <c r="F7516" s="111" t="s">
        <v>17432</v>
      </c>
      <c r="G7516" s="8" t="s">
        <v>36</v>
      </c>
      <c r="H7516" s="8" t="s">
        <v>1176</v>
      </c>
    </row>
    <row r="7517" spans="1:8" x14ac:dyDescent="0.25">
      <c r="A7517" s="8">
        <v>7506</v>
      </c>
      <c r="B7517" s="111" t="s">
        <v>234</v>
      </c>
      <c r="C7517" s="111" t="s">
        <v>235</v>
      </c>
      <c r="D7517" s="111" t="s">
        <v>235</v>
      </c>
      <c r="E7517" s="111" t="s">
        <v>17433</v>
      </c>
      <c r="F7517" s="111" t="s">
        <v>17434</v>
      </c>
      <c r="G7517" s="8" t="s">
        <v>26</v>
      </c>
      <c r="H7517" s="8" t="s">
        <v>1176</v>
      </c>
    </row>
    <row r="7518" spans="1:8" x14ac:dyDescent="0.25">
      <c r="A7518" s="8">
        <v>7507</v>
      </c>
      <c r="B7518" s="111" t="s">
        <v>2498</v>
      </c>
      <c r="C7518" s="111" t="s">
        <v>2552</v>
      </c>
      <c r="D7518" s="111" t="s">
        <v>2552</v>
      </c>
      <c r="E7518" s="111" t="s">
        <v>17435</v>
      </c>
      <c r="F7518" s="111" t="s">
        <v>17436</v>
      </c>
      <c r="G7518" s="8" t="s">
        <v>26</v>
      </c>
      <c r="H7518" s="8" t="s">
        <v>1176</v>
      </c>
    </row>
    <row r="7519" spans="1:8" x14ac:dyDescent="0.25">
      <c r="A7519" s="8">
        <v>7508</v>
      </c>
      <c r="B7519" s="111" t="s">
        <v>13378</v>
      </c>
      <c r="C7519" s="111" t="s">
        <v>13379</v>
      </c>
      <c r="D7519" s="111" t="s">
        <v>13379</v>
      </c>
      <c r="E7519" s="111" t="s">
        <v>17437</v>
      </c>
      <c r="F7519" s="111" t="s">
        <v>17438</v>
      </c>
      <c r="G7519" s="8" t="s">
        <v>26</v>
      </c>
      <c r="H7519" s="8" t="s">
        <v>1176</v>
      </c>
    </row>
    <row r="7520" spans="1:8" x14ac:dyDescent="0.25">
      <c r="A7520" s="8">
        <v>7509</v>
      </c>
      <c r="B7520" s="111" t="s">
        <v>16757</v>
      </c>
      <c r="C7520" s="111" t="s">
        <v>16758</v>
      </c>
      <c r="D7520" s="111" t="s">
        <v>16758</v>
      </c>
      <c r="E7520" s="111" t="s">
        <v>17439</v>
      </c>
      <c r="F7520" s="111" t="s">
        <v>17440</v>
      </c>
      <c r="G7520" s="8" t="s">
        <v>36</v>
      </c>
      <c r="H7520" s="8" t="s">
        <v>1176</v>
      </c>
    </row>
    <row r="7521" spans="1:8" x14ac:dyDescent="0.25">
      <c r="A7521" s="8">
        <v>7510</v>
      </c>
      <c r="B7521" s="111" t="s">
        <v>16565</v>
      </c>
      <c r="C7521" s="111" t="s">
        <v>16887</v>
      </c>
      <c r="D7521" s="111" t="s">
        <v>16887</v>
      </c>
      <c r="E7521" s="111" t="s">
        <v>17441</v>
      </c>
      <c r="F7521" s="111" t="s">
        <v>17442</v>
      </c>
      <c r="G7521" s="8" t="s">
        <v>36</v>
      </c>
      <c r="H7521" s="8" t="s">
        <v>1176</v>
      </c>
    </row>
    <row r="7522" spans="1:8" x14ac:dyDescent="0.25">
      <c r="A7522" s="8">
        <v>7511</v>
      </c>
      <c r="B7522" s="111" t="s">
        <v>234</v>
      </c>
      <c r="C7522" s="111" t="s">
        <v>16420</v>
      </c>
      <c r="D7522" s="111" t="s">
        <v>16420</v>
      </c>
      <c r="E7522" s="111" t="s">
        <v>17443</v>
      </c>
      <c r="F7522" s="111" t="s">
        <v>17444</v>
      </c>
      <c r="G7522" s="8" t="s">
        <v>26</v>
      </c>
      <c r="H7522" s="8" t="s">
        <v>1176</v>
      </c>
    </row>
    <row r="7523" spans="1:8" x14ac:dyDescent="0.25">
      <c r="A7523" s="8">
        <v>7512</v>
      </c>
      <c r="B7523" s="111" t="s">
        <v>3975</v>
      </c>
      <c r="C7523" s="111" t="s">
        <v>3975</v>
      </c>
      <c r="D7523" s="111" t="s">
        <v>3975</v>
      </c>
      <c r="E7523" s="111" t="s">
        <v>17445</v>
      </c>
      <c r="F7523" s="111" t="s">
        <v>17446</v>
      </c>
      <c r="G7523" s="8" t="s">
        <v>26</v>
      </c>
      <c r="H7523" s="8" t="s">
        <v>1176</v>
      </c>
    </row>
    <row r="7524" spans="1:8" x14ac:dyDescent="0.25">
      <c r="A7524" s="8">
        <v>7513</v>
      </c>
      <c r="B7524" s="111" t="s">
        <v>16565</v>
      </c>
      <c r="C7524" s="111" t="s">
        <v>16887</v>
      </c>
      <c r="D7524" s="111" t="s">
        <v>16887</v>
      </c>
      <c r="E7524" s="111" t="s">
        <v>17447</v>
      </c>
      <c r="F7524" s="111" t="s">
        <v>17448</v>
      </c>
      <c r="G7524" s="8" t="s">
        <v>26</v>
      </c>
      <c r="H7524" s="8" t="s">
        <v>1176</v>
      </c>
    </row>
    <row r="7525" spans="1:8" x14ac:dyDescent="0.25">
      <c r="A7525" s="8">
        <v>7514</v>
      </c>
      <c r="B7525" s="111" t="s">
        <v>16565</v>
      </c>
      <c r="C7525" s="111" t="s">
        <v>16887</v>
      </c>
      <c r="D7525" s="111" t="s">
        <v>16887</v>
      </c>
      <c r="E7525" s="111" t="s">
        <v>17449</v>
      </c>
      <c r="F7525" s="111" t="s">
        <v>17450</v>
      </c>
      <c r="G7525" s="8" t="s">
        <v>26</v>
      </c>
      <c r="H7525" s="8" t="s">
        <v>1176</v>
      </c>
    </row>
    <row r="7526" spans="1:8" x14ac:dyDescent="0.25">
      <c r="A7526" s="8">
        <v>7515</v>
      </c>
      <c r="B7526" s="111" t="s">
        <v>16565</v>
      </c>
      <c r="C7526" s="111" t="s">
        <v>16887</v>
      </c>
      <c r="D7526" s="111" t="s">
        <v>16887</v>
      </c>
      <c r="E7526" s="111" t="s">
        <v>17451</v>
      </c>
      <c r="F7526" s="111" t="s">
        <v>17452</v>
      </c>
      <c r="G7526" s="8" t="s">
        <v>36</v>
      </c>
      <c r="H7526" s="8" t="s">
        <v>1176</v>
      </c>
    </row>
    <row r="7527" spans="1:8" x14ac:dyDescent="0.25">
      <c r="A7527" s="8">
        <v>7516</v>
      </c>
      <c r="B7527" s="111" t="s">
        <v>16565</v>
      </c>
      <c r="C7527" s="111" t="s">
        <v>16887</v>
      </c>
      <c r="D7527" s="111" t="s">
        <v>16887</v>
      </c>
      <c r="E7527" s="111" t="s">
        <v>17453</v>
      </c>
      <c r="F7527" s="111" t="s">
        <v>17454</v>
      </c>
      <c r="G7527" s="8" t="s">
        <v>26</v>
      </c>
      <c r="H7527" s="8" t="s">
        <v>1176</v>
      </c>
    </row>
    <row r="7528" spans="1:8" x14ac:dyDescent="0.25">
      <c r="A7528" s="8">
        <v>7517</v>
      </c>
      <c r="B7528" s="111" t="s">
        <v>2498</v>
      </c>
      <c r="C7528" s="111" t="s">
        <v>2552</v>
      </c>
      <c r="D7528" s="111" t="s">
        <v>2552</v>
      </c>
      <c r="E7528" s="111" t="s">
        <v>17455</v>
      </c>
      <c r="F7528" s="111" t="s">
        <v>17456</v>
      </c>
      <c r="G7528" s="8" t="s">
        <v>26</v>
      </c>
      <c r="H7528" s="8" t="s">
        <v>1176</v>
      </c>
    </row>
    <row r="7529" spans="1:8" x14ac:dyDescent="0.25">
      <c r="A7529" s="8">
        <v>7518</v>
      </c>
      <c r="B7529" s="111" t="s">
        <v>234</v>
      </c>
      <c r="C7529" s="111" t="s">
        <v>16420</v>
      </c>
      <c r="D7529" s="111" t="s">
        <v>16420</v>
      </c>
      <c r="E7529" s="111" t="s">
        <v>17457</v>
      </c>
      <c r="F7529" s="111" t="s">
        <v>17458</v>
      </c>
      <c r="G7529" s="8" t="s">
        <v>26</v>
      </c>
      <c r="H7529" s="8" t="s">
        <v>1176</v>
      </c>
    </row>
    <row r="7530" spans="1:8" x14ac:dyDescent="0.25">
      <c r="A7530" s="8">
        <v>7519</v>
      </c>
      <c r="B7530" s="111" t="s">
        <v>3975</v>
      </c>
      <c r="C7530" s="111" t="s">
        <v>3975</v>
      </c>
      <c r="D7530" s="111" t="s">
        <v>3975</v>
      </c>
      <c r="E7530" s="111" t="s">
        <v>17459</v>
      </c>
      <c r="F7530" s="111" t="s">
        <v>17460</v>
      </c>
      <c r="G7530" s="8" t="s">
        <v>26</v>
      </c>
      <c r="H7530" s="8" t="s">
        <v>1176</v>
      </c>
    </row>
    <row r="7531" spans="1:8" x14ac:dyDescent="0.25">
      <c r="A7531" s="8">
        <v>7520</v>
      </c>
      <c r="B7531" s="111" t="s">
        <v>3975</v>
      </c>
      <c r="C7531" s="111" t="s">
        <v>3975</v>
      </c>
      <c r="D7531" s="111" t="s">
        <v>3975</v>
      </c>
      <c r="E7531" s="111" t="s">
        <v>17461</v>
      </c>
      <c r="F7531" s="111" t="s">
        <v>17462</v>
      </c>
      <c r="G7531" s="8" t="s">
        <v>36</v>
      </c>
      <c r="H7531" s="8" t="s">
        <v>1176</v>
      </c>
    </row>
    <row r="7532" spans="1:8" x14ac:dyDescent="0.25">
      <c r="A7532" s="8">
        <v>7521</v>
      </c>
      <c r="B7532" s="111" t="s">
        <v>13378</v>
      </c>
      <c r="C7532" s="111" t="s">
        <v>13379</v>
      </c>
      <c r="D7532" s="111" t="s">
        <v>13379</v>
      </c>
      <c r="E7532" s="111" t="s">
        <v>17463</v>
      </c>
      <c r="F7532" s="111" t="s">
        <v>17464</v>
      </c>
      <c r="G7532" s="8" t="s">
        <v>26</v>
      </c>
      <c r="H7532" s="8" t="s">
        <v>1176</v>
      </c>
    </row>
    <row r="7533" spans="1:8" x14ac:dyDescent="0.25">
      <c r="A7533" s="8">
        <v>7522</v>
      </c>
      <c r="B7533" s="111" t="s">
        <v>2656</v>
      </c>
      <c r="C7533" s="111" t="s">
        <v>2657</v>
      </c>
      <c r="D7533" s="111" t="s">
        <v>2657</v>
      </c>
      <c r="E7533" s="111" t="s">
        <v>17465</v>
      </c>
      <c r="F7533" s="111" t="s">
        <v>17466</v>
      </c>
      <c r="G7533" s="8" t="s">
        <v>26</v>
      </c>
      <c r="H7533" s="8" t="s">
        <v>1176</v>
      </c>
    </row>
    <row r="7534" spans="1:8" x14ac:dyDescent="0.25">
      <c r="A7534" s="8">
        <v>7523</v>
      </c>
      <c r="B7534" s="111" t="s">
        <v>498</v>
      </c>
      <c r="C7534" s="111" t="s">
        <v>498</v>
      </c>
      <c r="D7534" s="111" t="s">
        <v>498</v>
      </c>
      <c r="E7534" s="111" t="s">
        <v>17467</v>
      </c>
      <c r="F7534" s="111" t="s">
        <v>17468</v>
      </c>
      <c r="G7534" s="8" t="s">
        <v>26</v>
      </c>
      <c r="H7534" s="8" t="s">
        <v>1176</v>
      </c>
    </row>
    <row r="7535" spans="1:8" x14ac:dyDescent="0.25">
      <c r="A7535" s="8">
        <v>7524</v>
      </c>
      <c r="B7535" s="111" t="s">
        <v>16757</v>
      </c>
      <c r="C7535" s="111" t="s">
        <v>16758</v>
      </c>
      <c r="D7535" s="111" t="s">
        <v>16758</v>
      </c>
      <c r="E7535" s="111" t="s">
        <v>17469</v>
      </c>
      <c r="F7535" s="111" t="s">
        <v>17470</v>
      </c>
      <c r="G7535" s="8" t="s">
        <v>36</v>
      </c>
      <c r="H7535" s="8" t="s">
        <v>1176</v>
      </c>
    </row>
    <row r="7536" spans="1:8" x14ac:dyDescent="0.25">
      <c r="A7536" s="8">
        <v>7525</v>
      </c>
      <c r="B7536" s="111" t="s">
        <v>16565</v>
      </c>
      <c r="C7536" s="111" t="s">
        <v>16566</v>
      </c>
      <c r="D7536" s="111" t="s">
        <v>16566</v>
      </c>
      <c r="E7536" s="111" t="s">
        <v>17471</v>
      </c>
      <c r="F7536" s="111" t="s">
        <v>17472</v>
      </c>
      <c r="G7536" s="8" t="s">
        <v>26</v>
      </c>
      <c r="H7536" s="8" t="s">
        <v>1176</v>
      </c>
    </row>
    <row r="7537" spans="1:8" x14ac:dyDescent="0.25">
      <c r="A7537" s="8">
        <v>7526</v>
      </c>
      <c r="B7537" s="111" t="s">
        <v>234</v>
      </c>
      <c r="C7537" s="111" t="s">
        <v>17037</v>
      </c>
      <c r="D7537" s="111" t="s">
        <v>17037</v>
      </c>
      <c r="E7537" s="111" t="s">
        <v>17473</v>
      </c>
      <c r="F7537" s="111" t="s">
        <v>17474</v>
      </c>
      <c r="G7537" s="8" t="s">
        <v>26</v>
      </c>
      <c r="H7537" s="8" t="s">
        <v>1176</v>
      </c>
    </row>
    <row r="7538" spans="1:8" x14ac:dyDescent="0.25">
      <c r="A7538" s="8">
        <v>7527</v>
      </c>
      <c r="B7538" s="111" t="s">
        <v>16565</v>
      </c>
      <c r="C7538" s="111" t="s">
        <v>16887</v>
      </c>
      <c r="D7538" s="111" t="s">
        <v>16887</v>
      </c>
      <c r="E7538" s="111" t="s">
        <v>17475</v>
      </c>
      <c r="F7538" s="111" t="s">
        <v>17476</v>
      </c>
      <c r="G7538" s="8" t="s">
        <v>36</v>
      </c>
      <c r="H7538" s="8" t="s">
        <v>1176</v>
      </c>
    </row>
    <row r="7539" spans="1:8" x14ac:dyDescent="0.25">
      <c r="A7539" s="8">
        <v>7528</v>
      </c>
      <c r="B7539" s="111" t="s">
        <v>16565</v>
      </c>
      <c r="C7539" s="111" t="s">
        <v>16887</v>
      </c>
      <c r="D7539" s="111" t="s">
        <v>16887</v>
      </c>
      <c r="E7539" s="111" t="s">
        <v>17477</v>
      </c>
      <c r="F7539" s="111" t="s">
        <v>17478</v>
      </c>
      <c r="G7539" s="8" t="s">
        <v>26</v>
      </c>
      <c r="H7539" s="8" t="s">
        <v>1176</v>
      </c>
    </row>
    <row r="7540" spans="1:8" x14ac:dyDescent="0.25">
      <c r="A7540" s="8">
        <v>7529</v>
      </c>
      <c r="B7540" s="111" t="s">
        <v>16565</v>
      </c>
      <c r="C7540" s="111" t="s">
        <v>16887</v>
      </c>
      <c r="D7540" s="111" t="s">
        <v>16887</v>
      </c>
      <c r="E7540" s="111" t="s">
        <v>17479</v>
      </c>
      <c r="F7540" s="111" t="s">
        <v>17480</v>
      </c>
      <c r="G7540" s="8" t="s">
        <v>36</v>
      </c>
      <c r="H7540" s="8" t="s">
        <v>1176</v>
      </c>
    </row>
    <row r="7541" spans="1:8" x14ac:dyDescent="0.25">
      <c r="A7541" s="8">
        <v>7530</v>
      </c>
      <c r="B7541" s="111" t="s">
        <v>16565</v>
      </c>
      <c r="C7541" s="111" t="s">
        <v>16566</v>
      </c>
      <c r="D7541" s="111" t="s">
        <v>16566</v>
      </c>
      <c r="E7541" s="111" t="s">
        <v>17481</v>
      </c>
      <c r="F7541" s="111" t="s">
        <v>17482</v>
      </c>
      <c r="G7541" s="8" t="s">
        <v>36</v>
      </c>
      <c r="H7541" s="8" t="s">
        <v>1176</v>
      </c>
    </row>
    <row r="7542" spans="1:8" x14ac:dyDescent="0.25">
      <c r="A7542" s="8">
        <v>7531</v>
      </c>
      <c r="B7542" s="111" t="s">
        <v>498</v>
      </c>
      <c r="C7542" s="111" t="s">
        <v>498</v>
      </c>
      <c r="D7542" s="111" t="s">
        <v>498</v>
      </c>
      <c r="E7542" s="111" t="s">
        <v>17483</v>
      </c>
      <c r="F7542" s="111" t="s">
        <v>17484</v>
      </c>
      <c r="G7542" s="8" t="s">
        <v>26</v>
      </c>
      <c r="H7542" s="8" t="s">
        <v>1176</v>
      </c>
    </row>
    <row r="7543" spans="1:8" x14ac:dyDescent="0.25">
      <c r="A7543" s="8">
        <v>7532</v>
      </c>
      <c r="B7543" s="111" t="s">
        <v>13378</v>
      </c>
      <c r="C7543" s="111" t="s">
        <v>13379</v>
      </c>
      <c r="D7543" s="111" t="s">
        <v>13379</v>
      </c>
      <c r="E7543" s="111" t="s">
        <v>17485</v>
      </c>
      <c r="F7543" s="111" t="s">
        <v>17486</v>
      </c>
      <c r="G7543" s="8" t="s">
        <v>26</v>
      </c>
      <c r="H7543" s="8" t="s">
        <v>1176</v>
      </c>
    </row>
    <row r="7544" spans="1:8" x14ac:dyDescent="0.25">
      <c r="A7544" s="8">
        <v>7533</v>
      </c>
      <c r="B7544" s="111" t="s">
        <v>16565</v>
      </c>
      <c r="C7544" s="111" t="s">
        <v>16887</v>
      </c>
      <c r="D7544" s="111" t="s">
        <v>16887</v>
      </c>
      <c r="E7544" s="111" t="s">
        <v>17487</v>
      </c>
      <c r="F7544" s="111" t="s">
        <v>17488</v>
      </c>
      <c r="G7544" s="8" t="s">
        <v>36</v>
      </c>
      <c r="H7544" s="8" t="s">
        <v>1176</v>
      </c>
    </row>
    <row r="7545" spans="1:8" x14ac:dyDescent="0.25">
      <c r="A7545" s="8">
        <v>7534</v>
      </c>
      <c r="B7545" s="111" t="s">
        <v>498</v>
      </c>
      <c r="C7545" s="111" t="s">
        <v>498</v>
      </c>
      <c r="D7545" s="111" t="s">
        <v>498</v>
      </c>
      <c r="E7545" s="111" t="s">
        <v>17489</v>
      </c>
      <c r="F7545" s="111" t="s">
        <v>17490</v>
      </c>
      <c r="G7545" s="8" t="s">
        <v>26</v>
      </c>
      <c r="H7545" s="8" t="s">
        <v>1176</v>
      </c>
    </row>
    <row r="7546" spans="1:8" x14ac:dyDescent="0.25">
      <c r="A7546" s="8">
        <v>7535</v>
      </c>
      <c r="B7546" s="111" t="s">
        <v>16565</v>
      </c>
      <c r="C7546" s="111" t="s">
        <v>16887</v>
      </c>
      <c r="D7546" s="111" t="s">
        <v>16887</v>
      </c>
      <c r="E7546" s="111" t="s">
        <v>17491</v>
      </c>
      <c r="F7546" s="111" t="s">
        <v>17492</v>
      </c>
      <c r="G7546" s="8" t="s">
        <v>36</v>
      </c>
      <c r="H7546" s="8" t="s">
        <v>1176</v>
      </c>
    </row>
    <row r="7547" spans="1:8" x14ac:dyDescent="0.25">
      <c r="A7547" s="8">
        <v>7536</v>
      </c>
      <c r="B7547" s="111" t="s">
        <v>3975</v>
      </c>
      <c r="C7547" s="111" t="s">
        <v>3975</v>
      </c>
      <c r="D7547" s="111" t="s">
        <v>3975</v>
      </c>
      <c r="E7547" s="111" t="s">
        <v>17493</v>
      </c>
      <c r="F7547" s="111" t="s">
        <v>17494</v>
      </c>
      <c r="G7547" s="8" t="s">
        <v>26</v>
      </c>
      <c r="H7547" s="8" t="s">
        <v>1176</v>
      </c>
    </row>
    <row r="7548" spans="1:8" x14ac:dyDescent="0.25">
      <c r="A7548" s="8">
        <v>7537</v>
      </c>
      <c r="B7548" s="111" t="s">
        <v>234</v>
      </c>
      <c r="C7548" s="111" t="s">
        <v>235</v>
      </c>
      <c r="D7548" s="111" t="s">
        <v>235</v>
      </c>
      <c r="E7548" s="111" t="s">
        <v>17495</v>
      </c>
      <c r="F7548" s="111" t="s">
        <v>17496</v>
      </c>
      <c r="G7548" s="8" t="s">
        <v>26</v>
      </c>
      <c r="H7548" s="8" t="s">
        <v>1176</v>
      </c>
    </row>
    <row r="7549" spans="1:8" x14ac:dyDescent="0.25">
      <c r="A7549" s="8">
        <v>7538</v>
      </c>
      <c r="B7549" s="111" t="s">
        <v>16565</v>
      </c>
      <c r="C7549" s="111" t="s">
        <v>16887</v>
      </c>
      <c r="D7549" s="111" t="s">
        <v>16887</v>
      </c>
      <c r="E7549" s="111" t="s">
        <v>17497</v>
      </c>
      <c r="F7549" s="111" t="s">
        <v>17498</v>
      </c>
      <c r="G7549" s="8" t="s">
        <v>36</v>
      </c>
      <c r="H7549" s="8" t="s">
        <v>1176</v>
      </c>
    </row>
    <row r="7550" spans="1:8" x14ac:dyDescent="0.25">
      <c r="A7550" s="8">
        <v>7539</v>
      </c>
      <c r="B7550" s="111" t="s">
        <v>16565</v>
      </c>
      <c r="C7550" s="111" t="s">
        <v>16887</v>
      </c>
      <c r="D7550" s="111" t="s">
        <v>16887</v>
      </c>
      <c r="E7550" s="111" t="s">
        <v>17499</v>
      </c>
      <c r="F7550" s="111" t="s">
        <v>17500</v>
      </c>
      <c r="G7550" s="8" t="s">
        <v>36</v>
      </c>
      <c r="H7550" s="8" t="s">
        <v>1176</v>
      </c>
    </row>
    <row r="7551" spans="1:8" x14ac:dyDescent="0.25">
      <c r="A7551" s="8">
        <v>7540</v>
      </c>
      <c r="B7551" s="111" t="s">
        <v>16565</v>
      </c>
      <c r="C7551" s="111" t="s">
        <v>16887</v>
      </c>
      <c r="D7551" s="111" t="s">
        <v>16887</v>
      </c>
      <c r="E7551" s="111" t="s">
        <v>17501</v>
      </c>
      <c r="F7551" s="111" t="s">
        <v>17502</v>
      </c>
      <c r="G7551" s="8" t="s">
        <v>26</v>
      </c>
      <c r="H7551" s="8" t="s">
        <v>1176</v>
      </c>
    </row>
    <row r="7552" spans="1:8" x14ac:dyDescent="0.25">
      <c r="A7552" s="8">
        <v>7541</v>
      </c>
      <c r="B7552" s="111" t="s">
        <v>234</v>
      </c>
      <c r="C7552" s="111" t="s">
        <v>17037</v>
      </c>
      <c r="D7552" s="111" t="s">
        <v>17037</v>
      </c>
      <c r="E7552" s="111" t="s">
        <v>17503</v>
      </c>
      <c r="F7552" s="111" t="s">
        <v>17504</v>
      </c>
      <c r="G7552" s="8" t="s">
        <v>26</v>
      </c>
      <c r="H7552" s="8" t="s">
        <v>1176</v>
      </c>
    </row>
    <row r="7553" spans="1:8" x14ac:dyDescent="0.25">
      <c r="A7553" s="8">
        <v>7542</v>
      </c>
      <c r="B7553" s="111" t="s">
        <v>234</v>
      </c>
      <c r="C7553" s="111" t="s">
        <v>16420</v>
      </c>
      <c r="D7553" s="111" t="s">
        <v>16420</v>
      </c>
      <c r="E7553" s="111" t="s">
        <v>17505</v>
      </c>
      <c r="F7553" s="111" t="s">
        <v>17506</v>
      </c>
      <c r="G7553" s="8" t="s">
        <v>26</v>
      </c>
      <c r="H7553" s="8" t="s">
        <v>1176</v>
      </c>
    </row>
    <row r="7554" spans="1:8" x14ac:dyDescent="0.25">
      <c r="A7554" s="8">
        <v>7543</v>
      </c>
      <c r="B7554" s="111" t="s">
        <v>3975</v>
      </c>
      <c r="C7554" s="111" t="s">
        <v>3975</v>
      </c>
      <c r="D7554" s="111" t="s">
        <v>3975</v>
      </c>
      <c r="E7554" s="111" t="s">
        <v>17507</v>
      </c>
      <c r="F7554" s="111" t="s">
        <v>17508</v>
      </c>
      <c r="G7554" s="8" t="s">
        <v>36</v>
      </c>
      <c r="H7554" s="8" t="s">
        <v>1176</v>
      </c>
    </row>
    <row r="7555" spans="1:8" x14ac:dyDescent="0.25">
      <c r="A7555" s="8">
        <v>7544</v>
      </c>
      <c r="B7555" s="111" t="s">
        <v>2656</v>
      </c>
      <c r="C7555" s="111" t="s">
        <v>2657</v>
      </c>
      <c r="D7555" s="111" t="s">
        <v>2657</v>
      </c>
      <c r="E7555" s="111" t="s">
        <v>17509</v>
      </c>
      <c r="F7555" s="111" t="s">
        <v>17510</v>
      </c>
      <c r="G7555" s="8" t="s">
        <v>26</v>
      </c>
      <c r="H7555" s="8" t="s">
        <v>1176</v>
      </c>
    </row>
    <row r="7556" spans="1:8" x14ac:dyDescent="0.25">
      <c r="A7556" s="8">
        <v>7545</v>
      </c>
      <c r="B7556" s="111" t="s">
        <v>16757</v>
      </c>
      <c r="C7556" s="111" t="s">
        <v>16758</v>
      </c>
      <c r="D7556" s="111" t="s">
        <v>16758</v>
      </c>
      <c r="E7556" s="111" t="s">
        <v>17511</v>
      </c>
      <c r="F7556" s="111" t="s">
        <v>17512</v>
      </c>
      <c r="G7556" s="8" t="s">
        <v>36</v>
      </c>
      <c r="H7556" s="8" t="s">
        <v>1176</v>
      </c>
    </row>
    <row r="7557" spans="1:8" x14ac:dyDescent="0.25">
      <c r="A7557" s="8">
        <v>7546</v>
      </c>
      <c r="B7557" s="111" t="s">
        <v>498</v>
      </c>
      <c r="C7557" s="111" t="s">
        <v>498</v>
      </c>
      <c r="D7557" s="111" t="s">
        <v>498</v>
      </c>
      <c r="E7557" s="111" t="s">
        <v>17513</v>
      </c>
      <c r="F7557" s="111" t="s">
        <v>17514</v>
      </c>
      <c r="G7557" s="8" t="s">
        <v>26</v>
      </c>
      <c r="H7557" s="8" t="s">
        <v>1176</v>
      </c>
    </row>
    <row r="7558" spans="1:8" x14ac:dyDescent="0.25">
      <c r="A7558" s="8">
        <v>7547</v>
      </c>
      <c r="B7558" s="111" t="s">
        <v>16565</v>
      </c>
      <c r="C7558" s="111" t="s">
        <v>16887</v>
      </c>
      <c r="D7558" s="111" t="s">
        <v>16887</v>
      </c>
      <c r="E7558" s="111" t="s">
        <v>17515</v>
      </c>
      <c r="F7558" s="111" t="s">
        <v>17516</v>
      </c>
      <c r="G7558" s="8" t="s">
        <v>36</v>
      </c>
      <c r="H7558" s="8" t="s">
        <v>1176</v>
      </c>
    </row>
    <row r="7559" spans="1:8" x14ac:dyDescent="0.25">
      <c r="A7559" s="8">
        <v>7548</v>
      </c>
      <c r="B7559" s="111" t="s">
        <v>13378</v>
      </c>
      <c r="C7559" s="111" t="s">
        <v>13379</v>
      </c>
      <c r="D7559" s="111" t="s">
        <v>13379</v>
      </c>
      <c r="E7559" s="111" t="s">
        <v>17517</v>
      </c>
      <c r="F7559" s="111" t="s">
        <v>17518</v>
      </c>
      <c r="G7559" s="8" t="s">
        <v>36</v>
      </c>
      <c r="H7559" s="8" t="s">
        <v>1176</v>
      </c>
    </row>
    <row r="7560" spans="1:8" x14ac:dyDescent="0.25">
      <c r="A7560" s="8">
        <v>7549</v>
      </c>
      <c r="B7560" s="111" t="s">
        <v>498</v>
      </c>
      <c r="C7560" s="111" t="s">
        <v>498</v>
      </c>
      <c r="D7560" s="111" t="s">
        <v>498</v>
      </c>
      <c r="E7560" s="111" t="s">
        <v>17519</v>
      </c>
      <c r="F7560" s="111" t="s">
        <v>17520</v>
      </c>
      <c r="G7560" s="8" t="s">
        <v>36</v>
      </c>
      <c r="H7560" s="8" t="s">
        <v>1176</v>
      </c>
    </row>
    <row r="7561" spans="1:8" x14ac:dyDescent="0.25">
      <c r="A7561" s="8">
        <v>7550</v>
      </c>
      <c r="B7561" s="111" t="s">
        <v>16757</v>
      </c>
      <c r="C7561" s="111" t="s">
        <v>16758</v>
      </c>
      <c r="D7561" s="111" t="s">
        <v>16758</v>
      </c>
      <c r="E7561" s="111" t="s">
        <v>17521</v>
      </c>
      <c r="F7561" s="111" t="s">
        <v>17522</v>
      </c>
      <c r="G7561" s="8" t="s">
        <v>36</v>
      </c>
      <c r="H7561" s="8" t="s">
        <v>1176</v>
      </c>
    </row>
    <row r="7562" spans="1:8" x14ac:dyDescent="0.25">
      <c r="A7562" s="8">
        <v>7551</v>
      </c>
      <c r="B7562" s="111" t="s">
        <v>16565</v>
      </c>
      <c r="C7562" s="111" t="s">
        <v>16887</v>
      </c>
      <c r="D7562" s="111" t="s">
        <v>16887</v>
      </c>
      <c r="E7562" s="111" t="s">
        <v>17523</v>
      </c>
      <c r="F7562" s="111" t="s">
        <v>17524</v>
      </c>
      <c r="G7562" s="8" t="s">
        <v>36</v>
      </c>
      <c r="H7562" s="8" t="s">
        <v>1176</v>
      </c>
    </row>
    <row r="7563" spans="1:8" x14ac:dyDescent="0.25">
      <c r="A7563" s="8">
        <v>7552</v>
      </c>
      <c r="B7563" s="111" t="s">
        <v>234</v>
      </c>
      <c r="C7563" s="111" t="s">
        <v>16420</v>
      </c>
      <c r="D7563" s="111" t="s">
        <v>16420</v>
      </c>
      <c r="E7563" s="111" t="s">
        <v>17525</v>
      </c>
      <c r="F7563" s="111" t="s">
        <v>17526</v>
      </c>
      <c r="G7563" s="8" t="s">
        <v>26</v>
      </c>
      <c r="H7563" s="8" t="s">
        <v>1176</v>
      </c>
    </row>
    <row r="7564" spans="1:8" x14ac:dyDescent="0.25">
      <c r="A7564" s="8">
        <v>7553</v>
      </c>
      <c r="B7564" s="111" t="s">
        <v>234</v>
      </c>
      <c r="C7564" s="111" t="s">
        <v>17037</v>
      </c>
      <c r="D7564" s="111" t="s">
        <v>17037</v>
      </c>
      <c r="E7564" s="111" t="s">
        <v>17527</v>
      </c>
      <c r="F7564" s="111" t="s">
        <v>17528</v>
      </c>
      <c r="G7564" s="8" t="s">
        <v>26</v>
      </c>
      <c r="H7564" s="8" t="s">
        <v>1176</v>
      </c>
    </row>
    <row r="7565" spans="1:8" x14ac:dyDescent="0.25">
      <c r="A7565" s="8">
        <v>7554</v>
      </c>
      <c r="B7565" s="111" t="s">
        <v>3975</v>
      </c>
      <c r="C7565" s="111" t="s">
        <v>3975</v>
      </c>
      <c r="D7565" s="111" t="s">
        <v>3975</v>
      </c>
      <c r="E7565" s="111" t="s">
        <v>17529</v>
      </c>
      <c r="F7565" s="111" t="s">
        <v>17530</v>
      </c>
      <c r="G7565" s="8" t="s">
        <v>26</v>
      </c>
      <c r="H7565" s="8" t="s">
        <v>1176</v>
      </c>
    </row>
    <row r="7566" spans="1:8" x14ac:dyDescent="0.25">
      <c r="A7566" s="8">
        <v>7555</v>
      </c>
      <c r="B7566" s="111" t="s">
        <v>16565</v>
      </c>
      <c r="C7566" s="111" t="s">
        <v>16887</v>
      </c>
      <c r="D7566" s="111" t="s">
        <v>16887</v>
      </c>
      <c r="E7566" s="111" t="s">
        <v>17531</v>
      </c>
      <c r="F7566" s="111" t="s">
        <v>17532</v>
      </c>
      <c r="G7566" s="8" t="s">
        <v>36</v>
      </c>
      <c r="H7566" s="8" t="s">
        <v>1176</v>
      </c>
    </row>
    <row r="7567" spans="1:8" x14ac:dyDescent="0.25">
      <c r="A7567" s="8">
        <v>7556</v>
      </c>
      <c r="B7567" s="111" t="s">
        <v>16565</v>
      </c>
      <c r="C7567" s="111" t="s">
        <v>16887</v>
      </c>
      <c r="D7567" s="111" t="s">
        <v>16887</v>
      </c>
      <c r="E7567" s="111" t="s">
        <v>17533</v>
      </c>
      <c r="F7567" s="111" t="s">
        <v>17534</v>
      </c>
      <c r="G7567" s="8" t="s">
        <v>36</v>
      </c>
      <c r="H7567" s="8" t="s">
        <v>1176</v>
      </c>
    </row>
    <row r="7568" spans="1:8" x14ac:dyDescent="0.25">
      <c r="A7568" s="8">
        <v>7557</v>
      </c>
      <c r="B7568" s="111" t="s">
        <v>16565</v>
      </c>
      <c r="C7568" s="111" t="s">
        <v>16887</v>
      </c>
      <c r="D7568" s="111" t="s">
        <v>16887</v>
      </c>
      <c r="E7568" s="111" t="s">
        <v>17535</v>
      </c>
      <c r="F7568" s="111" t="s">
        <v>17536</v>
      </c>
      <c r="G7568" s="8" t="s">
        <v>26</v>
      </c>
      <c r="H7568" s="8" t="s">
        <v>1176</v>
      </c>
    </row>
    <row r="7569" spans="1:8" x14ac:dyDescent="0.25">
      <c r="A7569" s="8">
        <v>7558</v>
      </c>
      <c r="B7569" s="111" t="s">
        <v>13378</v>
      </c>
      <c r="C7569" s="111" t="s">
        <v>13379</v>
      </c>
      <c r="D7569" s="111" t="s">
        <v>13379</v>
      </c>
      <c r="E7569" s="111" t="s">
        <v>17537</v>
      </c>
      <c r="F7569" s="111" t="s">
        <v>17538</v>
      </c>
      <c r="G7569" s="8" t="s">
        <v>26</v>
      </c>
      <c r="H7569" s="8" t="s">
        <v>1176</v>
      </c>
    </row>
    <row r="7570" spans="1:8" x14ac:dyDescent="0.25">
      <c r="A7570" s="8">
        <v>7559</v>
      </c>
      <c r="B7570" s="111" t="s">
        <v>16565</v>
      </c>
      <c r="C7570" s="111" t="s">
        <v>16887</v>
      </c>
      <c r="D7570" s="111" t="s">
        <v>16887</v>
      </c>
      <c r="E7570" s="111" t="s">
        <v>17539</v>
      </c>
      <c r="F7570" s="111" t="s">
        <v>17540</v>
      </c>
      <c r="G7570" s="8" t="s">
        <v>26</v>
      </c>
      <c r="H7570" s="8" t="s">
        <v>1176</v>
      </c>
    </row>
    <row r="7571" spans="1:8" x14ac:dyDescent="0.25">
      <c r="A7571" s="8">
        <v>7560</v>
      </c>
      <c r="B7571" s="111" t="s">
        <v>16565</v>
      </c>
      <c r="C7571" s="111" t="s">
        <v>16887</v>
      </c>
      <c r="D7571" s="111" t="s">
        <v>16887</v>
      </c>
      <c r="E7571" s="111" t="s">
        <v>17541</v>
      </c>
      <c r="F7571" s="111" t="s">
        <v>17542</v>
      </c>
      <c r="G7571" s="8" t="s">
        <v>26</v>
      </c>
      <c r="H7571" s="8" t="s">
        <v>1176</v>
      </c>
    </row>
    <row r="7572" spans="1:8" x14ac:dyDescent="0.25">
      <c r="A7572" s="8">
        <v>7561</v>
      </c>
      <c r="B7572" s="111" t="s">
        <v>16757</v>
      </c>
      <c r="C7572" s="111" t="s">
        <v>16758</v>
      </c>
      <c r="D7572" s="111" t="s">
        <v>16758</v>
      </c>
      <c r="E7572" s="111" t="s">
        <v>17543</v>
      </c>
      <c r="F7572" s="111" t="s">
        <v>17544</v>
      </c>
      <c r="G7572" s="8" t="s">
        <v>26</v>
      </c>
      <c r="H7572" s="8" t="s">
        <v>1176</v>
      </c>
    </row>
    <row r="7573" spans="1:8" x14ac:dyDescent="0.25">
      <c r="A7573" s="8">
        <v>7562</v>
      </c>
      <c r="B7573" s="111" t="s">
        <v>16565</v>
      </c>
      <c r="C7573" s="111" t="s">
        <v>16566</v>
      </c>
      <c r="D7573" s="111" t="s">
        <v>16566</v>
      </c>
      <c r="E7573" s="111" t="s">
        <v>17545</v>
      </c>
      <c r="F7573" s="111" t="s">
        <v>17546</v>
      </c>
      <c r="G7573" s="8" t="s">
        <v>26</v>
      </c>
      <c r="H7573" s="8" t="s">
        <v>1176</v>
      </c>
    </row>
    <row r="7574" spans="1:8" x14ac:dyDescent="0.25">
      <c r="A7574" s="8">
        <v>7563</v>
      </c>
      <c r="B7574" s="111" t="s">
        <v>234</v>
      </c>
      <c r="C7574" s="111" t="s">
        <v>16420</v>
      </c>
      <c r="D7574" s="111" t="s">
        <v>16420</v>
      </c>
      <c r="E7574" s="111" t="s">
        <v>17547</v>
      </c>
      <c r="F7574" s="111" t="s">
        <v>17548</v>
      </c>
      <c r="G7574" s="8" t="s">
        <v>36</v>
      </c>
      <c r="H7574" s="8" t="s">
        <v>1176</v>
      </c>
    </row>
    <row r="7575" spans="1:8" x14ac:dyDescent="0.25">
      <c r="A7575" s="8">
        <v>7564</v>
      </c>
      <c r="B7575" s="111" t="s">
        <v>498</v>
      </c>
      <c r="C7575" s="111" t="s">
        <v>498</v>
      </c>
      <c r="D7575" s="111" t="s">
        <v>498</v>
      </c>
      <c r="E7575" s="111" t="s">
        <v>17549</v>
      </c>
      <c r="F7575" s="111" t="s">
        <v>17550</v>
      </c>
      <c r="G7575" s="8" t="s">
        <v>26</v>
      </c>
      <c r="H7575" s="8" t="s">
        <v>1176</v>
      </c>
    </row>
    <row r="7576" spans="1:8" x14ac:dyDescent="0.25">
      <c r="A7576" s="8">
        <v>7565</v>
      </c>
      <c r="B7576" s="111" t="s">
        <v>3975</v>
      </c>
      <c r="C7576" s="111" t="s">
        <v>3975</v>
      </c>
      <c r="D7576" s="111" t="s">
        <v>3975</v>
      </c>
      <c r="E7576" s="111" t="s">
        <v>17551</v>
      </c>
      <c r="F7576" s="111" t="s">
        <v>17552</v>
      </c>
      <c r="G7576" s="8" t="s">
        <v>36</v>
      </c>
      <c r="H7576" s="8" t="s">
        <v>1176</v>
      </c>
    </row>
    <row r="7577" spans="1:8" x14ac:dyDescent="0.25">
      <c r="A7577" s="8">
        <v>7566</v>
      </c>
      <c r="B7577" s="111" t="s">
        <v>16565</v>
      </c>
      <c r="C7577" s="111" t="s">
        <v>16566</v>
      </c>
      <c r="D7577" s="111" t="s">
        <v>16566</v>
      </c>
      <c r="E7577" s="111" t="s">
        <v>17553</v>
      </c>
      <c r="F7577" s="111" t="s">
        <v>17554</v>
      </c>
      <c r="G7577" s="8" t="s">
        <v>26</v>
      </c>
      <c r="H7577" s="8" t="s">
        <v>1176</v>
      </c>
    </row>
    <row r="7578" spans="1:8" x14ac:dyDescent="0.25">
      <c r="A7578" s="8">
        <v>7567</v>
      </c>
      <c r="B7578" s="111" t="s">
        <v>345</v>
      </c>
      <c r="C7578" s="111" t="s">
        <v>10329</v>
      </c>
      <c r="D7578" s="111" t="s">
        <v>10329</v>
      </c>
      <c r="E7578" s="111" t="s">
        <v>17555</v>
      </c>
      <c r="F7578" s="111" t="s">
        <v>17556</v>
      </c>
      <c r="G7578" s="8" t="s">
        <v>26</v>
      </c>
      <c r="H7578" s="8" t="s">
        <v>1176</v>
      </c>
    </row>
    <row r="7579" spans="1:8" x14ac:dyDescent="0.25">
      <c r="A7579" s="8">
        <v>7568</v>
      </c>
      <c r="B7579" s="111" t="s">
        <v>3975</v>
      </c>
      <c r="C7579" s="111" t="s">
        <v>3975</v>
      </c>
      <c r="D7579" s="111" t="s">
        <v>3975</v>
      </c>
      <c r="E7579" s="111" t="s">
        <v>17557</v>
      </c>
      <c r="F7579" s="111" t="s">
        <v>17558</v>
      </c>
      <c r="G7579" s="8" t="s">
        <v>26</v>
      </c>
      <c r="H7579" s="8" t="s">
        <v>1176</v>
      </c>
    </row>
    <row r="7580" spans="1:8" x14ac:dyDescent="0.25">
      <c r="A7580" s="8">
        <v>7569</v>
      </c>
      <c r="B7580" s="111" t="s">
        <v>16565</v>
      </c>
      <c r="C7580" s="111" t="s">
        <v>16887</v>
      </c>
      <c r="D7580" s="111" t="s">
        <v>16887</v>
      </c>
      <c r="E7580" s="111" t="s">
        <v>17559</v>
      </c>
      <c r="F7580" s="111" t="s">
        <v>17560</v>
      </c>
      <c r="G7580" s="8" t="s">
        <v>26</v>
      </c>
      <c r="H7580" s="8" t="s">
        <v>1176</v>
      </c>
    </row>
    <row r="7581" spans="1:8" x14ac:dyDescent="0.25">
      <c r="A7581" s="8">
        <v>7570</v>
      </c>
      <c r="B7581" s="111" t="s">
        <v>234</v>
      </c>
      <c r="C7581" s="111" t="s">
        <v>17037</v>
      </c>
      <c r="D7581" s="111" t="s">
        <v>17037</v>
      </c>
      <c r="E7581" s="111" t="s">
        <v>17561</v>
      </c>
      <c r="F7581" s="111" t="s">
        <v>17562</v>
      </c>
      <c r="G7581" s="8" t="s">
        <v>26</v>
      </c>
      <c r="H7581" s="8" t="s">
        <v>1176</v>
      </c>
    </row>
    <row r="7582" spans="1:8" x14ac:dyDescent="0.25">
      <c r="A7582" s="8">
        <v>7571</v>
      </c>
      <c r="B7582" s="111" t="s">
        <v>498</v>
      </c>
      <c r="C7582" s="111" t="s">
        <v>498</v>
      </c>
      <c r="D7582" s="111" t="s">
        <v>498</v>
      </c>
      <c r="E7582" s="111" t="s">
        <v>17563</v>
      </c>
      <c r="F7582" s="111" t="s">
        <v>17564</v>
      </c>
      <c r="G7582" s="8" t="s">
        <v>36</v>
      </c>
      <c r="H7582" s="8" t="s">
        <v>1176</v>
      </c>
    </row>
    <row r="7583" spans="1:8" x14ac:dyDescent="0.25">
      <c r="A7583" s="8">
        <v>7572</v>
      </c>
      <c r="B7583" s="111" t="s">
        <v>234</v>
      </c>
      <c r="C7583" s="111" t="s">
        <v>235</v>
      </c>
      <c r="D7583" s="111" t="s">
        <v>235</v>
      </c>
      <c r="E7583" s="111" t="s">
        <v>17565</v>
      </c>
      <c r="F7583" s="111" t="s">
        <v>17566</v>
      </c>
      <c r="G7583" s="8" t="s">
        <v>26</v>
      </c>
      <c r="H7583" s="8" t="s">
        <v>1176</v>
      </c>
    </row>
    <row r="7584" spans="1:8" x14ac:dyDescent="0.25">
      <c r="A7584" s="8">
        <v>7573</v>
      </c>
      <c r="B7584" s="111" t="s">
        <v>13378</v>
      </c>
      <c r="C7584" s="111" t="s">
        <v>13379</v>
      </c>
      <c r="D7584" s="111" t="s">
        <v>13379</v>
      </c>
      <c r="E7584" s="111" t="s">
        <v>17567</v>
      </c>
      <c r="F7584" s="111" t="s">
        <v>17568</v>
      </c>
      <c r="G7584" s="8" t="s">
        <v>26</v>
      </c>
      <c r="H7584" s="8" t="s">
        <v>1176</v>
      </c>
    </row>
    <row r="7585" spans="1:8" x14ac:dyDescent="0.25">
      <c r="A7585" s="8">
        <v>7574</v>
      </c>
      <c r="B7585" s="111" t="s">
        <v>234</v>
      </c>
      <c r="C7585" s="111" t="s">
        <v>16420</v>
      </c>
      <c r="D7585" s="111" t="s">
        <v>16420</v>
      </c>
      <c r="E7585" s="111" t="s">
        <v>17569</v>
      </c>
      <c r="F7585" s="111" t="s">
        <v>17570</v>
      </c>
      <c r="G7585" s="8" t="s">
        <v>26</v>
      </c>
      <c r="H7585" s="8" t="s">
        <v>1176</v>
      </c>
    </row>
    <row r="7586" spans="1:8" x14ac:dyDescent="0.25">
      <c r="A7586" s="8">
        <v>7575</v>
      </c>
      <c r="B7586" s="111" t="s">
        <v>16565</v>
      </c>
      <c r="C7586" s="111" t="s">
        <v>16887</v>
      </c>
      <c r="D7586" s="111" t="s">
        <v>16887</v>
      </c>
      <c r="E7586" s="111" t="s">
        <v>17571</v>
      </c>
      <c r="F7586" s="111" t="s">
        <v>17572</v>
      </c>
      <c r="G7586" s="8" t="s">
        <v>26</v>
      </c>
      <c r="H7586" s="8" t="s">
        <v>1176</v>
      </c>
    </row>
    <row r="7587" spans="1:8" x14ac:dyDescent="0.25">
      <c r="A7587" s="8">
        <v>7576</v>
      </c>
      <c r="B7587" s="111" t="s">
        <v>3975</v>
      </c>
      <c r="C7587" s="111" t="s">
        <v>3975</v>
      </c>
      <c r="D7587" s="111" t="s">
        <v>3975</v>
      </c>
      <c r="E7587" s="111" t="s">
        <v>17573</v>
      </c>
      <c r="F7587" s="111" t="s">
        <v>17574</v>
      </c>
      <c r="G7587" s="8" t="s">
        <v>26</v>
      </c>
      <c r="H7587" s="8" t="s">
        <v>1176</v>
      </c>
    </row>
    <row r="7588" spans="1:8" x14ac:dyDescent="0.25">
      <c r="A7588" s="8">
        <v>7577</v>
      </c>
      <c r="B7588" s="111" t="s">
        <v>16565</v>
      </c>
      <c r="C7588" s="111" t="s">
        <v>16887</v>
      </c>
      <c r="D7588" s="111" t="s">
        <v>16887</v>
      </c>
      <c r="E7588" s="111" t="s">
        <v>17575</v>
      </c>
      <c r="F7588" s="111" t="s">
        <v>17576</v>
      </c>
      <c r="G7588" s="8" t="s">
        <v>36</v>
      </c>
      <c r="H7588" s="8" t="s">
        <v>1176</v>
      </c>
    </row>
    <row r="7589" spans="1:8" x14ac:dyDescent="0.25">
      <c r="A7589" s="8">
        <v>7578</v>
      </c>
      <c r="B7589" s="111" t="s">
        <v>16565</v>
      </c>
      <c r="C7589" s="111" t="s">
        <v>16887</v>
      </c>
      <c r="D7589" s="111" t="s">
        <v>16887</v>
      </c>
      <c r="E7589" s="111" t="s">
        <v>17577</v>
      </c>
      <c r="F7589" s="111" t="s">
        <v>17578</v>
      </c>
      <c r="G7589" s="8" t="s">
        <v>36</v>
      </c>
      <c r="H7589" s="8" t="s">
        <v>1176</v>
      </c>
    </row>
    <row r="7590" spans="1:8" x14ac:dyDescent="0.25">
      <c r="A7590" s="8">
        <v>7579</v>
      </c>
      <c r="B7590" s="111" t="s">
        <v>16757</v>
      </c>
      <c r="C7590" s="111" t="s">
        <v>16758</v>
      </c>
      <c r="D7590" s="111" t="s">
        <v>16758</v>
      </c>
      <c r="E7590" s="111" t="s">
        <v>17579</v>
      </c>
      <c r="F7590" s="111" t="s">
        <v>17580</v>
      </c>
      <c r="G7590" s="8" t="s">
        <v>36</v>
      </c>
      <c r="H7590" s="8" t="s">
        <v>1176</v>
      </c>
    </row>
    <row r="7591" spans="1:8" x14ac:dyDescent="0.25">
      <c r="A7591" s="8">
        <v>7580</v>
      </c>
      <c r="B7591" s="111" t="s">
        <v>345</v>
      </c>
      <c r="C7591" s="111" t="s">
        <v>10329</v>
      </c>
      <c r="D7591" s="111" t="s">
        <v>10329</v>
      </c>
      <c r="E7591" s="111" t="s">
        <v>17581</v>
      </c>
      <c r="F7591" s="111" t="s">
        <v>17582</v>
      </c>
      <c r="G7591" s="8" t="s">
        <v>36</v>
      </c>
      <c r="H7591" s="8" t="s">
        <v>1176</v>
      </c>
    </row>
    <row r="7592" spans="1:8" x14ac:dyDescent="0.25">
      <c r="A7592" s="8">
        <v>7581</v>
      </c>
      <c r="B7592" s="111" t="s">
        <v>234</v>
      </c>
      <c r="C7592" s="111" t="s">
        <v>16420</v>
      </c>
      <c r="D7592" s="111" t="s">
        <v>16420</v>
      </c>
      <c r="E7592" s="111" t="s">
        <v>17583</v>
      </c>
      <c r="F7592" s="111" t="s">
        <v>17584</v>
      </c>
      <c r="G7592" s="8" t="s">
        <v>26</v>
      </c>
      <c r="H7592" s="8" t="s">
        <v>1176</v>
      </c>
    </row>
    <row r="7593" spans="1:8" x14ac:dyDescent="0.25">
      <c r="A7593" s="8">
        <v>7582</v>
      </c>
      <c r="B7593" s="111" t="s">
        <v>16565</v>
      </c>
      <c r="C7593" s="111" t="s">
        <v>16887</v>
      </c>
      <c r="D7593" s="111" t="s">
        <v>16887</v>
      </c>
      <c r="E7593" s="111" t="s">
        <v>17585</v>
      </c>
      <c r="F7593" s="111" t="s">
        <v>17586</v>
      </c>
      <c r="G7593" s="8" t="s">
        <v>36</v>
      </c>
      <c r="H7593" s="8" t="s">
        <v>1176</v>
      </c>
    </row>
    <row r="7594" spans="1:8" x14ac:dyDescent="0.25">
      <c r="A7594" s="8">
        <v>7583</v>
      </c>
      <c r="B7594" s="111" t="s">
        <v>2656</v>
      </c>
      <c r="C7594" s="111" t="s">
        <v>2657</v>
      </c>
      <c r="D7594" s="111" t="s">
        <v>2657</v>
      </c>
      <c r="E7594" s="111" t="s">
        <v>17587</v>
      </c>
      <c r="F7594" s="111" t="s">
        <v>17588</v>
      </c>
      <c r="G7594" s="8" t="s">
        <v>26</v>
      </c>
      <c r="H7594" s="8" t="s">
        <v>1176</v>
      </c>
    </row>
    <row r="7595" spans="1:8" x14ac:dyDescent="0.25">
      <c r="A7595" s="8">
        <v>7584</v>
      </c>
      <c r="B7595" s="111" t="s">
        <v>16565</v>
      </c>
      <c r="C7595" s="111" t="s">
        <v>16887</v>
      </c>
      <c r="D7595" s="111" t="s">
        <v>16887</v>
      </c>
      <c r="E7595" s="111" t="s">
        <v>17589</v>
      </c>
      <c r="F7595" s="111" t="s">
        <v>17590</v>
      </c>
      <c r="G7595" s="8" t="s">
        <v>26</v>
      </c>
      <c r="H7595" s="8" t="s">
        <v>1176</v>
      </c>
    </row>
    <row r="7596" spans="1:8" x14ac:dyDescent="0.25">
      <c r="A7596" s="8">
        <v>7585</v>
      </c>
      <c r="B7596" s="111" t="s">
        <v>498</v>
      </c>
      <c r="C7596" s="111" t="s">
        <v>498</v>
      </c>
      <c r="D7596" s="111" t="s">
        <v>498</v>
      </c>
      <c r="E7596" s="111" t="s">
        <v>17591</v>
      </c>
      <c r="F7596" s="111" t="s">
        <v>17592</v>
      </c>
      <c r="G7596" s="8" t="s">
        <v>36</v>
      </c>
      <c r="H7596" s="8" t="s">
        <v>1176</v>
      </c>
    </row>
    <row r="7597" spans="1:8" x14ac:dyDescent="0.25">
      <c r="A7597" s="8">
        <v>7586</v>
      </c>
      <c r="B7597" s="111" t="s">
        <v>234</v>
      </c>
      <c r="C7597" s="111" t="s">
        <v>17037</v>
      </c>
      <c r="D7597" s="111" t="s">
        <v>17037</v>
      </c>
      <c r="E7597" s="111" t="s">
        <v>17593</v>
      </c>
      <c r="F7597" s="111" t="s">
        <v>17594</v>
      </c>
      <c r="G7597" s="8" t="s">
        <v>26</v>
      </c>
      <c r="H7597" s="8" t="s">
        <v>1176</v>
      </c>
    </row>
    <row r="7598" spans="1:8" x14ac:dyDescent="0.25">
      <c r="A7598" s="8">
        <v>7587</v>
      </c>
      <c r="B7598" s="111" t="s">
        <v>16565</v>
      </c>
      <c r="C7598" s="111" t="s">
        <v>16566</v>
      </c>
      <c r="D7598" s="111" t="s">
        <v>16566</v>
      </c>
      <c r="E7598" s="111" t="s">
        <v>17595</v>
      </c>
      <c r="F7598" s="111" t="s">
        <v>17596</v>
      </c>
      <c r="G7598" s="8" t="s">
        <v>36</v>
      </c>
      <c r="H7598" s="8" t="s">
        <v>1176</v>
      </c>
    </row>
    <row r="7599" spans="1:8" x14ac:dyDescent="0.25">
      <c r="A7599" s="8">
        <v>7588</v>
      </c>
      <c r="B7599" s="111" t="s">
        <v>3975</v>
      </c>
      <c r="C7599" s="111" t="s">
        <v>3975</v>
      </c>
      <c r="D7599" s="111" t="s">
        <v>3975</v>
      </c>
      <c r="E7599" s="111" t="s">
        <v>17597</v>
      </c>
      <c r="F7599" s="111" t="s">
        <v>17598</v>
      </c>
      <c r="G7599" s="8" t="s">
        <v>26</v>
      </c>
      <c r="H7599" s="8" t="s">
        <v>1176</v>
      </c>
    </row>
    <row r="7600" spans="1:8" x14ac:dyDescent="0.25">
      <c r="A7600" s="8">
        <v>7589</v>
      </c>
      <c r="B7600" s="111" t="s">
        <v>13378</v>
      </c>
      <c r="C7600" s="111" t="s">
        <v>13379</v>
      </c>
      <c r="D7600" s="111" t="s">
        <v>13379</v>
      </c>
      <c r="E7600" s="111" t="s">
        <v>17599</v>
      </c>
      <c r="F7600" s="111" t="s">
        <v>17600</v>
      </c>
      <c r="G7600" s="8" t="s">
        <v>36</v>
      </c>
      <c r="H7600" s="8" t="s">
        <v>1176</v>
      </c>
    </row>
    <row r="7601" spans="1:8" x14ac:dyDescent="0.25">
      <c r="A7601" s="8">
        <v>7590</v>
      </c>
      <c r="B7601" s="111" t="s">
        <v>16565</v>
      </c>
      <c r="C7601" s="111" t="s">
        <v>16887</v>
      </c>
      <c r="D7601" s="111" t="s">
        <v>16887</v>
      </c>
      <c r="E7601" s="111" t="s">
        <v>17601</v>
      </c>
      <c r="F7601" s="111" t="s">
        <v>17602</v>
      </c>
      <c r="G7601" s="8" t="s">
        <v>26</v>
      </c>
      <c r="H7601" s="8" t="s">
        <v>1176</v>
      </c>
    </row>
    <row r="7602" spans="1:8" x14ac:dyDescent="0.25">
      <c r="A7602" s="8">
        <v>7591</v>
      </c>
      <c r="B7602" s="111" t="s">
        <v>234</v>
      </c>
      <c r="C7602" s="111" t="s">
        <v>16420</v>
      </c>
      <c r="D7602" s="111" t="s">
        <v>16420</v>
      </c>
      <c r="E7602" s="111" t="s">
        <v>17603</v>
      </c>
      <c r="F7602" s="111" t="s">
        <v>17604</v>
      </c>
      <c r="G7602" s="8" t="s">
        <v>36</v>
      </c>
      <c r="H7602" s="8" t="s">
        <v>1176</v>
      </c>
    </row>
    <row r="7603" spans="1:8" x14ac:dyDescent="0.25">
      <c r="A7603" s="8">
        <v>7592</v>
      </c>
      <c r="B7603" s="111" t="s">
        <v>345</v>
      </c>
      <c r="C7603" s="111" t="s">
        <v>10329</v>
      </c>
      <c r="D7603" s="111" t="s">
        <v>10329</v>
      </c>
      <c r="E7603" s="111" t="s">
        <v>17605</v>
      </c>
      <c r="F7603" s="111" t="s">
        <v>17606</v>
      </c>
      <c r="G7603" s="8" t="s">
        <v>26</v>
      </c>
      <c r="H7603" s="8" t="s">
        <v>1176</v>
      </c>
    </row>
    <row r="7604" spans="1:8" x14ac:dyDescent="0.25">
      <c r="A7604" s="8">
        <v>7593</v>
      </c>
      <c r="B7604" s="111" t="s">
        <v>16757</v>
      </c>
      <c r="C7604" s="111" t="s">
        <v>16758</v>
      </c>
      <c r="D7604" s="111" t="s">
        <v>16758</v>
      </c>
      <c r="E7604" s="111" t="s">
        <v>17607</v>
      </c>
      <c r="F7604" s="111" t="s">
        <v>17608</v>
      </c>
      <c r="G7604" s="8" t="s">
        <v>36</v>
      </c>
      <c r="H7604" s="8" t="s">
        <v>1176</v>
      </c>
    </row>
    <row r="7605" spans="1:8" x14ac:dyDescent="0.25">
      <c r="A7605" s="8">
        <v>7594</v>
      </c>
      <c r="B7605" s="111" t="s">
        <v>16565</v>
      </c>
      <c r="C7605" s="111" t="s">
        <v>16887</v>
      </c>
      <c r="D7605" s="111" t="s">
        <v>16887</v>
      </c>
      <c r="E7605" s="111" t="s">
        <v>17609</v>
      </c>
      <c r="F7605" s="111" t="s">
        <v>17610</v>
      </c>
      <c r="G7605" s="8" t="s">
        <v>26</v>
      </c>
      <c r="H7605" s="8" t="s">
        <v>1176</v>
      </c>
    </row>
    <row r="7606" spans="1:8" x14ac:dyDescent="0.25">
      <c r="A7606" s="8">
        <v>7595</v>
      </c>
      <c r="B7606" s="111" t="s">
        <v>498</v>
      </c>
      <c r="C7606" s="111" t="s">
        <v>498</v>
      </c>
      <c r="D7606" s="111" t="s">
        <v>498</v>
      </c>
      <c r="E7606" s="111" t="s">
        <v>17611</v>
      </c>
      <c r="F7606" s="111" t="s">
        <v>17612</v>
      </c>
      <c r="G7606" s="8" t="s">
        <v>26</v>
      </c>
      <c r="H7606" s="8" t="s">
        <v>1176</v>
      </c>
    </row>
    <row r="7607" spans="1:8" x14ac:dyDescent="0.25">
      <c r="A7607" s="8">
        <v>7596</v>
      </c>
      <c r="B7607" s="111" t="s">
        <v>3975</v>
      </c>
      <c r="C7607" s="111" t="s">
        <v>3975</v>
      </c>
      <c r="D7607" s="111" t="s">
        <v>3975</v>
      </c>
      <c r="E7607" s="111" t="s">
        <v>17613</v>
      </c>
      <c r="F7607" s="111" t="s">
        <v>17614</v>
      </c>
      <c r="G7607" s="8" t="s">
        <v>26</v>
      </c>
      <c r="H7607" s="8" t="s">
        <v>1176</v>
      </c>
    </row>
    <row r="7608" spans="1:8" x14ac:dyDescent="0.25">
      <c r="A7608" s="8">
        <v>7597</v>
      </c>
      <c r="B7608" s="111" t="s">
        <v>16565</v>
      </c>
      <c r="C7608" s="111" t="s">
        <v>16887</v>
      </c>
      <c r="D7608" s="111" t="s">
        <v>16887</v>
      </c>
      <c r="E7608" s="111" t="s">
        <v>17615</v>
      </c>
      <c r="F7608" s="111" t="s">
        <v>17616</v>
      </c>
      <c r="G7608" s="8" t="s">
        <v>26</v>
      </c>
      <c r="H7608" s="8" t="s">
        <v>1176</v>
      </c>
    </row>
    <row r="7609" spans="1:8" x14ac:dyDescent="0.25">
      <c r="A7609" s="8">
        <v>7598</v>
      </c>
      <c r="B7609" s="111" t="s">
        <v>16565</v>
      </c>
      <c r="C7609" s="111" t="s">
        <v>16887</v>
      </c>
      <c r="D7609" s="111" t="s">
        <v>16887</v>
      </c>
      <c r="E7609" s="111" t="s">
        <v>17617</v>
      </c>
      <c r="F7609" s="111" t="s">
        <v>17618</v>
      </c>
      <c r="G7609" s="8" t="s">
        <v>26</v>
      </c>
      <c r="H7609" s="8" t="s">
        <v>1176</v>
      </c>
    </row>
    <row r="7610" spans="1:8" x14ac:dyDescent="0.25">
      <c r="A7610" s="8">
        <v>7599</v>
      </c>
      <c r="B7610" s="111" t="s">
        <v>234</v>
      </c>
      <c r="C7610" s="111" t="s">
        <v>235</v>
      </c>
      <c r="D7610" s="111" t="s">
        <v>235</v>
      </c>
      <c r="E7610" s="111" t="s">
        <v>17619</v>
      </c>
      <c r="F7610" s="111" t="s">
        <v>17620</v>
      </c>
      <c r="G7610" s="8" t="s">
        <v>26</v>
      </c>
      <c r="H7610" s="8" t="s">
        <v>1176</v>
      </c>
    </row>
    <row r="7611" spans="1:8" x14ac:dyDescent="0.25">
      <c r="A7611" s="8">
        <v>7600</v>
      </c>
      <c r="B7611" s="111" t="s">
        <v>234</v>
      </c>
      <c r="C7611" s="111" t="s">
        <v>16420</v>
      </c>
      <c r="D7611" s="111" t="s">
        <v>16420</v>
      </c>
      <c r="E7611" s="111" t="s">
        <v>17621</v>
      </c>
      <c r="F7611" s="111" t="s">
        <v>17622</v>
      </c>
      <c r="G7611" s="8" t="s">
        <v>26</v>
      </c>
      <c r="H7611" s="8" t="s">
        <v>1176</v>
      </c>
    </row>
    <row r="7612" spans="1:8" x14ac:dyDescent="0.25">
      <c r="A7612" s="8">
        <v>7601</v>
      </c>
      <c r="B7612" s="111" t="s">
        <v>16565</v>
      </c>
      <c r="C7612" s="111" t="s">
        <v>16566</v>
      </c>
      <c r="D7612" s="111" t="s">
        <v>16566</v>
      </c>
      <c r="E7612" s="111" t="s">
        <v>17623</v>
      </c>
      <c r="F7612" s="111" t="s">
        <v>17624</v>
      </c>
      <c r="G7612" s="8" t="s">
        <v>26</v>
      </c>
      <c r="H7612" s="8" t="s">
        <v>1176</v>
      </c>
    </row>
    <row r="7613" spans="1:8" x14ac:dyDescent="0.25">
      <c r="A7613" s="8">
        <v>7602</v>
      </c>
      <c r="B7613" s="111" t="s">
        <v>345</v>
      </c>
      <c r="C7613" s="111" t="s">
        <v>10329</v>
      </c>
      <c r="D7613" s="111" t="s">
        <v>10329</v>
      </c>
      <c r="E7613" s="111" t="s">
        <v>17625</v>
      </c>
      <c r="F7613" s="111" t="s">
        <v>17626</v>
      </c>
      <c r="G7613" s="8" t="s">
        <v>26</v>
      </c>
      <c r="H7613" s="8" t="s">
        <v>1176</v>
      </c>
    </row>
    <row r="7614" spans="1:8" x14ac:dyDescent="0.25">
      <c r="A7614" s="8">
        <v>7603</v>
      </c>
      <c r="B7614" s="111" t="s">
        <v>3975</v>
      </c>
      <c r="C7614" s="111" t="s">
        <v>3975</v>
      </c>
      <c r="D7614" s="111" t="s">
        <v>3975</v>
      </c>
      <c r="E7614" s="111" t="s">
        <v>17627</v>
      </c>
      <c r="F7614" s="111" t="s">
        <v>17628</v>
      </c>
      <c r="G7614" s="8" t="s">
        <v>26</v>
      </c>
      <c r="H7614" s="8" t="s">
        <v>1176</v>
      </c>
    </row>
    <row r="7615" spans="1:8" x14ac:dyDescent="0.25">
      <c r="A7615" s="8">
        <v>7604</v>
      </c>
      <c r="B7615" s="111" t="s">
        <v>16565</v>
      </c>
      <c r="C7615" s="111" t="s">
        <v>16887</v>
      </c>
      <c r="D7615" s="111" t="s">
        <v>16887</v>
      </c>
      <c r="E7615" s="111" t="s">
        <v>17629</v>
      </c>
      <c r="F7615" s="111" t="s">
        <v>17630</v>
      </c>
      <c r="G7615" s="8" t="s">
        <v>26</v>
      </c>
      <c r="H7615" s="8" t="s">
        <v>1176</v>
      </c>
    </row>
    <row r="7616" spans="1:8" x14ac:dyDescent="0.25">
      <c r="A7616" s="8">
        <v>7605</v>
      </c>
      <c r="B7616" s="111" t="s">
        <v>13378</v>
      </c>
      <c r="C7616" s="111" t="s">
        <v>13379</v>
      </c>
      <c r="D7616" s="111" t="s">
        <v>13379</v>
      </c>
      <c r="E7616" s="111" t="s">
        <v>17631</v>
      </c>
      <c r="F7616" s="111" t="s">
        <v>17632</v>
      </c>
      <c r="G7616" s="8" t="s">
        <v>26</v>
      </c>
      <c r="H7616" s="8" t="s">
        <v>1176</v>
      </c>
    </row>
    <row r="7617" spans="1:8" x14ac:dyDescent="0.25">
      <c r="A7617" s="8">
        <v>7606</v>
      </c>
      <c r="B7617" s="111" t="s">
        <v>16757</v>
      </c>
      <c r="C7617" s="111" t="s">
        <v>16758</v>
      </c>
      <c r="D7617" s="111" t="s">
        <v>16758</v>
      </c>
      <c r="E7617" s="111" t="s">
        <v>17633</v>
      </c>
      <c r="F7617" s="111" t="s">
        <v>17634</v>
      </c>
      <c r="G7617" s="8" t="s">
        <v>36</v>
      </c>
      <c r="H7617" s="8" t="s">
        <v>1176</v>
      </c>
    </row>
    <row r="7618" spans="1:8" x14ac:dyDescent="0.25">
      <c r="A7618" s="8">
        <v>7607</v>
      </c>
      <c r="B7618" s="111" t="s">
        <v>16565</v>
      </c>
      <c r="C7618" s="111" t="s">
        <v>16566</v>
      </c>
      <c r="D7618" s="111" t="s">
        <v>16566</v>
      </c>
      <c r="E7618" s="111" t="s">
        <v>17635</v>
      </c>
      <c r="F7618" s="111" t="s">
        <v>17636</v>
      </c>
      <c r="G7618" s="8" t="s">
        <v>26</v>
      </c>
      <c r="H7618" s="8" t="s">
        <v>1176</v>
      </c>
    </row>
    <row r="7619" spans="1:8" x14ac:dyDescent="0.25">
      <c r="A7619" s="8">
        <v>7608</v>
      </c>
      <c r="B7619" s="111" t="s">
        <v>16565</v>
      </c>
      <c r="C7619" s="111" t="s">
        <v>16566</v>
      </c>
      <c r="D7619" s="111" t="s">
        <v>16566</v>
      </c>
      <c r="E7619" s="111" t="s">
        <v>17637</v>
      </c>
      <c r="F7619" s="111" t="s">
        <v>17638</v>
      </c>
      <c r="G7619" s="8" t="s">
        <v>36</v>
      </c>
      <c r="H7619" s="8" t="s">
        <v>1176</v>
      </c>
    </row>
    <row r="7620" spans="1:8" x14ac:dyDescent="0.25">
      <c r="A7620" s="8">
        <v>7609</v>
      </c>
      <c r="B7620" s="111" t="s">
        <v>3975</v>
      </c>
      <c r="C7620" s="111" t="s">
        <v>3975</v>
      </c>
      <c r="D7620" s="111" t="s">
        <v>3975</v>
      </c>
      <c r="E7620" s="111" t="s">
        <v>17639</v>
      </c>
      <c r="F7620" s="111" t="s">
        <v>17640</v>
      </c>
      <c r="G7620" s="8" t="s">
        <v>26</v>
      </c>
      <c r="H7620" s="8" t="s">
        <v>1176</v>
      </c>
    </row>
    <row r="7621" spans="1:8" x14ac:dyDescent="0.25">
      <c r="A7621" s="8">
        <v>7610</v>
      </c>
      <c r="B7621" s="111" t="s">
        <v>345</v>
      </c>
      <c r="C7621" s="111" t="s">
        <v>10329</v>
      </c>
      <c r="D7621" s="111" t="s">
        <v>10329</v>
      </c>
      <c r="E7621" s="111" t="s">
        <v>17641</v>
      </c>
      <c r="F7621" s="111" t="s">
        <v>17642</v>
      </c>
      <c r="G7621" s="8" t="s">
        <v>26</v>
      </c>
      <c r="H7621" s="8" t="s">
        <v>1176</v>
      </c>
    </row>
    <row r="7622" spans="1:8" x14ac:dyDescent="0.25">
      <c r="A7622" s="8">
        <v>7611</v>
      </c>
      <c r="B7622" s="111" t="s">
        <v>16565</v>
      </c>
      <c r="C7622" s="111" t="s">
        <v>16566</v>
      </c>
      <c r="D7622" s="111" t="s">
        <v>16566</v>
      </c>
      <c r="E7622" s="111" t="s">
        <v>17643</v>
      </c>
      <c r="F7622" s="111" t="s">
        <v>17644</v>
      </c>
      <c r="G7622" s="8" t="s">
        <v>36</v>
      </c>
      <c r="H7622" s="8" t="s">
        <v>1176</v>
      </c>
    </row>
    <row r="7623" spans="1:8" x14ac:dyDescent="0.25">
      <c r="A7623" s="8">
        <v>7612</v>
      </c>
      <c r="B7623" s="111" t="s">
        <v>234</v>
      </c>
      <c r="C7623" s="111" t="s">
        <v>16420</v>
      </c>
      <c r="D7623" s="111" t="s">
        <v>16420</v>
      </c>
      <c r="E7623" s="111" t="s">
        <v>17645</v>
      </c>
      <c r="F7623" s="111" t="s">
        <v>17646</v>
      </c>
      <c r="G7623" s="8" t="s">
        <v>36</v>
      </c>
      <c r="H7623" s="8" t="s">
        <v>1176</v>
      </c>
    </row>
    <row r="7624" spans="1:8" x14ac:dyDescent="0.25">
      <c r="A7624" s="8">
        <v>7613</v>
      </c>
      <c r="B7624" s="111" t="s">
        <v>2656</v>
      </c>
      <c r="C7624" s="111" t="s">
        <v>2657</v>
      </c>
      <c r="D7624" s="111" t="s">
        <v>2657</v>
      </c>
      <c r="E7624" s="111" t="s">
        <v>17647</v>
      </c>
      <c r="F7624" s="111" t="s">
        <v>17648</v>
      </c>
      <c r="G7624" s="8" t="s">
        <v>26</v>
      </c>
      <c r="H7624" s="8" t="s">
        <v>1176</v>
      </c>
    </row>
    <row r="7625" spans="1:8" x14ac:dyDescent="0.25">
      <c r="A7625" s="8">
        <v>7614</v>
      </c>
      <c r="B7625" s="111" t="s">
        <v>16565</v>
      </c>
      <c r="C7625" s="111" t="s">
        <v>16887</v>
      </c>
      <c r="D7625" s="111" t="s">
        <v>16887</v>
      </c>
      <c r="E7625" s="111" t="s">
        <v>17649</v>
      </c>
      <c r="F7625" s="111" t="s">
        <v>17650</v>
      </c>
      <c r="G7625" s="8" t="s">
        <v>26</v>
      </c>
      <c r="H7625" s="8" t="s">
        <v>1176</v>
      </c>
    </row>
    <row r="7626" spans="1:8" x14ac:dyDescent="0.25">
      <c r="A7626" s="8">
        <v>7615</v>
      </c>
      <c r="B7626" s="111" t="s">
        <v>498</v>
      </c>
      <c r="C7626" s="111" t="s">
        <v>498</v>
      </c>
      <c r="D7626" s="111" t="s">
        <v>498</v>
      </c>
      <c r="E7626" s="111" t="s">
        <v>17651</v>
      </c>
      <c r="F7626" s="111" t="s">
        <v>17652</v>
      </c>
      <c r="G7626" s="8" t="s">
        <v>36</v>
      </c>
      <c r="H7626" s="8" t="s">
        <v>1176</v>
      </c>
    </row>
    <row r="7627" spans="1:8" x14ac:dyDescent="0.25">
      <c r="A7627" s="8">
        <v>7616</v>
      </c>
      <c r="B7627" s="111" t="s">
        <v>16757</v>
      </c>
      <c r="C7627" s="111" t="s">
        <v>16758</v>
      </c>
      <c r="D7627" s="111" t="s">
        <v>16758</v>
      </c>
      <c r="E7627" s="111" t="s">
        <v>17653</v>
      </c>
      <c r="F7627" s="111" t="s">
        <v>17654</v>
      </c>
      <c r="G7627" s="8" t="s">
        <v>26</v>
      </c>
      <c r="H7627" s="8" t="s">
        <v>1176</v>
      </c>
    </row>
    <row r="7628" spans="1:8" x14ac:dyDescent="0.25">
      <c r="A7628" s="8">
        <v>7617</v>
      </c>
      <c r="B7628" s="111" t="s">
        <v>234</v>
      </c>
      <c r="C7628" s="111" t="s">
        <v>16420</v>
      </c>
      <c r="D7628" s="111" t="s">
        <v>16420</v>
      </c>
      <c r="E7628" s="111" t="s">
        <v>17655</v>
      </c>
      <c r="F7628" s="111" t="s">
        <v>17656</v>
      </c>
      <c r="G7628" s="8" t="s">
        <v>36</v>
      </c>
      <c r="H7628" s="8" t="s">
        <v>1176</v>
      </c>
    </row>
    <row r="7629" spans="1:8" x14ac:dyDescent="0.25">
      <c r="A7629" s="8">
        <v>7618</v>
      </c>
      <c r="B7629" s="111" t="s">
        <v>13378</v>
      </c>
      <c r="C7629" s="111" t="s">
        <v>13379</v>
      </c>
      <c r="D7629" s="111" t="s">
        <v>13379</v>
      </c>
      <c r="E7629" s="111" t="s">
        <v>17657</v>
      </c>
      <c r="F7629" s="111" t="s">
        <v>17658</v>
      </c>
      <c r="G7629" s="8" t="s">
        <v>36</v>
      </c>
      <c r="H7629" s="8" t="s">
        <v>1176</v>
      </c>
    </row>
    <row r="7630" spans="1:8" x14ac:dyDescent="0.25">
      <c r="A7630" s="8">
        <v>7619</v>
      </c>
      <c r="B7630" s="111" t="s">
        <v>3975</v>
      </c>
      <c r="C7630" s="111" t="s">
        <v>3975</v>
      </c>
      <c r="D7630" s="111" t="s">
        <v>3975</v>
      </c>
      <c r="E7630" s="111" t="s">
        <v>17659</v>
      </c>
      <c r="F7630" s="111" t="s">
        <v>17660</v>
      </c>
      <c r="G7630" s="8" t="s">
        <v>36</v>
      </c>
      <c r="H7630" s="8" t="s">
        <v>1176</v>
      </c>
    </row>
    <row r="7631" spans="1:8" x14ac:dyDescent="0.25">
      <c r="A7631" s="8">
        <v>7620</v>
      </c>
      <c r="B7631" s="111" t="s">
        <v>234</v>
      </c>
      <c r="C7631" s="111" t="s">
        <v>235</v>
      </c>
      <c r="D7631" s="111" t="s">
        <v>235</v>
      </c>
      <c r="E7631" s="111" t="s">
        <v>17661</v>
      </c>
      <c r="F7631" s="111" t="s">
        <v>17662</v>
      </c>
      <c r="G7631" s="8" t="s">
        <v>26</v>
      </c>
      <c r="H7631" s="8" t="s">
        <v>1176</v>
      </c>
    </row>
    <row r="7632" spans="1:8" x14ac:dyDescent="0.25">
      <c r="A7632" s="8">
        <v>7621</v>
      </c>
      <c r="B7632" s="111" t="s">
        <v>16565</v>
      </c>
      <c r="C7632" s="111" t="s">
        <v>16566</v>
      </c>
      <c r="D7632" s="111" t="s">
        <v>16566</v>
      </c>
      <c r="E7632" s="111" t="s">
        <v>17663</v>
      </c>
      <c r="F7632" s="111" t="s">
        <v>17664</v>
      </c>
      <c r="G7632" s="8" t="s">
        <v>26</v>
      </c>
      <c r="H7632" s="8" t="s">
        <v>1176</v>
      </c>
    </row>
    <row r="7633" spans="1:8" x14ac:dyDescent="0.25">
      <c r="A7633" s="8">
        <v>7622</v>
      </c>
      <c r="B7633" s="111" t="s">
        <v>345</v>
      </c>
      <c r="C7633" s="111" t="s">
        <v>10329</v>
      </c>
      <c r="D7633" s="111" t="s">
        <v>10329</v>
      </c>
      <c r="E7633" s="111" t="s">
        <v>17665</v>
      </c>
      <c r="F7633" s="111" t="s">
        <v>17666</v>
      </c>
      <c r="G7633" s="8" t="s">
        <v>26</v>
      </c>
      <c r="H7633" s="8" t="s">
        <v>1176</v>
      </c>
    </row>
    <row r="7634" spans="1:8" x14ac:dyDescent="0.25">
      <c r="A7634" s="8">
        <v>7623</v>
      </c>
      <c r="B7634" s="111" t="s">
        <v>234</v>
      </c>
      <c r="C7634" s="111" t="s">
        <v>16420</v>
      </c>
      <c r="D7634" s="111" t="s">
        <v>16420</v>
      </c>
      <c r="E7634" s="111" t="s">
        <v>17667</v>
      </c>
      <c r="F7634" s="111" t="s">
        <v>17668</v>
      </c>
      <c r="G7634" s="8" t="s">
        <v>36</v>
      </c>
      <c r="H7634" s="8" t="s">
        <v>1176</v>
      </c>
    </row>
    <row r="7635" spans="1:8" x14ac:dyDescent="0.25">
      <c r="A7635" s="8">
        <v>7624</v>
      </c>
      <c r="B7635" s="111" t="s">
        <v>234</v>
      </c>
      <c r="C7635" s="111" t="s">
        <v>17037</v>
      </c>
      <c r="D7635" s="111" t="s">
        <v>17037</v>
      </c>
      <c r="E7635" s="111" t="s">
        <v>17669</v>
      </c>
      <c r="F7635" s="111" t="s">
        <v>17670</v>
      </c>
      <c r="G7635" s="8" t="s">
        <v>26</v>
      </c>
      <c r="H7635" s="8" t="s">
        <v>1176</v>
      </c>
    </row>
    <row r="7636" spans="1:8" x14ac:dyDescent="0.25">
      <c r="A7636" s="8">
        <v>7625</v>
      </c>
      <c r="B7636" s="111" t="s">
        <v>16565</v>
      </c>
      <c r="C7636" s="111" t="s">
        <v>16566</v>
      </c>
      <c r="D7636" s="111" t="s">
        <v>16566</v>
      </c>
      <c r="E7636" s="111" t="s">
        <v>17671</v>
      </c>
      <c r="F7636" s="111" t="s">
        <v>17672</v>
      </c>
      <c r="G7636" s="8" t="s">
        <v>36</v>
      </c>
      <c r="H7636" s="8" t="s">
        <v>1176</v>
      </c>
    </row>
    <row r="7637" spans="1:8" x14ac:dyDescent="0.25">
      <c r="A7637" s="8">
        <v>7626</v>
      </c>
      <c r="B7637" s="111" t="s">
        <v>16565</v>
      </c>
      <c r="C7637" s="111" t="s">
        <v>16566</v>
      </c>
      <c r="D7637" s="111" t="s">
        <v>16566</v>
      </c>
      <c r="E7637" s="111" t="s">
        <v>17673</v>
      </c>
      <c r="F7637" s="111" t="s">
        <v>17674</v>
      </c>
      <c r="G7637" s="8" t="s">
        <v>26</v>
      </c>
      <c r="H7637" s="8" t="s">
        <v>1176</v>
      </c>
    </row>
    <row r="7638" spans="1:8" x14ac:dyDescent="0.25">
      <c r="A7638" s="8">
        <v>7627</v>
      </c>
      <c r="B7638" s="111" t="s">
        <v>16565</v>
      </c>
      <c r="C7638" s="111" t="s">
        <v>16566</v>
      </c>
      <c r="D7638" s="111" t="s">
        <v>16566</v>
      </c>
      <c r="E7638" s="111" t="s">
        <v>17675</v>
      </c>
      <c r="F7638" s="111" t="s">
        <v>17676</v>
      </c>
      <c r="G7638" s="8" t="s">
        <v>36</v>
      </c>
      <c r="H7638" s="8" t="s">
        <v>1176</v>
      </c>
    </row>
    <row r="7639" spans="1:8" x14ac:dyDescent="0.25">
      <c r="A7639" s="8">
        <v>7628</v>
      </c>
      <c r="B7639" s="111" t="s">
        <v>234</v>
      </c>
      <c r="C7639" s="111" t="s">
        <v>16420</v>
      </c>
      <c r="D7639" s="111" t="s">
        <v>16420</v>
      </c>
      <c r="E7639" s="111" t="s">
        <v>17677</v>
      </c>
      <c r="F7639" s="111" t="s">
        <v>17678</v>
      </c>
      <c r="G7639" s="8" t="s">
        <v>26</v>
      </c>
      <c r="H7639" s="8" t="s">
        <v>1176</v>
      </c>
    </row>
    <row r="7640" spans="1:8" x14ac:dyDescent="0.25">
      <c r="A7640" s="8">
        <v>7629</v>
      </c>
      <c r="B7640" s="111" t="s">
        <v>16757</v>
      </c>
      <c r="C7640" s="111" t="s">
        <v>16758</v>
      </c>
      <c r="D7640" s="111" t="s">
        <v>16758</v>
      </c>
      <c r="E7640" s="111" t="s">
        <v>17679</v>
      </c>
      <c r="F7640" s="111" t="s">
        <v>17680</v>
      </c>
      <c r="G7640" s="8" t="s">
        <v>26</v>
      </c>
      <c r="H7640" s="8" t="s">
        <v>1176</v>
      </c>
    </row>
    <row r="7641" spans="1:8" x14ac:dyDescent="0.25">
      <c r="A7641" s="8">
        <v>7630</v>
      </c>
      <c r="B7641" s="111" t="s">
        <v>345</v>
      </c>
      <c r="C7641" s="111" t="s">
        <v>10329</v>
      </c>
      <c r="D7641" s="111" t="s">
        <v>10329</v>
      </c>
      <c r="E7641" s="111" t="s">
        <v>17681</v>
      </c>
      <c r="F7641" s="111" t="s">
        <v>17682</v>
      </c>
      <c r="G7641" s="8" t="s">
        <v>26</v>
      </c>
      <c r="H7641" s="8" t="s">
        <v>1176</v>
      </c>
    </row>
    <row r="7642" spans="1:8" x14ac:dyDescent="0.25">
      <c r="A7642" s="8">
        <v>7631</v>
      </c>
      <c r="B7642" s="111" t="s">
        <v>2656</v>
      </c>
      <c r="C7642" s="111" t="s">
        <v>2657</v>
      </c>
      <c r="D7642" s="111" t="s">
        <v>2657</v>
      </c>
      <c r="E7642" s="111" t="s">
        <v>17683</v>
      </c>
      <c r="F7642" s="111" t="s">
        <v>17684</v>
      </c>
      <c r="G7642" s="8" t="s">
        <v>26</v>
      </c>
      <c r="H7642" s="8" t="s">
        <v>1176</v>
      </c>
    </row>
    <row r="7643" spans="1:8" x14ac:dyDescent="0.25">
      <c r="A7643" s="8">
        <v>7632</v>
      </c>
      <c r="B7643" s="111" t="s">
        <v>13378</v>
      </c>
      <c r="C7643" s="111" t="s">
        <v>13379</v>
      </c>
      <c r="D7643" s="111" t="s">
        <v>13379</v>
      </c>
      <c r="E7643" s="111" t="s">
        <v>17685</v>
      </c>
      <c r="F7643" s="111" t="s">
        <v>17686</v>
      </c>
      <c r="G7643" s="8" t="s">
        <v>26</v>
      </c>
      <c r="H7643" s="8" t="s">
        <v>1176</v>
      </c>
    </row>
    <row r="7644" spans="1:8" x14ac:dyDescent="0.25">
      <c r="A7644" s="8">
        <v>7633</v>
      </c>
      <c r="B7644" s="111" t="s">
        <v>234</v>
      </c>
      <c r="C7644" s="111" t="s">
        <v>16420</v>
      </c>
      <c r="D7644" s="111" t="s">
        <v>16420</v>
      </c>
      <c r="E7644" s="111" t="s">
        <v>17687</v>
      </c>
      <c r="F7644" s="111" t="s">
        <v>17688</v>
      </c>
      <c r="G7644" s="8" t="s">
        <v>26</v>
      </c>
      <c r="H7644" s="8" t="s">
        <v>1176</v>
      </c>
    </row>
    <row r="7645" spans="1:8" x14ac:dyDescent="0.25">
      <c r="A7645" s="8">
        <v>7634</v>
      </c>
      <c r="B7645" s="111" t="s">
        <v>16565</v>
      </c>
      <c r="C7645" s="111" t="s">
        <v>16566</v>
      </c>
      <c r="D7645" s="111" t="s">
        <v>16566</v>
      </c>
      <c r="E7645" s="111" t="s">
        <v>17689</v>
      </c>
      <c r="F7645" s="111" t="s">
        <v>17690</v>
      </c>
      <c r="G7645" s="8" t="s">
        <v>36</v>
      </c>
      <c r="H7645" s="8" t="s">
        <v>1176</v>
      </c>
    </row>
    <row r="7646" spans="1:8" x14ac:dyDescent="0.25">
      <c r="A7646" s="8">
        <v>7635</v>
      </c>
      <c r="B7646" s="111" t="s">
        <v>345</v>
      </c>
      <c r="C7646" s="111" t="s">
        <v>10329</v>
      </c>
      <c r="D7646" s="111" t="s">
        <v>10329</v>
      </c>
      <c r="E7646" s="111" t="s">
        <v>17691</v>
      </c>
      <c r="F7646" s="111" t="s">
        <v>17692</v>
      </c>
      <c r="G7646" s="8" t="s">
        <v>26</v>
      </c>
      <c r="H7646" s="8" t="s">
        <v>1176</v>
      </c>
    </row>
    <row r="7647" spans="1:8" x14ac:dyDescent="0.25">
      <c r="A7647" s="8">
        <v>7636</v>
      </c>
      <c r="B7647" s="111" t="s">
        <v>234</v>
      </c>
      <c r="C7647" s="111" t="s">
        <v>17037</v>
      </c>
      <c r="D7647" s="111" t="s">
        <v>17037</v>
      </c>
      <c r="E7647" s="111" t="s">
        <v>17693</v>
      </c>
      <c r="F7647" s="111" t="s">
        <v>17694</v>
      </c>
      <c r="G7647" s="8" t="s">
        <v>26</v>
      </c>
      <c r="H7647" s="8" t="s">
        <v>1176</v>
      </c>
    </row>
    <row r="7648" spans="1:8" x14ac:dyDescent="0.25">
      <c r="A7648" s="8">
        <v>7637</v>
      </c>
      <c r="B7648" s="111" t="s">
        <v>498</v>
      </c>
      <c r="C7648" s="111" t="s">
        <v>498</v>
      </c>
      <c r="D7648" s="111" t="s">
        <v>498</v>
      </c>
      <c r="E7648" s="111" t="s">
        <v>17695</v>
      </c>
      <c r="F7648" s="111" t="s">
        <v>17696</v>
      </c>
      <c r="G7648" s="8" t="s">
        <v>26</v>
      </c>
      <c r="H7648" s="8" t="s">
        <v>1176</v>
      </c>
    </row>
    <row r="7649" spans="1:8" x14ac:dyDescent="0.25">
      <c r="A7649" s="8">
        <v>7638</v>
      </c>
      <c r="B7649" s="111" t="s">
        <v>234</v>
      </c>
      <c r="C7649" s="111" t="s">
        <v>16420</v>
      </c>
      <c r="D7649" s="111" t="s">
        <v>16420</v>
      </c>
      <c r="E7649" s="111" t="s">
        <v>17697</v>
      </c>
      <c r="F7649" s="111" t="s">
        <v>17698</v>
      </c>
      <c r="G7649" s="8" t="s">
        <v>36</v>
      </c>
      <c r="H7649" s="8" t="s">
        <v>1176</v>
      </c>
    </row>
    <row r="7650" spans="1:8" x14ac:dyDescent="0.25">
      <c r="A7650" s="8">
        <v>7639</v>
      </c>
      <c r="B7650" s="111" t="s">
        <v>2498</v>
      </c>
      <c r="C7650" s="111" t="s">
        <v>2552</v>
      </c>
      <c r="D7650" s="111" t="s">
        <v>2552</v>
      </c>
      <c r="E7650" s="111" t="s">
        <v>17699</v>
      </c>
      <c r="F7650" s="111" t="s">
        <v>17700</v>
      </c>
      <c r="G7650" s="8" t="s">
        <v>36</v>
      </c>
      <c r="H7650" s="8" t="s">
        <v>1176</v>
      </c>
    </row>
    <row r="7651" spans="1:8" x14ac:dyDescent="0.25">
      <c r="A7651" s="8">
        <v>7640</v>
      </c>
      <c r="B7651" s="111" t="s">
        <v>13378</v>
      </c>
      <c r="C7651" s="111" t="s">
        <v>13379</v>
      </c>
      <c r="D7651" s="111" t="s">
        <v>13379</v>
      </c>
      <c r="E7651" s="111" t="s">
        <v>17701</v>
      </c>
      <c r="F7651" s="111" t="s">
        <v>17702</v>
      </c>
      <c r="G7651" s="8" t="s">
        <v>26</v>
      </c>
      <c r="H7651" s="8" t="s">
        <v>1176</v>
      </c>
    </row>
    <row r="7652" spans="1:8" x14ac:dyDescent="0.25">
      <c r="A7652" s="8">
        <v>7641</v>
      </c>
      <c r="B7652" s="111" t="s">
        <v>234</v>
      </c>
      <c r="C7652" s="111" t="s">
        <v>16420</v>
      </c>
      <c r="D7652" s="111" t="s">
        <v>16420</v>
      </c>
      <c r="E7652" s="111" t="s">
        <v>17703</v>
      </c>
      <c r="F7652" s="111" t="s">
        <v>17704</v>
      </c>
      <c r="G7652" s="8" t="s">
        <v>26</v>
      </c>
      <c r="H7652" s="8" t="s">
        <v>1176</v>
      </c>
    </row>
    <row r="7653" spans="1:8" x14ac:dyDescent="0.25">
      <c r="A7653" s="8">
        <v>7642</v>
      </c>
      <c r="B7653" s="111" t="s">
        <v>345</v>
      </c>
      <c r="C7653" s="111" t="s">
        <v>10329</v>
      </c>
      <c r="D7653" s="111" t="s">
        <v>10329</v>
      </c>
      <c r="E7653" s="111" t="s">
        <v>17705</v>
      </c>
      <c r="F7653" s="111" t="s">
        <v>17706</v>
      </c>
      <c r="G7653" s="8" t="s">
        <v>36</v>
      </c>
      <c r="H7653" s="8" t="s">
        <v>1176</v>
      </c>
    </row>
    <row r="7654" spans="1:8" x14ac:dyDescent="0.25">
      <c r="A7654" s="8">
        <v>7643</v>
      </c>
      <c r="B7654" s="111" t="s">
        <v>16757</v>
      </c>
      <c r="C7654" s="111" t="s">
        <v>16758</v>
      </c>
      <c r="D7654" s="111" t="s">
        <v>16758</v>
      </c>
      <c r="E7654" s="111" t="s">
        <v>17707</v>
      </c>
      <c r="F7654" s="111" t="s">
        <v>17708</v>
      </c>
      <c r="G7654" s="8" t="s">
        <v>26</v>
      </c>
      <c r="H7654" s="8" t="s">
        <v>1176</v>
      </c>
    </row>
    <row r="7655" spans="1:8" x14ac:dyDescent="0.25">
      <c r="A7655" s="8">
        <v>7644</v>
      </c>
      <c r="B7655" s="111" t="s">
        <v>16565</v>
      </c>
      <c r="C7655" s="111" t="s">
        <v>16566</v>
      </c>
      <c r="D7655" s="111" t="s">
        <v>16566</v>
      </c>
      <c r="E7655" s="111" t="s">
        <v>17709</v>
      </c>
      <c r="F7655" s="111" t="s">
        <v>17710</v>
      </c>
      <c r="G7655" s="8" t="s">
        <v>26</v>
      </c>
      <c r="H7655" s="8" t="s">
        <v>1176</v>
      </c>
    </row>
    <row r="7656" spans="1:8" x14ac:dyDescent="0.25">
      <c r="A7656" s="8">
        <v>7645</v>
      </c>
      <c r="B7656" s="111" t="s">
        <v>16565</v>
      </c>
      <c r="C7656" s="111" t="s">
        <v>16566</v>
      </c>
      <c r="D7656" s="111" t="s">
        <v>16566</v>
      </c>
      <c r="E7656" s="111" t="s">
        <v>17711</v>
      </c>
      <c r="F7656" s="111" t="s">
        <v>17712</v>
      </c>
      <c r="G7656" s="8" t="s">
        <v>36</v>
      </c>
      <c r="H7656" s="8" t="s">
        <v>1176</v>
      </c>
    </row>
    <row r="7657" spans="1:8" x14ac:dyDescent="0.25">
      <c r="A7657" s="8">
        <v>7646</v>
      </c>
      <c r="B7657" s="111" t="s">
        <v>16565</v>
      </c>
      <c r="C7657" s="111" t="s">
        <v>16566</v>
      </c>
      <c r="D7657" s="111" t="s">
        <v>16566</v>
      </c>
      <c r="E7657" s="111" t="s">
        <v>17713</v>
      </c>
      <c r="F7657" s="111" t="s">
        <v>17714</v>
      </c>
      <c r="G7657" s="8" t="s">
        <v>36</v>
      </c>
      <c r="H7657" s="8" t="s">
        <v>1176</v>
      </c>
    </row>
    <row r="7658" spans="1:8" x14ac:dyDescent="0.25">
      <c r="A7658" s="8">
        <v>7647</v>
      </c>
      <c r="B7658" s="111" t="s">
        <v>2656</v>
      </c>
      <c r="C7658" s="111" t="s">
        <v>2657</v>
      </c>
      <c r="D7658" s="111" t="s">
        <v>2657</v>
      </c>
      <c r="E7658" s="111" t="s">
        <v>17715</v>
      </c>
      <c r="F7658" s="111" t="s">
        <v>17716</v>
      </c>
      <c r="G7658" s="8" t="s">
        <v>26</v>
      </c>
      <c r="H7658" s="8" t="s">
        <v>1176</v>
      </c>
    </row>
    <row r="7659" spans="1:8" x14ac:dyDescent="0.25">
      <c r="A7659" s="8">
        <v>7648</v>
      </c>
      <c r="B7659" s="111" t="s">
        <v>234</v>
      </c>
      <c r="C7659" s="111" t="s">
        <v>16420</v>
      </c>
      <c r="D7659" s="111" t="s">
        <v>16420</v>
      </c>
      <c r="E7659" s="111" t="s">
        <v>17717</v>
      </c>
      <c r="F7659" s="111" t="s">
        <v>17718</v>
      </c>
      <c r="G7659" s="8" t="s">
        <v>26</v>
      </c>
      <c r="H7659" s="8" t="s">
        <v>1176</v>
      </c>
    </row>
    <row r="7660" spans="1:8" x14ac:dyDescent="0.25">
      <c r="A7660" s="8">
        <v>7649</v>
      </c>
      <c r="B7660" s="111" t="s">
        <v>234</v>
      </c>
      <c r="C7660" s="111" t="s">
        <v>17037</v>
      </c>
      <c r="D7660" s="111" t="s">
        <v>17037</v>
      </c>
      <c r="E7660" s="111" t="s">
        <v>17719</v>
      </c>
      <c r="F7660" s="111" t="s">
        <v>17720</v>
      </c>
      <c r="G7660" s="8" t="s">
        <v>36</v>
      </c>
      <c r="H7660" s="8" t="s">
        <v>1176</v>
      </c>
    </row>
    <row r="7661" spans="1:8" x14ac:dyDescent="0.25">
      <c r="A7661" s="8">
        <v>7650</v>
      </c>
      <c r="B7661" s="111" t="s">
        <v>498</v>
      </c>
      <c r="C7661" s="111" t="s">
        <v>498</v>
      </c>
      <c r="D7661" s="111" t="s">
        <v>498</v>
      </c>
      <c r="E7661" s="111" t="s">
        <v>17721</v>
      </c>
      <c r="F7661" s="111" t="s">
        <v>17722</v>
      </c>
      <c r="G7661" s="8" t="s">
        <v>36</v>
      </c>
      <c r="H7661" s="8" t="s">
        <v>1176</v>
      </c>
    </row>
    <row r="7662" spans="1:8" x14ac:dyDescent="0.25">
      <c r="A7662" s="8">
        <v>7651</v>
      </c>
      <c r="B7662" s="111" t="s">
        <v>16565</v>
      </c>
      <c r="C7662" s="111" t="s">
        <v>16566</v>
      </c>
      <c r="D7662" s="111" t="s">
        <v>16566</v>
      </c>
      <c r="E7662" s="111" t="s">
        <v>17723</v>
      </c>
      <c r="F7662" s="111" t="s">
        <v>17724</v>
      </c>
      <c r="G7662" s="8" t="s">
        <v>26</v>
      </c>
      <c r="H7662" s="8" t="s">
        <v>1176</v>
      </c>
    </row>
    <row r="7663" spans="1:8" x14ac:dyDescent="0.25">
      <c r="A7663" s="8">
        <v>7652</v>
      </c>
      <c r="B7663" s="111" t="s">
        <v>13378</v>
      </c>
      <c r="C7663" s="111" t="s">
        <v>13379</v>
      </c>
      <c r="D7663" s="111" t="s">
        <v>13379</v>
      </c>
      <c r="E7663" s="111" t="s">
        <v>17725</v>
      </c>
      <c r="F7663" s="111" t="s">
        <v>17726</v>
      </c>
      <c r="G7663" s="8" t="s">
        <v>36</v>
      </c>
      <c r="H7663" s="8" t="s">
        <v>1176</v>
      </c>
    </row>
    <row r="7664" spans="1:8" x14ac:dyDescent="0.25">
      <c r="A7664" s="8">
        <v>7653</v>
      </c>
      <c r="B7664" s="111" t="s">
        <v>3975</v>
      </c>
      <c r="C7664" s="111" t="s">
        <v>3975</v>
      </c>
      <c r="D7664" s="111" t="s">
        <v>3975</v>
      </c>
      <c r="E7664" s="111" t="s">
        <v>17727</v>
      </c>
      <c r="F7664" s="111" t="s">
        <v>17728</v>
      </c>
      <c r="G7664" s="8" t="s">
        <v>26</v>
      </c>
      <c r="H7664" s="8" t="s">
        <v>1176</v>
      </c>
    </row>
    <row r="7665" spans="1:8" x14ac:dyDescent="0.25">
      <c r="A7665" s="8">
        <v>7654</v>
      </c>
      <c r="B7665" s="111" t="s">
        <v>16565</v>
      </c>
      <c r="C7665" s="111" t="s">
        <v>16566</v>
      </c>
      <c r="D7665" s="111" t="s">
        <v>16566</v>
      </c>
      <c r="E7665" s="111" t="s">
        <v>17729</v>
      </c>
      <c r="F7665" s="111" t="s">
        <v>17730</v>
      </c>
      <c r="G7665" s="8" t="s">
        <v>36</v>
      </c>
      <c r="H7665" s="8" t="s">
        <v>1176</v>
      </c>
    </row>
    <row r="7666" spans="1:8" x14ac:dyDescent="0.25">
      <c r="A7666" s="8">
        <v>7655</v>
      </c>
      <c r="B7666" s="111" t="s">
        <v>345</v>
      </c>
      <c r="C7666" s="111" t="s">
        <v>10329</v>
      </c>
      <c r="D7666" s="111" t="s">
        <v>10329</v>
      </c>
      <c r="E7666" s="111" t="s">
        <v>17731</v>
      </c>
      <c r="F7666" s="111" t="s">
        <v>17732</v>
      </c>
      <c r="G7666" s="8" t="s">
        <v>26</v>
      </c>
      <c r="H7666" s="8" t="s">
        <v>1176</v>
      </c>
    </row>
    <row r="7667" spans="1:8" x14ac:dyDescent="0.25">
      <c r="A7667" s="8">
        <v>7656</v>
      </c>
      <c r="B7667" s="111" t="s">
        <v>16757</v>
      </c>
      <c r="C7667" s="111" t="s">
        <v>16758</v>
      </c>
      <c r="D7667" s="111" t="s">
        <v>16758</v>
      </c>
      <c r="E7667" s="111" t="s">
        <v>17733</v>
      </c>
      <c r="F7667" s="111" t="s">
        <v>17734</v>
      </c>
      <c r="G7667" s="8" t="s">
        <v>36</v>
      </c>
      <c r="H7667" s="8" t="s">
        <v>1176</v>
      </c>
    </row>
    <row r="7668" spans="1:8" x14ac:dyDescent="0.25">
      <c r="A7668" s="8">
        <v>7657</v>
      </c>
      <c r="B7668" s="111" t="s">
        <v>2498</v>
      </c>
      <c r="C7668" s="111" t="s">
        <v>2552</v>
      </c>
      <c r="D7668" s="111" t="s">
        <v>2552</v>
      </c>
      <c r="E7668" s="111" t="s">
        <v>17735</v>
      </c>
      <c r="F7668" s="111" t="s">
        <v>17736</v>
      </c>
      <c r="G7668" s="8" t="s">
        <v>26</v>
      </c>
      <c r="H7668" s="8" t="s">
        <v>1176</v>
      </c>
    </row>
    <row r="7669" spans="1:8" x14ac:dyDescent="0.25">
      <c r="A7669" s="8">
        <v>7658</v>
      </c>
      <c r="B7669" s="111" t="s">
        <v>234</v>
      </c>
      <c r="C7669" s="111" t="s">
        <v>16420</v>
      </c>
      <c r="D7669" s="111" t="s">
        <v>16420</v>
      </c>
      <c r="E7669" s="111" t="s">
        <v>17737</v>
      </c>
      <c r="F7669" s="111" t="s">
        <v>17738</v>
      </c>
      <c r="G7669" s="8" t="s">
        <v>26</v>
      </c>
      <c r="H7669" s="8" t="s">
        <v>1176</v>
      </c>
    </row>
    <row r="7670" spans="1:8" x14ac:dyDescent="0.25">
      <c r="A7670" s="8">
        <v>7659</v>
      </c>
      <c r="B7670" s="111" t="s">
        <v>498</v>
      </c>
      <c r="C7670" s="111" t="s">
        <v>498</v>
      </c>
      <c r="D7670" s="111" t="s">
        <v>498</v>
      </c>
      <c r="E7670" s="111" t="s">
        <v>17739</v>
      </c>
      <c r="F7670" s="111" t="s">
        <v>17740</v>
      </c>
      <c r="G7670" s="8" t="s">
        <v>36</v>
      </c>
      <c r="H7670" s="8" t="s">
        <v>1176</v>
      </c>
    </row>
    <row r="7671" spans="1:8" x14ac:dyDescent="0.25">
      <c r="A7671" s="8">
        <v>7660</v>
      </c>
      <c r="B7671" s="111" t="s">
        <v>234</v>
      </c>
      <c r="C7671" s="111" t="s">
        <v>16420</v>
      </c>
      <c r="D7671" s="111" t="s">
        <v>16420</v>
      </c>
      <c r="E7671" s="111" t="s">
        <v>17741</v>
      </c>
      <c r="F7671" s="111" t="s">
        <v>17742</v>
      </c>
      <c r="G7671" s="8" t="s">
        <v>26</v>
      </c>
      <c r="H7671" s="8" t="s">
        <v>1176</v>
      </c>
    </row>
    <row r="7672" spans="1:8" x14ac:dyDescent="0.25">
      <c r="A7672" s="8">
        <v>7661</v>
      </c>
      <c r="B7672" s="111" t="s">
        <v>16565</v>
      </c>
      <c r="C7672" s="111" t="s">
        <v>16566</v>
      </c>
      <c r="D7672" s="111" t="s">
        <v>16566</v>
      </c>
      <c r="E7672" s="111" t="s">
        <v>17743</v>
      </c>
      <c r="F7672" s="111" t="s">
        <v>17744</v>
      </c>
      <c r="G7672" s="8" t="s">
        <v>36</v>
      </c>
      <c r="H7672" s="8" t="s">
        <v>1176</v>
      </c>
    </row>
    <row r="7673" spans="1:8" x14ac:dyDescent="0.25">
      <c r="A7673" s="8">
        <v>7662</v>
      </c>
      <c r="B7673" s="111" t="s">
        <v>16565</v>
      </c>
      <c r="C7673" s="111" t="s">
        <v>16566</v>
      </c>
      <c r="D7673" s="111" t="s">
        <v>16566</v>
      </c>
      <c r="E7673" s="111" t="s">
        <v>17745</v>
      </c>
      <c r="F7673" s="111" t="s">
        <v>17746</v>
      </c>
      <c r="G7673" s="8" t="s">
        <v>36</v>
      </c>
      <c r="H7673" s="8" t="s">
        <v>1176</v>
      </c>
    </row>
    <row r="7674" spans="1:8" x14ac:dyDescent="0.25">
      <c r="A7674" s="8">
        <v>7663</v>
      </c>
      <c r="B7674" s="111" t="s">
        <v>345</v>
      </c>
      <c r="C7674" s="111" t="s">
        <v>10329</v>
      </c>
      <c r="D7674" s="111" t="s">
        <v>10329</v>
      </c>
      <c r="E7674" s="111" t="s">
        <v>17747</v>
      </c>
      <c r="F7674" s="111" t="s">
        <v>17748</v>
      </c>
      <c r="G7674" s="8" t="s">
        <v>36</v>
      </c>
      <c r="H7674" s="8" t="s">
        <v>1176</v>
      </c>
    </row>
    <row r="7675" spans="1:8" x14ac:dyDescent="0.25">
      <c r="A7675" s="8">
        <v>7664</v>
      </c>
      <c r="B7675" s="111" t="s">
        <v>234</v>
      </c>
      <c r="C7675" s="111" t="s">
        <v>17037</v>
      </c>
      <c r="D7675" s="111" t="s">
        <v>17037</v>
      </c>
      <c r="E7675" s="111" t="s">
        <v>17749</v>
      </c>
      <c r="F7675" s="111" t="s">
        <v>17750</v>
      </c>
      <c r="G7675" s="8" t="s">
        <v>26</v>
      </c>
      <c r="H7675" s="8" t="s">
        <v>1176</v>
      </c>
    </row>
    <row r="7676" spans="1:8" x14ac:dyDescent="0.25">
      <c r="A7676" s="8">
        <v>7665</v>
      </c>
      <c r="B7676" s="111" t="s">
        <v>13378</v>
      </c>
      <c r="C7676" s="111" t="s">
        <v>13379</v>
      </c>
      <c r="D7676" s="111" t="s">
        <v>13379</v>
      </c>
      <c r="E7676" s="111" t="s">
        <v>17751</v>
      </c>
      <c r="F7676" s="111" t="s">
        <v>17752</v>
      </c>
      <c r="G7676" s="8" t="s">
        <v>26</v>
      </c>
      <c r="H7676" s="8" t="s">
        <v>1176</v>
      </c>
    </row>
    <row r="7677" spans="1:8" x14ac:dyDescent="0.25">
      <c r="A7677" s="8">
        <v>7666</v>
      </c>
      <c r="B7677" s="111" t="s">
        <v>2656</v>
      </c>
      <c r="C7677" s="111" t="s">
        <v>2657</v>
      </c>
      <c r="D7677" s="111" t="s">
        <v>2657</v>
      </c>
      <c r="E7677" s="111" t="s">
        <v>17753</v>
      </c>
      <c r="F7677" s="111" t="s">
        <v>17754</v>
      </c>
      <c r="G7677" s="8" t="s">
        <v>36</v>
      </c>
      <c r="H7677" s="8" t="s">
        <v>1176</v>
      </c>
    </row>
    <row r="7678" spans="1:8" x14ac:dyDescent="0.25">
      <c r="A7678" s="8">
        <v>7667</v>
      </c>
      <c r="B7678" s="111" t="s">
        <v>234</v>
      </c>
      <c r="C7678" s="111" t="s">
        <v>16420</v>
      </c>
      <c r="D7678" s="111" t="s">
        <v>16420</v>
      </c>
      <c r="E7678" s="111" t="s">
        <v>17755</v>
      </c>
      <c r="F7678" s="111" t="s">
        <v>17756</v>
      </c>
      <c r="G7678" s="8" t="s">
        <v>26</v>
      </c>
      <c r="H7678" s="8" t="s">
        <v>1176</v>
      </c>
    </row>
    <row r="7679" spans="1:8" x14ac:dyDescent="0.25">
      <c r="A7679" s="8">
        <v>7668</v>
      </c>
      <c r="B7679" s="111" t="s">
        <v>3975</v>
      </c>
      <c r="C7679" s="111" t="s">
        <v>3975</v>
      </c>
      <c r="D7679" s="111" t="s">
        <v>3975</v>
      </c>
      <c r="E7679" s="111" t="s">
        <v>17757</v>
      </c>
      <c r="F7679" s="111" t="s">
        <v>17758</v>
      </c>
      <c r="G7679" s="8" t="s">
        <v>26</v>
      </c>
      <c r="H7679" s="8" t="s">
        <v>1176</v>
      </c>
    </row>
    <row r="7680" spans="1:8" x14ac:dyDescent="0.25">
      <c r="A7680" s="8">
        <v>7669</v>
      </c>
      <c r="B7680" s="111" t="s">
        <v>3975</v>
      </c>
      <c r="C7680" s="111" t="s">
        <v>3975</v>
      </c>
      <c r="D7680" s="111" t="s">
        <v>3975</v>
      </c>
      <c r="E7680" s="111" t="s">
        <v>17759</v>
      </c>
      <c r="F7680" s="111" t="s">
        <v>17760</v>
      </c>
      <c r="G7680" s="8" t="s">
        <v>36</v>
      </c>
      <c r="H7680" s="8" t="s">
        <v>1176</v>
      </c>
    </row>
    <row r="7681" spans="1:8" x14ac:dyDescent="0.25">
      <c r="A7681" s="8">
        <v>7670</v>
      </c>
      <c r="B7681" s="111" t="s">
        <v>16565</v>
      </c>
      <c r="C7681" s="111" t="s">
        <v>16566</v>
      </c>
      <c r="D7681" s="111" t="s">
        <v>16566</v>
      </c>
      <c r="E7681" s="111" t="s">
        <v>17761</v>
      </c>
      <c r="F7681" s="111" t="s">
        <v>17762</v>
      </c>
      <c r="G7681" s="8" t="s">
        <v>36</v>
      </c>
      <c r="H7681" s="8" t="s">
        <v>1176</v>
      </c>
    </row>
    <row r="7682" spans="1:8" x14ac:dyDescent="0.25">
      <c r="A7682" s="8">
        <v>7671</v>
      </c>
      <c r="B7682" s="111" t="s">
        <v>16565</v>
      </c>
      <c r="C7682" s="111" t="s">
        <v>16566</v>
      </c>
      <c r="D7682" s="111" t="s">
        <v>16566</v>
      </c>
      <c r="E7682" s="111" t="s">
        <v>17763</v>
      </c>
      <c r="F7682" s="111" t="s">
        <v>17764</v>
      </c>
      <c r="G7682" s="8" t="s">
        <v>36</v>
      </c>
      <c r="H7682" s="8" t="s">
        <v>1176</v>
      </c>
    </row>
    <row r="7683" spans="1:8" x14ac:dyDescent="0.25">
      <c r="A7683" s="8">
        <v>7672</v>
      </c>
      <c r="B7683" s="111" t="s">
        <v>2498</v>
      </c>
      <c r="C7683" s="111" t="s">
        <v>2552</v>
      </c>
      <c r="D7683" s="111" t="s">
        <v>2552</v>
      </c>
      <c r="E7683" s="111" t="s">
        <v>17765</v>
      </c>
      <c r="F7683" s="111" t="s">
        <v>17766</v>
      </c>
      <c r="G7683" s="8" t="s">
        <v>26</v>
      </c>
      <c r="H7683" s="8" t="s">
        <v>1176</v>
      </c>
    </row>
    <row r="7684" spans="1:8" x14ac:dyDescent="0.25">
      <c r="A7684" s="8">
        <v>7673</v>
      </c>
      <c r="B7684" s="111" t="s">
        <v>16757</v>
      </c>
      <c r="C7684" s="111" t="s">
        <v>16758</v>
      </c>
      <c r="D7684" s="111" t="s">
        <v>16758</v>
      </c>
      <c r="E7684" s="111" t="s">
        <v>17767</v>
      </c>
      <c r="F7684" s="111" t="s">
        <v>17768</v>
      </c>
      <c r="G7684" s="8" t="s">
        <v>36</v>
      </c>
      <c r="H7684" s="8" t="s">
        <v>1176</v>
      </c>
    </row>
    <row r="7685" spans="1:8" x14ac:dyDescent="0.25">
      <c r="A7685" s="8">
        <v>7674</v>
      </c>
      <c r="B7685" s="111" t="s">
        <v>234</v>
      </c>
      <c r="C7685" s="111" t="s">
        <v>16420</v>
      </c>
      <c r="D7685" s="111" t="s">
        <v>16420</v>
      </c>
      <c r="E7685" s="111" t="s">
        <v>17769</v>
      </c>
      <c r="F7685" s="111" t="s">
        <v>17770</v>
      </c>
      <c r="G7685" s="8" t="s">
        <v>26</v>
      </c>
      <c r="H7685" s="8" t="s">
        <v>1176</v>
      </c>
    </row>
    <row r="7686" spans="1:8" x14ac:dyDescent="0.25">
      <c r="A7686" s="8">
        <v>7675</v>
      </c>
      <c r="B7686" s="111" t="s">
        <v>345</v>
      </c>
      <c r="C7686" s="111" t="s">
        <v>10329</v>
      </c>
      <c r="D7686" s="111" t="s">
        <v>10329</v>
      </c>
      <c r="E7686" s="111" t="s">
        <v>17771</v>
      </c>
      <c r="F7686" s="111" t="s">
        <v>17772</v>
      </c>
      <c r="G7686" s="8" t="s">
        <v>26</v>
      </c>
      <c r="H7686" s="8" t="s">
        <v>1176</v>
      </c>
    </row>
    <row r="7687" spans="1:8" x14ac:dyDescent="0.25">
      <c r="A7687" s="8">
        <v>7676</v>
      </c>
      <c r="B7687" s="111" t="s">
        <v>234</v>
      </c>
      <c r="C7687" s="111" t="s">
        <v>17037</v>
      </c>
      <c r="D7687" s="111" t="s">
        <v>17037</v>
      </c>
      <c r="E7687" s="111" t="s">
        <v>17773</v>
      </c>
      <c r="F7687" s="111" t="s">
        <v>17774</v>
      </c>
      <c r="G7687" s="8" t="s">
        <v>26</v>
      </c>
      <c r="H7687" s="8" t="s">
        <v>1176</v>
      </c>
    </row>
    <row r="7688" spans="1:8" x14ac:dyDescent="0.25">
      <c r="A7688" s="8">
        <v>7677</v>
      </c>
      <c r="B7688" s="111" t="s">
        <v>234</v>
      </c>
      <c r="C7688" s="111" t="s">
        <v>16420</v>
      </c>
      <c r="D7688" s="111" t="s">
        <v>16420</v>
      </c>
      <c r="E7688" s="111" t="s">
        <v>17775</v>
      </c>
      <c r="F7688" s="111" t="s">
        <v>17776</v>
      </c>
      <c r="G7688" s="8" t="s">
        <v>26</v>
      </c>
      <c r="H7688" s="8" t="s">
        <v>1176</v>
      </c>
    </row>
    <row r="7689" spans="1:8" x14ac:dyDescent="0.25">
      <c r="A7689" s="8">
        <v>7678</v>
      </c>
      <c r="B7689" s="111" t="s">
        <v>345</v>
      </c>
      <c r="C7689" s="111" t="s">
        <v>10329</v>
      </c>
      <c r="D7689" s="111" t="s">
        <v>10329</v>
      </c>
      <c r="E7689" s="111" t="s">
        <v>17777</v>
      </c>
      <c r="F7689" s="111" t="s">
        <v>17778</v>
      </c>
      <c r="G7689" s="8" t="s">
        <v>26</v>
      </c>
      <c r="H7689" s="8" t="s">
        <v>1176</v>
      </c>
    </row>
    <row r="7690" spans="1:8" x14ac:dyDescent="0.25">
      <c r="A7690" s="8">
        <v>7679</v>
      </c>
      <c r="B7690" s="111" t="s">
        <v>13378</v>
      </c>
      <c r="C7690" s="111" t="s">
        <v>13379</v>
      </c>
      <c r="D7690" s="111" t="s">
        <v>13379</v>
      </c>
      <c r="E7690" s="111" t="s">
        <v>17779</v>
      </c>
      <c r="F7690" s="111" t="s">
        <v>17780</v>
      </c>
      <c r="G7690" s="8" t="s">
        <v>26</v>
      </c>
      <c r="H7690" s="8" t="s">
        <v>1176</v>
      </c>
    </row>
    <row r="7691" spans="1:8" x14ac:dyDescent="0.25">
      <c r="A7691" s="8">
        <v>7680</v>
      </c>
      <c r="B7691" s="111" t="s">
        <v>2498</v>
      </c>
      <c r="C7691" s="111" t="s">
        <v>2552</v>
      </c>
      <c r="D7691" s="111" t="s">
        <v>2552</v>
      </c>
      <c r="E7691" s="111" t="s">
        <v>17781</v>
      </c>
      <c r="F7691" s="111" t="s">
        <v>17782</v>
      </c>
      <c r="G7691" s="8" t="s">
        <v>26</v>
      </c>
      <c r="H7691" s="8" t="s">
        <v>1176</v>
      </c>
    </row>
    <row r="7692" spans="1:8" x14ac:dyDescent="0.25">
      <c r="A7692" s="8">
        <v>7681</v>
      </c>
      <c r="B7692" s="111" t="s">
        <v>234</v>
      </c>
      <c r="C7692" s="111" t="s">
        <v>16420</v>
      </c>
      <c r="D7692" s="111" t="s">
        <v>16420</v>
      </c>
      <c r="E7692" s="111" t="s">
        <v>17783</v>
      </c>
      <c r="F7692" s="111" t="s">
        <v>17784</v>
      </c>
      <c r="G7692" s="8" t="s">
        <v>26</v>
      </c>
      <c r="H7692" s="8" t="s">
        <v>1176</v>
      </c>
    </row>
    <row r="7693" spans="1:8" x14ac:dyDescent="0.25">
      <c r="A7693" s="8">
        <v>7682</v>
      </c>
      <c r="B7693" s="111" t="s">
        <v>16757</v>
      </c>
      <c r="C7693" s="111" t="s">
        <v>16758</v>
      </c>
      <c r="D7693" s="111" t="s">
        <v>16758</v>
      </c>
      <c r="E7693" s="111" t="s">
        <v>17785</v>
      </c>
      <c r="F7693" s="111" t="s">
        <v>17786</v>
      </c>
      <c r="G7693" s="8" t="s">
        <v>36</v>
      </c>
      <c r="H7693" s="8" t="s">
        <v>1176</v>
      </c>
    </row>
    <row r="7694" spans="1:8" x14ac:dyDescent="0.25">
      <c r="A7694" s="8">
        <v>7683</v>
      </c>
      <c r="B7694" s="111" t="s">
        <v>2656</v>
      </c>
      <c r="C7694" s="111" t="s">
        <v>2657</v>
      </c>
      <c r="D7694" s="111" t="s">
        <v>2657</v>
      </c>
      <c r="E7694" s="111" t="s">
        <v>17787</v>
      </c>
      <c r="F7694" s="111" t="s">
        <v>17788</v>
      </c>
      <c r="G7694" s="8" t="s">
        <v>26</v>
      </c>
      <c r="H7694" s="8" t="s">
        <v>1176</v>
      </c>
    </row>
    <row r="7695" spans="1:8" x14ac:dyDescent="0.25">
      <c r="A7695" s="8">
        <v>7684</v>
      </c>
      <c r="B7695" s="111" t="s">
        <v>16565</v>
      </c>
      <c r="C7695" s="111" t="s">
        <v>16566</v>
      </c>
      <c r="D7695" s="111" t="s">
        <v>16566</v>
      </c>
      <c r="E7695" s="111" t="s">
        <v>17789</v>
      </c>
      <c r="F7695" s="111" t="s">
        <v>17790</v>
      </c>
      <c r="G7695" s="8" t="s">
        <v>36</v>
      </c>
      <c r="H7695" s="8" t="s">
        <v>1176</v>
      </c>
    </row>
    <row r="7696" spans="1:8" x14ac:dyDescent="0.25">
      <c r="A7696" s="8">
        <v>7685</v>
      </c>
      <c r="B7696" s="111" t="s">
        <v>234</v>
      </c>
      <c r="C7696" s="111" t="s">
        <v>16420</v>
      </c>
      <c r="D7696" s="111" t="s">
        <v>16420</v>
      </c>
      <c r="E7696" s="111" t="s">
        <v>17791</v>
      </c>
      <c r="F7696" s="111" t="s">
        <v>17792</v>
      </c>
      <c r="G7696" s="8" t="s">
        <v>26</v>
      </c>
      <c r="H7696" s="8" t="s">
        <v>1176</v>
      </c>
    </row>
    <row r="7697" spans="1:8" x14ac:dyDescent="0.25">
      <c r="A7697" s="8">
        <v>7686</v>
      </c>
      <c r="B7697" s="111" t="s">
        <v>234</v>
      </c>
      <c r="C7697" s="111" t="s">
        <v>17037</v>
      </c>
      <c r="D7697" s="111" t="s">
        <v>17037</v>
      </c>
      <c r="E7697" s="111" t="s">
        <v>17793</v>
      </c>
      <c r="F7697" s="111" t="s">
        <v>17794</v>
      </c>
      <c r="G7697" s="8" t="s">
        <v>26</v>
      </c>
      <c r="H7697" s="8" t="s">
        <v>1176</v>
      </c>
    </row>
    <row r="7698" spans="1:8" x14ac:dyDescent="0.25">
      <c r="A7698" s="8">
        <v>7687</v>
      </c>
      <c r="B7698" s="111" t="s">
        <v>16565</v>
      </c>
      <c r="C7698" s="111" t="s">
        <v>16887</v>
      </c>
      <c r="D7698" s="111" t="s">
        <v>16887</v>
      </c>
      <c r="E7698" s="111" t="s">
        <v>17795</v>
      </c>
      <c r="F7698" s="111" t="s">
        <v>17796</v>
      </c>
      <c r="G7698" s="8" t="s">
        <v>26</v>
      </c>
      <c r="H7698" s="8" t="s">
        <v>1176</v>
      </c>
    </row>
    <row r="7699" spans="1:8" x14ac:dyDescent="0.25">
      <c r="A7699" s="8">
        <v>7688</v>
      </c>
      <c r="B7699" s="111" t="s">
        <v>234</v>
      </c>
      <c r="C7699" s="111" t="s">
        <v>16420</v>
      </c>
      <c r="D7699" s="111" t="s">
        <v>16420</v>
      </c>
      <c r="E7699" s="111" t="s">
        <v>17797</v>
      </c>
      <c r="F7699" s="111" t="s">
        <v>17798</v>
      </c>
      <c r="G7699" s="8" t="s">
        <v>36</v>
      </c>
      <c r="H7699" s="8" t="s">
        <v>1176</v>
      </c>
    </row>
    <row r="7700" spans="1:8" x14ac:dyDescent="0.25">
      <c r="A7700" s="8">
        <v>7689</v>
      </c>
      <c r="B7700" s="111" t="s">
        <v>2498</v>
      </c>
      <c r="C7700" s="111" t="s">
        <v>2552</v>
      </c>
      <c r="D7700" s="111" t="s">
        <v>2552</v>
      </c>
      <c r="E7700" s="111" t="s">
        <v>17799</v>
      </c>
      <c r="F7700" s="111" t="s">
        <v>17800</v>
      </c>
      <c r="G7700" s="8" t="s">
        <v>26</v>
      </c>
      <c r="H7700" s="8" t="s">
        <v>1176</v>
      </c>
    </row>
    <row r="7701" spans="1:8" x14ac:dyDescent="0.25">
      <c r="A7701" s="8">
        <v>7690</v>
      </c>
      <c r="B7701" s="111" t="s">
        <v>16757</v>
      </c>
      <c r="C7701" s="111" t="s">
        <v>16758</v>
      </c>
      <c r="D7701" s="111" t="s">
        <v>16758</v>
      </c>
      <c r="E7701" s="111" t="s">
        <v>17801</v>
      </c>
      <c r="F7701" s="111" t="s">
        <v>17802</v>
      </c>
      <c r="G7701" s="8" t="s">
        <v>26</v>
      </c>
      <c r="H7701" s="8" t="s">
        <v>1176</v>
      </c>
    </row>
    <row r="7702" spans="1:8" x14ac:dyDescent="0.25">
      <c r="A7702" s="8">
        <v>7691</v>
      </c>
      <c r="B7702" s="111" t="s">
        <v>13378</v>
      </c>
      <c r="C7702" s="111" t="s">
        <v>13379</v>
      </c>
      <c r="D7702" s="111" t="s">
        <v>13379</v>
      </c>
      <c r="E7702" s="111" t="s">
        <v>17803</v>
      </c>
      <c r="F7702" s="111" t="s">
        <v>17804</v>
      </c>
      <c r="G7702" s="8" t="s">
        <v>26</v>
      </c>
      <c r="H7702" s="8" t="s">
        <v>1176</v>
      </c>
    </row>
    <row r="7703" spans="1:8" x14ac:dyDescent="0.25">
      <c r="A7703" s="8">
        <v>7692</v>
      </c>
      <c r="B7703" s="111" t="s">
        <v>234</v>
      </c>
      <c r="C7703" s="111" t="s">
        <v>16420</v>
      </c>
      <c r="D7703" s="111" t="s">
        <v>16420</v>
      </c>
      <c r="E7703" s="111" t="s">
        <v>17805</v>
      </c>
      <c r="F7703" s="111" t="s">
        <v>17806</v>
      </c>
      <c r="G7703" s="8" t="s">
        <v>26</v>
      </c>
      <c r="H7703" s="8" t="s">
        <v>1176</v>
      </c>
    </row>
    <row r="7704" spans="1:8" x14ac:dyDescent="0.25">
      <c r="A7704" s="8">
        <v>7693</v>
      </c>
      <c r="B7704" s="111" t="s">
        <v>2656</v>
      </c>
      <c r="C7704" s="111" t="s">
        <v>2657</v>
      </c>
      <c r="D7704" s="111" t="s">
        <v>2657</v>
      </c>
      <c r="E7704" s="111" t="s">
        <v>17807</v>
      </c>
      <c r="F7704" s="111" t="s">
        <v>17808</v>
      </c>
      <c r="G7704" s="8" t="s">
        <v>26</v>
      </c>
      <c r="H7704" s="8" t="s">
        <v>1176</v>
      </c>
    </row>
    <row r="7705" spans="1:8" x14ac:dyDescent="0.25">
      <c r="A7705" s="8">
        <v>7694</v>
      </c>
      <c r="B7705" s="111" t="s">
        <v>16565</v>
      </c>
      <c r="C7705" s="111" t="s">
        <v>16566</v>
      </c>
      <c r="D7705" s="111" t="s">
        <v>16566</v>
      </c>
      <c r="E7705" s="111" t="s">
        <v>17809</v>
      </c>
      <c r="F7705" s="111" t="s">
        <v>17810</v>
      </c>
      <c r="G7705" s="8" t="s">
        <v>26</v>
      </c>
      <c r="H7705" s="8" t="s">
        <v>1176</v>
      </c>
    </row>
    <row r="7706" spans="1:8" x14ac:dyDescent="0.25">
      <c r="A7706" s="8">
        <v>7695</v>
      </c>
      <c r="B7706" s="111" t="s">
        <v>234</v>
      </c>
      <c r="C7706" s="111" t="s">
        <v>16420</v>
      </c>
      <c r="D7706" s="111" t="s">
        <v>16420</v>
      </c>
      <c r="E7706" s="111" t="s">
        <v>17811</v>
      </c>
      <c r="F7706" s="111" t="s">
        <v>17812</v>
      </c>
      <c r="G7706" s="8" t="s">
        <v>36</v>
      </c>
      <c r="H7706" s="8" t="s">
        <v>1176</v>
      </c>
    </row>
    <row r="7707" spans="1:8" x14ac:dyDescent="0.25">
      <c r="A7707" s="8">
        <v>7696</v>
      </c>
      <c r="B7707" s="111" t="s">
        <v>3975</v>
      </c>
      <c r="C7707" s="111" t="s">
        <v>3975</v>
      </c>
      <c r="D7707" s="111" t="s">
        <v>3975</v>
      </c>
      <c r="E7707" s="111" t="s">
        <v>17813</v>
      </c>
      <c r="F7707" s="111" t="s">
        <v>17814</v>
      </c>
      <c r="G7707" s="8" t="s">
        <v>26</v>
      </c>
      <c r="H7707" s="8" t="s">
        <v>1176</v>
      </c>
    </row>
    <row r="7708" spans="1:8" x14ac:dyDescent="0.25">
      <c r="A7708" s="8">
        <v>7697</v>
      </c>
      <c r="B7708" s="111" t="s">
        <v>234</v>
      </c>
      <c r="C7708" s="111" t="s">
        <v>17037</v>
      </c>
      <c r="D7708" s="111" t="s">
        <v>17037</v>
      </c>
      <c r="E7708" s="111" t="s">
        <v>17815</v>
      </c>
      <c r="F7708" s="111" t="s">
        <v>17816</v>
      </c>
      <c r="G7708" s="8" t="s">
        <v>26</v>
      </c>
      <c r="H7708" s="8" t="s">
        <v>1176</v>
      </c>
    </row>
    <row r="7709" spans="1:8" x14ac:dyDescent="0.25">
      <c r="A7709" s="8">
        <v>7698</v>
      </c>
      <c r="B7709" s="111" t="s">
        <v>13378</v>
      </c>
      <c r="C7709" s="111" t="s">
        <v>13379</v>
      </c>
      <c r="D7709" s="111" t="s">
        <v>13379</v>
      </c>
      <c r="E7709" s="111" t="s">
        <v>17817</v>
      </c>
      <c r="F7709" s="111" t="s">
        <v>17818</v>
      </c>
      <c r="G7709" s="8" t="s">
        <v>36</v>
      </c>
      <c r="H7709" s="8" t="s">
        <v>1176</v>
      </c>
    </row>
    <row r="7710" spans="1:8" x14ac:dyDescent="0.25">
      <c r="A7710" s="8">
        <v>7699</v>
      </c>
      <c r="B7710" s="111" t="s">
        <v>234</v>
      </c>
      <c r="C7710" s="111" t="s">
        <v>16420</v>
      </c>
      <c r="D7710" s="111" t="s">
        <v>16420</v>
      </c>
      <c r="E7710" s="111" t="s">
        <v>17819</v>
      </c>
      <c r="F7710" s="111" t="s">
        <v>17820</v>
      </c>
      <c r="G7710" s="8" t="s">
        <v>36</v>
      </c>
      <c r="H7710" s="8" t="s">
        <v>1176</v>
      </c>
    </row>
    <row r="7711" spans="1:8" x14ac:dyDescent="0.25">
      <c r="A7711" s="8">
        <v>7700</v>
      </c>
      <c r="B7711" s="111" t="s">
        <v>2498</v>
      </c>
      <c r="C7711" s="111" t="s">
        <v>2552</v>
      </c>
      <c r="D7711" s="111" t="s">
        <v>2552</v>
      </c>
      <c r="E7711" s="111" t="s">
        <v>17821</v>
      </c>
      <c r="F7711" s="111" t="s">
        <v>17822</v>
      </c>
      <c r="G7711" s="8" t="s">
        <v>36</v>
      </c>
      <c r="H7711" s="8" t="s">
        <v>1176</v>
      </c>
    </row>
    <row r="7712" spans="1:8" x14ac:dyDescent="0.25">
      <c r="A7712" s="8">
        <v>7701</v>
      </c>
      <c r="B7712" s="111" t="s">
        <v>16565</v>
      </c>
      <c r="C7712" s="111" t="s">
        <v>16887</v>
      </c>
      <c r="D7712" s="111" t="s">
        <v>16887</v>
      </c>
      <c r="E7712" s="111" t="s">
        <v>17823</v>
      </c>
      <c r="F7712" s="111" t="s">
        <v>17824</v>
      </c>
      <c r="G7712" s="8" t="s">
        <v>36</v>
      </c>
      <c r="H7712" s="8" t="s">
        <v>1176</v>
      </c>
    </row>
    <row r="7713" spans="1:8" x14ac:dyDescent="0.25">
      <c r="A7713" s="8">
        <v>7702</v>
      </c>
      <c r="B7713" s="111" t="s">
        <v>234</v>
      </c>
      <c r="C7713" s="111" t="s">
        <v>16420</v>
      </c>
      <c r="D7713" s="111" t="s">
        <v>16420</v>
      </c>
      <c r="E7713" s="111" t="s">
        <v>17825</v>
      </c>
      <c r="F7713" s="111" t="s">
        <v>17826</v>
      </c>
      <c r="G7713" s="8" t="s">
        <v>36</v>
      </c>
      <c r="H7713" s="8" t="s">
        <v>1176</v>
      </c>
    </row>
    <row r="7714" spans="1:8" x14ac:dyDescent="0.25">
      <c r="A7714" s="8">
        <v>7703</v>
      </c>
      <c r="B7714" s="111" t="s">
        <v>234</v>
      </c>
      <c r="C7714" s="111" t="s">
        <v>235</v>
      </c>
      <c r="D7714" s="111" t="s">
        <v>235</v>
      </c>
      <c r="E7714" s="111" t="s">
        <v>17827</v>
      </c>
      <c r="F7714" s="111" t="s">
        <v>17828</v>
      </c>
      <c r="G7714" s="8" t="s">
        <v>26</v>
      </c>
      <c r="H7714" s="8" t="s">
        <v>1176</v>
      </c>
    </row>
    <row r="7715" spans="1:8" x14ac:dyDescent="0.25">
      <c r="A7715" s="8">
        <v>7704</v>
      </c>
      <c r="B7715" s="111" t="s">
        <v>498</v>
      </c>
      <c r="C7715" s="111" t="s">
        <v>498</v>
      </c>
      <c r="D7715" s="111" t="s">
        <v>498</v>
      </c>
      <c r="E7715" s="111" t="s">
        <v>17829</v>
      </c>
      <c r="F7715" s="111" t="s">
        <v>17830</v>
      </c>
      <c r="G7715" s="8" t="s">
        <v>26</v>
      </c>
      <c r="H7715" s="8" t="s">
        <v>1176</v>
      </c>
    </row>
    <row r="7716" spans="1:8" x14ac:dyDescent="0.25">
      <c r="A7716" s="8">
        <v>7705</v>
      </c>
      <c r="B7716" s="111" t="s">
        <v>234</v>
      </c>
      <c r="C7716" s="111" t="s">
        <v>17037</v>
      </c>
      <c r="D7716" s="111" t="s">
        <v>17037</v>
      </c>
      <c r="E7716" s="111" t="s">
        <v>17831</v>
      </c>
      <c r="F7716" s="111" t="s">
        <v>17832</v>
      </c>
      <c r="G7716" s="8" t="s">
        <v>26</v>
      </c>
      <c r="H7716" s="8" t="s">
        <v>1176</v>
      </c>
    </row>
    <row r="7717" spans="1:8" x14ac:dyDescent="0.25">
      <c r="A7717" s="8">
        <v>7706</v>
      </c>
      <c r="B7717" s="111" t="s">
        <v>13378</v>
      </c>
      <c r="C7717" s="111" t="s">
        <v>13379</v>
      </c>
      <c r="D7717" s="111" t="s">
        <v>13379</v>
      </c>
      <c r="E7717" s="111" t="s">
        <v>17833</v>
      </c>
      <c r="F7717" s="111" t="s">
        <v>17834</v>
      </c>
      <c r="G7717" s="8" t="s">
        <v>36</v>
      </c>
      <c r="H7717" s="8" t="s">
        <v>1176</v>
      </c>
    </row>
    <row r="7718" spans="1:8" x14ac:dyDescent="0.25">
      <c r="A7718" s="8">
        <v>7707</v>
      </c>
      <c r="B7718" s="111" t="s">
        <v>234</v>
      </c>
      <c r="C7718" s="111" t="s">
        <v>16420</v>
      </c>
      <c r="D7718" s="111" t="s">
        <v>16420</v>
      </c>
      <c r="E7718" s="111" t="s">
        <v>17835</v>
      </c>
      <c r="F7718" s="111" t="s">
        <v>17836</v>
      </c>
      <c r="G7718" s="8" t="s">
        <v>26</v>
      </c>
      <c r="H7718" s="8" t="s">
        <v>1176</v>
      </c>
    </row>
    <row r="7719" spans="1:8" x14ac:dyDescent="0.25">
      <c r="A7719" s="8">
        <v>7708</v>
      </c>
      <c r="B7719" s="111" t="s">
        <v>498</v>
      </c>
      <c r="C7719" s="111" t="s">
        <v>498</v>
      </c>
      <c r="D7719" s="111" t="s">
        <v>498</v>
      </c>
      <c r="E7719" s="111" t="s">
        <v>17837</v>
      </c>
      <c r="F7719" s="111" t="s">
        <v>17838</v>
      </c>
      <c r="G7719" s="8" t="s">
        <v>36</v>
      </c>
      <c r="H7719" s="8" t="s">
        <v>1176</v>
      </c>
    </row>
    <row r="7720" spans="1:8" x14ac:dyDescent="0.25">
      <c r="A7720" s="8">
        <v>7709</v>
      </c>
      <c r="B7720" s="111" t="s">
        <v>234</v>
      </c>
      <c r="C7720" s="111" t="s">
        <v>16420</v>
      </c>
      <c r="D7720" s="111" t="s">
        <v>16420</v>
      </c>
      <c r="E7720" s="111" t="s">
        <v>17839</v>
      </c>
      <c r="F7720" s="111" t="s">
        <v>17840</v>
      </c>
      <c r="G7720" s="8" t="s">
        <v>26</v>
      </c>
      <c r="H7720" s="8" t="s">
        <v>1176</v>
      </c>
    </row>
    <row r="7721" spans="1:8" x14ac:dyDescent="0.25">
      <c r="A7721" s="8">
        <v>7710</v>
      </c>
      <c r="B7721" s="111" t="s">
        <v>2498</v>
      </c>
      <c r="C7721" s="111" t="s">
        <v>2552</v>
      </c>
      <c r="D7721" s="111" t="s">
        <v>2552</v>
      </c>
      <c r="E7721" s="111" t="s">
        <v>17841</v>
      </c>
      <c r="F7721" s="111" t="s">
        <v>17842</v>
      </c>
      <c r="G7721" s="8" t="s">
        <v>36</v>
      </c>
      <c r="H7721" s="8" t="s">
        <v>1176</v>
      </c>
    </row>
    <row r="7722" spans="1:8" x14ac:dyDescent="0.25">
      <c r="A7722" s="8">
        <v>7711</v>
      </c>
      <c r="B7722" s="111" t="s">
        <v>16565</v>
      </c>
      <c r="C7722" s="111" t="s">
        <v>16887</v>
      </c>
      <c r="D7722" s="111" t="s">
        <v>16887</v>
      </c>
      <c r="E7722" s="111" t="s">
        <v>17843</v>
      </c>
      <c r="F7722" s="111" t="s">
        <v>17844</v>
      </c>
      <c r="G7722" s="8" t="s">
        <v>26</v>
      </c>
      <c r="H7722" s="8" t="s">
        <v>1176</v>
      </c>
    </row>
    <row r="7723" spans="1:8" x14ac:dyDescent="0.25">
      <c r="A7723" s="8">
        <v>7712</v>
      </c>
      <c r="B7723" s="111" t="s">
        <v>3975</v>
      </c>
      <c r="C7723" s="111" t="s">
        <v>3975</v>
      </c>
      <c r="D7723" s="111" t="s">
        <v>3975</v>
      </c>
      <c r="E7723" s="111" t="s">
        <v>17845</v>
      </c>
      <c r="F7723" s="111" t="s">
        <v>17846</v>
      </c>
      <c r="G7723" s="8" t="s">
        <v>26</v>
      </c>
      <c r="H7723" s="8" t="s">
        <v>1176</v>
      </c>
    </row>
    <row r="7724" spans="1:8" x14ac:dyDescent="0.25">
      <c r="A7724" s="8">
        <v>7713</v>
      </c>
      <c r="B7724" s="111" t="s">
        <v>234</v>
      </c>
      <c r="C7724" s="111" t="s">
        <v>17037</v>
      </c>
      <c r="D7724" s="111" t="s">
        <v>17037</v>
      </c>
      <c r="E7724" s="111" t="s">
        <v>17847</v>
      </c>
      <c r="F7724" s="111" t="s">
        <v>17848</v>
      </c>
      <c r="G7724" s="8" t="s">
        <v>26</v>
      </c>
      <c r="H7724" s="8" t="s">
        <v>1176</v>
      </c>
    </row>
    <row r="7725" spans="1:8" x14ac:dyDescent="0.25">
      <c r="A7725" s="8">
        <v>7714</v>
      </c>
      <c r="B7725" s="111" t="s">
        <v>498</v>
      </c>
      <c r="C7725" s="111" t="s">
        <v>498</v>
      </c>
      <c r="D7725" s="111" t="s">
        <v>498</v>
      </c>
      <c r="E7725" s="111" t="s">
        <v>17849</v>
      </c>
      <c r="F7725" s="111" t="s">
        <v>17850</v>
      </c>
      <c r="G7725" s="8" t="s">
        <v>26</v>
      </c>
      <c r="H7725" s="8" t="s">
        <v>1176</v>
      </c>
    </row>
    <row r="7726" spans="1:8" x14ac:dyDescent="0.25">
      <c r="A7726" s="8">
        <v>7715</v>
      </c>
      <c r="B7726" s="111" t="s">
        <v>16757</v>
      </c>
      <c r="C7726" s="111" t="s">
        <v>16758</v>
      </c>
      <c r="D7726" s="111" t="s">
        <v>16758</v>
      </c>
      <c r="E7726" s="111" t="s">
        <v>17851</v>
      </c>
      <c r="F7726" s="111" t="s">
        <v>17852</v>
      </c>
      <c r="G7726" s="8" t="s">
        <v>36</v>
      </c>
      <c r="H7726" s="8" t="s">
        <v>1176</v>
      </c>
    </row>
    <row r="7727" spans="1:8" x14ac:dyDescent="0.25">
      <c r="A7727" s="8">
        <v>7716</v>
      </c>
      <c r="B7727" s="111" t="s">
        <v>234</v>
      </c>
      <c r="C7727" s="111" t="s">
        <v>16420</v>
      </c>
      <c r="D7727" s="111" t="s">
        <v>16420</v>
      </c>
      <c r="E7727" s="111" t="s">
        <v>17853</v>
      </c>
      <c r="F7727" s="111" t="s">
        <v>17854</v>
      </c>
      <c r="G7727" s="8" t="s">
        <v>36</v>
      </c>
      <c r="H7727" s="8" t="s">
        <v>1176</v>
      </c>
    </row>
    <row r="7728" spans="1:8" x14ac:dyDescent="0.25">
      <c r="A7728" s="8">
        <v>7717</v>
      </c>
      <c r="B7728" s="111" t="s">
        <v>234</v>
      </c>
      <c r="C7728" s="111" t="s">
        <v>16420</v>
      </c>
      <c r="D7728" s="111" t="s">
        <v>16420</v>
      </c>
      <c r="E7728" s="111" t="s">
        <v>17855</v>
      </c>
      <c r="F7728" s="111" t="s">
        <v>17856</v>
      </c>
      <c r="G7728" s="8" t="s">
        <v>26</v>
      </c>
      <c r="H7728" s="8" t="s">
        <v>1176</v>
      </c>
    </row>
    <row r="7729" spans="1:8" x14ac:dyDescent="0.25">
      <c r="A7729" s="8">
        <v>7718</v>
      </c>
      <c r="B7729" s="111" t="s">
        <v>16565</v>
      </c>
      <c r="C7729" s="111" t="s">
        <v>16887</v>
      </c>
      <c r="D7729" s="111" t="s">
        <v>16887</v>
      </c>
      <c r="E7729" s="111" t="s">
        <v>17857</v>
      </c>
      <c r="F7729" s="111" t="s">
        <v>17858</v>
      </c>
      <c r="G7729" s="8" t="s">
        <v>26</v>
      </c>
      <c r="H7729" s="8" t="s">
        <v>1176</v>
      </c>
    </row>
    <row r="7730" spans="1:8" x14ac:dyDescent="0.25">
      <c r="A7730" s="8">
        <v>7719</v>
      </c>
      <c r="B7730" s="111" t="s">
        <v>16565</v>
      </c>
      <c r="C7730" s="111" t="s">
        <v>16566</v>
      </c>
      <c r="D7730" s="111" t="s">
        <v>16566</v>
      </c>
      <c r="E7730" s="111" t="s">
        <v>17859</v>
      </c>
      <c r="F7730" s="111" t="s">
        <v>17860</v>
      </c>
      <c r="G7730" s="8" t="s">
        <v>26</v>
      </c>
      <c r="H7730" s="8" t="s">
        <v>1176</v>
      </c>
    </row>
    <row r="7731" spans="1:8" x14ac:dyDescent="0.25">
      <c r="A7731" s="8">
        <v>7720</v>
      </c>
      <c r="B7731" s="111" t="s">
        <v>234</v>
      </c>
      <c r="C7731" s="111" t="s">
        <v>16420</v>
      </c>
      <c r="D7731" s="111" t="s">
        <v>16420</v>
      </c>
      <c r="E7731" s="111" t="s">
        <v>17861</v>
      </c>
      <c r="F7731" s="111" t="s">
        <v>17862</v>
      </c>
      <c r="G7731" s="8" t="s">
        <v>36</v>
      </c>
      <c r="H7731" s="8" t="s">
        <v>1176</v>
      </c>
    </row>
    <row r="7732" spans="1:8" x14ac:dyDescent="0.25">
      <c r="A7732" s="8">
        <v>7721</v>
      </c>
      <c r="B7732" s="111" t="s">
        <v>16565</v>
      </c>
      <c r="C7732" s="111" t="s">
        <v>16566</v>
      </c>
      <c r="D7732" s="111" t="s">
        <v>16566</v>
      </c>
      <c r="E7732" s="111" t="s">
        <v>17863</v>
      </c>
      <c r="F7732" s="111" t="s">
        <v>17864</v>
      </c>
      <c r="G7732" s="8" t="s">
        <v>36</v>
      </c>
      <c r="H7732" s="8" t="s">
        <v>1176</v>
      </c>
    </row>
    <row r="7733" spans="1:8" x14ac:dyDescent="0.25">
      <c r="A7733" s="8">
        <v>7722</v>
      </c>
      <c r="B7733" s="111" t="s">
        <v>3975</v>
      </c>
      <c r="C7733" s="111" t="s">
        <v>3975</v>
      </c>
      <c r="D7733" s="111" t="s">
        <v>3975</v>
      </c>
      <c r="E7733" s="111" t="s">
        <v>17865</v>
      </c>
      <c r="F7733" s="111" t="s">
        <v>17866</v>
      </c>
      <c r="G7733" s="8" t="s">
        <v>36</v>
      </c>
      <c r="H7733" s="8" t="s">
        <v>1176</v>
      </c>
    </row>
    <row r="7734" spans="1:8" x14ac:dyDescent="0.25">
      <c r="A7734" s="8">
        <v>7723</v>
      </c>
      <c r="B7734" s="111" t="s">
        <v>2498</v>
      </c>
      <c r="C7734" s="111" t="s">
        <v>2552</v>
      </c>
      <c r="D7734" s="111" t="s">
        <v>2552</v>
      </c>
      <c r="E7734" s="111" t="s">
        <v>17867</v>
      </c>
      <c r="F7734" s="111" t="s">
        <v>17868</v>
      </c>
      <c r="G7734" s="8" t="s">
        <v>36</v>
      </c>
      <c r="H7734" s="8" t="s">
        <v>1176</v>
      </c>
    </row>
    <row r="7735" spans="1:8" x14ac:dyDescent="0.25">
      <c r="A7735" s="8">
        <v>7724</v>
      </c>
      <c r="B7735" s="111" t="s">
        <v>234</v>
      </c>
      <c r="C7735" s="111" t="s">
        <v>17037</v>
      </c>
      <c r="D7735" s="111" t="s">
        <v>17037</v>
      </c>
      <c r="E7735" s="111" t="s">
        <v>17869</v>
      </c>
      <c r="F7735" s="111" t="s">
        <v>17870</v>
      </c>
      <c r="G7735" s="8" t="s">
        <v>26</v>
      </c>
      <c r="H7735" s="8" t="s">
        <v>1176</v>
      </c>
    </row>
    <row r="7736" spans="1:8" x14ac:dyDescent="0.25">
      <c r="A7736" s="8">
        <v>7725</v>
      </c>
      <c r="B7736" s="111" t="s">
        <v>234</v>
      </c>
      <c r="C7736" s="111" t="s">
        <v>235</v>
      </c>
      <c r="D7736" s="111" t="s">
        <v>235</v>
      </c>
      <c r="E7736" s="111" t="s">
        <v>17871</v>
      </c>
      <c r="F7736" s="111" t="s">
        <v>17872</v>
      </c>
      <c r="G7736" s="8" t="s">
        <v>36</v>
      </c>
      <c r="H7736" s="8" t="s">
        <v>1176</v>
      </c>
    </row>
    <row r="7737" spans="1:8" x14ac:dyDescent="0.25">
      <c r="A7737" s="8">
        <v>7726</v>
      </c>
      <c r="B7737" s="111" t="s">
        <v>16565</v>
      </c>
      <c r="C7737" s="111" t="s">
        <v>16566</v>
      </c>
      <c r="D7737" s="111" t="s">
        <v>16566</v>
      </c>
      <c r="E7737" s="111" t="s">
        <v>17873</v>
      </c>
      <c r="F7737" s="111" t="s">
        <v>17874</v>
      </c>
      <c r="G7737" s="8" t="s">
        <v>36</v>
      </c>
      <c r="H7737" s="8" t="s">
        <v>1176</v>
      </c>
    </row>
    <row r="7738" spans="1:8" x14ac:dyDescent="0.25">
      <c r="A7738" s="8">
        <v>7727</v>
      </c>
      <c r="B7738" s="111" t="s">
        <v>234</v>
      </c>
      <c r="C7738" s="111" t="s">
        <v>16420</v>
      </c>
      <c r="D7738" s="111" t="s">
        <v>16420</v>
      </c>
      <c r="E7738" s="111" t="s">
        <v>17875</v>
      </c>
      <c r="F7738" s="111" t="s">
        <v>17876</v>
      </c>
      <c r="G7738" s="8" t="s">
        <v>26</v>
      </c>
      <c r="H7738" s="8" t="s">
        <v>1176</v>
      </c>
    </row>
    <row r="7739" spans="1:8" x14ac:dyDescent="0.25">
      <c r="A7739" s="8">
        <v>7728</v>
      </c>
      <c r="B7739" s="111" t="s">
        <v>498</v>
      </c>
      <c r="C7739" s="111" t="s">
        <v>498</v>
      </c>
      <c r="D7739" s="111" t="s">
        <v>498</v>
      </c>
      <c r="E7739" s="111" t="s">
        <v>888</v>
      </c>
      <c r="F7739" s="111" t="s">
        <v>17877</v>
      </c>
      <c r="G7739" s="8" t="s">
        <v>26</v>
      </c>
      <c r="H7739" s="8" t="s">
        <v>1176</v>
      </c>
    </row>
    <row r="7740" spans="1:8" x14ac:dyDescent="0.25">
      <c r="A7740" s="8">
        <v>7729</v>
      </c>
      <c r="B7740" s="111" t="s">
        <v>16757</v>
      </c>
      <c r="C7740" s="111" t="s">
        <v>16758</v>
      </c>
      <c r="D7740" s="111" t="s">
        <v>16758</v>
      </c>
      <c r="E7740" s="111" t="s">
        <v>17878</v>
      </c>
      <c r="F7740" s="111" t="s">
        <v>17879</v>
      </c>
      <c r="G7740" s="8" t="s">
        <v>26</v>
      </c>
      <c r="H7740" s="8" t="s">
        <v>1176</v>
      </c>
    </row>
    <row r="7741" spans="1:8" x14ac:dyDescent="0.25">
      <c r="A7741" s="8">
        <v>7730</v>
      </c>
      <c r="B7741" s="111" t="s">
        <v>16565</v>
      </c>
      <c r="C7741" s="111" t="s">
        <v>16566</v>
      </c>
      <c r="D7741" s="111" t="s">
        <v>16566</v>
      </c>
      <c r="E7741" s="111" t="s">
        <v>17880</v>
      </c>
      <c r="F7741" s="111" t="s">
        <v>17881</v>
      </c>
      <c r="G7741" s="8" t="s">
        <v>26</v>
      </c>
      <c r="H7741" s="8" t="s">
        <v>1176</v>
      </c>
    </row>
    <row r="7742" spans="1:8" x14ac:dyDescent="0.25">
      <c r="A7742" s="8">
        <v>7731</v>
      </c>
      <c r="B7742" s="111" t="s">
        <v>498</v>
      </c>
      <c r="C7742" s="111" t="s">
        <v>498</v>
      </c>
      <c r="D7742" s="111" t="s">
        <v>498</v>
      </c>
      <c r="E7742" s="111" t="s">
        <v>17882</v>
      </c>
      <c r="F7742" s="111" t="s">
        <v>17883</v>
      </c>
      <c r="G7742" s="8" t="s">
        <v>36</v>
      </c>
      <c r="H7742" s="8" t="s">
        <v>1176</v>
      </c>
    </row>
    <row r="7743" spans="1:8" x14ac:dyDescent="0.25">
      <c r="A7743" s="8">
        <v>7732</v>
      </c>
      <c r="B7743" s="111" t="s">
        <v>16565</v>
      </c>
      <c r="C7743" s="111" t="s">
        <v>16887</v>
      </c>
      <c r="D7743" s="111" t="s">
        <v>16887</v>
      </c>
      <c r="E7743" s="111" t="s">
        <v>17884</v>
      </c>
      <c r="F7743" s="111" t="s">
        <v>17885</v>
      </c>
      <c r="G7743" s="8" t="s">
        <v>26</v>
      </c>
      <c r="H7743" s="8" t="s">
        <v>1176</v>
      </c>
    </row>
    <row r="7744" spans="1:8" x14ac:dyDescent="0.25">
      <c r="A7744" s="8">
        <v>7733</v>
      </c>
      <c r="B7744" s="111" t="s">
        <v>234</v>
      </c>
      <c r="C7744" s="111" t="s">
        <v>16420</v>
      </c>
      <c r="D7744" s="111" t="s">
        <v>16420</v>
      </c>
      <c r="E7744" s="111" t="s">
        <v>17886</v>
      </c>
      <c r="F7744" s="111" t="s">
        <v>17887</v>
      </c>
      <c r="G7744" s="8" t="s">
        <v>26</v>
      </c>
      <c r="H7744" s="8" t="s">
        <v>1176</v>
      </c>
    </row>
    <row r="7745" spans="1:8" x14ac:dyDescent="0.25">
      <c r="A7745" s="8">
        <v>7734</v>
      </c>
      <c r="B7745" s="111" t="s">
        <v>345</v>
      </c>
      <c r="C7745" s="111" t="s">
        <v>10329</v>
      </c>
      <c r="D7745" s="111" t="s">
        <v>10329</v>
      </c>
      <c r="E7745" s="111" t="s">
        <v>17888</v>
      </c>
      <c r="F7745" s="111" t="s">
        <v>17889</v>
      </c>
      <c r="G7745" s="8" t="s">
        <v>26</v>
      </c>
      <c r="H7745" s="8" t="s">
        <v>1176</v>
      </c>
    </row>
    <row r="7746" spans="1:8" x14ac:dyDescent="0.25">
      <c r="A7746" s="8">
        <v>7735</v>
      </c>
      <c r="B7746" s="111" t="s">
        <v>234</v>
      </c>
      <c r="C7746" s="111" t="s">
        <v>17037</v>
      </c>
      <c r="D7746" s="111" t="s">
        <v>17037</v>
      </c>
      <c r="E7746" s="111" t="s">
        <v>17890</v>
      </c>
      <c r="F7746" s="111" t="s">
        <v>17891</v>
      </c>
      <c r="G7746" s="8" t="s">
        <v>26</v>
      </c>
      <c r="H7746" s="8" t="s">
        <v>1176</v>
      </c>
    </row>
    <row r="7747" spans="1:8" x14ac:dyDescent="0.25">
      <c r="A7747" s="8">
        <v>7736</v>
      </c>
      <c r="B7747" s="111" t="s">
        <v>498</v>
      </c>
      <c r="C7747" s="111" t="s">
        <v>498</v>
      </c>
      <c r="D7747" s="111" t="s">
        <v>498</v>
      </c>
      <c r="E7747" s="111" t="s">
        <v>17892</v>
      </c>
      <c r="F7747" s="111" t="s">
        <v>17893</v>
      </c>
      <c r="G7747" s="8" t="s">
        <v>26</v>
      </c>
      <c r="H7747" s="8" t="s">
        <v>1176</v>
      </c>
    </row>
    <row r="7748" spans="1:8" x14ac:dyDescent="0.25">
      <c r="A7748" s="8">
        <v>7737</v>
      </c>
      <c r="B7748" s="111" t="s">
        <v>2498</v>
      </c>
      <c r="C7748" s="111" t="s">
        <v>2552</v>
      </c>
      <c r="D7748" s="111" t="s">
        <v>2552</v>
      </c>
      <c r="E7748" s="111" t="s">
        <v>17894</v>
      </c>
      <c r="F7748" s="111" t="s">
        <v>17895</v>
      </c>
      <c r="G7748" s="8" t="s">
        <v>26</v>
      </c>
      <c r="H7748" s="8" t="s">
        <v>1176</v>
      </c>
    </row>
    <row r="7749" spans="1:8" x14ac:dyDescent="0.25">
      <c r="A7749" s="8">
        <v>7738</v>
      </c>
      <c r="B7749" s="111" t="s">
        <v>234</v>
      </c>
      <c r="C7749" s="111" t="s">
        <v>16420</v>
      </c>
      <c r="D7749" s="111" t="s">
        <v>16420</v>
      </c>
      <c r="E7749" s="111" t="s">
        <v>17896</v>
      </c>
      <c r="F7749" s="111" t="s">
        <v>17897</v>
      </c>
      <c r="G7749" s="8" t="s">
        <v>26</v>
      </c>
      <c r="H7749" s="8" t="s">
        <v>1176</v>
      </c>
    </row>
    <row r="7750" spans="1:8" x14ac:dyDescent="0.25">
      <c r="A7750" s="8">
        <v>7739</v>
      </c>
      <c r="B7750" s="111" t="s">
        <v>498</v>
      </c>
      <c r="C7750" s="111" t="s">
        <v>498</v>
      </c>
      <c r="D7750" s="111" t="s">
        <v>498</v>
      </c>
      <c r="E7750" s="111" t="s">
        <v>17898</v>
      </c>
      <c r="F7750" s="111" t="s">
        <v>17899</v>
      </c>
      <c r="G7750" s="8" t="s">
        <v>26</v>
      </c>
      <c r="H7750" s="8" t="s">
        <v>1176</v>
      </c>
    </row>
    <row r="7751" spans="1:8" x14ac:dyDescent="0.25">
      <c r="A7751" s="8">
        <v>7740</v>
      </c>
      <c r="B7751" s="111" t="s">
        <v>16565</v>
      </c>
      <c r="C7751" s="111" t="s">
        <v>16566</v>
      </c>
      <c r="D7751" s="111" t="s">
        <v>16566</v>
      </c>
      <c r="E7751" s="111" t="s">
        <v>17900</v>
      </c>
      <c r="F7751" s="111" t="s">
        <v>17901</v>
      </c>
      <c r="G7751" s="8" t="s">
        <v>36</v>
      </c>
      <c r="H7751" s="8" t="s">
        <v>1176</v>
      </c>
    </row>
    <row r="7752" spans="1:8" x14ac:dyDescent="0.25">
      <c r="A7752" s="8">
        <v>7741</v>
      </c>
      <c r="B7752" s="111" t="s">
        <v>3975</v>
      </c>
      <c r="C7752" s="111" t="s">
        <v>3975</v>
      </c>
      <c r="D7752" s="111" t="s">
        <v>3975</v>
      </c>
      <c r="E7752" s="111" t="s">
        <v>17902</v>
      </c>
      <c r="F7752" s="111" t="s">
        <v>17903</v>
      </c>
      <c r="G7752" s="8" t="s">
        <v>26</v>
      </c>
      <c r="H7752" s="8" t="s">
        <v>1176</v>
      </c>
    </row>
    <row r="7753" spans="1:8" x14ac:dyDescent="0.25">
      <c r="A7753" s="8">
        <v>7742</v>
      </c>
      <c r="B7753" s="111" t="s">
        <v>16757</v>
      </c>
      <c r="C7753" s="111" t="s">
        <v>16758</v>
      </c>
      <c r="D7753" s="111" t="s">
        <v>16758</v>
      </c>
      <c r="E7753" s="111" t="s">
        <v>17904</v>
      </c>
      <c r="F7753" s="111" t="s">
        <v>17905</v>
      </c>
      <c r="G7753" s="8" t="s">
        <v>26</v>
      </c>
      <c r="H7753" s="8" t="s">
        <v>1176</v>
      </c>
    </row>
    <row r="7754" spans="1:8" x14ac:dyDescent="0.25">
      <c r="A7754" s="8">
        <v>7743</v>
      </c>
      <c r="B7754" s="111" t="s">
        <v>498</v>
      </c>
      <c r="C7754" s="111" t="s">
        <v>498</v>
      </c>
      <c r="D7754" s="111" t="s">
        <v>498</v>
      </c>
      <c r="E7754" s="111" t="s">
        <v>17906</v>
      </c>
      <c r="F7754" s="111" t="s">
        <v>17907</v>
      </c>
      <c r="G7754" s="8" t="s">
        <v>26</v>
      </c>
      <c r="H7754" s="8" t="s">
        <v>1176</v>
      </c>
    </row>
    <row r="7755" spans="1:8" x14ac:dyDescent="0.25">
      <c r="A7755" s="8">
        <v>7744</v>
      </c>
      <c r="B7755" s="111" t="s">
        <v>345</v>
      </c>
      <c r="C7755" s="111" t="s">
        <v>10329</v>
      </c>
      <c r="D7755" s="111" t="s">
        <v>10329</v>
      </c>
      <c r="E7755" s="111" t="s">
        <v>17908</v>
      </c>
      <c r="F7755" s="111" t="s">
        <v>17909</v>
      </c>
      <c r="G7755" s="8" t="s">
        <v>26</v>
      </c>
      <c r="H7755" s="8" t="s">
        <v>1176</v>
      </c>
    </row>
    <row r="7756" spans="1:8" x14ac:dyDescent="0.25">
      <c r="A7756" s="8">
        <v>7745</v>
      </c>
      <c r="B7756" s="111" t="s">
        <v>16565</v>
      </c>
      <c r="C7756" s="111" t="s">
        <v>16566</v>
      </c>
      <c r="D7756" s="111" t="s">
        <v>16566</v>
      </c>
      <c r="E7756" s="111" t="s">
        <v>17910</v>
      </c>
      <c r="F7756" s="111" t="s">
        <v>17911</v>
      </c>
      <c r="G7756" s="8" t="s">
        <v>36</v>
      </c>
      <c r="H7756" s="8" t="s">
        <v>1176</v>
      </c>
    </row>
    <row r="7757" spans="1:8" x14ac:dyDescent="0.25">
      <c r="A7757" s="8">
        <v>7746</v>
      </c>
      <c r="B7757" s="111" t="s">
        <v>234</v>
      </c>
      <c r="C7757" s="111" t="s">
        <v>235</v>
      </c>
      <c r="D7757" s="111" t="s">
        <v>235</v>
      </c>
      <c r="E7757" s="111" t="s">
        <v>17912</v>
      </c>
      <c r="F7757" s="111" t="s">
        <v>17913</v>
      </c>
      <c r="G7757" s="8" t="s">
        <v>36</v>
      </c>
      <c r="H7757" s="8" t="s">
        <v>1176</v>
      </c>
    </row>
    <row r="7758" spans="1:8" x14ac:dyDescent="0.25">
      <c r="A7758" s="8">
        <v>7747</v>
      </c>
      <c r="B7758" s="111" t="s">
        <v>234</v>
      </c>
      <c r="C7758" s="111" t="s">
        <v>17037</v>
      </c>
      <c r="D7758" s="111" t="s">
        <v>17037</v>
      </c>
      <c r="E7758" s="111" t="s">
        <v>17914</v>
      </c>
      <c r="F7758" s="111" t="s">
        <v>17915</v>
      </c>
      <c r="G7758" s="8" t="s">
        <v>26</v>
      </c>
      <c r="H7758" s="8" t="s">
        <v>1176</v>
      </c>
    </row>
    <row r="7759" spans="1:8" x14ac:dyDescent="0.25">
      <c r="A7759" s="8">
        <v>7748</v>
      </c>
      <c r="B7759" s="111" t="s">
        <v>498</v>
      </c>
      <c r="C7759" s="111" t="s">
        <v>498</v>
      </c>
      <c r="D7759" s="111" t="s">
        <v>498</v>
      </c>
      <c r="E7759" s="111" t="s">
        <v>17916</v>
      </c>
      <c r="F7759" s="111" t="s">
        <v>17917</v>
      </c>
      <c r="G7759" s="8" t="s">
        <v>26</v>
      </c>
      <c r="H7759" s="8" t="s">
        <v>1176</v>
      </c>
    </row>
    <row r="7760" spans="1:8" x14ac:dyDescent="0.25">
      <c r="A7760" s="8">
        <v>7749</v>
      </c>
      <c r="B7760" s="111" t="s">
        <v>498</v>
      </c>
      <c r="C7760" s="111" t="s">
        <v>498</v>
      </c>
      <c r="D7760" s="111" t="s">
        <v>498</v>
      </c>
      <c r="E7760" s="111" t="s">
        <v>17918</v>
      </c>
      <c r="F7760" s="111" t="s">
        <v>17919</v>
      </c>
      <c r="G7760" s="8" t="s">
        <v>26</v>
      </c>
      <c r="H7760" s="8" t="s">
        <v>1176</v>
      </c>
    </row>
    <row r="7761" spans="1:8" x14ac:dyDescent="0.25">
      <c r="A7761" s="8">
        <v>7750</v>
      </c>
      <c r="B7761" s="111" t="s">
        <v>16757</v>
      </c>
      <c r="C7761" s="111" t="s">
        <v>16758</v>
      </c>
      <c r="D7761" s="111" t="s">
        <v>16758</v>
      </c>
      <c r="E7761" s="111" t="s">
        <v>17920</v>
      </c>
      <c r="F7761" s="111" t="s">
        <v>17921</v>
      </c>
      <c r="G7761" s="8" t="s">
        <v>26</v>
      </c>
      <c r="H7761" s="8" t="s">
        <v>1176</v>
      </c>
    </row>
    <row r="7762" spans="1:8" x14ac:dyDescent="0.25">
      <c r="A7762" s="8">
        <v>7751</v>
      </c>
      <c r="B7762" s="111" t="s">
        <v>498</v>
      </c>
      <c r="C7762" s="111" t="s">
        <v>498</v>
      </c>
      <c r="D7762" s="111" t="s">
        <v>498</v>
      </c>
      <c r="E7762" s="111" t="s">
        <v>17922</v>
      </c>
      <c r="F7762" s="111" t="s">
        <v>17923</v>
      </c>
      <c r="G7762" s="8" t="s">
        <v>26</v>
      </c>
      <c r="H7762" s="8" t="s">
        <v>1176</v>
      </c>
    </row>
    <row r="7763" spans="1:8" x14ac:dyDescent="0.25">
      <c r="A7763" s="8">
        <v>7752</v>
      </c>
      <c r="B7763" s="111" t="s">
        <v>3975</v>
      </c>
      <c r="C7763" s="111" t="s">
        <v>3975</v>
      </c>
      <c r="D7763" s="111" t="s">
        <v>3975</v>
      </c>
      <c r="E7763" s="111" t="s">
        <v>17924</v>
      </c>
      <c r="F7763" s="111" t="s">
        <v>17925</v>
      </c>
      <c r="G7763" s="8" t="s">
        <v>36</v>
      </c>
      <c r="H7763" s="8" t="s">
        <v>1176</v>
      </c>
    </row>
    <row r="7764" spans="1:8" x14ac:dyDescent="0.25">
      <c r="A7764" s="8">
        <v>7753</v>
      </c>
      <c r="B7764" s="111" t="s">
        <v>498</v>
      </c>
      <c r="C7764" s="111" t="s">
        <v>498</v>
      </c>
      <c r="D7764" s="111" t="s">
        <v>498</v>
      </c>
      <c r="E7764" s="111" t="s">
        <v>17926</v>
      </c>
      <c r="F7764" s="111" t="s">
        <v>17927</v>
      </c>
      <c r="G7764" s="8" t="s">
        <v>26</v>
      </c>
      <c r="H7764" s="8" t="s">
        <v>1176</v>
      </c>
    </row>
    <row r="7765" spans="1:8" x14ac:dyDescent="0.25">
      <c r="A7765" s="8">
        <v>7754</v>
      </c>
      <c r="B7765" s="111" t="s">
        <v>16565</v>
      </c>
      <c r="C7765" s="111" t="s">
        <v>16566</v>
      </c>
      <c r="D7765" s="111" t="s">
        <v>16566</v>
      </c>
      <c r="E7765" s="111" t="s">
        <v>17928</v>
      </c>
      <c r="F7765" s="111" t="s">
        <v>17929</v>
      </c>
      <c r="G7765" s="8" t="s">
        <v>36</v>
      </c>
      <c r="H7765" s="8" t="s">
        <v>1176</v>
      </c>
    </row>
    <row r="7766" spans="1:8" x14ac:dyDescent="0.25">
      <c r="A7766" s="8">
        <v>7755</v>
      </c>
      <c r="B7766" s="111" t="s">
        <v>498</v>
      </c>
      <c r="C7766" s="111" t="s">
        <v>498</v>
      </c>
      <c r="D7766" s="111" t="s">
        <v>498</v>
      </c>
      <c r="E7766" s="111" t="s">
        <v>17930</v>
      </c>
      <c r="F7766" s="111" t="s">
        <v>17931</v>
      </c>
      <c r="G7766" s="8" t="s">
        <v>36</v>
      </c>
      <c r="H7766" s="8" t="s">
        <v>1176</v>
      </c>
    </row>
    <row r="7767" spans="1:8" x14ac:dyDescent="0.25">
      <c r="A7767" s="8">
        <v>7756</v>
      </c>
      <c r="B7767" s="111" t="s">
        <v>16757</v>
      </c>
      <c r="C7767" s="111" t="s">
        <v>16758</v>
      </c>
      <c r="D7767" s="111" t="s">
        <v>16758</v>
      </c>
      <c r="E7767" s="111" t="s">
        <v>17932</v>
      </c>
      <c r="F7767" s="111" t="s">
        <v>17933</v>
      </c>
      <c r="G7767" s="8" t="s">
        <v>26</v>
      </c>
      <c r="H7767" s="8" t="s">
        <v>1176</v>
      </c>
    </row>
    <row r="7768" spans="1:8" x14ac:dyDescent="0.25">
      <c r="A7768" s="8">
        <v>7757</v>
      </c>
      <c r="B7768" s="111" t="s">
        <v>234</v>
      </c>
      <c r="C7768" s="111" t="s">
        <v>17037</v>
      </c>
      <c r="D7768" s="111" t="s">
        <v>17037</v>
      </c>
      <c r="E7768" s="111" t="s">
        <v>17934</v>
      </c>
      <c r="F7768" s="111" t="s">
        <v>17935</v>
      </c>
      <c r="G7768" s="8" t="s">
        <v>36</v>
      </c>
      <c r="H7768" s="8" t="s">
        <v>1176</v>
      </c>
    </row>
    <row r="7769" spans="1:8" x14ac:dyDescent="0.25">
      <c r="A7769" s="8">
        <v>7758</v>
      </c>
      <c r="B7769" s="111" t="s">
        <v>16565</v>
      </c>
      <c r="C7769" s="111" t="s">
        <v>16887</v>
      </c>
      <c r="D7769" s="111" t="s">
        <v>16887</v>
      </c>
      <c r="E7769" s="111" t="s">
        <v>17936</v>
      </c>
      <c r="F7769" s="111" t="s">
        <v>17937</v>
      </c>
      <c r="G7769" s="8" t="s">
        <v>26</v>
      </c>
      <c r="H7769" s="8" t="s">
        <v>1176</v>
      </c>
    </row>
    <row r="7770" spans="1:8" x14ac:dyDescent="0.25">
      <c r="A7770" s="8">
        <v>7759</v>
      </c>
      <c r="B7770" s="111" t="s">
        <v>498</v>
      </c>
      <c r="C7770" s="111" t="s">
        <v>498</v>
      </c>
      <c r="D7770" s="111" t="s">
        <v>498</v>
      </c>
      <c r="E7770" s="111" t="s">
        <v>17938</v>
      </c>
      <c r="F7770" s="111" t="s">
        <v>17939</v>
      </c>
      <c r="G7770" s="8" t="s">
        <v>26</v>
      </c>
      <c r="H7770" s="8" t="s">
        <v>1176</v>
      </c>
    </row>
    <row r="7771" spans="1:8" x14ac:dyDescent="0.25">
      <c r="A7771" s="8">
        <v>7760</v>
      </c>
      <c r="B7771" s="111" t="s">
        <v>498</v>
      </c>
      <c r="C7771" s="111" t="s">
        <v>498</v>
      </c>
      <c r="D7771" s="111" t="s">
        <v>498</v>
      </c>
      <c r="E7771" s="111" t="s">
        <v>17940</v>
      </c>
      <c r="F7771" s="111" t="s">
        <v>17941</v>
      </c>
      <c r="G7771" s="8" t="s">
        <v>26</v>
      </c>
      <c r="H7771" s="8" t="s">
        <v>1176</v>
      </c>
    </row>
    <row r="7772" spans="1:8" x14ac:dyDescent="0.25">
      <c r="A7772" s="8">
        <v>7761</v>
      </c>
      <c r="B7772" s="111" t="s">
        <v>234</v>
      </c>
      <c r="C7772" s="111" t="s">
        <v>235</v>
      </c>
      <c r="D7772" s="111" t="s">
        <v>235</v>
      </c>
      <c r="E7772" s="111" t="s">
        <v>17942</v>
      </c>
      <c r="F7772" s="111" t="s">
        <v>17943</v>
      </c>
      <c r="G7772" s="8" t="s">
        <v>36</v>
      </c>
      <c r="H7772" s="8" t="s">
        <v>1176</v>
      </c>
    </row>
    <row r="7773" spans="1:8" x14ac:dyDescent="0.25">
      <c r="A7773" s="8">
        <v>7762</v>
      </c>
      <c r="B7773" s="111" t="s">
        <v>498</v>
      </c>
      <c r="C7773" s="111" t="s">
        <v>498</v>
      </c>
      <c r="D7773" s="111" t="s">
        <v>498</v>
      </c>
      <c r="E7773" s="111" t="s">
        <v>2623</v>
      </c>
      <c r="F7773" s="111" t="s">
        <v>17944</v>
      </c>
      <c r="G7773" s="8" t="s">
        <v>26</v>
      </c>
      <c r="H7773" s="8" t="s">
        <v>1176</v>
      </c>
    </row>
    <row r="7774" spans="1:8" x14ac:dyDescent="0.25">
      <c r="A7774" s="8">
        <v>7763</v>
      </c>
      <c r="B7774" s="111" t="s">
        <v>3975</v>
      </c>
      <c r="C7774" s="111" t="s">
        <v>3975</v>
      </c>
      <c r="D7774" s="111" t="s">
        <v>3975</v>
      </c>
      <c r="E7774" s="111" t="s">
        <v>17945</v>
      </c>
      <c r="F7774" s="111" t="s">
        <v>17946</v>
      </c>
      <c r="G7774" s="8" t="s">
        <v>36</v>
      </c>
      <c r="H7774" s="8" t="s">
        <v>1176</v>
      </c>
    </row>
    <row r="7775" spans="1:8" x14ac:dyDescent="0.25">
      <c r="A7775" s="8">
        <v>7764</v>
      </c>
      <c r="B7775" s="111" t="s">
        <v>16757</v>
      </c>
      <c r="C7775" s="111" t="s">
        <v>16758</v>
      </c>
      <c r="D7775" s="111" t="s">
        <v>16758</v>
      </c>
      <c r="E7775" s="111" t="s">
        <v>17947</v>
      </c>
      <c r="F7775" s="111" t="s">
        <v>17948</v>
      </c>
      <c r="G7775" s="8" t="s">
        <v>26</v>
      </c>
      <c r="H7775" s="8" t="s">
        <v>1176</v>
      </c>
    </row>
    <row r="7776" spans="1:8" x14ac:dyDescent="0.25">
      <c r="A7776" s="8">
        <v>7765</v>
      </c>
      <c r="B7776" s="111" t="s">
        <v>498</v>
      </c>
      <c r="C7776" s="111" t="s">
        <v>498</v>
      </c>
      <c r="D7776" s="111" t="s">
        <v>498</v>
      </c>
      <c r="E7776" s="111" t="s">
        <v>17949</v>
      </c>
      <c r="F7776" s="111" t="s">
        <v>17950</v>
      </c>
      <c r="G7776" s="8" t="s">
        <v>36</v>
      </c>
      <c r="H7776" s="8" t="s">
        <v>1176</v>
      </c>
    </row>
    <row r="7777" spans="1:8" x14ac:dyDescent="0.25">
      <c r="A7777" s="8">
        <v>7766</v>
      </c>
      <c r="B7777" s="111" t="s">
        <v>234</v>
      </c>
      <c r="C7777" s="111" t="s">
        <v>17037</v>
      </c>
      <c r="D7777" s="111" t="s">
        <v>17037</v>
      </c>
      <c r="E7777" s="111" t="s">
        <v>17951</v>
      </c>
      <c r="F7777" s="111" t="s">
        <v>17952</v>
      </c>
      <c r="G7777" s="8" t="s">
        <v>36</v>
      </c>
      <c r="H7777" s="8" t="s">
        <v>1176</v>
      </c>
    </row>
    <row r="7778" spans="1:8" x14ac:dyDescent="0.25">
      <c r="A7778" s="8">
        <v>7767</v>
      </c>
      <c r="B7778" s="111" t="s">
        <v>498</v>
      </c>
      <c r="C7778" s="111" t="s">
        <v>498</v>
      </c>
      <c r="D7778" s="111" t="s">
        <v>498</v>
      </c>
      <c r="E7778" s="111" t="s">
        <v>17953</v>
      </c>
      <c r="F7778" s="111" t="s">
        <v>17954</v>
      </c>
      <c r="G7778" s="8" t="s">
        <v>36</v>
      </c>
      <c r="H7778" s="8" t="s">
        <v>1176</v>
      </c>
    </row>
    <row r="7779" spans="1:8" x14ac:dyDescent="0.25">
      <c r="A7779" s="8">
        <v>7768</v>
      </c>
      <c r="B7779" s="111" t="s">
        <v>16565</v>
      </c>
      <c r="C7779" s="111" t="s">
        <v>16566</v>
      </c>
      <c r="D7779" s="111" t="s">
        <v>16566</v>
      </c>
      <c r="E7779" s="111" t="s">
        <v>17955</v>
      </c>
      <c r="F7779" s="111" t="s">
        <v>17956</v>
      </c>
      <c r="G7779" s="8" t="s">
        <v>26</v>
      </c>
      <c r="H7779" s="8" t="s">
        <v>1176</v>
      </c>
    </row>
    <row r="7780" spans="1:8" x14ac:dyDescent="0.25">
      <c r="A7780" s="8">
        <v>7769</v>
      </c>
      <c r="B7780" s="111" t="s">
        <v>16565</v>
      </c>
      <c r="C7780" s="111" t="s">
        <v>16887</v>
      </c>
      <c r="D7780" s="111" t="s">
        <v>16887</v>
      </c>
      <c r="E7780" s="111" t="s">
        <v>17957</v>
      </c>
      <c r="F7780" s="111" t="s">
        <v>17958</v>
      </c>
      <c r="G7780" s="8" t="s">
        <v>26</v>
      </c>
      <c r="H7780" s="8" t="s">
        <v>1176</v>
      </c>
    </row>
    <row r="7781" spans="1:8" x14ac:dyDescent="0.25">
      <c r="A7781" s="8">
        <v>7770</v>
      </c>
      <c r="B7781" s="111" t="s">
        <v>498</v>
      </c>
      <c r="C7781" s="111" t="s">
        <v>498</v>
      </c>
      <c r="D7781" s="111" t="s">
        <v>498</v>
      </c>
      <c r="E7781" s="111" t="s">
        <v>2610</v>
      </c>
      <c r="F7781" s="111" t="s">
        <v>17959</v>
      </c>
      <c r="G7781" s="8" t="s">
        <v>36</v>
      </c>
      <c r="H7781" s="8" t="s">
        <v>1176</v>
      </c>
    </row>
    <row r="7782" spans="1:8" x14ac:dyDescent="0.25">
      <c r="A7782" s="8">
        <v>7771</v>
      </c>
      <c r="B7782" s="111" t="s">
        <v>16565</v>
      </c>
      <c r="C7782" s="111" t="s">
        <v>16566</v>
      </c>
      <c r="D7782" s="111" t="s">
        <v>16566</v>
      </c>
      <c r="E7782" s="111" t="s">
        <v>17960</v>
      </c>
      <c r="F7782" s="111" t="s">
        <v>17961</v>
      </c>
      <c r="G7782" s="8" t="s">
        <v>36</v>
      </c>
      <c r="H7782" s="8" t="s">
        <v>1176</v>
      </c>
    </row>
    <row r="7783" spans="1:8" x14ac:dyDescent="0.25">
      <c r="A7783" s="8">
        <v>7772</v>
      </c>
      <c r="B7783" s="111" t="s">
        <v>3975</v>
      </c>
      <c r="C7783" s="111" t="s">
        <v>3975</v>
      </c>
      <c r="D7783" s="111" t="s">
        <v>3975</v>
      </c>
      <c r="E7783" s="111" t="s">
        <v>17962</v>
      </c>
      <c r="F7783" s="111" t="s">
        <v>17963</v>
      </c>
      <c r="G7783" s="8" t="s">
        <v>26</v>
      </c>
      <c r="H7783" s="8" t="s">
        <v>1176</v>
      </c>
    </row>
    <row r="7784" spans="1:8" x14ac:dyDescent="0.25">
      <c r="A7784" s="8">
        <v>7773</v>
      </c>
      <c r="B7784" s="111" t="s">
        <v>498</v>
      </c>
      <c r="C7784" s="111" t="s">
        <v>498</v>
      </c>
      <c r="D7784" s="111" t="s">
        <v>498</v>
      </c>
      <c r="E7784" s="111" t="s">
        <v>17964</v>
      </c>
      <c r="F7784" s="111" t="s">
        <v>17965</v>
      </c>
      <c r="G7784" s="8" t="s">
        <v>26</v>
      </c>
      <c r="H7784" s="8" t="s">
        <v>1176</v>
      </c>
    </row>
    <row r="7785" spans="1:8" x14ac:dyDescent="0.25">
      <c r="A7785" s="8">
        <v>7774</v>
      </c>
      <c r="B7785" s="111" t="s">
        <v>234</v>
      </c>
      <c r="C7785" s="111" t="s">
        <v>235</v>
      </c>
      <c r="D7785" s="111" t="s">
        <v>235</v>
      </c>
      <c r="E7785" s="111" t="s">
        <v>17966</v>
      </c>
      <c r="F7785" s="111" t="s">
        <v>17967</v>
      </c>
      <c r="G7785" s="8" t="s">
        <v>26</v>
      </c>
      <c r="H7785" s="8" t="s">
        <v>1176</v>
      </c>
    </row>
    <row r="7786" spans="1:8" x14ac:dyDescent="0.25">
      <c r="A7786" s="8">
        <v>7775</v>
      </c>
      <c r="B7786" s="111" t="s">
        <v>16565</v>
      </c>
      <c r="C7786" s="111" t="s">
        <v>16887</v>
      </c>
      <c r="D7786" s="111" t="s">
        <v>16887</v>
      </c>
      <c r="E7786" s="111" t="s">
        <v>17968</v>
      </c>
      <c r="F7786" s="111" t="s">
        <v>17969</v>
      </c>
      <c r="G7786" s="8" t="s">
        <v>36</v>
      </c>
      <c r="H7786" s="8" t="s">
        <v>1176</v>
      </c>
    </row>
    <row r="7787" spans="1:8" x14ac:dyDescent="0.25">
      <c r="A7787" s="8">
        <v>7776</v>
      </c>
      <c r="B7787" s="111" t="s">
        <v>498</v>
      </c>
      <c r="C7787" s="111" t="s">
        <v>498</v>
      </c>
      <c r="D7787" s="111" t="s">
        <v>498</v>
      </c>
      <c r="E7787" s="111" t="s">
        <v>17970</v>
      </c>
      <c r="F7787" s="111" t="s">
        <v>17971</v>
      </c>
      <c r="G7787" s="8" t="s">
        <v>26</v>
      </c>
      <c r="H7787" s="8" t="s">
        <v>1176</v>
      </c>
    </row>
    <row r="7788" spans="1:8" x14ac:dyDescent="0.25">
      <c r="A7788" s="8">
        <v>7777</v>
      </c>
      <c r="B7788" s="111" t="s">
        <v>22</v>
      </c>
      <c r="C7788" s="111" t="s">
        <v>23</v>
      </c>
      <c r="D7788" s="111" t="s">
        <v>23</v>
      </c>
      <c r="E7788" s="111" t="s">
        <v>17972</v>
      </c>
      <c r="F7788" s="111" t="s">
        <v>17973</v>
      </c>
      <c r="G7788" s="8" t="s">
        <v>26</v>
      </c>
      <c r="H7788" s="8" t="s">
        <v>1176</v>
      </c>
    </row>
    <row r="7789" spans="1:8" x14ac:dyDescent="0.25">
      <c r="A7789" s="8">
        <v>7778</v>
      </c>
      <c r="B7789" s="111" t="s">
        <v>234</v>
      </c>
      <c r="C7789" s="111" t="s">
        <v>17037</v>
      </c>
      <c r="D7789" s="111" t="s">
        <v>17037</v>
      </c>
      <c r="E7789" s="111" t="s">
        <v>17974</v>
      </c>
      <c r="F7789" s="111" t="s">
        <v>17975</v>
      </c>
      <c r="G7789" s="8" t="s">
        <v>36</v>
      </c>
      <c r="H7789" s="8" t="s">
        <v>1176</v>
      </c>
    </row>
    <row r="7790" spans="1:8" x14ac:dyDescent="0.25">
      <c r="A7790" s="8">
        <v>7779</v>
      </c>
      <c r="B7790" s="111" t="s">
        <v>498</v>
      </c>
      <c r="C7790" s="111" t="s">
        <v>498</v>
      </c>
      <c r="D7790" s="111" t="s">
        <v>498</v>
      </c>
      <c r="E7790" s="111" t="s">
        <v>17976</v>
      </c>
      <c r="F7790" s="111" t="s">
        <v>17977</v>
      </c>
      <c r="G7790" s="8" t="s">
        <v>26</v>
      </c>
      <c r="H7790" s="8" t="s">
        <v>1176</v>
      </c>
    </row>
    <row r="7791" spans="1:8" x14ac:dyDescent="0.25">
      <c r="A7791" s="8">
        <v>7780</v>
      </c>
      <c r="B7791" s="111" t="s">
        <v>16565</v>
      </c>
      <c r="C7791" s="111" t="s">
        <v>16566</v>
      </c>
      <c r="D7791" s="111" t="s">
        <v>16566</v>
      </c>
      <c r="E7791" s="111" t="s">
        <v>17978</v>
      </c>
      <c r="F7791" s="111" t="s">
        <v>17979</v>
      </c>
      <c r="G7791" s="8" t="s">
        <v>26</v>
      </c>
      <c r="H7791" s="8" t="s">
        <v>1176</v>
      </c>
    </row>
    <row r="7792" spans="1:8" x14ac:dyDescent="0.25">
      <c r="A7792" s="8">
        <v>7781</v>
      </c>
      <c r="B7792" s="111" t="s">
        <v>16757</v>
      </c>
      <c r="C7792" s="111" t="s">
        <v>16758</v>
      </c>
      <c r="D7792" s="111" t="s">
        <v>16758</v>
      </c>
      <c r="E7792" s="111" t="s">
        <v>17980</v>
      </c>
      <c r="F7792" s="111" t="s">
        <v>17981</v>
      </c>
      <c r="G7792" s="8" t="s">
        <v>26</v>
      </c>
      <c r="H7792" s="8" t="s">
        <v>1176</v>
      </c>
    </row>
    <row r="7793" spans="1:8" x14ac:dyDescent="0.25">
      <c r="A7793" s="8">
        <v>7782</v>
      </c>
      <c r="B7793" s="111" t="s">
        <v>498</v>
      </c>
      <c r="C7793" s="111" t="s">
        <v>498</v>
      </c>
      <c r="D7793" s="111" t="s">
        <v>498</v>
      </c>
      <c r="E7793" s="111" t="s">
        <v>17982</v>
      </c>
      <c r="F7793" s="111" t="s">
        <v>17983</v>
      </c>
      <c r="G7793" s="8" t="s">
        <v>26</v>
      </c>
      <c r="H7793" s="8" t="s">
        <v>1176</v>
      </c>
    </row>
    <row r="7794" spans="1:8" x14ac:dyDescent="0.25">
      <c r="A7794" s="8">
        <v>7783</v>
      </c>
      <c r="B7794" s="111" t="s">
        <v>498</v>
      </c>
      <c r="C7794" s="111" t="s">
        <v>498</v>
      </c>
      <c r="D7794" s="111" t="s">
        <v>498</v>
      </c>
      <c r="E7794" s="111" t="s">
        <v>17984</v>
      </c>
      <c r="F7794" s="111" t="s">
        <v>17985</v>
      </c>
      <c r="G7794" s="8" t="s">
        <v>36</v>
      </c>
      <c r="H7794" s="8" t="s">
        <v>1176</v>
      </c>
    </row>
    <row r="7795" spans="1:8" x14ac:dyDescent="0.25">
      <c r="A7795" s="8">
        <v>7784</v>
      </c>
      <c r="B7795" s="111" t="s">
        <v>16565</v>
      </c>
      <c r="C7795" s="111" t="s">
        <v>16887</v>
      </c>
      <c r="D7795" s="111" t="s">
        <v>16887</v>
      </c>
      <c r="E7795" s="111" t="s">
        <v>17986</v>
      </c>
      <c r="F7795" s="111" t="s">
        <v>17987</v>
      </c>
      <c r="G7795" s="8" t="s">
        <v>36</v>
      </c>
      <c r="H7795" s="8" t="s">
        <v>1176</v>
      </c>
    </row>
    <row r="7796" spans="1:8" x14ac:dyDescent="0.25">
      <c r="A7796" s="8">
        <v>7785</v>
      </c>
      <c r="B7796" s="111" t="s">
        <v>16565</v>
      </c>
      <c r="C7796" s="111" t="s">
        <v>16566</v>
      </c>
      <c r="D7796" s="111" t="s">
        <v>16566</v>
      </c>
      <c r="E7796" s="111" t="s">
        <v>17988</v>
      </c>
      <c r="F7796" s="111" t="s">
        <v>17989</v>
      </c>
      <c r="G7796" s="8" t="s">
        <v>36</v>
      </c>
      <c r="H7796" s="8" t="s">
        <v>1176</v>
      </c>
    </row>
    <row r="7797" spans="1:8" x14ac:dyDescent="0.25">
      <c r="A7797" s="8">
        <v>7786</v>
      </c>
      <c r="B7797" s="111" t="s">
        <v>16565</v>
      </c>
      <c r="C7797" s="111" t="s">
        <v>16566</v>
      </c>
      <c r="D7797" s="111" t="s">
        <v>16566</v>
      </c>
      <c r="E7797" s="111" t="s">
        <v>17990</v>
      </c>
      <c r="F7797" s="111" t="s">
        <v>17991</v>
      </c>
      <c r="G7797" s="8" t="s">
        <v>36</v>
      </c>
      <c r="H7797" s="8" t="s">
        <v>1176</v>
      </c>
    </row>
    <row r="7798" spans="1:8" x14ac:dyDescent="0.25">
      <c r="A7798" s="8">
        <v>7787</v>
      </c>
      <c r="B7798" s="111" t="s">
        <v>16565</v>
      </c>
      <c r="C7798" s="111" t="s">
        <v>16887</v>
      </c>
      <c r="D7798" s="111" t="s">
        <v>16887</v>
      </c>
      <c r="E7798" s="111" t="s">
        <v>17992</v>
      </c>
      <c r="F7798" s="111" t="s">
        <v>17993</v>
      </c>
      <c r="G7798" s="8" t="s">
        <v>26</v>
      </c>
      <c r="H7798" s="8" t="s">
        <v>1176</v>
      </c>
    </row>
    <row r="7799" spans="1:8" x14ac:dyDescent="0.25">
      <c r="A7799" s="8">
        <v>7788</v>
      </c>
      <c r="B7799" s="111" t="s">
        <v>234</v>
      </c>
      <c r="C7799" s="111" t="s">
        <v>235</v>
      </c>
      <c r="D7799" s="111" t="s">
        <v>235</v>
      </c>
      <c r="E7799" s="111" t="s">
        <v>17994</v>
      </c>
      <c r="F7799" s="111" t="s">
        <v>17995</v>
      </c>
      <c r="G7799" s="8" t="s">
        <v>36</v>
      </c>
      <c r="H7799" s="8" t="s">
        <v>1176</v>
      </c>
    </row>
    <row r="7800" spans="1:8" x14ac:dyDescent="0.25">
      <c r="A7800" s="8">
        <v>7789</v>
      </c>
      <c r="B7800" s="111" t="s">
        <v>234</v>
      </c>
      <c r="C7800" s="111" t="s">
        <v>17037</v>
      </c>
      <c r="D7800" s="111" t="s">
        <v>17037</v>
      </c>
      <c r="E7800" s="111" t="s">
        <v>17996</v>
      </c>
      <c r="F7800" s="111" t="s">
        <v>17997</v>
      </c>
      <c r="G7800" s="8" t="s">
        <v>36</v>
      </c>
      <c r="H7800" s="8" t="s">
        <v>1176</v>
      </c>
    </row>
    <row r="7801" spans="1:8" x14ac:dyDescent="0.25">
      <c r="A7801" s="8">
        <v>7790</v>
      </c>
      <c r="B7801" s="111" t="s">
        <v>3975</v>
      </c>
      <c r="C7801" s="111" t="s">
        <v>3975</v>
      </c>
      <c r="D7801" s="111" t="s">
        <v>3975</v>
      </c>
      <c r="E7801" s="111" t="s">
        <v>17998</v>
      </c>
      <c r="F7801" s="111" t="s">
        <v>17999</v>
      </c>
      <c r="G7801" s="8" t="s">
        <v>26</v>
      </c>
      <c r="H7801" s="8" t="s">
        <v>1176</v>
      </c>
    </row>
    <row r="7802" spans="1:8" x14ac:dyDescent="0.25">
      <c r="A7802" s="8">
        <v>7791</v>
      </c>
      <c r="B7802" s="111" t="s">
        <v>16757</v>
      </c>
      <c r="C7802" s="111" t="s">
        <v>16758</v>
      </c>
      <c r="D7802" s="111" t="s">
        <v>16758</v>
      </c>
      <c r="E7802" s="111" t="s">
        <v>18000</v>
      </c>
      <c r="F7802" s="111" t="s">
        <v>18001</v>
      </c>
      <c r="G7802" s="8" t="s">
        <v>26</v>
      </c>
      <c r="H7802" s="8" t="s">
        <v>1176</v>
      </c>
    </row>
    <row r="7803" spans="1:8" x14ac:dyDescent="0.25">
      <c r="A7803" s="8">
        <v>7792</v>
      </c>
      <c r="B7803" s="111" t="s">
        <v>498</v>
      </c>
      <c r="C7803" s="111" t="s">
        <v>498</v>
      </c>
      <c r="D7803" s="111" t="s">
        <v>498</v>
      </c>
      <c r="E7803" s="111" t="s">
        <v>18002</v>
      </c>
      <c r="F7803" s="111" t="s">
        <v>18003</v>
      </c>
      <c r="G7803" s="8" t="s">
        <v>36</v>
      </c>
      <c r="H7803" s="8" t="s">
        <v>1176</v>
      </c>
    </row>
    <row r="7804" spans="1:8" x14ac:dyDescent="0.25">
      <c r="A7804" s="8">
        <v>7793</v>
      </c>
      <c r="B7804" s="111" t="s">
        <v>498</v>
      </c>
      <c r="C7804" s="111" t="s">
        <v>498</v>
      </c>
      <c r="D7804" s="111" t="s">
        <v>498</v>
      </c>
      <c r="E7804" s="111" t="s">
        <v>18004</v>
      </c>
      <c r="F7804" s="111" t="s">
        <v>18005</v>
      </c>
      <c r="G7804" s="8" t="s">
        <v>36</v>
      </c>
      <c r="H7804" s="8" t="s">
        <v>1176</v>
      </c>
    </row>
    <row r="7805" spans="1:8" x14ac:dyDescent="0.25">
      <c r="A7805" s="8">
        <v>7794</v>
      </c>
      <c r="B7805" s="111" t="s">
        <v>498</v>
      </c>
      <c r="C7805" s="111" t="s">
        <v>498</v>
      </c>
      <c r="D7805" s="111" t="s">
        <v>498</v>
      </c>
      <c r="E7805" s="111" t="s">
        <v>18006</v>
      </c>
      <c r="F7805" s="111" t="s">
        <v>18007</v>
      </c>
      <c r="G7805" s="8" t="s">
        <v>26</v>
      </c>
      <c r="H7805" s="8" t="s">
        <v>1176</v>
      </c>
    </row>
    <row r="7806" spans="1:8" x14ac:dyDescent="0.25">
      <c r="A7806" s="8">
        <v>7795</v>
      </c>
      <c r="B7806" s="111" t="s">
        <v>22</v>
      </c>
      <c r="C7806" s="111" t="s">
        <v>23</v>
      </c>
      <c r="D7806" s="111" t="s">
        <v>23</v>
      </c>
      <c r="E7806" s="111" t="s">
        <v>18008</v>
      </c>
      <c r="F7806" s="111" t="s">
        <v>18009</v>
      </c>
      <c r="G7806" s="8" t="s">
        <v>36</v>
      </c>
      <c r="H7806" s="8" t="s">
        <v>1176</v>
      </c>
    </row>
    <row r="7807" spans="1:8" x14ac:dyDescent="0.25">
      <c r="A7807" s="8">
        <v>7796</v>
      </c>
      <c r="B7807" s="111" t="s">
        <v>16565</v>
      </c>
      <c r="C7807" s="111" t="s">
        <v>16566</v>
      </c>
      <c r="D7807" s="111" t="s">
        <v>16566</v>
      </c>
      <c r="E7807" s="111" t="s">
        <v>18010</v>
      </c>
      <c r="F7807" s="111" t="s">
        <v>18011</v>
      </c>
      <c r="G7807" s="8" t="s">
        <v>26</v>
      </c>
      <c r="H7807" s="8" t="s">
        <v>1176</v>
      </c>
    </row>
    <row r="7808" spans="1:8" x14ac:dyDescent="0.25">
      <c r="A7808" s="8">
        <v>7797</v>
      </c>
      <c r="B7808" s="111" t="s">
        <v>16565</v>
      </c>
      <c r="C7808" s="111" t="s">
        <v>16887</v>
      </c>
      <c r="D7808" s="111" t="s">
        <v>16887</v>
      </c>
      <c r="E7808" s="111" t="s">
        <v>18012</v>
      </c>
      <c r="F7808" s="111" t="s">
        <v>18013</v>
      </c>
      <c r="G7808" s="8" t="s">
        <v>26</v>
      </c>
      <c r="H7808" s="8" t="s">
        <v>1176</v>
      </c>
    </row>
    <row r="7809" spans="1:8" x14ac:dyDescent="0.25">
      <c r="A7809" s="8">
        <v>7798</v>
      </c>
      <c r="B7809" s="111" t="s">
        <v>498</v>
      </c>
      <c r="C7809" s="111" t="s">
        <v>498</v>
      </c>
      <c r="D7809" s="111" t="s">
        <v>498</v>
      </c>
      <c r="E7809" s="111" t="s">
        <v>18014</v>
      </c>
      <c r="F7809" s="111" t="s">
        <v>18015</v>
      </c>
      <c r="G7809" s="8" t="s">
        <v>36</v>
      </c>
      <c r="H7809" s="8" t="s">
        <v>1176</v>
      </c>
    </row>
    <row r="7810" spans="1:8" x14ac:dyDescent="0.25">
      <c r="A7810" s="8">
        <v>7799</v>
      </c>
      <c r="B7810" s="111" t="s">
        <v>16565</v>
      </c>
      <c r="C7810" s="111" t="s">
        <v>16887</v>
      </c>
      <c r="D7810" s="111" t="s">
        <v>16887</v>
      </c>
      <c r="E7810" s="111" t="s">
        <v>18016</v>
      </c>
      <c r="F7810" s="111" t="s">
        <v>18017</v>
      </c>
      <c r="G7810" s="8" t="s">
        <v>26</v>
      </c>
      <c r="H7810" s="8" t="s">
        <v>1176</v>
      </c>
    </row>
    <row r="7811" spans="1:8" x14ac:dyDescent="0.25">
      <c r="A7811" s="8">
        <v>7800</v>
      </c>
      <c r="B7811" s="111" t="s">
        <v>16565</v>
      </c>
      <c r="C7811" s="111" t="s">
        <v>16566</v>
      </c>
      <c r="D7811" s="111" t="s">
        <v>16566</v>
      </c>
      <c r="E7811" s="111" t="s">
        <v>18018</v>
      </c>
      <c r="F7811" s="111" t="s">
        <v>18019</v>
      </c>
      <c r="G7811" s="8" t="s">
        <v>36</v>
      </c>
      <c r="H7811" s="8" t="s">
        <v>1176</v>
      </c>
    </row>
    <row r="7812" spans="1:8" x14ac:dyDescent="0.25">
      <c r="A7812" s="8">
        <v>7801</v>
      </c>
      <c r="B7812" s="111" t="s">
        <v>234</v>
      </c>
      <c r="C7812" s="111" t="s">
        <v>235</v>
      </c>
      <c r="D7812" s="111" t="s">
        <v>235</v>
      </c>
      <c r="E7812" s="111" t="s">
        <v>18020</v>
      </c>
      <c r="F7812" s="111" t="s">
        <v>18021</v>
      </c>
      <c r="G7812" s="8" t="s">
        <v>36</v>
      </c>
      <c r="H7812" s="8" t="s">
        <v>1176</v>
      </c>
    </row>
    <row r="7813" spans="1:8" x14ac:dyDescent="0.25">
      <c r="A7813" s="8">
        <v>7802</v>
      </c>
      <c r="B7813" s="111" t="s">
        <v>234</v>
      </c>
      <c r="C7813" s="111" t="s">
        <v>17037</v>
      </c>
      <c r="D7813" s="111" t="s">
        <v>17037</v>
      </c>
      <c r="E7813" s="111" t="s">
        <v>18022</v>
      </c>
      <c r="F7813" s="111" t="s">
        <v>18023</v>
      </c>
      <c r="G7813" s="8" t="s">
        <v>36</v>
      </c>
      <c r="H7813" s="8" t="s">
        <v>1176</v>
      </c>
    </row>
    <row r="7814" spans="1:8" x14ac:dyDescent="0.25">
      <c r="A7814" s="8">
        <v>7803</v>
      </c>
      <c r="B7814" s="111" t="s">
        <v>22</v>
      </c>
      <c r="C7814" s="111" t="s">
        <v>23</v>
      </c>
      <c r="D7814" s="111" t="s">
        <v>23</v>
      </c>
      <c r="E7814" s="111" t="s">
        <v>18024</v>
      </c>
      <c r="F7814" s="111" t="s">
        <v>18025</v>
      </c>
      <c r="G7814" s="8" t="s">
        <v>26</v>
      </c>
      <c r="H7814" s="8" t="s">
        <v>1176</v>
      </c>
    </row>
    <row r="7815" spans="1:8" x14ac:dyDescent="0.25">
      <c r="A7815" s="8">
        <v>7804</v>
      </c>
      <c r="B7815" s="111" t="s">
        <v>498</v>
      </c>
      <c r="C7815" s="111" t="s">
        <v>498</v>
      </c>
      <c r="D7815" s="111" t="s">
        <v>498</v>
      </c>
      <c r="E7815" s="111" t="s">
        <v>18026</v>
      </c>
      <c r="F7815" s="111" t="s">
        <v>18027</v>
      </c>
      <c r="G7815" s="8" t="s">
        <v>26</v>
      </c>
      <c r="H7815" s="8" t="s">
        <v>1176</v>
      </c>
    </row>
    <row r="7816" spans="1:8" x14ac:dyDescent="0.25">
      <c r="A7816" s="8">
        <v>7805</v>
      </c>
      <c r="B7816" s="111" t="s">
        <v>498</v>
      </c>
      <c r="C7816" s="111" t="s">
        <v>498</v>
      </c>
      <c r="D7816" s="111" t="s">
        <v>498</v>
      </c>
      <c r="E7816" s="111" t="s">
        <v>18028</v>
      </c>
      <c r="F7816" s="111" t="s">
        <v>18029</v>
      </c>
      <c r="G7816" s="8" t="s">
        <v>36</v>
      </c>
      <c r="H7816" s="8" t="s">
        <v>1176</v>
      </c>
    </row>
    <row r="7817" spans="1:8" x14ac:dyDescent="0.25">
      <c r="A7817" s="8">
        <v>7806</v>
      </c>
      <c r="B7817" s="111" t="s">
        <v>3975</v>
      </c>
      <c r="C7817" s="111" t="s">
        <v>3975</v>
      </c>
      <c r="D7817" s="111" t="s">
        <v>3975</v>
      </c>
      <c r="E7817" s="111" t="s">
        <v>18030</v>
      </c>
      <c r="F7817" s="111" t="s">
        <v>18031</v>
      </c>
      <c r="G7817" s="8" t="s">
        <v>26</v>
      </c>
      <c r="H7817" s="8" t="s">
        <v>1176</v>
      </c>
    </row>
    <row r="7818" spans="1:8" x14ac:dyDescent="0.25">
      <c r="A7818" s="8">
        <v>7807</v>
      </c>
      <c r="B7818" s="111" t="s">
        <v>16565</v>
      </c>
      <c r="C7818" s="111" t="s">
        <v>16566</v>
      </c>
      <c r="D7818" s="111" t="s">
        <v>16566</v>
      </c>
      <c r="E7818" s="111" t="s">
        <v>18032</v>
      </c>
      <c r="F7818" s="111" t="s">
        <v>18033</v>
      </c>
      <c r="G7818" s="8" t="s">
        <v>26</v>
      </c>
      <c r="H7818" s="8" t="s">
        <v>1176</v>
      </c>
    </row>
    <row r="7819" spans="1:8" x14ac:dyDescent="0.25">
      <c r="A7819" s="8">
        <v>7808</v>
      </c>
      <c r="B7819" s="111" t="s">
        <v>16565</v>
      </c>
      <c r="C7819" s="111" t="s">
        <v>16566</v>
      </c>
      <c r="D7819" s="111" t="s">
        <v>16566</v>
      </c>
      <c r="E7819" s="111" t="s">
        <v>18034</v>
      </c>
      <c r="F7819" s="111" t="s">
        <v>18035</v>
      </c>
      <c r="G7819" s="8" t="s">
        <v>26</v>
      </c>
      <c r="H7819" s="8" t="s">
        <v>1176</v>
      </c>
    </row>
    <row r="7820" spans="1:8" x14ac:dyDescent="0.25">
      <c r="A7820" s="8">
        <v>7809</v>
      </c>
      <c r="B7820" s="111" t="s">
        <v>498</v>
      </c>
      <c r="C7820" s="111" t="s">
        <v>498</v>
      </c>
      <c r="D7820" s="111" t="s">
        <v>498</v>
      </c>
      <c r="E7820" s="111" t="s">
        <v>18036</v>
      </c>
      <c r="F7820" s="111" t="s">
        <v>18037</v>
      </c>
      <c r="G7820" s="8" t="s">
        <v>26</v>
      </c>
      <c r="H7820" s="8" t="s">
        <v>1176</v>
      </c>
    </row>
    <row r="7821" spans="1:8" x14ac:dyDescent="0.25">
      <c r="A7821" s="8">
        <v>7810</v>
      </c>
      <c r="B7821" s="111" t="s">
        <v>22</v>
      </c>
      <c r="C7821" s="111" t="s">
        <v>23</v>
      </c>
      <c r="D7821" s="111" t="s">
        <v>23</v>
      </c>
      <c r="E7821" s="111" t="s">
        <v>18038</v>
      </c>
      <c r="F7821" s="111" t="s">
        <v>18039</v>
      </c>
      <c r="G7821" s="8" t="s">
        <v>26</v>
      </c>
      <c r="H7821" s="8" t="s">
        <v>1176</v>
      </c>
    </row>
    <row r="7822" spans="1:8" x14ac:dyDescent="0.25">
      <c r="A7822" s="8">
        <v>7811</v>
      </c>
      <c r="B7822" s="111" t="s">
        <v>498</v>
      </c>
      <c r="C7822" s="111" t="s">
        <v>498</v>
      </c>
      <c r="D7822" s="111" t="s">
        <v>498</v>
      </c>
      <c r="E7822" s="111" t="s">
        <v>18040</v>
      </c>
      <c r="F7822" s="111" t="s">
        <v>18041</v>
      </c>
      <c r="G7822" s="8" t="s">
        <v>26</v>
      </c>
      <c r="H7822" s="8" t="s">
        <v>1176</v>
      </c>
    </row>
    <row r="7823" spans="1:8" x14ac:dyDescent="0.25">
      <c r="A7823" s="8">
        <v>7812</v>
      </c>
      <c r="B7823" s="111" t="s">
        <v>234</v>
      </c>
      <c r="C7823" s="111" t="s">
        <v>235</v>
      </c>
      <c r="D7823" s="111" t="s">
        <v>235</v>
      </c>
      <c r="E7823" s="111" t="s">
        <v>18042</v>
      </c>
      <c r="F7823" s="111" t="s">
        <v>18043</v>
      </c>
      <c r="G7823" s="8" t="s">
        <v>36</v>
      </c>
      <c r="H7823" s="8" t="s">
        <v>1176</v>
      </c>
    </row>
    <row r="7824" spans="1:8" x14ac:dyDescent="0.25">
      <c r="A7824" s="8">
        <v>7813</v>
      </c>
      <c r="B7824" s="111" t="s">
        <v>234</v>
      </c>
      <c r="C7824" s="111" t="s">
        <v>17037</v>
      </c>
      <c r="D7824" s="111" t="s">
        <v>17037</v>
      </c>
      <c r="E7824" s="111" t="s">
        <v>18044</v>
      </c>
      <c r="F7824" s="111" t="s">
        <v>18045</v>
      </c>
      <c r="G7824" s="8" t="s">
        <v>26</v>
      </c>
      <c r="H7824" s="8" t="s">
        <v>1176</v>
      </c>
    </row>
    <row r="7825" spans="1:8" x14ac:dyDescent="0.25">
      <c r="A7825" s="8">
        <v>7814</v>
      </c>
      <c r="B7825" s="111" t="s">
        <v>16565</v>
      </c>
      <c r="C7825" s="111" t="s">
        <v>16887</v>
      </c>
      <c r="D7825" s="111" t="s">
        <v>16887</v>
      </c>
      <c r="E7825" s="111" t="s">
        <v>18046</v>
      </c>
      <c r="F7825" s="111" t="s">
        <v>18047</v>
      </c>
      <c r="G7825" s="8" t="s">
        <v>26</v>
      </c>
      <c r="H7825" s="8" t="s">
        <v>1176</v>
      </c>
    </row>
    <row r="7826" spans="1:8" x14ac:dyDescent="0.25">
      <c r="A7826" s="8">
        <v>7815</v>
      </c>
      <c r="B7826" s="111" t="s">
        <v>16565</v>
      </c>
      <c r="C7826" s="111" t="s">
        <v>16566</v>
      </c>
      <c r="D7826" s="111" t="s">
        <v>16566</v>
      </c>
      <c r="E7826" s="111" t="s">
        <v>18048</v>
      </c>
      <c r="F7826" s="111" t="s">
        <v>18049</v>
      </c>
      <c r="G7826" s="8" t="s">
        <v>26</v>
      </c>
      <c r="H7826" s="8" t="s">
        <v>1176</v>
      </c>
    </row>
    <row r="7827" spans="1:8" x14ac:dyDescent="0.25">
      <c r="A7827" s="8">
        <v>7816</v>
      </c>
      <c r="B7827" s="111" t="s">
        <v>498</v>
      </c>
      <c r="C7827" s="111" t="s">
        <v>498</v>
      </c>
      <c r="D7827" s="111" t="s">
        <v>498</v>
      </c>
      <c r="E7827" s="111" t="s">
        <v>18050</v>
      </c>
      <c r="F7827" s="111" t="s">
        <v>18051</v>
      </c>
      <c r="G7827" s="8" t="s">
        <v>36</v>
      </c>
      <c r="H7827" s="8" t="s">
        <v>1176</v>
      </c>
    </row>
    <row r="7828" spans="1:8" x14ac:dyDescent="0.25">
      <c r="A7828" s="8">
        <v>7817</v>
      </c>
      <c r="B7828" s="111" t="s">
        <v>3975</v>
      </c>
      <c r="C7828" s="111" t="s">
        <v>3975</v>
      </c>
      <c r="D7828" s="111" t="s">
        <v>3975</v>
      </c>
      <c r="E7828" s="111" t="s">
        <v>18052</v>
      </c>
      <c r="F7828" s="111" t="s">
        <v>18053</v>
      </c>
      <c r="G7828" s="8" t="s">
        <v>26</v>
      </c>
      <c r="H7828" s="8" t="s">
        <v>1176</v>
      </c>
    </row>
    <row r="7829" spans="1:8" x14ac:dyDescent="0.25">
      <c r="A7829" s="8">
        <v>7818</v>
      </c>
      <c r="B7829" s="111" t="s">
        <v>16565</v>
      </c>
      <c r="C7829" s="111" t="s">
        <v>16566</v>
      </c>
      <c r="D7829" s="111" t="s">
        <v>16566</v>
      </c>
      <c r="E7829" s="111" t="s">
        <v>18054</v>
      </c>
      <c r="F7829" s="111" t="s">
        <v>18055</v>
      </c>
      <c r="G7829" s="8" t="s">
        <v>36</v>
      </c>
      <c r="H7829" s="8" t="s">
        <v>1176</v>
      </c>
    </row>
    <row r="7830" spans="1:8" x14ac:dyDescent="0.25">
      <c r="A7830" s="8">
        <v>7819</v>
      </c>
      <c r="B7830" s="111" t="s">
        <v>16565</v>
      </c>
      <c r="C7830" s="111" t="s">
        <v>16887</v>
      </c>
      <c r="D7830" s="111" t="s">
        <v>16887</v>
      </c>
      <c r="E7830" s="111" t="s">
        <v>18056</v>
      </c>
      <c r="F7830" s="111" t="s">
        <v>18057</v>
      </c>
      <c r="G7830" s="8" t="s">
        <v>26</v>
      </c>
      <c r="H7830" s="8" t="s">
        <v>1176</v>
      </c>
    </row>
    <row r="7831" spans="1:8" x14ac:dyDescent="0.25">
      <c r="A7831" s="8">
        <v>7820</v>
      </c>
      <c r="B7831" s="111" t="s">
        <v>234</v>
      </c>
      <c r="C7831" s="111" t="s">
        <v>17037</v>
      </c>
      <c r="D7831" s="111" t="s">
        <v>17037</v>
      </c>
      <c r="E7831" s="111" t="s">
        <v>18058</v>
      </c>
      <c r="F7831" s="111" t="s">
        <v>18059</v>
      </c>
      <c r="G7831" s="8" t="s">
        <v>26</v>
      </c>
      <c r="H7831" s="8" t="s">
        <v>1176</v>
      </c>
    </row>
    <row r="7832" spans="1:8" x14ac:dyDescent="0.25">
      <c r="A7832" s="8">
        <v>7821</v>
      </c>
      <c r="B7832" s="111" t="s">
        <v>498</v>
      </c>
      <c r="C7832" s="111" t="s">
        <v>498</v>
      </c>
      <c r="D7832" s="111" t="s">
        <v>498</v>
      </c>
      <c r="E7832" s="111" t="s">
        <v>18060</v>
      </c>
      <c r="F7832" s="111" t="s">
        <v>18061</v>
      </c>
      <c r="G7832" s="8" t="s">
        <v>36</v>
      </c>
      <c r="H7832" s="8" t="s">
        <v>1176</v>
      </c>
    </row>
    <row r="7833" spans="1:8" x14ac:dyDescent="0.25">
      <c r="A7833" s="8">
        <v>7822</v>
      </c>
      <c r="B7833" s="111" t="s">
        <v>16565</v>
      </c>
      <c r="C7833" s="111" t="s">
        <v>16566</v>
      </c>
      <c r="D7833" s="111" t="s">
        <v>16566</v>
      </c>
      <c r="E7833" s="111" t="s">
        <v>18062</v>
      </c>
      <c r="F7833" s="111" t="s">
        <v>18063</v>
      </c>
      <c r="G7833" s="8" t="s">
        <v>26</v>
      </c>
      <c r="H7833" s="8" t="s">
        <v>1176</v>
      </c>
    </row>
    <row r="7834" spans="1:8" x14ac:dyDescent="0.25">
      <c r="A7834" s="8">
        <v>7823</v>
      </c>
      <c r="B7834" s="111" t="s">
        <v>234</v>
      </c>
      <c r="C7834" s="111" t="s">
        <v>235</v>
      </c>
      <c r="D7834" s="111" t="s">
        <v>235</v>
      </c>
      <c r="E7834" s="111" t="s">
        <v>18064</v>
      </c>
      <c r="F7834" s="111" t="s">
        <v>18065</v>
      </c>
      <c r="G7834" s="8" t="s">
        <v>36</v>
      </c>
      <c r="H7834" s="8" t="s">
        <v>1176</v>
      </c>
    </row>
    <row r="7835" spans="1:8" x14ac:dyDescent="0.25">
      <c r="A7835" s="8">
        <v>7824</v>
      </c>
      <c r="B7835" s="111" t="s">
        <v>498</v>
      </c>
      <c r="C7835" s="111" t="s">
        <v>498</v>
      </c>
      <c r="D7835" s="111" t="s">
        <v>498</v>
      </c>
      <c r="E7835" s="111" t="s">
        <v>18066</v>
      </c>
      <c r="F7835" s="111" t="s">
        <v>18067</v>
      </c>
      <c r="G7835" s="8" t="s">
        <v>26</v>
      </c>
      <c r="H7835" s="8" t="s">
        <v>1176</v>
      </c>
    </row>
    <row r="7836" spans="1:8" x14ac:dyDescent="0.25">
      <c r="A7836" s="8">
        <v>7825</v>
      </c>
      <c r="B7836" s="111" t="s">
        <v>16565</v>
      </c>
      <c r="C7836" s="111" t="s">
        <v>16566</v>
      </c>
      <c r="D7836" s="111" t="s">
        <v>16566</v>
      </c>
      <c r="E7836" s="111" t="s">
        <v>18068</v>
      </c>
      <c r="F7836" s="111" t="s">
        <v>18069</v>
      </c>
      <c r="G7836" s="8" t="s">
        <v>36</v>
      </c>
      <c r="H7836" s="8" t="s">
        <v>1176</v>
      </c>
    </row>
    <row r="7837" spans="1:8" x14ac:dyDescent="0.25">
      <c r="A7837" s="8">
        <v>7826</v>
      </c>
      <c r="B7837" s="111" t="s">
        <v>3975</v>
      </c>
      <c r="C7837" s="111" t="s">
        <v>3975</v>
      </c>
      <c r="D7837" s="111" t="s">
        <v>3975</v>
      </c>
      <c r="E7837" s="111" t="s">
        <v>18070</v>
      </c>
      <c r="F7837" s="111" t="s">
        <v>18071</v>
      </c>
      <c r="G7837" s="8" t="s">
        <v>26</v>
      </c>
      <c r="H7837" s="8" t="s">
        <v>1176</v>
      </c>
    </row>
    <row r="7838" spans="1:8" x14ac:dyDescent="0.25">
      <c r="A7838" s="8">
        <v>7827</v>
      </c>
      <c r="B7838" s="111" t="s">
        <v>22</v>
      </c>
      <c r="C7838" s="111" t="s">
        <v>23</v>
      </c>
      <c r="D7838" s="111" t="s">
        <v>23</v>
      </c>
      <c r="E7838" s="111" t="s">
        <v>18072</v>
      </c>
      <c r="F7838" s="111" t="s">
        <v>18073</v>
      </c>
      <c r="G7838" s="8" t="s">
        <v>26</v>
      </c>
      <c r="H7838" s="8" t="s">
        <v>1176</v>
      </c>
    </row>
    <row r="7839" spans="1:8" x14ac:dyDescent="0.25">
      <c r="A7839" s="8">
        <v>7828</v>
      </c>
      <c r="B7839" s="111" t="s">
        <v>234</v>
      </c>
      <c r="C7839" s="111" t="s">
        <v>17037</v>
      </c>
      <c r="D7839" s="111" t="s">
        <v>17037</v>
      </c>
      <c r="E7839" s="111" t="s">
        <v>18074</v>
      </c>
      <c r="F7839" s="111" t="s">
        <v>18075</v>
      </c>
      <c r="G7839" s="8" t="s">
        <v>26</v>
      </c>
      <c r="H7839" s="8" t="s">
        <v>1176</v>
      </c>
    </row>
    <row r="7840" spans="1:8" x14ac:dyDescent="0.25">
      <c r="A7840" s="8">
        <v>7829</v>
      </c>
      <c r="B7840" s="111" t="s">
        <v>16565</v>
      </c>
      <c r="C7840" s="111" t="s">
        <v>16566</v>
      </c>
      <c r="D7840" s="111" t="s">
        <v>16566</v>
      </c>
      <c r="E7840" s="111" t="s">
        <v>18076</v>
      </c>
      <c r="F7840" s="111" t="s">
        <v>18077</v>
      </c>
      <c r="G7840" s="8" t="s">
        <v>36</v>
      </c>
      <c r="H7840" s="8" t="s">
        <v>1176</v>
      </c>
    </row>
    <row r="7841" spans="1:8" x14ac:dyDescent="0.25">
      <c r="A7841" s="8">
        <v>7830</v>
      </c>
      <c r="B7841" s="111" t="s">
        <v>16565</v>
      </c>
      <c r="C7841" s="111" t="s">
        <v>16566</v>
      </c>
      <c r="D7841" s="111" t="s">
        <v>16566</v>
      </c>
      <c r="E7841" s="111" t="s">
        <v>18078</v>
      </c>
      <c r="F7841" s="111" t="s">
        <v>18079</v>
      </c>
      <c r="G7841" s="8" t="s">
        <v>26</v>
      </c>
      <c r="H7841" s="8" t="s">
        <v>1176</v>
      </c>
    </row>
    <row r="7842" spans="1:8" x14ac:dyDescent="0.25">
      <c r="A7842" s="8">
        <v>7831</v>
      </c>
      <c r="B7842" s="111" t="s">
        <v>234</v>
      </c>
      <c r="C7842" s="111" t="s">
        <v>235</v>
      </c>
      <c r="D7842" s="111" t="s">
        <v>235</v>
      </c>
      <c r="E7842" s="111" t="s">
        <v>18080</v>
      </c>
      <c r="F7842" s="111" t="s">
        <v>18081</v>
      </c>
      <c r="G7842" s="8" t="s">
        <v>36</v>
      </c>
      <c r="H7842" s="8" t="s">
        <v>1176</v>
      </c>
    </row>
    <row r="7843" spans="1:8" x14ac:dyDescent="0.25">
      <c r="A7843" s="8">
        <v>7832</v>
      </c>
      <c r="B7843" s="111" t="s">
        <v>234</v>
      </c>
      <c r="C7843" s="111" t="s">
        <v>17037</v>
      </c>
      <c r="D7843" s="111" t="s">
        <v>17037</v>
      </c>
      <c r="E7843" s="111" t="s">
        <v>18082</v>
      </c>
      <c r="F7843" s="111" t="s">
        <v>18083</v>
      </c>
      <c r="G7843" s="8" t="s">
        <v>26</v>
      </c>
      <c r="H7843" s="8" t="s">
        <v>1176</v>
      </c>
    </row>
    <row r="7844" spans="1:8" x14ac:dyDescent="0.25">
      <c r="A7844" s="8">
        <v>7833</v>
      </c>
      <c r="B7844" s="111" t="s">
        <v>3975</v>
      </c>
      <c r="C7844" s="111" t="s">
        <v>3975</v>
      </c>
      <c r="D7844" s="111" t="s">
        <v>3975</v>
      </c>
      <c r="E7844" s="111" t="s">
        <v>18084</v>
      </c>
      <c r="F7844" s="111" t="s">
        <v>18085</v>
      </c>
      <c r="G7844" s="8" t="s">
        <v>26</v>
      </c>
      <c r="H7844" s="8" t="s">
        <v>1176</v>
      </c>
    </row>
    <row r="7845" spans="1:8" x14ac:dyDescent="0.25">
      <c r="A7845" s="8">
        <v>7834</v>
      </c>
      <c r="B7845" s="111" t="s">
        <v>22</v>
      </c>
      <c r="C7845" s="111" t="s">
        <v>23</v>
      </c>
      <c r="D7845" s="111" t="s">
        <v>23</v>
      </c>
      <c r="E7845" s="111" t="s">
        <v>18086</v>
      </c>
      <c r="F7845" s="111" t="s">
        <v>18087</v>
      </c>
      <c r="G7845" s="8" t="s">
        <v>36</v>
      </c>
      <c r="H7845" s="8" t="s">
        <v>1176</v>
      </c>
    </row>
    <row r="7846" spans="1:8" x14ac:dyDescent="0.25">
      <c r="A7846" s="8">
        <v>7835</v>
      </c>
      <c r="B7846" s="111" t="s">
        <v>16565</v>
      </c>
      <c r="C7846" s="111" t="s">
        <v>16566</v>
      </c>
      <c r="D7846" s="111" t="s">
        <v>16566</v>
      </c>
      <c r="E7846" s="111" t="s">
        <v>18088</v>
      </c>
      <c r="F7846" s="111" t="s">
        <v>18089</v>
      </c>
      <c r="G7846" s="8" t="s">
        <v>36</v>
      </c>
      <c r="H7846" s="8" t="s">
        <v>1176</v>
      </c>
    </row>
    <row r="7847" spans="1:8" x14ac:dyDescent="0.25">
      <c r="A7847" s="8">
        <v>7836</v>
      </c>
      <c r="B7847" s="111" t="s">
        <v>16565</v>
      </c>
      <c r="C7847" s="111" t="s">
        <v>16566</v>
      </c>
      <c r="D7847" s="111" t="s">
        <v>16566</v>
      </c>
      <c r="E7847" s="111" t="s">
        <v>18090</v>
      </c>
      <c r="F7847" s="111" t="s">
        <v>18091</v>
      </c>
      <c r="G7847" s="8" t="s">
        <v>26</v>
      </c>
      <c r="H7847" s="8" t="s">
        <v>1176</v>
      </c>
    </row>
    <row r="7848" spans="1:8" x14ac:dyDescent="0.25">
      <c r="A7848" s="8">
        <v>7837</v>
      </c>
      <c r="B7848" s="111" t="s">
        <v>234</v>
      </c>
      <c r="C7848" s="111" t="s">
        <v>235</v>
      </c>
      <c r="D7848" s="111" t="s">
        <v>235</v>
      </c>
      <c r="E7848" s="111" t="s">
        <v>18092</v>
      </c>
      <c r="F7848" s="111" t="s">
        <v>18093</v>
      </c>
      <c r="G7848" s="8" t="s">
        <v>36</v>
      </c>
      <c r="H7848" s="8" t="s">
        <v>1176</v>
      </c>
    </row>
    <row r="7849" spans="1:8" x14ac:dyDescent="0.25">
      <c r="A7849" s="8">
        <v>7838</v>
      </c>
      <c r="B7849" s="111" t="s">
        <v>16565</v>
      </c>
      <c r="C7849" s="111" t="s">
        <v>16566</v>
      </c>
      <c r="D7849" s="111" t="s">
        <v>16566</v>
      </c>
      <c r="E7849" s="111" t="s">
        <v>18094</v>
      </c>
      <c r="F7849" s="111" t="s">
        <v>18095</v>
      </c>
      <c r="G7849" s="8" t="s">
        <v>36</v>
      </c>
      <c r="H7849" s="8" t="s">
        <v>1176</v>
      </c>
    </row>
    <row r="7850" spans="1:8" x14ac:dyDescent="0.25">
      <c r="A7850" s="8">
        <v>7839</v>
      </c>
      <c r="B7850" s="111" t="s">
        <v>22</v>
      </c>
      <c r="C7850" s="111" t="s">
        <v>23</v>
      </c>
      <c r="D7850" s="111" t="s">
        <v>23</v>
      </c>
      <c r="E7850" s="111" t="s">
        <v>18096</v>
      </c>
      <c r="F7850" s="111" t="s">
        <v>18097</v>
      </c>
      <c r="G7850" s="8" t="s">
        <v>26</v>
      </c>
      <c r="H7850" s="8" t="s">
        <v>1176</v>
      </c>
    </row>
    <row r="7851" spans="1:8" x14ac:dyDescent="0.25">
      <c r="A7851" s="8">
        <v>7840</v>
      </c>
      <c r="B7851" s="111" t="s">
        <v>345</v>
      </c>
      <c r="C7851" s="111" t="s">
        <v>10329</v>
      </c>
      <c r="D7851" s="111" t="s">
        <v>10329</v>
      </c>
      <c r="E7851" s="111" t="s">
        <v>18098</v>
      </c>
      <c r="F7851" s="111" t="s">
        <v>18099</v>
      </c>
      <c r="G7851" s="8" t="s">
        <v>26</v>
      </c>
      <c r="H7851" s="8" t="s">
        <v>1176</v>
      </c>
    </row>
    <row r="7852" spans="1:8" x14ac:dyDescent="0.25">
      <c r="A7852" s="8">
        <v>7841</v>
      </c>
      <c r="B7852" s="111" t="s">
        <v>234</v>
      </c>
      <c r="C7852" s="111" t="s">
        <v>17037</v>
      </c>
      <c r="D7852" s="111" t="s">
        <v>17037</v>
      </c>
      <c r="E7852" s="111" t="s">
        <v>18100</v>
      </c>
      <c r="F7852" s="111" t="s">
        <v>18101</v>
      </c>
      <c r="G7852" s="8" t="s">
        <v>36</v>
      </c>
      <c r="H7852" s="8" t="s">
        <v>1176</v>
      </c>
    </row>
    <row r="7853" spans="1:8" x14ac:dyDescent="0.25">
      <c r="A7853" s="8">
        <v>7842</v>
      </c>
      <c r="B7853" s="111" t="s">
        <v>16565</v>
      </c>
      <c r="C7853" s="111" t="s">
        <v>16566</v>
      </c>
      <c r="D7853" s="111" t="s">
        <v>16566</v>
      </c>
      <c r="E7853" s="111" t="s">
        <v>18102</v>
      </c>
      <c r="F7853" s="111" t="s">
        <v>18103</v>
      </c>
      <c r="G7853" s="8" t="s">
        <v>26</v>
      </c>
      <c r="H7853" s="8" t="s">
        <v>1176</v>
      </c>
    </row>
    <row r="7854" spans="1:8" x14ac:dyDescent="0.25">
      <c r="A7854" s="8">
        <v>7843</v>
      </c>
      <c r="B7854" s="111" t="s">
        <v>234</v>
      </c>
      <c r="C7854" s="111" t="s">
        <v>235</v>
      </c>
      <c r="D7854" s="111" t="s">
        <v>235</v>
      </c>
      <c r="E7854" s="111" t="s">
        <v>18104</v>
      </c>
      <c r="F7854" s="111" t="s">
        <v>18105</v>
      </c>
      <c r="G7854" s="8" t="s">
        <v>36</v>
      </c>
      <c r="H7854" s="8" t="s">
        <v>1176</v>
      </c>
    </row>
    <row r="7855" spans="1:8" x14ac:dyDescent="0.25">
      <c r="A7855" s="8">
        <v>7844</v>
      </c>
      <c r="B7855" s="111" t="s">
        <v>22</v>
      </c>
      <c r="C7855" s="111" t="s">
        <v>23</v>
      </c>
      <c r="D7855" s="111" t="s">
        <v>23</v>
      </c>
      <c r="E7855" s="111" t="s">
        <v>18106</v>
      </c>
      <c r="F7855" s="111" t="s">
        <v>18107</v>
      </c>
      <c r="G7855" s="8" t="s">
        <v>36</v>
      </c>
      <c r="H7855" s="8" t="s">
        <v>1176</v>
      </c>
    </row>
    <row r="7856" spans="1:8" x14ac:dyDescent="0.25">
      <c r="A7856" s="8">
        <v>7845</v>
      </c>
      <c r="B7856" s="111" t="s">
        <v>16565</v>
      </c>
      <c r="C7856" s="111" t="s">
        <v>16566</v>
      </c>
      <c r="D7856" s="111" t="s">
        <v>16566</v>
      </c>
      <c r="E7856" s="111" t="s">
        <v>18108</v>
      </c>
      <c r="F7856" s="111" t="s">
        <v>18109</v>
      </c>
      <c r="G7856" s="8" t="s">
        <v>26</v>
      </c>
      <c r="H7856" s="8" t="s">
        <v>1176</v>
      </c>
    </row>
    <row r="7857" spans="1:8" x14ac:dyDescent="0.25">
      <c r="A7857" s="8">
        <v>7846</v>
      </c>
      <c r="B7857" s="111" t="s">
        <v>3975</v>
      </c>
      <c r="C7857" s="111" t="s">
        <v>3975</v>
      </c>
      <c r="D7857" s="111" t="s">
        <v>3975</v>
      </c>
      <c r="E7857" s="111" t="s">
        <v>18110</v>
      </c>
      <c r="F7857" s="111" t="s">
        <v>18111</v>
      </c>
      <c r="G7857" s="8" t="s">
        <v>36</v>
      </c>
      <c r="H7857" s="8" t="s">
        <v>1176</v>
      </c>
    </row>
    <row r="7858" spans="1:8" x14ac:dyDescent="0.25">
      <c r="A7858" s="8">
        <v>7847</v>
      </c>
      <c r="B7858" s="111" t="s">
        <v>16565</v>
      </c>
      <c r="C7858" s="111" t="s">
        <v>16566</v>
      </c>
      <c r="D7858" s="111" t="s">
        <v>16566</v>
      </c>
      <c r="E7858" s="111" t="s">
        <v>18112</v>
      </c>
      <c r="F7858" s="111" t="s">
        <v>18113</v>
      </c>
      <c r="G7858" s="8" t="s">
        <v>36</v>
      </c>
      <c r="H7858" s="8" t="s">
        <v>1176</v>
      </c>
    </row>
    <row r="7859" spans="1:8" x14ac:dyDescent="0.25">
      <c r="A7859" s="8">
        <v>7848</v>
      </c>
      <c r="B7859" s="111" t="s">
        <v>16565</v>
      </c>
      <c r="C7859" s="111" t="s">
        <v>16566</v>
      </c>
      <c r="D7859" s="111" t="s">
        <v>16566</v>
      </c>
      <c r="E7859" s="111" t="s">
        <v>18114</v>
      </c>
      <c r="F7859" s="111" t="s">
        <v>18115</v>
      </c>
      <c r="G7859" s="8" t="s">
        <v>36</v>
      </c>
      <c r="H7859" s="8" t="s">
        <v>1176</v>
      </c>
    </row>
    <row r="7860" spans="1:8" x14ac:dyDescent="0.25">
      <c r="A7860" s="8">
        <v>7849</v>
      </c>
      <c r="B7860" s="111" t="s">
        <v>345</v>
      </c>
      <c r="C7860" s="111" t="s">
        <v>10329</v>
      </c>
      <c r="D7860" s="111" t="s">
        <v>10329</v>
      </c>
      <c r="E7860" s="111" t="s">
        <v>18116</v>
      </c>
      <c r="F7860" s="111" t="s">
        <v>18117</v>
      </c>
      <c r="G7860" s="8" t="s">
        <v>26</v>
      </c>
      <c r="H7860" s="8" t="s">
        <v>1176</v>
      </c>
    </row>
    <row r="7861" spans="1:8" x14ac:dyDescent="0.25">
      <c r="A7861" s="8">
        <v>7850</v>
      </c>
      <c r="B7861" s="111" t="s">
        <v>234</v>
      </c>
      <c r="C7861" s="111" t="s">
        <v>17037</v>
      </c>
      <c r="D7861" s="111" t="s">
        <v>17037</v>
      </c>
      <c r="E7861" s="111" t="s">
        <v>18118</v>
      </c>
      <c r="F7861" s="111" t="s">
        <v>18119</v>
      </c>
      <c r="G7861" s="8" t="s">
        <v>36</v>
      </c>
      <c r="H7861" s="8" t="s">
        <v>1176</v>
      </c>
    </row>
    <row r="7862" spans="1:8" x14ac:dyDescent="0.25">
      <c r="A7862" s="8">
        <v>7851</v>
      </c>
      <c r="B7862" s="111" t="s">
        <v>16565</v>
      </c>
      <c r="C7862" s="111" t="s">
        <v>16566</v>
      </c>
      <c r="D7862" s="111" t="s">
        <v>16566</v>
      </c>
      <c r="E7862" s="111" t="s">
        <v>18120</v>
      </c>
      <c r="F7862" s="111" t="s">
        <v>18121</v>
      </c>
      <c r="G7862" s="8" t="s">
        <v>36</v>
      </c>
      <c r="H7862" s="8" t="s">
        <v>1176</v>
      </c>
    </row>
    <row r="7863" spans="1:8" x14ac:dyDescent="0.25">
      <c r="A7863" s="8">
        <v>7852</v>
      </c>
      <c r="B7863" s="111" t="s">
        <v>234</v>
      </c>
      <c r="C7863" s="111" t="s">
        <v>235</v>
      </c>
      <c r="D7863" s="111" t="s">
        <v>235</v>
      </c>
      <c r="E7863" s="111" t="s">
        <v>18122</v>
      </c>
      <c r="F7863" s="111" t="s">
        <v>18123</v>
      </c>
      <c r="G7863" s="8" t="s">
        <v>36</v>
      </c>
      <c r="H7863" s="8" t="s">
        <v>1176</v>
      </c>
    </row>
    <row r="7864" spans="1:8" x14ac:dyDescent="0.25">
      <c r="A7864" s="8">
        <v>7853</v>
      </c>
      <c r="B7864" s="111" t="s">
        <v>16565</v>
      </c>
      <c r="C7864" s="111" t="s">
        <v>16566</v>
      </c>
      <c r="D7864" s="111" t="s">
        <v>16566</v>
      </c>
      <c r="E7864" s="111" t="s">
        <v>18124</v>
      </c>
      <c r="F7864" s="111" t="s">
        <v>18125</v>
      </c>
      <c r="G7864" s="8" t="s">
        <v>36</v>
      </c>
      <c r="H7864" s="8" t="s">
        <v>1176</v>
      </c>
    </row>
    <row r="7865" spans="1:8" x14ac:dyDescent="0.25">
      <c r="A7865" s="8">
        <v>7854</v>
      </c>
      <c r="B7865" s="111" t="s">
        <v>16565</v>
      </c>
      <c r="C7865" s="111" t="s">
        <v>16566</v>
      </c>
      <c r="D7865" s="111" t="s">
        <v>16566</v>
      </c>
      <c r="E7865" s="111" t="s">
        <v>18126</v>
      </c>
      <c r="F7865" s="111" t="s">
        <v>18127</v>
      </c>
      <c r="G7865" s="8" t="s">
        <v>26</v>
      </c>
      <c r="H7865" s="8" t="s">
        <v>1176</v>
      </c>
    </row>
    <row r="7866" spans="1:8" x14ac:dyDescent="0.25">
      <c r="A7866" s="8">
        <v>7855</v>
      </c>
      <c r="B7866" s="111" t="s">
        <v>234</v>
      </c>
      <c r="C7866" s="111" t="s">
        <v>17037</v>
      </c>
      <c r="D7866" s="111" t="s">
        <v>17037</v>
      </c>
      <c r="E7866" s="111" t="s">
        <v>18128</v>
      </c>
      <c r="F7866" s="111" t="s">
        <v>18129</v>
      </c>
      <c r="G7866" s="8" t="s">
        <v>26</v>
      </c>
      <c r="H7866" s="8" t="s">
        <v>1176</v>
      </c>
    </row>
    <row r="7867" spans="1:8" x14ac:dyDescent="0.25">
      <c r="A7867" s="8">
        <v>7856</v>
      </c>
      <c r="B7867" s="111" t="s">
        <v>22</v>
      </c>
      <c r="C7867" s="111" t="s">
        <v>23</v>
      </c>
      <c r="D7867" s="111" t="s">
        <v>23</v>
      </c>
      <c r="E7867" s="111" t="s">
        <v>18130</v>
      </c>
      <c r="F7867" s="111" t="s">
        <v>18131</v>
      </c>
      <c r="G7867" s="8" t="s">
        <v>26</v>
      </c>
      <c r="H7867" s="8" t="s">
        <v>1176</v>
      </c>
    </row>
    <row r="7868" spans="1:8" x14ac:dyDescent="0.25">
      <c r="A7868" s="8">
        <v>7857</v>
      </c>
      <c r="B7868" s="111" t="s">
        <v>345</v>
      </c>
      <c r="C7868" s="111" t="s">
        <v>10329</v>
      </c>
      <c r="D7868" s="111" t="s">
        <v>10329</v>
      </c>
      <c r="E7868" s="111" t="s">
        <v>18132</v>
      </c>
      <c r="F7868" s="111" t="s">
        <v>18133</v>
      </c>
      <c r="G7868" s="8" t="s">
        <v>26</v>
      </c>
      <c r="H7868" s="8" t="s">
        <v>1176</v>
      </c>
    </row>
    <row r="7869" spans="1:8" x14ac:dyDescent="0.25">
      <c r="A7869" s="8">
        <v>7858</v>
      </c>
      <c r="B7869" s="111" t="s">
        <v>3975</v>
      </c>
      <c r="C7869" s="111" t="s">
        <v>3975</v>
      </c>
      <c r="D7869" s="111" t="s">
        <v>3975</v>
      </c>
      <c r="E7869" s="111" t="s">
        <v>18134</v>
      </c>
      <c r="F7869" s="111" t="s">
        <v>18135</v>
      </c>
      <c r="G7869" s="8" t="s">
        <v>36</v>
      </c>
      <c r="H7869" s="8" t="s">
        <v>1176</v>
      </c>
    </row>
    <row r="7870" spans="1:8" x14ac:dyDescent="0.25">
      <c r="A7870" s="8">
        <v>7859</v>
      </c>
      <c r="B7870" s="111" t="s">
        <v>16565</v>
      </c>
      <c r="C7870" s="111" t="s">
        <v>16566</v>
      </c>
      <c r="D7870" s="111" t="s">
        <v>16566</v>
      </c>
      <c r="E7870" s="111" t="s">
        <v>18136</v>
      </c>
      <c r="F7870" s="111" t="s">
        <v>18137</v>
      </c>
      <c r="G7870" s="8" t="s">
        <v>26</v>
      </c>
      <c r="H7870" s="8" t="s">
        <v>1176</v>
      </c>
    </row>
    <row r="7871" spans="1:8" x14ac:dyDescent="0.25">
      <c r="A7871" s="8">
        <v>7860</v>
      </c>
      <c r="B7871" s="111" t="s">
        <v>345</v>
      </c>
      <c r="C7871" s="111" t="s">
        <v>10329</v>
      </c>
      <c r="D7871" s="111" t="s">
        <v>10329</v>
      </c>
      <c r="E7871" s="111" t="s">
        <v>18138</v>
      </c>
      <c r="F7871" s="111" t="s">
        <v>18139</v>
      </c>
      <c r="G7871" s="8" t="s">
        <v>36</v>
      </c>
      <c r="H7871" s="8" t="s">
        <v>1176</v>
      </c>
    </row>
    <row r="7872" spans="1:8" x14ac:dyDescent="0.25">
      <c r="A7872" s="8">
        <v>7861</v>
      </c>
      <c r="B7872" s="111" t="s">
        <v>234</v>
      </c>
      <c r="C7872" s="111" t="s">
        <v>235</v>
      </c>
      <c r="D7872" s="111" t="s">
        <v>235</v>
      </c>
      <c r="E7872" s="111" t="s">
        <v>18140</v>
      </c>
      <c r="F7872" s="111" t="s">
        <v>18141</v>
      </c>
      <c r="G7872" s="8" t="s">
        <v>36</v>
      </c>
      <c r="H7872" s="8" t="s">
        <v>1176</v>
      </c>
    </row>
    <row r="7873" spans="1:8" x14ac:dyDescent="0.25">
      <c r="A7873" s="8">
        <v>7862</v>
      </c>
      <c r="B7873" s="111" t="s">
        <v>16565</v>
      </c>
      <c r="C7873" s="111" t="s">
        <v>16566</v>
      </c>
      <c r="D7873" s="111" t="s">
        <v>16566</v>
      </c>
      <c r="E7873" s="111" t="s">
        <v>18142</v>
      </c>
      <c r="F7873" s="111" t="s">
        <v>18143</v>
      </c>
      <c r="G7873" s="8" t="s">
        <v>36</v>
      </c>
      <c r="H7873" s="8" t="s">
        <v>1176</v>
      </c>
    </row>
    <row r="7874" spans="1:8" x14ac:dyDescent="0.25">
      <c r="A7874" s="8">
        <v>7863</v>
      </c>
      <c r="B7874" s="111" t="s">
        <v>234</v>
      </c>
      <c r="C7874" s="111" t="s">
        <v>17037</v>
      </c>
      <c r="D7874" s="111" t="s">
        <v>17037</v>
      </c>
      <c r="E7874" s="111" t="s">
        <v>18144</v>
      </c>
      <c r="F7874" s="111" t="s">
        <v>18145</v>
      </c>
      <c r="G7874" s="8" t="s">
        <v>26</v>
      </c>
      <c r="H7874" s="8" t="s">
        <v>1176</v>
      </c>
    </row>
    <row r="7875" spans="1:8" x14ac:dyDescent="0.25">
      <c r="A7875" s="8">
        <v>7864</v>
      </c>
      <c r="B7875" s="111" t="s">
        <v>16565</v>
      </c>
      <c r="C7875" s="111" t="s">
        <v>16566</v>
      </c>
      <c r="D7875" s="111" t="s">
        <v>16566</v>
      </c>
      <c r="E7875" s="111" t="s">
        <v>18146</v>
      </c>
      <c r="F7875" s="111" t="s">
        <v>18147</v>
      </c>
      <c r="G7875" s="8" t="s">
        <v>26</v>
      </c>
      <c r="H7875" s="8" t="s">
        <v>1176</v>
      </c>
    </row>
    <row r="7876" spans="1:8" x14ac:dyDescent="0.25">
      <c r="A7876" s="8">
        <v>7865</v>
      </c>
      <c r="B7876" s="111" t="s">
        <v>16565</v>
      </c>
      <c r="C7876" s="111" t="s">
        <v>16566</v>
      </c>
      <c r="D7876" s="111" t="s">
        <v>16566</v>
      </c>
      <c r="E7876" s="111" t="s">
        <v>18148</v>
      </c>
      <c r="F7876" s="111" t="s">
        <v>18149</v>
      </c>
      <c r="G7876" s="8" t="s">
        <v>26</v>
      </c>
      <c r="H7876" s="8" t="s">
        <v>1176</v>
      </c>
    </row>
    <row r="7877" spans="1:8" x14ac:dyDescent="0.25">
      <c r="A7877" s="8">
        <v>7866</v>
      </c>
      <c r="B7877" s="111" t="s">
        <v>3975</v>
      </c>
      <c r="C7877" s="111" t="s">
        <v>3975</v>
      </c>
      <c r="D7877" s="111" t="s">
        <v>3975</v>
      </c>
      <c r="E7877" s="111" t="s">
        <v>18150</v>
      </c>
      <c r="F7877" s="111" t="s">
        <v>18151</v>
      </c>
      <c r="G7877" s="8" t="s">
        <v>26</v>
      </c>
      <c r="H7877" s="8" t="s">
        <v>1176</v>
      </c>
    </row>
    <row r="7878" spans="1:8" x14ac:dyDescent="0.25">
      <c r="A7878" s="8">
        <v>7867</v>
      </c>
      <c r="B7878" s="111" t="s">
        <v>234</v>
      </c>
      <c r="C7878" s="111" t="s">
        <v>235</v>
      </c>
      <c r="D7878" s="111" t="s">
        <v>235</v>
      </c>
      <c r="E7878" s="111" t="s">
        <v>18152</v>
      </c>
      <c r="F7878" s="111" t="s">
        <v>18153</v>
      </c>
      <c r="G7878" s="8" t="s">
        <v>36</v>
      </c>
      <c r="H7878" s="8" t="s">
        <v>1176</v>
      </c>
    </row>
    <row r="7879" spans="1:8" x14ac:dyDescent="0.25">
      <c r="A7879" s="8">
        <v>7868</v>
      </c>
      <c r="B7879" s="111" t="s">
        <v>234</v>
      </c>
      <c r="C7879" s="111" t="s">
        <v>17037</v>
      </c>
      <c r="D7879" s="111" t="s">
        <v>17037</v>
      </c>
      <c r="E7879" s="111" t="s">
        <v>18154</v>
      </c>
      <c r="F7879" s="111" t="s">
        <v>18155</v>
      </c>
      <c r="G7879" s="8" t="s">
        <v>36</v>
      </c>
      <c r="H7879" s="8" t="s">
        <v>1176</v>
      </c>
    </row>
    <row r="7880" spans="1:8" x14ac:dyDescent="0.25">
      <c r="A7880" s="8">
        <v>7869</v>
      </c>
      <c r="B7880" s="111" t="s">
        <v>16565</v>
      </c>
      <c r="C7880" s="111" t="s">
        <v>16566</v>
      </c>
      <c r="D7880" s="111" t="s">
        <v>16566</v>
      </c>
      <c r="E7880" s="111" t="s">
        <v>18156</v>
      </c>
      <c r="F7880" s="111" t="s">
        <v>18157</v>
      </c>
      <c r="G7880" s="8" t="s">
        <v>26</v>
      </c>
      <c r="H7880" s="8" t="s">
        <v>1176</v>
      </c>
    </row>
    <row r="7881" spans="1:8" x14ac:dyDescent="0.25">
      <c r="A7881" s="8">
        <v>7870</v>
      </c>
      <c r="B7881" s="111" t="s">
        <v>22</v>
      </c>
      <c r="C7881" s="111" t="s">
        <v>23</v>
      </c>
      <c r="D7881" s="111" t="s">
        <v>23</v>
      </c>
      <c r="E7881" s="111" t="s">
        <v>18158</v>
      </c>
      <c r="F7881" s="111" t="s">
        <v>18159</v>
      </c>
      <c r="G7881" s="8" t="s">
        <v>36</v>
      </c>
      <c r="H7881" s="8" t="s">
        <v>1176</v>
      </c>
    </row>
    <row r="7882" spans="1:8" x14ac:dyDescent="0.25">
      <c r="A7882" s="8">
        <v>7871</v>
      </c>
      <c r="B7882" s="111" t="s">
        <v>16565</v>
      </c>
      <c r="C7882" s="111" t="s">
        <v>16566</v>
      </c>
      <c r="D7882" s="111" t="s">
        <v>16566</v>
      </c>
      <c r="E7882" s="111" t="s">
        <v>18160</v>
      </c>
      <c r="F7882" s="111" t="s">
        <v>18161</v>
      </c>
      <c r="G7882" s="8" t="s">
        <v>36</v>
      </c>
      <c r="H7882" s="8" t="s">
        <v>1176</v>
      </c>
    </row>
    <row r="7883" spans="1:8" x14ac:dyDescent="0.25">
      <c r="A7883" s="8">
        <v>7872</v>
      </c>
      <c r="B7883" s="111" t="s">
        <v>234</v>
      </c>
      <c r="C7883" s="111" t="s">
        <v>17037</v>
      </c>
      <c r="D7883" s="111" t="s">
        <v>17037</v>
      </c>
      <c r="E7883" s="111" t="s">
        <v>18162</v>
      </c>
      <c r="F7883" s="111" t="s">
        <v>18163</v>
      </c>
      <c r="G7883" s="8" t="s">
        <v>26</v>
      </c>
      <c r="H7883" s="8" t="s">
        <v>1176</v>
      </c>
    </row>
    <row r="7884" spans="1:8" x14ac:dyDescent="0.25">
      <c r="A7884" s="8">
        <v>7873</v>
      </c>
      <c r="B7884" s="111" t="s">
        <v>16565</v>
      </c>
      <c r="C7884" s="111" t="s">
        <v>16566</v>
      </c>
      <c r="D7884" s="111" t="s">
        <v>16566</v>
      </c>
      <c r="E7884" s="111" t="s">
        <v>18164</v>
      </c>
      <c r="F7884" s="111" t="s">
        <v>18165</v>
      </c>
      <c r="G7884" s="8" t="s">
        <v>26</v>
      </c>
      <c r="H7884" s="8" t="s">
        <v>1176</v>
      </c>
    </row>
    <row r="7885" spans="1:8" x14ac:dyDescent="0.25">
      <c r="A7885" s="8">
        <v>7874</v>
      </c>
      <c r="B7885" s="111" t="s">
        <v>234</v>
      </c>
      <c r="C7885" s="111" t="s">
        <v>235</v>
      </c>
      <c r="D7885" s="111" t="s">
        <v>235</v>
      </c>
      <c r="E7885" s="111" t="s">
        <v>18166</v>
      </c>
      <c r="F7885" s="111" t="s">
        <v>18167</v>
      </c>
      <c r="G7885" s="8" t="s">
        <v>36</v>
      </c>
      <c r="H7885" s="8" t="s">
        <v>1176</v>
      </c>
    </row>
    <row r="7886" spans="1:8" x14ac:dyDescent="0.25">
      <c r="A7886" s="8">
        <v>7875</v>
      </c>
      <c r="B7886" s="111" t="s">
        <v>22</v>
      </c>
      <c r="C7886" s="111" t="s">
        <v>23</v>
      </c>
      <c r="D7886" s="111" t="s">
        <v>23</v>
      </c>
      <c r="E7886" s="111" t="s">
        <v>18168</v>
      </c>
      <c r="F7886" s="111" t="s">
        <v>18169</v>
      </c>
      <c r="G7886" s="8" t="s">
        <v>26</v>
      </c>
      <c r="H7886" s="8" t="s">
        <v>1176</v>
      </c>
    </row>
    <row r="7887" spans="1:8" x14ac:dyDescent="0.25">
      <c r="A7887" s="8">
        <v>7876</v>
      </c>
      <c r="B7887" s="111" t="s">
        <v>3975</v>
      </c>
      <c r="C7887" s="111" t="s">
        <v>3975</v>
      </c>
      <c r="D7887" s="111" t="s">
        <v>3975</v>
      </c>
      <c r="E7887" s="111" t="s">
        <v>18170</v>
      </c>
      <c r="F7887" s="111" t="s">
        <v>18171</v>
      </c>
      <c r="G7887" s="8" t="s">
        <v>26</v>
      </c>
      <c r="H7887" s="8" t="s">
        <v>1176</v>
      </c>
    </row>
    <row r="7888" spans="1:8" x14ac:dyDescent="0.25">
      <c r="A7888" s="8">
        <v>7877</v>
      </c>
      <c r="B7888" s="111" t="s">
        <v>22</v>
      </c>
      <c r="C7888" s="111" t="s">
        <v>23</v>
      </c>
      <c r="D7888" s="111" t="s">
        <v>23</v>
      </c>
      <c r="E7888" s="111" t="s">
        <v>18172</v>
      </c>
      <c r="F7888" s="111" t="s">
        <v>18173</v>
      </c>
      <c r="G7888" s="8" t="s">
        <v>36</v>
      </c>
      <c r="H7888" s="8" t="s">
        <v>1176</v>
      </c>
    </row>
    <row r="7889" spans="1:8" x14ac:dyDescent="0.25">
      <c r="A7889" s="8">
        <v>7878</v>
      </c>
      <c r="B7889" s="111" t="s">
        <v>234</v>
      </c>
      <c r="C7889" s="111" t="s">
        <v>17037</v>
      </c>
      <c r="D7889" s="111" t="s">
        <v>17037</v>
      </c>
      <c r="E7889" s="111" t="s">
        <v>18174</v>
      </c>
      <c r="F7889" s="111" t="s">
        <v>18175</v>
      </c>
      <c r="G7889" s="8" t="s">
        <v>26</v>
      </c>
      <c r="H7889" s="8" t="s">
        <v>1176</v>
      </c>
    </row>
    <row r="7890" spans="1:8" x14ac:dyDescent="0.25">
      <c r="A7890" s="8">
        <v>7879</v>
      </c>
      <c r="B7890" s="111" t="s">
        <v>16565</v>
      </c>
      <c r="C7890" s="111" t="s">
        <v>16566</v>
      </c>
      <c r="D7890" s="111" t="s">
        <v>16566</v>
      </c>
      <c r="E7890" s="111" t="s">
        <v>18176</v>
      </c>
      <c r="F7890" s="111" t="s">
        <v>18177</v>
      </c>
      <c r="G7890" s="8" t="s">
        <v>26</v>
      </c>
      <c r="H7890" s="8" t="s">
        <v>1176</v>
      </c>
    </row>
    <row r="7891" spans="1:8" x14ac:dyDescent="0.25">
      <c r="A7891" s="8">
        <v>7880</v>
      </c>
      <c r="B7891" s="111" t="s">
        <v>16565</v>
      </c>
      <c r="C7891" s="111" t="s">
        <v>16566</v>
      </c>
      <c r="D7891" s="111" t="s">
        <v>16566</v>
      </c>
      <c r="E7891" s="111" t="s">
        <v>18178</v>
      </c>
      <c r="F7891" s="111" t="s">
        <v>18179</v>
      </c>
      <c r="G7891" s="8" t="s">
        <v>26</v>
      </c>
      <c r="H7891" s="8" t="s">
        <v>1176</v>
      </c>
    </row>
    <row r="7892" spans="1:8" x14ac:dyDescent="0.25">
      <c r="A7892" s="8">
        <v>7881</v>
      </c>
      <c r="B7892" s="111" t="s">
        <v>234</v>
      </c>
      <c r="C7892" s="111" t="s">
        <v>235</v>
      </c>
      <c r="D7892" s="111" t="s">
        <v>235</v>
      </c>
      <c r="E7892" s="111" t="s">
        <v>18180</v>
      </c>
      <c r="F7892" s="111" t="s">
        <v>18181</v>
      </c>
      <c r="G7892" s="8" t="s">
        <v>36</v>
      </c>
      <c r="H7892" s="8" t="s">
        <v>1176</v>
      </c>
    </row>
    <row r="7893" spans="1:8" x14ac:dyDescent="0.25">
      <c r="A7893" s="8">
        <v>7882</v>
      </c>
      <c r="B7893" s="111" t="s">
        <v>22</v>
      </c>
      <c r="C7893" s="111" t="s">
        <v>23</v>
      </c>
      <c r="D7893" s="111" t="s">
        <v>23</v>
      </c>
      <c r="E7893" s="111" t="s">
        <v>18182</v>
      </c>
      <c r="F7893" s="111" t="s">
        <v>18183</v>
      </c>
      <c r="G7893" s="8" t="s">
        <v>26</v>
      </c>
      <c r="H7893" s="8" t="s">
        <v>1176</v>
      </c>
    </row>
    <row r="7894" spans="1:8" x14ac:dyDescent="0.25">
      <c r="A7894" s="8">
        <v>7883</v>
      </c>
      <c r="B7894" s="111" t="s">
        <v>16565</v>
      </c>
      <c r="C7894" s="111" t="s">
        <v>16566</v>
      </c>
      <c r="D7894" s="111" t="s">
        <v>16566</v>
      </c>
      <c r="E7894" s="111" t="s">
        <v>18184</v>
      </c>
      <c r="F7894" s="111" t="s">
        <v>18185</v>
      </c>
      <c r="G7894" s="8" t="s">
        <v>36</v>
      </c>
      <c r="H7894" s="8" t="s">
        <v>1176</v>
      </c>
    </row>
    <row r="7895" spans="1:8" x14ac:dyDescent="0.25">
      <c r="A7895" s="8">
        <v>7884</v>
      </c>
      <c r="B7895" s="111" t="s">
        <v>16565</v>
      </c>
      <c r="C7895" s="111" t="s">
        <v>16566</v>
      </c>
      <c r="D7895" s="111" t="s">
        <v>16566</v>
      </c>
      <c r="E7895" s="111" t="s">
        <v>18186</v>
      </c>
      <c r="F7895" s="111" t="s">
        <v>18187</v>
      </c>
      <c r="G7895" s="8" t="s">
        <v>26</v>
      </c>
      <c r="H7895" s="8" t="s">
        <v>1176</v>
      </c>
    </row>
    <row r="7896" spans="1:8" x14ac:dyDescent="0.25">
      <c r="A7896" s="8">
        <v>7885</v>
      </c>
      <c r="B7896" s="111" t="s">
        <v>3975</v>
      </c>
      <c r="C7896" s="111" t="s">
        <v>3975</v>
      </c>
      <c r="D7896" s="111" t="s">
        <v>3975</v>
      </c>
      <c r="E7896" s="111" t="s">
        <v>18188</v>
      </c>
      <c r="F7896" s="111" t="s">
        <v>18189</v>
      </c>
      <c r="G7896" s="8" t="s">
        <v>36</v>
      </c>
      <c r="H7896" s="8" t="s">
        <v>1176</v>
      </c>
    </row>
    <row r="7897" spans="1:8" x14ac:dyDescent="0.25">
      <c r="A7897" s="8">
        <v>7886</v>
      </c>
      <c r="B7897" s="111" t="s">
        <v>22</v>
      </c>
      <c r="C7897" s="111" t="s">
        <v>23</v>
      </c>
      <c r="D7897" s="111" t="s">
        <v>23</v>
      </c>
      <c r="E7897" s="111" t="s">
        <v>18190</v>
      </c>
      <c r="F7897" s="111" t="s">
        <v>18191</v>
      </c>
      <c r="G7897" s="8" t="s">
        <v>36</v>
      </c>
      <c r="H7897" s="8" t="s">
        <v>1176</v>
      </c>
    </row>
    <row r="7898" spans="1:8" x14ac:dyDescent="0.25">
      <c r="A7898" s="8">
        <v>7887</v>
      </c>
      <c r="B7898" s="111" t="s">
        <v>16565</v>
      </c>
      <c r="C7898" s="111" t="s">
        <v>16566</v>
      </c>
      <c r="D7898" s="111" t="s">
        <v>16566</v>
      </c>
      <c r="E7898" s="111" t="s">
        <v>18192</v>
      </c>
      <c r="F7898" s="111" t="s">
        <v>18193</v>
      </c>
      <c r="G7898" s="8" t="s">
        <v>26</v>
      </c>
      <c r="H7898" s="8" t="s">
        <v>1176</v>
      </c>
    </row>
    <row r="7899" spans="1:8" x14ac:dyDescent="0.25">
      <c r="A7899" s="8">
        <v>7888</v>
      </c>
      <c r="B7899" s="111" t="s">
        <v>234</v>
      </c>
      <c r="C7899" s="111" t="s">
        <v>235</v>
      </c>
      <c r="D7899" s="111" t="s">
        <v>235</v>
      </c>
      <c r="E7899" s="111" t="s">
        <v>18194</v>
      </c>
      <c r="F7899" s="111" t="s">
        <v>18195</v>
      </c>
      <c r="G7899" s="8" t="s">
        <v>26</v>
      </c>
      <c r="H7899" s="8" t="s">
        <v>1176</v>
      </c>
    </row>
    <row r="7900" spans="1:8" x14ac:dyDescent="0.25">
      <c r="A7900" s="8">
        <v>7889</v>
      </c>
      <c r="B7900" s="111" t="s">
        <v>16565</v>
      </c>
      <c r="C7900" s="111" t="s">
        <v>16566</v>
      </c>
      <c r="D7900" s="111" t="s">
        <v>16566</v>
      </c>
      <c r="E7900" s="111" t="s">
        <v>18196</v>
      </c>
      <c r="F7900" s="111" t="s">
        <v>18197</v>
      </c>
      <c r="G7900" s="8" t="s">
        <v>26</v>
      </c>
      <c r="H7900" s="8" t="s">
        <v>1176</v>
      </c>
    </row>
    <row r="7901" spans="1:8" x14ac:dyDescent="0.25">
      <c r="A7901" s="8">
        <v>7890</v>
      </c>
      <c r="B7901" s="111" t="s">
        <v>22</v>
      </c>
      <c r="C7901" s="111" t="s">
        <v>23</v>
      </c>
      <c r="D7901" s="111" t="s">
        <v>23</v>
      </c>
      <c r="E7901" s="111" t="s">
        <v>18198</v>
      </c>
      <c r="F7901" s="111" t="s">
        <v>18199</v>
      </c>
      <c r="G7901" s="8" t="s">
        <v>36</v>
      </c>
      <c r="H7901" s="8" t="s">
        <v>1176</v>
      </c>
    </row>
    <row r="7902" spans="1:8" x14ac:dyDescent="0.25">
      <c r="A7902" s="8">
        <v>7891</v>
      </c>
      <c r="B7902" s="111" t="s">
        <v>22</v>
      </c>
      <c r="C7902" s="111" t="s">
        <v>23</v>
      </c>
      <c r="D7902" s="111" t="s">
        <v>23</v>
      </c>
      <c r="E7902" s="111" t="s">
        <v>18200</v>
      </c>
      <c r="F7902" s="111" t="s">
        <v>18201</v>
      </c>
      <c r="G7902" s="8" t="s">
        <v>36</v>
      </c>
      <c r="H7902" s="8" t="s">
        <v>1176</v>
      </c>
    </row>
    <row r="7903" spans="1:8" x14ac:dyDescent="0.25">
      <c r="A7903" s="8">
        <v>7892</v>
      </c>
      <c r="B7903" s="111" t="s">
        <v>3975</v>
      </c>
      <c r="C7903" s="111" t="s">
        <v>3975</v>
      </c>
      <c r="D7903" s="111" t="s">
        <v>3975</v>
      </c>
      <c r="E7903" s="111" t="s">
        <v>18202</v>
      </c>
      <c r="F7903" s="111" t="s">
        <v>18203</v>
      </c>
      <c r="G7903" s="8" t="s">
        <v>26</v>
      </c>
      <c r="H7903" s="8" t="s">
        <v>1176</v>
      </c>
    </row>
    <row r="7904" spans="1:8" x14ac:dyDescent="0.25">
      <c r="A7904" s="8">
        <v>7893</v>
      </c>
      <c r="B7904" s="111" t="s">
        <v>16565</v>
      </c>
      <c r="C7904" s="111" t="s">
        <v>16566</v>
      </c>
      <c r="D7904" s="111" t="s">
        <v>16566</v>
      </c>
      <c r="E7904" s="111" t="s">
        <v>18204</v>
      </c>
      <c r="F7904" s="111" t="s">
        <v>18205</v>
      </c>
      <c r="G7904" s="8" t="s">
        <v>26</v>
      </c>
      <c r="H7904" s="8" t="s">
        <v>1176</v>
      </c>
    </row>
    <row r="7905" spans="1:8" x14ac:dyDescent="0.25">
      <c r="A7905" s="8">
        <v>7894</v>
      </c>
      <c r="B7905" s="111" t="s">
        <v>234</v>
      </c>
      <c r="C7905" s="111" t="s">
        <v>235</v>
      </c>
      <c r="D7905" s="111" t="s">
        <v>235</v>
      </c>
      <c r="E7905" s="111" t="s">
        <v>18206</v>
      </c>
      <c r="F7905" s="111" t="s">
        <v>18207</v>
      </c>
      <c r="G7905" s="8" t="s">
        <v>36</v>
      </c>
      <c r="H7905" s="8" t="s">
        <v>1176</v>
      </c>
    </row>
    <row r="7906" spans="1:8" x14ac:dyDescent="0.25">
      <c r="A7906" s="8">
        <v>7895</v>
      </c>
      <c r="B7906" s="111" t="s">
        <v>22</v>
      </c>
      <c r="C7906" s="111" t="s">
        <v>23</v>
      </c>
      <c r="D7906" s="111" t="s">
        <v>23</v>
      </c>
      <c r="E7906" s="111" t="s">
        <v>18208</v>
      </c>
      <c r="F7906" s="111" t="s">
        <v>18209</v>
      </c>
      <c r="G7906" s="8" t="s">
        <v>26</v>
      </c>
      <c r="H7906" s="8" t="s">
        <v>1176</v>
      </c>
    </row>
    <row r="7907" spans="1:8" x14ac:dyDescent="0.25">
      <c r="A7907" s="8">
        <v>7896</v>
      </c>
      <c r="B7907" s="111" t="s">
        <v>3975</v>
      </c>
      <c r="C7907" s="111" t="s">
        <v>3975</v>
      </c>
      <c r="D7907" s="111" t="s">
        <v>3975</v>
      </c>
      <c r="E7907" s="111" t="s">
        <v>18210</v>
      </c>
      <c r="F7907" s="111" t="s">
        <v>18211</v>
      </c>
      <c r="G7907" s="8" t="s">
        <v>26</v>
      </c>
      <c r="H7907" s="8" t="s">
        <v>1176</v>
      </c>
    </row>
    <row r="7908" spans="1:8" x14ac:dyDescent="0.25">
      <c r="A7908" s="8">
        <v>7897</v>
      </c>
      <c r="B7908" s="111" t="s">
        <v>16565</v>
      </c>
      <c r="C7908" s="111" t="s">
        <v>16566</v>
      </c>
      <c r="D7908" s="111" t="s">
        <v>16566</v>
      </c>
      <c r="E7908" s="111" t="s">
        <v>18212</v>
      </c>
      <c r="F7908" s="111" t="s">
        <v>18213</v>
      </c>
      <c r="G7908" s="8" t="s">
        <v>26</v>
      </c>
      <c r="H7908" s="8" t="s">
        <v>1176</v>
      </c>
    </row>
    <row r="7909" spans="1:8" x14ac:dyDescent="0.25">
      <c r="A7909" s="8">
        <v>7898</v>
      </c>
      <c r="B7909" s="111" t="s">
        <v>22</v>
      </c>
      <c r="C7909" s="111" t="s">
        <v>23</v>
      </c>
      <c r="D7909" s="111" t="s">
        <v>23</v>
      </c>
      <c r="E7909" s="111" t="s">
        <v>18214</v>
      </c>
      <c r="F7909" s="111" t="s">
        <v>18215</v>
      </c>
      <c r="G7909" s="8" t="s">
        <v>36</v>
      </c>
      <c r="H7909" s="8" t="s">
        <v>1176</v>
      </c>
    </row>
    <row r="7910" spans="1:8" x14ac:dyDescent="0.25">
      <c r="A7910" s="8">
        <v>7899</v>
      </c>
      <c r="B7910" s="111" t="s">
        <v>16565</v>
      </c>
      <c r="C7910" s="111" t="s">
        <v>16566</v>
      </c>
      <c r="D7910" s="111" t="s">
        <v>16566</v>
      </c>
      <c r="E7910" s="111" t="s">
        <v>18216</v>
      </c>
      <c r="F7910" s="111" t="s">
        <v>18217</v>
      </c>
      <c r="G7910" s="8" t="s">
        <v>36</v>
      </c>
      <c r="H7910" s="8" t="s">
        <v>1176</v>
      </c>
    </row>
    <row r="7911" spans="1:8" x14ac:dyDescent="0.25">
      <c r="A7911" s="8">
        <v>7900</v>
      </c>
      <c r="B7911" s="111" t="s">
        <v>22</v>
      </c>
      <c r="C7911" s="111" t="s">
        <v>23</v>
      </c>
      <c r="D7911" s="111" t="s">
        <v>23</v>
      </c>
      <c r="E7911" s="111" t="s">
        <v>18218</v>
      </c>
      <c r="F7911" s="111" t="s">
        <v>18219</v>
      </c>
      <c r="G7911" s="8" t="s">
        <v>26</v>
      </c>
      <c r="H7911" s="8" t="s">
        <v>1176</v>
      </c>
    </row>
    <row r="7912" spans="1:8" x14ac:dyDescent="0.25">
      <c r="A7912" s="8">
        <v>7901</v>
      </c>
      <c r="B7912" s="111" t="s">
        <v>16565</v>
      </c>
      <c r="C7912" s="111" t="s">
        <v>16566</v>
      </c>
      <c r="D7912" s="111" t="s">
        <v>16566</v>
      </c>
      <c r="E7912" s="111" t="s">
        <v>18220</v>
      </c>
      <c r="F7912" s="111" t="s">
        <v>18221</v>
      </c>
      <c r="G7912" s="8" t="s">
        <v>36</v>
      </c>
      <c r="H7912" s="8" t="s">
        <v>1176</v>
      </c>
    </row>
    <row r="7913" spans="1:8" x14ac:dyDescent="0.25">
      <c r="A7913" s="8">
        <v>7902</v>
      </c>
      <c r="B7913" s="111" t="s">
        <v>3975</v>
      </c>
      <c r="C7913" s="111" t="s">
        <v>3975</v>
      </c>
      <c r="D7913" s="111" t="s">
        <v>3975</v>
      </c>
      <c r="E7913" s="111" t="s">
        <v>18222</v>
      </c>
      <c r="F7913" s="111" t="s">
        <v>18223</v>
      </c>
      <c r="G7913" s="8" t="s">
        <v>26</v>
      </c>
      <c r="H7913" s="8" t="s">
        <v>1176</v>
      </c>
    </row>
    <row r="7914" spans="1:8" x14ac:dyDescent="0.25">
      <c r="A7914" s="8">
        <v>7903</v>
      </c>
      <c r="B7914" s="111" t="s">
        <v>16565</v>
      </c>
      <c r="C7914" s="111" t="s">
        <v>16566</v>
      </c>
      <c r="D7914" s="111" t="s">
        <v>16566</v>
      </c>
      <c r="E7914" s="111" t="s">
        <v>18224</v>
      </c>
      <c r="F7914" s="111" t="s">
        <v>18225</v>
      </c>
      <c r="G7914" s="8" t="s">
        <v>36</v>
      </c>
      <c r="H7914" s="8" t="s">
        <v>1176</v>
      </c>
    </row>
    <row r="7915" spans="1:8" x14ac:dyDescent="0.25">
      <c r="A7915" s="8">
        <v>7904</v>
      </c>
      <c r="B7915" s="111" t="s">
        <v>16565</v>
      </c>
      <c r="C7915" s="111" t="s">
        <v>16566</v>
      </c>
      <c r="D7915" s="111" t="s">
        <v>16566</v>
      </c>
      <c r="E7915" s="111" t="s">
        <v>18226</v>
      </c>
      <c r="F7915" s="111" t="s">
        <v>18227</v>
      </c>
      <c r="G7915" s="8" t="s">
        <v>26</v>
      </c>
      <c r="H7915" s="8" t="s">
        <v>1176</v>
      </c>
    </row>
    <row r="7916" spans="1:8" x14ac:dyDescent="0.25">
      <c r="A7916" s="8">
        <v>7905</v>
      </c>
      <c r="B7916" s="111" t="s">
        <v>22</v>
      </c>
      <c r="C7916" s="111" t="s">
        <v>23</v>
      </c>
      <c r="D7916" s="111" t="s">
        <v>23</v>
      </c>
      <c r="E7916" s="111" t="s">
        <v>18228</v>
      </c>
      <c r="F7916" s="111" t="s">
        <v>18229</v>
      </c>
      <c r="G7916" s="8" t="s">
        <v>26</v>
      </c>
      <c r="H7916" s="8" t="s">
        <v>1176</v>
      </c>
    </row>
    <row r="7917" spans="1:8" x14ac:dyDescent="0.25">
      <c r="A7917" s="8">
        <v>7906</v>
      </c>
      <c r="B7917" s="111" t="s">
        <v>234</v>
      </c>
      <c r="C7917" s="111" t="s">
        <v>235</v>
      </c>
      <c r="D7917" s="111" t="s">
        <v>235</v>
      </c>
      <c r="E7917" s="111" t="s">
        <v>18230</v>
      </c>
      <c r="F7917" s="111" t="s">
        <v>18231</v>
      </c>
      <c r="G7917" s="8" t="s">
        <v>36</v>
      </c>
      <c r="H7917" s="8" t="s">
        <v>1176</v>
      </c>
    </row>
    <row r="7918" spans="1:8" x14ac:dyDescent="0.25">
      <c r="A7918" s="8">
        <v>7907</v>
      </c>
      <c r="B7918" s="111" t="s">
        <v>16565</v>
      </c>
      <c r="C7918" s="111" t="s">
        <v>16566</v>
      </c>
      <c r="D7918" s="111" t="s">
        <v>16566</v>
      </c>
      <c r="E7918" s="111" t="s">
        <v>18232</v>
      </c>
      <c r="F7918" s="111" t="s">
        <v>18233</v>
      </c>
      <c r="G7918" s="8" t="s">
        <v>36</v>
      </c>
      <c r="H7918" s="8" t="s">
        <v>1176</v>
      </c>
    </row>
    <row r="7919" spans="1:8" x14ac:dyDescent="0.25">
      <c r="A7919" s="8">
        <v>7908</v>
      </c>
      <c r="B7919" s="111" t="s">
        <v>16565</v>
      </c>
      <c r="C7919" s="111" t="s">
        <v>16566</v>
      </c>
      <c r="D7919" s="111" t="s">
        <v>16566</v>
      </c>
      <c r="E7919" s="111" t="s">
        <v>18234</v>
      </c>
      <c r="F7919" s="111" t="s">
        <v>18235</v>
      </c>
      <c r="G7919" s="8" t="s">
        <v>36</v>
      </c>
      <c r="H7919" s="8" t="s">
        <v>1176</v>
      </c>
    </row>
    <row r="7920" spans="1:8" x14ac:dyDescent="0.25">
      <c r="A7920" s="8">
        <v>7909</v>
      </c>
      <c r="B7920" s="111" t="s">
        <v>16565</v>
      </c>
      <c r="C7920" s="111" t="s">
        <v>16566</v>
      </c>
      <c r="D7920" s="111" t="s">
        <v>16566</v>
      </c>
      <c r="E7920" s="111" t="s">
        <v>18236</v>
      </c>
      <c r="F7920" s="111" t="s">
        <v>18237</v>
      </c>
      <c r="G7920" s="8" t="s">
        <v>26</v>
      </c>
      <c r="H7920" s="8" t="s">
        <v>1176</v>
      </c>
    </row>
    <row r="7921" spans="1:8" x14ac:dyDescent="0.25">
      <c r="A7921" s="8">
        <v>7910</v>
      </c>
      <c r="B7921" s="111" t="s">
        <v>3975</v>
      </c>
      <c r="C7921" s="111" t="s">
        <v>3975</v>
      </c>
      <c r="D7921" s="111" t="s">
        <v>3975</v>
      </c>
      <c r="E7921" s="111" t="s">
        <v>18238</v>
      </c>
      <c r="F7921" s="111" t="s">
        <v>18239</v>
      </c>
      <c r="G7921" s="8" t="s">
        <v>26</v>
      </c>
      <c r="H7921" s="8" t="s">
        <v>1176</v>
      </c>
    </row>
    <row r="7922" spans="1:8" x14ac:dyDescent="0.25">
      <c r="A7922" s="8">
        <v>7911</v>
      </c>
      <c r="B7922" s="111" t="s">
        <v>16565</v>
      </c>
      <c r="C7922" s="111" t="s">
        <v>16566</v>
      </c>
      <c r="D7922" s="111" t="s">
        <v>16566</v>
      </c>
      <c r="E7922" s="111" t="s">
        <v>18240</v>
      </c>
      <c r="F7922" s="111" t="s">
        <v>18241</v>
      </c>
      <c r="G7922" s="8" t="s">
        <v>36</v>
      </c>
      <c r="H7922" s="8" t="s">
        <v>1176</v>
      </c>
    </row>
    <row r="7923" spans="1:8" x14ac:dyDescent="0.25">
      <c r="A7923" s="8">
        <v>7912</v>
      </c>
      <c r="B7923" s="111" t="s">
        <v>16565</v>
      </c>
      <c r="C7923" s="111" t="s">
        <v>16566</v>
      </c>
      <c r="D7923" s="111" t="s">
        <v>16566</v>
      </c>
      <c r="E7923" s="111" t="s">
        <v>18242</v>
      </c>
      <c r="F7923" s="111" t="s">
        <v>18243</v>
      </c>
      <c r="G7923" s="8" t="s">
        <v>26</v>
      </c>
      <c r="H7923" s="8" t="s">
        <v>1176</v>
      </c>
    </row>
    <row r="7924" spans="1:8" x14ac:dyDescent="0.25">
      <c r="A7924" s="8">
        <v>7913</v>
      </c>
      <c r="B7924" s="111" t="s">
        <v>16565</v>
      </c>
      <c r="C7924" s="111" t="s">
        <v>16566</v>
      </c>
      <c r="D7924" s="111" t="s">
        <v>16566</v>
      </c>
      <c r="E7924" s="111" t="s">
        <v>18244</v>
      </c>
      <c r="F7924" s="111" t="s">
        <v>18245</v>
      </c>
      <c r="G7924" s="8" t="s">
        <v>36</v>
      </c>
      <c r="H7924" s="8" t="s">
        <v>1176</v>
      </c>
    </row>
    <row r="7925" spans="1:8" x14ac:dyDescent="0.25">
      <c r="A7925" s="8">
        <v>7914</v>
      </c>
      <c r="B7925" s="111" t="s">
        <v>234</v>
      </c>
      <c r="C7925" s="111" t="s">
        <v>235</v>
      </c>
      <c r="D7925" s="111" t="s">
        <v>235</v>
      </c>
      <c r="E7925" s="111" t="s">
        <v>18246</v>
      </c>
      <c r="F7925" s="111" t="s">
        <v>18247</v>
      </c>
      <c r="G7925" s="8" t="s">
        <v>36</v>
      </c>
      <c r="H7925" s="8" t="s">
        <v>1176</v>
      </c>
    </row>
    <row r="7926" spans="1:8" x14ac:dyDescent="0.25">
      <c r="A7926" s="8">
        <v>7915</v>
      </c>
      <c r="B7926" s="111" t="s">
        <v>16565</v>
      </c>
      <c r="C7926" s="111" t="s">
        <v>16566</v>
      </c>
      <c r="D7926" s="111" t="s">
        <v>16566</v>
      </c>
      <c r="E7926" s="111" t="s">
        <v>18248</v>
      </c>
      <c r="F7926" s="111" t="s">
        <v>18249</v>
      </c>
      <c r="G7926" s="8" t="s">
        <v>36</v>
      </c>
      <c r="H7926" s="8" t="s">
        <v>1176</v>
      </c>
    </row>
    <row r="7927" spans="1:8" x14ac:dyDescent="0.25">
      <c r="A7927" s="8">
        <v>7916</v>
      </c>
      <c r="B7927" s="111" t="s">
        <v>22</v>
      </c>
      <c r="C7927" s="111" t="s">
        <v>23</v>
      </c>
      <c r="D7927" s="111" t="s">
        <v>23</v>
      </c>
      <c r="E7927" s="111" t="s">
        <v>18250</v>
      </c>
      <c r="F7927" s="111" t="s">
        <v>18251</v>
      </c>
      <c r="G7927" s="8" t="s">
        <v>26</v>
      </c>
      <c r="H7927" s="8" t="s">
        <v>1176</v>
      </c>
    </row>
    <row r="7928" spans="1:8" x14ac:dyDescent="0.25">
      <c r="A7928" s="8">
        <v>7917</v>
      </c>
      <c r="B7928" s="111" t="s">
        <v>16565</v>
      </c>
      <c r="C7928" s="111" t="s">
        <v>16566</v>
      </c>
      <c r="D7928" s="111" t="s">
        <v>16566</v>
      </c>
      <c r="E7928" s="111" t="s">
        <v>18252</v>
      </c>
      <c r="F7928" s="111" t="s">
        <v>18253</v>
      </c>
      <c r="G7928" s="8" t="s">
        <v>26</v>
      </c>
      <c r="H7928" s="8" t="s">
        <v>1176</v>
      </c>
    </row>
    <row r="7929" spans="1:8" x14ac:dyDescent="0.25">
      <c r="A7929" s="8">
        <v>7918</v>
      </c>
      <c r="B7929" s="111" t="s">
        <v>16565</v>
      </c>
      <c r="C7929" s="111" t="s">
        <v>16566</v>
      </c>
      <c r="D7929" s="111" t="s">
        <v>16566</v>
      </c>
      <c r="E7929" s="111" t="s">
        <v>18254</v>
      </c>
      <c r="F7929" s="111" t="s">
        <v>18255</v>
      </c>
      <c r="G7929" s="8" t="s">
        <v>26</v>
      </c>
      <c r="H7929" s="8" t="s">
        <v>1176</v>
      </c>
    </row>
    <row r="7930" spans="1:8" x14ac:dyDescent="0.25">
      <c r="A7930" s="8">
        <v>7919</v>
      </c>
      <c r="B7930" s="111" t="s">
        <v>16565</v>
      </c>
      <c r="C7930" s="111" t="s">
        <v>16566</v>
      </c>
      <c r="D7930" s="111" t="s">
        <v>16566</v>
      </c>
      <c r="E7930" s="111" t="s">
        <v>18256</v>
      </c>
      <c r="F7930" s="111" t="s">
        <v>18257</v>
      </c>
      <c r="G7930" s="8" t="s">
        <v>26</v>
      </c>
      <c r="H7930" s="8" t="s">
        <v>1176</v>
      </c>
    </row>
    <row r="7931" spans="1:8" x14ac:dyDescent="0.25">
      <c r="A7931" s="8">
        <v>7920</v>
      </c>
      <c r="B7931" s="111" t="s">
        <v>234</v>
      </c>
      <c r="C7931" s="111" t="s">
        <v>235</v>
      </c>
      <c r="D7931" s="111" t="s">
        <v>235</v>
      </c>
      <c r="E7931" s="111" t="s">
        <v>18258</v>
      </c>
      <c r="F7931" s="111" t="s">
        <v>18259</v>
      </c>
      <c r="G7931" s="8" t="s">
        <v>36</v>
      </c>
      <c r="H7931" s="8" t="s">
        <v>1176</v>
      </c>
    </row>
    <row r="7932" spans="1:8" x14ac:dyDescent="0.25">
      <c r="A7932" s="8">
        <v>7921</v>
      </c>
      <c r="B7932" s="111" t="s">
        <v>16565</v>
      </c>
      <c r="C7932" s="111" t="s">
        <v>16566</v>
      </c>
      <c r="D7932" s="111" t="s">
        <v>16566</v>
      </c>
      <c r="E7932" s="111" t="s">
        <v>18260</v>
      </c>
      <c r="F7932" s="111" t="s">
        <v>18261</v>
      </c>
      <c r="G7932" s="8" t="s">
        <v>26</v>
      </c>
      <c r="H7932" s="8" t="s">
        <v>1176</v>
      </c>
    </row>
    <row r="7933" spans="1:8" x14ac:dyDescent="0.25">
      <c r="A7933" s="8">
        <v>7922</v>
      </c>
      <c r="B7933" s="111" t="s">
        <v>22</v>
      </c>
      <c r="C7933" s="111" t="s">
        <v>23</v>
      </c>
      <c r="D7933" s="111" t="s">
        <v>23</v>
      </c>
      <c r="E7933" s="111" t="s">
        <v>18262</v>
      </c>
      <c r="F7933" s="111" t="s">
        <v>18263</v>
      </c>
      <c r="G7933" s="8" t="s">
        <v>36</v>
      </c>
      <c r="H7933" s="8" t="s">
        <v>1176</v>
      </c>
    </row>
    <row r="7934" spans="1:8" x14ac:dyDescent="0.25">
      <c r="A7934" s="8">
        <v>7923</v>
      </c>
      <c r="B7934" s="111" t="s">
        <v>16565</v>
      </c>
      <c r="C7934" s="111" t="s">
        <v>16566</v>
      </c>
      <c r="D7934" s="111" t="s">
        <v>16566</v>
      </c>
      <c r="E7934" s="111" t="s">
        <v>18264</v>
      </c>
      <c r="F7934" s="111" t="s">
        <v>18265</v>
      </c>
      <c r="G7934" s="8" t="s">
        <v>36</v>
      </c>
      <c r="H7934" s="8" t="s">
        <v>1176</v>
      </c>
    </row>
    <row r="7935" spans="1:8" x14ac:dyDescent="0.25">
      <c r="A7935" s="8">
        <v>7924</v>
      </c>
      <c r="B7935" s="111" t="s">
        <v>16565</v>
      </c>
      <c r="C7935" s="111" t="s">
        <v>16566</v>
      </c>
      <c r="D7935" s="111" t="s">
        <v>16566</v>
      </c>
      <c r="E7935" s="111" t="s">
        <v>18266</v>
      </c>
      <c r="F7935" s="111" t="s">
        <v>18267</v>
      </c>
      <c r="G7935" s="8" t="s">
        <v>26</v>
      </c>
      <c r="H7935" s="8" t="s">
        <v>1176</v>
      </c>
    </row>
    <row r="7936" spans="1:8" x14ac:dyDescent="0.25">
      <c r="A7936" s="8">
        <v>7925</v>
      </c>
      <c r="B7936" s="111" t="s">
        <v>22</v>
      </c>
      <c r="C7936" s="111" t="s">
        <v>23</v>
      </c>
      <c r="D7936" s="111" t="s">
        <v>23</v>
      </c>
      <c r="E7936" s="111" t="s">
        <v>18268</v>
      </c>
      <c r="F7936" s="111" t="s">
        <v>18269</v>
      </c>
      <c r="G7936" s="8" t="s">
        <v>36</v>
      </c>
      <c r="H7936" s="8" t="s">
        <v>1176</v>
      </c>
    </row>
    <row r="7937" spans="1:8" x14ac:dyDescent="0.25">
      <c r="A7937" s="8">
        <v>7926</v>
      </c>
      <c r="B7937" s="111" t="s">
        <v>16565</v>
      </c>
      <c r="C7937" s="111" t="s">
        <v>16566</v>
      </c>
      <c r="D7937" s="111" t="s">
        <v>16566</v>
      </c>
      <c r="E7937" s="111" t="s">
        <v>18270</v>
      </c>
      <c r="F7937" s="111" t="s">
        <v>18271</v>
      </c>
      <c r="G7937" s="8" t="s">
        <v>36</v>
      </c>
      <c r="H7937" s="8" t="s">
        <v>1176</v>
      </c>
    </row>
    <row r="7938" spans="1:8" x14ac:dyDescent="0.25">
      <c r="A7938" s="8">
        <v>7927</v>
      </c>
      <c r="B7938" s="111" t="s">
        <v>16565</v>
      </c>
      <c r="C7938" s="111" t="s">
        <v>16566</v>
      </c>
      <c r="D7938" s="111" t="s">
        <v>16566</v>
      </c>
      <c r="E7938" s="111" t="s">
        <v>18272</v>
      </c>
      <c r="F7938" s="111" t="s">
        <v>18273</v>
      </c>
      <c r="G7938" s="8" t="s">
        <v>36</v>
      </c>
      <c r="H7938" s="8" t="s">
        <v>1176</v>
      </c>
    </row>
    <row r="7939" spans="1:8" x14ac:dyDescent="0.25">
      <c r="A7939" s="8">
        <v>7928</v>
      </c>
      <c r="B7939" s="111" t="s">
        <v>22</v>
      </c>
      <c r="C7939" s="111" t="s">
        <v>23</v>
      </c>
      <c r="D7939" s="111" t="s">
        <v>23</v>
      </c>
      <c r="E7939" s="111" t="s">
        <v>18274</v>
      </c>
      <c r="F7939" s="111" t="s">
        <v>18275</v>
      </c>
      <c r="G7939" s="8" t="s">
        <v>36</v>
      </c>
      <c r="H7939" s="8" t="s">
        <v>1176</v>
      </c>
    </row>
    <row r="7940" spans="1:8" x14ac:dyDescent="0.25">
      <c r="A7940" s="8">
        <v>7929</v>
      </c>
      <c r="B7940" s="111" t="s">
        <v>234</v>
      </c>
      <c r="C7940" s="111" t="s">
        <v>235</v>
      </c>
      <c r="D7940" s="111" t="s">
        <v>235</v>
      </c>
      <c r="E7940" s="111" t="s">
        <v>18276</v>
      </c>
      <c r="F7940" s="111" t="s">
        <v>18277</v>
      </c>
      <c r="G7940" s="8" t="s">
        <v>36</v>
      </c>
      <c r="H7940" s="8" t="s">
        <v>1176</v>
      </c>
    </row>
    <row r="7941" spans="1:8" x14ac:dyDescent="0.25">
      <c r="A7941" s="8">
        <v>7930</v>
      </c>
      <c r="B7941" s="111" t="s">
        <v>22</v>
      </c>
      <c r="C7941" s="111" t="s">
        <v>23</v>
      </c>
      <c r="D7941" s="111" t="s">
        <v>23</v>
      </c>
      <c r="E7941" s="111" t="s">
        <v>93</v>
      </c>
      <c r="F7941" s="111" t="s">
        <v>18278</v>
      </c>
      <c r="G7941" s="8" t="s">
        <v>26</v>
      </c>
      <c r="H7941" s="8" t="s">
        <v>1176</v>
      </c>
    </row>
    <row r="7942" spans="1:8" x14ac:dyDescent="0.25">
      <c r="A7942" s="8">
        <v>7931</v>
      </c>
      <c r="B7942" s="111" t="s">
        <v>22</v>
      </c>
      <c r="C7942" s="111" t="s">
        <v>23</v>
      </c>
      <c r="D7942" s="111" t="s">
        <v>23</v>
      </c>
      <c r="E7942" s="111" t="s">
        <v>18279</v>
      </c>
      <c r="F7942" s="111" t="s">
        <v>18280</v>
      </c>
      <c r="G7942" s="8" t="s">
        <v>36</v>
      </c>
      <c r="H7942" s="8" t="s">
        <v>1176</v>
      </c>
    </row>
    <row r="7943" spans="1:8" x14ac:dyDescent="0.25">
      <c r="A7943" s="8">
        <v>7932</v>
      </c>
      <c r="B7943" s="111" t="s">
        <v>234</v>
      </c>
      <c r="C7943" s="111" t="s">
        <v>235</v>
      </c>
      <c r="D7943" s="111" t="s">
        <v>235</v>
      </c>
      <c r="E7943" s="111" t="s">
        <v>18281</v>
      </c>
      <c r="F7943" s="111" t="s">
        <v>18282</v>
      </c>
      <c r="G7943" s="8" t="s">
        <v>36</v>
      </c>
      <c r="H7943" s="8" t="s">
        <v>1176</v>
      </c>
    </row>
    <row r="7944" spans="1:8" x14ac:dyDescent="0.25">
      <c r="A7944" s="8">
        <v>7933</v>
      </c>
      <c r="B7944" s="111" t="s">
        <v>16757</v>
      </c>
      <c r="C7944" s="111" t="s">
        <v>16758</v>
      </c>
      <c r="D7944" s="111" t="s">
        <v>16758</v>
      </c>
      <c r="E7944" s="111" t="s">
        <v>18283</v>
      </c>
      <c r="F7944" s="111" t="s">
        <v>18284</v>
      </c>
      <c r="G7944" s="8" t="s">
        <v>26</v>
      </c>
      <c r="H7944" s="8" t="s">
        <v>1176</v>
      </c>
    </row>
    <row r="7945" spans="1:8" x14ac:dyDescent="0.25">
      <c r="A7945" s="8">
        <v>7934</v>
      </c>
      <c r="B7945" s="111" t="s">
        <v>22</v>
      </c>
      <c r="C7945" s="111" t="s">
        <v>23</v>
      </c>
      <c r="D7945" s="111" t="s">
        <v>23</v>
      </c>
      <c r="E7945" s="111" t="s">
        <v>18285</v>
      </c>
      <c r="F7945" s="111" t="s">
        <v>18286</v>
      </c>
      <c r="G7945" s="8" t="s">
        <v>36</v>
      </c>
      <c r="H7945" s="8" t="s">
        <v>1176</v>
      </c>
    </row>
    <row r="7946" spans="1:8" x14ac:dyDescent="0.25">
      <c r="A7946" s="8">
        <v>7935</v>
      </c>
      <c r="B7946" s="111" t="s">
        <v>16757</v>
      </c>
      <c r="C7946" s="111" t="s">
        <v>16758</v>
      </c>
      <c r="D7946" s="111" t="s">
        <v>16758</v>
      </c>
      <c r="E7946" s="111" t="s">
        <v>18287</v>
      </c>
      <c r="F7946" s="111" t="s">
        <v>18288</v>
      </c>
      <c r="G7946" s="8" t="s">
        <v>26</v>
      </c>
      <c r="H7946" s="8" t="s">
        <v>1176</v>
      </c>
    </row>
    <row r="7947" spans="1:8" x14ac:dyDescent="0.25">
      <c r="A7947" s="8">
        <v>7936</v>
      </c>
      <c r="B7947" s="111" t="s">
        <v>22</v>
      </c>
      <c r="C7947" s="111" t="s">
        <v>23</v>
      </c>
      <c r="D7947" s="111" t="s">
        <v>23</v>
      </c>
      <c r="E7947" s="111" t="s">
        <v>18289</v>
      </c>
      <c r="F7947" s="111" t="s">
        <v>18290</v>
      </c>
      <c r="G7947" s="8" t="s">
        <v>26</v>
      </c>
      <c r="H7947" s="8" t="s">
        <v>1176</v>
      </c>
    </row>
    <row r="7948" spans="1:8" x14ac:dyDescent="0.25">
      <c r="A7948" s="8">
        <v>7937</v>
      </c>
      <c r="B7948" s="111" t="s">
        <v>16565</v>
      </c>
      <c r="C7948" s="111" t="s">
        <v>16566</v>
      </c>
      <c r="D7948" s="111" t="s">
        <v>16566</v>
      </c>
      <c r="E7948" s="111" t="s">
        <v>18291</v>
      </c>
      <c r="F7948" s="111" t="s">
        <v>18292</v>
      </c>
      <c r="G7948" s="8" t="s">
        <v>26</v>
      </c>
      <c r="H7948" s="8" t="s">
        <v>1176</v>
      </c>
    </row>
    <row r="7949" spans="1:8" x14ac:dyDescent="0.25">
      <c r="A7949" s="8">
        <v>7938</v>
      </c>
      <c r="B7949" s="111" t="s">
        <v>16757</v>
      </c>
      <c r="C7949" s="111" t="s">
        <v>16758</v>
      </c>
      <c r="D7949" s="111" t="s">
        <v>16758</v>
      </c>
      <c r="E7949" s="111" t="s">
        <v>18293</v>
      </c>
      <c r="F7949" s="111" t="s">
        <v>18294</v>
      </c>
      <c r="G7949" s="8" t="s">
        <v>26</v>
      </c>
      <c r="H7949" s="8" t="s">
        <v>1176</v>
      </c>
    </row>
    <row r="7950" spans="1:8" x14ac:dyDescent="0.25">
      <c r="A7950" s="8">
        <v>7939</v>
      </c>
      <c r="B7950" s="111" t="s">
        <v>22</v>
      </c>
      <c r="C7950" s="111" t="s">
        <v>23</v>
      </c>
      <c r="D7950" s="111" t="s">
        <v>23</v>
      </c>
      <c r="E7950" s="111" t="s">
        <v>18295</v>
      </c>
      <c r="F7950" s="111" t="s">
        <v>18296</v>
      </c>
      <c r="G7950" s="8" t="s">
        <v>36</v>
      </c>
      <c r="H7950" s="8" t="s">
        <v>1176</v>
      </c>
    </row>
    <row r="7951" spans="1:8" x14ac:dyDescent="0.25">
      <c r="A7951" s="8">
        <v>7940</v>
      </c>
      <c r="B7951" s="111" t="s">
        <v>16565</v>
      </c>
      <c r="C7951" s="111" t="s">
        <v>16566</v>
      </c>
      <c r="D7951" s="111" t="s">
        <v>16566</v>
      </c>
      <c r="E7951" s="111" t="s">
        <v>18297</v>
      </c>
      <c r="F7951" s="111" t="s">
        <v>18298</v>
      </c>
      <c r="G7951" s="8" t="s">
        <v>36</v>
      </c>
      <c r="H7951" s="8" t="s">
        <v>1176</v>
      </c>
    </row>
    <row r="7952" spans="1:8" x14ac:dyDescent="0.25">
      <c r="A7952" s="8">
        <v>7941</v>
      </c>
      <c r="B7952" s="111" t="s">
        <v>16757</v>
      </c>
      <c r="C7952" s="111" t="s">
        <v>16758</v>
      </c>
      <c r="D7952" s="111" t="s">
        <v>16758</v>
      </c>
      <c r="E7952" s="111" t="s">
        <v>18299</v>
      </c>
      <c r="F7952" s="111" t="s">
        <v>18300</v>
      </c>
      <c r="G7952" s="8" t="s">
        <v>26</v>
      </c>
      <c r="H7952" s="8" t="s">
        <v>1176</v>
      </c>
    </row>
    <row r="7953" spans="1:8" x14ac:dyDescent="0.25">
      <c r="A7953" s="8">
        <v>7942</v>
      </c>
      <c r="B7953" s="111" t="s">
        <v>22</v>
      </c>
      <c r="C7953" s="111" t="s">
        <v>23</v>
      </c>
      <c r="D7953" s="111" t="s">
        <v>23</v>
      </c>
      <c r="E7953" s="111" t="s">
        <v>18301</v>
      </c>
      <c r="F7953" s="111" t="s">
        <v>18302</v>
      </c>
      <c r="G7953" s="8" t="s">
        <v>26</v>
      </c>
      <c r="H7953" s="8" t="s">
        <v>1176</v>
      </c>
    </row>
    <row r="7954" spans="1:8" x14ac:dyDescent="0.25">
      <c r="A7954" s="8">
        <v>7943</v>
      </c>
      <c r="B7954" s="111" t="s">
        <v>22</v>
      </c>
      <c r="C7954" s="111" t="s">
        <v>23</v>
      </c>
      <c r="D7954" s="111" t="s">
        <v>23</v>
      </c>
      <c r="E7954" s="111" t="s">
        <v>18303</v>
      </c>
      <c r="F7954" s="111" t="s">
        <v>18304</v>
      </c>
      <c r="G7954" s="8" t="s">
        <v>26</v>
      </c>
      <c r="H7954" s="8" t="s">
        <v>1176</v>
      </c>
    </row>
    <row r="7955" spans="1:8" x14ac:dyDescent="0.25">
      <c r="A7955" s="8">
        <v>7944</v>
      </c>
      <c r="B7955" s="111" t="s">
        <v>16565</v>
      </c>
      <c r="C7955" s="111" t="s">
        <v>16566</v>
      </c>
      <c r="D7955" s="111" t="s">
        <v>16566</v>
      </c>
      <c r="E7955" s="111" t="s">
        <v>18305</v>
      </c>
      <c r="F7955" s="111" t="s">
        <v>18306</v>
      </c>
      <c r="G7955" s="8" t="s">
        <v>26</v>
      </c>
      <c r="H7955" s="8" t="s">
        <v>1176</v>
      </c>
    </row>
    <row r="7956" spans="1:8" x14ac:dyDescent="0.25">
      <c r="A7956" s="8">
        <v>7945</v>
      </c>
      <c r="B7956" s="111" t="s">
        <v>22</v>
      </c>
      <c r="C7956" s="111" t="s">
        <v>23</v>
      </c>
      <c r="D7956" s="111" t="s">
        <v>23</v>
      </c>
      <c r="E7956" s="111" t="s">
        <v>18307</v>
      </c>
      <c r="F7956" s="111" t="s">
        <v>18308</v>
      </c>
      <c r="G7956" s="8" t="s">
        <v>26</v>
      </c>
      <c r="H7956" s="8" t="s">
        <v>1176</v>
      </c>
    </row>
    <row r="7957" spans="1:8" x14ac:dyDescent="0.25">
      <c r="A7957" s="8">
        <v>7946</v>
      </c>
      <c r="B7957" s="111" t="s">
        <v>22</v>
      </c>
      <c r="C7957" s="111" t="s">
        <v>23</v>
      </c>
      <c r="D7957" s="111" t="s">
        <v>23</v>
      </c>
      <c r="E7957" s="111" t="s">
        <v>18309</v>
      </c>
      <c r="F7957" s="111" t="s">
        <v>18310</v>
      </c>
      <c r="G7957" s="8" t="s">
        <v>36</v>
      </c>
      <c r="H7957" s="8" t="s">
        <v>1176</v>
      </c>
    </row>
    <row r="7958" spans="1:8" x14ac:dyDescent="0.25">
      <c r="A7958" s="8">
        <v>7947</v>
      </c>
      <c r="B7958" s="111" t="s">
        <v>22</v>
      </c>
      <c r="C7958" s="111" t="s">
        <v>23</v>
      </c>
      <c r="D7958" s="111" t="s">
        <v>23</v>
      </c>
      <c r="E7958" s="111" t="s">
        <v>18311</v>
      </c>
      <c r="F7958" s="111" t="s">
        <v>18312</v>
      </c>
      <c r="G7958" s="8" t="s">
        <v>26</v>
      </c>
      <c r="H7958" s="8" t="s">
        <v>1176</v>
      </c>
    </row>
    <row r="7959" spans="1:8" x14ac:dyDescent="0.25">
      <c r="A7959" s="8">
        <v>7948</v>
      </c>
      <c r="B7959" s="111" t="s">
        <v>16565</v>
      </c>
      <c r="C7959" s="111" t="s">
        <v>16566</v>
      </c>
      <c r="D7959" s="111" t="s">
        <v>16566</v>
      </c>
      <c r="E7959" s="111" t="s">
        <v>18313</v>
      </c>
      <c r="F7959" s="111" t="s">
        <v>18314</v>
      </c>
      <c r="G7959" s="8" t="s">
        <v>36</v>
      </c>
      <c r="H7959" s="8" t="s">
        <v>1176</v>
      </c>
    </row>
    <row r="7960" spans="1:8" x14ac:dyDescent="0.25">
      <c r="A7960" s="8">
        <v>7949</v>
      </c>
      <c r="B7960" s="111" t="s">
        <v>234</v>
      </c>
      <c r="C7960" s="111" t="s">
        <v>235</v>
      </c>
      <c r="D7960" s="111" t="s">
        <v>235</v>
      </c>
      <c r="E7960" s="111" t="s">
        <v>18315</v>
      </c>
      <c r="F7960" s="111" t="s">
        <v>18316</v>
      </c>
      <c r="G7960" s="8" t="s">
        <v>36</v>
      </c>
      <c r="H7960" s="8" t="s">
        <v>1176</v>
      </c>
    </row>
    <row r="7961" spans="1:8" x14ac:dyDescent="0.25">
      <c r="A7961" s="8">
        <v>7950</v>
      </c>
      <c r="B7961" s="111" t="s">
        <v>22</v>
      </c>
      <c r="C7961" s="111" t="s">
        <v>23</v>
      </c>
      <c r="D7961" s="111" t="s">
        <v>23</v>
      </c>
      <c r="E7961" s="111" t="s">
        <v>18317</v>
      </c>
      <c r="F7961" s="111" t="s">
        <v>18318</v>
      </c>
      <c r="G7961" s="8" t="s">
        <v>26</v>
      </c>
      <c r="H7961" s="8" t="s">
        <v>1176</v>
      </c>
    </row>
    <row r="7962" spans="1:8" x14ac:dyDescent="0.25">
      <c r="A7962" s="8">
        <v>7951</v>
      </c>
      <c r="B7962" s="111" t="s">
        <v>22</v>
      </c>
      <c r="C7962" s="111" t="s">
        <v>23</v>
      </c>
      <c r="D7962" s="111" t="s">
        <v>23</v>
      </c>
      <c r="E7962" s="111" t="s">
        <v>18319</v>
      </c>
      <c r="F7962" s="111" t="s">
        <v>18320</v>
      </c>
      <c r="G7962" s="8" t="s">
        <v>26</v>
      </c>
      <c r="H7962" s="8" t="s">
        <v>1176</v>
      </c>
    </row>
    <row r="7963" spans="1:8" x14ac:dyDescent="0.25">
      <c r="A7963" s="8">
        <v>7952</v>
      </c>
      <c r="B7963" s="111" t="s">
        <v>16565</v>
      </c>
      <c r="C7963" s="111" t="s">
        <v>16566</v>
      </c>
      <c r="D7963" s="111" t="s">
        <v>16566</v>
      </c>
      <c r="E7963" s="111" t="s">
        <v>18321</v>
      </c>
      <c r="F7963" s="111" t="s">
        <v>18322</v>
      </c>
      <c r="G7963" s="8" t="s">
        <v>36</v>
      </c>
      <c r="H7963" s="8" t="s">
        <v>1176</v>
      </c>
    </row>
    <row r="7964" spans="1:8" x14ac:dyDescent="0.25">
      <c r="A7964" s="8">
        <v>7953</v>
      </c>
      <c r="B7964" s="111" t="s">
        <v>22</v>
      </c>
      <c r="C7964" s="111" t="s">
        <v>23</v>
      </c>
      <c r="D7964" s="111" t="s">
        <v>23</v>
      </c>
      <c r="E7964" s="111" t="s">
        <v>18323</v>
      </c>
      <c r="F7964" s="111" t="s">
        <v>18324</v>
      </c>
      <c r="G7964" s="8" t="s">
        <v>36</v>
      </c>
      <c r="H7964" s="8" t="s">
        <v>1176</v>
      </c>
    </row>
    <row r="7965" spans="1:8" x14ac:dyDescent="0.25">
      <c r="A7965" s="8">
        <v>7954</v>
      </c>
      <c r="B7965" s="111" t="s">
        <v>234</v>
      </c>
      <c r="C7965" s="111" t="s">
        <v>235</v>
      </c>
      <c r="D7965" s="111" t="s">
        <v>235</v>
      </c>
      <c r="E7965" s="111" t="s">
        <v>18325</v>
      </c>
      <c r="F7965" s="111" t="s">
        <v>18326</v>
      </c>
      <c r="G7965" s="8" t="s">
        <v>36</v>
      </c>
      <c r="H7965" s="8" t="s">
        <v>1176</v>
      </c>
    </row>
    <row r="7966" spans="1:8" x14ac:dyDescent="0.25">
      <c r="A7966" s="8">
        <v>7955</v>
      </c>
      <c r="B7966" s="111" t="s">
        <v>16565</v>
      </c>
      <c r="C7966" s="111" t="s">
        <v>16566</v>
      </c>
      <c r="D7966" s="111" t="s">
        <v>16566</v>
      </c>
      <c r="E7966" s="111" t="s">
        <v>18327</v>
      </c>
      <c r="F7966" s="111" t="s">
        <v>18328</v>
      </c>
      <c r="G7966" s="8" t="s">
        <v>36</v>
      </c>
      <c r="H7966" s="8" t="s">
        <v>1176</v>
      </c>
    </row>
    <row r="7967" spans="1:8" x14ac:dyDescent="0.25">
      <c r="A7967" s="8">
        <v>7956</v>
      </c>
      <c r="B7967" s="111" t="s">
        <v>22</v>
      </c>
      <c r="C7967" s="111" t="s">
        <v>23</v>
      </c>
      <c r="D7967" s="111" t="s">
        <v>23</v>
      </c>
      <c r="E7967" s="111" t="s">
        <v>18329</v>
      </c>
      <c r="F7967" s="111" t="s">
        <v>18330</v>
      </c>
      <c r="G7967" s="8" t="s">
        <v>36</v>
      </c>
      <c r="H7967" s="8" t="s">
        <v>1176</v>
      </c>
    </row>
    <row r="7968" spans="1:8" x14ac:dyDescent="0.25">
      <c r="A7968" s="8">
        <v>7957</v>
      </c>
      <c r="B7968" s="111" t="s">
        <v>16565</v>
      </c>
      <c r="C7968" s="111" t="s">
        <v>16566</v>
      </c>
      <c r="D7968" s="111" t="s">
        <v>16566</v>
      </c>
      <c r="E7968" s="111" t="s">
        <v>18331</v>
      </c>
      <c r="F7968" s="111" t="s">
        <v>18332</v>
      </c>
      <c r="G7968" s="8" t="s">
        <v>26</v>
      </c>
      <c r="H7968" s="8" t="s">
        <v>1176</v>
      </c>
    </row>
    <row r="7969" spans="1:8" x14ac:dyDescent="0.25">
      <c r="A7969" s="8">
        <v>7958</v>
      </c>
      <c r="B7969" s="111" t="s">
        <v>22</v>
      </c>
      <c r="C7969" s="111" t="s">
        <v>23</v>
      </c>
      <c r="D7969" s="111" t="s">
        <v>23</v>
      </c>
      <c r="E7969" s="111" t="s">
        <v>18333</v>
      </c>
      <c r="F7969" s="111" t="s">
        <v>18334</v>
      </c>
      <c r="G7969" s="8" t="s">
        <v>26</v>
      </c>
      <c r="H7969" s="8" t="s">
        <v>1176</v>
      </c>
    </row>
    <row r="7970" spans="1:8" x14ac:dyDescent="0.25">
      <c r="A7970" s="8">
        <v>7959</v>
      </c>
      <c r="B7970" s="111" t="s">
        <v>234</v>
      </c>
      <c r="C7970" s="111" t="s">
        <v>235</v>
      </c>
      <c r="D7970" s="111" t="s">
        <v>235</v>
      </c>
      <c r="E7970" s="111" t="s">
        <v>18335</v>
      </c>
      <c r="F7970" s="111" t="s">
        <v>18336</v>
      </c>
      <c r="G7970" s="8" t="s">
        <v>26</v>
      </c>
      <c r="H7970" s="8" t="s">
        <v>1176</v>
      </c>
    </row>
    <row r="7971" spans="1:8" x14ac:dyDescent="0.25">
      <c r="A7971" s="8">
        <v>7960</v>
      </c>
      <c r="B7971" s="111" t="s">
        <v>16565</v>
      </c>
      <c r="C7971" s="111" t="s">
        <v>16566</v>
      </c>
      <c r="D7971" s="111" t="s">
        <v>16566</v>
      </c>
      <c r="E7971" s="111" t="s">
        <v>18337</v>
      </c>
      <c r="F7971" s="111" t="s">
        <v>18338</v>
      </c>
      <c r="G7971" s="8" t="s">
        <v>26</v>
      </c>
      <c r="H7971" s="8" t="s">
        <v>1176</v>
      </c>
    </row>
    <row r="7972" spans="1:8" x14ac:dyDescent="0.25">
      <c r="A7972" s="8">
        <v>7961</v>
      </c>
      <c r="B7972" s="111" t="s">
        <v>22</v>
      </c>
      <c r="C7972" s="111" t="s">
        <v>23</v>
      </c>
      <c r="D7972" s="111" t="s">
        <v>23</v>
      </c>
      <c r="E7972" s="111" t="s">
        <v>18339</v>
      </c>
      <c r="F7972" s="111" t="s">
        <v>18340</v>
      </c>
      <c r="G7972" s="8" t="s">
        <v>36</v>
      </c>
      <c r="H7972" s="8" t="s">
        <v>1176</v>
      </c>
    </row>
    <row r="7973" spans="1:8" x14ac:dyDescent="0.25">
      <c r="A7973" s="8">
        <v>7962</v>
      </c>
      <c r="B7973" s="111" t="s">
        <v>22</v>
      </c>
      <c r="C7973" s="111" t="s">
        <v>23</v>
      </c>
      <c r="D7973" s="111" t="s">
        <v>23</v>
      </c>
      <c r="E7973" s="111" t="s">
        <v>18341</v>
      </c>
      <c r="F7973" s="111" t="s">
        <v>18342</v>
      </c>
      <c r="G7973" s="8" t="s">
        <v>36</v>
      </c>
      <c r="H7973" s="8" t="s">
        <v>1176</v>
      </c>
    </row>
    <row r="7974" spans="1:8" x14ac:dyDescent="0.25">
      <c r="A7974" s="8">
        <v>7963</v>
      </c>
      <c r="B7974" s="111" t="s">
        <v>234</v>
      </c>
      <c r="C7974" s="111" t="s">
        <v>235</v>
      </c>
      <c r="D7974" s="111" t="s">
        <v>235</v>
      </c>
      <c r="E7974" s="111" t="s">
        <v>18343</v>
      </c>
      <c r="F7974" s="111" t="s">
        <v>18344</v>
      </c>
      <c r="G7974" s="8" t="s">
        <v>26</v>
      </c>
      <c r="H7974" s="8" t="s">
        <v>1176</v>
      </c>
    </row>
    <row r="7975" spans="1:8" x14ac:dyDescent="0.25">
      <c r="A7975" s="8">
        <v>7964</v>
      </c>
      <c r="B7975" s="111" t="s">
        <v>22</v>
      </c>
      <c r="C7975" s="111" t="s">
        <v>23</v>
      </c>
      <c r="D7975" s="111" t="s">
        <v>23</v>
      </c>
      <c r="E7975" s="111" t="s">
        <v>18345</v>
      </c>
      <c r="F7975" s="111" t="s">
        <v>18346</v>
      </c>
      <c r="G7975" s="8" t="s">
        <v>26</v>
      </c>
      <c r="H7975" s="8" t="s">
        <v>1176</v>
      </c>
    </row>
    <row r="7976" spans="1:8" x14ac:dyDescent="0.25">
      <c r="A7976" s="8">
        <v>7965</v>
      </c>
      <c r="B7976" s="111" t="s">
        <v>234</v>
      </c>
      <c r="C7976" s="111" t="s">
        <v>235</v>
      </c>
      <c r="D7976" s="111" t="s">
        <v>235</v>
      </c>
      <c r="E7976" s="111" t="s">
        <v>18347</v>
      </c>
      <c r="F7976" s="111" t="s">
        <v>18348</v>
      </c>
      <c r="G7976" s="8" t="s">
        <v>26</v>
      </c>
      <c r="H7976" s="8" t="s">
        <v>1176</v>
      </c>
    </row>
    <row r="7977" spans="1:8" x14ac:dyDescent="0.25">
      <c r="A7977" s="8">
        <v>7966</v>
      </c>
      <c r="B7977" s="111" t="s">
        <v>22</v>
      </c>
      <c r="C7977" s="111" t="s">
        <v>23</v>
      </c>
      <c r="D7977" s="111" t="s">
        <v>23</v>
      </c>
      <c r="E7977" s="111" t="s">
        <v>18349</v>
      </c>
      <c r="F7977" s="111" t="s">
        <v>18350</v>
      </c>
      <c r="G7977" s="8" t="s">
        <v>36</v>
      </c>
      <c r="H7977" s="8" t="s">
        <v>1176</v>
      </c>
    </row>
    <row r="7978" spans="1:8" x14ac:dyDescent="0.25">
      <c r="A7978" s="8">
        <v>7967</v>
      </c>
      <c r="B7978" s="111" t="s">
        <v>16565</v>
      </c>
      <c r="C7978" s="111" t="s">
        <v>16566</v>
      </c>
      <c r="D7978" s="111" t="s">
        <v>16566</v>
      </c>
      <c r="E7978" s="111" t="s">
        <v>18351</v>
      </c>
      <c r="F7978" s="111" t="s">
        <v>18352</v>
      </c>
      <c r="G7978" s="8" t="s">
        <v>36</v>
      </c>
      <c r="H7978" s="8" t="s">
        <v>1176</v>
      </c>
    </row>
    <row r="7979" spans="1:8" x14ac:dyDescent="0.25">
      <c r="A7979" s="8">
        <v>7968</v>
      </c>
      <c r="B7979" s="111" t="s">
        <v>22</v>
      </c>
      <c r="C7979" s="111" t="s">
        <v>23</v>
      </c>
      <c r="D7979" s="111" t="s">
        <v>23</v>
      </c>
      <c r="E7979" s="111" t="s">
        <v>18353</v>
      </c>
      <c r="F7979" s="111" t="s">
        <v>18354</v>
      </c>
      <c r="G7979" s="8" t="s">
        <v>36</v>
      </c>
      <c r="H7979" s="8" t="s">
        <v>1176</v>
      </c>
    </row>
    <row r="7980" spans="1:8" x14ac:dyDescent="0.25">
      <c r="A7980" s="8">
        <v>7969</v>
      </c>
      <c r="B7980" s="111" t="s">
        <v>22</v>
      </c>
      <c r="C7980" s="111" t="s">
        <v>23</v>
      </c>
      <c r="D7980" s="111" t="s">
        <v>23</v>
      </c>
      <c r="E7980" s="111" t="s">
        <v>18355</v>
      </c>
      <c r="F7980" s="111" t="s">
        <v>18356</v>
      </c>
      <c r="G7980" s="8" t="s">
        <v>36</v>
      </c>
      <c r="H7980" s="8" t="s">
        <v>1176</v>
      </c>
    </row>
    <row r="7981" spans="1:8" x14ac:dyDescent="0.25">
      <c r="A7981" s="8">
        <v>7970</v>
      </c>
      <c r="B7981" s="111" t="s">
        <v>16565</v>
      </c>
      <c r="C7981" s="111" t="s">
        <v>16566</v>
      </c>
      <c r="D7981" s="111" t="s">
        <v>16566</v>
      </c>
      <c r="E7981" s="111" t="s">
        <v>18357</v>
      </c>
      <c r="F7981" s="111" t="s">
        <v>18358</v>
      </c>
      <c r="G7981" s="8" t="s">
        <v>36</v>
      </c>
      <c r="H7981" s="8" t="s">
        <v>1176</v>
      </c>
    </row>
    <row r="7982" spans="1:8" x14ac:dyDescent="0.25">
      <c r="A7982" s="8">
        <v>7971</v>
      </c>
      <c r="B7982" s="111" t="s">
        <v>22</v>
      </c>
      <c r="C7982" s="111" t="s">
        <v>23</v>
      </c>
      <c r="D7982" s="111" t="s">
        <v>23</v>
      </c>
      <c r="E7982" s="111" t="s">
        <v>18359</v>
      </c>
      <c r="F7982" s="111" t="s">
        <v>18360</v>
      </c>
      <c r="G7982" s="8" t="s">
        <v>26</v>
      </c>
      <c r="H7982" s="8" t="s">
        <v>1176</v>
      </c>
    </row>
    <row r="7983" spans="1:8" x14ac:dyDescent="0.25">
      <c r="A7983" s="8">
        <v>7972</v>
      </c>
      <c r="B7983" s="111" t="s">
        <v>16565</v>
      </c>
      <c r="C7983" s="111" t="s">
        <v>16566</v>
      </c>
      <c r="D7983" s="111" t="s">
        <v>16566</v>
      </c>
      <c r="E7983" s="111" t="s">
        <v>18361</v>
      </c>
      <c r="F7983" s="111" t="s">
        <v>18362</v>
      </c>
      <c r="G7983" s="8" t="s">
        <v>26</v>
      </c>
      <c r="H7983" s="8" t="s">
        <v>1176</v>
      </c>
    </row>
    <row r="7984" spans="1:8" x14ac:dyDescent="0.25">
      <c r="A7984" s="8">
        <v>7973</v>
      </c>
      <c r="B7984" s="111" t="s">
        <v>22</v>
      </c>
      <c r="C7984" s="111" t="s">
        <v>23</v>
      </c>
      <c r="D7984" s="111" t="s">
        <v>23</v>
      </c>
      <c r="E7984" s="111" t="s">
        <v>18363</v>
      </c>
      <c r="F7984" s="111" t="s">
        <v>18364</v>
      </c>
      <c r="G7984" s="8" t="s">
        <v>36</v>
      </c>
      <c r="H7984" s="8" t="s">
        <v>1176</v>
      </c>
    </row>
    <row r="7985" spans="1:8" x14ac:dyDescent="0.25">
      <c r="A7985" s="8">
        <v>7974</v>
      </c>
      <c r="B7985" s="111" t="s">
        <v>234</v>
      </c>
      <c r="C7985" s="111" t="s">
        <v>235</v>
      </c>
      <c r="D7985" s="111" t="s">
        <v>235</v>
      </c>
      <c r="E7985" s="111" t="s">
        <v>18365</v>
      </c>
      <c r="F7985" s="111" t="s">
        <v>18366</v>
      </c>
      <c r="G7985" s="8" t="s">
        <v>26</v>
      </c>
      <c r="H7985" s="8" t="s">
        <v>1176</v>
      </c>
    </row>
    <row r="7986" spans="1:8" x14ac:dyDescent="0.25">
      <c r="A7986" s="8">
        <v>7975</v>
      </c>
      <c r="B7986" s="111" t="s">
        <v>16565</v>
      </c>
      <c r="C7986" s="111" t="s">
        <v>16566</v>
      </c>
      <c r="D7986" s="111" t="s">
        <v>16566</v>
      </c>
      <c r="E7986" s="111" t="s">
        <v>18367</v>
      </c>
      <c r="F7986" s="111" t="s">
        <v>18368</v>
      </c>
      <c r="G7986" s="8" t="s">
        <v>26</v>
      </c>
      <c r="H7986" s="8" t="s">
        <v>1176</v>
      </c>
    </row>
    <row r="7987" spans="1:8" x14ac:dyDescent="0.25">
      <c r="A7987" s="8">
        <v>7976</v>
      </c>
      <c r="B7987" s="111" t="s">
        <v>22</v>
      </c>
      <c r="C7987" s="111" t="s">
        <v>23</v>
      </c>
      <c r="D7987" s="111" t="s">
        <v>23</v>
      </c>
      <c r="E7987" s="111" t="s">
        <v>18369</v>
      </c>
      <c r="F7987" s="111" t="s">
        <v>18370</v>
      </c>
      <c r="G7987" s="8" t="s">
        <v>36</v>
      </c>
      <c r="H7987" s="8" t="s">
        <v>1176</v>
      </c>
    </row>
    <row r="7988" spans="1:8" x14ac:dyDescent="0.25">
      <c r="A7988" s="8">
        <v>7977</v>
      </c>
      <c r="B7988" s="111" t="s">
        <v>22</v>
      </c>
      <c r="C7988" s="111" t="s">
        <v>23</v>
      </c>
      <c r="D7988" s="111" t="s">
        <v>23</v>
      </c>
      <c r="E7988" s="111" t="s">
        <v>18371</v>
      </c>
      <c r="F7988" s="111" t="s">
        <v>18372</v>
      </c>
      <c r="G7988" s="8" t="s">
        <v>36</v>
      </c>
      <c r="H7988" s="8" t="s">
        <v>1176</v>
      </c>
    </row>
    <row r="7989" spans="1:8" x14ac:dyDescent="0.25">
      <c r="A7989" s="8">
        <v>7978</v>
      </c>
      <c r="B7989" s="111" t="s">
        <v>234</v>
      </c>
      <c r="C7989" s="111" t="s">
        <v>235</v>
      </c>
      <c r="D7989" s="111" t="s">
        <v>235</v>
      </c>
      <c r="E7989" s="111" t="s">
        <v>18373</v>
      </c>
      <c r="F7989" s="111" t="s">
        <v>18374</v>
      </c>
      <c r="G7989" s="8" t="s">
        <v>26</v>
      </c>
      <c r="H7989" s="8" t="s">
        <v>1176</v>
      </c>
    </row>
    <row r="7990" spans="1:8" x14ac:dyDescent="0.25">
      <c r="A7990" s="8">
        <v>7979</v>
      </c>
      <c r="B7990" s="111" t="s">
        <v>22</v>
      </c>
      <c r="C7990" s="111" t="s">
        <v>23</v>
      </c>
      <c r="D7990" s="111" t="s">
        <v>23</v>
      </c>
      <c r="E7990" s="111" t="s">
        <v>46</v>
      </c>
      <c r="F7990" s="111" t="s">
        <v>18375</v>
      </c>
      <c r="G7990" s="8" t="s">
        <v>26</v>
      </c>
      <c r="H7990" s="8" t="s">
        <v>1176</v>
      </c>
    </row>
    <row r="7991" spans="1:8" x14ac:dyDescent="0.25">
      <c r="A7991" s="8">
        <v>7980</v>
      </c>
      <c r="B7991" s="111" t="s">
        <v>22</v>
      </c>
      <c r="C7991" s="111" t="s">
        <v>23</v>
      </c>
      <c r="D7991" s="111" t="s">
        <v>23</v>
      </c>
      <c r="E7991" s="111" t="s">
        <v>18376</v>
      </c>
      <c r="F7991" s="111" t="s">
        <v>18377</v>
      </c>
      <c r="G7991" s="8" t="s">
        <v>26</v>
      </c>
      <c r="H7991" s="8" t="s">
        <v>1176</v>
      </c>
    </row>
    <row r="7992" spans="1:8" x14ac:dyDescent="0.25">
      <c r="A7992" s="8">
        <v>7981</v>
      </c>
      <c r="B7992" s="111" t="s">
        <v>234</v>
      </c>
      <c r="C7992" s="111" t="s">
        <v>235</v>
      </c>
      <c r="D7992" s="111" t="s">
        <v>235</v>
      </c>
      <c r="E7992" s="111" t="s">
        <v>18378</v>
      </c>
      <c r="F7992" s="111" t="s">
        <v>18379</v>
      </c>
      <c r="G7992" s="8" t="s">
        <v>26</v>
      </c>
      <c r="H7992" s="8" t="s">
        <v>1176</v>
      </c>
    </row>
    <row r="7993" spans="1:8" x14ac:dyDescent="0.25">
      <c r="A7993" s="8">
        <v>7982</v>
      </c>
      <c r="B7993" s="111" t="s">
        <v>22</v>
      </c>
      <c r="C7993" s="111" t="s">
        <v>23</v>
      </c>
      <c r="D7993" s="111" t="s">
        <v>23</v>
      </c>
      <c r="E7993" s="111" t="s">
        <v>18380</v>
      </c>
      <c r="F7993" s="111" t="s">
        <v>18381</v>
      </c>
      <c r="G7993" s="8" t="s">
        <v>26</v>
      </c>
      <c r="H7993" s="8" t="s">
        <v>1176</v>
      </c>
    </row>
    <row r="7994" spans="1:8" x14ac:dyDescent="0.25">
      <c r="A7994" s="8">
        <v>7983</v>
      </c>
      <c r="B7994" s="111" t="s">
        <v>234</v>
      </c>
      <c r="C7994" s="111" t="s">
        <v>235</v>
      </c>
      <c r="D7994" s="111" t="s">
        <v>235</v>
      </c>
      <c r="E7994" s="111" t="s">
        <v>18382</v>
      </c>
      <c r="F7994" s="111" t="s">
        <v>18383</v>
      </c>
      <c r="G7994" s="8" t="s">
        <v>26</v>
      </c>
      <c r="H7994" s="8" t="s">
        <v>1176</v>
      </c>
    </row>
    <row r="7995" spans="1:8" x14ac:dyDescent="0.25">
      <c r="A7995" s="8">
        <v>7984</v>
      </c>
      <c r="B7995" s="111" t="s">
        <v>234</v>
      </c>
      <c r="C7995" s="111" t="s">
        <v>235</v>
      </c>
      <c r="D7995" s="111" t="s">
        <v>235</v>
      </c>
      <c r="E7995" s="111" t="s">
        <v>18384</v>
      </c>
      <c r="F7995" s="111" t="s">
        <v>18385</v>
      </c>
      <c r="G7995" s="8" t="s">
        <v>26</v>
      </c>
      <c r="H7995" s="8" t="s">
        <v>1176</v>
      </c>
    </row>
    <row r="7996" spans="1:8" x14ac:dyDescent="0.25">
      <c r="A7996" s="8">
        <v>7985</v>
      </c>
      <c r="B7996" s="111" t="s">
        <v>234</v>
      </c>
      <c r="C7996" s="111" t="s">
        <v>235</v>
      </c>
      <c r="D7996" s="111" t="s">
        <v>235</v>
      </c>
      <c r="E7996" s="111" t="s">
        <v>18386</v>
      </c>
      <c r="F7996" s="111" t="s">
        <v>18387</v>
      </c>
      <c r="G7996" s="8" t="s">
        <v>26</v>
      </c>
      <c r="H7996" s="8" t="s">
        <v>1176</v>
      </c>
    </row>
    <row r="7997" spans="1:8" x14ac:dyDescent="0.25">
      <c r="A7997" s="8">
        <v>7986</v>
      </c>
      <c r="B7997" s="111" t="s">
        <v>234</v>
      </c>
      <c r="C7997" s="111" t="s">
        <v>235</v>
      </c>
      <c r="D7997" s="111" t="s">
        <v>235</v>
      </c>
      <c r="E7997" s="111" t="s">
        <v>18388</v>
      </c>
      <c r="F7997" s="111" t="s">
        <v>18389</v>
      </c>
      <c r="G7997" s="8" t="s">
        <v>26</v>
      </c>
      <c r="H7997" s="8" t="s">
        <v>1176</v>
      </c>
    </row>
    <row r="7998" spans="1:8" x14ac:dyDescent="0.25">
      <c r="A7998" s="8">
        <v>7987</v>
      </c>
      <c r="B7998" s="111" t="s">
        <v>234</v>
      </c>
      <c r="C7998" s="111" t="s">
        <v>235</v>
      </c>
      <c r="D7998" s="111" t="s">
        <v>235</v>
      </c>
      <c r="E7998" s="111" t="s">
        <v>18390</v>
      </c>
      <c r="F7998" s="111" t="s">
        <v>18391</v>
      </c>
      <c r="G7998" s="8" t="s">
        <v>36</v>
      </c>
      <c r="H7998" s="8" t="s">
        <v>1176</v>
      </c>
    </row>
    <row r="7999" spans="1:8" x14ac:dyDescent="0.25">
      <c r="A7999" s="8">
        <v>7988</v>
      </c>
      <c r="B7999" s="111" t="s">
        <v>234</v>
      </c>
      <c r="C7999" s="111" t="s">
        <v>235</v>
      </c>
      <c r="D7999" s="111" t="s">
        <v>235</v>
      </c>
      <c r="E7999" s="111" t="s">
        <v>18392</v>
      </c>
      <c r="F7999" s="111" t="s">
        <v>18393</v>
      </c>
      <c r="G7999" s="8" t="s">
        <v>26</v>
      </c>
      <c r="H7999" s="8" t="s">
        <v>1176</v>
      </c>
    </row>
    <row r="8000" spans="1:8" x14ac:dyDescent="0.25">
      <c r="A8000" s="8">
        <v>7989</v>
      </c>
      <c r="B8000" s="111" t="s">
        <v>234</v>
      </c>
      <c r="C8000" s="111" t="s">
        <v>235</v>
      </c>
      <c r="D8000" s="111" t="s">
        <v>235</v>
      </c>
      <c r="E8000" s="111" t="s">
        <v>18394</v>
      </c>
      <c r="F8000" s="111" t="s">
        <v>18395</v>
      </c>
      <c r="G8000" s="8" t="s">
        <v>26</v>
      </c>
      <c r="H8000" s="8" t="s">
        <v>1176</v>
      </c>
    </row>
    <row r="8001" spans="1:8" x14ac:dyDescent="0.25">
      <c r="A8001" s="8">
        <v>7990</v>
      </c>
      <c r="B8001" s="111" t="s">
        <v>16565</v>
      </c>
      <c r="C8001" s="111" t="s">
        <v>16887</v>
      </c>
      <c r="D8001" s="111" t="s">
        <v>16887</v>
      </c>
      <c r="E8001" s="111" t="s">
        <v>18396</v>
      </c>
      <c r="F8001" s="111" t="s">
        <v>18397</v>
      </c>
      <c r="G8001" s="8" t="s">
        <v>26</v>
      </c>
      <c r="H8001" s="8" t="s">
        <v>1176</v>
      </c>
    </row>
    <row r="8002" spans="1:8" x14ac:dyDescent="0.25">
      <c r="A8002" s="8">
        <v>7991</v>
      </c>
      <c r="B8002" s="111" t="s">
        <v>16565</v>
      </c>
      <c r="C8002" s="111" t="s">
        <v>16887</v>
      </c>
      <c r="D8002" s="111" t="s">
        <v>16887</v>
      </c>
      <c r="E8002" s="111" t="s">
        <v>18398</v>
      </c>
      <c r="F8002" s="111" t="s">
        <v>18399</v>
      </c>
      <c r="G8002" s="8" t="s">
        <v>26</v>
      </c>
      <c r="H8002" s="8" t="s">
        <v>1176</v>
      </c>
    </row>
    <row r="8003" spans="1:8" x14ac:dyDescent="0.25">
      <c r="A8003" s="8">
        <v>7992</v>
      </c>
      <c r="B8003" s="111" t="s">
        <v>234</v>
      </c>
      <c r="C8003" s="111" t="s">
        <v>235</v>
      </c>
      <c r="D8003" s="111" t="s">
        <v>235</v>
      </c>
      <c r="E8003" s="111" t="s">
        <v>18400</v>
      </c>
      <c r="F8003" s="111" t="s">
        <v>18401</v>
      </c>
      <c r="G8003" s="8" t="s">
        <v>36</v>
      </c>
      <c r="H8003" s="8" t="s">
        <v>1176</v>
      </c>
    </row>
    <row r="8004" spans="1:8" x14ac:dyDescent="0.25">
      <c r="A8004" s="8">
        <v>7993</v>
      </c>
      <c r="B8004" s="111" t="s">
        <v>16565</v>
      </c>
      <c r="C8004" s="111" t="s">
        <v>16887</v>
      </c>
      <c r="D8004" s="111" t="s">
        <v>16887</v>
      </c>
      <c r="E8004" s="111" t="s">
        <v>18402</v>
      </c>
      <c r="F8004" s="111" t="s">
        <v>18403</v>
      </c>
      <c r="G8004" s="8" t="s">
        <v>36</v>
      </c>
      <c r="H8004" s="8" t="s">
        <v>1176</v>
      </c>
    </row>
    <row r="8005" spans="1:8" x14ac:dyDescent="0.25">
      <c r="A8005" s="8">
        <v>7994</v>
      </c>
      <c r="B8005" s="111" t="s">
        <v>16565</v>
      </c>
      <c r="C8005" s="111" t="s">
        <v>16566</v>
      </c>
      <c r="D8005" s="111" t="s">
        <v>16566</v>
      </c>
      <c r="E8005" s="111" t="s">
        <v>18404</v>
      </c>
      <c r="F8005" s="111" t="s">
        <v>18405</v>
      </c>
      <c r="G8005" s="8" t="s">
        <v>26</v>
      </c>
      <c r="H8005" s="8" t="s">
        <v>1176</v>
      </c>
    </row>
    <row r="8006" spans="1:8" x14ac:dyDescent="0.25">
      <c r="A8006" s="8">
        <v>7995</v>
      </c>
      <c r="B8006" s="111" t="s">
        <v>234</v>
      </c>
      <c r="C8006" s="111" t="s">
        <v>235</v>
      </c>
      <c r="D8006" s="111" t="s">
        <v>235</v>
      </c>
      <c r="E8006" s="111" t="s">
        <v>18406</v>
      </c>
      <c r="F8006" s="111" t="s">
        <v>18407</v>
      </c>
      <c r="G8006" s="8" t="s">
        <v>36</v>
      </c>
      <c r="H8006" s="8" t="s">
        <v>1176</v>
      </c>
    </row>
    <row r="8007" spans="1:8" x14ac:dyDescent="0.25">
      <c r="A8007" s="8">
        <v>7996</v>
      </c>
      <c r="B8007" s="111" t="s">
        <v>498</v>
      </c>
      <c r="C8007" s="111" t="s">
        <v>498</v>
      </c>
      <c r="D8007" s="111" t="s">
        <v>498</v>
      </c>
      <c r="E8007" s="111" t="s">
        <v>18408</v>
      </c>
      <c r="F8007" s="111" t="s">
        <v>18409</v>
      </c>
      <c r="G8007" s="8" t="s">
        <v>26</v>
      </c>
      <c r="H8007" s="8" t="s">
        <v>1176</v>
      </c>
    </row>
    <row r="8008" spans="1:8" x14ac:dyDescent="0.25">
      <c r="A8008" s="8">
        <v>7997</v>
      </c>
      <c r="B8008" s="111" t="s">
        <v>16565</v>
      </c>
      <c r="C8008" s="111" t="s">
        <v>16566</v>
      </c>
      <c r="D8008" s="111" t="s">
        <v>16566</v>
      </c>
      <c r="E8008" s="111" t="s">
        <v>18410</v>
      </c>
      <c r="F8008" s="111" t="s">
        <v>18411</v>
      </c>
      <c r="G8008" s="8" t="s">
        <v>26</v>
      </c>
      <c r="H8008" s="8" t="s">
        <v>1176</v>
      </c>
    </row>
    <row r="8009" spans="1:8" x14ac:dyDescent="0.25">
      <c r="A8009" s="8">
        <v>7998</v>
      </c>
      <c r="B8009" s="111" t="s">
        <v>16565</v>
      </c>
      <c r="C8009" s="111" t="s">
        <v>16887</v>
      </c>
      <c r="D8009" s="111" t="s">
        <v>16887</v>
      </c>
      <c r="E8009" s="111" t="s">
        <v>18412</v>
      </c>
      <c r="F8009" s="111" t="s">
        <v>18413</v>
      </c>
      <c r="G8009" s="8" t="s">
        <v>26</v>
      </c>
      <c r="H8009" s="8" t="s">
        <v>1176</v>
      </c>
    </row>
    <row r="8010" spans="1:8" x14ac:dyDescent="0.25">
      <c r="A8010" s="8">
        <v>7999</v>
      </c>
      <c r="B8010" s="111" t="s">
        <v>16565</v>
      </c>
      <c r="C8010" s="111" t="s">
        <v>16887</v>
      </c>
      <c r="D8010" s="111" t="s">
        <v>16887</v>
      </c>
      <c r="E8010" s="111" t="s">
        <v>18414</v>
      </c>
      <c r="F8010" s="111" t="s">
        <v>18415</v>
      </c>
      <c r="G8010" s="8" t="s">
        <v>26</v>
      </c>
      <c r="H8010" s="8" t="s">
        <v>1176</v>
      </c>
    </row>
    <row r="8011" spans="1:8" x14ac:dyDescent="0.25">
      <c r="A8011" s="8">
        <v>8000</v>
      </c>
      <c r="B8011" s="111" t="s">
        <v>16565</v>
      </c>
      <c r="C8011" s="111" t="s">
        <v>16887</v>
      </c>
      <c r="D8011" s="111" t="s">
        <v>16887</v>
      </c>
      <c r="E8011" s="111" t="s">
        <v>18416</v>
      </c>
      <c r="F8011" s="111" t="s">
        <v>18417</v>
      </c>
      <c r="G8011" s="8" t="s">
        <v>36</v>
      </c>
      <c r="H8011" s="8" t="s">
        <v>1176</v>
      </c>
    </row>
    <row r="8012" spans="1:8" x14ac:dyDescent="0.25">
      <c r="A8012" s="8">
        <v>8001</v>
      </c>
      <c r="B8012" s="111" t="s">
        <v>16565</v>
      </c>
      <c r="C8012" s="111" t="s">
        <v>16566</v>
      </c>
      <c r="D8012" s="111" t="s">
        <v>16566</v>
      </c>
      <c r="E8012" s="111" t="s">
        <v>18418</v>
      </c>
      <c r="F8012" s="111" t="s">
        <v>18419</v>
      </c>
      <c r="G8012" s="8" t="s">
        <v>26</v>
      </c>
      <c r="H8012" s="8" t="s">
        <v>1176</v>
      </c>
    </row>
    <row r="8013" spans="1:8" x14ac:dyDescent="0.25">
      <c r="A8013" s="8">
        <v>8002</v>
      </c>
      <c r="B8013" s="111" t="s">
        <v>234</v>
      </c>
      <c r="C8013" s="111" t="s">
        <v>235</v>
      </c>
      <c r="D8013" s="111" t="s">
        <v>235</v>
      </c>
      <c r="E8013" s="111" t="s">
        <v>18420</v>
      </c>
      <c r="F8013" s="111" t="s">
        <v>18421</v>
      </c>
      <c r="G8013" s="8" t="s">
        <v>26</v>
      </c>
      <c r="H8013" s="8" t="s">
        <v>1176</v>
      </c>
    </row>
    <row r="8014" spans="1:8" x14ac:dyDescent="0.25">
      <c r="A8014" s="8">
        <v>8003</v>
      </c>
      <c r="B8014" s="111" t="s">
        <v>16565</v>
      </c>
      <c r="C8014" s="111" t="s">
        <v>16566</v>
      </c>
      <c r="D8014" s="111" t="s">
        <v>16566</v>
      </c>
      <c r="E8014" s="111" t="s">
        <v>18422</v>
      </c>
      <c r="F8014" s="111" t="s">
        <v>18423</v>
      </c>
      <c r="G8014" s="8" t="s">
        <v>36</v>
      </c>
      <c r="H8014" s="8" t="s">
        <v>1176</v>
      </c>
    </row>
    <row r="8015" spans="1:8" x14ac:dyDescent="0.25">
      <c r="A8015" s="8">
        <v>8004</v>
      </c>
      <c r="B8015" s="111" t="s">
        <v>16565</v>
      </c>
      <c r="C8015" s="111" t="s">
        <v>16887</v>
      </c>
      <c r="D8015" s="111" t="s">
        <v>16887</v>
      </c>
      <c r="E8015" s="111" t="s">
        <v>18424</v>
      </c>
      <c r="F8015" s="111" t="s">
        <v>18425</v>
      </c>
      <c r="G8015" s="8" t="s">
        <v>36</v>
      </c>
      <c r="H8015" s="8" t="s">
        <v>1176</v>
      </c>
    </row>
    <row r="8016" spans="1:8" x14ac:dyDescent="0.25">
      <c r="A8016" s="8">
        <v>8005</v>
      </c>
      <c r="B8016" s="111" t="s">
        <v>16565</v>
      </c>
      <c r="C8016" s="111" t="s">
        <v>16566</v>
      </c>
      <c r="D8016" s="111" t="s">
        <v>16566</v>
      </c>
      <c r="E8016" s="111" t="s">
        <v>18426</v>
      </c>
      <c r="F8016" s="111" t="s">
        <v>18427</v>
      </c>
      <c r="G8016" s="8" t="s">
        <v>26</v>
      </c>
      <c r="H8016" s="8" t="s">
        <v>1176</v>
      </c>
    </row>
    <row r="8017" spans="1:8" x14ac:dyDescent="0.25">
      <c r="A8017" s="8">
        <v>8006</v>
      </c>
      <c r="B8017" s="111" t="s">
        <v>234</v>
      </c>
      <c r="C8017" s="111" t="s">
        <v>235</v>
      </c>
      <c r="D8017" s="111" t="s">
        <v>235</v>
      </c>
      <c r="E8017" s="111" t="s">
        <v>18428</v>
      </c>
      <c r="F8017" s="111" t="s">
        <v>18429</v>
      </c>
      <c r="G8017" s="8" t="s">
        <v>26</v>
      </c>
      <c r="H8017" s="8" t="s">
        <v>1176</v>
      </c>
    </row>
    <row r="8018" spans="1:8" x14ac:dyDescent="0.25">
      <c r="A8018" s="8">
        <v>8007</v>
      </c>
      <c r="B8018" s="111" t="s">
        <v>16565</v>
      </c>
      <c r="C8018" s="111" t="s">
        <v>16887</v>
      </c>
      <c r="D8018" s="111" t="s">
        <v>16887</v>
      </c>
      <c r="E8018" s="111" t="s">
        <v>18430</v>
      </c>
      <c r="F8018" s="111" t="s">
        <v>18431</v>
      </c>
      <c r="G8018" s="8" t="s">
        <v>36</v>
      </c>
      <c r="H8018" s="8" t="s">
        <v>1176</v>
      </c>
    </row>
    <row r="8019" spans="1:8" x14ac:dyDescent="0.25">
      <c r="A8019" s="8">
        <v>8008</v>
      </c>
      <c r="B8019" s="111" t="s">
        <v>16565</v>
      </c>
      <c r="C8019" s="111" t="s">
        <v>16887</v>
      </c>
      <c r="D8019" s="111" t="s">
        <v>16887</v>
      </c>
      <c r="E8019" s="111" t="s">
        <v>18432</v>
      </c>
      <c r="F8019" s="111" t="s">
        <v>18433</v>
      </c>
      <c r="G8019" s="8" t="s">
        <v>26</v>
      </c>
      <c r="H8019" s="8" t="s">
        <v>1176</v>
      </c>
    </row>
    <row r="8020" spans="1:8" x14ac:dyDescent="0.25">
      <c r="A8020" s="8">
        <v>8009</v>
      </c>
      <c r="B8020" s="111" t="s">
        <v>16565</v>
      </c>
      <c r="C8020" s="111" t="s">
        <v>16566</v>
      </c>
      <c r="D8020" s="111" t="s">
        <v>16566</v>
      </c>
      <c r="E8020" s="111" t="s">
        <v>18434</v>
      </c>
      <c r="F8020" s="111" t="s">
        <v>18435</v>
      </c>
      <c r="G8020" s="8" t="s">
        <v>36</v>
      </c>
      <c r="H8020" s="8" t="s">
        <v>1176</v>
      </c>
    </row>
    <row r="8021" spans="1:8" x14ac:dyDescent="0.25">
      <c r="A8021" s="8">
        <v>8010</v>
      </c>
      <c r="B8021" s="111" t="s">
        <v>16565</v>
      </c>
      <c r="C8021" s="111" t="s">
        <v>16887</v>
      </c>
      <c r="D8021" s="111" t="s">
        <v>16887</v>
      </c>
      <c r="E8021" s="111" t="s">
        <v>18436</v>
      </c>
      <c r="F8021" s="111" t="s">
        <v>18437</v>
      </c>
      <c r="G8021" s="8" t="s">
        <v>36</v>
      </c>
      <c r="H8021" s="8" t="s">
        <v>1176</v>
      </c>
    </row>
    <row r="8022" spans="1:8" x14ac:dyDescent="0.25">
      <c r="A8022" s="8">
        <v>8011</v>
      </c>
      <c r="B8022" s="111" t="s">
        <v>16565</v>
      </c>
      <c r="C8022" s="111" t="s">
        <v>16566</v>
      </c>
      <c r="D8022" s="111" t="s">
        <v>16566</v>
      </c>
      <c r="E8022" s="111" t="s">
        <v>18438</v>
      </c>
      <c r="F8022" s="111" t="s">
        <v>18439</v>
      </c>
      <c r="G8022" s="8" t="s">
        <v>26</v>
      </c>
      <c r="H8022" s="8" t="s">
        <v>1176</v>
      </c>
    </row>
    <row r="8023" spans="1:8" x14ac:dyDescent="0.25">
      <c r="A8023" s="8">
        <v>8012</v>
      </c>
      <c r="B8023" s="111" t="s">
        <v>234</v>
      </c>
      <c r="C8023" s="111" t="s">
        <v>17037</v>
      </c>
      <c r="D8023" s="111" t="s">
        <v>17037</v>
      </c>
      <c r="E8023" s="111" t="s">
        <v>18440</v>
      </c>
      <c r="F8023" s="111" t="s">
        <v>18441</v>
      </c>
      <c r="G8023" s="8" t="s">
        <v>26</v>
      </c>
      <c r="H8023" s="8" t="s">
        <v>1176</v>
      </c>
    </row>
    <row r="8024" spans="1:8" x14ac:dyDescent="0.25">
      <c r="A8024" s="8">
        <v>8013</v>
      </c>
      <c r="B8024" s="111" t="s">
        <v>234</v>
      </c>
      <c r="C8024" s="111" t="s">
        <v>235</v>
      </c>
      <c r="D8024" s="111" t="s">
        <v>235</v>
      </c>
      <c r="E8024" s="111" t="s">
        <v>18442</v>
      </c>
      <c r="F8024" s="111" t="s">
        <v>18443</v>
      </c>
      <c r="G8024" s="8" t="s">
        <v>26</v>
      </c>
      <c r="H8024" s="8" t="s">
        <v>1176</v>
      </c>
    </row>
    <row r="8025" spans="1:8" x14ac:dyDescent="0.25">
      <c r="A8025" s="8">
        <v>8014</v>
      </c>
      <c r="B8025" s="111" t="s">
        <v>234</v>
      </c>
      <c r="C8025" s="111" t="s">
        <v>17037</v>
      </c>
      <c r="D8025" s="111" t="s">
        <v>17037</v>
      </c>
      <c r="E8025" s="111" t="s">
        <v>18444</v>
      </c>
      <c r="F8025" s="111" t="s">
        <v>18445</v>
      </c>
      <c r="G8025" s="8" t="s">
        <v>26</v>
      </c>
      <c r="H8025" s="8" t="s">
        <v>1176</v>
      </c>
    </row>
    <row r="8026" spans="1:8" x14ac:dyDescent="0.25">
      <c r="A8026" s="8">
        <v>8015</v>
      </c>
      <c r="B8026" s="111" t="s">
        <v>16565</v>
      </c>
      <c r="C8026" s="111" t="s">
        <v>16566</v>
      </c>
      <c r="D8026" s="111" t="s">
        <v>16566</v>
      </c>
      <c r="E8026" s="111" t="s">
        <v>18446</v>
      </c>
      <c r="F8026" s="111" t="s">
        <v>18447</v>
      </c>
      <c r="G8026" s="8" t="s">
        <v>36</v>
      </c>
      <c r="H8026" s="8" t="s">
        <v>1176</v>
      </c>
    </row>
    <row r="8027" spans="1:8" x14ac:dyDescent="0.25">
      <c r="A8027" s="8">
        <v>8016</v>
      </c>
      <c r="B8027" s="111" t="s">
        <v>234</v>
      </c>
      <c r="C8027" s="111" t="s">
        <v>235</v>
      </c>
      <c r="D8027" s="111" t="s">
        <v>235</v>
      </c>
      <c r="E8027" s="111" t="s">
        <v>18448</v>
      </c>
      <c r="F8027" s="111" t="s">
        <v>18449</v>
      </c>
      <c r="G8027" s="8" t="s">
        <v>26</v>
      </c>
      <c r="H8027" s="8" t="s">
        <v>1176</v>
      </c>
    </row>
    <row r="8028" spans="1:8" x14ac:dyDescent="0.25">
      <c r="A8028" s="8">
        <v>8017</v>
      </c>
      <c r="B8028" s="111" t="s">
        <v>16565</v>
      </c>
      <c r="C8028" s="111" t="s">
        <v>16887</v>
      </c>
      <c r="D8028" s="111" t="s">
        <v>16887</v>
      </c>
      <c r="E8028" s="111" t="s">
        <v>18450</v>
      </c>
      <c r="F8028" s="111" t="s">
        <v>18451</v>
      </c>
      <c r="G8028" s="8" t="s">
        <v>36</v>
      </c>
      <c r="H8028" s="8" t="s">
        <v>1176</v>
      </c>
    </row>
    <row r="8029" spans="1:8" x14ac:dyDescent="0.25">
      <c r="A8029" s="8">
        <v>8018</v>
      </c>
      <c r="B8029" s="111" t="s">
        <v>234</v>
      </c>
      <c r="C8029" s="111" t="s">
        <v>17037</v>
      </c>
      <c r="D8029" s="111" t="s">
        <v>17037</v>
      </c>
      <c r="E8029" s="111" t="s">
        <v>18452</v>
      </c>
      <c r="F8029" s="111" t="s">
        <v>18453</v>
      </c>
      <c r="G8029" s="8" t="s">
        <v>26</v>
      </c>
      <c r="H8029" s="8" t="s">
        <v>1176</v>
      </c>
    </row>
    <row r="8030" spans="1:8" x14ac:dyDescent="0.25">
      <c r="A8030" s="8">
        <v>8019</v>
      </c>
      <c r="B8030" s="111" t="s">
        <v>16757</v>
      </c>
      <c r="C8030" s="111" t="s">
        <v>16758</v>
      </c>
      <c r="D8030" s="111" t="s">
        <v>16758</v>
      </c>
      <c r="E8030" s="111" t="s">
        <v>18454</v>
      </c>
      <c r="F8030" s="111" t="s">
        <v>18455</v>
      </c>
      <c r="G8030" s="8" t="s">
        <v>26</v>
      </c>
      <c r="H8030" s="8" t="s">
        <v>1176</v>
      </c>
    </row>
    <row r="8031" spans="1:8" x14ac:dyDescent="0.25">
      <c r="A8031" s="8">
        <v>8020</v>
      </c>
      <c r="B8031" s="111" t="s">
        <v>234</v>
      </c>
      <c r="C8031" s="111" t="s">
        <v>235</v>
      </c>
      <c r="D8031" s="111" t="s">
        <v>235</v>
      </c>
      <c r="E8031" s="111" t="s">
        <v>18456</v>
      </c>
      <c r="F8031" s="111" t="s">
        <v>18457</v>
      </c>
      <c r="G8031" s="8" t="s">
        <v>26</v>
      </c>
      <c r="H8031" s="8" t="s">
        <v>1176</v>
      </c>
    </row>
    <row r="8032" spans="1:8" x14ac:dyDescent="0.25">
      <c r="A8032" s="8">
        <v>8021</v>
      </c>
      <c r="B8032" s="111" t="s">
        <v>234</v>
      </c>
      <c r="C8032" s="111" t="s">
        <v>17037</v>
      </c>
      <c r="D8032" s="111" t="s">
        <v>17037</v>
      </c>
      <c r="E8032" s="111" t="s">
        <v>18458</v>
      </c>
      <c r="F8032" s="111" t="s">
        <v>18459</v>
      </c>
      <c r="G8032" s="8" t="s">
        <v>36</v>
      </c>
      <c r="H8032" s="8" t="s">
        <v>1176</v>
      </c>
    </row>
    <row r="8033" spans="1:8" x14ac:dyDescent="0.25">
      <c r="A8033" s="8">
        <v>8022</v>
      </c>
      <c r="B8033" s="111" t="s">
        <v>16565</v>
      </c>
      <c r="C8033" s="111" t="s">
        <v>16566</v>
      </c>
      <c r="D8033" s="111" t="s">
        <v>16566</v>
      </c>
      <c r="E8033" s="111" t="s">
        <v>18460</v>
      </c>
      <c r="F8033" s="111" t="s">
        <v>18461</v>
      </c>
      <c r="G8033" s="8" t="s">
        <v>36</v>
      </c>
      <c r="H8033" s="8" t="s">
        <v>1176</v>
      </c>
    </row>
    <row r="8034" spans="1:8" x14ac:dyDescent="0.25">
      <c r="A8034" s="8">
        <v>8023</v>
      </c>
      <c r="B8034" s="111" t="s">
        <v>234</v>
      </c>
      <c r="C8034" s="111" t="s">
        <v>17037</v>
      </c>
      <c r="D8034" s="111" t="s">
        <v>17037</v>
      </c>
      <c r="E8034" s="111" t="s">
        <v>18462</v>
      </c>
      <c r="F8034" s="111" t="s">
        <v>18463</v>
      </c>
      <c r="G8034" s="8" t="s">
        <v>36</v>
      </c>
      <c r="H8034" s="8" t="s">
        <v>1176</v>
      </c>
    </row>
    <row r="8035" spans="1:8" x14ac:dyDescent="0.25">
      <c r="A8035" s="8">
        <v>8024</v>
      </c>
      <c r="B8035" s="111" t="s">
        <v>16757</v>
      </c>
      <c r="C8035" s="111" t="s">
        <v>16758</v>
      </c>
      <c r="D8035" s="111" t="s">
        <v>16758</v>
      </c>
      <c r="E8035" s="111" t="s">
        <v>18464</v>
      </c>
      <c r="F8035" s="111" t="s">
        <v>18465</v>
      </c>
      <c r="G8035" s="8" t="s">
        <v>26</v>
      </c>
      <c r="H8035" s="8" t="s">
        <v>1176</v>
      </c>
    </row>
    <row r="8036" spans="1:8" x14ac:dyDescent="0.25">
      <c r="A8036" s="8">
        <v>8025</v>
      </c>
      <c r="B8036" s="111" t="s">
        <v>234</v>
      </c>
      <c r="C8036" s="111" t="s">
        <v>17037</v>
      </c>
      <c r="D8036" s="111" t="s">
        <v>17037</v>
      </c>
      <c r="E8036" s="111" t="s">
        <v>18466</v>
      </c>
      <c r="F8036" s="111" t="s">
        <v>18467</v>
      </c>
      <c r="G8036" s="8" t="s">
        <v>26</v>
      </c>
      <c r="H8036" s="8" t="s">
        <v>1176</v>
      </c>
    </row>
    <row r="8037" spans="1:8" x14ac:dyDescent="0.25">
      <c r="A8037" s="8">
        <v>8026</v>
      </c>
      <c r="B8037" s="111" t="s">
        <v>16565</v>
      </c>
      <c r="C8037" s="111" t="s">
        <v>16566</v>
      </c>
      <c r="D8037" s="111" t="s">
        <v>16566</v>
      </c>
      <c r="E8037" s="111" t="s">
        <v>18468</v>
      </c>
      <c r="F8037" s="111" t="s">
        <v>18469</v>
      </c>
      <c r="G8037" s="8" t="s">
        <v>36</v>
      </c>
      <c r="H8037" s="8" t="s">
        <v>1176</v>
      </c>
    </row>
    <row r="8038" spans="1:8" x14ac:dyDescent="0.25">
      <c r="A8038" s="8">
        <v>8027</v>
      </c>
      <c r="B8038" s="111" t="s">
        <v>16565</v>
      </c>
      <c r="C8038" s="111" t="s">
        <v>16887</v>
      </c>
      <c r="D8038" s="111" t="s">
        <v>16887</v>
      </c>
      <c r="E8038" s="111" t="s">
        <v>18470</v>
      </c>
      <c r="F8038" s="111" t="s">
        <v>18471</v>
      </c>
      <c r="G8038" s="8" t="s">
        <v>26</v>
      </c>
      <c r="H8038" s="8" t="s">
        <v>1176</v>
      </c>
    </row>
    <row r="8039" spans="1:8" x14ac:dyDescent="0.25">
      <c r="A8039" s="8">
        <v>8028</v>
      </c>
      <c r="B8039" s="111" t="s">
        <v>234</v>
      </c>
      <c r="C8039" s="111" t="s">
        <v>235</v>
      </c>
      <c r="D8039" s="111" t="s">
        <v>235</v>
      </c>
      <c r="E8039" s="111" t="s">
        <v>18472</v>
      </c>
      <c r="F8039" s="111" t="s">
        <v>18473</v>
      </c>
      <c r="G8039" s="8" t="s">
        <v>26</v>
      </c>
      <c r="H8039" s="8" t="s">
        <v>1176</v>
      </c>
    </row>
    <row r="8040" spans="1:8" x14ac:dyDescent="0.25">
      <c r="A8040" s="8">
        <v>8029</v>
      </c>
      <c r="B8040" s="111" t="s">
        <v>234</v>
      </c>
      <c r="C8040" s="111" t="s">
        <v>17037</v>
      </c>
      <c r="D8040" s="111" t="s">
        <v>17037</v>
      </c>
      <c r="E8040" s="111" t="s">
        <v>18474</v>
      </c>
      <c r="F8040" s="111" t="s">
        <v>18475</v>
      </c>
      <c r="G8040" s="8" t="s">
        <v>26</v>
      </c>
      <c r="H8040" s="8" t="s">
        <v>1176</v>
      </c>
    </row>
    <row r="8041" spans="1:8" x14ac:dyDescent="0.25">
      <c r="A8041" s="8">
        <v>8030</v>
      </c>
      <c r="B8041" s="111" t="s">
        <v>16565</v>
      </c>
      <c r="C8041" s="111" t="s">
        <v>16887</v>
      </c>
      <c r="D8041" s="111" t="s">
        <v>16887</v>
      </c>
      <c r="E8041" s="111" t="s">
        <v>18476</v>
      </c>
      <c r="F8041" s="111" t="s">
        <v>18477</v>
      </c>
      <c r="G8041" s="8" t="s">
        <v>36</v>
      </c>
      <c r="H8041" s="8" t="s">
        <v>1176</v>
      </c>
    </row>
    <row r="8042" spans="1:8" x14ac:dyDescent="0.25">
      <c r="A8042" s="8">
        <v>8031</v>
      </c>
      <c r="B8042" s="111" t="s">
        <v>234</v>
      </c>
      <c r="C8042" s="111" t="s">
        <v>17037</v>
      </c>
      <c r="D8042" s="111" t="s">
        <v>17037</v>
      </c>
      <c r="E8042" s="111" t="s">
        <v>18478</v>
      </c>
      <c r="F8042" s="111" t="s">
        <v>18479</v>
      </c>
      <c r="G8042" s="8" t="s">
        <v>26</v>
      </c>
      <c r="H8042" s="8" t="s">
        <v>1176</v>
      </c>
    </row>
    <row r="8043" spans="1:8" x14ac:dyDescent="0.25">
      <c r="A8043" s="8">
        <v>8032</v>
      </c>
      <c r="B8043" s="111" t="s">
        <v>16565</v>
      </c>
      <c r="C8043" s="111" t="s">
        <v>16887</v>
      </c>
      <c r="D8043" s="111" t="s">
        <v>16887</v>
      </c>
      <c r="E8043" s="111" t="s">
        <v>18480</v>
      </c>
      <c r="F8043" s="111" t="s">
        <v>18481</v>
      </c>
      <c r="G8043" s="8" t="s">
        <v>26</v>
      </c>
      <c r="H8043" s="8" t="s">
        <v>1176</v>
      </c>
    </row>
    <row r="8044" spans="1:8" x14ac:dyDescent="0.25">
      <c r="A8044" s="8">
        <v>8033</v>
      </c>
      <c r="B8044" s="111" t="s">
        <v>234</v>
      </c>
      <c r="C8044" s="111" t="s">
        <v>17037</v>
      </c>
      <c r="D8044" s="111" t="s">
        <v>17037</v>
      </c>
      <c r="E8044" s="111" t="s">
        <v>18482</v>
      </c>
      <c r="F8044" s="111" t="s">
        <v>18483</v>
      </c>
      <c r="G8044" s="8" t="s">
        <v>26</v>
      </c>
      <c r="H8044" s="8" t="s">
        <v>1176</v>
      </c>
    </row>
    <row r="8045" spans="1:8" x14ac:dyDescent="0.25">
      <c r="A8045" s="8">
        <v>8034</v>
      </c>
      <c r="B8045" s="111" t="s">
        <v>234</v>
      </c>
      <c r="C8045" s="111" t="s">
        <v>235</v>
      </c>
      <c r="D8045" s="111" t="s">
        <v>235</v>
      </c>
      <c r="E8045" s="111" t="s">
        <v>18484</v>
      </c>
      <c r="F8045" s="111" t="s">
        <v>18485</v>
      </c>
      <c r="G8045" s="8" t="s">
        <v>26</v>
      </c>
      <c r="H8045" s="8" t="s">
        <v>1176</v>
      </c>
    </row>
    <row r="8046" spans="1:8" x14ac:dyDescent="0.25">
      <c r="A8046" s="8">
        <v>8035</v>
      </c>
      <c r="B8046" s="111" t="s">
        <v>16565</v>
      </c>
      <c r="C8046" s="111" t="s">
        <v>16566</v>
      </c>
      <c r="D8046" s="111" t="s">
        <v>16566</v>
      </c>
      <c r="E8046" s="111" t="s">
        <v>18486</v>
      </c>
      <c r="F8046" s="111" t="s">
        <v>18487</v>
      </c>
      <c r="G8046" s="8" t="s">
        <v>26</v>
      </c>
      <c r="H8046" s="8" t="s">
        <v>1176</v>
      </c>
    </row>
    <row r="8047" spans="1:8" x14ac:dyDescent="0.25">
      <c r="A8047" s="8">
        <v>8036</v>
      </c>
      <c r="B8047" s="111" t="s">
        <v>234</v>
      </c>
      <c r="C8047" s="111" t="s">
        <v>17037</v>
      </c>
      <c r="D8047" s="111" t="s">
        <v>17037</v>
      </c>
      <c r="E8047" s="111" t="s">
        <v>18488</v>
      </c>
      <c r="F8047" s="111" t="s">
        <v>18489</v>
      </c>
      <c r="G8047" s="8" t="s">
        <v>26</v>
      </c>
      <c r="H8047" s="8" t="s">
        <v>1176</v>
      </c>
    </row>
    <row r="8048" spans="1:8" x14ac:dyDescent="0.25">
      <c r="A8048" s="8">
        <v>8037</v>
      </c>
      <c r="B8048" s="111" t="s">
        <v>16565</v>
      </c>
      <c r="C8048" s="111" t="s">
        <v>16887</v>
      </c>
      <c r="D8048" s="111" t="s">
        <v>16887</v>
      </c>
      <c r="E8048" s="111" t="s">
        <v>18490</v>
      </c>
      <c r="F8048" s="111" t="s">
        <v>18491</v>
      </c>
      <c r="G8048" s="8" t="s">
        <v>26</v>
      </c>
      <c r="H8048" s="8" t="s">
        <v>1176</v>
      </c>
    </row>
    <row r="8049" spans="1:8" x14ac:dyDescent="0.25">
      <c r="A8049" s="8">
        <v>8038</v>
      </c>
      <c r="B8049" s="111" t="s">
        <v>345</v>
      </c>
      <c r="C8049" s="111" t="s">
        <v>10329</v>
      </c>
      <c r="D8049" s="111" t="s">
        <v>10329</v>
      </c>
      <c r="E8049" s="111" t="s">
        <v>18492</v>
      </c>
      <c r="F8049" s="111" t="s">
        <v>18493</v>
      </c>
      <c r="G8049" s="8" t="s">
        <v>36</v>
      </c>
      <c r="H8049" s="8" t="s">
        <v>1176</v>
      </c>
    </row>
    <row r="8050" spans="1:8" x14ac:dyDescent="0.25">
      <c r="A8050" s="8">
        <v>8039</v>
      </c>
      <c r="B8050" s="111" t="s">
        <v>16565</v>
      </c>
      <c r="C8050" s="111" t="s">
        <v>16566</v>
      </c>
      <c r="D8050" s="111" t="s">
        <v>16566</v>
      </c>
      <c r="E8050" s="111" t="s">
        <v>18494</v>
      </c>
      <c r="F8050" s="111" t="s">
        <v>18495</v>
      </c>
      <c r="G8050" s="8" t="s">
        <v>36</v>
      </c>
      <c r="H8050" s="8" t="s">
        <v>1176</v>
      </c>
    </row>
    <row r="8051" spans="1:8" x14ac:dyDescent="0.25">
      <c r="A8051" s="8">
        <v>8040</v>
      </c>
      <c r="B8051" s="111" t="s">
        <v>234</v>
      </c>
      <c r="C8051" s="111" t="s">
        <v>235</v>
      </c>
      <c r="D8051" s="111" t="s">
        <v>235</v>
      </c>
      <c r="E8051" s="111" t="s">
        <v>18496</v>
      </c>
      <c r="F8051" s="111" t="s">
        <v>18497</v>
      </c>
      <c r="G8051" s="8" t="s">
        <v>26</v>
      </c>
      <c r="H8051" s="8" t="s">
        <v>1176</v>
      </c>
    </row>
    <row r="8052" spans="1:8" x14ac:dyDescent="0.25">
      <c r="A8052" s="8">
        <v>8041</v>
      </c>
      <c r="B8052" s="111" t="s">
        <v>234</v>
      </c>
      <c r="C8052" s="111" t="s">
        <v>17037</v>
      </c>
      <c r="D8052" s="111" t="s">
        <v>17037</v>
      </c>
      <c r="E8052" s="111" t="s">
        <v>18498</v>
      </c>
      <c r="F8052" s="111" t="s">
        <v>18499</v>
      </c>
      <c r="G8052" s="8" t="s">
        <v>26</v>
      </c>
      <c r="H8052" s="8" t="s">
        <v>1176</v>
      </c>
    </row>
    <row r="8053" spans="1:8" x14ac:dyDescent="0.25">
      <c r="A8053" s="8">
        <v>8042</v>
      </c>
      <c r="B8053" s="111" t="s">
        <v>16565</v>
      </c>
      <c r="C8053" s="111" t="s">
        <v>16887</v>
      </c>
      <c r="D8053" s="111" t="s">
        <v>16887</v>
      </c>
      <c r="E8053" s="111" t="s">
        <v>18500</v>
      </c>
      <c r="F8053" s="111" t="s">
        <v>18501</v>
      </c>
      <c r="G8053" s="8" t="s">
        <v>26</v>
      </c>
      <c r="H8053" s="8" t="s">
        <v>1176</v>
      </c>
    </row>
    <row r="8054" spans="1:8" x14ac:dyDescent="0.25">
      <c r="A8054" s="8">
        <v>8043</v>
      </c>
      <c r="B8054" s="111" t="s">
        <v>16565</v>
      </c>
      <c r="C8054" s="111" t="s">
        <v>16566</v>
      </c>
      <c r="D8054" s="111" t="s">
        <v>16566</v>
      </c>
      <c r="E8054" s="111" t="s">
        <v>18502</v>
      </c>
      <c r="F8054" s="111" t="s">
        <v>18503</v>
      </c>
      <c r="G8054" s="8" t="s">
        <v>36</v>
      </c>
      <c r="H8054" s="8" t="s">
        <v>1176</v>
      </c>
    </row>
    <row r="8055" spans="1:8" x14ac:dyDescent="0.25">
      <c r="A8055" s="8">
        <v>8044</v>
      </c>
      <c r="B8055" s="111" t="s">
        <v>22</v>
      </c>
      <c r="C8055" s="111" t="s">
        <v>23</v>
      </c>
      <c r="D8055" s="111" t="s">
        <v>23</v>
      </c>
      <c r="E8055" s="111" t="s">
        <v>18504</v>
      </c>
      <c r="F8055" s="111" t="s">
        <v>18505</v>
      </c>
      <c r="G8055" s="8" t="s">
        <v>26</v>
      </c>
      <c r="H8055" s="8" t="s">
        <v>1176</v>
      </c>
    </row>
    <row r="8056" spans="1:8" x14ac:dyDescent="0.25">
      <c r="A8056" s="8">
        <v>8045</v>
      </c>
      <c r="B8056" s="111" t="s">
        <v>234</v>
      </c>
      <c r="C8056" s="111" t="s">
        <v>235</v>
      </c>
      <c r="D8056" s="111" t="s">
        <v>235</v>
      </c>
      <c r="E8056" s="111" t="s">
        <v>18506</v>
      </c>
      <c r="F8056" s="111" t="s">
        <v>18507</v>
      </c>
      <c r="G8056" s="8" t="s">
        <v>26</v>
      </c>
      <c r="H8056" s="8" t="s">
        <v>1176</v>
      </c>
    </row>
    <row r="8057" spans="1:8" x14ac:dyDescent="0.25">
      <c r="A8057" s="8">
        <v>8046</v>
      </c>
      <c r="B8057" s="111" t="s">
        <v>234</v>
      </c>
      <c r="C8057" s="111" t="s">
        <v>17037</v>
      </c>
      <c r="D8057" s="111" t="s">
        <v>17037</v>
      </c>
      <c r="E8057" s="111" t="s">
        <v>18508</v>
      </c>
      <c r="F8057" s="111" t="s">
        <v>18509</v>
      </c>
      <c r="G8057" s="8" t="s">
        <v>26</v>
      </c>
      <c r="H8057" s="8" t="s">
        <v>1176</v>
      </c>
    </row>
    <row r="8058" spans="1:8" x14ac:dyDescent="0.25">
      <c r="A8058" s="8">
        <v>8047</v>
      </c>
      <c r="B8058" s="111" t="s">
        <v>345</v>
      </c>
      <c r="C8058" s="111" t="s">
        <v>10329</v>
      </c>
      <c r="D8058" s="111" t="s">
        <v>10329</v>
      </c>
      <c r="E8058" s="111" t="s">
        <v>18510</v>
      </c>
      <c r="F8058" s="111" t="s">
        <v>18511</v>
      </c>
      <c r="G8058" s="8" t="s">
        <v>36</v>
      </c>
      <c r="H8058" s="8" t="s">
        <v>1176</v>
      </c>
    </row>
    <row r="8059" spans="1:8" x14ac:dyDescent="0.25">
      <c r="A8059" s="8">
        <v>8048</v>
      </c>
      <c r="B8059" s="111" t="s">
        <v>16565</v>
      </c>
      <c r="C8059" s="111" t="s">
        <v>16566</v>
      </c>
      <c r="D8059" s="111" t="s">
        <v>16566</v>
      </c>
      <c r="E8059" s="111" t="s">
        <v>18512</v>
      </c>
      <c r="F8059" s="111" t="s">
        <v>18513</v>
      </c>
      <c r="G8059" s="8" t="s">
        <v>36</v>
      </c>
      <c r="H8059" s="8" t="s">
        <v>1176</v>
      </c>
    </row>
    <row r="8060" spans="1:8" x14ac:dyDescent="0.25">
      <c r="A8060" s="8">
        <v>8049</v>
      </c>
      <c r="B8060" s="111" t="s">
        <v>234</v>
      </c>
      <c r="C8060" s="111" t="s">
        <v>17037</v>
      </c>
      <c r="D8060" s="111" t="s">
        <v>17037</v>
      </c>
      <c r="E8060" s="111" t="s">
        <v>18514</v>
      </c>
      <c r="F8060" s="111" t="s">
        <v>18515</v>
      </c>
      <c r="G8060" s="8" t="s">
        <v>26</v>
      </c>
      <c r="H8060" s="8" t="s">
        <v>1176</v>
      </c>
    </row>
    <row r="8061" spans="1:8" x14ac:dyDescent="0.25">
      <c r="A8061" s="8">
        <v>8050</v>
      </c>
      <c r="B8061" s="111" t="s">
        <v>345</v>
      </c>
      <c r="C8061" s="111" t="s">
        <v>10329</v>
      </c>
      <c r="D8061" s="111" t="s">
        <v>10329</v>
      </c>
      <c r="E8061" s="111" t="s">
        <v>18516</v>
      </c>
      <c r="F8061" s="111" t="s">
        <v>18517</v>
      </c>
      <c r="G8061" s="8" t="s">
        <v>36</v>
      </c>
      <c r="H8061" s="8" t="s">
        <v>1176</v>
      </c>
    </row>
    <row r="8062" spans="1:8" x14ac:dyDescent="0.25">
      <c r="A8062" s="8">
        <v>8051</v>
      </c>
      <c r="B8062" s="111" t="s">
        <v>16565</v>
      </c>
      <c r="C8062" s="111" t="s">
        <v>16566</v>
      </c>
      <c r="D8062" s="111" t="s">
        <v>16566</v>
      </c>
      <c r="E8062" s="111" t="s">
        <v>18518</v>
      </c>
      <c r="F8062" s="111" t="s">
        <v>18519</v>
      </c>
      <c r="G8062" s="8" t="s">
        <v>26</v>
      </c>
      <c r="H8062" s="8" t="s">
        <v>1176</v>
      </c>
    </row>
    <row r="8063" spans="1:8" x14ac:dyDescent="0.25">
      <c r="A8063" s="8">
        <v>8052</v>
      </c>
      <c r="B8063" s="111" t="s">
        <v>234</v>
      </c>
      <c r="C8063" s="111" t="s">
        <v>235</v>
      </c>
      <c r="D8063" s="111" t="s">
        <v>235</v>
      </c>
      <c r="E8063" s="111" t="s">
        <v>18520</v>
      </c>
      <c r="F8063" s="111" t="s">
        <v>18521</v>
      </c>
      <c r="G8063" s="8" t="s">
        <v>26</v>
      </c>
      <c r="H8063" s="8" t="s">
        <v>1176</v>
      </c>
    </row>
    <row r="8064" spans="1:8" x14ac:dyDescent="0.25">
      <c r="A8064" s="8">
        <v>8053</v>
      </c>
      <c r="B8064" s="111" t="s">
        <v>22</v>
      </c>
      <c r="C8064" s="111" t="s">
        <v>23</v>
      </c>
      <c r="D8064" s="111" t="s">
        <v>23</v>
      </c>
      <c r="E8064" s="111" t="s">
        <v>18522</v>
      </c>
      <c r="F8064" s="111" t="s">
        <v>18523</v>
      </c>
      <c r="G8064" s="8" t="s">
        <v>36</v>
      </c>
      <c r="H8064" s="8" t="s">
        <v>1176</v>
      </c>
    </row>
    <row r="8065" spans="1:8" x14ac:dyDescent="0.25">
      <c r="A8065" s="8">
        <v>8054</v>
      </c>
      <c r="B8065" s="111" t="s">
        <v>234</v>
      </c>
      <c r="C8065" s="111" t="s">
        <v>17037</v>
      </c>
      <c r="D8065" s="111" t="s">
        <v>17037</v>
      </c>
      <c r="E8065" s="111" t="s">
        <v>18524</v>
      </c>
      <c r="F8065" s="111" t="s">
        <v>18525</v>
      </c>
      <c r="G8065" s="8" t="s">
        <v>26</v>
      </c>
      <c r="H8065" s="8" t="s">
        <v>1176</v>
      </c>
    </row>
    <row r="8066" spans="1:8" x14ac:dyDescent="0.25">
      <c r="A8066" s="8">
        <v>8055</v>
      </c>
      <c r="B8066" s="111" t="s">
        <v>345</v>
      </c>
      <c r="C8066" s="111" t="s">
        <v>10329</v>
      </c>
      <c r="D8066" s="111" t="s">
        <v>10329</v>
      </c>
      <c r="E8066" s="111" t="s">
        <v>18526</v>
      </c>
      <c r="F8066" s="111" t="s">
        <v>18527</v>
      </c>
      <c r="G8066" s="8" t="s">
        <v>36</v>
      </c>
      <c r="H8066" s="8" t="s">
        <v>1176</v>
      </c>
    </row>
    <row r="8067" spans="1:8" x14ac:dyDescent="0.25">
      <c r="A8067" s="8">
        <v>8056</v>
      </c>
      <c r="B8067" s="111" t="s">
        <v>234</v>
      </c>
      <c r="C8067" s="111" t="s">
        <v>235</v>
      </c>
      <c r="D8067" s="111" t="s">
        <v>235</v>
      </c>
      <c r="E8067" s="111" t="s">
        <v>18528</v>
      </c>
      <c r="F8067" s="111" t="s">
        <v>18529</v>
      </c>
      <c r="G8067" s="8" t="s">
        <v>26</v>
      </c>
      <c r="H8067" s="8" t="s">
        <v>1176</v>
      </c>
    </row>
    <row r="8068" spans="1:8" x14ac:dyDescent="0.25">
      <c r="A8068" s="8">
        <v>8057</v>
      </c>
      <c r="B8068" s="111" t="s">
        <v>16565</v>
      </c>
      <c r="C8068" s="111" t="s">
        <v>16566</v>
      </c>
      <c r="D8068" s="111" t="s">
        <v>16566</v>
      </c>
      <c r="E8068" s="111" t="s">
        <v>18530</v>
      </c>
      <c r="F8068" s="111" t="s">
        <v>18531</v>
      </c>
      <c r="G8068" s="8" t="s">
        <v>36</v>
      </c>
      <c r="H8068" s="8" t="s">
        <v>1176</v>
      </c>
    </row>
    <row r="8069" spans="1:8" x14ac:dyDescent="0.25">
      <c r="A8069" s="8">
        <v>8058</v>
      </c>
      <c r="B8069" s="111" t="s">
        <v>16565</v>
      </c>
      <c r="C8069" s="111" t="s">
        <v>16566</v>
      </c>
      <c r="D8069" s="111" t="s">
        <v>16566</v>
      </c>
      <c r="E8069" s="111" t="s">
        <v>18532</v>
      </c>
      <c r="F8069" s="111" t="s">
        <v>18533</v>
      </c>
      <c r="G8069" s="8" t="s">
        <v>36</v>
      </c>
      <c r="H8069" s="8" t="s">
        <v>1176</v>
      </c>
    </row>
    <row r="8070" spans="1:8" x14ac:dyDescent="0.25">
      <c r="A8070" s="8">
        <v>8059</v>
      </c>
      <c r="B8070" s="111" t="s">
        <v>234</v>
      </c>
      <c r="C8070" s="111" t="s">
        <v>17037</v>
      </c>
      <c r="D8070" s="111" t="s">
        <v>17037</v>
      </c>
      <c r="E8070" s="111" t="s">
        <v>18534</v>
      </c>
      <c r="F8070" s="111" t="s">
        <v>18535</v>
      </c>
      <c r="G8070" s="8" t="s">
        <v>26</v>
      </c>
      <c r="H8070" s="8" t="s">
        <v>1176</v>
      </c>
    </row>
    <row r="8071" spans="1:8" x14ac:dyDescent="0.25">
      <c r="A8071" s="8">
        <v>8060</v>
      </c>
      <c r="B8071" s="111" t="s">
        <v>22</v>
      </c>
      <c r="C8071" s="111" t="s">
        <v>23</v>
      </c>
      <c r="D8071" s="111" t="s">
        <v>23</v>
      </c>
      <c r="E8071" s="111" t="s">
        <v>56</v>
      </c>
      <c r="F8071" s="111" t="s">
        <v>18536</v>
      </c>
      <c r="G8071" s="8" t="s">
        <v>36</v>
      </c>
      <c r="H8071" s="8" t="s">
        <v>1176</v>
      </c>
    </row>
    <row r="8072" spans="1:8" x14ac:dyDescent="0.25">
      <c r="A8072" s="8">
        <v>8061</v>
      </c>
      <c r="B8072" s="111" t="s">
        <v>16565</v>
      </c>
      <c r="C8072" s="111" t="s">
        <v>16566</v>
      </c>
      <c r="D8072" s="111" t="s">
        <v>16566</v>
      </c>
      <c r="E8072" s="111" t="s">
        <v>18537</v>
      </c>
      <c r="F8072" s="111" t="s">
        <v>18538</v>
      </c>
      <c r="G8072" s="8" t="s">
        <v>36</v>
      </c>
      <c r="H8072" s="8" t="s">
        <v>1176</v>
      </c>
    </row>
    <row r="8073" spans="1:8" x14ac:dyDescent="0.25">
      <c r="A8073" s="8">
        <v>8062</v>
      </c>
      <c r="B8073" s="111" t="s">
        <v>234</v>
      </c>
      <c r="C8073" s="111" t="s">
        <v>17037</v>
      </c>
      <c r="D8073" s="111" t="s">
        <v>17037</v>
      </c>
      <c r="E8073" s="111" t="s">
        <v>18539</v>
      </c>
      <c r="F8073" s="111" t="s">
        <v>18540</v>
      </c>
      <c r="G8073" s="8" t="s">
        <v>26</v>
      </c>
      <c r="H8073" s="8" t="s">
        <v>1176</v>
      </c>
    </row>
    <row r="8074" spans="1:8" x14ac:dyDescent="0.25">
      <c r="A8074" s="8">
        <v>8063</v>
      </c>
      <c r="B8074" s="111" t="s">
        <v>22</v>
      </c>
      <c r="C8074" s="111" t="s">
        <v>23</v>
      </c>
      <c r="D8074" s="111" t="s">
        <v>23</v>
      </c>
      <c r="E8074" s="111" t="s">
        <v>18541</v>
      </c>
      <c r="F8074" s="111" t="s">
        <v>18542</v>
      </c>
      <c r="G8074" s="8" t="s">
        <v>36</v>
      </c>
      <c r="H8074" s="8" t="s">
        <v>1176</v>
      </c>
    </row>
    <row r="8075" spans="1:8" x14ac:dyDescent="0.25">
      <c r="A8075" s="8">
        <v>8064</v>
      </c>
      <c r="B8075" s="111" t="s">
        <v>16565</v>
      </c>
      <c r="C8075" s="111" t="s">
        <v>16566</v>
      </c>
      <c r="D8075" s="111" t="s">
        <v>16566</v>
      </c>
      <c r="E8075" s="111" t="s">
        <v>18543</v>
      </c>
      <c r="F8075" s="111" t="s">
        <v>18544</v>
      </c>
      <c r="G8075" s="8" t="s">
        <v>36</v>
      </c>
      <c r="H8075" s="8" t="s">
        <v>1176</v>
      </c>
    </row>
    <row r="8076" spans="1:8" x14ac:dyDescent="0.25">
      <c r="A8076" s="8">
        <v>8065</v>
      </c>
      <c r="B8076" s="111" t="s">
        <v>234</v>
      </c>
      <c r="C8076" s="111" t="s">
        <v>235</v>
      </c>
      <c r="D8076" s="111" t="s">
        <v>235</v>
      </c>
      <c r="E8076" s="111" t="s">
        <v>18545</v>
      </c>
      <c r="F8076" s="111" t="s">
        <v>18546</v>
      </c>
      <c r="G8076" s="8" t="s">
        <v>26</v>
      </c>
      <c r="H8076" s="8" t="s">
        <v>1176</v>
      </c>
    </row>
    <row r="8077" spans="1:8" x14ac:dyDescent="0.25">
      <c r="A8077" s="8">
        <v>8066</v>
      </c>
      <c r="B8077" s="111" t="s">
        <v>345</v>
      </c>
      <c r="C8077" s="111" t="s">
        <v>10329</v>
      </c>
      <c r="D8077" s="111" t="s">
        <v>10329</v>
      </c>
      <c r="E8077" s="111" t="s">
        <v>18547</v>
      </c>
      <c r="F8077" s="111" t="s">
        <v>18548</v>
      </c>
      <c r="G8077" s="8" t="s">
        <v>26</v>
      </c>
      <c r="H8077" s="8" t="s">
        <v>1176</v>
      </c>
    </row>
    <row r="8078" spans="1:8" x14ac:dyDescent="0.25">
      <c r="A8078" s="8">
        <v>8067</v>
      </c>
      <c r="B8078" s="111" t="s">
        <v>16565</v>
      </c>
      <c r="C8078" s="111" t="s">
        <v>16566</v>
      </c>
      <c r="D8078" s="111" t="s">
        <v>16566</v>
      </c>
      <c r="E8078" s="111" t="s">
        <v>18549</v>
      </c>
      <c r="F8078" s="111" t="s">
        <v>18550</v>
      </c>
      <c r="G8078" s="8" t="s">
        <v>36</v>
      </c>
      <c r="H8078" s="8" t="s">
        <v>1176</v>
      </c>
    </row>
    <row r="8079" spans="1:8" x14ac:dyDescent="0.25">
      <c r="A8079" s="8">
        <v>8068</v>
      </c>
      <c r="B8079" s="111" t="s">
        <v>22</v>
      </c>
      <c r="C8079" s="111" t="s">
        <v>23</v>
      </c>
      <c r="D8079" s="111" t="s">
        <v>23</v>
      </c>
      <c r="E8079" s="111" t="s">
        <v>18551</v>
      </c>
      <c r="F8079" s="111" t="s">
        <v>18552</v>
      </c>
      <c r="G8079" s="8" t="s">
        <v>36</v>
      </c>
      <c r="H8079" s="8" t="s">
        <v>1176</v>
      </c>
    </row>
    <row r="8080" spans="1:8" x14ac:dyDescent="0.25">
      <c r="A8080" s="8">
        <v>8069</v>
      </c>
      <c r="B8080" s="111" t="s">
        <v>234</v>
      </c>
      <c r="C8080" s="111" t="s">
        <v>17037</v>
      </c>
      <c r="D8080" s="111" t="s">
        <v>17037</v>
      </c>
      <c r="E8080" s="111" t="s">
        <v>18553</v>
      </c>
      <c r="F8080" s="111" t="s">
        <v>18554</v>
      </c>
      <c r="G8080" s="8" t="s">
        <v>26</v>
      </c>
      <c r="H8080" s="8" t="s">
        <v>1176</v>
      </c>
    </row>
    <row r="8081" spans="1:8" x14ac:dyDescent="0.25">
      <c r="A8081" s="8">
        <v>8070</v>
      </c>
      <c r="B8081" s="111" t="s">
        <v>16565</v>
      </c>
      <c r="C8081" s="111" t="s">
        <v>16566</v>
      </c>
      <c r="D8081" s="111" t="s">
        <v>16566</v>
      </c>
      <c r="E8081" s="111" t="s">
        <v>18555</v>
      </c>
      <c r="F8081" s="111" t="s">
        <v>18556</v>
      </c>
      <c r="G8081" s="8" t="s">
        <v>26</v>
      </c>
      <c r="H8081" s="8" t="s">
        <v>1176</v>
      </c>
    </row>
    <row r="8082" spans="1:8" x14ac:dyDescent="0.25">
      <c r="A8082" s="8">
        <v>8071</v>
      </c>
      <c r="B8082" s="111" t="s">
        <v>16565</v>
      </c>
      <c r="C8082" s="111" t="s">
        <v>16566</v>
      </c>
      <c r="D8082" s="111" t="s">
        <v>16566</v>
      </c>
      <c r="E8082" s="111" t="s">
        <v>18557</v>
      </c>
      <c r="F8082" s="111" t="s">
        <v>18558</v>
      </c>
      <c r="G8082" s="8" t="s">
        <v>26</v>
      </c>
      <c r="H8082" s="8" t="s">
        <v>1176</v>
      </c>
    </row>
    <row r="8083" spans="1:8" x14ac:dyDescent="0.25">
      <c r="A8083" s="8">
        <v>8072</v>
      </c>
      <c r="B8083" s="111" t="s">
        <v>234</v>
      </c>
      <c r="C8083" s="111" t="s">
        <v>17037</v>
      </c>
      <c r="D8083" s="111" t="s">
        <v>17037</v>
      </c>
      <c r="E8083" s="111" t="s">
        <v>18559</v>
      </c>
      <c r="F8083" s="111" t="s">
        <v>18560</v>
      </c>
      <c r="G8083" s="8" t="s">
        <v>36</v>
      </c>
      <c r="H8083" s="8" t="s">
        <v>1176</v>
      </c>
    </row>
    <row r="8084" spans="1:8" x14ac:dyDescent="0.25">
      <c r="A8084" s="8">
        <v>8073</v>
      </c>
      <c r="B8084" s="111" t="s">
        <v>16565</v>
      </c>
      <c r="C8084" s="111" t="s">
        <v>16566</v>
      </c>
      <c r="D8084" s="111" t="s">
        <v>16566</v>
      </c>
      <c r="E8084" s="111" t="s">
        <v>18561</v>
      </c>
      <c r="F8084" s="111" t="s">
        <v>18562</v>
      </c>
      <c r="G8084" s="8" t="s">
        <v>36</v>
      </c>
      <c r="H8084" s="8" t="s">
        <v>1176</v>
      </c>
    </row>
    <row r="8085" spans="1:8" x14ac:dyDescent="0.25">
      <c r="A8085" s="8">
        <v>8074</v>
      </c>
      <c r="B8085" s="111" t="s">
        <v>345</v>
      </c>
      <c r="C8085" s="111" t="s">
        <v>10329</v>
      </c>
      <c r="D8085" s="111" t="s">
        <v>10329</v>
      </c>
      <c r="E8085" s="111" t="s">
        <v>18563</v>
      </c>
      <c r="F8085" s="111" t="s">
        <v>18564</v>
      </c>
      <c r="G8085" s="8" t="s">
        <v>36</v>
      </c>
      <c r="H8085" s="8" t="s">
        <v>1176</v>
      </c>
    </row>
    <row r="8086" spans="1:8" x14ac:dyDescent="0.25">
      <c r="A8086" s="8">
        <v>8075</v>
      </c>
      <c r="B8086" s="111" t="s">
        <v>234</v>
      </c>
      <c r="C8086" s="111" t="s">
        <v>235</v>
      </c>
      <c r="D8086" s="111" t="s">
        <v>235</v>
      </c>
      <c r="E8086" s="111" t="s">
        <v>18565</v>
      </c>
      <c r="F8086" s="111" t="s">
        <v>18566</v>
      </c>
      <c r="G8086" s="8" t="s">
        <v>26</v>
      </c>
      <c r="H8086" s="8" t="s">
        <v>1176</v>
      </c>
    </row>
    <row r="8087" spans="1:8" x14ac:dyDescent="0.25">
      <c r="A8087" s="8">
        <v>8076</v>
      </c>
      <c r="B8087" s="111" t="s">
        <v>16565</v>
      </c>
      <c r="C8087" s="111" t="s">
        <v>16566</v>
      </c>
      <c r="D8087" s="111" t="s">
        <v>16566</v>
      </c>
      <c r="E8087" s="111" t="s">
        <v>18567</v>
      </c>
      <c r="F8087" s="111" t="s">
        <v>18568</v>
      </c>
      <c r="G8087" s="8" t="s">
        <v>36</v>
      </c>
      <c r="H8087" s="8" t="s">
        <v>1176</v>
      </c>
    </row>
    <row r="8088" spans="1:8" x14ac:dyDescent="0.25">
      <c r="A8088" s="8">
        <v>8077</v>
      </c>
      <c r="B8088" s="111" t="s">
        <v>22</v>
      </c>
      <c r="C8088" s="111" t="s">
        <v>23</v>
      </c>
      <c r="D8088" s="111" t="s">
        <v>23</v>
      </c>
      <c r="E8088" s="111" t="s">
        <v>18569</v>
      </c>
      <c r="F8088" s="111" t="s">
        <v>18570</v>
      </c>
      <c r="G8088" s="8" t="s">
        <v>26</v>
      </c>
      <c r="H8088" s="8" t="s">
        <v>1176</v>
      </c>
    </row>
    <row r="8089" spans="1:8" x14ac:dyDescent="0.25">
      <c r="A8089" s="8">
        <v>8078</v>
      </c>
      <c r="B8089" s="111" t="s">
        <v>234</v>
      </c>
      <c r="C8089" s="111" t="s">
        <v>17037</v>
      </c>
      <c r="D8089" s="111" t="s">
        <v>17037</v>
      </c>
      <c r="E8089" s="111" t="s">
        <v>18571</v>
      </c>
      <c r="F8089" s="111" t="s">
        <v>18572</v>
      </c>
      <c r="G8089" s="8" t="s">
        <v>36</v>
      </c>
      <c r="H8089" s="8" t="s">
        <v>1176</v>
      </c>
    </row>
    <row r="8090" spans="1:8" x14ac:dyDescent="0.25">
      <c r="A8090" s="8">
        <v>8079</v>
      </c>
      <c r="B8090" s="111" t="s">
        <v>16565</v>
      </c>
      <c r="C8090" s="111" t="s">
        <v>16566</v>
      </c>
      <c r="D8090" s="111" t="s">
        <v>16566</v>
      </c>
      <c r="E8090" s="111" t="s">
        <v>18573</v>
      </c>
      <c r="F8090" s="111" t="s">
        <v>18574</v>
      </c>
      <c r="G8090" s="8" t="s">
        <v>36</v>
      </c>
      <c r="H8090" s="8" t="s">
        <v>1176</v>
      </c>
    </row>
    <row r="8091" spans="1:8" x14ac:dyDescent="0.25">
      <c r="A8091" s="8">
        <v>8080</v>
      </c>
      <c r="B8091" s="111" t="s">
        <v>16565</v>
      </c>
      <c r="C8091" s="111" t="s">
        <v>16566</v>
      </c>
      <c r="D8091" s="111" t="s">
        <v>16566</v>
      </c>
      <c r="E8091" s="111" t="s">
        <v>18575</v>
      </c>
      <c r="F8091" s="111" t="s">
        <v>18576</v>
      </c>
      <c r="G8091" s="8" t="s">
        <v>36</v>
      </c>
      <c r="H8091" s="8" t="s">
        <v>1176</v>
      </c>
    </row>
    <row r="8092" spans="1:8" x14ac:dyDescent="0.25">
      <c r="A8092" s="8">
        <v>8081</v>
      </c>
      <c r="B8092" s="111" t="s">
        <v>234</v>
      </c>
      <c r="C8092" s="111" t="s">
        <v>17037</v>
      </c>
      <c r="D8092" s="111" t="s">
        <v>17037</v>
      </c>
      <c r="E8092" s="111" t="s">
        <v>18577</v>
      </c>
      <c r="F8092" s="111" t="s">
        <v>18578</v>
      </c>
      <c r="G8092" s="8" t="s">
        <v>26</v>
      </c>
      <c r="H8092" s="8" t="s">
        <v>1176</v>
      </c>
    </row>
    <row r="8093" spans="1:8" x14ac:dyDescent="0.25">
      <c r="A8093" s="8">
        <v>8082</v>
      </c>
      <c r="B8093" s="111" t="s">
        <v>16565</v>
      </c>
      <c r="C8093" s="111" t="s">
        <v>16566</v>
      </c>
      <c r="D8093" s="111" t="s">
        <v>16566</v>
      </c>
      <c r="E8093" s="111" t="s">
        <v>18579</v>
      </c>
      <c r="F8093" s="111" t="s">
        <v>18580</v>
      </c>
      <c r="G8093" s="8" t="s">
        <v>26</v>
      </c>
      <c r="H8093" s="8" t="s">
        <v>1176</v>
      </c>
    </row>
    <row r="8094" spans="1:8" x14ac:dyDescent="0.25">
      <c r="A8094" s="8">
        <v>8083</v>
      </c>
      <c r="B8094" s="111" t="s">
        <v>16565</v>
      </c>
      <c r="C8094" s="111" t="s">
        <v>16566</v>
      </c>
      <c r="D8094" s="111" t="s">
        <v>16566</v>
      </c>
      <c r="E8094" s="111" t="s">
        <v>18581</v>
      </c>
      <c r="F8094" s="111" t="s">
        <v>18582</v>
      </c>
      <c r="G8094" s="8" t="s">
        <v>26</v>
      </c>
      <c r="H8094" s="8" t="s">
        <v>1176</v>
      </c>
    </row>
    <row r="8095" spans="1:8" x14ac:dyDescent="0.25">
      <c r="A8095" s="8">
        <v>8084</v>
      </c>
      <c r="B8095" s="111" t="s">
        <v>345</v>
      </c>
      <c r="C8095" s="111" t="s">
        <v>10329</v>
      </c>
      <c r="D8095" s="111" t="s">
        <v>10329</v>
      </c>
      <c r="E8095" s="111" t="s">
        <v>18583</v>
      </c>
      <c r="F8095" s="111" t="s">
        <v>18584</v>
      </c>
      <c r="G8095" s="8" t="s">
        <v>36</v>
      </c>
      <c r="H8095" s="8" t="s">
        <v>1176</v>
      </c>
    </row>
    <row r="8096" spans="1:8" x14ac:dyDescent="0.25">
      <c r="A8096" s="8">
        <v>8085</v>
      </c>
      <c r="B8096" s="111" t="s">
        <v>16565</v>
      </c>
      <c r="C8096" s="111" t="s">
        <v>16566</v>
      </c>
      <c r="D8096" s="111" t="s">
        <v>16566</v>
      </c>
      <c r="E8096" s="111" t="s">
        <v>18585</v>
      </c>
      <c r="F8096" s="111" t="s">
        <v>18586</v>
      </c>
      <c r="G8096" s="8" t="s">
        <v>36</v>
      </c>
      <c r="H8096" s="8" t="s">
        <v>1176</v>
      </c>
    </row>
    <row r="8097" spans="1:8" x14ac:dyDescent="0.25">
      <c r="A8097" s="8">
        <v>8086</v>
      </c>
      <c r="B8097" s="111" t="s">
        <v>16565</v>
      </c>
      <c r="C8097" s="111" t="s">
        <v>16566</v>
      </c>
      <c r="D8097" s="111" t="s">
        <v>16566</v>
      </c>
      <c r="E8097" s="111" t="s">
        <v>18587</v>
      </c>
      <c r="F8097" s="111" t="s">
        <v>18588</v>
      </c>
      <c r="G8097" s="8" t="s">
        <v>36</v>
      </c>
      <c r="H8097" s="8" t="s">
        <v>1176</v>
      </c>
    </row>
    <row r="8098" spans="1:8" x14ac:dyDescent="0.25">
      <c r="A8098" s="8">
        <v>8087</v>
      </c>
      <c r="B8098" s="111" t="s">
        <v>16565</v>
      </c>
      <c r="C8098" s="111" t="s">
        <v>16566</v>
      </c>
      <c r="D8098" s="111" t="s">
        <v>16566</v>
      </c>
      <c r="E8098" s="111" t="s">
        <v>18589</v>
      </c>
      <c r="F8098" s="111" t="s">
        <v>18590</v>
      </c>
      <c r="G8098" s="8" t="s">
        <v>36</v>
      </c>
      <c r="H8098" s="8" t="s">
        <v>1176</v>
      </c>
    </row>
    <row r="8099" spans="1:8" x14ac:dyDescent="0.25">
      <c r="A8099" s="8">
        <v>8088</v>
      </c>
      <c r="B8099" s="111" t="s">
        <v>234</v>
      </c>
      <c r="C8099" s="111" t="s">
        <v>17037</v>
      </c>
      <c r="D8099" s="111" t="s">
        <v>17037</v>
      </c>
      <c r="E8099" s="111" t="s">
        <v>18591</v>
      </c>
      <c r="F8099" s="111" t="s">
        <v>18592</v>
      </c>
      <c r="G8099" s="8" t="s">
        <v>26</v>
      </c>
      <c r="H8099" s="8" t="s">
        <v>1176</v>
      </c>
    </row>
    <row r="8100" spans="1:8" x14ac:dyDescent="0.25">
      <c r="A8100" s="8">
        <v>8089</v>
      </c>
      <c r="B8100" s="111" t="s">
        <v>16565</v>
      </c>
      <c r="C8100" s="111" t="s">
        <v>16566</v>
      </c>
      <c r="D8100" s="111" t="s">
        <v>16566</v>
      </c>
      <c r="E8100" s="111" t="s">
        <v>18593</v>
      </c>
      <c r="F8100" s="111" t="s">
        <v>18594</v>
      </c>
      <c r="G8100" s="8" t="s">
        <v>26</v>
      </c>
      <c r="H8100" s="8" t="s">
        <v>1176</v>
      </c>
    </row>
    <row r="8101" spans="1:8" x14ac:dyDescent="0.25">
      <c r="A8101" s="8">
        <v>8090</v>
      </c>
      <c r="B8101" s="111" t="s">
        <v>16565</v>
      </c>
      <c r="C8101" s="111" t="s">
        <v>16566</v>
      </c>
      <c r="D8101" s="111" t="s">
        <v>16566</v>
      </c>
      <c r="E8101" s="111" t="s">
        <v>18595</v>
      </c>
      <c r="F8101" s="111" t="s">
        <v>18596</v>
      </c>
      <c r="G8101" s="8" t="s">
        <v>36</v>
      </c>
      <c r="H8101" s="8" t="s">
        <v>1176</v>
      </c>
    </row>
    <row r="8102" spans="1:8" x14ac:dyDescent="0.25">
      <c r="A8102" s="8">
        <v>8091</v>
      </c>
      <c r="B8102" s="111" t="s">
        <v>234</v>
      </c>
      <c r="C8102" s="111" t="s">
        <v>235</v>
      </c>
      <c r="D8102" s="111" t="s">
        <v>235</v>
      </c>
      <c r="E8102" s="111" t="s">
        <v>18597</v>
      </c>
      <c r="F8102" s="111" t="s">
        <v>18598</v>
      </c>
      <c r="G8102" s="8" t="s">
        <v>26</v>
      </c>
      <c r="H8102" s="8" t="s">
        <v>1176</v>
      </c>
    </row>
    <row r="8103" spans="1:8" x14ac:dyDescent="0.25">
      <c r="A8103" s="8">
        <v>8092</v>
      </c>
      <c r="B8103" s="111" t="s">
        <v>345</v>
      </c>
      <c r="C8103" s="111" t="s">
        <v>10329</v>
      </c>
      <c r="D8103" s="111" t="s">
        <v>10329</v>
      </c>
      <c r="E8103" s="111" t="s">
        <v>18599</v>
      </c>
      <c r="F8103" s="111" t="s">
        <v>18600</v>
      </c>
      <c r="G8103" s="8" t="s">
        <v>26</v>
      </c>
      <c r="H8103" s="8" t="s">
        <v>1176</v>
      </c>
    </row>
    <row r="8104" spans="1:8" x14ac:dyDescent="0.25">
      <c r="A8104" s="8">
        <v>8093</v>
      </c>
      <c r="B8104" s="111" t="s">
        <v>16565</v>
      </c>
      <c r="C8104" s="111" t="s">
        <v>16566</v>
      </c>
      <c r="D8104" s="111" t="s">
        <v>16566</v>
      </c>
      <c r="E8104" s="111" t="s">
        <v>18601</v>
      </c>
      <c r="F8104" s="111" t="s">
        <v>18602</v>
      </c>
      <c r="G8104" s="8" t="s">
        <v>26</v>
      </c>
      <c r="H8104" s="8" t="s">
        <v>1176</v>
      </c>
    </row>
    <row r="8105" spans="1:8" x14ac:dyDescent="0.25">
      <c r="A8105" s="8">
        <v>8094</v>
      </c>
      <c r="B8105" s="111" t="s">
        <v>16565</v>
      </c>
      <c r="C8105" s="111" t="s">
        <v>16566</v>
      </c>
      <c r="D8105" s="111" t="s">
        <v>16566</v>
      </c>
      <c r="E8105" s="111" t="s">
        <v>18603</v>
      </c>
      <c r="F8105" s="111" t="s">
        <v>18604</v>
      </c>
      <c r="G8105" s="8" t="s">
        <v>26</v>
      </c>
      <c r="H8105" s="8" t="s">
        <v>1176</v>
      </c>
    </row>
    <row r="8106" spans="1:8" x14ac:dyDescent="0.25">
      <c r="A8106" s="8">
        <v>8095</v>
      </c>
      <c r="B8106" s="111" t="s">
        <v>345</v>
      </c>
      <c r="C8106" s="111" t="s">
        <v>10329</v>
      </c>
      <c r="D8106" s="111" t="s">
        <v>10329</v>
      </c>
      <c r="E8106" s="111" t="s">
        <v>18605</v>
      </c>
      <c r="F8106" s="111" t="s">
        <v>18606</v>
      </c>
      <c r="G8106" s="8" t="s">
        <v>26</v>
      </c>
      <c r="H8106" s="8" t="s">
        <v>1176</v>
      </c>
    </row>
    <row r="8107" spans="1:8" x14ac:dyDescent="0.25">
      <c r="A8107" s="8">
        <v>8096</v>
      </c>
      <c r="B8107" s="111" t="s">
        <v>16565</v>
      </c>
      <c r="C8107" s="111" t="s">
        <v>16566</v>
      </c>
      <c r="D8107" s="111" t="s">
        <v>16566</v>
      </c>
      <c r="E8107" s="111" t="s">
        <v>18607</v>
      </c>
      <c r="F8107" s="111" t="s">
        <v>18608</v>
      </c>
      <c r="G8107" s="8" t="s">
        <v>36</v>
      </c>
      <c r="H8107" s="8" t="s">
        <v>1176</v>
      </c>
    </row>
    <row r="8108" spans="1:8" x14ac:dyDescent="0.25">
      <c r="A8108" s="8">
        <v>8097</v>
      </c>
      <c r="B8108" s="111" t="s">
        <v>234</v>
      </c>
      <c r="C8108" s="111" t="s">
        <v>235</v>
      </c>
      <c r="D8108" s="111" t="s">
        <v>235</v>
      </c>
      <c r="E8108" s="111" t="s">
        <v>18609</v>
      </c>
      <c r="F8108" s="111" t="s">
        <v>18610</v>
      </c>
      <c r="G8108" s="8" t="s">
        <v>26</v>
      </c>
      <c r="H8108" s="8" t="s">
        <v>1176</v>
      </c>
    </row>
    <row r="8109" spans="1:8" x14ac:dyDescent="0.25">
      <c r="A8109" s="8">
        <v>8098</v>
      </c>
      <c r="B8109" s="111" t="s">
        <v>16565</v>
      </c>
      <c r="C8109" s="111" t="s">
        <v>16566</v>
      </c>
      <c r="D8109" s="111" t="s">
        <v>16566</v>
      </c>
      <c r="E8109" s="111" t="s">
        <v>18611</v>
      </c>
      <c r="F8109" s="111" t="s">
        <v>18612</v>
      </c>
      <c r="G8109" s="8" t="s">
        <v>26</v>
      </c>
      <c r="H8109" s="8" t="s">
        <v>1176</v>
      </c>
    </row>
    <row r="8110" spans="1:8" x14ac:dyDescent="0.25">
      <c r="A8110" s="8">
        <v>8099</v>
      </c>
      <c r="B8110" s="111" t="s">
        <v>234</v>
      </c>
      <c r="C8110" s="111" t="s">
        <v>17037</v>
      </c>
      <c r="D8110" s="111" t="s">
        <v>17037</v>
      </c>
      <c r="E8110" s="111" t="s">
        <v>18613</v>
      </c>
      <c r="F8110" s="111" t="s">
        <v>18614</v>
      </c>
      <c r="G8110" s="8" t="s">
        <v>26</v>
      </c>
      <c r="H8110" s="8" t="s">
        <v>1176</v>
      </c>
    </row>
    <row r="8111" spans="1:8" x14ac:dyDescent="0.25">
      <c r="A8111" s="8">
        <v>8100</v>
      </c>
      <c r="B8111" s="111" t="s">
        <v>345</v>
      </c>
      <c r="C8111" s="111" t="s">
        <v>10329</v>
      </c>
      <c r="D8111" s="111" t="s">
        <v>10329</v>
      </c>
      <c r="E8111" s="111" t="s">
        <v>18615</v>
      </c>
      <c r="F8111" s="111" t="s">
        <v>18616</v>
      </c>
      <c r="G8111" s="8" t="s">
        <v>36</v>
      </c>
      <c r="H8111" s="8" t="s">
        <v>1176</v>
      </c>
    </row>
    <row r="8112" spans="1:8" x14ac:dyDescent="0.25">
      <c r="A8112" s="8">
        <v>8101</v>
      </c>
      <c r="B8112" s="111" t="s">
        <v>16565</v>
      </c>
      <c r="C8112" s="111" t="s">
        <v>16566</v>
      </c>
      <c r="D8112" s="111" t="s">
        <v>16566</v>
      </c>
      <c r="E8112" s="111" t="s">
        <v>18617</v>
      </c>
      <c r="F8112" s="111" t="s">
        <v>18618</v>
      </c>
      <c r="G8112" s="8" t="s">
        <v>26</v>
      </c>
      <c r="H8112" s="8" t="s">
        <v>1176</v>
      </c>
    </row>
    <row r="8113" spans="1:8" x14ac:dyDescent="0.25">
      <c r="A8113" s="8">
        <v>8102</v>
      </c>
      <c r="B8113" s="111" t="s">
        <v>16565</v>
      </c>
      <c r="C8113" s="111" t="s">
        <v>16566</v>
      </c>
      <c r="D8113" s="111" t="s">
        <v>16566</v>
      </c>
      <c r="E8113" s="111" t="s">
        <v>18619</v>
      </c>
      <c r="F8113" s="111" t="s">
        <v>18620</v>
      </c>
      <c r="G8113" s="8" t="s">
        <v>26</v>
      </c>
      <c r="H8113" s="8" t="s">
        <v>1176</v>
      </c>
    </row>
    <row r="8114" spans="1:8" x14ac:dyDescent="0.25">
      <c r="A8114" s="8">
        <v>8103</v>
      </c>
      <c r="B8114" s="111" t="s">
        <v>234</v>
      </c>
      <c r="C8114" s="111" t="s">
        <v>235</v>
      </c>
      <c r="D8114" s="111" t="s">
        <v>235</v>
      </c>
      <c r="E8114" s="111" t="s">
        <v>18621</v>
      </c>
      <c r="F8114" s="111" t="s">
        <v>18622</v>
      </c>
      <c r="G8114" s="8" t="s">
        <v>26</v>
      </c>
      <c r="H8114" s="8" t="s">
        <v>1176</v>
      </c>
    </row>
    <row r="8115" spans="1:8" x14ac:dyDescent="0.25">
      <c r="A8115" s="8">
        <v>8104</v>
      </c>
      <c r="B8115" s="111" t="s">
        <v>234</v>
      </c>
      <c r="C8115" s="111" t="s">
        <v>17037</v>
      </c>
      <c r="D8115" s="111" t="s">
        <v>17037</v>
      </c>
      <c r="E8115" s="111" t="s">
        <v>18623</v>
      </c>
      <c r="F8115" s="111" t="s">
        <v>18624</v>
      </c>
      <c r="G8115" s="8" t="s">
        <v>26</v>
      </c>
      <c r="H8115" s="8" t="s">
        <v>1176</v>
      </c>
    </row>
    <row r="8116" spans="1:8" x14ac:dyDescent="0.25">
      <c r="A8116" s="8">
        <v>8105</v>
      </c>
      <c r="B8116" s="111" t="s">
        <v>345</v>
      </c>
      <c r="C8116" s="111" t="s">
        <v>10329</v>
      </c>
      <c r="D8116" s="111" t="s">
        <v>10329</v>
      </c>
      <c r="E8116" s="111" t="s">
        <v>18625</v>
      </c>
      <c r="F8116" s="111" t="s">
        <v>18626</v>
      </c>
      <c r="G8116" s="8" t="s">
        <v>36</v>
      </c>
      <c r="H8116" s="8" t="s">
        <v>1176</v>
      </c>
    </row>
    <row r="8117" spans="1:8" x14ac:dyDescent="0.25">
      <c r="A8117" s="8">
        <v>8106</v>
      </c>
      <c r="B8117" s="111" t="s">
        <v>16565</v>
      </c>
      <c r="C8117" s="111" t="s">
        <v>16566</v>
      </c>
      <c r="D8117" s="111" t="s">
        <v>16566</v>
      </c>
      <c r="E8117" s="111" t="s">
        <v>18627</v>
      </c>
      <c r="F8117" s="111" t="s">
        <v>18628</v>
      </c>
      <c r="G8117" s="8" t="s">
        <v>26</v>
      </c>
      <c r="H8117" s="8" t="s">
        <v>1176</v>
      </c>
    </row>
    <row r="8118" spans="1:8" x14ac:dyDescent="0.25">
      <c r="A8118" s="8">
        <v>8107</v>
      </c>
      <c r="B8118" s="111" t="s">
        <v>16565</v>
      </c>
      <c r="C8118" s="111" t="s">
        <v>16566</v>
      </c>
      <c r="D8118" s="111" t="s">
        <v>16566</v>
      </c>
      <c r="E8118" s="111" t="s">
        <v>18629</v>
      </c>
      <c r="F8118" s="111" t="s">
        <v>18630</v>
      </c>
      <c r="G8118" s="8" t="s">
        <v>36</v>
      </c>
      <c r="H8118" s="8" t="s">
        <v>1176</v>
      </c>
    </row>
    <row r="8119" spans="1:8" x14ac:dyDescent="0.25">
      <c r="A8119" s="8">
        <v>8108</v>
      </c>
      <c r="B8119" s="111" t="s">
        <v>234</v>
      </c>
      <c r="C8119" s="111" t="s">
        <v>17037</v>
      </c>
      <c r="D8119" s="111" t="s">
        <v>17037</v>
      </c>
      <c r="E8119" s="111" t="s">
        <v>18631</v>
      </c>
      <c r="F8119" s="111" t="s">
        <v>18632</v>
      </c>
      <c r="G8119" s="8" t="s">
        <v>36</v>
      </c>
      <c r="H8119" s="8" t="s">
        <v>1176</v>
      </c>
    </row>
    <row r="8120" spans="1:8" x14ac:dyDescent="0.25">
      <c r="A8120" s="8">
        <v>8109</v>
      </c>
      <c r="B8120" s="111" t="s">
        <v>234</v>
      </c>
      <c r="C8120" s="111" t="s">
        <v>235</v>
      </c>
      <c r="D8120" s="111" t="s">
        <v>235</v>
      </c>
      <c r="E8120" s="111" t="s">
        <v>18633</v>
      </c>
      <c r="F8120" s="111" t="s">
        <v>18634</v>
      </c>
      <c r="G8120" s="8" t="s">
        <v>26</v>
      </c>
      <c r="H8120" s="8" t="s">
        <v>1176</v>
      </c>
    </row>
    <row r="8121" spans="1:8" x14ac:dyDescent="0.25">
      <c r="A8121" s="8">
        <v>8110</v>
      </c>
      <c r="B8121" s="111" t="s">
        <v>16565</v>
      </c>
      <c r="C8121" s="111" t="s">
        <v>16566</v>
      </c>
      <c r="D8121" s="111" t="s">
        <v>16566</v>
      </c>
      <c r="E8121" s="111" t="s">
        <v>18635</v>
      </c>
      <c r="F8121" s="111" t="s">
        <v>18636</v>
      </c>
      <c r="G8121" s="8" t="s">
        <v>36</v>
      </c>
      <c r="H8121" s="8" t="s">
        <v>1176</v>
      </c>
    </row>
    <row r="8122" spans="1:8" x14ac:dyDescent="0.25">
      <c r="A8122" s="8">
        <v>8111</v>
      </c>
      <c r="B8122" s="111" t="s">
        <v>345</v>
      </c>
      <c r="C8122" s="111" t="s">
        <v>10329</v>
      </c>
      <c r="D8122" s="111" t="s">
        <v>10329</v>
      </c>
      <c r="E8122" s="111" t="s">
        <v>18637</v>
      </c>
      <c r="F8122" s="111" t="s">
        <v>18638</v>
      </c>
      <c r="G8122" s="8" t="s">
        <v>36</v>
      </c>
      <c r="H8122" s="8" t="s">
        <v>1176</v>
      </c>
    </row>
    <row r="8123" spans="1:8" x14ac:dyDescent="0.25">
      <c r="A8123" s="8">
        <v>8112</v>
      </c>
      <c r="B8123" s="111" t="s">
        <v>234</v>
      </c>
      <c r="C8123" s="111" t="s">
        <v>17037</v>
      </c>
      <c r="D8123" s="111" t="s">
        <v>17037</v>
      </c>
      <c r="E8123" s="111" t="s">
        <v>18639</v>
      </c>
      <c r="F8123" s="111" t="s">
        <v>18640</v>
      </c>
      <c r="G8123" s="8" t="s">
        <v>26</v>
      </c>
      <c r="H8123" s="8" t="s">
        <v>1176</v>
      </c>
    </row>
    <row r="8124" spans="1:8" x14ac:dyDescent="0.25">
      <c r="A8124" s="8">
        <v>8113</v>
      </c>
      <c r="B8124" s="111" t="s">
        <v>16565</v>
      </c>
      <c r="C8124" s="111" t="s">
        <v>16566</v>
      </c>
      <c r="D8124" s="111" t="s">
        <v>16566</v>
      </c>
      <c r="E8124" s="111" t="s">
        <v>18641</v>
      </c>
      <c r="F8124" s="111" t="s">
        <v>18642</v>
      </c>
      <c r="G8124" s="8" t="s">
        <v>26</v>
      </c>
      <c r="H8124" s="8" t="s">
        <v>1176</v>
      </c>
    </row>
    <row r="8125" spans="1:8" x14ac:dyDescent="0.25">
      <c r="A8125" s="8">
        <v>8114</v>
      </c>
      <c r="B8125" s="111" t="s">
        <v>345</v>
      </c>
      <c r="C8125" s="111" t="s">
        <v>10329</v>
      </c>
      <c r="D8125" s="111" t="s">
        <v>10329</v>
      </c>
      <c r="E8125" s="111" t="s">
        <v>18643</v>
      </c>
      <c r="F8125" s="111" t="s">
        <v>18644</v>
      </c>
      <c r="G8125" s="8" t="s">
        <v>36</v>
      </c>
      <c r="H8125" s="8" t="s">
        <v>1176</v>
      </c>
    </row>
    <row r="8126" spans="1:8" x14ac:dyDescent="0.25">
      <c r="A8126" s="8">
        <v>8115</v>
      </c>
      <c r="B8126" s="111" t="s">
        <v>16565</v>
      </c>
      <c r="C8126" s="111" t="s">
        <v>16566</v>
      </c>
      <c r="D8126" s="111" t="s">
        <v>16566</v>
      </c>
      <c r="E8126" s="111" t="s">
        <v>18645</v>
      </c>
      <c r="F8126" s="111" t="s">
        <v>18646</v>
      </c>
      <c r="G8126" s="8" t="s">
        <v>36</v>
      </c>
      <c r="H8126" s="8" t="s">
        <v>1176</v>
      </c>
    </row>
    <row r="8127" spans="1:8" x14ac:dyDescent="0.25">
      <c r="A8127" s="8">
        <v>8116</v>
      </c>
      <c r="B8127" s="111" t="s">
        <v>234</v>
      </c>
      <c r="C8127" s="111" t="s">
        <v>17037</v>
      </c>
      <c r="D8127" s="111" t="s">
        <v>17037</v>
      </c>
      <c r="E8127" s="111" t="s">
        <v>18647</v>
      </c>
      <c r="F8127" s="111" t="s">
        <v>18648</v>
      </c>
      <c r="G8127" s="8" t="s">
        <v>26</v>
      </c>
      <c r="H8127" s="8" t="s">
        <v>1176</v>
      </c>
    </row>
    <row r="8128" spans="1:8" x14ac:dyDescent="0.25">
      <c r="A8128" s="8">
        <v>8117</v>
      </c>
      <c r="B8128" s="111" t="s">
        <v>234</v>
      </c>
      <c r="C8128" s="111" t="s">
        <v>235</v>
      </c>
      <c r="D8128" s="111" t="s">
        <v>235</v>
      </c>
      <c r="E8128" s="111" t="s">
        <v>18649</v>
      </c>
      <c r="F8128" s="111" t="s">
        <v>18650</v>
      </c>
      <c r="G8128" s="8" t="s">
        <v>26</v>
      </c>
      <c r="H8128" s="8" t="s">
        <v>1176</v>
      </c>
    </row>
    <row r="8129" spans="1:8" x14ac:dyDescent="0.25">
      <c r="A8129" s="8">
        <v>8118</v>
      </c>
      <c r="B8129" s="111" t="s">
        <v>16565</v>
      </c>
      <c r="C8129" s="111" t="s">
        <v>16566</v>
      </c>
      <c r="D8129" s="111" t="s">
        <v>16566</v>
      </c>
      <c r="E8129" s="111" t="s">
        <v>18651</v>
      </c>
      <c r="F8129" s="111" t="s">
        <v>18652</v>
      </c>
      <c r="G8129" s="8" t="s">
        <v>26</v>
      </c>
      <c r="H8129" s="8" t="s">
        <v>1176</v>
      </c>
    </row>
    <row r="8130" spans="1:8" x14ac:dyDescent="0.25">
      <c r="A8130" s="8">
        <v>8119</v>
      </c>
      <c r="B8130" s="111" t="s">
        <v>16565</v>
      </c>
      <c r="C8130" s="111" t="s">
        <v>16566</v>
      </c>
      <c r="D8130" s="111" t="s">
        <v>16566</v>
      </c>
      <c r="E8130" s="111" t="s">
        <v>18653</v>
      </c>
      <c r="F8130" s="111" t="s">
        <v>18654</v>
      </c>
      <c r="G8130" s="8" t="s">
        <v>26</v>
      </c>
      <c r="H8130" s="8" t="s">
        <v>1176</v>
      </c>
    </row>
    <row r="8131" spans="1:8" x14ac:dyDescent="0.25">
      <c r="A8131" s="8">
        <v>8120</v>
      </c>
      <c r="B8131" s="111" t="s">
        <v>345</v>
      </c>
      <c r="C8131" s="111" t="s">
        <v>10329</v>
      </c>
      <c r="D8131" s="111" t="s">
        <v>10329</v>
      </c>
      <c r="E8131" s="111" t="s">
        <v>18655</v>
      </c>
      <c r="F8131" s="111" t="s">
        <v>18656</v>
      </c>
      <c r="G8131" s="8" t="s">
        <v>26</v>
      </c>
      <c r="H8131" s="8" t="s">
        <v>1176</v>
      </c>
    </row>
    <row r="8132" spans="1:8" x14ac:dyDescent="0.25">
      <c r="A8132" s="8">
        <v>8121</v>
      </c>
      <c r="B8132" s="111" t="s">
        <v>16565</v>
      </c>
      <c r="C8132" s="111" t="s">
        <v>16566</v>
      </c>
      <c r="D8132" s="111" t="s">
        <v>16566</v>
      </c>
      <c r="E8132" s="111" t="s">
        <v>18657</v>
      </c>
      <c r="F8132" s="111" t="s">
        <v>18658</v>
      </c>
      <c r="G8132" s="8" t="s">
        <v>26</v>
      </c>
      <c r="H8132" s="8" t="s">
        <v>1176</v>
      </c>
    </row>
    <row r="8133" spans="1:8" x14ac:dyDescent="0.25">
      <c r="A8133" s="8">
        <v>8122</v>
      </c>
      <c r="B8133" s="111" t="s">
        <v>345</v>
      </c>
      <c r="C8133" s="111" t="s">
        <v>10329</v>
      </c>
      <c r="D8133" s="111" t="s">
        <v>10329</v>
      </c>
      <c r="E8133" s="111" t="s">
        <v>18659</v>
      </c>
      <c r="F8133" s="111" t="s">
        <v>18660</v>
      </c>
      <c r="G8133" s="8" t="s">
        <v>26</v>
      </c>
      <c r="H8133" s="8" t="s">
        <v>1176</v>
      </c>
    </row>
    <row r="8134" spans="1:8" x14ac:dyDescent="0.25">
      <c r="A8134" s="8">
        <v>8123</v>
      </c>
      <c r="B8134" s="111" t="s">
        <v>234</v>
      </c>
      <c r="C8134" s="111" t="s">
        <v>235</v>
      </c>
      <c r="D8134" s="111" t="s">
        <v>235</v>
      </c>
      <c r="E8134" s="111" t="s">
        <v>18661</v>
      </c>
      <c r="F8134" s="111" t="s">
        <v>18662</v>
      </c>
      <c r="G8134" s="8" t="s">
        <v>26</v>
      </c>
      <c r="H8134" s="8" t="s">
        <v>1176</v>
      </c>
    </row>
    <row r="8135" spans="1:8" x14ac:dyDescent="0.25">
      <c r="A8135" s="8">
        <v>8124</v>
      </c>
      <c r="B8135" s="111" t="s">
        <v>345</v>
      </c>
      <c r="C8135" s="111" t="s">
        <v>10329</v>
      </c>
      <c r="D8135" s="111" t="s">
        <v>10329</v>
      </c>
      <c r="E8135" s="111" t="s">
        <v>18663</v>
      </c>
      <c r="F8135" s="111" t="s">
        <v>18664</v>
      </c>
      <c r="G8135" s="8" t="s">
        <v>26</v>
      </c>
      <c r="H8135" s="8" t="s">
        <v>1176</v>
      </c>
    </row>
    <row r="8136" spans="1:8" x14ac:dyDescent="0.25">
      <c r="A8136" s="8">
        <v>8125</v>
      </c>
      <c r="B8136" s="111" t="s">
        <v>16565</v>
      </c>
      <c r="C8136" s="111" t="s">
        <v>16566</v>
      </c>
      <c r="D8136" s="111" t="s">
        <v>16566</v>
      </c>
      <c r="E8136" s="111" t="s">
        <v>18665</v>
      </c>
      <c r="F8136" s="111" t="s">
        <v>18666</v>
      </c>
      <c r="G8136" s="8" t="s">
        <v>36</v>
      </c>
      <c r="H8136" s="8" t="s">
        <v>1176</v>
      </c>
    </row>
    <row r="8137" spans="1:8" x14ac:dyDescent="0.25">
      <c r="A8137" s="8">
        <v>8126</v>
      </c>
      <c r="B8137" s="111" t="s">
        <v>234</v>
      </c>
      <c r="C8137" s="111" t="s">
        <v>235</v>
      </c>
      <c r="D8137" s="111" t="s">
        <v>235</v>
      </c>
      <c r="E8137" s="111" t="s">
        <v>18667</v>
      </c>
      <c r="F8137" s="111" t="s">
        <v>18668</v>
      </c>
      <c r="G8137" s="8" t="s">
        <v>26</v>
      </c>
      <c r="H8137" s="8" t="s">
        <v>1176</v>
      </c>
    </row>
    <row r="8138" spans="1:8" x14ac:dyDescent="0.25">
      <c r="A8138" s="8">
        <v>8127</v>
      </c>
      <c r="B8138" s="111" t="s">
        <v>16565</v>
      </c>
      <c r="C8138" s="111" t="s">
        <v>16566</v>
      </c>
      <c r="D8138" s="111" t="s">
        <v>16566</v>
      </c>
      <c r="E8138" s="111" t="s">
        <v>18669</v>
      </c>
      <c r="F8138" s="111" t="s">
        <v>18670</v>
      </c>
      <c r="G8138" s="8" t="s">
        <v>36</v>
      </c>
      <c r="H8138" s="8" t="s">
        <v>1176</v>
      </c>
    </row>
    <row r="8139" spans="1:8" x14ac:dyDescent="0.25">
      <c r="A8139" s="8">
        <v>8128</v>
      </c>
      <c r="B8139" s="111" t="s">
        <v>345</v>
      </c>
      <c r="C8139" s="111" t="s">
        <v>10329</v>
      </c>
      <c r="D8139" s="111" t="s">
        <v>10329</v>
      </c>
      <c r="E8139" s="111" t="s">
        <v>18671</v>
      </c>
      <c r="F8139" s="111" t="s">
        <v>18672</v>
      </c>
      <c r="G8139" s="8" t="s">
        <v>26</v>
      </c>
      <c r="H8139" s="8" t="s">
        <v>1176</v>
      </c>
    </row>
    <row r="8140" spans="1:8" x14ac:dyDescent="0.25">
      <c r="A8140" s="8">
        <v>8129</v>
      </c>
      <c r="B8140" s="111" t="s">
        <v>345</v>
      </c>
      <c r="C8140" s="111" t="s">
        <v>10329</v>
      </c>
      <c r="D8140" s="111" t="s">
        <v>10329</v>
      </c>
      <c r="E8140" s="111" t="s">
        <v>18673</v>
      </c>
      <c r="F8140" s="111" t="s">
        <v>18674</v>
      </c>
      <c r="G8140" s="8" t="s">
        <v>26</v>
      </c>
      <c r="H8140" s="8" t="s">
        <v>1176</v>
      </c>
    </row>
    <row r="8141" spans="1:8" x14ac:dyDescent="0.25">
      <c r="A8141" s="8">
        <v>8130</v>
      </c>
      <c r="B8141" s="111" t="s">
        <v>16565</v>
      </c>
      <c r="C8141" s="111" t="s">
        <v>16566</v>
      </c>
      <c r="D8141" s="111" t="s">
        <v>16566</v>
      </c>
      <c r="E8141" s="111" t="s">
        <v>18675</v>
      </c>
      <c r="F8141" s="111" t="s">
        <v>18676</v>
      </c>
      <c r="G8141" s="8" t="s">
        <v>36</v>
      </c>
      <c r="H8141" s="8" t="s">
        <v>1176</v>
      </c>
    </row>
    <row r="8142" spans="1:8" x14ac:dyDescent="0.25">
      <c r="A8142" s="8">
        <v>8131</v>
      </c>
      <c r="B8142" s="111" t="s">
        <v>16565</v>
      </c>
      <c r="C8142" s="111" t="s">
        <v>16566</v>
      </c>
      <c r="D8142" s="111" t="s">
        <v>16566</v>
      </c>
      <c r="E8142" s="111" t="s">
        <v>18677</v>
      </c>
      <c r="F8142" s="111" t="s">
        <v>18678</v>
      </c>
      <c r="G8142" s="8" t="s">
        <v>26</v>
      </c>
      <c r="H8142" s="8" t="s">
        <v>1176</v>
      </c>
    </row>
    <row r="8143" spans="1:8" x14ac:dyDescent="0.25">
      <c r="A8143" s="8">
        <v>8132</v>
      </c>
      <c r="B8143" s="111" t="s">
        <v>345</v>
      </c>
      <c r="C8143" s="111" t="s">
        <v>10329</v>
      </c>
      <c r="D8143" s="111" t="s">
        <v>10329</v>
      </c>
      <c r="E8143" s="111" t="s">
        <v>18679</v>
      </c>
      <c r="F8143" s="111" t="s">
        <v>18680</v>
      </c>
      <c r="G8143" s="8" t="s">
        <v>26</v>
      </c>
      <c r="H8143" s="8" t="s">
        <v>1176</v>
      </c>
    </row>
    <row r="8144" spans="1:8" x14ac:dyDescent="0.25">
      <c r="A8144" s="8">
        <v>8133</v>
      </c>
      <c r="B8144" s="111" t="s">
        <v>234</v>
      </c>
      <c r="C8144" s="111" t="s">
        <v>235</v>
      </c>
      <c r="D8144" s="111" t="s">
        <v>235</v>
      </c>
      <c r="E8144" s="111" t="s">
        <v>18681</v>
      </c>
      <c r="F8144" s="111" t="s">
        <v>18682</v>
      </c>
      <c r="G8144" s="8" t="s">
        <v>26</v>
      </c>
      <c r="H8144" s="8" t="s">
        <v>1176</v>
      </c>
    </row>
    <row r="8145" spans="1:8" x14ac:dyDescent="0.25">
      <c r="A8145" s="8">
        <v>8134</v>
      </c>
      <c r="B8145" s="111" t="s">
        <v>16565</v>
      </c>
      <c r="C8145" s="111" t="s">
        <v>16566</v>
      </c>
      <c r="D8145" s="111" t="s">
        <v>16566</v>
      </c>
      <c r="E8145" s="111" t="s">
        <v>18683</v>
      </c>
      <c r="F8145" s="111" t="s">
        <v>18684</v>
      </c>
      <c r="G8145" s="8" t="s">
        <v>36</v>
      </c>
      <c r="H8145" s="8" t="s">
        <v>1176</v>
      </c>
    </row>
    <row r="8146" spans="1:8" x14ac:dyDescent="0.25">
      <c r="A8146" s="8">
        <v>8135</v>
      </c>
      <c r="B8146" s="111" t="s">
        <v>16565</v>
      </c>
      <c r="C8146" s="111" t="s">
        <v>16566</v>
      </c>
      <c r="D8146" s="111" t="s">
        <v>16566</v>
      </c>
      <c r="E8146" s="111" t="s">
        <v>18685</v>
      </c>
      <c r="F8146" s="111" t="s">
        <v>18686</v>
      </c>
      <c r="G8146" s="8" t="s">
        <v>36</v>
      </c>
      <c r="H8146" s="8" t="s">
        <v>1176</v>
      </c>
    </row>
    <row r="8147" spans="1:8" x14ac:dyDescent="0.25">
      <c r="A8147" s="8">
        <v>8136</v>
      </c>
      <c r="B8147" s="111" t="s">
        <v>345</v>
      </c>
      <c r="C8147" s="111" t="s">
        <v>10329</v>
      </c>
      <c r="D8147" s="111" t="s">
        <v>10329</v>
      </c>
      <c r="E8147" s="111" t="s">
        <v>18687</v>
      </c>
      <c r="F8147" s="111" t="s">
        <v>18688</v>
      </c>
      <c r="G8147" s="8" t="s">
        <v>36</v>
      </c>
      <c r="H8147" s="8" t="s">
        <v>1176</v>
      </c>
    </row>
    <row r="8148" spans="1:8" x14ac:dyDescent="0.25">
      <c r="A8148" s="8">
        <v>8137</v>
      </c>
      <c r="B8148" s="111" t="s">
        <v>16565</v>
      </c>
      <c r="C8148" s="111" t="s">
        <v>16566</v>
      </c>
      <c r="D8148" s="111" t="s">
        <v>16566</v>
      </c>
      <c r="E8148" s="111" t="s">
        <v>18689</v>
      </c>
      <c r="F8148" s="111" t="s">
        <v>18690</v>
      </c>
      <c r="G8148" s="8" t="s">
        <v>26</v>
      </c>
      <c r="H8148" s="8" t="s">
        <v>1176</v>
      </c>
    </row>
    <row r="8149" spans="1:8" x14ac:dyDescent="0.25">
      <c r="A8149" s="8">
        <v>8138</v>
      </c>
      <c r="B8149" s="111" t="s">
        <v>345</v>
      </c>
      <c r="C8149" s="111" t="s">
        <v>10329</v>
      </c>
      <c r="D8149" s="111" t="s">
        <v>10329</v>
      </c>
      <c r="E8149" s="111" t="s">
        <v>18691</v>
      </c>
      <c r="F8149" s="111" t="s">
        <v>18692</v>
      </c>
      <c r="G8149" s="8" t="s">
        <v>26</v>
      </c>
      <c r="H8149" s="8" t="s">
        <v>1176</v>
      </c>
    </row>
    <row r="8150" spans="1:8" x14ac:dyDescent="0.25">
      <c r="A8150" s="8">
        <v>8139</v>
      </c>
      <c r="B8150" s="111" t="s">
        <v>16565</v>
      </c>
      <c r="C8150" s="111" t="s">
        <v>16566</v>
      </c>
      <c r="D8150" s="111" t="s">
        <v>16566</v>
      </c>
      <c r="E8150" s="111" t="s">
        <v>18693</v>
      </c>
      <c r="F8150" s="111" t="s">
        <v>18694</v>
      </c>
      <c r="G8150" s="8" t="s">
        <v>36</v>
      </c>
      <c r="H8150" s="8" t="s">
        <v>1176</v>
      </c>
    </row>
    <row r="8151" spans="1:8" x14ac:dyDescent="0.25">
      <c r="A8151" s="8">
        <v>8140</v>
      </c>
      <c r="B8151" s="111" t="s">
        <v>345</v>
      </c>
      <c r="C8151" s="111" t="s">
        <v>10329</v>
      </c>
      <c r="D8151" s="111" t="s">
        <v>10329</v>
      </c>
      <c r="E8151" s="111" t="s">
        <v>18695</v>
      </c>
      <c r="F8151" s="111" t="s">
        <v>18696</v>
      </c>
      <c r="G8151" s="8" t="s">
        <v>36</v>
      </c>
      <c r="H8151" s="8" t="s">
        <v>1176</v>
      </c>
    </row>
    <row r="8152" spans="1:8" x14ac:dyDescent="0.25">
      <c r="A8152" s="8">
        <v>8141</v>
      </c>
      <c r="B8152" s="111" t="s">
        <v>16565</v>
      </c>
      <c r="C8152" s="111" t="s">
        <v>16566</v>
      </c>
      <c r="D8152" s="111" t="s">
        <v>16566</v>
      </c>
      <c r="E8152" s="111" t="s">
        <v>18697</v>
      </c>
      <c r="F8152" s="111" t="s">
        <v>18698</v>
      </c>
      <c r="G8152" s="8" t="s">
        <v>26</v>
      </c>
      <c r="H8152" s="8" t="s">
        <v>1176</v>
      </c>
    </row>
    <row r="8153" spans="1:8" x14ac:dyDescent="0.25">
      <c r="A8153" s="8">
        <v>8142</v>
      </c>
      <c r="B8153" s="111" t="s">
        <v>16565</v>
      </c>
      <c r="C8153" s="111" t="s">
        <v>16566</v>
      </c>
      <c r="D8153" s="111" t="s">
        <v>16566</v>
      </c>
      <c r="E8153" s="111" t="s">
        <v>18699</v>
      </c>
      <c r="F8153" s="111" t="s">
        <v>18700</v>
      </c>
      <c r="G8153" s="8" t="s">
        <v>36</v>
      </c>
      <c r="H8153" s="8" t="s">
        <v>1176</v>
      </c>
    </row>
    <row r="8154" spans="1:8" x14ac:dyDescent="0.25">
      <c r="A8154" s="8">
        <v>8143</v>
      </c>
      <c r="B8154" s="111" t="s">
        <v>345</v>
      </c>
      <c r="C8154" s="111" t="s">
        <v>10329</v>
      </c>
      <c r="D8154" s="111" t="s">
        <v>10329</v>
      </c>
      <c r="E8154" s="111" t="s">
        <v>18701</v>
      </c>
      <c r="F8154" s="111" t="s">
        <v>18702</v>
      </c>
      <c r="G8154" s="8" t="s">
        <v>26</v>
      </c>
      <c r="H8154" s="8" t="s">
        <v>1176</v>
      </c>
    </row>
    <row r="8155" spans="1:8" x14ac:dyDescent="0.25">
      <c r="A8155" s="8">
        <v>8144</v>
      </c>
      <c r="B8155" s="111" t="s">
        <v>13378</v>
      </c>
      <c r="C8155" s="111" t="s">
        <v>13379</v>
      </c>
      <c r="D8155" s="111" t="s">
        <v>13379</v>
      </c>
      <c r="E8155" s="111" t="s">
        <v>18703</v>
      </c>
      <c r="F8155" s="111" t="s">
        <v>18704</v>
      </c>
      <c r="G8155" s="8" t="s">
        <v>36</v>
      </c>
      <c r="H8155" s="8" t="s">
        <v>1176</v>
      </c>
    </row>
    <row r="8156" spans="1:8" x14ac:dyDescent="0.25">
      <c r="A8156" s="8">
        <v>8145</v>
      </c>
      <c r="B8156" s="111" t="s">
        <v>345</v>
      </c>
      <c r="C8156" s="111" t="s">
        <v>10329</v>
      </c>
      <c r="D8156" s="111" t="s">
        <v>10329</v>
      </c>
      <c r="E8156" s="111" t="s">
        <v>18705</v>
      </c>
      <c r="F8156" s="111" t="s">
        <v>18706</v>
      </c>
      <c r="G8156" s="8" t="s">
        <v>26</v>
      </c>
      <c r="H8156" s="8" t="s">
        <v>1176</v>
      </c>
    </row>
    <row r="8157" spans="1:8" x14ac:dyDescent="0.25">
      <c r="A8157" s="8">
        <v>8146</v>
      </c>
      <c r="B8157" s="111" t="s">
        <v>13378</v>
      </c>
      <c r="C8157" s="111" t="s">
        <v>13379</v>
      </c>
      <c r="D8157" s="111" t="s">
        <v>13379</v>
      </c>
      <c r="E8157" s="111" t="s">
        <v>18707</v>
      </c>
      <c r="F8157" s="111" t="s">
        <v>18708</v>
      </c>
      <c r="G8157" s="8" t="s">
        <v>36</v>
      </c>
      <c r="H8157" s="8" t="s">
        <v>1176</v>
      </c>
    </row>
    <row r="8158" spans="1:8" x14ac:dyDescent="0.25">
      <c r="A8158" s="8">
        <v>8147</v>
      </c>
      <c r="B8158" s="111" t="s">
        <v>345</v>
      </c>
      <c r="C8158" s="111" t="s">
        <v>10329</v>
      </c>
      <c r="D8158" s="111" t="s">
        <v>10329</v>
      </c>
      <c r="E8158" s="111" t="s">
        <v>18709</v>
      </c>
      <c r="F8158" s="111" t="s">
        <v>18710</v>
      </c>
      <c r="G8158" s="8" t="s">
        <v>36</v>
      </c>
      <c r="H8158" s="8" t="s">
        <v>1176</v>
      </c>
    </row>
    <row r="8159" spans="1:8" x14ac:dyDescent="0.25">
      <c r="A8159" s="8">
        <v>8148</v>
      </c>
      <c r="B8159" s="111" t="s">
        <v>16565</v>
      </c>
      <c r="C8159" s="111" t="s">
        <v>16566</v>
      </c>
      <c r="D8159" s="111" t="s">
        <v>16566</v>
      </c>
      <c r="E8159" s="111" t="s">
        <v>18711</v>
      </c>
      <c r="F8159" s="111" t="s">
        <v>18712</v>
      </c>
      <c r="G8159" s="8" t="s">
        <v>26</v>
      </c>
      <c r="H8159" s="8" t="s">
        <v>1176</v>
      </c>
    </row>
    <row r="8160" spans="1:8" x14ac:dyDescent="0.25">
      <c r="A8160" s="8">
        <v>8149</v>
      </c>
      <c r="B8160" s="111" t="s">
        <v>234</v>
      </c>
      <c r="C8160" s="111" t="s">
        <v>235</v>
      </c>
      <c r="D8160" s="111" t="s">
        <v>235</v>
      </c>
      <c r="E8160" s="111" t="s">
        <v>18713</v>
      </c>
      <c r="F8160" s="111" t="s">
        <v>18714</v>
      </c>
      <c r="G8160" s="8" t="s">
        <v>26</v>
      </c>
      <c r="H8160" s="8" t="s">
        <v>1176</v>
      </c>
    </row>
    <row r="8161" spans="1:8" x14ac:dyDescent="0.25">
      <c r="A8161" s="8">
        <v>8150</v>
      </c>
      <c r="B8161" s="111" t="s">
        <v>16565</v>
      </c>
      <c r="C8161" s="111" t="s">
        <v>16566</v>
      </c>
      <c r="D8161" s="111" t="s">
        <v>16566</v>
      </c>
      <c r="E8161" s="111" t="s">
        <v>18715</v>
      </c>
      <c r="F8161" s="111" t="s">
        <v>18716</v>
      </c>
      <c r="G8161" s="8" t="s">
        <v>26</v>
      </c>
      <c r="H8161" s="8" t="s">
        <v>1176</v>
      </c>
    </row>
    <row r="8162" spans="1:8" x14ac:dyDescent="0.25">
      <c r="A8162" s="8">
        <v>8151</v>
      </c>
      <c r="B8162" s="111" t="s">
        <v>345</v>
      </c>
      <c r="C8162" s="111" t="s">
        <v>10329</v>
      </c>
      <c r="D8162" s="111" t="s">
        <v>10329</v>
      </c>
      <c r="E8162" s="111" t="s">
        <v>18717</v>
      </c>
      <c r="F8162" s="111" t="s">
        <v>18718</v>
      </c>
      <c r="G8162" s="8" t="s">
        <v>36</v>
      </c>
      <c r="H8162" s="8" t="s">
        <v>1176</v>
      </c>
    </row>
    <row r="8163" spans="1:8" x14ac:dyDescent="0.25">
      <c r="A8163" s="8">
        <v>8152</v>
      </c>
      <c r="B8163" s="111" t="s">
        <v>234</v>
      </c>
      <c r="C8163" s="111" t="s">
        <v>235</v>
      </c>
      <c r="D8163" s="111" t="s">
        <v>235</v>
      </c>
      <c r="E8163" s="111" t="s">
        <v>18719</v>
      </c>
      <c r="F8163" s="111" t="s">
        <v>18720</v>
      </c>
      <c r="G8163" s="8" t="s">
        <v>26</v>
      </c>
      <c r="H8163" s="8" t="s">
        <v>1176</v>
      </c>
    </row>
    <row r="8164" spans="1:8" x14ac:dyDescent="0.25">
      <c r="A8164" s="8">
        <v>8153</v>
      </c>
      <c r="B8164" s="111" t="s">
        <v>345</v>
      </c>
      <c r="C8164" s="111" t="s">
        <v>10329</v>
      </c>
      <c r="D8164" s="111" t="s">
        <v>10329</v>
      </c>
      <c r="E8164" s="111" t="s">
        <v>18721</v>
      </c>
      <c r="F8164" s="111" t="s">
        <v>18722</v>
      </c>
      <c r="G8164" s="8" t="s">
        <v>26</v>
      </c>
      <c r="H8164" s="8" t="s">
        <v>1176</v>
      </c>
    </row>
    <row r="8165" spans="1:8" x14ac:dyDescent="0.25">
      <c r="A8165" s="8">
        <v>8154</v>
      </c>
      <c r="B8165" s="111" t="s">
        <v>345</v>
      </c>
      <c r="C8165" s="111" t="s">
        <v>10329</v>
      </c>
      <c r="D8165" s="111" t="s">
        <v>10329</v>
      </c>
      <c r="E8165" s="111" t="s">
        <v>18723</v>
      </c>
      <c r="F8165" s="111" t="s">
        <v>18724</v>
      </c>
      <c r="G8165" s="8" t="s">
        <v>26</v>
      </c>
      <c r="H8165" s="8" t="s">
        <v>1176</v>
      </c>
    </row>
    <row r="8166" spans="1:8" x14ac:dyDescent="0.25">
      <c r="A8166" s="8">
        <v>8155</v>
      </c>
      <c r="B8166" s="111" t="s">
        <v>345</v>
      </c>
      <c r="C8166" s="111" t="s">
        <v>10329</v>
      </c>
      <c r="D8166" s="111" t="s">
        <v>10329</v>
      </c>
      <c r="E8166" s="111" t="s">
        <v>18725</v>
      </c>
      <c r="F8166" s="111" t="s">
        <v>18726</v>
      </c>
      <c r="G8166" s="8" t="s">
        <v>26</v>
      </c>
      <c r="H8166" s="8" t="s">
        <v>1176</v>
      </c>
    </row>
    <row r="8167" spans="1:8" x14ac:dyDescent="0.25">
      <c r="A8167" s="8">
        <v>8156</v>
      </c>
      <c r="B8167" s="111" t="s">
        <v>234</v>
      </c>
      <c r="C8167" s="111" t="s">
        <v>235</v>
      </c>
      <c r="D8167" s="111" t="s">
        <v>235</v>
      </c>
      <c r="E8167" s="111" t="s">
        <v>18727</v>
      </c>
      <c r="F8167" s="111" t="s">
        <v>18728</v>
      </c>
      <c r="G8167" s="8" t="s">
        <v>26</v>
      </c>
      <c r="H8167" s="8" t="s">
        <v>1176</v>
      </c>
    </row>
    <row r="8168" spans="1:8" x14ac:dyDescent="0.25">
      <c r="A8168" s="8">
        <v>8157</v>
      </c>
      <c r="B8168" s="111" t="s">
        <v>345</v>
      </c>
      <c r="C8168" s="111" t="s">
        <v>10329</v>
      </c>
      <c r="D8168" s="111" t="s">
        <v>10329</v>
      </c>
      <c r="E8168" s="111" t="s">
        <v>18729</v>
      </c>
      <c r="F8168" s="111" t="s">
        <v>18730</v>
      </c>
      <c r="G8168" s="8" t="s">
        <v>36</v>
      </c>
      <c r="H8168" s="8" t="s">
        <v>1176</v>
      </c>
    </row>
    <row r="8169" spans="1:8" x14ac:dyDescent="0.25">
      <c r="A8169" s="8">
        <v>8158</v>
      </c>
      <c r="B8169" s="111" t="s">
        <v>345</v>
      </c>
      <c r="C8169" s="111" t="s">
        <v>10329</v>
      </c>
      <c r="D8169" s="111" t="s">
        <v>10329</v>
      </c>
      <c r="E8169" s="111" t="s">
        <v>18731</v>
      </c>
      <c r="F8169" s="111" t="s">
        <v>18732</v>
      </c>
      <c r="G8169" s="8" t="s">
        <v>26</v>
      </c>
      <c r="H8169" s="8" t="s">
        <v>1176</v>
      </c>
    </row>
    <row r="8170" spans="1:8" x14ac:dyDescent="0.25">
      <c r="A8170" s="8">
        <v>8159</v>
      </c>
      <c r="B8170" s="111" t="s">
        <v>345</v>
      </c>
      <c r="C8170" s="111" t="s">
        <v>10329</v>
      </c>
      <c r="D8170" s="111" t="s">
        <v>10329</v>
      </c>
      <c r="E8170" s="111" t="s">
        <v>18733</v>
      </c>
      <c r="F8170" s="111" t="s">
        <v>18734</v>
      </c>
      <c r="G8170" s="8" t="s">
        <v>26</v>
      </c>
      <c r="H8170" s="8" t="s">
        <v>1176</v>
      </c>
    </row>
    <row r="8171" spans="1:8" x14ac:dyDescent="0.25">
      <c r="A8171" s="8">
        <v>8160</v>
      </c>
      <c r="B8171" s="111" t="s">
        <v>234</v>
      </c>
      <c r="C8171" s="111" t="s">
        <v>235</v>
      </c>
      <c r="D8171" s="111" t="s">
        <v>235</v>
      </c>
      <c r="E8171" s="111" t="s">
        <v>18735</v>
      </c>
      <c r="F8171" s="111" t="s">
        <v>18736</v>
      </c>
      <c r="G8171" s="8" t="s">
        <v>26</v>
      </c>
      <c r="H8171" s="8" t="s">
        <v>1176</v>
      </c>
    </row>
    <row r="8172" spans="1:8" x14ac:dyDescent="0.25">
      <c r="A8172" s="8">
        <v>8161</v>
      </c>
      <c r="B8172" s="111" t="s">
        <v>345</v>
      </c>
      <c r="C8172" s="111" t="s">
        <v>10329</v>
      </c>
      <c r="D8172" s="111" t="s">
        <v>10329</v>
      </c>
      <c r="E8172" s="111" t="s">
        <v>18737</v>
      </c>
      <c r="F8172" s="111" t="s">
        <v>18738</v>
      </c>
      <c r="G8172" s="8" t="s">
        <v>36</v>
      </c>
      <c r="H8172" s="8" t="s">
        <v>1176</v>
      </c>
    </row>
    <row r="8173" spans="1:8" x14ac:dyDescent="0.25">
      <c r="A8173" s="8">
        <v>8162</v>
      </c>
      <c r="B8173" s="111" t="s">
        <v>345</v>
      </c>
      <c r="C8173" s="111" t="s">
        <v>10329</v>
      </c>
      <c r="D8173" s="111" t="s">
        <v>10329</v>
      </c>
      <c r="E8173" s="111" t="s">
        <v>18739</v>
      </c>
      <c r="F8173" s="111" t="s">
        <v>18740</v>
      </c>
      <c r="G8173" s="8" t="s">
        <v>36</v>
      </c>
      <c r="H8173" s="8" t="s">
        <v>1176</v>
      </c>
    </row>
    <row r="8174" spans="1:8" x14ac:dyDescent="0.25">
      <c r="A8174" s="8">
        <v>8163</v>
      </c>
      <c r="B8174" s="111" t="s">
        <v>234</v>
      </c>
      <c r="C8174" s="111" t="s">
        <v>235</v>
      </c>
      <c r="D8174" s="111" t="s">
        <v>235</v>
      </c>
      <c r="E8174" s="111" t="s">
        <v>18741</v>
      </c>
      <c r="F8174" s="111" t="s">
        <v>18742</v>
      </c>
      <c r="G8174" s="8" t="s">
        <v>26</v>
      </c>
      <c r="H8174" s="8" t="s">
        <v>1176</v>
      </c>
    </row>
    <row r="8175" spans="1:8" x14ac:dyDescent="0.25">
      <c r="A8175" s="8">
        <v>8164</v>
      </c>
      <c r="B8175" s="111" t="s">
        <v>234</v>
      </c>
      <c r="C8175" s="111" t="s">
        <v>235</v>
      </c>
      <c r="D8175" s="111" t="s">
        <v>235</v>
      </c>
      <c r="E8175" s="111" t="s">
        <v>18743</v>
      </c>
      <c r="F8175" s="111" t="s">
        <v>18744</v>
      </c>
      <c r="G8175" s="8" t="s">
        <v>26</v>
      </c>
      <c r="H8175" s="8" t="s">
        <v>1176</v>
      </c>
    </row>
    <row r="8176" spans="1:8" x14ac:dyDescent="0.25">
      <c r="A8176" s="8">
        <v>8165</v>
      </c>
      <c r="B8176" s="111" t="s">
        <v>345</v>
      </c>
      <c r="C8176" s="111" t="s">
        <v>10329</v>
      </c>
      <c r="D8176" s="111" t="s">
        <v>10329</v>
      </c>
      <c r="E8176" s="111" t="s">
        <v>18745</v>
      </c>
      <c r="F8176" s="111" t="s">
        <v>18746</v>
      </c>
      <c r="G8176" s="8" t="s">
        <v>26</v>
      </c>
      <c r="H8176" s="8" t="s">
        <v>1176</v>
      </c>
    </row>
    <row r="8177" spans="1:8" x14ac:dyDescent="0.25">
      <c r="A8177" s="8">
        <v>8166</v>
      </c>
      <c r="B8177" s="111" t="s">
        <v>345</v>
      </c>
      <c r="C8177" s="111" t="s">
        <v>10329</v>
      </c>
      <c r="D8177" s="111" t="s">
        <v>10329</v>
      </c>
      <c r="E8177" s="111" t="s">
        <v>18747</v>
      </c>
      <c r="F8177" s="111" t="s">
        <v>18748</v>
      </c>
      <c r="G8177" s="8" t="s">
        <v>36</v>
      </c>
      <c r="H8177" s="8" t="s">
        <v>1176</v>
      </c>
    </row>
    <row r="8178" spans="1:8" x14ac:dyDescent="0.25">
      <c r="A8178" s="8">
        <v>8167</v>
      </c>
      <c r="B8178" s="111" t="s">
        <v>234</v>
      </c>
      <c r="C8178" s="111" t="s">
        <v>235</v>
      </c>
      <c r="D8178" s="111" t="s">
        <v>235</v>
      </c>
      <c r="E8178" s="111" t="s">
        <v>18749</v>
      </c>
      <c r="F8178" s="111" t="s">
        <v>18750</v>
      </c>
      <c r="G8178" s="8" t="s">
        <v>26</v>
      </c>
      <c r="H8178" s="8" t="s">
        <v>1176</v>
      </c>
    </row>
    <row r="8179" spans="1:8" x14ac:dyDescent="0.25">
      <c r="A8179" s="8">
        <v>8168</v>
      </c>
      <c r="B8179" s="111" t="s">
        <v>345</v>
      </c>
      <c r="C8179" s="111" t="s">
        <v>10329</v>
      </c>
      <c r="D8179" s="111" t="s">
        <v>10329</v>
      </c>
      <c r="E8179" s="111" t="s">
        <v>18751</v>
      </c>
      <c r="F8179" s="111" t="s">
        <v>18752</v>
      </c>
      <c r="G8179" s="8" t="s">
        <v>26</v>
      </c>
      <c r="H8179" s="8" t="s">
        <v>1176</v>
      </c>
    </row>
    <row r="8180" spans="1:8" x14ac:dyDescent="0.25">
      <c r="A8180" s="8">
        <v>8169</v>
      </c>
      <c r="B8180" s="111" t="s">
        <v>345</v>
      </c>
      <c r="C8180" s="111" t="s">
        <v>10329</v>
      </c>
      <c r="D8180" s="111" t="s">
        <v>10329</v>
      </c>
      <c r="E8180" s="111" t="s">
        <v>18753</v>
      </c>
      <c r="F8180" s="111" t="s">
        <v>18754</v>
      </c>
      <c r="G8180" s="8" t="s">
        <v>26</v>
      </c>
      <c r="H8180" s="8" t="s">
        <v>1176</v>
      </c>
    </row>
    <row r="8181" spans="1:8" x14ac:dyDescent="0.25">
      <c r="A8181" s="8">
        <v>8170</v>
      </c>
      <c r="B8181" s="111" t="s">
        <v>234</v>
      </c>
      <c r="C8181" s="111" t="s">
        <v>235</v>
      </c>
      <c r="D8181" s="111" t="s">
        <v>235</v>
      </c>
      <c r="E8181" s="111" t="s">
        <v>18755</v>
      </c>
      <c r="F8181" s="111" t="s">
        <v>18756</v>
      </c>
      <c r="G8181" s="8" t="s">
        <v>26</v>
      </c>
      <c r="H8181" s="8" t="s">
        <v>1176</v>
      </c>
    </row>
    <row r="8182" spans="1:8" x14ac:dyDescent="0.25">
      <c r="A8182" s="8">
        <v>8171</v>
      </c>
      <c r="B8182" s="111" t="s">
        <v>345</v>
      </c>
      <c r="C8182" s="111" t="s">
        <v>10329</v>
      </c>
      <c r="D8182" s="111" t="s">
        <v>10329</v>
      </c>
      <c r="E8182" s="111" t="s">
        <v>18757</v>
      </c>
      <c r="F8182" s="111" t="s">
        <v>18758</v>
      </c>
      <c r="G8182" s="8" t="s">
        <v>36</v>
      </c>
      <c r="H8182" s="8" t="s">
        <v>1176</v>
      </c>
    </row>
    <row r="8183" spans="1:8" x14ac:dyDescent="0.25">
      <c r="A8183" s="8">
        <v>8172</v>
      </c>
      <c r="B8183" s="111" t="s">
        <v>13378</v>
      </c>
      <c r="C8183" s="111" t="s">
        <v>13379</v>
      </c>
      <c r="D8183" s="111" t="s">
        <v>13379</v>
      </c>
      <c r="E8183" s="111" t="s">
        <v>18759</v>
      </c>
      <c r="F8183" s="111" t="s">
        <v>18760</v>
      </c>
      <c r="G8183" s="8" t="s">
        <v>36</v>
      </c>
      <c r="H8183" s="8" t="s">
        <v>1176</v>
      </c>
    </row>
    <row r="8184" spans="1:8" x14ac:dyDescent="0.25">
      <c r="A8184" s="8">
        <v>8173</v>
      </c>
      <c r="B8184" s="111" t="s">
        <v>234</v>
      </c>
      <c r="C8184" s="111" t="s">
        <v>235</v>
      </c>
      <c r="D8184" s="111" t="s">
        <v>235</v>
      </c>
      <c r="E8184" s="111" t="s">
        <v>18761</v>
      </c>
      <c r="F8184" s="111" t="s">
        <v>18762</v>
      </c>
      <c r="G8184" s="8" t="s">
        <v>36</v>
      </c>
      <c r="H8184" s="8" t="s">
        <v>1176</v>
      </c>
    </row>
    <row r="8185" spans="1:8" x14ac:dyDescent="0.25">
      <c r="A8185" s="8">
        <v>8174</v>
      </c>
      <c r="B8185" s="111" t="s">
        <v>498</v>
      </c>
      <c r="C8185" s="111" t="s">
        <v>498</v>
      </c>
      <c r="D8185" s="111" t="s">
        <v>498</v>
      </c>
      <c r="E8185" s="111" t="s">
        <v>18763</v>
      </c>
      <c r="F8185" s="111" t="s">
        <v>18764</v>
      </c>
      <c r="G8185" s="8" t="s">
        <v>26</v>
      </c>
      <c r="H8185" s="8" t="s">
        <v>1176</v>
      </c>
    </row>
    <row r="8186" spans="1:8" x14ac:dyDescent="0.25">
      <c r="A8186" s="8">
        <v>8175</v>
      </c>
      <c r="B8186" s="111" t="s">
        <v>13378</v>
      </c>
      <c r="C8186" s="111" t="s">
        <v>13379</v>
      </c>
      <c r="D8186" s="111" t="s">
        <v>13379</v>
      </c>
      <c r="E8186" s="111" t="s">
        <v>18765</v>
      </c>
      <c r="F8186" s="111" t="s">
        <v>18766</v>
      </c>
      <c r="G8186" s="8" t="s">
        <v>36</v>
      </c>
      <c r="H8186" s="8" t="s">
        <v>1176</v>
      </c>
    </row>
    <row r="8187" spans="1:8" x14ac:dyDescent="0.25">
      <c r="A8187" s="8">
        <v>8176</v>
      </c>
      <c r="B8187" s="111" t="s">
        <v>498</v>
      </c>
      <c r="C8187" s="111" t="s">
        <v>498</v>
      </c>
      <c r="D8187" s="111" t="s">
        <v>498</v>
      </c>
      <c r="E8187" s="111" t="s">
        <v>18767</v>
      </c>
      <c r="F8187" s="111" t="s">
        <v>18768</v>
      </c>
      <c r="G8187" s="8" t="s">
        <v>26</v>
      </c>
      <c r="H8187" s="8" t="s">
        <v>1176</v>
      </c>
    </row>
    <row r="8188" spans="1:8" x14ac:dyDescent="0.25">
      <c r="A8188" s="8">
        <v>8177</v>
      </c>
      <c r="B8188" s="111" t="s">
        <v>13378</v>
      </c>
      <c r="C8188" s="111" t="s">
        <v>13379</v>
      </c>
      <c r="D8188" s="111" t="s">
        <v>13379</v>
      </c>
      <c r="E8188" s="111" t="s">
        <v>18769</v>
      </c>
      <c r="F8188" s="111" t="s">
        <v>18770</v>
      </c>
      <c r="G8188" s="8" t="s">
        <v>26</v>
      </c>
      <c r="H8188" s="8" t="s">
        <v>1176</v>
      </c>
    </row>
    <row r="8189" spans="1:8" x14ac:dyDescent="0.25">
      <c r="A8189" s="8">
        <v>8178</v>
      </c>
      <c r="B8189" s="111" t="s">
        <v>234</v>
      </c>
      <c r="C8189" s="111" t="s">
        <v>235</v>
      </c>
      <c r="D8189" s="111" t="s">
        <v>235</v>
      </c>
      <c r="E8189" s="111" t="s">
        <v>18771</v>
      </c>
      <c r="F8189" s="111" t="s">
        <v>18772</v>
      </c>
      <c r="G8189" s="8" t="s">
        <v>26</v>
      </c>
      <c r="H8189" s="8" t="s">
        <v>1176</v>
      </c>
    </row>
    <row r="8190" spans="1:8" x14ac:dyDescent="0.25">
      <c r="A8190" s="8">
        <v>8179</v>
      </c>
      <c r="B8190" s="111" t="s">
        <v>498</v>
      </c>
      <c r="C8190" s="111" t="s">
        <v>498</v>
      </c>
      <c r="D8190" s="111" t="s">
        <v>498</v>
      </c>
      <c r="E8190" s="111" t="s">
        <v>18773</v>
      </c>
      <c r="F8190" s="111" t="s">
        <v>18774</v>
      </c>
      <c r="G8190" s="8" t="s">
        <v>26</v>
      </c>
      <c r="H8190" s="8" t="s">
        <v>1176</v>
      </c>
    </row>
    <row r="8191" spans="1:8" x14ac:dyDescent="0.25">
      <c r="A8191" s="8">
        <v>8180</v>
      </c>
      <c r="B8191" s="111" t="s">
        <v>498</v>
      </c>
      <c r="C8191" s="111" t="s">
        <v>498</v>
      </c>
      <c r="D8191" s="111" t="s">
        <v>498</v>
      </c>
      <c r="E8191" s="111" t="s">
        <v>18775</v>
      </c>
      <c r="F8191" s="111" t="s">
        <v>18776</v>
      </c>
      <c r="G8191" s="8" t="s">
        <v>36</v>
      </c>
      <c r="H8191" s="8" t="s">
        <v>1176</v>
      </c>
    </row>
    <row r="8192" spans="1:8" x14ac:dyDescent="0.25">
      <c r="A8192" s="8">
        <v>8181</v>
      </c>
      <c r="B8192" s="111" t="s">
        <v>13378</v>
      </c>
      <c r="C8192" s="111" t="s">
        <v>13379</v>
      </c>
      <c r="D8192" s="111" t="s">
        <v>13379</v>
      </c>
      <c r="E8192" s="111" t="s">
        <v>18777</v>
      </c>
      <c r="F8192" s="111" t="s">
        <v>18778</v>
      </c>
      <c r="G8192" s="8" t="s">
        <v>26</v>
      </c>
      <c r="H8192" s="8" t="s">
        <v>1176</v>
      </c>
    </row>
    <row r="8193" spans="1:8" x14ac:dyDescent="0.25">
      <c r="A8193" s="8">
        <v>8182</v>
      </c>
      <c r="B8193" s="111" t="s">
        <v>13378</v>
      </c>
      <c r="C8193" s="111" t="s">
        <v>13379</v>
      </c>
      <c r="D8193" s="111" t="s">
        <v>13379</v>
      </c>
      <c r="E8193" s="111" t="s">
        <v>18779</v>
      </c>
      <c r="F8193" s="111" t="s">
        <v>18780</v>
      </c>
      <c r="G8193" s="8" t="s">
        <v>26</v>
      </c>
      <c r="H8193" s="8" t="s">
        <v>1176</v>
      </c>
    </row>
    <row r="8194" spans="1:8" x14ac:dyDescent="0.25">
      <c r="A8194" s="8">
        <v>8183</v>
      </c>
      <c r="B8194" s="111" t="s">
        <v>13378</v>
      </c>
      <c r="C8194" s="111" t="s">
        <v>13379</v>
      </c>
      <c r="D8194" s="111" t="s">
        <v>13379</v>
      </c>
      <c r="E8194" s="111" t="s">
        <v>18781</v>
      </c>
      <c r="F8194" s="111" t="s">
        <v>18782</v>
      </c>
      <c r="G8194" s="8" t="s">
        <v>26</v>
      </c>
      <c r="H8194" s="8" t="s">
        <v>1176</v>
      </c>
    </row>
    <row r="8195" spans="1:8" x14ac:dyDescent="0.25">
      <c r="A8195" s="8">
        <v>8184</v>
      </c>
      <c r="B8195" s="111" t="s">
        <v>13378</v>
      </c>
      <c r="C8195" s="111" t="s">
        <v>13379</v>
      </c>
      <c r="D8195" s="111" t="s">
        <v>13379</v>
      </c>
      <c r="E8195" s="111" t="s">
        <v>18783</v>
      </c>
      <c r="F8195" s="111" t="s">
        <v>18784</v>
      </c>
      <c r="G8195" s="8" t="s">
        <v>26</v>
      </c>
      <c r="H8195" s="8" t="s">
        <v>1176</v>
      </c>
    </row>
    <row r="8196" spans="1:8" x14ac:dyDescent="0.25">
      <c r="A8196" s="8">
        <v>8185</v>
      </c>
      <c r="B8196" s="111" t="s">
        <v>234</v>
      </c>
      <c r="C8196" s="111" t="s">
        <v>235</v>
      </c>
      <c r="D8196" s="111" t="s">
        <v>235</v>
      </c>
      <c r="E8196" s="111" t="s">
        <v>18785</v>
      </c>
      <c r="F8196" s="111" t="s">
        <v>18786</v>
      </c>
      <c r="G8196" s="8" t="s">
        <v>36</v>
      </c>
      <c r="H8196" s="8" t="s">
        <v>1176</v>
      </c>
    </row>
    <row r="8197" spans="1:8" x14ac:dyDescent="0.25">
      <c r="A8197" s="8">
        <v>8186</v>
      </c>
      <c r="B8197" s="111" t="s">
        <v>13378</v>
      </c>
      <c r="C8197" s="111" t="s">
        <v>13379</v>
      </c>
      <c r="D8197" s="111" t="s">
        <v>13379</v>
      </c>
      <c r="E8197" s="111" t="s">
        <v>18787</v>
      </c>
      <c r="F8197" s="111" t="s">
        <v>18788</v>
      </c>
      <c r="G8197" s="8" t="s">
        <v>36</v>
      </c>
      <c r="H8197" s="8" t="s">
        <v>1176</v>
      </c>
    </row>
    <row r="8198" spans="1:8" x14ac:dyDescent="0.25">
      <c r="A8198" s="8">
        <v>8187</v>
      </c>
      <c r="B8198" s="111" t="s">
        <v>345</v>
      </c>
      <c r="C8198" s="111" t="s">
        <v>10329</v>
      </c>
      <c r="D8198" s="111" t="s">
        <v>10329</v>
      </c>
      <c r="E8198" s="111" t="s">
        <v>18789</v>
      </c>
      <c r="F8198" s="111" t="s">
        <v>18790</v>
      </c>
      <c r="G8198" s="8" t="s">
        <v>26</v>
      </c>
      <c r="H8198" s="8" t="s">
        <v>1176</v>
      </c>
    </row>
    <row r="8199" spans="1:8" x14ac:dyDescent="0.25">
      <c r="A8199" s="8">
        <v>8188</v>
      </c>
      <c r="B8199" s="111" t="s">
        <v>13378</v>
      </c>
      <c r="C8199" s="111" t="s">
        <v>13379</v>
      </c>
      <c r="D8199" s="111" t="s">
        <v>13379</v>
      </c>
      <c r="E8199" s="111" t="s">
        <v>18791</v>
      </c>
      <c r="F8199" s="111" t="s">
        <v>18792</v>
      </c>
      <c r="G8199" s="8" t="s">
        <v>26</v>
      </c>
      <c r="H8199" s="8" t="s">
        <v>1176</v>
      </c>
    </row>
    <row r="8200" spans="1:8" x14ac:dyDescent="0.25">
      <c r="A8200" s="8">
        <v>8189</v>
      </c>
      <c r="B8200" s="111" t="s">
        <v>345</v>
      </c>
      <c r="C8200" s="111" t="s">
        <v>10329</v>
      </c>
      <c r="D8200" s="111" t="s">
        <v>10329</v>
      </c>
      <c r="E8200" s="111" t="s">
        <v>18793</v>
      </c>
      <c r="F8200" s="111" t="s">
        <v>18794</v>
      </c>
      <c r="G8200" s="8" t="s">
        <v>26</v>
      </c>
      <c r="H8200" s="8" t="s">
        <v>1176</v>
      </c>
    </row>
    <row r="8201" spans="1:8" x14ac:dyDescent="0.25">
      <c r="A8201" s="8">
        <v>8190</v>
      </c>
      <c r="B8201" s="111" t="s">
        <v>13378</v>
      </c>
      <c r="C8201" s="111" t="s">
        <v>13379</v>
      </c>
      <c r="D8201" s="111" t="s">
        <v>13379</v>
      </c>
      <c r="E8201" s="111" t="s">
        <v>18795</v>
      </c>
      <c r="F8201" s="111" t="s">
        <v>18796</v>
      </c>
      <c r="G8201" s="8" t="s">
        <v>36</v>
      </c>
      <c r="H8201" s="8" t="s">
        <v>1176</v>
      </c>
    </row>
    <row r="8202" spans="1:8" x14ac:dyDescent="0.25">
      <c r="A8202" s="8">
        <v>8191</v>
      </c>
      <c r="B8202" s="111" t="s">
        <v>13378</v>
      </c>
      <c r="C8202" s="111" t="s">
        <v>13379</v>
      </c>
      <c r="D8202" s="111" t="s">
        <v>13379</v>
      </c>
      <c r="E8202" s="111" t="s">
        <v>18797</v>
      </c>
      <c r="F8202" s="111" t="s">
        <v>18798</v>
      </c>
      <c r="G8202" s="8" t="s">
        <v>26</v>
      </c>
      <c r="H8202" s="8" t="s">
        <v>1176</v>
      </c>
    </row>
    <row r="8203" spans="1:8" x14ac:dyDescent="0.25">
      <c r="A8203" s="8">
        <v>8192</v>
      </c>
      <c r="B8203" s="111" t="s">
        <v>345</v>
      </c>
      <c r="C8203" s="111" t="s">
        <v>10329</v>
      </c>
      <c r="D8203" s="111" t="s">
        <v>10329</v>
      </c>
      <c r="E8203" s="111" t="s">
        <v>18799</v>
      </c>
      <c r="F8203" s="111" t="s">
        <v>18800</v>
      </c>
      <c r="G8203" s="8" t="s">
        <v>26</v>
      </c>
      <c r="H8203" s="8" t="s">
        <v>1176</v>
      </c>
    </row>
    <row r="8204" spans="1:8" x14ac:dyDescent="0.25">
      <c r="A8204" s="8">
        <v>8193</v>
      </c>
      <c r="B8204" s="111" t="s">
        <v>234</v>
      </c>
      <c r="C8204" s="111" t="s">
        <v>235</v>
      </c>
      <c r="D8204" s="111" t="s">
        <v>235</v>
      </c>
      <c r="E8204" s="111" t="s">
        <v>18801</v>
      </c>
      <c r="F8204" s="111" t="s">
        <v>18802</v>
      </c>
      <c r="G8204" s="8" t="s">
        <v>26</v>
      </c>
      <c r="H8204" s="8" t="s">
        <v>1176</v>
      </c>
    </row>
    <row r="8205" spans="1:8" x14ac:dyDescent="0.25">
      <c r="A8205" s="8">
        <v>8194</v>
      </c>
      <c r="B8205" s="111" t="s">
        <v>13378</v>
      </c>
      <c r="C8205" s="111" t="s">
        <v>13379</v>
      </c>
      <c r="D8205" s="111" t="s">
        <v>13379</v>
      </c>
      <c r="E8205" s="111" t="s">
        <v>18803</v>
      </c>
      <c r="F8205" s="111" t="s">
        <v>18804</v>
      </c>
      <c r="G8205" s="8" t="s">
        <v>36</v>
      </c>
      <c r="H8205" s="8" t="s">
        <v>1176</v>
      </c>
    </row>
    <row r="8206" spans="1:8" x14ac:dyDescent="0.25">
      <c r="A8206" s="8">
        <v>8195</v>
      </c>
      <c r="B8206" s="111" t="s">
        <v>345</v>
      </c>
      <c r="C8206" s="111" t="s">
        <v>10329</v>
      </c>
      <c r="D8206" s="111" t="s">
        <v>10329</v>
      </c>
      <c r="E8206" s="111" t="s">
        <v>18805</v>
      </c>
      <c r="F8206" s="111" t="s">
        <v>18806</v>
      </c>
      <c r="G8206" s="8" t="s">
        <v>36</v>
      </c>
      <c r="H8206" s="8" t="s">
        <v>1176</v>
      </c>
    </row>
    <row r="8207" spans="1:8" x14ac:dyDescent="0.25">
      <c r="A8207" s="8">
        <v>8196</v>
      </c>
      <c r="B8207" s="111" t="s">
        <v>13378</v>
      </c>
      <c r="C8207" s="111" t="s">
        <v>13379</v>
      </c>
      <c r="D8207" s="111" t="s">
        <v>13379</v>
      </c>
      <c r="E8207" s="111" t="s">
        <v>18807</v>
      </c>
      <c r="F8207" s="111" t="s">
        <v>18808</v>
      </c>
      <c r="G8207" s="8" t="s">
        <v>36</v>
      </c>
      <c r="H8207" s="8" t="s">
        <v>1176</v>
      </c>
    </row>
    <row r="8208" spans="1:8" x14ac:dyDescent="0.25">
      <c r="A8208" s="8">
        <v>8197</v>
      </c>
      <c r="B8208" s="111" t="s">
        <v>16565</v>
      </c>
      <c r="C8208" s="111" t="s">
        <v>16566</v>
      </c>
      <c r="D8208" s="111" t="s">
        <v>16566</v>
      </c>
      <c r="E8208" s="111" t="s">
        <v>18809</v>
      </c>
      <c r="F8208" s="111" t="s">
        <v>18810</v>
      </c>
      <c r="G8208" s="8" t="s">
        <v>36</v>
      </c>
      <c r="H8208" s="8" t="s">
        <v>1176</v>
      </c>
    </row>
    <row r="8209" spans="1:8" x14ac:dyDescent="0.25">
      <c r="A8209" s="8">
        <v>8198</v>
      </c>
      <c r="B8209" s="111" t="s">
        <v>234</v>
      </c>
      <c r="C8209" s="111" t="s">
        <v>235</v>
      </c>
      <c r="D8209" s="111" t="s">
        <v>235</v>
      </c>
      <c r="E8209" s="111" t="s">
        <v>18811</v>
      </c>
      <c r="F8209" s="111" t="s">
        <v>18812</v>
      </c>
      <c r="G8209" s="8" t="s">
        <v>26</v>
      </c>
      <c r="H8209" s="8" t="s">
        <v>1176</v>
      </c>
    </row>
    <row r="8210" spans="1:8" x14ac:dyDescent="0.25">
      <c r="A8210" s="8">
        <v>8199</v>
      </c>
      <c r="B8210" s="111" t="s">
        <v>13378</v>
      </c>
      <c r="C8210" s="111" t="s">
        <v>13379</v>
      </c>
      <c r="D8210" s="111" t="s">
        <v>13379</v>
      </c>
      <c r="E8210" s="111" t="s">
        <v>18813</v>
      </c>
      <c r="F8210" s="111" t="s">
        <v>18814</v>
      </c>
      <c r="G8210" s="8" t="s">
        <v>26</v>
      </c>
      <c r="H8210" s="8" t="s">
        <v>1176</v>
      </c>
    </row>
    <row r="8211" spans="1:8" x14ac:dyDescent="0.25">
      <c r="A8211" s="8">
        <v>8200</v>
      </c>
      <c r="B8211" s="111" t="s">
        <v>16565</v>
      </c>
      <c r="C8211" s="111" t="s">
        <v>16566</v>
      </c>
      <c r="D8211" s="111" t="s">
        <v>16566</v>
      </c>
      <c r="E8211" s="111" t="s">
        <v>18815</v>
      </c>
      <c r="F8211" s="111" t="s">
        <v>18816</v>
      </c>
      <c r="G8211" s="8" t="s">
        <v>36</v>
      </c>
      <c r="H8211" s="8" t="s">
        <v>1176</v>
      </c>
    </row>
    <row r="8212" spans="1:8" x14ac:dyDescent="0.25">
      <c r="A8212" s="8">
        <v>8201</v>
      </c>
      <c r="B8212" s="111" t="s">
        <v>234</v>
      </c>
      <c r="C8212" s="111" t="s">
        <v>235</v>
      </c>
      <c r="D8212" s="111" t="s">
        <v>235</v>
      </c>
      <c r="E8212" s="111" t="s">
        <v>18817</v>
      </c>
      <c r="F8212" s="111" t="s">
        <v>18818</v>
      </c>
      <c r="G8212" s="8" t="s">
        <v>26</v>
      </c>
      <c r="H8212" s="8" t="s">
        <v>1176</v>
      </c>
    </row>
    <row r="8213" spans="1:8" x14ac:dyDescent="0.25">
      <c r="A8213" s="8">
        <v>8202</v>
      </c>
      <c r="B8213" s="111" t="s">
        <v>345</v>
      </c>
      <c r="C8213" s="111" t="s">
        <v>10329</v>
      </c>
      <c r="D8213" s="111" t="s">
        <v>10329</v>
      </c>
      <c r="E8213" s="111" t="s">
        <v>18819</v>
      </c>
      <c r="F8213" s="111" t="s">
        <v>18820</v>
      </c>
      <c r="G8213" s="8" t="s">
        <v>26</v>
      </c>
      <c r="H8213" s="8" t="s">
        <v>1176</v>
      </c>
    </row>
    <row r="8214" spans="1:8" x14ac:dyDescent="0.25">
      <c r="A8214" s="8">
        <v>8203</v>
      </c>
      <c r="B8214" s="111" t="s">
        <v>13378</v>
      </c>
      <c r="C8214" s="111" t="s">
        <v>13379</v>
      </c>
      <c r="D8214" s="111" t="s">
        <v>13379</v>
      </c>
      <c r="E8214" s="111" t="s">
        <v>18821</v>
      </c>
      <c r="F8214" s="111" t="s">
        <v>18822</v>
      </c>
      <c r="G8214" s="8" t="s">
        <v>36</v>
      </c>
      <c r="H8214" s="8" t="s">
        <v>1176</v>
      </c>
    </row>
    <row r="8215" spans="1:8" x14ac:dyDescent="0.25">
      <c r="A8215" s="8">
        <v>8204</v>
      </c>
      <c r="B8215" s="111" t="s">
        <v>234</v>
      </c>
      <c r="C8215" s="111" t="s">
        <v>235</v>
      </c>
      <c r="D8215" s="111" t="s">
        <v>235</v>
      </c>
      <c r="E8215" s="111" t="s">
        <v>18823</v>
      </c>
      <c r="F8215" s="111" t="s">
        <v>18824</v>
      </c>
      <c r="G8215" s="8" t="s">
        <v>26</v>
      </c>
      <c r="H8215" s="8" t="s">
        <v>1176</v>
      </c>
    </row>
    <row r="8216" spans="1:8" x14ac:dyDescent="0.25">
      <c r="A8216" s="8">
        <v>8205</v>
      </c>
      <c r="B8216" s="111" t="s">
        <v>345</v>
      </c>
      <c r="C8216" s="111" t="s">
        <v>10329</v>
      </c>
      <c r="D8216" s="111" t="s">
        <v>10329</v>
      </c>
      <c r="E8216" s="111" t="s">
        <v>18825</v>
      </c>
      <c r="F8216" s="111" t="s">
        <v>18826</v>
      </c>
      <c r="G8216" s="8" t="s">
        <v>26</v>
      </c>
      <c r="H8216" s="8" t="s">
        <v>1176</v>
      </c>
    </row>
    <row r="8217" spans="1:8" x14ac:dyDescent="0.25">
      <c r="A8217" s="8">
        <v>8206</v>
      </c>
      <c r="B8217" s="111" t="s">
        <v>234</v>
      </c>
      <c r="C8217" s="111" t="s">
        <v>235</v>
      </c>
      <c r="D8217" s="111" t="s">
        <v>235</v>
      </c>
      <c r="E8217" s="111" t="s">
        <v>18827</v>
      </c>
      <c r="F8217" s="111" t="s">
        <v>18828</v>
      </c>
      <c r="G8217" s="8" t="s">
        <v>26</v>
      </c>
      <c r="H8217" s="8" t="s">
        <v>1176</v>
      </c>
    </row>
    <row r="8218" spans="1:8" x14ac:dyDescent="0.25">
      <c r="A8218" s="8">
        <v>8207</v>
      </c>
      <c r="B8218" s="111" t="s">
        <v>498</v>
      </c>
      <c r="C8218" s="111" t="s">
        <v>498</v>
      </c>
      <c r="D8218" s="111" t="s">
        <v>498</v>
      </c>
      <c r="E8218" s="111" t="s">
        <v>18829</v>
      </c>
      <c r="F8218" s="111" t="s">
        <v>18830</v>
      </c>
      <c r="G8218" s="8" t="s">
        <v>26</v>
      </c>
      <c r="H8218" s="8" t="s">
        <v>1176</v>
      </c>
    </row>
    <row r="8219" spans="1:8" x14ac:dyDescent="0.25">
      <c r="A8219" s="8">
        <v>8208</v>
      </c>
      <c r="B8219" s="111" t="s">
        <v>345</v>
      </c>
      <c r="C8219" s="111" t="s">
        <v>10329</v>
      </c>
      <c r="D8219" s="111" t="s">
        <v>10329</v>
      </c>
      <c r="E8219" s="111" t="s">
        <v>18831</v>
      </c>
      <c r="F8219" s="111" t="s">
        <v>18832</v>
      </c>
      <c r="G8219" s="8" t="s">
        <v>26</v>
      </c>
      <c r="H8219" s="8" t="s">
        <v>1176</v>
      </c>
    </row>
    <row r="8220" spans="1:8" x14ac:dyDescent="0.25">
      <c r="A8220" s="8">
        <v>8209</v>
      </c>
      <c r="B8220" s="111" t="s">
        <v>234</v>
      </c>
      <c r="C8220" s="111" t="s">
        <v>235</v>
      </c>
      <c r="D8220" s="111" t="s">
        <v>235</v>
      </c>
      <c r="E8220" s="111" t="s">
        <v>18833</v>
      </c>
      <c r="F8220" s="111" t="s">
        <v>18834</v>
      </c>
      <c r="G8220" s="8" t="s">
        <v>26</v>
      </c>
      <c r="H8220" s="8" t="s">
        <v>1176</v>
      </c>
    </row>
    <row r="8221" spans="1:8" x14ac:dyDescent="0.25">
      <c r="A8221" s="8">
        <v>8210</v>
      </c>
      <c r="B8221" s="111" t="s">
        <v>345</v>
      </c>
      <c r="C8221" s="111" t="s">
        <v>10329</v>
      </c>
      <c r="D8221" s="111" t="s">
        <v>10329</v>
      </c>
      <c r="E8221" s="111" t="s">
        <v>18835</v>
      </c>
      <c r="F8221" s="111" t="s">
        <v>18836</v>
      </c>
      <c r="G8221" s="8" t="s">
        <v>26</v>
      </c>
      <c r="H8221" s="8" t="s">
        <v>1176</v>
      </c>
    </row>
    <row r="8222" spans="1:8" x14ac:dyDescent="0.25">
      <c r="A8222" s="8">
        <v>8211</v>
      </c>
      <c r="B8222" s="111" t="s">
        <v>234</v>
      </c>
      <c r="C8222" s="111" t="s">
        <v>235</v>
      </c>
      <c r="D8222" s="111" t="s">
        <v>235</v>
      </c>
      <c r="E8222" s="111" t="s">
        <v>18837</v>
      </c>
      <c r="F8222" s="111" t="s">
        <v>18838</v>
      </c>
      <c r="G8222" s="8" t="s">
        <v>26</v>
      </c>
      <c r="H8222" s="8" t="s">
        <v>1176</v>
      </c>
    </row>
    <row r="8223" spans="1:8" x14ac:dyDescent="0.25">
      <c r="A8223" s="8">
        <v>8212</v>
      </c>
      <c r="B8223" s="111" t="s">
        <v>13378</v>
      </c>
      <c r="C8223" s="111" t="s">
        <v>13379</v>
      </c>
      <c r="D8223" s="111" t="s">
        <v>13379</v>
      </c>
      <c r="E8223" s="111" t="s">
        <v>18839</v>
      </c>
      <c r="F8223" s="111" t="s">
        <v>18840</v>
      </c>
      <c r="G8223" s="8" t="s">
        <v>36</v>
      </c>
      <c r="H8223" s="8" t="s">
        <v>1176</v>
      </c>
    </row>
    <row r="8224" spans="1:8" x14ac:dyDescent="0.25">
      <c r="A8224" s="8">
        <v>8213</v>
      </c>
      <c r="B8224" s="111" t="s">
        <v>345</v>
      </c>
      <c r="C8224" s="111" t="s">
        <v>10329</v>
      </c>
      <c r="D8224" s="111" t="s">
        <v>10329</v>
      </c>
      <c r="E8224" s="111" t="s">
        <v>18841</v>
      </c>
      <c r="F8224" s="111" t="s">
        <v>18842</v>
      </c>
      <c r="G8224" s="8" t="s">
        <v>26</v>
      </c>
      <c r="H8224" s="8" t="s">
        <v>1176</v>
      </c>
    </row>
    <row r="8225" spans="1:8" x14ac:dyDescent="0.25">
      <c r="A8225" s="8">
        <v>8214</v>
      </c>
      <c r="B8225" s="111" t="s">
        <v>234</v>
      </c>
      <c r="C8225" s="111" t="s">
        <v>235</v>
      </c>
      <c r="D8225" s="111" t="s">
        <v>235</v>
      </c>
      <c r="E8225" s="111" t="s">
        <v>18843</v>
      </c>
      <c r="F8225" s="111" t="s">
        <v>18844</v>
      </c>
      <c r="G8225" s="8" t="s">
        <v>26</v>
      </c>
      <c r="H8225" s="8" t="s">
        <v>1176</v>
      </c>
    </row>
    <row r="8226" spans="1:8" x14ac:dyDescent="0.25">
      <c r="A8226" s="8">
        <v>8215</v>
      </c>
      <c r="B8226" s="111" t="s">
        <v>345</v>
      </c>
      <c r="C8226" s="111" t="s">
        <v>10329</v>
      </c>
      <c r="D8226" s="111" t="s">
        <v>10329</v>
      </c>
      <c r="E8226" s="111" t="s">
        <v>18845</v>
      </c>
      <c r="F8226" s="111" t="s">
        <v>18846</v>
      </c>
      <c r="G8226" s="8" t="s">
        <v>36</v>
      </c>
      <c r="H8226" s="8" t="s">
        <v>1176</v>
      </c>
    </row>
    <row r="8227" spans="1:8" x14ac:dyDescent="0.25">
      <c r="A8227" s="8">
        <v>8216</v>
      </c>
      <c r="B8227" s="111" t="s">
        <v>234</v>
      </c>
      <c r="C8227" s="111" t="s">
        <v>235</v>
      </c>
      <c r="D8227" s="111" t="s">
        <v>235</v>
      </c>
      <c r="E8227" s="111" t="s">
        <v>18847</v>
      </c>
      <c r="F8227" s="111" t="s">
        <v>18848</v>
      </c>
      <c r="G8227" s="8" t="s">
        <v>26</v>
      </c>
      <c r="H8227" s="8" t="s">
        <v>1176</v>
      </c>
    </row>
    <row r="8228" spans="1:8" x14ac:dyDescent="0.25">
      <c r="A8228" s="8">
        <v>8217</v>
      </c>
      <c r="B8228" s="111" t="s">
        <v>345</v>
      </c>
      <c r="C8228" s="111" t="s">
        <v>10329</v>
      </c>
      <c r="D8228" s="111" t="s">
        <v>10329</v>
      </c>
      <c r="E8228" s="111" t="s">
        <v>18849</v>
      </c>
      <c r="F8228" s="111" t="s">
        <v>18850</v>
      </c>
      <c r="G8228" s="8" t="s">
        <v>26</v>
      </c>
      <c r="H8228" s="8" t="s">
        <v>1176</v>
      </c>
    </row>
    <row r="8229" spans="1:8" x14ac:dyDescent="0.25">
      <c r="A8229" s="8">
        <v>8218</v>
      </c>
      <c r="B8229" s="111" t="s">
        <v>345</v>
      </c>
      <c r="C8229" s="111" t="s">
        <v>10329</v>
      </c>
      <c r="D8229" s="111" t="s">
        <v>10329</v>
      </c>
      <c r="E8229" s="111" t="s">
        <v>18851</v>
      </c>
      <c r="F8229" s="111" t="s">
        <v>18852</v>
      </c>
      <c r="G8229" s="8" t="s">
        <v>26</v>
      </c>
      <c r="H8229" s="8" t="s">
        <v>1176</v>
      </c>
    </row>
    <row r="8230" spans="1:8" x14ac:dyDescent="0.25">
      <c r="A8230" s="8">
        <v>8219</v>
      </c>
      <c r="B8230" s="111" t="s">
        <v>234</v>
      </c>
      <c r="C8230" s="111" t="s">
        <v>235</v>
      </c>
      <c r="D8230" s="111" t="s">
        <v>235</v>
      </c>
      <c r="E8230" s="111" t="s">
        <v>18853</v>
      </c>
      <c r="F8230" s="111" t="s">
        <v>18854</v>
      </c>
      <c r="G8230" s="8" t="s">
        <v>36</v>
      </c>
      <c r="H8230" s="8" t="s">
        <v>1176</v>
      </c>
    </row>
    <row r="8231" spans="1:8" x14ac:dyDescent="0.25">
      <c r="A8231" s="8">
        <v>8220</v>
      </c>
      <c r="B8231" s="111" t="s">
        <v>345</v>
      </c>
      <c r="C8231" s="111" t="s">
        <v>10329</v>
      </c>
      <c r="D8231" s="111" t="s">
        <v>10329</v>
      </c>
      <c r="E8231" s="111" t="s">
        <v>18855</v>
      </c>
      <c r="F8231" s="111" t="s">
        <v>18856</v>
      </c>
      <c r="G8231" s="8" t="s">
        <v>36</v>
      </c>
      <c r="H8231" s="8" t="s">
        <v>1176</v>
      </c>
    </row>
    <row r="8232" spans="1:8" x14ac:dyDescent="0.25">
      <c r="A8232" s="8">
        <v>8221</v>
      </c>
      <c r="B8232" s="111" t="s">
        <v>345</v>
      </c>
      <c r="C8232" s="111" t="s">
        <v>10329</v>
      </c>
      <c r="D8232" s="111" t="s">
        <v>10329</v>
      </c>
      <c r="E8232" s="111" t="s">
        <v>18857</v>
      </c>
      <c r="F8232" s="111" t="s">
        <v>18858</v>
      </c>
      <c r="G8232" s="8" t="s">
        <v>26</v>
      </c>
      <c r="H8232" s="8" t="s">
        <v>1176</v>
      </c>
    </row>
    <row r="8233" spans="1:8" x14ac:dyDescent="0.25">
      <c r="A8233" s="8">
        <v>8222</v>
      </c>
      <c r="B8233" s="111" t="s">
        <v>234</v>
      </c>
      <c r="C8233" s="111" t="s">
        <v>235</v>
      </c>
      <c r="D8233" s="111" t="s">
        <v>235</v>
      </c>
      <c r="E8233" s="111" t="s">
        <v>18859</v>
      </c>
      <c r="F8233" s="111" t="s">
        <v>18860</v>
      </c>
      <c r="G8233" s="8" t="s">
        <v>36</v>
      </c>
      <c r="H8233" s="8" t="s">
        <v>1176</v>
      </c>
    </row>
    <row r="8234" spans="1:8" x14ac:dyDescent="0.25">
      <c r="A8234" s="8">
        <v>8223</v>
      </c>
      <c r="B8234" s="111" t="s">
        <v>16565</v>
      </c>
      <c r="C8234" s="111" t="s">
        <v>16566</v>
      </c>
      <c r="D8234" s="111" t="s">
        <v>16566</v>
      </c>
      <c r="E8234" s="111" t="s">
        <v>18861</v>
      </c>
      <c r="F8234" s="111" t="s">
        <v>18862</v>
      </c>
      <c r="G8234" s="8" t="s">
        <v>26</v>
      </c>
      <c r="H8234" s="8" t="s">
        <v>1176</v>
      </c>
    </row>
    <row r="8235" spans="1:8" x14ac:dyDescent="0.25">
      <c r="A8235" s="8">
        <v>8224</v>
      </c>
      <c r="B8235" s="111" t="s">
        <v>13378</v>
      </c>
      <c r="C8235" s="111" t="s">
        <v>13379</v>
      </c>
      <c r="D8235" s="111" t="s">
        <v>13379</v>
      </c>
      <c r="E8235" s="111" t="s">
        <v>18863</v>
      </c>
      <c r="F8235" s="111" t="s">
        <v>18864</v>
      </c>
      <c r="G8235" s="8" t="s">
        <v>26</v>
      </c>
      <c r="H8235" s="8" t="s">
        <v>1176</v>
      </c>
    </row>
    <row r="8236" spans="1:8" x14ac:dyDescent="0.25">
      <c r="A8236" s="8">
        <v>8225</v>
      </c>
      <c r="B8236" s="111" t="s">
        <v>13378</v>
      </c>
      <c r="C8236" s="111" t="s">
        <v>13379</v>
      </c>
      <c r="D8236" s="111" t="s">
        <v>13379</v>
      </c>
      <c r="E8236" s="111" t="s">
        <v>18865</v>
      </c>
      <c r="F8236" s="111" t="s">
        <v>18866</v>
      </c>
      <c r="G8236" s="8" t="s">
        <v>36</v>
      </c>
      <c r="H8236" s="8" t="s">
        <v>1176</v>
      </c>
    </row>
    <row r="8237" spans="1:8" x14ac:dyDescent="0.25">
      <c r="A8237" s="8">
        <v>8226</v>
      </c>
      <c r="B8237" s="111" t="s">
        <v>345</v>
      </c>
      <c r="C8237" s="111" t="s">
        <v>10329</v>
      </c>
      <c r="D8237" s="111" t="s">
        <v>10329</v>
      </c>
      <c r="E8237" s="111" t="s">
        <v>18867</v>
      </c>
      <c r="F8237" s="111" t="s">
        <v>18868</v>
      </c>
      <c r="G8237" s="8" t="s">
        <v>26</v>
      </c>
      <c r="H8237" s="8" t="s">
        <v>1176</v>
      </c>
    </row>
    <row r="8238" spans="1:8" x14ac:dyDescent="0.25">
      <c r="A8238" s="8">
        <v>8227</v>
      </c>
      <c r="B8238" s="111" t="s">
        <v>234</v>
      </c>
      <c r="C8238" s="111" t="s">
        <v>235</v>
      </c>
      <c r="D8238" s="111" t="s">
        <v>235</v>
      </c>
      <c r="E8238" s="111" t="s">
        <v>18869</v>
      </c>
      <c r="F8238" s="111" t="s">
        <v>18870</v>
      </c>
      <c r="G8238" s="8" t="s">
        <v>26</v>
      </c>
      <c r="H8238" s="8" t="s">
        <v>1176</v>
      </c>
    </row>
    <row r="8239" spans="1:8" x14ac:dyDescent="0.25">
      <c r="A8239" s="8">
        <v>8228</v>
      </c>
      <c r="B8239" s="111" t="s">
        <v>16757</v>
      </c>
      <c r="C8239" s="111" t="s">
        <v>16758</v>
      </c>
      <c r="D8239" s="111" t="s">
        <v>16758</v>
      </c>
      <c r="E8239" s="111" t="s">
        <v>18871</v>
      </c>
      <c r="F8239" s="111" t="s">
        <v>18872</v>
      </c>
      <c r="G8239" s="8" t="s">
        <v>36</v>
      </c>
      <c r="H8239" s="8" t="s">
        <v>1176</v>
      </c>
    </row>
    <row r="8240" spans="1:8" x14ac:dyDescent="0.25">
      <c r="A8240" s="8">
        <v>8229</v>
      </c>
      <c r="B8240" s="111" t="s">
        <v>13378</v>
      </c>
      <c r="C8240" s="111" t="s">
        <v>13379</v>
      </c>
      <c r="D8240" s="111" t="s">
        <v>13379</v>
      </c>
      <c r="E8240" s="111" t="s">
        <v>18873</v>
      </c>
      <c r="F8240" s="111" t="s">
        <v>18874</v>
      </c>
      <c r="G8240" s="8" t="s">
        <v>36</v>
      </c>
      <c r="H8240" s="8" t="s">
        <v>1176</v>
      </c>
    </row>
    <row r="8241" spans="1:8" x14ac:dyDescent="0.25">
      <c r="A8241" s="8">
        <v>8230</v>
      </c>
      <c r="B8241" s="111" t="s">
        <v>16565</v>
      </c>
      <c r="C8241" s="111" t="s">
        <v>16566</v>
      </c>
      <c r="D8241" s="111" t="s">
        <v>16566</v>
      </c>
      <c r="E8241" s="111" t="s">
        <v>18875</v>
      </c>
      <c r="F8241" s="111" t="s">
        <v>18876</v>
      </c>
      <c r="G8241" s="8" t="s">
        <v>36</v>
      </c>
      <c r="H8241" s="8" t="s">
        <v>1176</v>
      </c>
    </row>
    <row r="8242" spans="1:8" x14ac:dyDescent="0.25">
      <c r="A8242" s="8">
        <v>8231</v>
      </c>
      <c r="B8242" s="111" t="s">
        <v>13378</v>
      </c>
      <c r="C8242" s="111" t="s">
        <v>13379</v>
      </c>
      <c r="D8242" s="111" t="s">
        <v>13379</v>
      </c>
      <c r="E8242" s="111" t="s">
        <v>18877</v>
      </c>
      <c r="F8242" s="111" t="s">
        <v>18878</v>
      </c>
      <c r="G8242" s="8" t="s">
        <v>36</v>
      </c>
      <c r="H8242" s="8" t="s">
        <v>1176</v>
      </c>
    </row>
    <row r="8243" spans="1:8" x14ac:dyDescent="0.25">
      <c r="A8243" s="8">
        <v>8232</v>
      </c>
      <c r="B8243" s="111" t="s">
        <v>345</v>
      </c>
      <c r="C8243" s="111" t="s">
        <v>10329</v>
      </c>
      <c r="D8243" s="111" t="s">
        <v>10329</v>
      </c>
      <c r="E8243" s="111" t="s">
        <v>18879</v>
      </c>
      <c r="F8243" s="111" t="s">
        <v>18880</v>
      </c>
      <c r="G8243" s="8" t="s">
        <v>36</v>
      </c>
      <c r="H8243" s="8" t="s">
        <v>1176</v>
      </c>
    </row>
    <row r="8244" spans="1:8" x14ac:dyDescent="0.25">
      <c r="A8244" s="8">
        <v>8233</v>
      </c>
      <c r="B8244" s="111" t="s">
        <v>13378</v>
      </c>
      <c r="C8244" s="111" t="s">
        <v>13379</v>
      </c>
      <c r="D8244" s="111" t="s">
        <v>13379</v>
      </c>
      <c r="E8244" s="111" t="s">
        <v>18881</v>
      </c>
      <c r="F8244" s="111" t="s">
        <v>18882</v>
      </c>
      <c r="G8244" s="8" t="s">
        <v>26</v>
      </c>
      <c r="H8244" s="8" t="s">
        <v>1176</v>
      </c>
    </row>
    <row r="8245" spans="1:8" x14ac:dyDescent="0.25">
      <c r="A8245" s="8">
        <v>8234</v>
      </c>
      <c r="B8245" s="111" t="s">
        <v>16565</v>
      </c>
      <c r="C8245" s="111" t="s">
        <v>16566</v>
      </c>
      <c r="D8245" s="111" t="s">
        <v>16566</v>
      </c>
      <c r="E8245" s="111" t="s">
        <v>18883</v>
      </c>
      <c r="F8245" s="111" t="s">
        <v>18884</v>
      </c>
      <c r="G8245" s="8" t="s">
        <v>26</v>
      </c>
      <c r="H8245" s="8" t="s">
        <v>1176</v>
      </c>
    </row>
    <row r="8246" spans="1:8" x14ac:dyDescent="0.25">
      <c r="A8246" s="8">
        <v>8235</v>
      </c>
      <c r="B8246" s="111" t="s">
        <v>234</v>
      </c>
      <c r="C8246" s="111" t="s">
        <v>235</v>
      </c>
      <c r="D8246" s="111" t="s">
        <v>235</v>
      </c>
      <c r="E8246" s="111" t="s">
        <v>18885</v>
      </c>
      <c r="F8246" s="111" t="s">
        <v>18886</v>
      </c>
      <c r="G8246" s="8" t="s">
        <v>36</v>
      </c>
      <c r="H8246" s="8" t="s">
        <v>1176</v>
      </c>
    </row>
    <row r="8247" spans="1:8" x14ac:dyDescent="0.25">
      <c r="A8247" s="8">
        <v>8236</v>
      </c>
      <c r="B8247" s="111" t="s">
        <v>13378</v>
      </c>
      <c r="C8247" s="111" t="s">
        <v>13379</v>
      </c>
      <c r="D8247" s="111" t="s">
        <v>13379</v>
      </c>
      <c r="E8247" s="111" t="s">
        <v>18887</v>
      </c>
      <c r="F8247" s="111" t="s">
        <v>18888</v>
      </c>
      <c r="G8247" s="8" t="s">
        <v>26</v>
      </c>
      <c r="H8247" s="8" t="s">
        <v>1176</v>
      </c>
    </row>
    <row r="8248" spans="1:8" x14ac:dyDescent="0.25">
      <c r="A8248" s="8">
        <v>8237</v>
      </c>
      <c r="B8248" s="111" t="s">
        <v>345</v>
      </c>
      <c r="C8248" s="111" t="s">
        <v>10329</v>
      </c>
      <c r="D8248" s="111" t="s">
        <v>10329</v>
      </c>
      <c r="E8248" s="111" t="s">
        <v>18889</v>
      </c>
      <c r="F8248" s="111" t="s">
        <v>18890</v>
      </c>
      <c r="G8248" s="8" t="s">
        <v>36</v>
      </c>
      <c r="H8248" s="8" t="s">
        <v>1176</v>
      </c>
    </row>
    <row r="8249" spans="1:8" x14ac:dyDescent="0.25">
      <c r="A8249" s="8">
        <v>8238</v>
      </c>
      <c r="B8249" s="111" t="s">
        <v>16565</v>
      </c>
      <c r="C8249" s="111" t="s">
        <v>16566</v>
      </c>
      <c r="D8249" s="111" t="s">
        <v>16566</v>
      </c>
      <c r="E8249" s="111" t="s">
        <v>18891</v>
      </c>
      <c r="F8249" s="111" t="s">
        <v>18892</v>
      </c>
      <c r="G8249" s="8" t="s">
        <v>26</v>
      </c>
      <c r="H8249" s="8" t="s">
        <v>1176</v>
      </c>
    </row>
    <row r="8250" spans="1:8" x14ac:dyDescent="0.25">
      <c r="A8250" s="8">
        <v>8239</v>
      </c>
      <c r="B8250" s="111" t="s">
        <v>345</v>
      </c>
      <c r="C8250" s="111" t="s">
        <v>10329</v>
      </c>
      <c r="D8250" s="111" t="s">
        <v>10329</v>
      </c>
      <c r="E8250" s="111" t="s">
        <v>18893</v>
      </c>
      <c r="F8250" s="111" t="s">
        <v>18894</v>
      </c>
      <c r="G8250" s="8" t="s">
        <v>36</v>
      </c>
      <c r="H8250" s="8" t="s">
        <v>1176</v>
      </c>
    </row>
    <row r="8251" spans="1:8" x14ac:dyDescent="0.25">
      <c r="A8251" s="8">
        <v>8240</v>
      </c>
      <c r="B8251" s="111" t="s">
        <v>13378</v>
      </c>
      <c r="C8251" s="111" t="s">
        <v>13379</v>
      </c>
      <c r="D8251" s="111" t="s">
        <v>13379</v>
      </c>
      <c r="E8251" s="111" t="s">
        <v>18895</v>
      </c>
      <c r="F8251" s="111" t="s">
        <v>18896</v>
      </c>
      <c r="G8251" s="8" t="s">
        <v>26</v>
      </c>
      <c r="H8251" s="8" t="s">
        <v>1176</v>
      </c>
    </row>
    <row r="8252" spans="1:8" x14ac:dyDescent="0.25">
      <c r="A8252" s="8">
        <v>8241</v>
      </c>
      <c r="B8252" s="111" t="s">
        <v>13378</v>
      </c>
      <c r="C8252" s="111" t="s">
        <v>13379</v>
      </c>
      <c r="D8252" s="111" t="s">
        <v>13379</v>
      </c>
      <c r="E8252" s="111" t="s">
        <v>18897</v>
      </c>
      <c r="F8252" s="111" t="s">
        <v>18898</v>
      </c>
      <c r="G8252" s="8" t="s">
        <v>36</v>
      </c>
      <c r="H8252" s="8" t="s">
        <v>1176</v>
      </c>
    </row>
    <row r="8253" spans="1:8" x14ac:dyDescent="0.25">
      <c r="A8253" s="8">
        <v>8242</v>
      </c>
      <c r="B8253" s="111" t="s">
        <v>234</v>
      </c>
      <c r="C8253" s="111" t="s">
        <v>235</v>
      </c>
      <c r="D8253" s="111" t="s">
        <v>235</v>
      </c>
      <c r="E8253" s="111" t="s">
        <v>18899</v>
      </c>
      <c r="F8253" s="111" t="s">
        <v>18900</v>
      </c>
      <c r="G8253" s="8" t="s">
        <v>36</v>
      </c>
      <c r="H8253" s="8" t="s">
        <v>1176</v>
      </c>
    </row>
    <row r="8254" spans="1:8" x14ac:dyDescent="0.25">
      <c r="A8254" s="8">
        <v>8243</v>
      </c>
      <c r="B8254" s="111" t="s">
        <v>345</v>
      </c>
      <c r="C8254" s="111" t="s">
        <v>10329</v>
      </c>
      <c r="D8254" s="111" t="s">
        <v>10329</v>
      </c>
      <c r="E8254" s="111" t="s">
        <v>18901</v>
      </c>
      <c r="F8254" s="111" t="s">
        <v>18902</v>
      </c>
      <c r="G8254" s="8" t="s">
        <v>26</v>
      </c>
      <c r="H8254" s="8" t="s">
        <v>1176</v>
      </c>
    </row>
    <row r="8255" spans="1:8" x14ac:dyDescent="0.25">
      <c r="A8255" s="8">
        <v>8244</v>
      </c>
      <c r="B8255" s="111" t="s">
        <v>13378</v>
      </c>
      <c r="C8255" s="111" t="s">
        <v>13379</v>
      </c>
      <c r="D8255" s="111" t="s">
        <v>13379</v>
      </c>
      <c r="E8255" s="111" t="s">
        <v>18903</v>
      </c>
      <c r="F8255" s="111" t="s">
        <v>18904</v>
      </c>
      <c r="G8255" s="8" t="s">
        <v>36</v>
      </c>
      <c r="H8255" s="8" t="s">
        <v>1176</v>
      </c>
    </row>
    <row r="8256" spans="1:8" x14ac:dyDescent="0.25">
      <c r="A8256" s="8">
        <v>8245</v>
      </c>
      <c r="B8256" s="111" t="s">
        <v>16565</v>
      </c>
      <c r="C8256" s="111" t="s">
        <v>16566</v>
      </c>
      <c r="D8256" s="111" t="s">
        <v>16566</v>
      </c>
      <c r="E8256" s="111" t="s">
        <v>18905</v>
      </c>
      <c r="F8256" s="111" t="s">
        <v>18906</v>
      </c>
      <c r="G8256" s="8" t="s">
        <v>36</v>
      </c>
      <c r="H8256" s="8" t="s">
        <v>1176</v>
      </c>
    </row>
    <row r="8257" spans="1:8" x14ac:dyDescent="0.25">
      <c r="A8257" s="8">
        <v>8246</v>
      </c>
      <c r="B8257" s="111" t="s">
        <v>16565</v>
      </c>
      <c r="C8257" s="111" t="s">
        <v>16566</v>
      </c>
      <c r="D8257" s="111" t="s">
        <v>16566</v>
      </c>
      <c r="E8257" s="111" t="s">
        <v>18907</v>
      </c>
      <c r="F8257" s="111" t="s">
        <v>18908</v>
      </c>
      <c r="G8257" s="8" t="s">
        <v>26</v>
      </c>
      <c r="H8257" s="8" t="s">
        <v>1176</v>
      </c>
    </row>
    <row r="8258" spans="1:8" x14ac:dyDescent="0.25">
      <c r="A8258" s="8">
        <v>8247</v>
      </c>
      <c r="B8258" s="111" t="s">
        <v>13378</v>
      </c>
      <c r="C8258" s="111" t="s">
        <v>13379</v>
      </c>
      <c r="D8258" s="111" t="s">
        <v>13379</v>
      </c>
      <c r="E8258" s="111" t="s">
        <v>18909</v>
      </c>
      <c r="F8258" s="111" t="s">
        <v>18910</v>
      </c>
      <c r="G8258" s="8" t="s">
        <v>26</v>
      </c>
      <c r="H8258" s="8" t="s">
        <v>1176</v>
      </c>
    </row>
    <row r="8259" spans="1:8" x14ac:dyDescent="0.25">
      <c r="A8259" s="8">
        <v>8248</v>
      </c>
      <c r="B8259" s="111" t="s">
        <v>345</v>
      </c>
      <c r="C8259" s="111" t="s">
        <v>10329</v>
      </c>
      <c r="D8259" s="111" t="s">
        <v>10329</v>
      </c>
      <c r="E8259" s="111" t="s">
        <v>18911</v>
      </c>
      <c r="F8259" s="111" t="s">
        <v>18912</v>
      </c>
      <c r="G8259" s="8" t="s">
        <v>26</v>
      </c>
      <c r="H8259" s="8" t="s">
        <v>1176</v>
      </c>
    </row>
    <row r="8260" spans="1:8" x14ac:dyDescent="0.25">
      <c r="A8260" s="8">
        <v>8249</v>
      </c>
      <c r="B8260" s="111" t="s">
        <v>13378</v>
      </c>
      <c r="C8260" s="111" t="s">
        <v>13379</v>
      </c>
      <c r="D8260" s="111" t="s">
        <v>13379</v>
      </c>
      <c r="E8260" s="111" t="s">
        <v>18913</v>
      </c>
      <c r="F8260" s="111" t="s">
        <v>18914</v>
      </c>
      <c r="G8260" s="8" t="s">
        <v>26</v>
      </c>
      <c r="H8260" s="8" t="s">
        <v>1176</v>
      </c>
    </row>
    <row r="8261" spans="1:8" x14ac:dyDescent="0.25">
      <c r="A8261" s="8">
        <v>8250</v>
      </c>
      <c r="B8261" s="111" t="s">
        <v>16565</v>
      </c>
      <c r="C8261" s="111" t="s">
        <v>16566</v>
      </c>
      <c r="D8261" s="111" t="s">
        <v>16566</v>
      </c>
      <c r="E8261" s="111" t="s">
        <v>18915</v>
      </c>
      <c r="F8261" s="111" t="s">
        <v>18916</v>
      </c>
      <c r="G8261" s="8" t="s">
        <v>26</v>
      </c>
      <c r="H8261" s="8" t="s">
        <v>1176</v>
      </c>
    </row>
    <row r="8262" spans="1:8" x14ac:dyDescent="0.25">
      <c r="A8262" s="8">
        <v>8251</v>
      </c>
      <c r="B8262" s="111" t="s">
        <v>16565</v>
      </c>
      <c r="C8262" s="111" t="s">
        <v>16566</v>
      </c>
      <c r="D8262" s="111" t="s">
        <v>16566</v>
      </c>
      <c r="E8262" s="111" t="s">
        <v>18917</v>
      </c>
      <c r="F8262" s="111" t="s">
        <v>18918</v>
      </c>
      <c r="G8262" s="8" t="s">
        <v>36</v>
      </c>
      <c r="H8262" s="8" t="s">
        <v>1176</v>
      </c>
    </row>
    <row r="8263" spans="1:8" x14ac:dyDescent="0.25">
      <c r="A8263" s="8">
        <v>8252</v>
      </c>
      <c r="B8263" s="111" t="s">
        <v>234</v>
      </c>
      <c r="C8263" s="111" t="s">
        <v>235</v>
      </c>
      <c r="D8263" s="111" t="s">
        <v>235</v>
      </c>
      <c r="E8263" s="111" t="s">
        <v>18919</v>
      </c>
      <c r="F8263" s="111" t="s">
        <v>18920</v>
      </c>
      <c r="G8263" s="8" t="s">
        <v>26</v>
      </c>
      <c r="H8263" s="8" t="s">
        <v>1176</v>
      </c>
    </row>
    <row r="8264" spans="1:8" x14ac:dyDescent="0.25">
      <c r="A8264" s="8">
        <v>8253</v>
      </c>
      <c r="B8264" s="111" t="s">
        <v>345</v>
      </c>
      <c r="C8264" s="111" t="s">
        <v>10329</v>
      </c>
      <c r="D8264" s="111" t="s">
        <v>10329</v>
      </c>
      <c r="E8264" s="111" t="s">
        <v>18921</v>
      </c>
      <c r="F8264" s="111" t="s">
        <v>18922</v>
      </c>
      <c r="G8264" s="8" t="s">
        <v>36</v>
      </c>
      <c r="H8264" s="8" t="s">
        <v>1176</v>
      </c>
    </row>
    <row r="8265" spans="1:8" x14ac:dyDescent="0.25">
      <c r="A8265" s="8">
        <v>8254</v>
      </c>
      <c r="B8265" s="111" t="s">
        <v>16565</v>
      </c>
      <c r="C8265" s="111" t="s">
        <v>16566</v>
      </c>
      <c r="D8265" s="111" t="s">
        <v>16566</v>
      </c>
      <c r="E8265" s="111" t="s">
        <v>18923</v>
      </c>
      <c r="F8265" s="111" t="s">
        <v>18924</v>
      </c>
      <c r="G8265" s="8" t="s">
        <v>26</v>
      </c>
      <c r="H8265" s="8" t="s">
        <v>1176</v>
      </c>
    </row>
    <row r="8266" spans="1:8" x14ac:dyDescent="0.25">
      <c r="A8266" s="8">
        <v>8255</v>
      </c>
      <c r="B8266" s="111" t="s">
        <v>16565</v>
      </c>
      <c r="C8266" s="111" t="s">
        <v>16566</v>
      </c>
      <c r="D8266" s="111" t="s">
        <v>16566</v>
      </c>
      <c r="E8266" s="111" t="s">
        <v>18925</v>
      </c>
      <c r="F8266" s="111" t="s">
        <v>18926</v>
      </c>
      <c r="G8266" s="8" t="s">
        <v>36</v>
      </c>
      <c r="H8266" s="8" t="s">
        <v>1176</v>
      </c>
    </row>
    <row r="8267" spans="1:8" x14ac:dyDescent="0.25">
      <c r="A8267" s="8">
        <v>8256</v>
      </c>
      <c r="B8267" s="111" t="s">
        <v>13378</v>
      </c>
      <c r="C8267" s="111" t="s">
        <v>13379</v>
      </c>
      <c r="D8267" s="111" t="s">
        <v>13379</v>
      </c>
      <c r="E8267" s="111" t="s">
        <v>18927</v>
      </c>
      <c r="F8267" s="111" t="s">
        <v>18928</v>
      </c>
      <c r="G8267" s="8" t="s">
        <v>26</v>
      </c>
      <c r="H8267" s="8" t="s">
        <v>1176</v>
      </c>
    </row>
    <row r="8268" spans="1:8" x14ac:dyDescent="0.25">
      <c r="A8268" s="8">
        <v>8257</v>
      </c>
      <c r="B8268" s="111" t="s">
        <v>16565</v>
      </c>
      <c r="C8268" s="111" t="s">
        <v>16566</v>
      </c>
      <c r="D8268" s="111" t="s">
        <v>16566</v>
      </c>
      <c r="E8268" s="111" t="s">
        <v>18929</v>
      </c>
      <c r="F8268" s="111" t="s">
        <v>18930</v>
      </c>
      <c r="G8268" s="8" t="s">
        <v>36</v>
      </c>
      <c r="H8268" s="8" t="s">
        <v>1176</v>
      </c>
    </row>
    <row r="8269" spans="1:8" x14ac:dyDescent="0.25">
      <c r="A8269" s="8">
        <v>8258</v>
      </c>
      <c r="B8269" s="111" t="s">
        <v>13378</v>
      </c>
      <c r="C8269" s="111" t="s">
        <v>13379</v>
      </c>
      <c r="D8269" s="111" t="s">
        <v>13379</v>
      </c>
      <c r="E8269" s="111" t="s">
        <v>18931</v>
      </c>
      <c r="F8269" s="111" t="s">
        <v>18932</v>
      </c>
      <c r="G8269" s="8" t="s">
        <v>36</v>
      </c>
      <c r="H8269" s="8" t="s">
        <v>1176</v>
      </c>
    </row>
    <row r="8270" spans="1:8" x14ac:dyDescent="0.25">
      <c r="A8270" s="8">
        <v>8259</v>
      </c>
      <c r="B8270" s="111" t="s">
        <v>16565</v>
      </c>
      <c r="C8270" s="111" t="s">
        <v>16566</v>
      </c>
      <c r="D8270" s="111" t="s">
        <v>16566</v>
      </c>
      <c r="E8270" s="111" t="s">
        <v>18933</v>
      </c>
      <c r="F8270" s="111" t="s">
        <v>18934</v>
      </c>
      <c r="G8270" s="8" t="s">
        <v>26</v>
      </c>
      <c r="H8270" s="8" t="s">
        <v>1176</v>
      </c>
    </row>
    <row r="8271" spans="1:8" x14ac:dyDescent="0.25">
      <c r="A8271" s="8">
        <v>8260</v>
      </c>
      <c r="B8271" s="111" t="s">
        <v>16565</v>
      </c>
      <c r="C8271" s="111" t="s">
        <v>16566</v>
      </c>
      <c r="D8271" s="111" t="s">
        <v>16566</v>
      </c>
      <c r="E8271" s="111" t="s">
        <v>18935</v>
      </c>
      <c r="F8271" s="111" t="s">
        <v>18936</v>
      </c>
      <c r="G8271" s="8" t="s">
        <v>26</v>
      </c>
      <c r="H8271" s="8" t="s">
        <v>1176</v>
      </c>
    </row>
    <row r="8272" spans="1:8" x14ac:dyDescent="0.25">
      <c r="A8272" s="8">
        <v>8261</v>
      </c>
      <c r="B8272" s="111" t="s">
        <v>234</v>
      </c>
      <c r="C8272" s="111" t="s">
        <v>235</v>
      </c>
      <c r="D8272" s="111" t="s">
        <v>235</v>
      </c>
      <c r="E8272" s="111" t="s">
        <v>18937</v>
      </c>
      <c r="F8272" s="111" t="s">
        <v>18938</v>
      </c>
      <c r="G8272" s="8" t="s">
        <v>26</v>
      </c>
      <c r="H8272" s="8" t="s">
        <v>1176</v>
      </c>
    </row>
    <row r="8273" spans="1:8" x14ac:dyDescent="0.25">
      <c r="A8273" s="8">
        <v>8262</v>
      </c>
      <c r="B8273" s="111" t="s">
        <v>13378</v>
      </c>
      <c r="C8273" s="111" t="s">
        <v>13379</v>
      </c>
      <c r="D8273" s="111" t="s">
        <v>13379</v>
      </c>
      <c r="E8273" s="111" t="s">
        <v>18939</v>
      </c>
      <c r="F8273" s="111" t="s">
        <v>18940</v>
      </c>
      <c r="G8273" s="8" t="s">
        <v>26</v>
      </c>
      <c r="H8273" s="8" t="s">
        <v>1176</v>
      </c>
    </row>
    <row r="8274" spans="1:8" x14ac:dyDescent="0.25">
      <c r="A8274" s="8">
        <v>8263</v>
      </c>
      <c r="B8274" s="111" t="s">
        <v>498</v>
      </c>
      <c r="C8274" s="111" t="s">
        <v>498</v>
      </c>
      <c r="D8274" s="111" t="s">
        <v>498</v>
      </c>
      <c r="E8274" s="111" t="s">
        <v>18941</v>
      </c>
      <c r="F8274" s="111" t="s">
        <v>18942</v>
      </c>
      <c r="G8274" s="8" t="s">
        <v>26</v>
      </c>
      <c r="H8274" s="8" t="s">
        <v>1176</v>
      </c>
    </row>
    <row r="8275" spans="1:8" x14ac:dyDescent="0.25">
      <c r="A8275" s="8">
        <v>8264</v>
      </c>
      <c r="B8275" s="111" t="s">
        <v>13378</v>
      </c>
      <c r="C8275" s="111" t="s">
        <v>13379</v>
      </c>
      <c r="D8275" s="111" t="s">
        <v>13379</v>
      </c>
      <c r="E8275" s="111" t="s">
        <v>18943</v>
      </c>
      <c r="F8275" s="111" t="s">
        <v>18944</v>
      </c>
      <c r="G8275" s="8" t="s">
        <v>26</v>
      </c>
      <c r="H8275" s="8" t="s">
        <v>1176</v>
      </c>
    </row>
    <row r="8276" spans="1:8" x14ac:dyDescent="0.25">
      <c r="A8276" s="8">
        <v>8265</v>
      </c>
      <c r="B8276" s="111" t="s">
        <v>498</v>
      </c>
      <c r="C8276" s="111" t="s">
        <v>498</v>
      </c>
      <c r="D8276" s="111" t="s">
        <v>498</v>
      </c>
      <c r="E8276" s="111" t="s">
        <v>18945</v>
      </c>
      <c r="F8276" s="111" t="s">
        <v>18946</v>
      </c>
      <c r="G8276" s="8" t="s">
        <v>36</v>
      </c>
      <c r="H8276" s="8" t="s">
        <v>1176</v>
      </c>
    </row>
    <row r="8277" spans="1:8" x14ac:dyDescent="0.25">
      <c r="A8277" s="8">
        <v>8266</v>
      </c>
      <c r="B8277" s="111" t="s">
        <v>498</v>
      </c>
      <c r="C8277" s="111" t="s">
        <v>498</v>
      </c>
      <c r="D8277" s="111" t="s">
        <v>498</v>
      </c>
      <c r="E8277" s="111" t="s">
        <v>18947</v>
      </c>
      <c r="F8277" s="111" t="s">
        <v>18948</v>
      </c>
      <c r="G8277" s="8" t="s">
        <v>26</v>
      </c>
      <c r="H8277" s="8" t="s">
        <v>1176</v>
      </c>
    </row>
    <row r="8278" spans="1:8" x14ac:dyDescent="0.25">
      <c r="A8278" s="8">
        <v>8267</v>
      </c>
      <c r="B8278" s="111" t="s">
        <v>13378</v>
      </c>
      <c r="C8278" s="111" t="s">
        <v>13379</v>
      </c>
      <c r="D8278" s="111" t="s">
        <v>13379</v>
      </c>
      <c r="E8278" s="111" t="s">
        <v>18949</v>
      </c>
      <c r="F8278" s="111" t="s">
        <v>18950</v>
      </c>
      <c r="G8278" s="8" t="s">
        <v>36</v>
      </c>
      <c r="H8278" s="8" t="s">
        <v>1176</v>
      </c>
    </row>
    <row r="8279" spans="1:8" x14ac:dyDescent="0.25">
      <c r="A8279" s="8">
        <v>8268</v>
      </c>
      <c r="B8279" s="111" t="s">
        <v>234</v>
      </c>
      <c r="C8279" s="111" t="s">
        <v>235</v>
      </c>
      <c r="D8279" s="111" t="s">
        <v>235</v>
      </c>
      <c r="E8279" s="111" t="s">
        <v>18951</v>
      </c>
      <c r="F8279" s="111" t="s">
        <v>256</v>
      </c>
      <c r="G8279" s="8" t="s">
        <v>26</v>
      </c>
      <c r="H8279" s="8" t="s">
        <v>1176</v>
      </c>
    </row>
    <row r="8280" spans="1:8" x14ac:dyDescent="0.25">
      <c r="A8280" s="8">
        <v>8269</v>
      </c>
      <c r="B8280" s="111" t="s">
        <v>13378</v>
      </c>
      <c r="C8280" s="111" t="s">
        <v>13379</v>
      </c>
      <c r="D8280" s="111" t="s">
        <v>13379</v>
      </c>
      <c r="E8280" s="111" t="s">
        <v>18952</v>
      </c>
      <c r="F8280" s="111" t="s">
        <v>18953</v>
      </c>
      <c r="G8280" s="8" t="s">
        <v>36</v>
      </c>
      <c r="H8280" s="8" t="s">
        <v>1176</v>
      </c>
    </row>
    <row r="8281" spans="1:8" x14ac:dyDescent="0.25">
      <c r="A8281" s="8">
        <v>8270</v>
      </c>
      <c r="B8281" s="111" t="s">
        <v>345</v>
      </c>
      <c r="C8281" s="111" t="s">
        <v>10329</v>
      </c>
      <c r="D8281" s="111" t="s">
        <v>10329</v>
      </c>
      <c r="E8281" s="111" t="s">
        <v>18954</v>
      </c>
      <c r="F8281" s="111" t="s">
        <v>18955</v>
      </c>
      <c r="G8281" s="8" t="s">
        <v>26</v>
      </c>
      <c r="H8281" s="8" t="s">
        <v>1176</v>
      </c>
    </row>
    <row r="8282" spans="1:8" x14ac:dyDescent="0.25">
      <c r="A8282" s="8">
        <v>8271</v>
      </c>
      <c r="B8282" s="111" t="s">
        <v>498</v>
      </c>
      <c r="C8282" s="111" t="s">
        <v>498</v>
      </c>
      <c r="D8282" s="111" t="s">
        <v>498</v>
      </c>
      <c r="E8282" s="111" t="s">
        <v>18956</v>
      </c>
      <c r="F8282" s="111" t="s">
        <v>18957</v>
      </c>
      <c r="G8282" s="8" t="s">
        <v>26</v>
      </c>
      <c r="H8282" s="8" t="s">
        <v>1176</v>
      </c>
    </row>
    <row r="8283" spans="1:8" x14ac:dyDescent="0.25">
      <c r="A8283" s="8">
        <v>8272</v>
      </c>
      <c r="B8283" s="111" t="s">
        <v>13378</v>
      </c>
      <c r="C8283" s="111" t="s">
        <v>13379</v>
      </c>
      <c r="D8283" s="111" t="s">
        <v>13379</v>
      </c>
      <c r="E8283" s="111" t="s">
        <v>18958</v>
      </c>
      <c r="F8283" s="111" t="s">
        <v>18959</v>
      </c>
      <c r="G8283" s="8" t="s">
        <v>26</v>
      </c>
      <c r="H8283" s="8" t="s">
        <v>1176</v>
      </c>
    </row>
    <row r="8284" spans="1:8" x14ac:dyDescent="0.25">
      <c r="A8284" s="8">
        <v>8273</v>
      </c>
      <c r="B8284" s="111" t="s">
        <v>13378</v>
      </c>
      <c r="C8284" s="111" t="s">
        <v>13379</v>
      </c>
      <c r="D8284" s="111" t="s">
        <v>13379</v>
      </c>
      <c r="E8284" s="111" t="s">
        <v>18960</v>
      </c>
      <c r="F8284" s="111" t="s">
        <v>18961</v>
      </c>
      <c r="G8284" s="8" t="s">
        <v>26</v>
      </c>
      <c r="H8284" s="8" t="s">
        <v>1176</v>
      </c>
    </row>
    <row r="8285" spans="1:8" x14ac:dyDescent="0.25">
      <c r="A8285" s="8">
        <v>8274</v>
      </c>
      <c r="B8285" s="111" t="s">
        <v>13378</v>
      </c>
      <c r="C8285" s="111" t="s">
        <v>13379</v>
      </c>
      <c r="D8285" s="111" t="s">
        <v>13379</v>
      </c>
      <c r="E8285" s="111" t="s">
        <v>18962</v>
      </c>
      <c r="F8285" s="111" t="s">
        <v>18963</v>
      </c>
      <c r="G8285" s="8" t="s">
        <v>26</v>
      </c>
      <c r="H8285" s="8" t="s">
        <v>1176</v>
      </c>
    </row>
    <row r="8286" spans="1:8" x14ac:dyDescent="0.25">
      <c r="A8286" s="8">
        <v>8275</v>
      </c>
      <c r="B8286" s="111" t="s">
        <v>498</v>
      </c>
      <c r="C8286" s="111" t="s">
        <v>498</v>
      </c>
      <c r="D8286" s="111" t="s">
        <v>498</v>
      </c>
      <c r="E8286" s="111" t="s">
        <v>18964</v>
      </c>
      <c r="F8286" s="111" t="s">
        <v>18965</v>
      </c>
      <c r="G8286" s="8" t="s">
        <v>36</v>
      </c>
      <c r="H8286" s="8" t="s">
        <v>1176</v>
      </c>
    </row>
    <row r="8287" spans="1:8" x14ac:dyDescent="0.25">
      <c r="A8287" s="8">
        <v>8276</v>
      </c>
      <c r="B8287" s="111" t="s">
        <v>234</v>
      </c>
      <c r="C8287" s="111" t="s">
        <v>235</v>
      </c>
      <c r="D8287" s="111" t="s">
        <v>235</v>
      </c>
      <c r="E8287" s="111" t="s">
        <v>18966</v>
      </c>
      <c r="F8287" s="111" t="s">
        <v>18967</v>
      </c>
      <c r="G8287" s="8" t="s">
        <v>26</v>
      </c>
      <c r="H8287" s="8" t="s">
        <v>1176</v>
      </c>
    </row>
    <row r="8288" spans="1:8" x14ac:dyDescent="0.25">
      <c r="A8288" s="8">
        <v>8277</v>
      </c>
      <c r="B8288" s="111" t="s">
        <v>498</v>
      </c>
      <c r="C8288" s="111" t="s">
        <v>498</v>
      </c>
      <c r="D8288" s="111" t="s">
        <v>498</v>
      </c>
      <c r="E8288" s="111" t="s">
        <v>18968</v>
      </c>
      <c r="F8288" s="111" t="s">
        <v>18969</v>
      </c>
      <c r="G8288" s="8" t="s">
        <v>26</v>
      </c>
      <c r="H8288" s="8" t="s">
        <v>1176</v>
      </c>
    </row>
    <row r="8289" spans="1:8" x14ac:dyDescent="0.25">
      <c r="A8289" s="8">
        <v>8278</v>
      </c>
      <c r="B8289" s="111" t="s">
        <v>13378</v>
      </c>
      <c r="C8289" s="111" t="s">
        <v>13379</v>
      </c>
      <c r="D8289" s="111" t="s">
        <v>13379</v>
      </c>
      <c r="E8289" s="111" t="s">
        <v>18970</v>
      </c>
      <c r="F8289" s="111" t="s">
        <v>18971</v>
      </c>
      <c r="G8289" s="8" t="s">
        <v>26</v>
      </c>
      <c r="H8289" s="8" t="s">
        <v>1176</v>
      </c>
    </row>
    <row r="8290" spans="1:8" x14ac:dyDescent="0.25">
      <c r="A8290" s="8">
        <v>8279</v>
      </c>
      <c r="B8290" s="111" t="s">
        <v>13378</v>
      </c>
      <c r="C8290" s="111" t="s">
        <v>13379</v>
      </c>
      <c r="D8290" s="111" t="s">
        <v>13379</v>
      </c>
      <c r="E8290" s="111" t="s">
        <v>18972</v>
      </c>
      <c r="F8290" s="111" t="s">
        <v>18973</v>
      </c>
      <c r="G8290" s="8" t="s">
        <v>36</v>
      </c>
      <c r="H8290" s="8" t="s">
        <v>1176</v>
      </c>
    </row>
    <row r="8291" spans="1:8" x14ac:dyDescent="0.25">
      <c r="A8291" s="8">
        <v>8280</v>
      </c>
      <c r="B8291" s="111" t="s">
        <v>498</v>
      </c>
      <c r="C8291" s="111" t="s">
        <v>498</v>
      </c>
      <c r="D8291" s="111" t="s">
        <v>498</v>
      </c>
      <c r="E8291" s="111" t="s">
        <v>18974</v>
      </c>
      <c r="F8291" s="111" t="s">
        <v>18975</v>
      </c>
      <c r="G8291" s="8" t="s">
        <v>26</v>
      </c>
      <c r="H8291" s="8" t="s">
        <v>1176</v>
      </c>
    </row>
    <row r="8292" spans="1:8" x14ac:dyDescent="0.25">
      <c r="A8292" s="8">
        <v>8281</v>
      </c>
      <c r="B8292" s="111" t="s">
        <v>13378</v>
      </c>
      <c r="C8292" s="111" t="s">
        <v>13379</v>
      </c>
      <c r="D8292" s="111" t="s">
        <v>13379</v>
      </c>
      <c r="E8292" s="111" t="s">
        <v>18976</v>
      </c>
      <c r="F8292" s="111" t="s">
        <v>18977</v>
      </c>
      <c r="G8292" s="8" t="s">
        <v>26</v>
      </c>
      <c r="H8292" s="8" t="s">
        <v>1176</v>
      </c>
    </row>
    <row r="8293" spans="1:8" x14ac:dyDescent="0.25">
      <c r="A8293" s="8">
        <v>8282</v>
      </c>
      <c r="B8293" s="111" t="s">
        <v>498</v>
      </c>
      <c r="C8293" s="111" t="s">
        <v>498</v>
      </c>
      <c r="D8293" s="111" t="s">
        <v>498</v>
      </c>
      <c r="E8293" s="111" t="s">
        <v>18978</v>
      </c>
      <c r="F8293" s="111" t="s">
        <v>18979</v>
      </c>
      <c r="G8293" s="8" t="s">
        <v>36</v>
      </c>
      <c r="H8293" s="8" t="s">
        <v>1176</v>
      </c>
    </row>
    <row r="8294" spans="1:8" x14ac:dyDescent="0.25">
      <c r="A8294" s="8">
        <v>8283</v>
      </c>
      <c r="B8294" s="111" t="s">
        <v>13378</v>
      </c>
      <c r="C8294" s="111" t="s">
        <v>13379</v>
      </c>
      <c r="D8294" s="111" t="s">
        <v>13379</v>
      </c>
      <c r="E8294" s="111" t="s">
        <v>18980</v>
      </c>
      <c r="F8294" s="111" t="s">
        <v>18981</v>
      </c>
      <c r="G8294" s="8" t="s">
        <v>26</v>
      </c>
      <c r="H8294" s="8" t="s">
        <v>1176</v>
      </c>
    </row>
    <row r="8295" spans="1:8" x14ac:dyDescent="0.25">
      <c r="A8295" s="8">
        <v>8284</v>
      </c>
      <c r="B8295" s="111" t="s">
        <v>498</v>
      </c>
      <c r="C8295" s="111" t="s">
        <v>498</v>
      </c>
      <c r="D8295" s="111" t="s">
        <v>498</v>
      </c>
      <c r="E8295" s="111" t="s">
        <v>18982</v>
      </c>
      <c r="F8295" s="111" t="s">
        <v>18983</v>
      </c>
      <c r="G8295" s="8" t="s">
        <v>36</v>
      </c>
      <c r="H8295" s="8" t="s">
        <v>1176</v>
      </c>
    </row>
    <row r="8296" spans="1:8" x14ac:dyDescent="0.25">
      <c r="A8296" s="8">
        <v>8285</v>
      </c>
      <c r="B8296" s="111" t="s">
        <v>13378</v>
      </c>
      <c r="C8296" s="111" t="s">
        <v>13379</v>
      </c>
      <c r="D8296" s="111" t="s">
        <v>13379</v>
      </c>
      <c r="E8296" s="111" t="s">
        <v>18984</v>
      </c>
      <c r="F8296" s="111" t="s">
        <v>18985</v>
      </c>
      <c r="G8296" s="8" t="s">
        <v>26</v>
      </c>
      <c r="H8296" s="8" t="s">
        <v>1176</v>
      </c>
    </row>
    <row r="8297" spans="1:8" x14ac:dyDescent="0.25">
      <c r="A8297" s="8">
        <v>8286</v>
      </c>
      <c r="B8297" s="111" t="s">
        <v>13378</v>
      </c>
      <c r="C8297" s="111" t="s">
        <v>13379</v>
      </c>
      <c r="D8297" s="111" t="s">
        <v>13379</v>
      </c>
      <c r="E8297" s="111" t="s">
        <v>18986</v>
      </c>
      <c r="F8297" s="111" t="s">
        <v>18987</v>
      </c>
      <c r="G8297" s="8" t="s">
        <v>36</v>
      </c>
      <c r="H8297" s="8" t="s">
        <v>1176</v>
      </c>
    </row>
    <row r="8298" spans="1:8" x14ac:dyDescent="0.25">
      <c r="A8298" s="8">
        <v>8287</v>
      </c>
      <c r="B8298" s="111" t="s">
        <v>498</v>
      </c>
      <c r="C8298" s="111" t="s">
        <v>498</v>
      </c>
      <c r="D8298" s="111" t="s">
        <v>498</v>
      </c>
      <c r="E8298" s="111" t="s">
        <v>18988</v>
      </c>
      <c r="F8298" s="111" t="s">
        <v>18989</v>
      </c>
      <c r="G8298" s="8" t="s">
        <v>26</v>
      </c>
      <c r="H8298" s="8" t="s">
        <v>1176</v>
      </c>
    </row>
    <row r="8299" spans="1:8" x14ac:dyDescent="0.25">
      <c r="A8299" s="8">
        <v>8288</v>
      </c>
      <c r="B8299" s="111" t="s">
        <v>498</v>
      </c>
      <c r="C8299" s="111" t="s">
        <v>498</v>
      </c>
      <c r="D8299" s="111" t="s">
        <v>498</v>
      </c>
      <c r="E8299" s="111" t="s">
        <v>18990</v>
      </c>
      <c r="F8299" s="111" t="s">
        <v>18991</v>
      </c>
      <c r="G8299" s="8" t="s">
        <v>26</v>
      </c>
      <c r="H8299" s="8" t="s">
        <v>1176</v>
      </c>
    </row>
    <row r="8300" spans="1:8" x14ac:dyDescent="0.25">
      <c r="A8300" s="8">
        <v>8289</v>
      </c>
      <c r="B8300" s="111" t="s">
        <v>13378</v>
      </c>
      <c r="C8300" s="111" t="s">
        <v>13379</v>
      </c>
      <c r="D8300" s="111" t="s">
        <v>13379</v>
      </c>
      <c r="E8300" s="111" t="s">
        <v>18992</v>
      </c>
      <c r="F8300" s="111" t="s">
        <v>18993</v>
      </c>
      <c r="G8300" s="8" t="s">
        <v>26</v>
      </c>
      <c r="H8300" s="8" t="s">
        <v>1176</v>
      </c>
    </row>
    <row r="8301" spans="1:8" x14ac:dyDescent="0.25">
      <c r="A8301" s="8">
        <v>8290</v>
      </c>
      <c r="B8301" s="111" t="s">
        <v>13378</v>
      </c>
      <c r="C8301" s="111" t="s">
        <v>13379</v>
      </c>
      <c r="D8301" s="111" t="s">
        <v>13379</v>
      </c>
      <c r="E8301" s="111" t="s">
        <v>18994</v>
      </c>
      <c r="F8301" s="111" t="s">
        <v>18995</v>
      </c>
      <c r="G8301" s="8" t="s">
        <v>26</v>
      </c>
      <c r="H8301" s="8" t="s">
        <v>1176</v>
      </c>
    </row>
    <row r="8302" spans="1:8" x14ac:dyDescent="0.25">
      <c r="A8302" s="8">
        <v>8291</v>
      </c>
      <c r="B8302" s="111" t="s">
        <v>498</v>
      </c>
      <c r="C8302" s="111" t="s">
        <v>498</v>
      </c>
      <c r="D8302" s="111" t="s">
        <v>498</v>
      </c>
      <c r="E8302" s="111" t="s">
        <v>18996</v>
      </c>
      <c r="F8302" s="111" t="s">
        <v>18997</v>
      </c>
      <c r="G8302" s="8" t="s">
        <v>26</v>
      </c>
      <c r="H8302" s="8" t="s">
        <v>1176</v>
      </c>
    </row>
    <row r="8303" spans="1:8" x14ac:dyDescent="0.25">
      <c r="A8303" s="8">
        <v>8292</v>
      </c>
      <c r="B8303" s="111" t="s">
        <v>13378</v>
      </c>
      <c r="C8303" s="111" t="s">
        <v>13379</v>
      </c>
      <c r="D8303" s="111" t="s">
        <v>13379</v>
      </c>
      <c r="E8303" s="111" t="s">
        <v>18998</v>
      </c>
      <c r="F8303" s="111" t="s">
        <v>18999</v>
      </c>
      <c r="G8303" s="8" t="s">
        <v>26</v>
      </c>
      <c r="H8303" s="8" t="s">
        <v>1176</v>
      </c>
    </row>
    <row r="8304" spans="1:8" x14ac:dyDescent="0.25">
      <c r="A8304" s="8">
        <v>8293</v>
      </c>
      <c r="B8304" s="111" t="s">
        <v>13378</v>
      </c>
      <c r="C8304" s="111" t="s">
        <v>13379</v>
      </c>
      <c r="D8304" s="111" t="s">
        <v>13379</v>
      </c>
      <c r="E8304" s="111" t="s">
        <v>19000</v>
      </c>
      <c r="F8304" s="111" t="s">
        <v>19001</v>
      </c>
      <c r="G8304" s="8" t="s">
        <v>26</v>
      </c>
      <c r="H8304" s="8" t="s">
        <v>1176</v>
      </c>
    </row>
    <row r="8305" spans="1:8" x14ac:dyDescent="0.25">
      <c r="A8305" s="8">
        <v>8294</v>
      </c>
      <c r="B8305" s="111" t="s">
        <v>498</v>
      </c>
      <c r="C8305" s="111" t="s">
        <v>498</v>
      </c>
      <c r="D8305" s="111" t="s">
        <v>498</v>
      </c>
      <c r="E8305" s="111" t="s">
        <v>19002</v>
      </c>
      <c r="F8305" s="111" t="s">
        <v>19003</v>
      </c>
      <c r="G8305" s="8" t="s">
        <v>26</v>
      </c>
      <c r="H8305" s="8" t="s">
        <v>1176</v>
      </c>
    </row>
    <row r="8306" spans="1:8" x14ac:dyDescent="0.25">
      <c r="A8306" s="8">
        <v>8295</v>
      </c>
      <c r="B8306" s="111" t="s">
        <v>234</v>
      </c>
      <c r="C8306" s="111" t="s">
        <v>235</v>
      </c>
      <c r="D8306" s="111" t="s">
        <v>235</v>
      </c>
      <c r="E8306" s="111" t="s">
        <v>19004</v>
      </c>
      <c r="F8306" s="111" t="s">
        <v>19005</v>
      </c>
      <c r="G8306" s="8" t="s">
        <v>26</v>
      </c>
      <c r="H8306" s="8" t="s">
        <v>1176</v>
      </c>
    </row>
    <row r="8307" spans="1:8" x14ac:dyDescent="0.25">
      <c r="A8307" s="8">
        <v>8296</v>
      </c>
      <c r="B8307" s="111" t="s">
        <v>13378</v>
      </c>
      <c r="C8307" s="111" t="s">
        <v>13379</v>
      </c>
      <c r="D8307" s="111" t="s">
        <v>13379</v>
      </c>
      <c r="E8307" s="111" t="s">
        <v>19006</v>
      </c>
      <c r="F8307" s="111" t="s">
        <v>19007</v>
      </c>
      <c r="G8307" s="8" t="s">
        <v>26</v>
      </c>
      <c r="H8307" s="8" t="s">
        <v>1176</v>
      </c>
    </row>
    <row r="8308" spans="1:8" x14ac:dyDescent="0.25">
      <c r="A8308" s="8">
        <v>8297</v>
      </c>
      <c r="B8308" s="111" t="s">
        <v>498</v>
      </c>
      <c r="C8308" s="111" t="s">
        <v>498</v>
      </c>
      <c r="D8308" s="111" t="s">
        <v>498</v>
      </c>
      <c r="E8308" s="111" t="s">
        <v>19008</v>
      </c>
      <c r="F8308" s="111" t="s">
        <v>19009</v>
      </c>
      <c r="G8308" s="8" t="s">
        <v>26</v>
      </c>
      <c r="H8308" s="8" t="s">
        <v>1176</v>
      </c>
    </row>
    <row r="8309" spans="1:8" x14ac:dyDescent="0.25">
      <c r="A8309" s="8">
        <v>8298</v>
      </c>
      <c r="B8309" s="111" t="s">
        <v>13378</v>
      </c>
      <c r="C8309" s="111" t="s">
        <v>13379</v>
      </c>
      <c r="D8309" s="111" t="s">
        <v>13379</v>
      </c>
      <c r="E8309" s="111" t="s">
        <v>19010</v>
      </c>
      <c r="F8309" s="111" t="s">
        <v>19011</v>
      </c>
      <c r="G8309" s="8" t="s">
        <v>26</v>
      </c>
      <c r="H8309" s="8" t="s">
        <v>1176</v>
      </c>
    </row>
    <row r="8310" spans="1:8" x14ac:dyDescent="0.25">
      <c r="A8310" s="8">
        <v>8299</v>
      </c>
      <c r="B8310" s="111" t="s">
        <v>13378</v>
      </c>
      <c r="C8310" s="111" t="s">
        <v>13379</v>
      </c>
      <c r="D8310" s="111" t="s">
        <v>13379</v>
      </c>
      <c r="E8310" s="111" t="s">
        <v>19012</v>
      </c>
      <c r="F8310" s="111" t="s">
        <v>19013</v>
      </c>
      <c r="G8310" s="8" t="s">
        <v>26</v>
      </c>
      <c r="H8310" s="8" t="s">
        <v>1176</v>
      </c>
    </row>
    <row r="8311" spans="1:8" x14ac:dyDescent="0.25">
      <c r="A8311" s="8">
        <v>8300</v>
      </c>
      <c r="B8311" s="111" t="s">
        <v>234</v>
      </c>
      <c r="C8311" s="111" t="s">
        <v>235</v>
      </c>
      <c r="D8311" s="111" t="s">
        <v>235</v>
      </c>
      <c r="E8311" s="111" t="s">
        <v>19014</v>
      </c>
      <c r="F8311" s="111" t="s">
        <v>19015</v>
      </c>
      <c r="G8311" s="8" t="s">
        <v>26</v>
      </c>
      <c r="H8311" s="8" t="s">
        <v>1176</v>
      </c>
    </row>
    <row r="8312" spans="1:8" x14ac:dyDescent="0.25">
      <c r="A8312" s="8">
        <v>8301</v>
      </c>
      <c r="B8312" s="111" t="s">
        <v>498</v>
      </c>
      <c r="C8312" s="111" t="s">
        <v>498</v>
      </c>
      <c r="D8312" s="111" t="s">
        <v>498</v>
      </c>
      <c r="E8312" s="111" t="s">
        <v>19016</v>
      </c>
      <c r="F8312" s="111" t="s">
        <v>19017</v>
      </c>
      <c r="G8312" s="8" t="s">
        <v>26</v>
      </c>
      <c r="H8312" s="8" t="s">
        <v>1176</v>
      </c>
    </row>
    <row r="8313" spans="1:8" x14ac:dyDescent="0.25">
      <c r="A8313" s="8">
        <v>8302</v>
      </c>
      <c r="B8313" s="111" t="s">
        <v>234</v>
      </c>
      <c r="C8313" s="111" t="s">
        <v>235</v>
      </c>
      <c r="D8313" s="111" t="s">
        <v>235</v>
      </c>
      <c r="E8313" s="111" t="s">
        <v>19018</v>
      </c>
      <c r="F8313" s="111" t="s">
        <v>19019</v>
      </c>
      <c r="G8313" s="8" t="s">
        <v>26</v>
      </c>
      <c r="H8313" s="8" t="s">
        <v>1176</v>
      </c>
    </row>
    <row r="8314" spans="1:8" x14ac:dyDescent="0.25">
      <c r="A8314" s="8">
        <v>8303</v>
      </c>
      <c r="B8314" s="111" t="s">
        <v>13378</v>
      </c>
      <c r="C8314" s="111" t="s">
        <v>13379</v>
      </c>
      <c r="D8314" s="111" t="s">
        <v>13379</v>
      </c>
      <c r="E8314" s="111" t="s">
        <v>19020</v>
      </c>
      <c r="F8314" s="111" t="s">
        <v>19021</v>
      </c>
      <c r="G8314" s="8" t="s">
        <v>26</v>
      </c>
      <c r="H8314" s="8" t="s">
        <v>1176</v>
      </c>
    </row>
    <row r="8315" spans="1:8" x14ac:dyDescent="0.25">
      <c r="A8315" s="8">
        <v>8304</v>
      </c>
      <c r="B8315" s="111" t="s">
        <v>13378</v>
      </c>
      <c r="C8315" s="111" t="s">
        <v>13379</v>
      </c>
      <c r="D8315" s="111" t="s">
        <v>13379</v>
      </c>
      <c r="E8315" s="111" t="s">
        <v>19022</v>
      </c>
      <c r="F8315" s="111" t="s">
        <v>19023</v>
      </c>
      <c r="G8315" s="8" t="s">
        <v>26</v>
      </c>
      <c r="H8315" s="8" t="s">
        <v>1176</v>
      </c>
    </row>
    <row r="8316" spans="1:8" x14ac:dyDescent="0.25">
      <c r="A8316" s="8">
        <v>8305</v>
      </c>
      <c r="B8316" s="111" t="s">
        <v>498</v>
      </c>
      <c r="C8316" s="111" t="s">
        <v>498</v>
      </c>
      <c r="D8316" s="111" t="s">
        <v>498</v>
      </c>
      <c r="E8316" s="111" t="s">
        <v>19024</v>
      </c>
      <c r="F8316" s="111" t="s">
        <v>19025</v>
      </c>
      <c r="G8316" s="8" t="s">
        <v>26</v>
      </c>
      <c r="H8316" s="8" t="s">
        <v>1176</v>
      </c>
    </row>
    <row r="8317" spans="1:8" x14ac:dyDescent="0.25">
      <c r="A8317" s="8">
        <v>8306</v>
      </c>
      <c r="B8317" s="111" t="s">
        <v>234</v>
      </c>
      <c r="C8317" s="111" t="s">
        <v>235</v>
      </c>
      <c r="D8317" s="111" t="s">
        <v>235</v>
      </c>
      <c r="E8317" s="111" t="s">
        <v>19026</v>
      </c>
      <c r="F8317" s="111" t="s">
        <v>19027</v>
      </c>
      <c r="G8317" s="8" t="s">
        <v>26</v>
      </c>
      <c r="H8317" s="8" t="s">
        <v>1176</v>
      </c>
    </row>
    <row r="8318" spans="1:8" x14ac:dyDescent="0.25">
      <c r="A8318" s="8">
        <v>8307</v>
      </c>
      <c r="B8318" s="111" t="s">
        <v>13378</v>
      </c>
      <c r="C8318" s="111" t="s">
        <v>13379</v>
      </c>
      <c r="D8318" s="111" t="s">
        <v>13379</v>
      </c>
      <c r="E8318" s="111" t="s">
        <v>19028</v>
      </c>
      <c r="F8318" s="111" t="s">
        <v>19029</v>
      </c>
      <c r="G8318" s="8" t="s">
        <v>26</v>
      </c>
      <c r="H8318" s="8" t="s">
        <v>1176</v>
      </c>
    </row>
    <row r="8319" spans="1:8" x14ac:dyDescent="0.25">
      <c r="A8319" s="8">
        <v>8308</v>
      </c>
      <c r="B8319" s="111" t="s">
        <v>13378</v>
      </c>
      <c r="C8319" s="111" t="s">
        <v>13379</v>
      </c>
      <c r="D8319" s="111" t="s">
        <v>13379</v>
      </c>
      <c r="E8319" s="111" t="s">
        <v>19030</v>
      </c>
      <c r="F8319" s="111" t="s">
        <v>19031</v>
      </c>
      <c r="G8319" s="8" t="s">
        <v>26</v>
      </c>
      <c r="H8319" s="8" t="s">
        <v>1176</v>
      </c>
    </row>
    <row r="8320" spans="1:8" x14ac:dyDescent="0.25">
      <c r="A8320" s="8">
        <v>8309</v>
      </c>
      <c r="B8320" s="111" t="s">
        <v>234</v>
      </c>
      <c r="C8320" s="111" t="s">
        <v>235</v>
      </c>
      <c r="D8320" s="111" t="s">
        <v>235</v>
      </c>
      <c r="E8320" s="111" t="s">
        <v>19032</v>
      </c>
      <c r="F8320" s="111" t="s">
        <v>19033</v>
      </c>
      <c r="G8320" s="8" t="s">
        <v>26</v>
      </c>
      <c r="H8320" s="8" t="s">
        <v>1176</v>
      </c>
    </row>
    <row r="8321" spans="1:8" x14ac:dyDescent="0.25">
      <c r="A8321" s="8">
        <v>8310</v>
      </c>
      <c r="B8321" s="111" t="s">
        <v>13378</v>
      </c>
      <c r="C8321" s="111" t="s">
        <v>13379</v>
      </c>
      <c r="D8321" s="111" t="s">
        <v>13379</v>
      </c>
      <c r="E8321" s="111" t="s">
        <v>19034</v>
      </c>
      <c r="F8321" s="111" t="s">
        <v>19035</v>
      </c>
      <c r="G8321" s="8" t="s">
        <v>26</v>
      </c>
      <c r="H8321" s="8" t="s">
        <v>1176</v>
      </c>
    </row>
    <row r="8322" spans="1:8" x14ac:dyDescent="0.25">
      <c r="A8322" s="8">
        <v>8311</v>
      </c>
      <c r="B8322" s="111" t="s">
        <v>234</v>
      </c>
      <c r="C8322" s="111" t="s">
        <v>235</v>
      </c>
      <c r="D8322" s="111" t="s">
        <v>235</v>
      </c>
      <c r="E8322" s="111" t="s">
        <v>19036</v>
      </c>
      <c r="F8322" s="111" t="s">
        <v>19037</v>
      </c>
      <c r="G8322" s="8" t="s">
        <v>26</v>
      </c>
      <c r="H8322" s="8" t="s">
        <v>1176</v>
      </c>
    </row>
    <row r="8323" spans="1:8" x14ac:dyDescent="0.25">
      <c r="A8323" s="8">
        <v>8312</v>
      </c>
      <c r="B8323" s="111" t="s">
        <v>498</v>
      </c>
      <c r="C8323" s="111" t="s">
        <v>498</v>
      </c>
      <c r="D8323" s="111" t="s">
        <v>498</v>
      </c>
      <c r="E8323" s="111" t="s">
        <v>19038</v>
      </c>
      <c r="F8323" s="111" t="s">
        <v>19039</v>
      </c>
      <c r="G8323" s="8" t="s">
        <v>26</v>
      </c>
      <c r="H8323" s="8" t="s">
        <v>1176</v>
      </c>
    </row>
    <row r="8324" spans="1:8" x14ac:dyDescent="0.25">
      <c r="A8324" s="8">
        <v>8313</v>
      </c>
      <c r="B8324" s="111" t="s">
        <v>13378</v>
      </c>
      <c r="C8324" s="111" t="s">
        <v>13379</v>
      </c>
      <c r="D8324" s="111" t="s">
        <v>13379</v>
      </c>
      <c r="E8324" s="111" t="s">
        <v>19040</v>
      </c>
      <c r="F8324" s="111" t="s">
        <v>19041</v>
      </c>
      <c r="G8324" s="8" t="s">
        <v>26</v>
      </c>
      <c r="H8324" s="8" t="s">
        <v>1176</v>
      </c>
    </row>
    <row r="8325" spans="1:8" x14ac:dyDescent="0.25">
      <c r="A8325" s="8">
        <v>8314</v>
      </c>
      <c r="B8325" s="111" t="s">
        <v>13378</v>
      </c>
      <c r="C8325" s="111" t="s">
        <v>13379</v>
      </c>
      <c r="D8325" s="111" t="s">
        <v>13379</v>
      </c>
      <c r="E8325" s="111" t="s">
        <v>19042</v>
      </c>
      <c r="F8325" s="111" t="s">
        <v>19043</v>
      </c>
      <c r="G8325" s="8" t="s">
        <v>36</v>
      </c>
      <c r="H8325" s="8" t="s">
        <v>1176</v>
      </c>
    </row>
    <row r="8326" spans="1:8" x14ac:dyDescent="0.25">
      <c r="A8326" s="8">
        <v>8315</v>
      </c>
      <c r="B8326" s="111" t="s">
        <v>234</v>
      </c>
      <c r="C8326" s="111" t="s">
        <v>235</v>
      </c>
      <c r="D8326" s="111" t="s">
        <v>235</v>
      </c>
      <c r="E8326" s="111" t="s">
        <v>19044</v>
      </c>
      <c r="F8326" s="111" t="s">
        <v>19045</v>
      </c>
      <c r="G8326" s="8" t="s">
        <v>26</v>
      </c>
      <c r="H8326" s="8" t="s">
        <v>1176</v>
      </c>
    </row>
    <row r="8327" spans="1:8" x14ac:dyDescent="0.25">
      <c r="A8327" s="8">
        <v>8316</v>
      </c>
      <c r="B8327" s="111" t="s">
        <v>498</v>
      </c>
      <c r="C8327" s="111" t="s">
        <v>498</v>
      </c>
      <c r="D8327" s="111" t="s">
        <v>498</v>
      </c>
      <c r="E8327" s="111" t="s">
        <v>19046</v>
      </c>
      <c r="F8327" s="111" t="s">
        <v>19047</v>
      </c>
      <c r="G8327" s="8" t="s">
        <v>36</v>
      </c>
      <c r="H8327" s="8" t="s">
        <v>1176</v>
      </c>
    </row>
    <row r="8328" spans="1:8" x14ac:dyDescent="0.25">
      <c r="A8328" s="8">
        <v>8317</v>
      </c>
      <c r="B8328" s="111" t="s">
        <v>234</v>
      </c>
      <c r="C8328" s="111" t="s">
        <v>235</v>
      </c>
      <c r="D8328" s="111" t="s">
        <v>235</v>
      </c>
      <c r="E8328" s="111" t="s">
        <v>19048</v>
      </c>
      <c r="F8328" s="111" t="s">
        <v>19049</v>
      </c>
      <c r="G8328" s="8" t="s">
        <v>26</v>
      </c>
      <c r="H8328" s="8" t="s">
        <v>1176</v>
      </c>
    </row>
    <row r="8329" spans="1:8" x14ac:dyDescent="0.25">
      <c r="A8329" s="8">
        <v>8318</v>
      </c>
      <c r="B8329" s="111" t="s">
        <v>498</v>
      </c>
      <c r="C8329" s="111" t="s">
        <v>498</v>
      </c>
      <c r="D8329" s="111" t="s">
        <v>498</v>
      </c>
      <c r="E8329" s="111" t="s">
        <v>19050</v>
      </c>
      <c r="F8329" s="111" t="s">
        <v>19051</v>
      </c>
      <c r="G8329" s="8" t="s">
        <v>36</v>
      </c>
      <c r="H8329" s="8" t="s">
        <v>1176</v>
      </c>
    </row>
    <row r="8330" spans="1:8" x14ac:dyDescent="0.25">
      <c r="A8330" s="8">
        <v>8319</v>
      </c>
      <c r="B8330" s="111" t="s">
        <v>498</v>
      </c>
      <c r="C8330" s="111" t="s">
        <v>498</v>
      </c>
      <c r="D8330" s="111" t="s">
        <v>498</v>
      </c>
      <c r="E8330" s="111" t="s">
        <v>19052</v>
      </c>
      <c r="F8330" s="111" t="s">
        <v>19053</v>
      </c>
      <c r="G8330" s="8" t="s">
        <v>36</v>
      </c>
      <c r="H8330" s="8" t="s">
        <v>1176</v>
      </c>
    </row>
    <row r="8331" spans="1:8" x14ac:dyDescent="0.25">
      <c r="A8331" s="8">
        <v>8320</v>
      </c>
      <c r="B8331" s="111" t="s">
        <v>234</v>
      </c>
      <c r="C8331" s="111" t="s">
        <v>235</v>
      </c>
      <c r="D8331" s="111" t="s">
        <v>235</v>
      </c>
      <c r="E8331" s="111" t="s">
        <v>19054</v>
      </c>
      <c r="F8331" s="111" t="s">
        <v>19055</v>
      </c>
      <c r="G8331" s="8" t="s">
        <v>26</v>
      </c>
      <c r="H8331" s="8" t="s">
        <v>1176</v>
      </c>
    </row>
    <row r="8332" spans="1:8" x14ac:dyDescent="0.25">
      <c r="A8332" s="8">
        <v>8321</v>
      </c>
      <c r="B8332" s="111" t="s">
        <v>498</v>
      </c>
      <c r="C8332" s="111" t="s">
        <v>498</v>
      </c>
      <c r="D8332" s="111" t="s">
        <v>498</v>
      </c>
      <c r="E8332" s="111" t="s">
        <v>19056</v>
      </c>
      <c r="F8332" s="111" t="s">
        <v>19057</v>
      </c>
      <c r="G8332" s="8" t="s">
        <v>36</v>
      </c>
      <c r="H8332" s="8" t="s">
        <v>1176</v>
      </c>
    </row>
    <row r="8333" spans="1:8" x14ac:dyDescent="0.25">
      <c r="A8333" s="8">
        <v>8322</v>
      </c>
      <c r="B8333" s="111" t="s">
        <v>13378</v>
      </c>
      <c r="C8333" s="111" t="s">
        <v>13379</v>
      </c>
      <c r="D8333" s="111" t="s">
        <v>13379</v>
      </c>
      <c r="E8333" s="111" t="s">
        <v>19058</v>
      </c>
      <c r="F8333" s="111" t="s">
        <v>19059</v>
      </c>
      <c r="G8333" s="8" t="s">
        <v>26</v>
      </c>
      <c r="H8333" s="8" t="s">
        <v>1176</v>
      </c>
    </row>
    <row r="8334" spans="1:8" x14ac:dyDescent="0.25">
      <c r="A8334" s="8">
        <v>8323</v>
      </c>
      <c r="B8334" s="111" t="s">
        <v>13378</v>
      </c>
      <c r="C8334" s="111" t="s">
        <v>13379</v>
      </c>
      <c r="D8334" s="111" t="s">
        <v>13379</v>
      </c>
      <c r="E8334" s="111" t="s">
        <v>19060</v>
      </c>
      <c r="F8334" s="111" t="s">
        <v>19061</v>
      </c>
      <c r="G8334" s="8" t="s">
        <v>26</v>
      </c>
      <c r="H8334" s="8" t="s">
        <v>1176</v>
      </c>
    </row>
    <row r="8335" spans="1:8" x14ac:dyDescent="0.25">
      <c r="A8335" s="8">
        <v>8324</v>
      </c>
      <c r="B8335" s="111" t="s">
        <v>498</v>
      </c>
      <c r="C8335" s="111" t="s">
        <v>498</v>
      </c>
      <c r="D8335" s="111" t="s">
        <v>498</v>
      </c>
      <c r="E8335" s="111" t="s">
        <v>19062</v>
      </c>
      <c r="F8335" s="111" t="s">
        <v>19063</v>
      </c>
      <c r="G8335" s="8" t="s">
        <v>26</v>
      </c>
      <c r="H8335" s="8" t="s">
        <v>1176</v>
      </c>
    </row>
    <row r="8336" spans="1:8" x14ac:dyDescent="0.25">
      <c r="A8336" s="8">
        <v>8325</v>
      </c>
      <c r="B8336" s="111" t="s">
        <v>234</v>
      </c>
      <c r="C8336" s="111" t="s">
        <v>235</v>
      </c>
      <c r="D8336" s="111" t="s">
        <v>235</v>
      </c>
      <c r="E8336" s="111" t="s">
        <v>19064</v>
      </c>
      <c r="F8336" s="111" t="s">
        <v>19065</v>
      </c>
      <c r="G8336" s="8" t="s">
        <v>26</v>
      </c>
      <c r="H8336" s="8" t="s">
        <v>1176</v>
      </c>
    </row>
    <row r="8337" spans="1:8" x14ac:dyDescent="0.25">
      <c r="A8337" s="8">
        <v>8326</v>
      </c>
      <c r="B8337" s="111" t="s">
        <v>13378</v>
      </c>
      <c r="C8337" s="111" t="s">
        <v>13379</v>
      </c>
      <c r="D8337" s="111" t="s">
        <v>13379</v>
      </c>
      <c r="E8337" s="111" t="s">
        <v>19066</v>
      </c>
      <c r="F8337" s="111" t="s">
        <v>19067</v>
      </c>
      <c r="G8337" s="8" t="s">
        <v>36</v>
      </c>
      <c r="H8337" s="8" t="s">
        <v>1176</v>
      </c>
    </row>
    <row r="8338" spans="1:8" x14ac:dyDescent="0.25">
      <c r="A8338" s="8">
        <v>8327</v>
      </c>
      <c r="B8338" s="111" t="s">
        <v>498</v>
      </c>
      <c r="C8338" s="111" t="s">
        <v>498</v>
      </c>
      <c r="D8338" s="111" t="s">
        <v>498</v>
      </c>
      <c r="E8338" s="111" t="s">
        <v>19068</v>
      </c>
      <c r="F8338" s="111" t="s">
        <v>19069</v>
      </c>
      <c r="G8338" s="8" t="s">
        <v>26</v>
      </c>
      <c r="H8338" s="8" t="s">
        <v>1176</v>
      </c>
    </row>
    <row r="8339" spans="1:8" x14ac:dyDescent="0.25">
      <c r="A8339" s="8">
        <v>8328</v>
      </c>
      <c r="B8339" s="111" t="s">
        <v>234</v>
      </c>
      <c r="C8339" s="111" t="s">
        <v>235</v>
      </c>
      <c r="D8339" s="111" t="s">
        <v>235</v>
      </c>
      <c r="E8339" s="111" t="s">
        <v>19070</v>
      </c>
      <c r="F8339" s="111" t="s">
        <v>19071</v>
      </c>
      <c r="G8339" s="8" t="s">
        <v>26</v>
      </c>
      <c r="H8339" s="8" t="s">
        <v>1176</v>
      </c>
    </row>
    <row r="8340" spans="1:8" x14ac:dyDescent="0.25">
      <c r="A8340" s="8">
        <v>8329</v>
      </c>
      <c r="B8340" s="111" t="s">
        <v>13378</v>
      </c>
      <c r="C8340" s="111" t="s">
        <v>13379</v>
      </c>
      <c r="D8340" s="111" t="s">
        <v>13379</v>
      </c>
      <c r="E8340" s="111" t="s">
        <v>19072</v>
      </c>
      <c r="F8340" s="111" t="s">
        <v>19073</v>
      </c>
      <c r="G8340" s="8" t="s">
        <v>26</v>
      </c>
      <c r="H8340" s="8" t="s">
        <v>1176</v>
      </c>
    </row>
    <row r="8341" spans="1:8" x14ac:dyDescent="0.25">
      <c r="A8341" s="8">
        <v>8330</v>
      </c>
      <c r="B8341" s="111" t="s">
        <v>13378</v>
      </c>
      <c r="C8341" s="111" t="s">
        <v>13379</v>
      </c>
      <c r="D8341" s="111" t="s">
        <v>13379</v>
      </c>
      <c r="E8341" s="111" t="s">
        <v>19074</v>
      </c>
      <c r="F8341" s="111" t="s">
        <v>19075</v>
      </c>
      <c r="G8341" s="8" t="s">
        <v>26</v>
      </c>
      <c r="H8341" s="8" t="s">
        <v>1176</v>
      </c>
    </row>
    <row r="8342" spans="1:8" x14ac:dyDescent="0.25">
      <c r="A8342" s="8">
        <v>8331</v>
      </c>
      <c r="B8342" s="111" t="s">
        <v>498</v>
      </c>
      <c r="C8342" s="111" t="s">
        <v>498</v>
      </c>
      <c r="D8342" s="111" t="s">
        <v>498</v>
      </c>
      <c r="E8342" s="111" t="s">
        <v>19076</v>
      </c>
      <c r="F8342" s="111" t="s">
        <v>19077</v>
      </c>
      <c r="G8342" s="8" t="s">
        <v>36</v>
      </c>
      <c r="H8342" s="8" t="s">
        <v>1176</v>
      </c>
    </row>
    <row r="8343" spans="1:8" x14ac:dyDescent="0.25">
      <c r="A8343" s="8">
        <v>8332</v>
      </c>
      <c r="B8343" s="111" t="s">
        <v>234</v>
      </c>
      <c r="C8343" s="111" t="s">
        <v>235</v>
      </c>
      <c r="D8343" s="111" t="s">
        <v>235</v>
      </c>
      <c r="E8343" s="111" t="s">
        <v>19078</v>
      </c>
      <c r="F8343" s="111" t="s">
        <v>19079</v>
      </c>
      <c r="G8343" s="8" t="s">
        <v>26</v>
      </c>
      <c r="H8343" s="8" t="s">
        <v>1176</v>
      </c>
    </row>
    <row r="8344" spans="1:8" x14ac:dyDescent="0.25">
      <c r="A8344" s="8">
        <v>8333</v>
      </c>
      <c r="B8344" s="111" t="s">
        <v>498</v>
      </c>
      <c r="C8344" s="111" t="s">
        <v>498</v>
      </c>
      <c r="D8344" s="111" t="s">
        <v>498</v>
      </c>
      <c r="E8344" s="111" t="s">
        <v>19080</v>
      </c>
      <c r="F8344" s="111" t="s">
        <v>19081</v>
      </c>
      <c r="G8344" s="8" t="s">
        <v>26</v>
      </c>
      <c r="H8344" s="8" t="s">
        <v>1176</v>
      </c>
    </row>
    <row r="8345" spans="1:8" x14ac:dyDescent="0.25">
      <c r="A8345" s="8">
        <v>8334</v>
      </c>
      <c r="B8345" s="111" t="s">
        <v>13378</v>
      </c>
      <c r="C8345" s="111" t="s">
        <v>13379</v>
      </c>
      <c r="D8345" s="111" t="s">
        <v>13379</v>
      </c>
      <c r="E8345" s="111" t="s">
        <v>19082</v>
      </c>
      <c r="F8345" s="111" t="s">
        <v>19083</v>
      </c>
      <c r="G8345" s="8" t="s">
        <v>26</v>
      </c>
      <c r="H8345" s="8" t="s">
        <v>1176</v>
      </c>
    </row>
    <row r="8346" spans="1:8" x14ac:dyDescent="0.25">
      <c r="A8346" s="8">
        <v>8335</v>
      </c>
      <c r="B8346" s="111" t="s">
        <v>234</v>
      </c>
      <c r="C8346" s="111" t="s">
        <v>235</v>
      </c>
      <c r="D8346" s="111" t="s">
        <v>235</v>
      </c>
      <c r="E8346" s="111" t="s">
        <v>19084</v>
      </c>
      <c r="F8346" s="111" t="s">
        <v>19085</v>
      </c>
      <c r="G8346" s="8" t="s">
        <v>26</v>
      </c>
      <c r="H8346" s="8" t="s">
        <v>1176</v>
      </c>
    </row>
    <row r="8347" spans="1:8" x14ac:dyDescent="0.25">
      <c r="A8347" s="8">
        <v>8336</v>
      </c>
      <c r="B8347" s="111" t="s">
        <v>13378</v>
      </c>
      <c r="C8347" s="111" t="s">
        <v>13379</v>
      </c>
      <c r="D8347" s="111" t="s">
        <v>13379</v>
      </c>
      <c r="E8347" s="111" t="s">
        <v>19086</v>
      </c>
      <c r="F8347" s="111" t="s">
        <v>19087</v>
      </c>
      <c r="G8347" s="8" t="s">
        <v>26</v>
      </c>
      <c r="H8347" s="8" t="s">
        <v>1176</v>
      </c>
    </row>
    <row r="8348" spans="1:8" x14ac:dyDescent="0.25">
      <c r="A8348" s="8">
        <v>8337</v>
      </c>
      <c r="B8348" s="111" t="s">
        <v>498</v>
      </c>
      <c r="C8348" s="111" t="s">
        <v>498</v>
      </c>
      <c r="D8348" s="111" t="s">
        <v>498</v>
      </c>
      <c r="E8348" s="111" t="s">
        <v>19088</v>
      </c>
      <c r="F8348" s="111" t="s">
        <v>19089</v>
      </c>
      <c r="G8348" s="8" t="s">
        <v>26</v>
      </c>
      <c r="H8348" s="8" t="s">
        <v>1176</v>
      </c>
    </row>
    <row r="8349" spans="1:8" x14ac:dyDescent="0.25">
      <c r="A8349" s="8">
        <v>8338</v>
      </c>
      <c r="B8349" s="111" t="s">
        <v>234</v>
      </c>
      <c r="C8349" s="111" t="s">
        <v>235</v>
      </c>
      <c r="D8349" s="111" t="s">
        <v>235</v>
      </c>
      <c r="E8349" s="111" t="s">
        <v>19090</v>
      </c>
      <c r="F8349" s="111" t="s">
        <v>19091</v>
      </c>
      <c r="G8349" s="8" t="s">
        <v>26</v>
      </c>
      <c r="H8349" s="8" t="s">
        <v>1176</v>
      </c>
    </row>
    <row r="8350" spans="1:8" x14ac:dyDescent="0.25">
      <c r="A8350" s="8">
        <v>8339</v>
      </c>
      <c r="B8350" s="111" t="s">
        <v>13378</v>
      </c>
      <c r="C8350" s="111" t="s">
        <v>13379</v>
      </c>
      <c r="D8350" s="111" t="s">
        <v>13379</v>
      </c>
      <c r="E8350" s="111" t="s">
        <v>19092</v>
      </c>
      <c r="F8350" s="111" t="s">
        <v>19093</v>
      </c>
      <c r="G8350" s="8" t="s">
        <v>26</v>
      </c>
      <c r="H8350" s="8" t="s">
        <v>1176</v>
      </c>
    </row>
    <row r="8351" spans="1:8" x14ac:dyDescent="0.25">
      <c r="A8351" s="8">
        <v>8340</v>
      </c>
      <c r="B8351" s="111" t="s">
        <v>234</v>
      </c>
      <c r="C8351" s="111" t="s">
        <v>235</v>
      </c>
      <c r="D8351" s="111" t="s">
        <v>235</v>
      </c>
      <c r="E8351" s="111" t="s">
        <v>19094</v>
      </c>
      <c r="F8351" s="111" t="s">
        <v>19095</v>
      </c>
      <c r="G8351" s="8" t="s">
        <v>26</v>
      </c>
      <c r="H8351" s="8" t="s">
        <v>1176</v>
      </c>
    </row>
    <row r="8352" spans="1:8" x14ac:dyDescent="0.25">
      <c r="A8352" s="8">
        <v>8341</v>
      </c>
      <c r="B8352" s="111" t="s">
        <v>498</v>
      </c>
      <c r="C8352" s="111" t="s">
        <v>498</v>
      </c>
      <c r="D8352" s="111" t="s">
        <v>498</v>
      </c>
      <c r="E8352" s="111" t="s">
        <v>19096</v>
      </c>
      <c r="F8352" s="111" t="s">
        <v>19097</v>
      </c>
      <c r="G8352" s="8" t="s">
        <v>36</v>
      </c>
      <c r="H8352" s="8" t="s">
        <v>1176</v>
      </c>
    </row>
    <row r="8353" spans="1:8" x14ac:dyDescent="0.25">
      <c r="A8353" s="8">
        <v>8342</v>
      </c>
      <c r="B8353" s="111" t="s">
        <v>13378</v>
      </c>
      <c r="C8353" s="111" t="s">
        <v>13379</v>
      </c>
      <c r="D8353" s="111" t="s">
        <v>13379</v>
      </c>
      <c r="E8353" s="111" t="s">
        <v>19098</v>
      </c>
      <c r="F8353" s="111" t="s">
        <v>19099</v>
      </c>
      <c r="G8353" s="8" t="s">
        <v>26</v>
      </c>
      <c r="H8353" s="8" t="s">
        <v>1176</v>
      </c>
    </row>
    <row r="8354" spans="1:8" x14ac:dyDescent="0.25">
      <c r="A8354" s="8">
        <v>8343</v>
      </c>
      <c r="B8354" s="111" t="s">
        <v>498</v>
      </c>
      <c r="C8354" s="111" t="s">
        <v>498</v>
      </c>
      <c r="D8354" s="111" t="s">
        <v>498</v>
      </c>
      <c r="E8354" s="111" t="s">
        <v>19100</v>
      </c>
      <c r="F8354" s="111" t="s">
        <v>19101</v>
      </c>
      <c r="G8354" s="8" t="s">
        <v>26</v>
      </c>
      <c r="H8354" s="8" t="s">
        <v>1176</v>
      </c>
    </row>
    <row r="8355" spans="1:8" x14ac:dyDescent="0.25">
      <c r="A8355" s="8">
        <v>8344</v>
      </c>
      <c r="B8355" s="111" t="s">
        <v>234</v>
      </c>
      <c r="C8355" s="111" t="s">
        <v>235</v>
      </c>
      <c r="D8355" s="111" t="s">
        <v>235</v>
      </c>
      <c r="E8355" s="111" t="s">
        <v>19102</v>
      </c>
      <c r="F8355" s="111" t="s">
        <v>19103</v>
      </c>
      <c r="G8355" s="8" t="s">
        <v>36</v>
      </c>
      <c r="H8355" s="8" t="s">
        <v>1176</v>
      </c>
    </row>
    <row r="8356" spans="1:8" x14ac:dyDescent="0.25">
      <c r="A8356" s="8">
        <v>8345</v>
      </c>
      <c r="B8356" s="111" t="s">
        <v>498</v>
      </c>
      <c r="C8356" s="111" t="s">
        <v>498</v>
      </c>
      <c r="D8356" s="111" t="s">
        <v>498</v>
      </c>
      <c r="E8356" s="111" t="s">
        <v>19104</v>
      </c>
      <c r="F8356" s="111" t="s">
        <v>19105</v>
      </c>
      <c r="G8356" s="8" t="s">
        <v>36</v>
      </c>
      <c r="H8356" s="8" t="s">
        <v>1176</v>
      </c>
    </row>
    <row r="8357" spans="1:8" x14ac:dyDescent="0.25">
      <c r="A8357" s="8">
        <v>8346</v>
      </c>
      <c r="B8357" s="111" t="s">
        <v>13378</v>
      </c>
      <c r="C8357" s="111" t="s">
        <v>13379</v>
      </c>
      <c r="D8357" s="111" t="s">
        <v>13379</v>
      </c>
      <c r="E8357" s="111" t="s">
        <v>19106</v>
      </c>
      <c r="F8357" s="111" t="s">
        <v>19107</v>
      </c>
      <c r="G8357" s="8" t="s">
        <v>26</v>
      </c>
      <c r="H8357" s="8" t="s">
        <v>1176</v>
      </c>
    </row>
    <row r="8358" spans="1:8" x14ac:dyDescent="0.25">
      <c r="A8358" s="8">
        <v>8347</v>
      </c>
      <c r="B8358" s="111" t="s">
        <v>498</v>
      </c>
      <c r="C8358" s="111" t="s">
        <v>498</v>
      </c>
      <c r="D8358" s="111" t="s">
        <v>498</v>
      </c>
      <c r="E8358" s="111" t="s">
        <v>19108</v>
      </c>
      <c r="F8358" s="111" t="s">
        <v>19109</v>
      </c>
      <c r="G8358" s="8" t="s">
        <v>36</v>
      </c>
      <c r="H8358" s="8" t="s">
        <v>1176</v>
      </c>
    </row>
    <row r="8359" spans="1:8" x14ac:dyDescent="0.25">
      <c r="A8359" s="8">
        <v>8348</v>
      </c>
      <c r="B8359" s="111" t="s">
        <v>498</v>
      </c>
      <c r="C8359" s="111" t="s">
        <v>498</v>
      </c>
      <c r="D8359" s="111" t="s">
        <v>498</v>
      </c>
      <c r="E8359" s="111" t="s">
        <v>19110</v>
      </c>
      <c r="F8359" s="111" t="s">
        <v>19111</v>
      </c>
      <c r="G8359" s="8" t="s">
        <v>36</v>
      </c>
      <c r="H8359" s="8" t="s">
        <v>1176</v>
      </c>
    </row>
    <row r="8360" spans="1:8" x14ac:dyDescent="0.25">
      <c r="A8360" s="8">
        <v>8349</v>
      </c>
      <c r="B8360" s="111" t="s">
        <v>13378</v>
      </c>
      <c r="C8360" s="111" t="s">
        <v>13379</v>
      </c>
      <c r="D8360" s="111" t="s">
        <v>13379</v>
      </c>
      <c r="E8360" s="111" t="s">
        <v>19112</v>
      </c>
      <c r="F8360" s="111" t="s">
        <v>19113</v>
      </c>
      <c r="G8360" s="8" t="s">
        <v>26</v>
      </c>
      <c r="H8360" s="8" t="s">
        <v>1176</v>
      </c>
    </row>
    <row r="8361" spans="1:8" x14ac:dyDescent="0.25">
      <c r="A8361" s="8">
        <v>8350</v>
      </c>
      <c r="B8361" s="111" t="s">
        <v>19114</v>
      </c>
      <c r="C8361" s="111" t="s">
        <v>19115</v>
      </c>
      <c r="D8361" s="111" t="s">
        <v>19115</v>
      </c>
      <c r="E8361" s="111" t="s">
        <v>19116</v>
      </c>
      <c r="F8361" s="111" t="s">
        <v>19117</v>
      </c>
      <c r="G8361" s="8" t="s">
        <v>36</v>
      </c>
      <c r="H8361" s="8" t="s">
        <v>1176</v>
      </c>
    </row>
    <row r="8362" spans="1:8" x14ac:dyDescent="0.25">
      <c r="A8362" s="8">
        <v>8351</v>
      </c>
      <c r="B8362" s="111" t="s">
        <v>498</v>
      </c>
      <c r="C8362" s="111" t="s">
        <v>498</v>
      </c>
      <c r="D8362" s="111" t="s">
        <v>498</v>
      </c>
      <c r="E8362" s="111" t="s">
        <v>19118</v>
      </c>
      <c r="F8362" s="111" t="s">
        <v>19119</v>
      </c>
      <c r="G8362" s="8" t="s">
        <v>36</v>
      </c>
      <c r="H8362" s="8" t="s">
        <v>1176</v>
      </c>
    </row>
    <row r="8363" spans="1:8" x14ac:dyDescent="0.25">
      <c r="A8363" s="8">
        <v>8352</v>
      </c>
      <c r="B8363" s="111" t="s">
        <v>498</v>
      </c>
      <c r="C8363" s="111" t="s">
        <v>498</v>
      </c>
      <c r="D8363" s="111" t="s">
        <v>498</v>
      </c>
      <c r="E8363" s="111" t="s">
        <v>19120</v>
      </c>
      <c r="F8363" s="111" t="s">
        <v>19121</v>
      </c>
      <c r="G8363" s="8" t="s">
        <v>36</v>
      </c>
      <c r="H8363" s="8" t="s">
        <v>1176</v>
      </c>
    </row>
    <row r="8364" spans="1:8" x14ac:dyDescent="0.25">
      <c r="A8364" s="8">
        <v>8353</v>
      </c>
      <c r="B8364" s="111" t="s">
        <v>13378</v>
      </c>
      <c r="C8364" s="111" t="s">
        <v>13379</v>
      </c>
      <c r="D8364" s="111" t="s">
        <v>13379</v>
      </c>
      <c r="E8364" s="111" t="s">
        <v>19122</v>
      </c>
      <c r="F8364" s="111" t="s">
        <v>19123</v>
      </c>
      <c r="G8364" s="8" t="s">
        <v>26</v>
      </c>
      <c r="H8364" s="8" t="s">
        <v>1176</v>
      </c>
    </row>
    <row r="8365" spans="1:8" x14ac:dyDescent="0.25">
      <c r="A8365" s="8">
        <v>8354</v>
      </c>
      <c r="B8365" s="111" t="s">
        <v>13378</v>
      </c>
      <c r="C8365" s="111" t="s">
        <v>13379</v>
      </c>
      <c r="D8365" s="111" t="s">
        <v>13379</v>
      </c>
      <c r="E8365" s="111" t="s">
        <v>19124</v>
      </c>
      <c r="F8365" s="111" t="s">
        <v>19125</v>
      </c>
      <c r="G8365" s="8" t="s">
        <v>26</v>
      </c>
      <c r="H8365" s="8" t="s">
        <v>1176</v>
      </c>
    </row>
    <row r="8366" spans="1:8" x14ac:dyDescent="0.25">
      <c r="A8366" s="8">
        <v>8355</v>
      </c>
      <c r="B8366" s="111" t="s">
        <v>498</v>
      </c>
      <c r="C8366" s="111" t="s">
        <v>498</v>
      </c>
      <c r="D8366" s="111" t="s">
        <v>498</v>
      </c>
      <c r="E8366" s="111" t="s">
        <v>19126</v>
      </c>
      <c r="F8366" s="111" t="s">
        <v>19127</v>
      </c>
      <c r="G8366" s="8" t="s">
        <v>36</v>
      </c>
      <c r="H8366" s="8" t="s">
        <v>1176</v>
      </c>
    </row>
    <row r="8367" spans="1:8" x14ac:dyDescent="0.25">
      <c r="A8367" s="8">
        <v>8356</v>
      </c>
      <c r="B8367" s="111" t="s">
        <v>19114</v>
      </c>
      <c r="C8367" s="111" t="s">
        <v>19115</v>
      </c>
      <c r="D8367" s="111" t="s">
        <v>19115</v>
      </c>
      <c r="E8367" s="111" t="s">
        <v>19128</v>
      </c>
      <c r="F8367" s="111" t="s">
        <v>19129</v>
      </c>
      <c r="G8367" s="8" t="s">
        <v>26</v>
      </c>
      <c r="H8367" s="8" t="s">
        <v>1176</v>
      </c>
    </row>
    <row r="8368" spans="1:8" x14ac:dyDescent="0.25">
      <c r="A8368" s="8">
        <v>8357</v>
      </c>
      <c r="B8368" s="111" t="s">
        <v>13378</v>
      </c>
      <c r="C8368" s="111" t="s">
        <v>13379</v>
      </c>
      <c r="D8368" s="111" t="s">
        <v>13379</v>
      </c>
      <c r="E8368" s="111" t="s">
        <v>19130</v>
      </c>
      <c r="F8368" s="111" t="s">
        <v>19131</v>
      </c>
      <c r="G8368" s="8" t="s">
        <v>26</v>
      </c>
      <c r="H8368" s="8" t="s">
        <v>1176</v>
      </c>
    </row>
    <row r="8369" spans="1:8" x14ac:dyDescent="0.25">
      <c r="A8369" s="8">
        <v>8358</v>
      </c>
      <c r="B8369" s="111" t="s">
        <v>498</v>
      </c>
      <c r="C8369" s="111" t="s">
        <v>498</v>
      </c>
      <c r="D8369" s="111" t="s">
        <v>498</v>
      </c>
      <c r="E8369" s="111" t="s">
        <v>19132</v>
      </c>
      <c r="F8369" s="111" t="s">
        <v>19133</v>
      </c>
      <c r="G8369" s="8" t="s">
        <v>26</v>
      </c>
      <c r="H8369" s="8" t="s">
        <v>1176</v>
      </c>
    </row>
    <row r="8370" spans="1:8" x14ac:dyDescent="0.25">
      <c r="A8370" s="8">
        <v>8359</v>
      </c>
      <c r="B8370" s="111" t="s">
        <v>13378</v>
      </c>
      <c r="C8370" s="111" t="s">
        <v>13379</v>
      </c>
      <c r="D8370" s="111" t="s">
        <v>13379</v>
      </c>
      <c r="E8370" s="111" t="s">
        <v>19134</v>
      </c>
      <c r="F8370" s="111" t="s">
        <v>19135</v>
      </c>
      <c r="G8370" s="8" t="s">
        <v>26</v>
      </c>
      <c r="H8370" s="8" t="s">
        <v>1176</v>
      </c>
    </row>
    <row r="8371" spans="1:8" x14ac:dyDescent="0.25">
      <c r="A8371" s="8">
        <v>8360</v>
      </c>
      <c r="B8371" s="111" t="s">
        <v>19114</v>
      </c>
      <c r="C8371" s="111" t="s">
        <v>19136</v>
      </c>
      <c r="D8371" s="111" t="s">
        <v>19136</v>
      </c>
      <c r="E8371" s="111" t="s">
        <v>19137</v>
      </c>
      <c r="F8371" s="111" t="s">
        <v>19138</v>
      </c>
      <c r="G8371" s="8" t="s">
        <v>26</v>
      </c>
      <c r="H8371" s="8" t="s">
        <v>1176</v>
      </c>
    </row>
    <row r="8372" spans="1:8" x14ac:dyDescent="0.25">
      <c r="A8372" s="8">
        <v>8361</v>
      </c>
      <c r="B8372" s="111" t="s">
        <v>2720</v>
      </c>
      <c r="C8372" s="111" t="s">
        <v>5051</v>
      </c>
      <c r="D8372" s="111" t="s">
        <v>5051</v>
      </c>
      <c r="E8372" s="111" t="s">
        <v>19139</v>
      </c>
      <c r="F8372" s="111" t="s">
        <v>19140</v>
      </c>
      <c r="G8372" s="8" t="s">
        <v>26</v>
      </c>
      <c r="H8372" s="8" t="s">
        <v>1176</v>
      </c>
    </row>
    <row r="8373" spans="1:8" x14ac:dyDescent="0.25">
      <c r="A8373" s="8">
        <v>8362</v>
      </c>
      <c r="B8373" s="111" t="s">
        <v>13378</v>
      </c>
      <c r="C8373" s="111" t="s">
        <v>13379</v>
      </c>
      <c r="D8373" s="111" t="s">
        <v>13379</v>
      </c>
      <c r="E8373" s="111" t="s">
        <v>19141</v>
      </c>
      <c r="F8373" s="111" t="s">
        <v>19142</v>
      </c>
      <c r="G8373" s="8" t="s">
        <v>26</v>
      </c>
      <c r="H8373" s="8" t="s">
        <v>1176</v>
      </c>
    </row>
    <row r="8374" spans="1:8" x14ac:dyDescent="0.25">
      <c r="A8374" s="8">
        <v>8363</v>
      </c>
      <c r="B8374" s="111" t="s">
        <v>13378</v>
      </c>
      <c r="C8374" s="111" t="s">
        <v>13379</v>
      </c>
      <c r="D8374" s="111" t="s">
        <v>13379</v>
      </c>
      <c r="E8374" s="111" t="s">
        <v>19143</v>
      </c>
      <c r="F8374" s="111" t="s">
        <v>19144</v>
      </c>
      <c r="G8374" s="8" t="s">
        <v>36</v>
      </c>
      <c r="H8374" s="8" t="s">
        <v>1176</v>
      </c>
    </row>
    <row r="8375" spans="1:8" x14ac:dyDescent="0.25">
      <c r="A8375" s="8">
        <v>8364</v>
      </c>
      <c r="B8375" s="111" t="s">
        <v>13378</v>
      </c>
      <c r="C8375" s="111" t="s">
        <v>13379</v>
      </c>
      <c r="D8375" s="111" t="s">
        <v>13379</v>
      </c>
      <c r="E8375" s="111" t="s">
        <v>19145</v>
      </c>
      <c r="F8375" s="111" t="s">
        <v>19146</v>
      </c>
      <c r="G8375" s="8" t="s">
        <v>26</v>
      </c>
      <c r="H8375" s="8" t="s">
        <v>1176</v>
      </c>
    </row>
    <row r="8376" spans="1:8" x14ac:dyDescent="0.25">
      <c r="A8376" s="8">
        <v>8365</v>
      </c>
      <c r="B8376" s="111" t="s">
        <v>13378</v>
      </c>
      <c r="C8376" s="111" t="s">
        <v>13379</v>
      </c>
      <c r="D8376" s="111" t="s">
        <v>13379</v>
      </c>
      <c r="E8376" s="111" t="s">
        <v>19147</v>
      </c>
      <c r="F8376" s="111" t="s">
        <v>19148</v>
      </c>
      <c r="G8376" s="8" t="s">
        <v>26</v>
      </c>
      <c r="H8376" s="8" t="s">
        <v>1176</v>
      </c>
    </row>
    <row r="8377" spans="1:8" x14ac:dyDescent="0.25">
      <c r="A8377" s="8">
        <v>8366</v>
      </c>
      <c r="B8377" s="111" t="s">
        <v>19114</v>
      </c>
      <c r="C8377" s="111" t="s">
        <v>19136</v>
      </c>
      <c r="D8377" s="111" t="s">
        <v>19136</v>
      </c>
      <c r="E8377" s="111" t="s">
        <v>19149</v>
      </c>
      <c r="F8377" s="111" t="s">
        <v>19150</v>
      </c>
      <c r="G8377" s="8" t="s">
        <v>26</v>
      </c>
      <c r="H8377" s="8" t="s">
        <v>1176</v>
      </c>
    </row>
    <row r="8378" spans="1:8" x14ac:dyDescent="0.25">
      <c r="A8378" s="8">
        <v>8367</v>
      </c>
      <c r="B8378" s="111" t="s">
        <v>16565</v>
      </c>
      <c r="C8378" s="111" t="s">
        <v>16566</v>
      </c>
      <c r="D8378" s="111" t="s">
        <v>16566</v>
      </c>
      <c r="E8378" s="111" t="s">
        <v>19151</v>
      </c>
      <c r="F8378" s="111" t="s">
        <v>19152</v>
      </c>
      <c r="G8378" s="8" t="s">
        <v>26</v>
      </c>
      <c r="H8378" s="8" t="s">
        <v>1176</v>
      </c>
    </row>
    <row r="8379" spans="1:8" x14ac:dyDescent="0.25">
      <c r="A8379" s="8">
        <v>8368</v>
      </c>
      <c r="B8379" s="111" t="s">
        <v>498</v>
      </c>
      <c r="C8379" s="111" t="s">
        <v>498</v>
      </c>
      <c r="D8379" s="111" t="s">
        <v>498</v>
      </c>
      <c r="E8379" s="111" t="s">
        <v>19153</v>
      </c>
      <c r="F8379" s="111" t="s">
        <v>19154</v>
      </c>
      <c r="G8379" s="8" t="s">
        <v>36</v>
      </c>
      <c r="H8379" s="8" t="s">
        <v>1176</v>
      </c>
    </row>
    <row r="8380" spans="1:8" x14ac:dyDescent="0.25">
      <c r="A8380" s="8">
        <v>8369</v>
      </c>
      <c r="B8380" s="111" t="s">
        <v>16565</v>
      </c>
      <c r="C8380" s="111" t="s">
        <v>16566</v>
      </c>
      <c r="D8380" s="111" t="s">
        <v>16566</v>
      </c>
      <c r="E8380" s="111" t="s">
        <v>19155</v>
      </c>
      <c r="F8380" s="111" t="s">
        <v>19156</v>
      </c>
      <c r="G8380" s="8" t="s">
        <v>26</v>
      </c>
      <c r="H8380" s="8" t="s">
        <v>1176</v>
      </c>
    </row>
    <row r="8381" spans="1:8" x14ac:dyDescent="0.25">
      <c r="A8381" s="8">
        <v>8370</v>
      </c>
      <c r="B8381" s="111" t="s">
        <v>498</v>
      </c>
      <c r="C8381" s="111" t="s">
        <v>498</v>
      </c>
      <c r="D8381" s="111" t="s">
        <v>498</v>
      </c>
      <c r="E8381" s="111" t="s">
        <v>19157</v>
      </c>
      <c r="F8381" s="111" t="s">
        <v>19158</v>
      </c>
      <c r="G8381" s="8" t="s">
        <v>36</v>
      </c>
      <c r="H8381" s="8" t="s">
        <v>1176</v>
      </c>
    </row>
    <row r="8382" spans="1:8" x14ac:dyDescent="0.25">
      <c r="A8382" s="8">
        <v>8371</v>
      </c>
      <c r="B8382" s="111" t="s">
        <v>498</v>
      </c>
      <c r="C8382" s="111" t="s">
        <v>498</v>
      </c>
      <c r="D8382" s="111" t="s">
        <v>498</v>
      </c>
      <c r="E8382" s="111" t="s">
        <v>19159</v>
      </c>
      <c r="F8382" s="111" t="s">
        <v>19160</v>
      </c>
      <c r="G8382" s="8" t="s">
        <v>26</v>
      </c>
      <c r="H8382" s="8" t="s">
        <v>1176</v>
      </c>
    </row>
    <row r="8383" spans="1:8" x14ac:dyDescent="0.25">
      <c r="A8383" s="8">
        <v>8372</v>
      </c>
      <c r="B8383" s="111" t="s">
        <v>16565</v>
      </c>
      <c r="C8383" s="111" t="s">
        <v>16566</v>
      </c>
      <c r="D8383" s="111" t="s">
        <v>16566</v>
      </c>
      <c r="E8383" s="111" t="s">
        <v>19161</v>
      </c>
      <c r="F8383" s="111" t="s">
        <v>19162</v>
      </c>
      <c r="G8383" s="8" t="s">
        <v>26</v>
      </c>
      <c r="H8383" s="8" t="s">
        <v>1176</v>
      </c>
    </row>
    <row r="8384" spans="1:8" x14ac:dyDescent="0.25">
      <c r="A8384" s="8">
        <v>8373</v>
      </c>
      <c r="B8384" s="111" t="s">
        <v>498</v>
      </c>
      <c r="C8384" s="111" t="s">
        <v>498</v>
      </c>
      <c r="D8384" s="111" t="s">
        <v>498</v>
      </c>
      <c r="E8384" s="111" t="s">
        <v>19163</v>
      </c>
      <c r="F8384" s="111" t="s">
        <v>19164</v>
      </c>
      <c r="G8384" s="8" t="s">
        <v>26</v>
      </c>
      <c r="H8384" s="8" t="s">
        <v>1176</v>
      </c>
    </row>
    <row r="8385" spans="1:8" x14ac:dyDescent="0.25">
      <c r="A8385" s="8">
        <v>8374</v>
      </c>
      <c r="B8385" s="111" t="s">
        <v>498</v>
      </c>
      <c r="C8385" s="111" t="s">
        <v>498</v>
      </c>
      <c r="D8385" s="111" t="s">
        <v>498</v>
      </c>
      <c r="E8385" s="111" t="s">
        <v>19165</v>
      </c>
      <c r="F8385" s="111" t="s">
        <v>19166</v>
      </c>
      <c r="G8385" s="8" t="s">
        <v>26</v>
      </c>
      <c r="H8385" s="8" t="s">
        <v>1176</v>
      </c>
    </row>
    <row r="8386" spans="1:8" x14ac:dyDescent="0.25">
      <c r="A8386" s="8">
        <v>8375</v>
      </c>
      <c r="B8386" s="111" t="s">
        <v>498</v>
      </c>
      <c r="C8386" s="111" t="s">
        <v>498</v>
      </c>
      <c r="D8386" s="111" t="s">
        <v>498</v>
      </c>
      <c r="E8386" s="111" t="s">
        <v>19167</v>
      </c>
      <c r="F8386" s="111" t="s">
        <v>19168</v>
      </c>
      <c r="G8386" s="8" t="s">
        <v>36</v>
      </c>
      <c r="H8386" s="8" t="s">
        <v>1176</v>
      </c>
    </row>
    <row r="8387" spans="1:8" x14ac:dyDescent="0.25">
      <c r="A8387" s="8">
        <v>8376</v>
      </c>
      <c r="B8387" s="111" t="s">
        <v>16565</v>
      </c>
      <c r="C8387" s="111" t="s">
        <v>16566</v>
      </c>
      <c r="D8387" s="111" t="s">
        <v>16566</v>
      </c>
      <c r="E8387" s="111" t="s">
        <v>19169</v>
      </c>
      <c r="F8387" s="111" t="s">
        <v>19170</v>
      </c>
      <c r="G8387" s="8" t="s">
        <v>36</v>
      </c>
      <c r="H8387" s="8" t="s">
        <v>1176</v>
      </c>
    </row>
    <row r="8388" spans="1:8" x14ac:dyDescent="0.25">
      <c r="A8388" s="8">
        <v>8377</v>
      </c>
      <c r="B8388" s="111" t="s">
        <v>13378</v>
      </c>
      <c r="C8388" s="111" t="s">
        <v>13379</v>
      </c>
      <c r="D8388" s="111" t="s">
        <v>13379</v>
      </c>
      <c r="E8388" s="111" t="s">
        <v>19171</v>
      </c>
      <c r="F8388" s="111" t="s">
        <v>19172</v>
      </c>
      <c r="G8388" s="8" t="s">
        <v>26</v>
      </c>
      <c r="H8388" s="8" t="s">
        <v>1176</v>
      </c>
    </row>
    <row r="8389" spans="1:8" x14ac:dyDescent="0.25">
      <c r="A8389" s="8">
        <v>8378</v>
      </c>
      <c r="B8389" s="111" t="s">
        <v>498</v>
      </c>
      <c r="C8389" s="111" t="s">
        <v>498</v>
      </c>
      <c r="D8389" s="111" t="s">
        <v>498</v>
      </c>
      <c r="E8389" s="111" t="s">
        <v>19173</v>
      </c>
      <c r="F8389" s="111" t="s">
        <v>19174</v>
      </c>
      <c r="G8389" s="8" t="s">
        <v>26</v>
      </c>
      <c r="H8389" s="8" t="s">
        <v>1176</v>
      </c>
    </row>
    <row r="8390" spans="1:8" x14ac:dyDescent="0.25">
      <c r="A8390" s="8">
        <v>8379</v>
      </c>
      <c r="B8390" s="111" t="s">
        <v>19114</v>
      </c>
      <c r="C8390" s="111" t="s">
        <v>19115</v>
      </c>
      <c r="D8390" s="111" t="s">
        <v>19115</v>
      </c>
      <c r="E8390" s="111" t="s">
        <v>19175</v>
      </c>
      <c r="F8390" s="111" t="s">
        <v>19176</v>
      </c>
      <c r="G8390" s="8" t="s">
        <v>26</v>
      </c>
      <c r="H8390" s="8" t="s">
        <v>1176</v>
      </c>
    </row>
    <row r="8391" spans="1:8" x14ac:dyDescent="0.25">
      <c r="A8391" s="8">
        <v>8380</v>
      </c>
      <c r="B8391" s="111" t="s">
        <v>13378</v>
      </c>
      <c r="C8391" s="111" t="s">
        <v>13379</v>
      </c>
      <c r="D8391" s="111" t="s">
        <v>13379</v>
      </c>
      <c r="E8391" s="111" t="s">
        <v>19177</v>
      </c>
      <c r="F8391" s="111" t="s">
        <v>19178</v>
      </c>
      <c r="G8391" s="8" t="s">
        <v>26</v>
      </c>
      <c r="H8391" s="8" t="s">
        <v>1176</v>
      </c>
    </row>
    <row r="8392" spans="1:8" x14ac:dyDescent="0.25">
      <c r="A8392" s="8">
        <v>8381</v>
      </c>
      <c r="B8392" s="111" t="s">
        <v>498</v>
      </c>
      <c r="C8392" s="111" t="s">
        <v>498</v>
      </c>
      <c r="D8392" s="111" t="s">
        <v>498</v>
      </c>
      <c r="E8392" s="111" t="s">
        <v>19179</v>
      </c>
      <c r="F8392" s="111" t="s">
        <v>19180</v>
      </c>
      <c r="G8392" s="8" t="s">
        <v>26</v>
      </c>
      <c r="H8392" s="8" t="s">
        <v>1176</v>
      </c>
    </row>
    <row r="8393" spans="1:8" x14ac:dyDescent="0.25">
      <c r="A8393" s="8">
        <v>8382</v>
      </c>
      <c r="B8393" s="111" t="s">
        <v>13378</v>
      </c>
      <c r="C8393" s="111" t="s">
        <v>13379</v>
      </c>
      <c r="D8393" s="111" t="s">
        <v>13379</v>
      </c>
      <c r="E8393" s="111" t="s">
        <v>19181</v>
      </c>
      <c r="F8393" s="111" t="s">
        <v>19182</v>
      </c>
      <c r="G8393" s="8" t="s">
        <v>26</v>
      </c>
      <c r="H8393" s="8" t="s">
        <v>1176</v>
      </c>
    </row>
    <row r="8394" spans="1:8" x14ac:dyDescent="0.25">
      <c r="A8394" s="8">
        <v>8383</v>
      </c>
      <c r="B8394" s="111" t="s">
        <v>498</v>
      </c>
      <c r="C8394" s="111" t="s">
        <v>498</v>
      </c>
      <c r="D8394" s="111" t="s">
        <v>498</v>
      </c>
      <c r="E8394" s="111" t="s">
        <v>19183</v>
      </c>
      <c r="F8394" s="111" t="s">
        <v>19184</v>
      </c>
      <c r="G8394" s="8" t="s">
        <v>36</v>
      </c>
      <c r="H8394" s="8" t="s">
        <v>1176</v>
      </c>
    </row>
    <row r="8395" spans="1:8" x14ac:dyDescent="0.25">
      <c r="A8395" s="8">
        <v>8384</v>
      </c>
      <c r="B8395" s="111" t="s">
        <v>13378</v>
      </c>
      <c r="C8395" s="111" t="s">
        <v>13379</v>
      </c>
      <c r="D8395" s="111" t="s">
        <v>13379</v>
      </c>
      <c r="E8395" s="111" t="s">
        <v>19185</v>
      </c>
      <c r="F8395" s="111" t="s">
        <v>19186</v>
      </c>
      <c r="G8395" s="8" t="s">
        <v>36</v>
      </c>
      <c r="H8395" s="8" t="s">
        <v>1176</v>
      </c>
    </row>
    <row r="8396" spans="1:8" x14ac:dyDescent="0.25">
      <c r="A8396" s="8">
        <v>8385</v>
      </c>
      <c r="B8396" s="111" t="s">
        <v>498</v>
      </c>
      <c r="C8396" s="111" t="s">
        <v>498</v>
      </c>
      <c r="D8396" s="111" t="s">
        <v>498</v>
      </c>
      <c r="E8396" s="111" t="s">
        <v>19187</v>
      </c>
      <c r="F8396" s="111" t="s">
        <v>19188</v>
      </c>
      <c r="G8396" s="8" t="s">
        <v>36</v>
      </c>
      <c r="H8396" s="8" t="s">
        <v>1176</v>
      </c>
    </row>
    <row r="8397" spans="1:8" x14ac:dyDescent="0.25">
      <c r="A8397" s="8">
        <v>8386</v>
      </c>
      <c r="B8397" s="111" t="s">
        <v>16565</v>
      </c>
      <c r="C8397" s="111" t="s">
        <v>16566</v>
      </c>
      <c r="D8397" s="111" t="s">
        <v>16566</v>
      </c>
      <c r="E8397" s="111" t="s">
        <v>19189</v>
      </c>
      <c r="F8397" s="111" t="s">
        <v>19190</v>
      </c>
      <c r="G8397" s="8" t="s">
        <v>36</v>
      </c>
      <c r="H8397" s="8" t="s">
        <v>1176</v>
      </c>
    </row>
    <row r="8398" spans="1:8" x14ac:dyDescent="0.25">
      <c r="A8398" s="8">
        <v>8387</v>
      </c>
      <c r="B8398" s="111" t="s">
        <v>13378</v>
      </c>
      <c r="C8398" s="111" t="s">
        <v>13379</v>
      </c>
      <c r="D8398" s="111" t="s">
        <v>13379</v>
      </c>
      <c r="E8398" s="111" t="s">
        <v>19191</v>
      </c>
      <c r="F8398" s="111" t="s">
        <v>19192</v>
      </c>
      <c r="G8398" s="8" t="s">
        <v>36</v>
      </c>
      <c r="H8398" s="8" t="s">
        <v>1176</v>
      </c>
    </row>
    <row r="8399" spans="1:8" x14ac:dyDescent="0.25">
      <c r="A8399" s="8">
        <v>8388</v>
      </c>
      <c r="B8399" s="111" t="s">
        <v>19114</v>
      </c>
      <c r="C8399" s="111" t="s">
        <v>19115</v>
      </c>
      <c r="D8399" s="111" t="s">
        <v>19115</v>
      </c>
      <c r="E8399" s="111" t="s">
        <v>19193</v>
      </c>
      <c r="F8399" s="111" t="s">
        <v>19194</v>
      </c>
      <c r="G8399" s="8" t="s">
        <v>26</v>
      </c>
      <c r="H8399" s="8" t="s">
        <v>1176</v>
      </c>
    </row>
    <row r="8400" spans="1:8" x14ac:dyDescent="0.25">
      <c r="A8400" s="8">
        <v>8389</v>
      </c>
      <c r="B8400" s="111" t="s">
        <v>19114</v>
      </c>
      <c r="C8400" s="111" t="s">
        <v>19136</v>
      </c>
      <c r="D8400" s="111" t="s">
        <v>19136</v>
      </c>
      <c r="E8400" s="111" t="s">
        <v>19195</v>
      </c>
      <c r="F8400" s="111" t="s">
        <v>19196</v>
      </c>
      <c r="G8400" s="8" t="s">
        <v>26</v>
      </c>
      <c r="H8400" s="8" t="s">
        <v>1176</v>
      </c>
    </row>
    <row r="8401" spans="1:8" x14ac:dyDescent="0.25">
      <c r="A8401" s="8">
        <v>8390</v>
      </c>
      <c r="B8401" s="111" t="s">
        <v>13378</v>
      </c>
      <c r="C8401" s="111" t="s">
        <v>13379</v>
      </c>
      <c r="D8401" s="111" t="s">
        <v>13379</v>
      </c>
      <c r="E8401" s="111" t="s">
        <v>19197</v>
      </c>
      <c r="F8401" s="111" t="s">
        <v>19198</v>
      </c>
      <c r="G8401" s="8" t="s">
        <v>26</v>
      </c>
      <c r="H8401" s="8" t="s">
        <v>1176</v>
      </c>
    </row>
    <row r="8402" spans="1:8" x14ac:dyDescent="0.25">
      <c r="A8402" s="8">
        <v>8391</v>
      </c>
      <c r="B8402" s="111" t="s">
        <v>19114</v>
      </c>
      <c r="C8402" s="111" t="s">
        <v>19115</v>
      </c>
      <c r="D8402" s="111" t="s">
        <v>19115</v>
      </c>
      <c r="E8402" s="111" t="s">
        <v>19199</v>
      </c>
      <c r="F8402" s="111" t="s">
        <v>19200</v>
      </c>
      <c r="G8402" s="8" t="s">
        <v>26</v>
      </c>
      <c r="H8402" s="8" t="s">
        <v>1176</v>
      </c>
    </row>
    <row r="8403" spans="1:8" x14ac:dyDescent="0.25">
      <c r="A8403" s="8">
        <v>8392</v>
      </c>
      <c r="B8403" s="111" t="s">
        <v>498</v>
      </c>
      <c r="C8403" s="111" t="s">
        <v>498</v>
      </c>
      <c r="D8403" s="111" t="s">
        <v>498</v>
      </c>
      <c r="E8403" s="111" t="s">
        <v>19201</v>
      </c>
      <c r="F8403" s="111" t="s">
        <v>19202</v>
      </c>
      <c r="G8403" s="8" t="s">
        <v>36</v>
      </c>
      <c r="H8403" s="8" t="s">
        <v>1176</v>
      </c>
    </row>
    <row r="8404" spans="1:8" x14ac:dyDescent="0.25">
      <c r="A8404" s="8">
        <v>8393</v>
      </c>
      <c r="B8404" s="111" t="s">
        <v>16565</v>
      </c>
      <c r="C8404" s="111" t="s">
        <v>16566</v>
      </c>
      <c r="D8404" s="111" t="s">
        <v>16566</v>
      </c>
      <c r="E8404" s="111" t="s">
        <v>19203</v>
      </c>
      <c r="F8404" s="111" t="s">
        <v>19204</v>
      </c>
      <c r="G8404" s="8" t="s">
        <v>26</v>
      </c>
      <c r="H8404" s="8" t="s">
        <v>1176</v>
      </c>
    </row>
    <row r="8405" spans="1:8" x14ac:dyDescent="0.25">
      <c r="A8405" s="8">
        <v>8394</v>
      </c>
      <c r="B8405" s="111" t="s">
        <v>13378</v>
      </c>
      <c r="C8405" s="111" t="s">
        <v>13379</v>
      </c>
      <c r="D8405" s="111" t="s">
        <v>13379</v>
      </c>
      <c r="E8405" s="111" t="s">
        <v>19205</v>
      </c>
      <c r="F8405" s="111" t="s">
        <v>19206</v>
      </c>
      <c r="G8405" s="8" t="s">
        <v>36</v>
      </c>
      <c r="H8405" s="8" t="s">
        <v>1176</v>
      </c>
    </row>
    <row r="8406" spans="1:8" x14ac:dyDescent="0.25">
      <c r="A8406" s="8">
        <v>8395</v>
      </c>
      <c r="B8406" s="111" t="s">
        <v>19114</v>
      </c>
      <c r="C8406" s="111" t="s">
        <v>19115</v>
      </c>
      <c r="D8406" s="111" t="s">
        <v>19115</v>
      </c>
      <c r="E8406" s="111" t="s">
        <v>19207</v>
      </c>
      <c r="F8406" s="111" t="s">
        <v>19208</v>
      </c>
      <c r="G8406" s="8" t="s">
        <v>36</v>
      </c>
      <c r="H8406" s="8" t="s">
        <v>1176</v>
      </c>
    </row>
    <row r="8407" spans="1:8" x14ac:dyDescent="0.25">
      <c r="A8407" s="8">
        <v>8396</v>
      </c>
      <c r="B8407" s="111" t="s">
        <v>19114</v>
      </c>
      <c r="C8407" s="111" t="s">
        <v>19115</v>
      </c>
      <c r="D8407" s="111" t="s">
        <v>19115</v>
      </c>
      <c r="E8407" s="111" t="s">
        <v>19209</v>
      </c>
      <c r="F8407" s="111" t="s">
        <v>19210</v>
      </c>
      <c r="G8407" s="8" t="s">
        <v>26</v>
      </c>
      <c r="H8407" s="8" t="s">
        <v>1176</v>
      </c>
    </row>
    <row r="8408" spans="1:8" x14ac:dyDescent="0.25">
      <c r="A8408" s="8">
        <v>8397</v>
      </c>
      <c r="B8408" s="111" t="s">
        <v>19114</v>
      </c>
      <c r="C8408" s="111" t="s">
        <v>19136</v>
      </c>
      <c r="D8408" s="111" t="s">
        <v>19136</v>
      </c>
      <c r="E8408" s="111" t="s">
        <v>19211</v>
      </c>
      <c r="F8408" s="111" t="s">
        <v>19212</v>
      </c>
      <c r="G8408" s="8" t="s">
        <v>26</v>
      </c>
      <c r="H8408" s="8" t="s">
        <v>1176</v>
      </c>
    </row>
    <row r="8409" spans="1:8" x14ac:dyDescent="0.25">
      <c r="A8409" s="8">
        <v>8398</v>
      </c>
      <c r="B8409" s="111" t="s">
        <v>19114</v>
      </c>
      <c r="C8409" s="111" t="s">
        <v>19115</v>
      </c>
      <c r="D8409" s="111" t="s">
        <v>19115</v>
      </c>
      <c r="E8409" s="111" t="s">
        <v>19213</v>
      </c>
      <c r="F8409" s="111" t="s">
        <v>19214</v>
      </c>
      <c r="G8409" s="8" t="s">
        <v>26</v>
      </c>
      <c r="H8409" s="8" t="s">
        <v>1176</v>
      </c>
    </row>
    <row r="8410" spans="1:8" x14ac:dyDescent="0.25">
      <c r="A8410" s="8">
        <v>8399</v>
      </c>
      <c r="B8410" s="111" t="s">
        <v>498</v>
      </c>
      <c r="C8410" s="111" t="s">
        <v>498</v>
      </c>
      <c r="D8410" s="111" t="s">
        <v>498</v>
      </c>
      <c r="E8410" s="111" t="s">
        <v>19215</v>
      </c>
      <c r="F8410" s="111" t="s">
        <v>19216</v>
      </c>
      <c r="G8410" s="8" t="s">
        <v>36</v>
      </c>
      <c r="H8410" s="8" t="s">
        <v>1176</v>
      </c>
    </row>
    <row r="8411" spans="1:8" x14ac:dyDescent="0.25">
      <c r="A8411" s="8">
        <v>8400</v>
      </c>
      <c r="B8411" s="111" t="s">
        <v>13378</v>
      </c>
      <c r="C8411" s="111" t="s">
        <v>13379</v>
      </c>
      <c r="D8411" s="111" t="s">
        <v>13379</v>
      </c>
      <c r="E8411" s="111" t="s">
        <v>19217</v>
      </c>
      <c r="F8411" s="111" t="s">
        <v>19218</v>
      </c>
      <c r="G8411" s="8" t="s">
        <v>26</v>
      </c>
      <c r="H8411" s="8" t="s">
        <v>1176</v>
      </c>
    </row>
    <row r="8412" spans="1:8" x14ac:dyDescent="0.25">
      <c r="A8412" s="8">
        <v>8401</v>
      </c>
      <c r="B8412" s="111" t="s">
        <v>498</v>
      </c>
      <c r="C8412" s="111" t="s">
        <v>498</v>
      </c>
      <c r="D8412" s="111" t="s">
        <v>498</v>
      </c>
      <c r="E8412" s="111" t="s">
        <v>19219</v>
      </c>
      <c r="F8412" s="111" t="s">
        <v>19220</v>
      </c>
      <c r="G8412" s="8" t="s">
        <v>36</v>
      </c>
      <c r="H8412" s="8" t="s">
        <v>1176</v>
      </c>
    </row>
    <row r="8413" spans="1:8" x14ac:dyDescent="0.25">
      <c r="A8413" s="8">
        <v>8402</v>
      </c>
      <c r="B8413" s="111" t="s">
        <v>19114</v>
      </c>
      <c r="C8413" s="111" t="s">
        <v>19115</v>
      </c>
      <c r="D8413" s="111" t="s">
        <v>19115</v>
      </c>
      <c r="E8413" s="111" t="s">
        <v>19221</v>
      </c>
      <c r="F8413" s="111" t="s">
        <v>19222</v>
      </c>
      <c r="G8413" s="8" t="s">
        <v>26</v>
      </c>
      <c r="H8413" s="8" t="s">
        <v>1176</v>
      </c>
    </row>
    <row r="8414" spans="1:8" x14ac:dyDescent="0.25">
      <c r="A8414" s="8">
        <v>8403</v>
      </c>
      <c r="B8414" s="111" t="s">
        <v>19114</v>
      </c>
      <c r="C8414" s="111" t="s">
        <v>19115</v>
      </c>
      <c r="D8414" s="111" t="s">
        <v>19115</v>
      </c>
      <c r="E8414" s="111" t="s">
        <v>19223</v>
      </c>
      <c r="F8414" s="111" t="s">
        <v>19224</v>
      </c>
      <c r="G8414" s="8" t="s">
        <v>36</v>
      </c>
      <c r="H8414" s="8" t="s">
        <v>1176</v>
      </c>
    </row>
    <row r="8415" spans="1:8" x14ac:dyDescent="0.25">
      <c r="A8415" s="8">
        <v>8404</v>
      </c>
      <c r="B8415" s="111" t="s">
        <v>498</v>
      </c>
      <c r="C8415" s="111" t="s">
        <v>498</v>
      </c>
      <c r="D8415" s="111" t="s">
        <v>498</v>
      </c>
      <c r="E8415" s="111" t="s">
        <v>19225</v>
      </c>
      <c r="F8415" s="111" t="s">
        <v>19226</v>
      </c>
      <c r="G8415" s="8" t="s">
        <v>36</v>
      </c>
      <c r="H8415" s="8" t="s">
        <v>1176</v>
      </c>
    </row>
    <row r="8416" spans="1:8" x14ac:dyDescent="0.25">
      <c r="A8416" s="8">
        <v>8405</v>
      </c>
      <c r="B8416" s="111" t="s">
        <v>19114</v>
      </c>
      <c r="C8416" s="111" t="s">
        <v>19115</v>
      </c>
      <c r="D8416" s="111" t="s">
        <v>19115</v>
      </c>
      <c r="E8416" s="111" t="s">
        <v>19227</v>
      </c>
      <c r="F8416" s="111" t="s">
        <v>19228</v>
      </c>
      <c r="G8416" s="8" t="s">
        <v>36</v>
      </c>
      <c r="H8416" s="8" t="s">
        <v>1176</v>
      </c>
    </row>
    <row r="8417" spans="1:8" x14ac:dyDescent="0.25">
      <c r="A8417" s="8">
        <v>8406</v>
      </c>
      <c r="B8417" s="111" t="s">
        <v>498</v>
      </c>
      <c r="C8417" s="111" t="s">
        <v>498</v>
      </c>
      <c r="D8417" s="111" t="s">
        <v>498</v>
      </c>
      <c r="E8417" s="111" t="s">
        <v>19229</v>
      </c>
      <c r="F8417" s="111" t="s">
        <v>19230</v>
      </c>
      <c r="G8417" s="8" t="s">
        <v>36</v>
      </c>
      <c r="H8417" s="8" t="s">
        <v>1176</v>
      </c>
    </row>
    <row r="8418" spans="1:8" x14ac:dyDescent="0.25">
      <c r="A8418" s="8">
        <v>8407</v>
      </c>
      <c r="B8418" s="111" t="s">
        <v>19114</v>
      </c>
      <c r="C8418" s="111" t="s">
        <v>19136</v>
      </c>
      <c r="D8418" s="111" t="s">
        <v>19136</v>
      </c>
      <c r="E8418" s="111" t="s">
        <v>19231</v>
      </c>
      <c r="F8418" s="111" t="s">
        <v>19232</v>
      </c>
      <c r="G8418" s="8" t="s">
        <v>26</v>
      </c>
      <c r="H8418" s="8" t="s">
        <v>1176</v>
      </c>
    </row>
    <row r="8419" spans="1:8" x14ac:dyDescent="0.25">
      <c r="A8419" s="8">
        <v>8408</v>
      </c>
      <c r="B8419" s="111" t="s">
        <v>19114</v>
      </c>
      <c r="C8419" s="111" t="s">
        <v>19115</v>
      </c>
      <c r="D8419" s="111" t="s">
        <v>19115</v>
      </c>
      <c r="E8419" s="111" t="s">
        <v>19233</v>
      </c>
      <c r="F8419" s="111" t="s">
        <v>19234</v>
      </c>
      <c r="G8419" s="8" t="s">
        <v>36</v>
      </c>
      <c r="H8419" s="8" t="s">
        <v>1176</v>
      </c>
    </row>
    <row r="8420" spans="1:8" x14ac:dyDescent="0.25">
      <c r="A8420" s="8">
        <v>8409</v>
      </c>
      <c r="B8420" s="111" t="s">
        <v>19114</v>
      </c>
      <c r="C8420" s="111" t="s">
        <v>19115</v>
      </c>
      <c r="D8420" s="111" t="s">
        <v>19115</v>
      </c>
      <c r="E8420" s="111" t="s">
        <v>19235</v>
      </c>
      <c r="F8420" s="111" t="s">
        <v>19236</v>
      </c>
      <c r="G8420" s="8" t="s">
        <v>26</v>
      </c>
      <c r="H8420" s="8" t="s">
        <v>1176</v>
      </c>
    </row>
    <row r="8421" spans="1:8" x14ac:dyDescent="0.25">
      <c r="A8421" s="8">
        <v>8410</v>
      </c>
      <c r="B8421" s="111" t="s">
        <v>19114</v>
      </c>
      <c r="C8421" s="111" t="s">
        <v>19115</v>
      </c>
      <c r="D8421" s="111" t="s">
        <v>19115</v>
      </c>
      <c r="E8421" s="111" t="s">
        <v>19237</v>
      </c>
      <c r="F8421" s="111" t="s">
        <v>19238</v>
      </c>
      <c r="G8421" s="8" t="s">
        <v>36</v>
      </c>
      <c r="H8421" s="8" t="s">
        <v>1176</v>
      </c>
    </row>
    <row r="8422" spans="1:8" x14ac:dyDescent="0.25">
      <c r="A8422" s="8">
        <v>8411</v>
      </c>
      <c r="B8422" s="111" t="s">
        <v>19114</v>
      </c>
      <c r="C8422" s="111" t="s">
        <v>19115</v>
      </c>
      <c r="D8422" s="111" t="s">
        <v>19115</v>
      </c>
      <c r="E8422" s="111" t="s">
        <v>19239</v>
      </c>
      <c r="F8422" s="111" t="s">
        <v>19240</v>
      </c>
      <c r="G8422" s="8" t="s">
        <v>26</v>
      </c>
      <c r="H8422" s="8" t="s">
        <v>1176</v>
      </c>
    </row>
    <row r="8423" spans="1:8" x14ac:dyDescent="0.25">
      <c r="A8423" s="8">
        <v>8412</v>
      </c>
      <c r="B8423" s="111" t="s">
        <v>19114</v>
      </c>
      <c r="C8423" s="111" t="s">
        <v>19115</v>
      </c>
      <c r="D8423" s="111" t="s">
        <v>19115</v>
      </c>
      <c r="E8423" s="111" t="s">
        <v>19241</v>
      </c>
      <c r="F8423" s="111" t="s">
        <v>19242</v>
      </c>
      <c r="G8423" s="8" t="s">
        <v>26</v>
      </c>
      <c r="H8423" s="8" t="s">
        <v>1176</v>
      </c>
    </row>
    <row r="8424" spans="1:8" x14ac:dyDescent="0.25">
      <c r="A8424" s="8">
        <v>8413</v>
      </c>
      <c r="B8424" s="111" t="s">
        <v>19114</v>
      </c>
      <c r="C8424" s="111" t="s">
        <v>19136</v>
      </c>
      <c r="D8424" s="111" t="s">
        <v>19136</v>
      </c>
      <c r="E8424" s="111" t="s">
        <v>19243</v>
      </c>
      <c r="F8424" s="111" t="s">
        <v>19244</v>
      </c>
      <c r="G8424" s="8" t="s">
        <v>26</v>
      </c>
      <c r="H8424" s="8" t="s">
        <v>1176</v>
      </c>
    </row>
    <row r="8425" spans="1:8" x14ac:dyDescent="0.25">
      <c r="A8425" s="8">
        <v>8414</v>
      </c>
      <c r="B8425" s="111" t="s">
        <v>498</v>
      </c>
      <c r="C8425" s="111" t="s">
        <v>498</v>
      </c>
      <c r="D8425" s="111" t="s">
        <v>498</v>
      </c>
      <c r="E8425" s="111" t="s">
        <v>19245</v>
      </c>
      <c r="F8425" s="111" t="s">
        <v>19246</v>
      </c>
      <c r="G8425" s="8" t="s">
        <v>36</v>
      </c>
      <c r="H8425" s="8" t="s">
        <v>1176</v>
      </c>
    </row>
    <row r="8426" spans="1:8" x14ac:dyDescent="0.25">
      <c r="A8426" s="8">
        <v>8415</v>
      </c>
      <c r="B8426" s="111" t="s">
        <v>19114</v>
      </c>
      <c r="C8426" s="111" t="s">
        <v>19115</v>
      </c>
      <c r="D8426" s="111" t="s">
        <v>19115</v>
      </c>
      <c r="E8426" s="111" t="s">
        <v>19247</v>
      </c>
      <c r="F8426" s="111" t="s">
        <v>19248</v>
      </c>
      <c r="G8426" s="8" t="s">
        <v>26</v>
      </c>
      <c r="H8426" s="8" t="s">
        <v>1176</v>
      </c>
    </row>
    <row r="8427" spans="1:8" x14ac:dyDescent="0.25">
      <c r="A8427" s="8">
        <v>8416</v>
      </c>
      <c r="B8427" s="111" t="s">
        <v>19114</v>
      </c>
      <c r="C8427" s="111" t="s">
        <v>19115</v>
      </c>
      <c r="D8427" s="111" t="s">
        <v>19115</v>
      </c>
      <c r="E8427" s="111" t="s">
        <v>19249</v>
      </c>
      <c r="F8427" s="111" t="s">
        <v>19250</v>
      </c>
      <c r="G8427" s="8" t="s">
        <v>36</v>
      </c>
      <c r="H8427" s="8" t="s">
        <v>1176</v>
      </c>
    </row>
    <row r="8428" spans="1:8" x14ac:dyDescent="0.25">
      <c r="A8428" s="8">
        <v>8417</v>
      </c>
      <c r="B8428" s="111" t="s">
        <v>13378</v>
      </c>
      <c r="C8428" s="111" t="s">
        <v>13379</v>
      </c>
      <c r="D8428" s="111" t="s">
        <v>13379</v>
      </c>
      <c r="E8428" s="111" t="s">
        <v>19251</v>
      </c>
      <c r="F8428" s="111" t="s">
        <v>19252</v>
      </c>
      <c r="G8428" s="8" t="s">
        <v>26</v>
      </c>
      <c r="H8428" s="8" t="s">
        <v>1176</v>
      </c>
    </row>
    <row r="8429" spans="1:8" x14ac:dyDescent="0.25">
      <c r="A8429" s="8">
        <v>8418</v>
      </c>
      <c r="B8429" s="111" t="s">
        <v>19114</v>
      </c>
      <c r="C8429" s="111" t="s">
        <v>19115</v>
      </c>
      <c r="D8429" s="111" t="s">
        <v>19115</v>
      </c>
      <c r="E8429" s="111" t="s">
        <v>19253</v>
      </c>
      <c r="F8429" s="111" t="s">
        <v>19254</v>
      </c>
      <c r="G8429" s="8" t="s">
        <v>26</v>
      </c>
      <c r="H8429" s="8" t="s">
        <v>1176</v>
      </c>
    </row>
    <row r="8430" spans="1:8" x14ac:dyDescent="0.25">
      <c r="A8430" s="8">
        <v>8419</v>
      </c>
      <c r="B8430" s="111" t="s">
        <v>19114</v>
      </c>
      <c r="C8430" s="111" t="s">
        <v>19115</v>
      </c>
      <c r="D8430" s="111" t="s">
        <v>19115</v>
      </c>
      <c r="E8430" s="111" t="s">
        <v>19255</v>
      </c>
      <c r="F8430" s="111" t="s">
        <v>19256</v>
      </c>
      <c r="G8430" s="8" t="s">
        <v>36</v>
      </c>
      <c r="H8430" s="8" t="s">
        <v>1176</v>
      </c>
    </row>
    <row r="8431" spans="1:8" x14ac:dyDescent="0.25">
      <c r="A8431" s="8">
        <v>8420</v>
      </c>
      <c r="B8431" s="111" t="s">
        <v>498</v>
      </c>
      <c r="C8431" s="111" t="s">
        <v>498</v>
      </c>
      <c r="D8431" s="111" t="s">
        <v>498</v>
      </c>
      <c r="E8431" s="111" t="s">
        <v>19257</v>
      </c>
      <c r="F8431" s="111" t="s">
        <v>19258</v>
      </c>
      <c r="G8431" s="8" t="s">
        <v>26</v>
      </c>
      <c r="H8431" s="8" t="s">
        <v>1176</v>
      </c>
    </row>
    <row r="8432" spans="1:8" x14ac:dyDescent="0.25">
      <c r="A8432" s="8">
        <v>8421</v>
      </c>
      <c r="B8432" s="111" t="s">
        <v>19114</v>
      </c>
      <c r="C8432" s="111" t="s">
        <v>19136</v>
      </c>
      <c r="D8432" s="111" t="s">
        <v>19136</v>
      </c>
      <c r="E8432" s="111" t="s">
        <v>19259</v>
      </c>
      <c r="F8432" s="111" t="s">
        <v>19260</v>
      </c>
      <c r="G8432" s="8" t="s">
        <v>26</v>
      </c>
      <c r="H8432" s="8" t="s">
        <v>1176</v>
      </c>
    </row>
    <row r="8433" spans="1:8" x14ac:dyDescent="0.25">
      <c r="A8433" s="8">
        <v>8422</v>
      </c>
      <c r="B8433" s="111" t="s">
        <v>19114</v>
      </c>
      <c r="C8433" s="111" t="s">
        <v>19136</v>
      </c>
      <c r="D8433" s="111" t="s">
        <v>19136</v>
      </c>
      <c r="E8433" s="111" t="s">
        <v>19261</v>
      </c>
      <c r="F8433" s="111" t="s">
        <v>19262</v>
      </c>
      <c r="G8433" s="8" t="s">
        <v>36</v>
      </c>
      <c r="H8433" s="8" t="s">
        <v>1176</v>
      </c>
    </row>
    <row r="8434" spans="1:8" x14ac:dyDescent="0.25">
      <c r="A8434" s="8">
        <v>8423</v>
      </c>
      <c r="B8434" s="111" t="s">
        <v>498</v>
      </c>
      <c r="C8434" s="111" t="s">
        <v>498</v>
      </c>
      <c r="D8434" s="111" t="s">
        <v>498</v>
      </c>
      <c r="E8434" s="111" t="s">
        <v>19263</v>
      </c>
      <c r="F8434" s="111" t="s">
        <v>19264</v>
      </c>
      <c r="G8434" s="8" t="s">
        <v>36</v>
      </c>
      <c r="H8434" s="8" t="s">
        <v>1176</v>
      </c>
    </row>
    <row r="8435" spans="1:8" x14ac:dyDescent="0.25">
      <c r="A8435" s="8">
        <v>8424</v>
      </c>
      <c r="B8435" s="111" t="s">
        <v>19114</v>
      </c>
      <c r="C8435" s="111" t="s">
        <v>19115</v>
      </c>
      <c r="D8435" s="111" t="s">
        <v>19115</v>
      </c>
      <c r="E8435" s="111" t="s">
        <v>19265</v>
      </c>
      <c r="F8435" s="111" t="s">
        <v>19266</v>
      </c>
      <c r="G8435" s="8" t="s">
        <v>26</v>
      </c>
      <c r="H8435" s="8" t="s">
        <v>1176</v>
      </c>
    </row>
    <row r="8436" spans="1:8" x14ac:dyDescent="0.25">
      <c r="A8436" s="8">
        <v>8425</v>
      </c>
      <c r="B8436" s="111" t="s">
        <v>19114</v>
      </c>
      <c r="C8436" s="111" t="s">
        <v>19115</v>
      </c>
      <c r="D8436" s="111" t="s">
        <v>19115</v>
      </c>
      <c r="E8436" s="111" t="s">
        <v>19267</v>
      </c>
      <c r="F8436" s="111" t="s">
        <v>19268</v>
      </c>
      <c r="G8436" s="8" t="s">
        <v>36</v>
      </c>
      <c r="H8436" s="8" t="s">
        <v>1176</v>
      </c>
    </row>
    <row r="8437" spans="1:8" x14ac:dyDescent="0.25">
      <c r="A8437" s="8">
        <v>8426</v>
      </c>
      <c r="B8437" s="111" t="s">
        <v>19114</v>
      </c>
      <c r="C8437" s="111" t="s">
        <v>19115</v>
      </c>
      <c r="D8437" s="111" t="s">
        <v>19115</v>
      </c>
      <c r="E8437" s="111" t="s">
        <v>19269</v>
      </c>
      <c r="F8437" s="111" t="s">
        <v>19270</v>
      </c>
      <c r="G8437" s="8" t="s">
        <v>26</v>
      </c>
      <c r="H8437" s="8" t="s">
        <v>1176</v>
      </c>
    </row>
    <row r="8438" spans="1:8" x14ac:dyDescent="0.25">
      <c r="A8438" s="8">
        <v>8427</v>
      </c>
      <c r="B8438" s="111" t="s">
        <v>13378</v>
      </c>
      <c r="C8438" s="111" t="s">
        <v>13379</v>
      </c>
      <c r="D8438" s="111" t="s">
        <v>13379</v>
      </c>
      <c r="E8438" s="111" t="s">
        <v>19271</v>
      </c>
      <c r="F8438" s="111" t="s">
        <v>19272</v>
      </c>
      <c r="G8438" s="8" t="s">
        <v>36</v>
      </c>
      <c r="H8438" s="8" t="s">
        <v>1176</v>
      </c>
    </row>
    <row r="8439" spans="1:8" x14ac:dyDescent="0.25">
      <c r="A8439" s="8">
        <v>8428</v>
      </c>
      <c r="B8439" s="111" t="s">
        <v>498</v>
      </c>
      <c r="C8439" s="111" t="s">
        <v>498</v>
      </c>
      <c r="D8439" s="111" t="s">
        <v>498</v>
      </c>
      <c r="E8439" s="111" t="s">
        <v>19273</v>
      </c>
      <c r="F8439" s="111" t="s">
        <v>19274</v>
      </c>
      <c r="G8439" s="8" t="s">
        <v>36</v>
      </c>
      <c r="H8439" s="8" t="s">
        <v>1176</v>
      </c>
    </row>
    <row r="8440" spans="1:8" x14ac:dyDescent="0.25">
      <c r="A8440" s="8">
        <v>8429</v>
      </c>
      <c r="B8440" s="111" t="s">
        <v>19114</v>
      </c>
      <c r="C8440" s="111" t="s">
        <v>19115</v>
      </c>
      <c r="D8440" s="111" t="s">
        <v>19115</v>
      </c>
      <c r="E8440" s="111" t="s">
        <v>19275</v>
      </c>
      <c r="F8440" s="111" t="s">
        <v>19276</v>
      </c>
      <c r="G8440" s="8" t="s">
        <v>36</v>
      </c>
      <c r="H8440" s="8" t="s">
        <v>1176</v>
      </c>
    </row>
    <row r="8441" spans="1:8" x14ac:dyDescent="0.25">
      <c r="A8441" s="8">
        <v>8430</v>
      </c>
      <c r="B8441" s="111" t="s">
        <v>19114</v>
      </c>
      <c r="C8441" s="111" t="s">
        <v>19136</v>
      </c>
      <c r="D8441" s="111" t="s">
        <v>19136</v>
      </c>
      <c r="E8441" s="111" t="s">
        <v>19277</v>
      </c>
      <c r="F8441" s="111" t="s">
        <v>19278</v>
      </c>
      <c r="G8441" s="8" t="s">
        <v>26</v>
      </c>
      <c r="H8441" s="8" t="s">
        <v>1176</v>
      </c>
    </row>
    <row r="8442" spans="1:8" x14ac:dyDescent="0.25">
      <c r="A8442" s="8">
        <v>8431</v>
      </c>
      <c r="B8442" s="111" t="s">
        <v>498</v>
      </c>
      <c r="C8442" s="111" t="s">
        <v>498</v>
      </c>
      <c r="D8442" s="111" t="s">
        <v>498</v>
      </c>
      <c r="E8442" s="111" t="s">
        <v>19279</v>
      </c>
      <c r="F8442" s="111" t="s">
        <v>19280</v>
      </c>
      <c r="G8442" s="8" t="s">
        <v>36</v>
      </c>
      <c r="H8442" s="8" t="s">
        <v>1176</v>
      </c>
    </row>
    <row r="8443" spans="1:8" x14ac:dyDescent="0.25">
      <c r="A8443" s="8">
        <v>8432</v>
      </c>
      <c r="B8443" s="111" t="s">
        <v>19114</v>
      </c>
      <c r="C8443" s="111" t="s">
        <v>19136</v>
      </c>
      <c r="D8443" s="111" t="s">
        <v>19136</v>
      </c>
      <c r="E8443" s="111" t="s">
        <v>19281</v>
      </c>
      <c r="F8443" s="111" t="s">
        <v>19282</v>
      </c>
      <c r="G8443" s="8" t="s">
        <v>26</v>
      </c>
      <c r="H8443" s="8" t="s">
        <v>1176</v>
      </c>
    </row>
    <row r="8444" spans="1:8" x14ac:dyDescent="0.25">
      <c r="A8444" s="8">
        <v>8433</v>
      </c>
      <c r="B8444" s="111" t="s">
        <v>19114</v>
      </c>
      <c r="C8444" s="111" t="s">
        <v>19115</v>
      </c>
      <c r="D8444" s="111" t="s">
        <v>19115</v>
      </c>
      <c r="E8444" s="111" t="s">
        <v>19283</v>
      </c>
      <c r="F8444" s="111" t="s">
        <v>19284</v>
      </c>
      <c r="G8444" s="8" t="s">
        <v>26</v>
      </c>
      <c r="H8444" s="8" t="s">
        <v>1176</v>
      </c>
    </row>
    <row r="8445" spans="1:8" x14ac:dyDescent="0.25">
      <c r="A8445" s="8">
        <v>8434</v>
      </c>
      <c r="B8445" s="111" t="s">
        <v>19114</v>
      </c>
      <c r="C8445" s="111" t="s">
        <v>19115</v>
      </c>
      <c r="D8445" s="111" t="s">
        <v>19115</v>
      </c>
      <c r="E8445" s="111" t="s">
        <v>19285</v>
      </c>
      <c r="F8445" s="111" t="s">
        <v>19286</v>
      </c>
      <c r="G8445" s="8" t="s">
        <v>36</v>
      </c>
      <c r="H8445" s="8" t="s">
        <v>1176</v>
      </c>
    </row>
    <row r="8446" spans="1:8" x14ac:dyDescent="0.25">
      <c r="A8446" s="8">
        <v>8435</v>
      </c>
      <c r="B8446" s="111" t="s">
        <v>19114</v>
      </c>
      <c r="C8446" s="111" t="s">
        <v>19136</v>
      </c>
      <c r="D8446" s="111" t="s">
        <v>19136</v>
      </c>
      <c r="E8446" s="111" t="s">
        <v>19287</v>
      </c>
      <c r="F8446" s="111" t="s">
        <v>19288</v>
      </c>
      <c r="G8446" s="8" t="s">
        <v>26</v>
      </c>
      <c r="H8446" s="8" t="s">
        <v>1176</v>
      </c>
    </row>
    <row r="8447" spans="1:8" x14ac:dyDescent="0.25">
      <c r="A8447" s="8">
        <v>8436</v>
      </c>
      <c r="B8447" s="111" t="s">
        <v>498</v>
      </c>
      <c r="C8447" s="111" t="s">
        <v>498</v>
      </c>
      <c r="D8447" s="111" t="s">
        <v>498</v>
      </c>
      <c r="E8447" s="111" t="s">
        <v>19289</v>
      </c>
      <c r="F8447" s="111" t="s">
        <v>19290</v>
      </c>
      <c r="G8447" s="8" t="s">
        <v>36</v>
      </c>
      <c r="H8447" s="8" t="s">
        <v>1176</v>
      </c>
    </row>
    <row r="8448" spans="1:8" x14ac:dyDescent="0.25">
      <c r="A8448" s="8">
        <v>8437</v>
      </c>
      <c r="B8448" s="111" t="s">
        <v>13378</v>
      </c>
      <c r="C8448" s="111" t="s">
        <v>13379</v>
      </c>
      <c r="D8448" s="111" t="s">
        <v>13379</v>
      </c>
      <c r="E8448" s="111" t="s">
        <v>19291</v>
      </c>
      <c r="F8448" s="111" t="s">
        <v>19292</v>
      </c>
      <c r="G8448" s="8" t="s">
        <v>26</v>
      </c>
      <c r="H8448" s="8" t="s">
        <v>1176</v>
      </c>
    </row>
    <row r="8449" spans="1:8" x14ac:dyDescent="0.25">
      <c r="A8449" s="8">
        <v>8438</v>
      </c>
      <c r="B8449" s="111" t="s">
        <v>19114</v>
      </c>
      <c r="C8449" s="111" t="s">
        <v>19115</v>
      </c>
      <c r="D8449" s="111" t="s">
        <v>19115</v>
      </c>
      <c r="E8449" s="111" t="s">
        <v>19293</v>
      </c>
      <c r="F8449" s="111" t="s">
        <v>19294</v>
      </c>
      <c r="G8449" s="8" t="s">
        <v>36</v>
      </c>
      <c r="H8449" s="8" t="s">
        <v>1176</v>
      </c>
    </row>
    <row r="8450" spans="1:8" x14ac:dyDescent="0.25">
      <c r="A8450" s="8">
        <v>8439</v>
      </c>
      <c r="B8450" s="111" t="s">
        <v>19114</v>
      </c>
      <c r="C8450" s="111" t="s">
        <v>19115</v>
      </c>
      <c r="D8450" s="111" t="s">
        <v>19115</v>
      </c>
      <c r="E8450" s="111" t="s">
        <v>19295</v>
      </c>
      <c r="F8450" s="111" t="s">
        <v>19296</v>
      </c>
      <c r="G8450" s="8" t="s">
        <v>26</v>
      </c>
      <c r="H8450" s="8" t="s">
        <v>1176</v>
      </c>
    </row>
    <row r="8451" spans="1:8" x14ac:dyDescent="0.25">
      <c r="A8451" s="8">
        <v>8440</v>
      </c>
      <c r="B8451" s="111" t="s">
        <v>19114</v>
      </c>
      <c r="C8451" s="111" t="s">
        <v>19136</v>
      </c>
      <c r="D8451" s="111" t="s">
        <v>19136</v>
      </c>
      <c r="E8451" s="111" t="s">
        <v>19297</v>
      </c>
      <c r="F8451" s="111" t="s">
        <v>19298</v>
      </c>
      <c r="G8451" s="8" t="s">
        <v>36</v>
      </c>
      <c r="H8451" s="8" t="s">
        <v>1176</v>
      </c>
    </row>
    <row r="8452" spans="1:8" x14ac:dyDescent="0.25">
      <c r="A8452" s="8">
        <v>8441</v>
      </c>
      <c r="B8452" s="111" t="s">
        <v>498</v>
      </c>
      <c r="C8452" s="111" t="s">
        <v>498</v>
      </c>
      <c r="D8452" s="111" t="s">
        <v>498</v>
      </c>
      <c r="E8452" s="111" t="s">
        <v>19299</v>
      </c>
      <c r="F8452" s="111" t="s">
        <v>19300</v>
      </c>
      <c r="G8452" s="8" t="s">
        <v>36</v>
      </c>
      <c r="H8452" s="8" t="s">
        <v>1176</v>
      </c>
    </row>
    <row r="8453" spans="1:8" x14ac:dyDescent="0.25">
      <c r="A8453" s="8">
        <v>8442</v>
      </c>
      <c r="B8453" s="111" t="s">
        <v>19114</v>
      </c>
      <c r="C8453" s="111" t="s">
        <v>19136</v>
      </c>
      <c r="D8453" s="111" t="s">
        <v>19136</v>
      </c>
      <c r="E8453" s="111" t="s">
        <v>19301</v>
      </c>
      <c r="F8453" s="111" t="s">
        <v>19302</v>
      </c>
      <c r="G8453" s="8" t="s">
        <v>26</v>
      </c>
      <c r="H8453" s="8" t="s">
        <v>1176</v>
      </c>
    </row>
    <row r="8454" spans="1:8" x14ac:dyDescent="0.25">
      <c r="A8454" s="8">
        <v>8443</v>
      </c>
      <c r="B8454" s="111" t="s">
        <v>19114</v>
      </c>
      <c r="C8454" s="111" t="s">
        <v>19115</v>
      </c>
      <c r="D8454" s="111" t="s">
        <v>19115</v>
      </c>
      <c r="E8454" s="111" t="s">
        <v>19303</v>
      </c>
      <c r="F8454" s="111" t="s">
        <v>19304</v>
      </c>
      <c r="G8454" s="8" t="s">
        <v>26</v>
      </c>
      <c r="H8454" s="8" t="s">
        <v>1176</v>
      </c>
    </row>
    <row r="8455" spans="1:8" x14ac:dyDescent="0.25">
      <c r="A8455" s="8">
        <v>8444</v>
      </c>
      <c r="B8455" s="111" t="s">
        <v>19114</v>
      </c>
      <c r="C8455" s="111" t="s">
        <v>19115</v>
      </c>
      <c r="D8455" s="111" t="s">
        <v>19115</v>
      </c>
      <c r="E8455" s="111" t="s">
        <v>19305</v>
      </c>
      <c r="F8455" s="111" t="s">
        <v>19306</v>
      </c>
      <c r="G8455" s="8" t="s">
        <v>26</v>
      </c>
      <c r="H8455" s="8" t="s">
        <v>1176</v>
      </c>
    </row>
    <row r="8456" spans="1:8" x14ac:dyDescent="0.25">
      <c r="A8456" s="8">
        <v>8445</v>
      </c>
      <c r="B8456" s="111" t="s">
        <v>13378</v>
      </c>
      <c r="C8456" s="111" t="s">
        <v>13379</v>
      </c>
      <c r="D8456" s="111" t="s">
        <v>13379</v>
      </c>
      <c r="E8456" s="111" t="s">
        <v>19307</v>
      </c>
      <c r="F8456" s="111" t="s">
        <v>19308</v>
      </c>
      <c r="G8456" s="8" t="s">
        <v>26</v>
      </c>
      <c r="H8456" s="8" t="s">
        <v>1176</v>
      </c>
    </row>
    <row r="8457" spans="1:8" x14ac:dyDescent="0.25">
      <c r="A8457" s="8">
        <v>8446</v>
      </c>
      <c r="B8457" s="111" t="s">
        <v>498</v>
      </c>
      <c r="C8457" s="111" t="s">
        <v>498</v>
      </c>
      <c r="D8457" s="111" t="s">
        <v>498</v>
      </c>
      <c r="E8457" s="111" t="s">
        <v>19309</v>
      </c>
      <c r="F8457" s="111" t="s">
        <v>19310</v>
      </c>
      <c r="G8457" s="8" t="s">
        <v>26</v>
      </c>
      <c r="H8457" s="8" t="s">
        <v>1176</v>
      </c>
    </row>
    <row r="8458" spans="1:8" x14ac:dyDescent="0.25">
      <c r="A8458" s="8">
        <v>8447</v>
      </c>
      <c r="B8458" s="111" t="s">
        <v>13378</v>
      </c>
      <c r="C8458" s="111" t="s">
        <v>13379</v>
      </c>
      <c r="D8458" s="111" t="s">
        <v>13379</v>
      </c>
      <c r="E8458" s="111" t="s">
        <v>19311</v>
      </c>
      <c r="F8458" s="111" t="s">
        <v>19312</v>
      </c>
      <c r="G8458" s="8" t="s">
        <v>26</v>
      </c>
      <c r="H8458" s="8" t="s">
        <v>1176</v>
      </c>
    </row>
    <row r="8459" spans="1:8" x14ac:dyDescent="0.25">
      <c r="A8459" s="8">
        <v>8448</v>
      </c>
      <c r="B8459" s="111" t="s">
        <v>19114</v>
      </c>
      <c r="C8459" s="111" t="s">
        <v>19115</v>
      </c>
      <c r="D8459" s="111" t="s">
        <v>19115</v>
      </c>
      <c r="E8459" s="111" t="s">
        <v>19313</v>
      </c>
      <c r="F8459" s="111" t="s">
        <v>19314</v>
      </c>
      <c r="G8459" s="8" t="s">
        <v>36</v>
      </c>
      <c r="H8459" s="8" t="s">
        <v>1176</v>
      </c>
    </row>
    <row r="8460" spans="1:8" x14ac:dyDescent="0.25">
      <c r="A8460" s="8">
        <v>8449</v>
      </c>
      <c r="B8460" s="111" t="s">
        <v>19114</v>
      </c>
      <c r="C8460" s="111" t="s">
        <v>19115</v>
      </c>
      <c r="D8460" s="111" t="s">
        <v>19115</v>
      </c>
      <c r="E8460" s="111" t="s">
        <v>19315</v>
      </c>
      <c r="F8460" s="111" t="s">
        <v>19316</v>
      </c>
      <c r="G8460" s="8" t="s">
        <v>36</v>
      </c>
      <c r="H8460" s="8" t="s">
        <v>1176</v>
      </c>
    </row>
    <row r="8461" spans="1:8" x14ac:dyDescent="0.25">
      <c r="A8461" s="8">
        <v>8450</v>
      </c>
      <c r="B8461" s="111" t="s">
        <v>19114</v>
      </c>
      <c r="C8461" s="111" t="s">
        <v>19136</v>
      </c>
      <c r="D8461" s="111" t="s">
        <v>19136</v>
      </c>
      <c r="E8461" s="111" t="s">
        <v>19317</v>
      </c>
      <c r="F8461" s="111" t="s">
        <v>19318</v>
      </c>
      <c r="G8461" s="8" t="s">
        <v>36</v>
      </c>
      <c r="H8461" s="8" t="s">
        <v>1176</v>
      </c>
    </row>
    <row r="8462" spans="1:8" x14ac:dyDescent="0.25">
      <c r="A8462" s="8">
        <v>8451</v>
      </c>
      <c r="B8462" s="111" t="s">
        <v>19114</v>
      </c>
      <c r="C8462" s="111" t="s">
        <v>19115</v>
      </c>
      <c r="D8462" s="111" t="s">
        <v>19115</v>
      </c>
      <c r="E8462" s="111" t="s">
        <v>19319</v>
      </c>
      <c r="F8462" s="111" t="s">
        <v>19320</v>
      </c>
      <c r="G8462" s="8" t="s">
        <v>36</v>
      </c>
      <c r="H8462" s="8" t="s">
        <v>1176</v>
      </c>
    </row>
    <row r="8463" spans="1:8" x14ac:dyDescent="0.25">
      <c r="A8463" s="8">
        <v>8452</v>
      </c>
      <c r="B8463" s="111" t="s">
        <v>19114</v>
      </c>
      <c r="C8463" s="111" t="s">
        <v>19136</v>
      </c>
      <c r="D8463" s="111" t="s">
        <v>19136</v>
      </c>
      <c r="E8463" s="111" t="s">
        <v>19321</v>
      </c>
      <c r="F8463" s="111" t="s">
        <v>19322</v>
      </c>
      <c r="G8463" s="8" t="s">
        <v>36</v>
      </c>
      <c r="H8463" s="8" t="s">
        <v>1176</v>
      </c>
    </row>
    <row r="8464" spans="1:8" x14ac:dyDescent="0.25">
      <c r="A8464" s="8">
        <v>8453</v>
      </c>
      <c r="B8464" s="111" t="s">
        <v>19114</v>
      </c>
      <c r="C8464" s="111" t="s">
        <v>19136</v>
      </c>
      <c r="D8464" s="111" t="s">
        <v>19136</v>
      </c>
      <c r="E8464" s="111" t="s">
        <v>19323</v>
      </c>
      <c r="F8464" s="111" t="s">
        <v>19324</v>
      </c>
      <c r="G8464" s="8" t="s">
        <v>26</v>
      </c>
      <c r="H8464" s="8" t="s">
        <v>1176</v>
      </c>
    </row>
    <row r="8465" spans="1:8" x14ac:dyDescent="0.25">
      <c r="A8465" s="8">
        <v>8454</v>
      </c>
      <c r="B8465" s="111" t="s">
        <v>19114</v>
      </c>
      <c r="C8465" s="111" t="s">
        <v>19136</v>
      </c>
      <c r="D8465" s="111" t="s">
        <v>19136</v>
      </c>
      <c r="E8465" s="111" t="s">
        <v>19325</v>
      </c>
      <c r="F8465" s="111" t="s">
        <v>19326</v>
      </c>
      <c r="G8465" s="8" t="s">
        <v>26</v>
      </c>
      <c r="H8465" s="8" t="s">
        <v>1176</v>
      </c>
    </row>
    <row r="8466" spans="1:8" x14ac:dyDescent="0.25">
      <c r="A8466" s="8">
        <v>8455</v>
      </c>
      <c r="B8466" s="111" t="s">
        <v>498</v>
      </c>
      <c r="C8466" s="111" t="s">
        <v>498</v>
      </c>
      <c r="D8466" s="111" t="s">
        <v>498</v>
      </c>
      <c r="E8466" s="111" t="s">
        <v>19327</v>
      </c>
      <c r="F8466" s="111" t="s">
        <v>19328</v>
      </c>
      <c r="G8466" s="8" t="s">
        <v>36</v>
      </c>
      <c r="H8466" s="8" t="s">
        <v>1176</v>
      </c>
    </row>
    <row r="8467" spans="1:8" x14ac:dyDescent="0.25">
      <c r="A8467" s="8">
        <v>8456</v>
      </c>
      <c r="B8467" s="111" t="s">
        <v>19114</v>
      </c>
      <c r="C8467" s="111" t="s">
        <v>19136</v>
      </c>
      <c r="D8467" s="111" t="s">
        <v>19136</v>
      </c>
      <c r="E8467" s="111" t="s">
        <v>19329</v>
      </c>
      <c r="F8467" s="111" t="s">
        <v>19330</v>
      </c>
      <c r="G8467" s="8" t="s">
        <v>26</v>
      </c>
      <c r="H8467" s="8" t="s">
        <v>1176</v>
      </c>
    </row>
    <row r="8468" spans="1:8" x14ac:dyDescent="0.25">
      <c r="A8468" s="8">
        <v>8457</v>
      </c>
      <c r="B8468" s="111" t="s">
        <v>13378</v>
      </c>
      <c r="C8468" s="111" t="s">
        <v>13379</v>
      </c>
      <c r="D8468" s="111" t="s">
        <v>13379</v>
      </c>
      <c r="E8468" s="111" t="s">
        <v>19331</v>
      </c>
      <c r="F8468" s="111" t="s">
        <v>19332</v>
      </c>
      <c r="G8468" s="8" t="s">
        <v>26</v>
      </c>
      <c r="H8468" s="8" t="s">
        <v>1176</v>
      </c>
    </row>
    <row r="8469" spans="1:8" x14ac:dyDescent="0.25">
      <c r="A8469" s="8">
        <v>8458</v>
      </c>
      <c r="B8469" s="111" t="s">
        <v>498</v>
      </c>
      <c r="C8469" s="111" t="s">
        <v>498</v>
      </c>
      <c r="D8469" s="111" t="s">
        <v>498</v>
      </c>
      <c r="E8469" s="111" t="s">
        <v>19333</v>
      </c>
      <c r="F8469" s="111" t="s">
        <v>19334</v>
      </c>
      <c r="G8469" s="8" t="s">
        <v>36</v>
      </c>
      <c r="H8469" s="8" t="s">
        <v>1176</v>
      </c>
    </row>
    <row r="8470" spans="1:8" x14ac:dyDescent="0.25">
      <c r="A8470" s="8">
        <v>8459</v>
      </c>
      <c r="B8470" s="111" t="s">
        <v>19114</v>
      </c>
      <c r="C8470" s="111" t="s">
        <v>19136</v>
      </c>
      <c r="D8470" s="111" t="s">
        <v>19136</v>
      </c>
      <c r="E8470" s="111" t="s">
        <v>19335</v>
      </c>
      <c r="F8470" s="111" t="s">
        <v>19336</v>
      </c>
      <c r="G8470" s="8" t="s">
        <v>26</v>
      </c>
      <c r="H8470" s="8" t="s">
        <v>1176</v>
      </c>
    </row>
    <row r="8471" spans="1:8" x14ac:dyDescent="0.25">
      <c r="A8471" s="8">
        <v>8460</v>
      </c>
      <c r="B8471" s="111" t="s">
        <v>498</v>
      </c>
      <c r="C8471" s="111" t="s">
        <v>498</v>
      </c>
      <c r="D8471" s="111" t="s">
        <v>498</v>
      </c>
      <c r="E8471" s="111" t="s">
        <v>19337</v>
      </c>
      <c r="F8471" s="111" t="s">
        <v>19338</v>
      </c>
      <c r="G8471" s="8" t="s">
        <v>36</v>
      </c>
      <c r="H8471" s="8" t="s">
        <v>1176</v>
      </c>
    </row>
    <row r="8472" spans="1:8" x14ac:dyDescent="0.25">
      <c r="A8472" s="8">
        <v>8461</v>
      </c>
      <c r="B8472" s="111" t="s">
        <v>19114</v>
      </c>
      <c r="C8472" s="111" t="s">
        <v>19136</v>
      </c>
      <c r="D8472" s="111" t="s">
        <v>19136</v>
      </c>
      <c r="E8472" s="111" t="s">
        <v>19339</v>
      </c>
      <c r="F8472" s="111" t="s">
        <v>19340</v>
      </c>
      <c r="G8472" s="8" t="s">
        <v>26</v>
      </c>
      <c r="H8472" s="8" t="s">
        <v>1176</v>
      </c>
    </row>
    <row r="8473" spans="1:8" x14ac:dyDescent="0.25">
      <c r="A8473" s="8">
        <v>8462</v>
      </c>
      <c r="B8473" s="111" t="s">
        <v>13378</v>
      </c>
      <c r="C8473" s="111" t="s">
        <v>13379</v>
      </c>
      <c r="D8473" s="111" t="s">
        <v>13379</v>
      </c>
      <c r="E8473" s="111" t="s">
        <v>19341</v>
      </c>
      <c r="F8473" s="111" t="s">
        <v>19342</v>
      </c>
      <c r="G8473" s="8" t="s">
        <v>36</v>
      </c>
      <c r="H8473" s="8" t="s">
        <v>1176</v>
      </c>
    </row>
    <row r="8474" spans="1:8" x14ac:dyDescent="0.25">
      <c r="A8474" s="8">
        <v>8463</v>
      </c>
      <c r="B8474" s="111" t="s">
        <v>19114</v>
      </c>
      <c r="C8474" s="111" t="s">
        <v>19136</v>
      </c>
      <c r="D8474" s="111" t="s">
        <v>19136</v>
      </c>
      <c r="E8474" s="111" t="s">
        <v>19343</v>
      </c>
      <c r="F8474" s="111" t="s">
        <v>19344</v>
      </c>
      <c r="G8474" s="8" t="s">
        <v>36</v>
      </c>
      <c r="H8474" s="8" t="s">
        <v>1176</v>
      </c>
    </row>
    <row r="8475" spans="1:8" x14ac:dyDescent="0.25">
      <c r="A8475" s="8">
        <v>8464</v>
      </c>
      <c r="B8475" s="111" t="s">
        <v>13378</v>
      </c>
      <c r="C8475" s="111" t="s">
        <v>13379</v>
      </c>
      <c r="D8475" s="111" t="s">
        <v>13379</v>
      </c>
      <c r="E8475" s="111" t="s">
        <v>19345</v>
      </c>
      <c r="F8475" s="111" t="s">
        <v>19346</v>
      </c>
      <c r="G8475" s="8" t="s">
        <v>36</v>
      </c>
      <c r="H8475" s="8" t="s">
        <v>1176</v>
      </c>
    </row>
    <row r="8476" spans="1:8" x14ac:dyDescent="0.25">
      <c r="A8476" s="8">
        <v>8465</v>
      </c>
      <c r="B8476" s="111" t="s">
        <v>19114</v>
      </c>
      <c r="C8476" s="111" t="s">
        <v>19136</v>
      </c>
      <c r="D8476" s="111" t="s">
        <v>19136</v>
      </c>
      <c r="E8476" s="111" t="s">
        <v>19347</v>
      </c>
      <c r="F8476" s="111" t="s">
        <v>19348</v>
      </c>
      <c r="G8476" s="8" t="s">
        <v>26</v>
      </c>
      <c r="H8476" s="8" t="s">
        <v>1176</v>
      </c>
    </row>
    <row r="8477" spans="1:8" x14ac:dyDescent="0.25">
      <c r="A8477" s="8">
        <v>8466</v>
      </c>
      <c r="B8477" s="111" t="s">
        <v>19114</v>
      </c>
      <c r="C8477" s="111" t="s">
        <v>19115</v>
      </c>
      <c r="D8477" s="111" t="s">
        <v>19115</v>
      </c>
      <c r="E8477" s="111" t="s">
        <v>19349</v>
      </c>
      <c r="F8477" s="111" t="s">
        <v>19350</v>
      </c>
      <c r="G8477" s="8" t="s">
        <v>36</v>
      </c>
      <c r="H8477" s="8" t="s">
        <v>1176</v>
      </c>
    </row>
    <row r="8478" spans="1:8" x14ac:dyDescent="0.25">
      <c r="A8478" s="8">
        <v>8467</v>
      </c>
      <c r="B8478" s="111" t="s">
        <v>13378</v>
      </c>
      <c r="C8478" s="111" t="s">
        <v>13379</v>
      </c>
      <c r="D8478" s="111" t="s">
        <v>13379</v>
      </c>
      <c r="E8478" s="111" t="s">
        <v>19351</v>
      </c>
      <c r="F8478" s="111" t="s">
        <v>19352</v>
      </c>
      <c r="G8478" s="8" t="s">
        <v>26</v>
      </c>
      <c r="H8478" s="8" t="s">
        <v>1176</v>
      </c>
    </row>
    <row r="8479" spans="1:8" x14ac:dyDescent="0.25">
      <c r="A8479" s="8">
        <v>8468</v>
      </c>
      <c r="B8479" s="111" t="s">
        <v>19114</v>
      </c>
      <c r="C8479" s="111" t="s">
        <v>19136</v>
      </c>
      <c r="D8479" s="111" t="s">
        <v>19136</v>
      </c>
      <c r="E8479" s="111" t="s">
        <v>19353</v>
      </c>
      <c r="F8479" s="111" t="s">
        <v>19354</v>
      </c>
      <c r="G8479" s="8" t="s">
        <v>26</v>
      </c>
      <c r="H8479" s="8" t="s">
        <v>1176</v>
      </c>
    </row>
    <row r="8480" spans="1:8" x14ac:dyDescent="0.25">
      <c r="A8480" s="8">
        <v>8469</v>
      </c>
      <c r="B8480" s="111" t="s">
        <v>19114</v>
      </c>
      <c r="C8480" s="111" t="s">
        <v>19136</v>
      </c>
      <c r="D8480" s="111" t="s">
        <v>19136</v>
      </c>
      <c r="E8480" s="111" t="s">
        <v>19355</v>
      </c>
      <c r="F8480" s="111" t="s">
        <v>19356</v>
      </c>
      <c r="G8480" s="8" t="s">
        <v>26</v>
      </c>
      <c r="H8480" s="8" t="s">
        <v>1176</v>
      </c>
    </row>
    <row r="8481" spans="1:8" x14ac:dyDescent="0.25">
      <c r="A8481" s="8">
        <v>8470</v>
      </c>
      <c r="B8481" s="111" t="s">
        <v>13378</v>
      </c>
      <c r="C8481" s="111" t="s">
        <v>13379</v>
      </c>
      <c r="D8481" s="111" t="s">
        <v>13379</v>
      </c>
      <c r="E8481" s="111" t="s">
        <v>19357</v>
      </c>
      <c r="F8481" s="111" t="s">
        <v>19358</v>
      </c>
      <c r="G8481" s="8" t="s">
        <v>26</v>
      </c>
      <c r="H8481" s="8" t="s">
        <v>1176</v>
      </c>
    </row>
    <row r="8482" spans="1:8" x14ac:dyDescent="0.25">
      <c r="A8482" s="8">
        <v>8471</v>
      </c>
      <c r="B8482" s="111" t="s">
        <v>19114</v>
      </c>
      <c r="C8482" s="111" t="s">
        <v>19115</v>
      </c>
      <c r="D8482" s="111" t="s">
        <v>19115</v>
      </c>
      <c r="E8482" s="111" t="s">
        <v>19359</v>
      </c>
      <c r="F8482" s="111" t="s">
        <v>19360</v>
      </c>
      <c r="G8482" s="8" t="s">
        <v>26</v>
      </c>
      <c r="H8482" s="8" t="s">
        <v>1176</v>
      </c>
    </row>
    <row r="8483" spans="1:8" x14ac:dyDescent="0.25">
      <c r="A8483" s="8">
        <v>8472</v>
      </c>
      <c r="B8483" s="111" t="s">
        <v>19114</v>
      </c>
      <c r="C8483" s="111" t="s">
        <v>19136</v>
      </c>
      <c r="D8483" s="111" t="s">
        <v>19136</v>
      </c>
      <c r="E8483" s="111" t="s">
        <v>19361</v>
      </c>
      <c r="F8483" s="111" t="s">
        <v>19362</v>
      </c>
      <c r="G8483" s="8" t="s">
        <v>36</v>
      </c>
      <c r="H8483" s="8" t="s">
        <v>1176</v>
      </c>
    </row>
    <row r="8484" spans="1:8" x14ac:dyDescent="0.25">
      <c r="A8484" s="8">
        <v>8473</v>
      </c>
      <c r="B8484" s="111" t="s">
        <v>13378</v>
      </c>
      <c r="C8484" s="111" t="s">
        <v>13379</v>
      </c>
      <c r="D8484" s="111" t="s">
        <v>13379</v>
      </c>
      <c r="E8484" s="111" t="s">
        <v>19363</v>
      </c>
      <c r="F8484" s="111" t="s">
        <v>19364</v>
      </c>
      <c r="G8484" s="8" t="s">
        <v>26</v>
      </c>
      <c r="H8484" s="8" t="s">
        <v>1176</v>
      </c>
    </row>
    <row r="8485" spans="1:8" x14ac:dyDescent="0.25">
      <c r="A8485" s="8">
        <v>8474</v>
      </c>
      <c r="B8485" s="111" t="s">
        <v>19114</v>
      </c>
      <c r="C8485" s="111" t="s">
        <v>19136</v>
      </c>
      <c r="D8485" s="111" t="s">
        <v>19136</v>
      </c>
      <c r="E8485" s="111" t="s">
        <v>19365</v>
      </c>
      <c r="F8485" s="111" t="s">
        <v>19366</v>
      </c>
      <c r="G8485" s="8" t="s">
        <v>26</v>
      </c>
      <c r="H8485" s="8" t="s">
        <v>1176</v>
      </c>
    </row>
    <row r="8486" spans="1:8" x14ac:dyDescent="0.25">
      <c r="A8486" s="8">
        <v>8475</v>
      </c>
      <c r="B8486" s="111" t="s">
        <v>19114</v>
      </c>
      <c r="C8486" s="111" t="s">
        <v>19115</v>
      </c>
      <c r="D8486" s="111" t="s">
        <v>19115</v>
      </c>
      <c r="E8486" s="111" t="s">
        <v>19367</v>
      </c>
      <c r="F8486" s="111" t="s">
        <v>19368</v>
      </c>
      <c r="G8486" s="8" t="s">
        <v>36</v>
      </c>
      <c r="H8486" s="8" t="s">
        <v>1176</v>
      </c>
    </row>
    <row r="8487" spans="1:8" x14ac:dyDescent="0.25">
      <c r="A8487" s="8">
        <v>8476</v>
      </c>
      <c r="B8487" s="111" t="s">
        <v>19114</v>
      </c>
      <c r="C8487" s="111" t="s">
        <v>19136</v>
      </c>
      <c r="D8487" s="111" t="s">
        <v>19136</v>
      </c>
      <c r="E8487" s="111" t="s">
        <v>19369</v>
      </c>
      <c r="F8487" s="111" t="s">
        <v>19370</v>
      </c>
      <c r="G8487" s="8" t="s">
        <v>26</v>
      </c>
      <c r="H8487" s="8" t="s">
        <v>1176</v>
      </c>
    </row>
    <row r="8488" spans="1:8" x14ac:dyDescent="0.25">
      <c r="A8488" s="8">
        <v>8477</v>
      </c>
      <c r="B8488" s="111" t="s">
        <v>13378</v>
      </c>
      <c r="C8488" s="111" t="s">
        <v>13379</v>
      </c>
      <c r="D8488" s="111" t="s">
        <v>13379</v>
      </c>
      <c r="E8488" s="111" t="s">
        <v>19371</v>
      </c>
      <c r="F8488" s="111" t="s">
        <v>19372</v>
      </c>
      <c r="G8488" s="8" t="s">
        <v>36</v>
      </c>
      <c r="H8488" s="8" t="s">
        <v>1176</v>
      </c>
    </row>
    <row r="8489" spans="1:8" x14ac:dyDescent="0.25">
      <c r="A8489" s="8">
        <v>8478</v>
      </c>
      <c r="B8489" s="111" t="s">
        <v>19114</v>
      </c>
      <c r="C8489" s="111" t="s">
        <v>19115</v>
      </c>
      <c r="D8489" s="111" t="s">
        <v>19115</v>
      </c>
      <c r="E8489" s="111" t="s">
        <v>19373</v>
      </c>
      <c r="F8489" s="111" t="s">
        <v>19374</v>
      </c>
      <c r="G8489" s="8" t="s">
        <v>26</v>
      </c>
      <c r="H8489" s="8" t="s">
        <v>1176</v>
      </c>
    </row>
    <row r="8490" spans="1:8" x14ac:dyDescent="0.25">
      <c r="A8490" s="8">
        <v>8479</v>
      </c>
      <c r="B8490" s="111" t="s">
        <v>19114</v>
      </c>
      <c r="C8490" s="111" t="s">
        <v>19136</v>
      </c>
      <c r="D8490" s="111" t="s">
        <v>19136</v>
      </c>
      <c r="E8490" s="111" t="s">
        <v>19375</v>
      </c>
      <c r="F8490" s="111" t="s">
        <v>19376</v>
      </c>
      <c r="G8490" s="8" t="s">
        <v>36</v>
      </c>
      <c r="H8490" s="8" t="s">
        <v>1176</v>
      </c>
    </row>
    <row r="8491" spans="1:8" x14ac:dyDescent="0.25">
      <c r="A8491" s="8">
        <v>8480</v>
      </c>
      <c r="B8491" s="111" t="s">
        <v>19114</v>
      </c>
      <c r="C8491" s="111" t="s">
        <v>19115</v>
      </c>
      <c r="D8491" s="111" t="s">
        <v>19115</v>
      </c>
      <c r="E8491" s="111" t="s">
        <v>19377</v>
      </c>
      <c r="F8491" s="111" t="s">
        <v>19378</v>
      </c>
      <c r="G8491" s="8" t="s">
        <v>36</v>
      </c>
      <c r="H8491" s="8" t="s">
        <v>1176</v>
      </c>
    </row>
    <row r="8492" spans="1:8" x14ac:dyDescent="0.25">
      <c r="A8492" s="8">
        <v>8481</v>
      </c>
      <c r="B8492" s="111" t="s">
        <v>13378</v>
      </c>
      <c r="C8492" s="111" t="s">
        <v>13379</v>
      </c>
      <c r="D8492" s="111" t="s">
        <v>13379</v>
      </c>
      <c r="E8492" s="111" t="s">
        <v>19379</v>
      </c>
      <c r="F8492" s="111" t="s">
        <v>19380</v>
      </c>
      <c r="G8492" s="8" t="s">
        <v>36</v>
      </c>
      <c r="H8492" s="8" t="s">
        <v>1176</v>
      </c>
    </row>
    <row r="8493" spans="1:8" x14ac:dyDescent="0.25">
      <c r="A8493" s="8">
        <v>8482</v>
      </c>
      <c r="B8493" s="111" t="s">
        <v>13378</v>
      </c>
      <c r="C8493" s="111" t="s">
        <v>13379</v>
      </c>
      <c r="D8493" s="111" t="s">
        <v>13379</v>
      </c>
      <c r="E8493" s="111" t="s">
        <v>19381</v>
      </c>
      <c r="F8493" s="111" t="s">
        <v>19382</v>
      </c>
      <c r="G8493" s="8" t="s">
        <v>36</v>
      </c>
      <c r="H8493" s="8" t="s">
        <v>1176</v>
      </c>
    </row>
    <row r="8494" spans="1:8" x14ac:dyDescent="0.25">
      <c r="A8494" s="8">
        <v>8483</v>
      </c>
      <c r="B8494" s="111" t="s">
        <v>13378</v>
      </c>
      <c r="C8494" s="111" t="s">
        <v>13379</v>
      </c>
      <c r="D8494" s="111" t="s">
        <v>13379</v>
      </c>
      <c r="E8494" s="111" t="s">
        <v>19383</v>
      </c>
      <c r="F8494" s="111" t="s">
        <v>19384</v>
      </c>
      <c r="G8494" s="8" t="s">
        <v>36</v>
      </c>
      <c r="H8494" s="8" t="s">
        <v>1176</v>
      </c>
    </row>
    <row r="8495" spans="1:8" x14ac:dyDescent="0.25">
      <c r="A8495" s="8">
        <v>8484</v>
      </c>
      <c r="B8495" s="111" t="s">
        <v>13378</v>
      </c>
      <c r="C8495" s="111" t="s">
        <v>13379</v>
      </c>
      <c r="D8495" s="111" t="s">
        <v>13379</v>
      </c>
      <c r="E8495" s="111" t="s">
        <v>19385</v>
      </c>
      <c r="F8495" s="111" t="s">
        <v>19386</v>
      </c>
      <c r="G8495" s="8" t="s">
        <v>26</v>
      </c>
      <c r="H8495" s="8" t="s">
        <v>1176</v>
      </c>
    </row>
    <row r="8496" spans="1:8" x14ac:dyDescent="0.25">
      <c r="A8496" s="8">
        <v>8485</v>
      </c>
      <c r="B8496" s="111" t="s">
        <v>13378</v>
      </c>
      <c r="C8496" s="111" t="s">
        <v>13379</v>
      </c>
      <c r="D8496" s="111" t="s">
        <v>13379</v>
      </c>
      <c r="E8496" s="111" t="s">
        <v>19387</v>
      </c>
      <c r="F8496" s="111" t="s">
        <v>19388</v>
      </c>
      <c r="G8496" s="8" t="s">
        <v>26</v>
      </c>
      <c r="H8496" s="8" t="s">
        <v>1176</v>
      </c>
    </row>
    <row r="8497" spans="1:8" x14ac:dyDescent="0.25">
      <c r="A8497" s="8">
        <v>8486</v>
      </c>
      <c r="B8497" s="111" t="s">
        <v>13378</v>
      </c>
      <c r="C8497" s="111" t="s">
        <v>13379</v>
      </c>
      <c r="D8497" s="111" t="s">
        <v>13379</v>
      </c>
      <c r="E8497" s="111" t="s">
        <v>19389</v>
      </c>
      <c r="F8497" s="111" t="s">
        <v>19390</v>
      </c>
      <c r="G8497" s="8" t="s">
        <v>26</v>
      </c>
      <c r="H8497" s="8" t="s">
        <v>1176</v>
      </c>
    </row>
    <row r="8498" spans="1:8" x14ac:dyDescent="0.25">
      <c r="A8498" s="8">
        <v>8487</v>
      </c>
      <c r="B8498" s="111" t="s">
        <v>13378</v>
      </c>
      <c r="C8498" s="111" t="s">
        <v>13379</v>
      </c>
      <c r="D8498" s="111" t="s">
        <v>13379</v>
      </c>
      <c r="E8498" s="111" t="s">
        <v>19391</v>
      </c>
      <c r="F8498" s="111" t="s">
        <v>19392</v>
      </c>
      <c r="G8498" s="8" t="s">
        <v>26</v>
      </c>
      <c r="H8498" s="8" t="s">
        <v>1176</v>
      </c>
    </row>
    <row r="8499" spans="1:8" x14ac:dyDescent="0.25">
      <c r="A8499" s="8">
        <v>8488</v>
      </c>
      <c r="B8499" s="111" t="s">
        <v>13378</v>
      </c>
      <c r="C8499" s="111" t="s">
        <v>13379</v>
      </c>
      <c r="D8499" s="111" t="s">
        <v>13379</v>
      </c>
      <c r="E8499" s="111" t="s">
        <v>19393</v>
      </c>
      <c r="F8499" s="111" t="s">
        <v>19394</v>
      </c>
      <c r="G8499" s="8" t="s">
        <v>26</v>
      </c>
      <c r="H8499" s="8" t="s">
        <v>1176</v>
      </c>
    </row>
    <row r="8500" spans="1:8" x14ac:dyDescent="0.25">
      <c r="A8500" s="8">
        <v>8489</v>
      </c>
      <c r="B8500" s="111" t="s">
        <v>13378</v>
      </c>
      <c r="C8500" s="111" t="s">
        <v>13379</v>
      </c>
      <c r="D8500" s="111" t="s">
        <v>13379</v>
      </c>
      <c r="E8500" s="111" t="s">
        <v>19395</v>
      </c>
      <c r="F8500" s="111" t="s">
        <v>19396</v>
      </c>
      <c r="G8500" s="8" t="s">
        <v>36</v>
      </c>
      <c r="H8500" s="8" t="s">
        <v>1176</v>
      </c>
    </row>
    <row r="8501" spans="1:8" x14ac:dyDescent="0.25">
      <c r="A8501" s="8">
        <v>8490</v>
      </c>
      <c r="B8501" s="111" t="s">
        <v>13378</v>
      </c>
      <c r="C8501" s="111" t="s">
        <v>13379</v>
      </c>
      <c r="D8501" s="111" t="s">
        <v>13379</v>
      </c>
      <c r="E8501" s="111" t="s">
        <v>19397</v>
      </c>
      <c r="F8501" s="111" t="s">
        <v>19398</v>
      </c>
      <c r="G8501" s="8" t="s">
        <v>26</v>
      </c>
      <c r="H8501" s="8" t="s">
        <v>1176</v>
      </c>
    </row>
    <row r="8502" spans="1:8" x14ac:dyDescent="0.25">
      <c r="A8502" s="8">
        <v>8491</v>
      </c>
      <c r="B8502" s="111" t="s">
        <v>13378</v>
      </c>
      <c r="C8502" s="111" t="s">
        <v>13379</v>
      </c>
      <c r="D8502" s="111" t="s">
        <v>13379</v>
      </c>
      <c r="E8502" s="111" t="s">
        <v>19399</v>
      </c>
      <c r="F8502" s="111" t="s">
        <v>19400</v>
      </c>
      <c r="G8502" s="8" t="s">
        <v>26</v>
      </c>
      <c r="H8502" s="8" t="s">
        <v>1176</v>
      </c>
    </row>
    <row r="8503" spans="1:8" x14ac:dyDescent="0.25">
      <c r="A8503" s="8">
        <v>8492</v>
      </c>
      <c r="B8503" s="111" t="s">
        <v>13378</v>
      </c>
      <c r="C8503" s="111" t="s">
        <v>13379</v>
      </c>
      <c r="D8503" s="111" t="s">
        <v>13379</v>
      </c>
      <c r="E8503" s="111" t="s">
        <v>19401</v>
      </c>
      <c r="F8503" s="111" t="s">
        <v>19402</v>
      </c>
      <c r="G8503" s="8" t="s">
        <v>26</v>
      </c>
      <c r="H8503" s="8" t="s">
        <v>1176</v>
      </c>
    </row>
    <row r="8504" spans="1:8" x14ac:dyDescent="0.25">
      <c r="A8504" s="8">
        <v>8493</v>
      </c>
      <c r="B8504" s="111" t="s">
        <v>13378</v>
      </c>
      <c r="C8504" s="111" t="s">
        <v>13379</v>
      </c>
      <c r="D8504" s="111" t="s">
        <v>13379</v>
      </c>
      <c r="E8504" s="111" t="s">
        <v>19403</v>
      </c>
      <c r="F8504" s="111" t="s">
        <v>19404</v>
      </c>
      <c r="G8504" s="8" t="s">
        <v>26</v>
      </c>
      <c r="H8504" s="8" t="s">
        <v>1176</v>
      </c>
    </row>
    <row r="8505" spans="1:8" x14ac:dyDescent="0.25">
      <c r="A8505" s="8">
        <v>8494</v>
      </c>
      <c r="B8505" s="111" t="s">
        <v>13378</v>
      </c>
      <c r="C8505" s="111" t="s">
        <v>13379</v>
      </c>
      <c r="D8505" s="111" t="s">
        <v>13379</v>
      </c>
      <c r="E8505" s="111" t="s">
        <v>19405</v>
      </c>
      <c r="F8505" s="111" t="s">
        <v>19406</v>
      </c>
      <c r="G8505" s="8" t="s">
        <v>26</v>
      </c>
      <c r="H8505" s="8" t="s">
        <v>1176</v>
      </c>
    </row>
    <row r="8506" spans="1:8" x14ac:dyDescent="0.25">
      <c r="A8506" s="8">
        <v>8495</v>
      </c>
      <c r="B8506" s="111" t="s">
        <v>13378</v>
      </c>
      <c r="C8506" s="111" t="s">
        <v>13379</v>
      </c>
      <c r="D8506" s="111" t="s">
        <v>13379</v>
      </c>
      <c r="E8506" s="111" t="s">
        <v>19407</v>
      </c>
      <c r="F8506" s="111" t="s">
        <v>19408</v>
      </c>
      <c r="G8506" s="8" t="s">
        <v>26</v>
      </c>
      <c r="H8506" s="8" t="s">
        <v>1176</v>
      </c>
    </row>
    <row r="8507" spans="1:8" x14ac:dyDescent="0.25">
      <c r="A8507" s="8">
        <v>8496</v>
      </c>
      <c r="B8507" s="111" t="s">
        <v>13378</v>
      </c>
      <c r="C8507" s="111" t="s">
        <v>13379</v>
      </c>
      <c r="D8507" s="111" t="s">
        <v>13379</v>
      </c>
      <c r="E8507" s="111" t="s">
        <v>19409</v>
      </c>
      <c r="F8507" s="111" t="s">
        <v>19410</v>
      </c>
      <c r="G8507" s="8" t="s">
        <v>26</v>
      </c>
      <c r="H8507" s="8" t="s">
        <v>1176</v>
      </c>
    </row>
    <row r="8508" spans="1:8" x14ac:dyDescent="0.25">
      <c r="A8508" s="8">
        <v>8497</v>
      </c>
      <c r="B8508" s="111" t="s">
        <v>13378</v>
      </c>
      <c r="C8508" s="111" t="s">
        <v>13379</v>
      </c>
      <c r="D8508" s="111" t="s">
        <v>13379</v>
      </c>
      <c r="E8508" s="111" t="s">
        <v>19411</v>
      </c>
      <c r="F8508" s="111" t="s">
        <v>19412</v>
      </c>
      <c r="G8508" s="8" t="s">
        <v>26</v>
      </c>
      <c r="H8508" s="8" t="s">
        <v>1176</v>
      </c>
    </row>
    <row r="8509" spans="1:8" x14ac:dyDescent="0.25">
      <c r="A8509" s="8">
        <v>8498</v>
      </c>
      <c r="B8509" s="111" t="s">
        <v>13378</v>
      </c>
      <c r="C8509" s="111" t="s">
        <v>13379</v>
      </c>
      <c r="D8509" s="111" t="s">
        <v>13379</v>
      </c>
      <c r="E8509" s="111" t="s">
        <v>19413</v>
      </c>
      <c r="F8509" s="111" t="s">
        <v>19414</v>
      </c>
      <c r="G8509" s="8" t="s">
        <v>26</v>
      </c>
      <c r="H8509" s="8" t="s">
        <v>1176</v>
      </c>
    </row>
    <row r="8510" spans="1:8" x14ac:dyDescent="0.25">
      <c r="A8510" s="8">
        <v>8499</v>
      </c>
      <c r="B8510" s="111" t="s">
        <v>13378</v>
      </c>
      <c r="C8510" s="111" t="s">
        <v>13379</v>
      </c>
      <c r="D8510" s="111" t="s">
        <v>13379</v>
      </c>
      <c r="E8510" s="111" t="s">
        <v>19415</v>
      </c>
      <c r="F8510" s="111" t="s">
        <v>19416</v>
      </c>
      <c r="G8510" s="8" t="s">
        <v>26</v>
      </c>
      <c r="H8510" s="8" t="s">
        <v>1176</v>
      </c>
    </row>
    <row r="8511" spans="1:8" x14ac:dyDescent="0.25">
      <c r="A8511" s="8">
        <v>8500</v>
      </c>
      <c r="B8511" s="111" t="s">
        <v>13378</v>
      </c>
      <c r="C8511" s="111" t="s">
        <v>13379</v>
      </c>
      <c r="D8511" s="111" t="s">
        <v>13379</v>
      </c>
      <c r="E8511" s="111" t="s">
        <v>19417</v>
      </c>
      <c r="F8511" s="111" t="s">
        <v>19418</v>
      </c>
      <c r="G8511" s="8" t="s">
        <v>36</v>
      </c>
      <c r="H8511" s="8" t="s">
        <v>1176</v>
      </c>
    </row>
    <row r="8512" spans="1:8" x14ac:dyDescent="0.25">
      <c r="A8512" s="8">
        <v>8501</v>
      </c>
      <c r="B8512" s="111" t="s">
        <v>13378</v>
      </c>
      <c r="C8512" s="111" t="s">
        <v>13379</v>
      </c>
      <c r="D8512" s="111" t="s">
        <v>13379</v>
      </c>
      <c r="E8512" s="111" t="s">
        <v>19419</v>
      </c>
      <c r="F8512" s="111" t="s">
        <v>19420</v>
      </c>
      <c r="G8512" s="8" t="s">
        <v>36</v>
      </c>
      <c r="H8512" s="8" t="s">
        <v>1176</v>
      </c>
    </row>
    <row r="8513" spans="1:8" x14ac:dyDescent="0.25">
      <c r="A8513" s="8">
        <v>8502</v>
      </c>
      <c r="B8513" s="111" t="s">
        <v>13378</v>
      </c>
      <c r="C8513" s="111" t="s">
        <v>13379</v>
      </c>
      <c r="D8513" s="111" t="s">
        <v>13379</v>
      </c>
      <c r="E8513" s="111" t="s">
        <v>19421</v>
      </c>
      <c r="F8513" s="111" t="s">
        <v>19422</v>
      </c>
      <c r="G8513" s="8" t="s">
        <v>26</v>
      </c>
      <c r="H8513" s="8" t="s">
        <v>1176</v>
      </c>
    </row>
    <row r="8514" spans="1:8" x14ac:dyDescent="0.25">
      <c r="A8514" s="8">
        <v>8503</v>
      </c>
      <c r="B8514" s="111" t="s">
        <v>13378</v>
      </c>
      <c r="C8514" s="111" t="s">
        <v>13379</v>
      </c>
      <c r="D8514" s="111" t="s">
        <v>13379</v>
      </c>
      <c r="E8514" s="111" t="s">
        <v>19423</v>
      </c>
      <c r="F8514" s="111" t="s">
        <v>19424</v>
      </c>
      <c r="G8514" s="8" t="s">
        <v>26</v>
      </c>
      <c r="H8514" s="8" t="s">
        <v>1176</v>
      </c>
    </row>
    <row r="8515" spans="1:8" x14ac:dyDescent="0.25">
      <c r="A8515" s="8">
        <v>8504</v>
      </c>
      <c r="B8515" s="111" t="s">
        <v>13378</v>
      </c>
      <c r="C8515" s="111" t="s">
        <v>13379</v>
      </c>
      <c r="D8515" s="111" t="s">
        <v>13379</v>
      </c>
      <c r="E8515" s="111" t="s">
        <v>19425</v>
      </c>
      <c r="F8515" s="111" t="s">
        <v>19426</v>
      </c>
      <c r="G8515" s="8" t="s">
        <v>36</v>
      </c>
      <c r="H8515" s="8" t="s">
        <v>1176</v>
      </c>
    </row>
    <row r="8516" spans="1:8" x14ac:dyDescent="0.25">
      <c r="A8516" s="8">
        <v>8505</v>
      </c>
      <c r="B8516" s="111" t="s">
        <v>13378</v>
      </c>
      <c r="C8516" s="111" t="s">
        <v>13379</v>
      </c>
      <c r="D8516" s="111" t="s">
        <v>13379</v>
      </c>
      <c r="E8516" s="111" t="s">
        <v>19427</v>
      </c>
      <c r="F8516" s="111" t="s">
        <v>19428</v>
      </c>
      <c r="G8516" s="8" t="s">
        <v>36</v>
      </c>
      <c r="H8516" s="8" t="s">
        <v>1176</v>
      </c>
    </row>
    <row r="8517" spans="1:8" x14ac:dyDescent="0.25">
      <c r="A8517" s="8">
        <v>8506</v>
      </c>
      <c r="B8517" s="111" t="s">
        <v>13378</v>
      </c>
      <c r="C8517" s="111" t="s">
        <v>13379</v>
      </c>
      <c r="D8517" s="111" t="s">
        <v>13379</v>
      </c>
      <c r="E8517" s="111" t="s">
        <v>19429</v>
      </c>
      <c r="F8517" s="111" t="s">
        <v>19430</v>
      </c>
      <c r="G8517" s="8" t="s">
        <v>26</v>
      </c>
      <c r="H8517" s="8" t="s">
        <v>1176</v>
      </c>
    </row>
    <row r="8518" spans="1:8" x14ac:dyDescent="0.25">
      <c r="A8518" s="8">
        <v>8507</v>
      </c>
      <c r="B8518" s="111" t="s">
        <v>13378</v>
      </c>
      <c r="C8518" s="111" t="s">
        <v>13379</v>
      </c>
      <c r="D8518" s="111" t="s">
        <v>13379</v>
      </c>
      <c r="E8518" s="111" t="s">
        <v>19431</v>
      </c>
      <c r="F8518" s="111" t="s">
        <v>19432</v>
      </c>
      <c r="G8518" s="8" t="s">
        <v>26</v>
      </c>
      <c r="H8518" s="8" t="s">
        <v>1176</v>
      </c>
    </row>
    <row r="8519" spans="1:8" x14ac:dyDescent="0.25">
      <c r="A8519" s="8">
        <v>8508</v>
      </c>
      <c r="B8519" s="111" t="s">
        <v>13378</v>
      </c>
      <c r="C8519" s="111" t="s">
        <v>13379</v>
      </c>
      <c r="D8519" s="111" t="s">
        <v>13379</v>
      </c>
      <c r="E8519" s="111" t="s">
        <v>19433</v>
      </c>
      <c r="F8519" s="111" t="s">
        <v>19434</v>
      </c>
      <c r="G8519" s="8" t="s">
        <v>36</v>
      </c>
      <c r="H8519" s="8" t="s">
        <v>1176</v>
      </c>
    </row>
    <row r="8520" spans="1:8" x14ac:dyDescent="0.25">
      <c r="A8520" s="8">
        <v>8509</v>
      </c>
      <c r="B8520" s="111" t="s">
        <v>13378</v>
      </c>
      <c r="C8520" s="111" t="s">
        <v>13379</v>
      </c>
      <c r="D8520" s="111" t="s">
        <v>13379</v>
      </c>
      <c r="E8520" s="111" t="s">
        <v>19435</v>
      </c>
      <c r="F8520" s="111" t="s">
        <v>19436</v>
      </c>
      <c r="G8520" s="8" t="s">
        <v>26</v>
      </c>
      <c r="H8520" s="8" t="s">
        <v>1176</v>
      </c>
    </row>
    <row r="8521" spans="1:8" x14ac:dyDescent="0.25">
      <c r="A8521" s="8">
        <v>8510</v>
      </c>
      <c r="B8521" s="111" t="s">
        <v>13378</v>
      </c>
      <c r="C8521" s="111" t="s">
        <v>13379</v>
      </c>
      <c r="D8521" s="111" t="s">
        <v>13379</v>
      </c>
      <c r="E8521" s="111" t="s">
        <v>19437</v>
      </c>
      <c r="F8521" s="111" t="s">
        <v>19438</v>
      </c>
      <c r="G8521" s="8" t="s">
        <v>26</v>
      </c>
      <c r="H8521" s="8" t="s">
        <v>1176</v>
      </c>
    </row>
    <row r="8522" spans="1:8" x14ac:dyDescent="0.25">
      <c r="A8522" s="8">
        <v>8511</v>
      </c>
      <c r="B8522" s="111" t="s">
        <v>13378</v>
      </c>
      <c r="C8522" s="111" t="s">
        <v>13379</v>
      </c>
      <c r="D8522" s="111" t="s">
        <v>13379</v>
      </c>
      <c r="E8522" s="111" t="s">
        <v>19439</v>
      </c>
      <c r="F8522" s="111" t="s">
        <v>19440</v>
      </c>
      <c r="G8522" s="8" t="s">
        <v>26</v>
      </c>
      <c r="H8522" s="8" t="s">
        <v>1176</v>
      </c>
    </row>
    <row r="8523" spans="1:8" x14ac:dyDescent="0.25">
      <c r="A8523" s="8">
        <v>8512</v>
      </c>
      <c r="B8523" s="111" t="s">
        <v>13378</v>
      </c>
      <c r="C8523" s="111" t="s">
        <v>13379</v>
      </c>
      <c r="D8523" s="111" t="s">
        <v>13379</v>
      </c>
      <c r="E8523" s="111" t="s">
        <v>19441</v>
      </c>
      <c r="F8523" s="111" t="s">
        <v>19442</v>
      </c>
      <c r="G8523" s="8" t="s">
        <v>26</v>
      </c>
      <c r="H8523" s="8" t="s">
        <v>1176</v>
      </c>
    </row>
    <row r="8524" spans="1:8" x14ac:dyDescent="0.25">
      <c r="A8524" s="8">
        <v>8513</v>
      </c>
      <c r="B8524" s="111" t="s">
        <v>13378</v>
      </c>
      <c r="C8524" s="111" t="s">
        <v>13379</v>
      </c>
      <c r="D8524" s="111" t="s">
        <v>13379</v>
      </c>
      <c r="E8524" s="111" t="s">
        <v>19443</v>
      </c>
      <c r="F8524" s="111" t="s">
        <v>19444</v>
      </c>
      <c r="G8524" s="8" t="s">
        <v>36</v>
      </c>
      <c r="H8524" s="8" t="s">
        <v>1176</v>
      </c>
    </row>
    <row r="8525" spans="1:8" x14ac:dyDescent="0.25">
      <c r="A8525" s="8">
        <v>8514</v>
      </c>
      <c r="B8525" s="111" t="s">
        <v>13378</v>
      </c>
      <c r="C8525" s="111" t="s">
        <v>13379</v>
      </c>
      <c r="D8525" s="111" t="s">
        <v>13379</v>
      </c>
      <c r="E8525" s="111" t="s">
        <v>19445</v>
      </c>
      <c r="F8525" s="111" t="s">
        <v>19446</v>
      </c>
      <c r="G8525" s="8" t="s">
        <v>26</v>
      </c>
      <c r="H8525" s="8" t="s">
        <v>1176</v>
      </c>
    </row>
    <row r="8526" spans="1:8" x14ac:dyDescent="0.25">
      <c r="A8526" s="8">
        <v>8515</v>
      </c>
      <c r="B8526" s="111" t="s">
        <v>19114</v>
      </c>
      <c r="C8526" s="111" t="s">
        <v>19136</v>
      </c>
      <c r="D8526" s="111" t="s">
        <v>19136</v>
      </c>
      <c r="E8526" s="111" t="s">
        <v>19447</v>
      </c>
      <c r="F8526" s="111" t="s">
        <v>19448</v>
      </c>
      <c r="G8526" s="8" t="s">
        <v>36</v>
      </c>
      <c r="H8526" s="8" t="s">
        <v>1176</v>
      </c>
    </row>
    <row r="8527" spans="1:8" x14ac:dyDescent="0.25">
      <c r="A8527" s="8">
        <v>8516</v>
      </c>
      <c r="B8527" s="111" t="s">
        <v>13378</v>
      </c>
      <c r="C8527" s="111" t="s">
        <v>13379</v>
      </c>
      <c r="D8527" s="111" t="s">
        <v>13379</v>
      </c>
      <c r="E8527" s="111" t="s">
        <v>19449</v>
      </c>
      <c r="F8527" s="111" t="s">
        <v>19450</v>
      </c>
      <c r="G8527" s="8" t="s">
        <v>36</v>
      </c>
      <c r="H8527" s="8" t="s">
        <v>1176</v>
      </c>
    </row>
    <row r="8528" spans="1:8" x14ac:dyDescent="0.25">
      <c r="A8528" s="8">
        <v>8517</v>
      </c>
      <c r="B8528" s="111" t="s">
        <v>19114</v>
      </c>
      <c r="C8528" s="111" t="s">
        <v>19136</v>
      </c>
      <c r="D8528" s="111" t="s">
        <v>19136</v>
      </c>
      <c r="E8528" s="111" t="s">
        <v>19451</v>
      </c>
      <c r="F8528" s="111" t="s">
        <v>19452</v>
      </c>
      <c r="G8528" s="8" t="s">
        <v>36</v>
      </c>
      <c r="H8528" s="8" t="s">
        <v>1176</v>
      </c>
    </row>
    <row r="8529" spans="1:8" x14ac:dyDescent="0.25">
      <c r="A8529" s="8">
        <v>8518</v>
      </c>
      <c r="B8529" s="111" t="s">
        <v>13378</v>
      </c>
      <c r="C8529" s="111" t="s">
        <v>13379</v>
      </c>
      <c r="D8529" s="111" t="s">
        <v>13379</v>
      </c>
      <c r="E8529" s="111" t="s">
        <v>19453</v>
      </c>
      <c r="F8529" s="111" t="s">
        <v>19454</v>
      </c>
      <c r="G8529" s="8" t="s">
        <v>26</v>
      </c>
      <c r="H8529" s="8" t="s">
        <v>1176</v>
      </c>
    </row>
    <row r="8530" spans="1:8" x14ac:dyDescent="0.25">
      <c r="A8530" s="8">
        <v>8519</v>
      </c>
      <c r="B8530" s="111" t="s">
        <v>19114</v>
      </c>
      <c r="C8530" s="111" t="s">
        <v>19136</v>
      </c>
      <c r="D8530" s="111" t="s">
        <v>19136</v>
      </c>
      <c r="E8530" s="111" t="s">
        <v>19455</v>
      </c>
      <c r="F8530" s="111" t="s">
        <v>19456</v>
      </c>
      <c r="G8530" s="8" t="s">
        <v>36</v>
      </c>
      <c r="H8530" s="8" t="s">
        <v>1176</v>
      </c>
    </row>
    <row r="8531" spans="1:8" x14ac:dyDescent="0.25">
      <c r="A8531" s="8">
        <v>8520</v>
      </c>
      <c r="B8531" s="111" t="s">
        <v>13378</v>
      </c>
      <c r="C8531" s="111" t="s">
        <v>13379</v>
      </c>
      <c r="D8531" s="111" t="s">
        <v>13379</v>
      </c>
      <c r="E8531" s="111" t="s">
        <v>19457</v>
      </c>
      <c r="F8531" s="111" t="s">
        <v>19458</v>
      </c>
      <c r="G8531" s="8" t="s">
        <v>26</v>
      </c>
      <c r="H8531" s="8" t="s">
        <v>1176</v>
      </c>
    </row>
    <row r="8532" spans="1:8" x14ac:dyDescent="0.25">
      <c r="A8532" s="8">
        <v>8521</v>
      </c>
      <c r="B8532" s="111" t="s">
        <v>13378</v>
      </c>
      <c r="C8532" s="111" t="s">
        <v>13379</v>
      </c>
      <c r="D8532" s="111" t="s">
        <v>13379</v>
      </c>
      <c r="E8532" s="111" t="s">
        <v>19459</v>
      </c>
      <c r="F8532" s="111" t="s">
        <v>19460</v>
      </c>
      <c r="G8532" s="8" t="s">
        <v>26</v>
      </c>
      <c r="H8532" s="8" t="s">
        <v>1176</v>
      </c>
    </row>
    <row r="8533" spans="1:8" x14ac:dyDescent="0.25">
      <c r="A8533" s="8">
        <v>8522</v>
      </c>
      <c r="B8533" s="111" t="s">
        <v>19114</v>
      </c>
      <c r="C8533" s="111" t="s">
        <v>19136</v>
      </c>
      <c r="D8533" s="111" t="s">
        <v>19136</v>
      </c>
      <c r="E8533" s="111" t="s">
        <v>19461</v>
      </c>
      <c r="F8533" s="111" t="s">
        <v>19462</v>
      </c>
      <c r="G8533" s="8" t="s">
        <v>36</v>
      </c>
      <c r="H8533" s="8" t="s">
        <v>1176</v>
      </c>
    </row>
    <row r="8534" spans="1:8" x14ac:dyDescent="0.25">
      <c r="A8534" s="8">
        <v>8523</v>
      </c>
      <c r="B8534" s="111" t="s">
        <v>13378</v>
      </c>
      <c r="C8534" s="111" t="s">
        <v>13379</v>
      </c>
      <c r="D8534" s="111" t="s">
        <v>13379</v>
      </c>
      <c r="E8534" s="111" t="s">
        <v>19463</v>
      </c>
      <c r="F8534" s="111" t="s">
        <v>19464</v>
      </c>
      <c r="G8534" s="8" t="s">
        <v>36</v>
      </c>
      <c r="H8534" s="8" t="s">
        <v>1176</v>
      </c>
    </row>
    <row r="8535" spans="1:8" x14ac:dyDescent="0.25">
      <c r="A8535" s="8">
        <v>8524</v>
      </c>
      <c r="B8535" s="111" t="s">
        <v>19114</v>
      </c>
      <c r="C8535" s="111" t="s">
        <v>19136</v>
      </c>
      <c r="D8535" s="111" t="s">
        <v>19136</v>
      </c>
      <c r="E8535" s="111" t="s">
        <v>19465</v>
      </c>
      <c r="F8535" s="111" t="s">
        <v>19466</v>
      </c>
      <c r="G8535" s="8" t="s">
        <v>26</v>
      </c>
      <c r="H8535" s="8" t="s">
        <v>1176</v>
      </c>
    </row>
    <row r="8536" spans="1:8" x14ac:dyDescent="0.25">
      <c r="A8536" s="8">
        <v>8525</v>
      </c>
      <c r="B8536" s="111" t="s">
        <v>19114</v>
      </c>
      <c r="C8536" s="111" t="s">
        <v>19136</v>
      </c>
      <c r="D8536" s="111" t="s">
        <v>19136</v>
      </c>
      <c r="E8536" s="111" t="s">
        <v>19467</v>
      </c>
      <c r="F8536" s="111" t="s">
        <v>19468</v>
      </c>
      <c r="G8536" s="8" t="s">
        <v>26</v>
      </c>
      <c r="H8536" s="8" t="s">
        <v>1176</v>
      </c>
    </row>
    <row r="8537" spans="1:8" x14ac:dyDescent="0.25">
      <c r="A8537" s="8">
        <v>8526</v>
      </c>
      <c r="B8537" s="111" t="s">
        <v>19114</v>
      </c>
      <c r="C8537" s="111" t="s">
        <v>19136</v>
      </c>
      <c r="D8537" s="111" t="s">
        <v>19136</v>
      </c>
      <c r="E8537" s="111" t="s">
        <v>19469</v>
      </c>
      <c r="F8537" s="111" t="s">
        <v>19470</v>
      </c>
      <c r="G8537" s="8" t="s">
        <v>26</v>
      </c>
      <c r="H8537" s="8" t="s">
        <v>1176</v>
      </c>
    </row>
    <row r="8538" spans="1:8" x14ac:dyDescent="0.25">
      <c r="A8538" s="8">
        <v>8527</v>
      </c>
      <c r="B8538" s="111" t="s">
        <v>19114</v>
      </c>
      <c r="C8538" s="111" t="s">
        <v>19136</v>
      </c>
      <c r="D8538" s="111" t="s">
        <v>19136</v>
      </c>
      <c r="E8538" s="111" t="s">
        <v>19471</v>
      </c>
      <c r="F8538" s="111" t="s">
        <v>19472</v>
      </c>
      <c r="G8538" s="8" t="s">
        <v>26</v>
      </c>
      <c r="H8538" s="8" t="s">
        <v>1176</v>
      </c>
    </row>
    <row r="8539" spans="1:8" x14ac:dyDescent="0.25">
      <c r="A8539" s="8">
        <v>8528</v>
      </c>
      <c r="B8539" s="111" t="s">
        <v>19114</v>
      </c>
      <c r="C8539" s="111" t="s">
        <v>19136</v>
      </c>
      <c r="D8539" s="111" t="s">
        <v>19136</v>
      </c>
      <c r="E8539" s="111" t="s">
        <v>19473</v>
      </c>
      <c r="F8539" s="111" t="s">
        <v>19474</v>
      </c>
      <c r="G8539" s="8" t="s">
        <v>26</v>
      </c>
      <c r="H8539" s="8" t="s">
        <v>1176</v>
      </c>
    </row>
    <row r="8540" spans="1:8" x14ac:dyDescent="0.25">
      <c r="A8540" s="8">
        <v>8529</v>
      </c>
      <c r="B8540" s="111" t="s">
        <v>19114</v>
      </c>
      <c r="C8540" s="111" t="s">
        <v>19136</v>
      </c>
      <c r="D8540" s="111" t="s">
        <v>19136</v>
      </c>
      <c r="E8540" s="111" t="s">
        <v>19475</v>
      </c>
      <c r="F8540" s="111" t="s">
        <v>19476</v>
      </c>
      <c r="G8540" s="8" t="s">
        <v>36</v>
      </c>
      <c r="H8540" s="8" t="s">
        <v>1176</v>
      </c>
    </row>
    <row r="8541" spans="1:8" x14ac:dyDescent="0.25">
      <c r="A8541" s="8">
        <v>8530</v>
      </c>
      <c r="B8541" s="111" t="s">
        <v>234</v>
      </c>
      <c r="C8541" s="111" t="s">
        <v>235</v>
      </c>
      <c r="D8541" s="111" t="s">
        <v>235</v>
      </c>
      <c r="E8541" s="111" t="s">
        <v>19477</v>
      </c>
      <c r="F8541" s="111" t="s">
        <v>19478</v>
      </c>
      <c r="G8541" s="8" t="s">
        <v>36</v>
      </c>
      <c r="H8541" s="8" t="s">
        <v>1176</v>
      </c>
    </row>
    <row r="8542" spans="1:8" x14ac:dyDescent="0.25">
      <c r="A8542" s="8">
        <v>8531</v>
      </c>
      <c r="B8542" s="111" t="s">
        <v>234</v>
      </c>
      <c r="C8542" s="111" t="s">
        <v>235</v>
      </c>
      <c r="D8542" s="111" t="s">
        <v>235</v>
      </c>
      <c r="E8542" s="111" t="s">
        <v>19479</v>
      </c>
      <c r="F8542" s="111" t="s">
        <v>19480</v>
      </c>
      <c r="G8542" s="8" t="s">
        <v>26</v>
      </c>
      <c r="H8542" s="8" t="s">
        <v>1176</v>
      </c>
    </row>
    <row r="8543" spans="1:8" x14ac:dyDescent="0.25">
      <c r="A8543" s="8">
        <v>8532</v>
      </c>
      <c r="B8543" s="111" t="s">
        <v>234</v>
      </c>
      <c r="C8543" s="111" t="s">
        <v>235</v>
      </c>
      <c r="D8543" s="111" t="s">
        <v>235</v>
      </c>
      <c r="E8543" s="111" t="s">
        <v>19481</v>
      </c>
      <c r="F8543" s="111" t="s">
        <v>19482</v>
      </c>
      <c r="G8543" s="8" t="s">
        <v>26</v>
      </c>
      <c r="H8543" s="8" t="s">
        <v>1176</v>
      </c>
    </row>
    <row r="8544" spans="1:8" x14ac:dyDescent="0.25">
      <c r="A8544" s="8">
        <v>8533</v>
      </c>
      <c r="B8544" s="111" t="s">
        <v>234</v>
      </c>
      <c r="C8544" s="111" t="s">
        <v>235</v>
      </c>
      <c r="D8544" s="111" t="s">
        <v>235</v>
      </c>
      <c r="E8544" s="111" t="s">
        <v>19483</v>
      </c>
      <c r="F8544" s="111" t="s">
        <v>19484</v>
      </c>
      <c r="G8544" s="8" t="s">
        <v>26</v>
      </c>
      <c r="H8544" s="8" t="s">
        <v>1176</v>
      </c>
    </row>
    <row r="8545" spans="1:8" x14ac:dyDescent="0.25">
      <c r="A8545" s="8">
        <v>8534</v>
      </c>
      <c r="B8545" s="111" t="s">
        <v>19114</v>
      </c>
      <c r="C8545" s="111" t="s">
        <v>19115</v>
      </c>
      <c r="D8545" s="111" t="s">
        <v>19115</v>
      </c>
      <c r="E8545" s="111" t="s">
        <v>19485</v>
      </c>
      <c r="F8545" s="111" t="s">
        <v>19486</v>
      </c>
      <c r="G8545" s="8" t="s">
        <v>26</v>
      </c>
      <c r="H8545" s="8" t="s">
        <v>1176</v>
      </c>
    </row>
    <row r="8546" spans="1:8" x14ac:dyDescent="0.25">
      <c r="A8546" s="8">
        <v>8535</v>
      </c>
      <c r="B8546" s="111" t="s">
        <v>19114</v>
      </c>
      <c r="C8546" s="111" t="s">
        <v>19115</v>
      </c>
      <c r="D8546" s="111" t="s">
        <v>19115</v>
      </c>
      <c r="E8546" s="111" t="s">
        <v>19487</v>
      </c>
      <c r="F8546" s="111" t="s">
        <v>19488</v>
      </c>
      <c r="G8546" s="8" t="s">
        <v>36</v>
      </c>
      <c r="H8546" s="8" t="s">
        <v>1176</v>
      </c>
    </row>
    <row r="8547" spans="1:8" x14ac:dyDescent="0.25">
      <c r="A8547" s="8">
        <v>8536</v>
      </c>
      <c r="B8547" s="111" t="s">
        <v>19114</v>
      </c>
      <c r="C8547" s="111" t="s">
        <v>19115</v>
      </c>
      <c r="D8547" s="111" t="s">
        <v>19115</v>
      </c>
      <c r="E8547" s="111" t="s">
        <v>19489</v>
      </c>
      <c r="F8547" s="111" t="s">
        <v>19490</v>
      </c>
      <c r="G8547" s="8" t="s">
        <v>36</v>
      </c>
      <c r="H8547" s="8" t="s">
        <v>1176</v>
      </c>
    </row>
    <row r="8548" spans="1:8" x14ac:dyDescent="0.25">
      <c r="A8548" s="8">
        <v>8537</v>
      </c>
      <c r="B8548" s="111" t="s">
        <v>19114</v>
      </c>
      <c r="C8548" s="111" t="s">
        <v>19115</v>
      </c>
      <c r="D8548" s="111" t="s">
        <v>19115</v>
      </c>
      <c r="E8548" s="111" t="s">
        <v>19491</v>
      </c>
      <c r="F8548" s="111" t="s">
        <v>19492</v>
      </c>
      <c r="G8548" s="8" t="s">
        <v>36</v>
      </c>
      <c r="H8548" s="8" t="s">
        <v>1176</v>
      </c>
    </row>
    <row r="8549" spans="1:8" x14ac:dyDescent="0.25">
      <c r="A8549" s="8">
        <v>8538</v>
      </c>
      <c r="B8549" s="111" t="s">
        <v>19114</v>
      </c>
      <c r="C8549" s="111" t="s">
        <v>19115</v>
      </c>
      <c r="D8549" s="111" t="s">
        <v>19115</v>
      </c>
      <c r="E8549" s="111" t="s">
        <v>19493</v>
      </c>
      <c r="F8549" s="111" t="s">
        <v>19494</v>
      </c>
      <c r="G8549" s="8" t="s">
        <v>26</v>
      </c>
      <c r="H8549" s="8" t="s">
        <v>1176</v>
      </c>
    </row>
    <row r="8550" spans="1:8" x14ac:dyDescent="0.25">
      <c r="A8550" s="8">
        <v>8539</v>
      </c>
      <c r="B8550" s="111" t="s">
        <v>19114</v>
      </c>
      <c r="C8550" s="111" t="s">
        <v>19115</v>
      </c>
      <c r="D8550" s="111" t="s">
        <v>19115</v>
      </c>
      <c r="E8550" s="111" t="s">
        <v>19495</v>
      </c>
      <c r="F8550" s="111" t="s">
        <v>19496</v>
      </c>
      <c r="G8550" s="8" t="s">
        <v>26</v>
      </c>
      <c r="H8550" s="8" t="s">
        <v>1176</v>
      </c>
    </row>
    <row r="8551" spans="1:8" x14ac:dyDescent="0.25">
      <c r="A8551" s="8">
        <v>8540</v>
      </c>
      <c r="B8551" s="111" t="s">
        <v>19114</v>
      </c>
      <c r="C8551" s="111" t="s">
        <v>19136</v>
      </c>
      <c r="D8551" s="111" t="s">
        <v>19136</v>
      </c>
      <c r="E8551" s="111" t="s">
        <v>19497</v>
      </c>
      <c r="F8551" s="111" t="s">
        <v>19498</v>
      </c>
      <c r="G8551" s="8" t="s">
        <v>26</v>
      </c>
      <c r="H8551" s="8" t="s">
        <v>1176</v>
      </c>
    </row>
    <row r="8552" spans="1:8" x14ac:dyDescent="0.25">
      <c r="A8552" s="8">
        <v>8541</v>
      </c>
      <c r="B8552" s="111" t="s">
        <v>19114</v>
      </c>
      <c r="C8552" s="111" t="s">
        <v>19115</v>
      </c>
      <c r="D8552" s="111" t="s">
        <v>19115</v>
      </c>
      <c r="E8552" s="111" t="s">
        <v>19499</v>
      </c>
      <c r="F8552" s="111" t="s">
        <v>19500</v>
      </c>
      <c r="G8552" s="8" t="s">
        <v>26</v>
      </c>
      <c r="H8552" s="8" t="s">
        <v>1176</v>
      </c>
    </row>
    <row r="8553" spans="1:8" x14ac:dyDescent="0.25">
      <c r="A8553" s="8">
        <v>8542</v>
      </c>
      <c r="B8553" s="111" t="s">
        <v>19114</v>
      </c>
      <c r="C8553" s="111" t="s">
        <v>19136</v>
      </c>
      <c r="D8553" s="111" t="s">
        <v>19136</v>
      </c>
      <c r="E8553" s="111" t="s">
        <v>19501</v>
      </c>
      <c r="F8553" s="111" t="s">
        <v>19502</v>
      </c>
      <c r="G8553" s="8" t="s">
        <v>26</v>
      </c>
      <c r="H8553" s="8" t="s">
        <v>1176</v>
      </c>
    </row>
    <row r="8554" spans="1:8" x14ac:dyDescent="0.25">
      <c r="A8554" s="8">
        <v>8543</v>
      </c>
      <c r="B8554" s="111" t="s">
        <v>19114</v>
      </c>
      <c r="C8554" s="111" t="s">
        <v>19115</v>
      </c>
      <c r="D8554" s="111" t="s">
        <v>19115</v>
      </c>
      <c r="E8554" s="111" t="s">
        <v>19503</v>
      </c>
      <c r="F8554" s="111" t="s">
        <v>19504</v>
      </c>
      <c r="G8554" s="8" t="s">
        <v>26</v>
      </c>
      <c r="H8554" s="8" t="s">
        <v>1176</v>
      </c>
    </row>
    <row r="8555" spans="1:8" x14ac:dyDescent="0.25">
      <c r="A8555" s="8">
        <v>8544</v>
      </c>
      <c r="B8555" s="111" t="s">
        <v>19114</v>
      </c>
      <c r="C8555" s="111" t="s">
        <v>19115</v>
      </c>
      <c r="D8555" s="111" t="s">
        <v>19115</v>
      </c>
      <c r="E8555" s="111" t="s">
        <v>19505</v>
      </c>
      <c r="F8555" s="111" t="s">
        <v>19506</v>
      </c>
      <c r="G8555" s="8" t="s">
        <v>36</v>
      </c>
      <c r="H8555" s="8" t="s">
        <v>1176</v>
      </c>
    </row>
    <row r="8556" spans="1:8" x14ac:dyDescent="0.25">
      <c r="A8556" s="8">
        <v>8545</v>
      </c>
      <c r="B8556" s="111" t="s">
        <v>19114</v>
      </c>
      <c r="C8556" s="111" t="s">
        <v>19136</v>
      </c>
      <c r="D8556" s="111" t="s">
        <v>19136</v>
      </c>
      <c r="E8556" s="111" t="s">
        <v>19507</v>
      </c>
      <c r="F8556" s="111" t="s">
        <v>19508</v>
      </c>
      <c r="G8556" s="8" t="s">
        <v>26</v>
      </c>
      <c r="H8556" s="8" t="s">
        <v>1176</v>
      </c>
    </row>
    <row r="8557" spans="1:8" x14ac:dyDescent="0.25">
      <c r="A8557" s="8">
        <v>8546</v>
      </c>
      <c r="B8557" s="111" t="s">
        <v>19114</v>
      </c>
      <c r="C8557" s="111" t="s">
        <v>19136</v>
      </c>
      <c r="D8557" s="111" t="s">
        <v>19136</v>
      </c>
      <c r="E8557" s="111" t="s">
        <v>19509</v>
      </c>
      <c r="F8557" s="111" t="s">
        <v>19510</v>
      </c>
      <c r="G8557" s="8" t="s">
        <v>26</v>
      </c>
      <c r="H8557" s="8" t="s">
        <v>1176</v>
      </c>
    </row>
    <row r="8558" spans="1:8" x14ac:dyDescent="0.25">
      <c r="A8558" s="8">
        <v>8547</v>
      </c>
      <c r="B8558" s="111" t="s">
        <v>19114</v>
      </c>
      <c r="C8558" s="111" t="s">
        <v>19115</v>
      </c>
      <c r="D8558" s="111" t="s">
        <v>19115</v>
      </c>
      <c r="E8558" s="111" t="s">
        <v>19511</v>
      </c>
      <c r="F8558" s="111" t="s">
        <v>19512</v>
      </c>
      <c r="G8558" s="8" t="s">
        <v>36</v>
      </c>
      <c r="H8558" s="8" t="s">
        <v>1176</v>
      </c>
    </row>
    <row r="8559" spans="1:8" x14ac:dyDescent="0.25">
      <c r="A8559" s="8">
        <v>8548</v>
      </c>
      <c r="B8559" s="111" t="s">
        <v>498</v>
      </c>
      <c r="C8559" s="111" t="s">
        <v>498</v>
      </c>
      <c r="D8559" s="111" t="s">
        <v>498</v>
      </c>
      <c r="E8559" s="111" t="s">
        <v>19513</v>
      </c>
      <c r="F8559" s="111" t="s">
        <v>19514</v>
      </c>
      <c r="G8559" s="8" t="s">
        <v>26</v>
      </c>
      <c r="H8559" s="8" t="s">
        <v>1176</v>
      </c>
    </row>
    <row r="8560" spans="1:8" x14ac:dyDescent="0.25">
      <c r="A8560" s="8">
        <v>8549</v>
      </c>
      <c r="B8560" s="111" t="s">
        <v>19114</v>
      </c>
      <c r="C8560" s="111" t="s">
        <v>19115</v>
      </c>
      <c r="D8560" s="111" t="s">
        <v>19115</v>
      </c>
      <c r="E8560" s="111" t="s">
        <v>19515</v>
      </c>
      <c r="F8560" s="111" t="s">
        <v>19516</v>
      </c>
      <c r="G8560" s="8" t="s">
        <v>36</v>
      </c>
      <c r="H8560" s="8" t="s">
        <v>1176</v>
      </c>
    </row>
    <row r="8561" spans="1:8" x14ac:dyDescent="0.25">
      <c r="A8561" s="8">
        <v>8550</v>
      </c>
      <c r="B8561" s="111" t="s">
        <v>19114</v>
      </c>
      <c r="C8561" s="111" t="s">
        <v>19136</v>
      </c>
      <c r="D8561" s="111" t="s">
        <v>19136</v>
      </c>
      <c r="E8561" s="111" t="s">
        <v>19517</v>
      </c>
      <c r="F8561" s="111" t="s">
        <v>19518</v>
      </c>
      <c r="G8561" s="8" t="s">
        <v>36</v>
      </c>
      <c r="H8561" s="8" t="s">
        <v>1176</v>
      </c>
    </row>
    <row r="8562" spans="1:8" x14ac:dyDescent="0.25">
      <c r="A8562" s="8">
        <v>8551</v>
      </c>
      <c r="B8562" s="111" t="s">
        <v>19114</v>
      </c>
      <c r="C8562" s="111" t="s">
        <v>19136</v>
      </c>
      <c r="D8562" s="111" t="s">
        <v>19136</v>
      </c>
      <c r="E8562" s="111" t="s">
        <v>19519</v>
      </c>
      <c r="F8562" s="111" t="s">
        <v>19520</v>
      </c>
      <c r="G8562" s="8" t="s">
        <v>26</v>
      </c>
      <c r="H8562" s="8" t="s">
        <v>1176</v>
      </c>
    </row>
    <row r="8563" spans="1:8" x14ac:dyDescent="0.25">
      <c r="A8563" s="8">
        <v>8552</v>
      </c>
      <c r="B8563" s="111" t="s">
        <v>19114</v>
      </c>
      <c r="C8563" s="111" t="s">
        <v>19115</v>
      </c>
      <c r="D8563" s="111" t="s">
        <v>19115</v>
      </c>
      <c r="E8563" s="111" t="s">
        <v>19521</v>
      </c>
      <c r="F8563" s="111" t="s">
        <v>19522</v>
      </c>
      <c r="G8563" s="8" t="s">
        <v>36</v>
      </c>
      <c r="H8563" s="8" t="s">
        <v>1176</v>
      </c>
    </row>
    <row r="8564" spans="1:8" x14ac:dyDescent="0.25">
      <c r="A8564" s="8">
        <v>8553</v>
      </c>
      <c r="B8564" s="111" t="s">
        <v>19114</v>
      </c>
      <c r="C8564" s="111" t="s">
        <v>19136</v>
      </c>
      <c r="D8564" s="111" t="s">
        <v>19136</v>
      </c>
      <c r="E8564" s="111" t="s">
        <v>19523</v>
      </c>
      <c r="F8564" s="111" t="s">
        <v>19524</v>
      </c>
      <c r="G8564" s="8" t="s">
        <v>26</v>
      </c>
      <c r="H8564" s="8" t="s">
        <v>1176</v>
      </c>
    </row>
    <row r="8565" spans="1:8" x14ac:dyDescent="0.25">
      <c r="A8565" s="8">
        <v>8554</v>
      </c>
      <c r="B8565" s="111" t="s">
        <v>19114</v>
      </c>
      <c r="C8565" s="111" t="s">
        <v>19136</v>
      </c>
      <c r="D8565" s="111" t="s">
        <v>19136</v>
      </c>
      <c r="E8565" s="111" t="s">
        <v>19525</v>
      </c>
      <c r="F8565" s="111" t="s">
        <v>19526</v>
      </c>
      <c r="G8565" s="8" t="s">
        <v>26</v>
      </c>
      <c r="H8565" s="8" t="s">
        <v>1176</v>
      </c>
    </row>
    <row r="8566" spans="1:8" x14ac:dyDescent="0.25">
      <c r="A8566" s="8">
        <v>8555</v>
      </c>
      <c r="B8566" s="111" t="s">
        <v>19114</v>
      </c>
      <c r="C8566" s="111" t="s">
        <v>19136</v>
      </c>
      <c r="D8566" s="111" t="s">
        <v>19136</v>
      </c>
      <c r="E8566" s="111" t="s">
        <v>19527</v>
      </c>
      <c r="F8566" s="111" t="s">
        <v>19528</v>
      </c>
      <c r="G8566" s="8" t="s">
        <v>26</v>
      </c>
      <c r="H8566" s="8" t="s">
        <v>1176</v>
      </c>
    </row>
    <row r="8567" spans="1:8" x14ac:dyDescent="0.25">
      <c r="A8567" s="8">
        <v>8556</v>
      </c>
      <c r="B8567" s="111" t="s">
        <v>19114</v>
      </c>
      <c r="C8567" s="111" t="s">
        <v>19136</v>
      </c>
      <c r="D8567" s="111" t="s">
        <v>19136</v>
      </c>
      <c r="E8567" s="111" t="s">
        <v>19529</v>
      </c>
      <c r="F8567" s="111" t="s">
        <v>19530</v>
      </c>
      <c r="G8567" s="8" t="s">
        <v>26</v>
      </c>
      <c r="H8567" s="8" t="s">
        <v>1176</v>
      </c>
    </row>
    <row r="8568" spans="1:8" x14ac:dyDescent="0.25">
      <c r="A8568" s="8">
        <v>8557</v>
      </c>
      <c r="B8568" s="111" t="s">
        <v>19114</v>
      </c>
      <c r="C8568" s="111" t="s">
        <v>19136</v>
      </c>
      <c r="D8568" s="111" t="s">
        <v>19136</v>
      </c>
      <c r="E8568" s="111" t="s">
        <v>19531</v>
      </c>
      <c r="F8568" s="111" t="s">
        <v>19532</v>
      </c>
      <c r="G8568" s="8" t="s">
        <v>36</v>
      </c>
      <c r="H8568" s="8" t="s">
        <v>1176</v>
      </c>
    </row>
    <row r="8569" spans="1:8" x14ac:dyDescent="0.25">
      <c r="A8569" s="8">
        <v>8558</v>
      </c>
      <c r="B8569" s="111" t="s">
        <v>19114</v>
      </c>
      <c r="C8569" s="111" t="s">
        <v>19136</v>
      </c>
      <c r="D8569" s="111" t="s">
        <v>19136</v>
      </c>
      <c r="E8569" s="111" t="s">
        <v>19533</v>
      </c>
      <c r="F8569" s="111" t="s">
        <v>19534</v>
      </c>
      <c r="G8569" s="8" t="s">
        <v>26</v>
      </c>
      <c r="H8569" s="8" t="s">
        <v>1176</v>
      </c>
    </row>
    <row r="8570" spans="1:8" x14ac:dyDescent="0.25">
      <c r="A8570" s="8">
        <v>8559</v>
      </c>
      <c r="B8570" s="111" t="s">
        <v>498</v>
      </c>
      <c r="C8570" s="111" t="s">
        <v>498</v>
      </c>
      <c r="D8570" s="111" t="s">
        <v>498</v>
      </c>
      <c r="E8570" s="111" t="s">
        <v>19535</v>
      </c>
      <c r="F8570" s="111" t="s">
        <v>19536</v>
      </c>
      <c r="G8570" s="8" t="s">
        <v>36</v>
      </c>
      <c r="H8570" s="8" t="s">
        <v>1176</v>
      </c>
    </row>
    <row r="8571" spans="1:8" x14ac:dyDescent="0.25">
      <c r="A8571" s="8">
        <v>8560</v>
      </c>
      <c r="B8571" s="111" t="s">
        <v>498</v>
      </c>
      <c r="C8571" s="111" t="s">
        <v>498</v>
      </c>
      <c r="D8571" s="111" t="s">
        <v>498</v>
      </c>
      <c r="E8571" s="111" t="s">
        <v>19537</v>
      </c>
      <c r="F8571" s="111" t="s">
        <v>19538</v>
      </c>
      <c r="G8571" s="8" t="s">
        <v>36</v>
      </c>
      <c r="H8571" s="8" t="s">
        <v>1176</v>
      </c>
    </row>
    <row r="8572" spans="1:8" x14ac:dyDescent="0.25">
      <c r="A8572" s="8">
        <v>8561</v>
      </c>
      <c r="B8572" s="111" t="s">
        <v>498</v>
      </c>
      <c r="C8572" s="111" t="s">
        <v>498</v>
      </c>
      <c r="D8572" s="111" t="s">
        <v>498</v>
      </c>
      <c r="E8572" s="111" t="s">
        <v>19539</v>
      </c>
      <c r="F8572" s="111" t="s">
        <v>19540</v>
      </c>
      <c r="G8572" s="8" t="s">
        <v>36</v>
      </c>
      <c r="H8572" s="8" t="s">
        <v>1176</v>
      </c>
    </row>
    <row r="8573" spans="1:8" x14ac:dyDescent="0.25">
      <c r="A8573" s="8">
        <v>8562</v>
      </c>
      <c r="B8573" s="111" t="s">
        <v>2720</v>
      </c>
      <c r="C8573" s="111" t="s">
        <v>10428</v>
      </c>
      <c r="D8573" s="111" t="s">
        <v>10428</v>
      </c>
      <c r="E8573" s="111" t="s">
        <v>19541</v>
      </c>
      <c r="F8573" s="111" t="s">
        <v>19542</v>
      </c>
      <c r="G8573" s="8" t="s">
        <v>36</v>
      </c>
      <c r="H8573" s="8" t="s">
        <v>1176</v>
      </c>
    </row>
    <row r="8574" spans="1:8" x14ac:dyDescent="0.25">
      <c r="A8574" s="8">
        <v>8563</v>
      </c>
      <c r="B8574" s="111" t="s">
        <v>498</v>
      </c>
      <c r="C8574" s="111" t="s">
        <v>498</v>
      </c>
      <c r="D8574" s="111" t="s">
        <v>498</v>
      </c>
      <c r="E8574" s="111" t="s">
        <v>19543</v>
      </c>
      <c r="F8574" s="111" t="s">
        <v>19544</v>
      </c>
      <c r="G8574" s="8" t="s">
        <v>36</v>
      </c>
      <c r="H8574" s="8" t="s">
        <v>1176</v>
      </c>
    </row>
    <row r="8575" spans="1:8" x14ac:dyDescent="0.25">
      <c r="A8575" s="8">
        <v>8564</v>
      </c>
      <c r="B8575" s="111" t="s">
        <v>498</v>
      </c>
      <c r="C8575" s="111" t="s">
        <v>498</v>
      </c>
      <c r="D8575" s="111" t="s">
        <v>498</v>
      </c>
      <c r="E8575" s="111" t="s">
        <v>19545</v>
      </c>
      <c r="F8575" s="111" t="s">
        <v>19546</v>
      </c>
      <c r="G8575" s="8" t="s">
        <v>36</v>
      </c>
      <c r="H8575" s="8" t="s">
        <v>1176</v>
      </c>
    </row>
    <row r="8576" spans="1:8" x14ac:dyDescent="0.25">
      <c r="A8576" s="8">
        <v>8565</v>
      </c>
      <c r="B8576" s="111" t="s">
        <v>498</v>
      </c>
      <c r="C8576" s="111" t="s">
        <v>498</v>
      </c>
      <c r="D8576" s="111" t="s">
        <v>498</v>
      </c>
      <c r="E8576" s="111" t="s">
        <v>19547</v>
      </c>
      <c r="F8576" s="111" t="s">
        <v>19548</v>
      </c>
      <c r="G8576" s="8" t="s">
        <v>36</v>
      </c>
      <c r="H8576" s="8" t="s">
        <v>1176</v>
      </c>
    </row>
    <row r="8577" spans="1:8" x14ac:dyDescent="0.25">
      <c r="A8577" s="8">
        <v>8566</v>
      </c>
      <c r="B8577" s="111" t="s">
        <v>498</v>
      </c>
      <c r="C8577" s="111" t="s">
        <v>498</v>
      </c>
      <c r="D8577" s="111" t="s">
        <v>498</v>
      </c>
      <c r="E8577" s="111" t="s">
        <v>19549</v>
      </c>
      <c r="F8577" s="111" t="s">
        <v>19550</v>
      </c>
      <c r="G8577" s="8" t="s">
        <v>36</v>
      </c>
      <c r="H8577" s="8" t="s">
        <v>1176</v>
      </c>
    </row>
    <row r="8578" spans="1:8" x14ac:dyDescent="0.25">
      <c r="A8578" s="8">
        <v>8567</v>
      </c>
      <c r="B8578" s="111" t="s">
        <v>498</v>
      </c>
      <c r="C8578" s="111" t="s">
        <v>498</v>
      </c>
      <c r="D8578" s="111" t="s">
        <v>498</v>
      </c>
      <c r="E8578" s="111" t="s">
        <v>19551</v>
      </c>
      <c r="F8578" s="111" t="s">
        <v>19552</v>
      </c>
      <c r="G8578" s="8" t="s">
        <v>36</v>
      </c>
      <c r="H8578" s="8" t="s">
        <v>1176</v>
      </c>
    </row>
    <row r="8579" spans="1:8" x14ac:dyDescent="0.25">
      <c r="A8579" s="8">
        <v>8568</v>
      </c>
      <c r="B8579" s="111" t="s">
        <v>13378</v>
      </c>
      <c r="C8579" s="111" t="s">
        <v>13379</v>
      </c>
      <c r="D8579" s="111" t="s">
        <v>13379</v>
      </c>
      <c r="E8579" s="111" t="s">
        <v>19553</v>
      </c>
      <c r="F8579" s="111" t="s">
        <v>19554</v>
      </c>
      <c r="G8579" s="8" t="s">
        <v>26</v>
      </c>
      <c r="H8579" s="8" t="s">
        <v>1176</v>
      </c>
    </row>
    <row r="8580" spans="1:8" x14ac:dyDescent="0.25">
      <c r="A8580" s="8">
        <v>8569</v>
      </c>
      <c r="B8580" s="111" t="s">
        <v>13378</v>
      </c>
      <c r="C8580" s="111" t="s">
        <v>13379</v>
      </c>
      <c r="D8580" s="111" t="s">
        <v>13379</v>
      </c>
      <c r="E8580" s="111" t="s">
        <v>19555</v>
      </c>
      <c r="F8580" s="111" t="s">
        <v>19556</v>
      </c>
      <c r="G8580" s="8" t="s">
        <v>26</v>
      </c>
      <c r="H8580" s="8" t="s">
        <v>1176</v>
      </c>
    </row>
    <row r="8581" spans="1:8" x14ac:dyDescent="0.25">
      <c r="A8581" s="8">
        <v>8570</v>
      </c>
      <c r="B8581" s="111" t="s">
        <v>498</v>
      </c>
      <c r="C8581" s="111" t="s">
        <v>498</v>
      </c>
      <c r="D8581" s="111" t="s">
        <v>498</v>
      </c>
      <c r="E8581" s="111" t="s">
        <v>19557</v>
      </c>
      <c r="F8581" s="111" t="s">
        <v>19558</v>
      </c>
      <c r="G8581" s="8" t="s">
        <v>26</v>
      </c>
      <c r="H8581" s="8" t="s">
        <v>1176</v>
      </c>
    </row>
    <row r="8582" spans="1:8" x14ac:dyDescent="0.25">
      <c r="A8582" s="8">
        <v>8571</v>
      </c>
      <c r="B8582" s="111" t="s">
        <v>498</v>
      </c>
      <c r="C8582" s="111" t="s">
        <v>498</v>
      </c>
      <c r="D8582" s="111" t="s">
        <v>498</v>
      </c>
      <c r="E8582" s="111" t="s">
        <v>19559</v>
      </c>
      <c r="F8582" s="111" t="s">
        <v>19560</v>
      </c>
      <c r="G8582" s="8" t="s">
        <v>36</v>
      </c>
      <c r="H8582" s="8" t="s">
        <v>1176</v>
      </c>
    </row>
    <row r="8583" spans="1:8" x14ac:dyDescent="0.25">
      <c r="A8583" s="8">
        <v>8572</v>
      </c>
      <c r="B8583" s="111" t="s">
        <v>498</v>
      </c>
      <c r="C8583" s="111" t="s">
        <v>498</v>
      </c>
      <c r="D8583" s="111" t="s">
        <v>498</v>
      </c>
      <c r="E8583" s="111" t="s">
        <v>19561</v>
      </c>
      <c r="F8583" s="111" t="s">
        <v>19562</v>
      </c>
      <c r="G8583" s="8" t="s">
        <v>36</v>
      </c>
      <c r="H8583" s="8" t="s">
        <v>1176</v>
      </c>
    </row>
    <row r="8584" spans="1:8" x14ac:dyDescent="0.25">
      <c r="A8584" s="8">
        <v>8573</v>
      </c>
      <c r="B8584" s="111" t="s">
        <v>498</v>
      </c>
      <c r="C8584" s="111" t="s">
        <v>498</v>
      </c>
      <c r="D8584" s="111" t="s">
        <v>498</v>
      </c>
      <c r="E8584" s="111" t="s">
        <v>19563</v>
      </c>
      <c r="F8584" s="111" t="s">
        <v>19564</v>
      </c>
      <c r="G8584" s="8" t="s">
        <v>36</v>
      </c>
      <c r="H8584" s="8" t="s">
        <v>1176</v>
      </c>
    </row>
    <row r="8585" spans="1:8" x14ac:dyDescent="0.25">
      <c r="A8585" s="8">
        <v>8574</v>
      </c>
      <c r="B8585" s="111" t="s">
        <v>498</v>
      </c>
      <c r="C8585" s="111" t="s">
        <v>498</v>
      </c>
      <c r="D8585" s="111" t="s">
        <v>498</v>
      </c>
      <c r="E8585" s="111" t="s">
        <v>19565</v>
      </c>
      <c r="F8585" s="111" t="s">
        <v>19566</v>
      </c>
      <c r="G8585" s="8" t="s">
        <v>36</v>
      </c>
      <c r="H8585" s="8" t="s">
        <v>1176</v>
      </c>
    </row>
    <row r="8586" spans="1:8" x14ac:dyDescent="0.25">
      <c r="A8586" s="8">
        <v>8575</v>
      </c>
      <c r="B8586" s="111" t="s">
        <v>498</v>
      </c>
      <c r="C8586" s="111" t="s">
        <v>498</v>
      </c>
      <c r="D8586" s="111" t="s">
        <v>498</v>
      </c>
      <c r="E8586" s="111" t="s">
        <v>19567</v>
      </c>
      <c r="F8586" s="111" t="s">
        <v>19568</v>
      </c>
      <c r="G8586" s="8" t="s">
        <v>26</v>
      </c>
      <c r="H8586" s="8" t="s">
        <v>1176</v>
      </c>
    </row>
    <row r="8587" spans="1:8" x14ac:dyDescent="0.25">
      <c r="A8587" s="8">
        <v>8576</v>
      </c>
      <c r="B8587" s="111" t="s">
        <v>498</v>
      </c>
      <c r="C8587" s="111" t="s">
        <v>498</v>
      </c>
      <c r="D8587" s="111" t="s">
        <v>498</v>
      </c>
      <c r="E8587" s="111" t="s">
        <v>19569</v>
      </c>
      <c r="F8587" s="111" t="s">
        <v>19570</v>
      </c>
      <c r="G8587" s="8" t="s">
        <v>36</v>
      </c>
      <c r="H8587" s="8" t="s">
        <v>1176</v>
      </c>
    </row>
    <row r="8588" spans="1:8" x14ac:dyDescent="0.25">
      <c r="A8588" s="8">
        <v>8577</v>
      </c>
      <c r="B8588" s="111" t="s">
        <v>498</v>
      </c>
      <c r="C8588" s="111" t="s">
        <v>498</v>
      </c>
      <c r="D8588" s="111" t="s">
        <v>498</v>
      </c>
      <c r="E8588" s="111" t="s">
        <v>19571</v>
      </c>
      <c r="F8588" s="111" t="s">
        <v>19572</v>
      </c>
      <c r="G8588" s="8" t="s">
        <v>26</v>
      </c>
      <c r="H8588" s="8" t="s">
        <v>1176</v>
      </c>
    </row>
    <row r="8589" spans="1:8" x14ac:dyDescent="0.25">
      <c r="A8589" s="8">
        <v>8578</v>
      </c>
      <c r="B8589" s="111" t="s">
        <v>498</v>
      </c>
      <c r="C8589" s="111" t="s">
        <v>498</v>
      </c>
      <c r="D8589" s="111" t="s">
        <v>498</v>
      </c>
      <c r="E8589" s="111" t="s">
        <v>19573</v>
      </c>
      <c r="F8589" s="111" t="s">
        <v>19574</v>
      </c>
      <c r="G8589" s="8" t="s">
        <v>36</v>
      </c>
      <c r="H8589" s="8" t="s">
        <v>1176</v>
      </c>
    </row>
    <row r="8590" spans="1:8" x14ac:dyDescent="0.25">
      <c r="A8590" s="8">
        <v>8579</v>
      </c>
      <c r="B8590" s="111" t="s">
        <v>498</v>
      </c>
      <c r="C8590" s="111" t="s">
        <v>498</v>
      </c>
      <c r="D8590" s="111" t="s">
        <v>498</v>
      </c>
      <c r="E8590" s="111" t="s">
        <v>19575</v>
      </c>
      <c r="F8590" s="111" t="s">
        <v>19576</v>
      </c>
      <c r="G8590" s="8" t="s">
        <v>36</v>
      </c>
      <c r="H8590" s="8" t="s">
        <v>1176</v>
      </c>
    </row>
    <row r="8591" spans="1:8" x14ac:dyDescent="0.25">
      <c r="A8591" s="8">
        <v>8580</v>
      </c>
      <c r="B8591" s="111" t="s">
        <v>498</v>
      </c>
      <c r="C8591" s="111" t="s">
        <v>498</v>
      </c>
      <c r="D8591" s="111" t="s">
        <v>498</v>
      </c>
      <c r="E8591" s="111" t="s">
        <v>19577</v>
      </c>
      <c r="F8591" s="111" t="s">
        <v>19578</v>
      </c>
      <c r="G8591" s="8" t="s">
        <v>36</v>
      </c>
      <c r="H8591" s="8" t="s">
        <v>1176</v>
      </c>
    </row>
    <row r="8592" spans="1:8" x14ac:dyDescent="0.25">
      <c r="A8592" s="8">
        <v>8581</v>
      </c>
      <c r="B8592" s="111" t="s">
        <v>498</v>
      </c>
      <c r="C8592" s="111" t="s">
        <v>498</v>
      </c>
      <c r="D8592" s="111" t="s">
        <v>498</v>
      </c>
      <c r="E8592" s="111" t="s">
        <v>19579</v>
      </c>
      <c r="F8592" s="111" t="s">
        <v>19580</v>
      </c>
      <c r="G8592" s="8" t="s">
        <v>26</v>
      </c>
      <c r="H8592" s="8" t="s">
        <v>1176</v>
      </c>
    </row>
    <row r="8593" spans="1:8" x14ac:dyDescent="0.25">
      <c r="A8593" s="8">
        <v>8582</v>
      </c>
      <c r="B8593" s="111" t="s">
        <v>498</v>
      </c>
      <c r="C8593" s="111" t="s">
        <v>498</v>
      </c>
      <c r="D8593" s="111" t="s">
        <v>498</v>
      </c>
      <c r="E8593" s="111" t="s">
        <v>19581</v>
      </c>
      <c r="F8593" s="111" t="s">
        <v>19582</v>
      </c>
      <c r="G8593" s="8" t="s">
        <v>36</v>
      </c>
      <c r="H8593" s="8" t="s">
        <v>1176</v>
      </c>
    </row>
    <row r="8594" spans="1:8" x14ac:dyDescent="0.25">
      <c r="A8594" s="8">
        <v>8583</v>
      </c>
      <c r="B8594" s="111" t="s">
        <v>498</v>
      </c>
      <c r="C8594" s="111" t="s">
        <v>498</v>
      </c>
      <c r="D8594" s="111" t="s">
        <v>498</v>
      </c>
      <c r="E8594" s="111" t="s">
        <v>19583</v>
      </c>
      <c r="F8594" s="111" t="s">
        <v>19584</v>
      </c>
      <c r="G8594" s="8" t="s">
        <v>36</v>
      </c>
      <c r="H8594" s="8" t="s">
        <v>1176</v>
      </c>
    </row>
    <row r="8595" spans="1:8" x14ac:dyDescent="0.25">
      <c r="A8595" s="8">
        <v>8584</v>
      </c>
      <c r="B8595" s="111" t="s">
        <v>498</v>
      </c>
      <c r="C8595" s="111" t="s">
        <v>498</v>
      </c>
      <c r="D8595" s="111" t="s">
        <v>498</v>
      </c>
      <c r="E8595" s="111" t="s">
        <v>19585</v>
      </c>
      <c r="F8595" s="111" t="s">
        <v>19586</v>
      </c>
      <c r="G8595" s="8" t="s">
        <v>36</v>
      </c>
      <c r="H8595" s="8" t="s">
        <v>1176</v>
      </c>
    </row>
    <row r="8596" spans="1:8" x14ac:dyDescent="0.25">
      <c r="A8596" s="8">
        <v>8585</v>
      </c>
      <c r="B8596" s="111" t="s">
        <v>2720</v>
      </c>
      <c r="C8596" s="111" t="s">
        <v>10428</v>
      </c>
      <c r="D8596" s="111" t="s">
        <v>10428</v>
      </c>
      <c r="E8596" s="111" t="s">
        <v>19587</v>
      </c>
      <c r="F8596" s="111" t="s">
        <v>19588</v>
      </c>
      <c r="G8596" s="8" t="s">
        <v>26</v>
      </c>
      <c r="H8596" s="8" t="s">
        <v>1176</v>
      </c>
    </row>
    <row r="8597" spans="1:8" x14ac:dyDescent="0.25">
      <c r="A8597" s="8">
        <v>8586</v>
      </c>
      <c r="B8597" s="111" t="s">
        <v>2720</v>
      </c>
      <c r="C8597" s="111" t="s">
        <v>10428</v>
      </c>
      <c r="D8597" s="111" t="s">
        <v>10428</v>
      </c>
      <c r="E8597" s="111" t="s">
        <v>19589</v>
      </c>
      <c r="F8597" s="111" t="s">
        <v>19590</v>
      </c>
      <c r="G8597" s="8" t="s">
        <v>36</v>
      </c>
      <c r="H8597" s="8" t="s">
        <v>1176</v>
      </c>
    </row>
    <row r="8598" spans="1:8" x14ac:dyDescent="0.25">
      <c r="A8598" s="8">
        <v>8587</v>
      </c>
      <c r="B8598" s="111" t="s">
        <v>2720</v>
      </c>
      <c r="C8598" s="111" t="s">
        <v>10428</v>
      </c>
      <c r="D8598" s="111" t="s">
        <v>10428</v>
      </c>
      <c r="E8598" s="111" t="s">
        <v>19591</v>
      </c>
      <c r="F8598" s="111" t="s">
        <v>19592</v>
      </c>
      <c r="G8598" s="8" t="s">
        <v>26</v>
      </c>
      <c r="H8598" s="8" t="s">
        <v>1176</v>
      </c>
    </row>
    <row r="8599" spans="1:8" x14ac:dyDescent="0.25">
      <c r="A8599" s="8">
        <v>8588</v>
      </c>
      <c r="B8599" s="111" t="s">
        <v>2720</v>
      </c>
      <c r="C8599" s="111" t="s">
        <v>10428</v>
      </c>
      <c r="D8599" s="111" t="s">
        <v>10428</v>
      </c>
      <c r="E8599" s="111" t="s">
        <v>19593</v>
      </c>
      <c r="F8599" s="111" t="s">
        <v>19594</v>
      </c>
      <c r="G8599" s="8" t="s">
        <v>26</v>
      </c>
      <c r="H8599" s="8" t="s">
        <v>1176</v>
      </c>
    </row>
    <row r="8600" spans="1:8" x14ac:dyDescent="0.25">
      <c r="A8600" s="8">
        <v>8589</v>
      </c>
      <c r="B8600" s="111" t="s">
        <v>16565</v>
      </c>
      <c r="C8600" s="111" t="s">
        <v>16566</v>
      </c>
      <c r="D8600" s="111" t="s">
        <v>16566</v>
      </c>
      <c r="E8600" s="111" t="s">
        <v>19595</v>
      </c>
      <c r="F8600" s="111" t="s">
        <v>19596</v>
      </c>
      <c r="G8600" s="8" t="s">
        <v>36</v>
      </c>
      <c r="H8600" s="8" t="s">
        <v>1176</v>
      </c>
    </row>
    <row r="8601" spans="1:8" x14ac:dyDescent="0.25">
      <c r="A8601" s="8">
        <v>8590</v>
      </c>
      <c r="B8601" s="111" t="s">
        <v>16565</v>
      </c>
      <c r="C8601" s="111" t="s">
        <v>16566</v>
      </c>
      <c r="D8601" s="111" t="s">
        <v>16566</v>
      </c>
      <c r="E8601" s="111" t="s">
        <v>19597</v>
      </c>
      <c r="F8601" s="111" t="s">
        <v>19598</v>
      </c>
      <c r="G8601" s="8" t="s">
        <v>36</v>
      </c>
      <c r="H8601" s="8" t="s">
        <v>1176</v>
      </c>
    </row>
    <row r="8602" spans="1:8" x14ac:dyDescent="0.25">
      <c r="A8602" s="8">
        <v>8591</v>
      </c>
      <c r="B8602" s="111" t="s">
        <v>2720</v>
      </c>
      <c r="C8602" s="111" t="s">
        <v>10428</v>
      </c>
      <c r="D8602" s="111" t="s">
        <v>10428</v>
      </c>
      <c r="E8602" s="111" t="s">
        <v>19599</v>
      </c>
      <c r="F8602" s="111" t="s">
        <v>19600</v>
      </c>
      <c r="G8602" s="8" t="s">
        <v>26</v>
      </c>
      <c r="H8602" s="8" t="s">
        <v>1176</v>
      </c>
    </row>
    <row r="8603" spans="1:8" x14ac:dyDescent="0.25">
      <c r="A8603" s="8">
        <v>8592</v>
      </c>
      <c r="B8603" s="111" t="s">
        <v>16565</v>
      </c>
      <c r="C8603" s="111" t="s">
        <v>16566</v>
      </c>
      <c r="D8603" s="111" t="s">
        <v>16566</v>
      </c>
      <c r="E8603" s="111" t="s">
        <v>19601</v>
      </c>
      <c r="F8603" s="111" t="s">
        <v>19602</v>
      </c>
      <c r="G8603" s="8" t="s">
        <v>26</v>
      </c>
      <c r="H8603" s="8" t="s">
        <v>1176</v>
      </c>
    </row>
    <row r="8604" spans="1:8" x14ac:dyDescent="0.25">
      <c r="A8604" s="8">
        <v>8593</v>
      </c>
      <c r="B8604" s="111" t="s">
        <v>16565</v>
      </c>
      <c r="C8604" s="111" t="s">
        <v>16566</v>
      </c>
      <c r="D8604" s="111" t="s">
        <v>16566</v>
      </c>
      <c r="E8604" s="111" t="s">
        <v>19603</v>
      </c>
      <c r="F8604" s="111" t="s">
        <v>19604</v>
      </c>
      <c r="G8604" s="8" t="s">
        <v>36</v>
      </c>
      <c r="H8604" s="8" t="s">
        <v>1176</v>
      </c>
    </row>
    <row r="8605" spans="1:8" x14ac:dyDescent="0.25">
      <c r="A8605" s="8">
        <v>8594</v>
      </c>
      <c r="B8605" s="111" t="s">
        <v>16565</v>
      </c>
      <c r="C8605" s="111" t="s">
        <v>16566</v>
      </c>
      <c r="D8605" s="111" t="s">
        <v>16566</v>
      </c>
      <c r="E8605" s="111" t="s">
        <v>19605</v>
      </c>
      <c r="F8605" s="111" t="s">
        <v>19606</v>
      </c>
      <c r="G8605" s="8" t="s">
        <v>26</v>
      </c>
      <c r="H8605" s="8" t="s">
        <v>1176</v>
      </c>
    </row>
    <row r="8606" spans="1:8" x14ac:dyDescent="0.25">
      <c r="A8606" s="8">
        <v>8595</v>
      </c>
      <c r="B8606" s="111" t="s">
        <v>16565</v>
      </c>
      <c r="C8606" s="111" t="s">
        <v>16566</v>
      </c>
      <c r="D8606" s="111" t="s">
        <v>16566</v>
      </c>
      <c r="E8606" s="111" t="s">
        <v>19607</v>
      </c>
      <c r="F8606" s="111" t="s">
        <v>19608</v>
      </c>
      <c r="G8606" s="8" t="s">
        <v>36</v>
      </c>
      <c r="H8606" s="8" t="s">
        <v>1176</v>
      </c>
    </row>
    <row r="8607" spans="1:8" x14ac:dyDescent="0.25">
      <c r="A8607" s="8">
        <v>8596</v>
      </c>
      <c r="B8607" s="111" t="s">
        <v>16565</v>
      </c>
      <c r="C8607" s="111" t="s">
        <v>16566</v>
      </c>
      <c r="D8607" s="111" t="s">
        <v>16566</v>
      </c>
      <c r="E8607" s="111" t="s">
        <v>19609</v>
      </c>
      <c r="F8607" s="111" t="s">
        <v>19610</v>
      </c>
      <c r="G8607" s="8" t="s">
        <v>26</v>
      </c>
      <c r="H8607" s="8" t="s">
        <v>1176</v>
      </c>
    </row>
    <row r="8608" spans="1:8" x14ac:dyDescent="0.25">
      <c r="A8608" s="8">
        <v>8597</v>
      </c>
      <c r="B8608" s="111" t="s">
        <v>16565</v>
      </c>
      <c r="C8608" s="111" t="s">
        <v>16566</v>
      </c>
      <c r="D8608" s="111" t="s">
        <v>16566</v>
      </c>
      <c r="E8608" s="111" t="s">
        <v>19611</v>
      </c>
      <c r="F8608" s="111" t="s">
        <v>19612</v>
      </c>
      <c r="G8608" s="8" t="s">
        <v>26</v>
      </c>
      <c r="H8608" s="8" t="s">
        <v>1176</v>
      </c>
    </row>
    <row r="8609" spans="1:8" x14ac:dyDescent="0.25">
      <c r="A8609" s="8">
        <v>8598</v>
      </c>
      <c r="B8609" s="111" t="s">
        <v>16565</v>
      </c>
      <c r="C8609" s="111" t="s">
        <v>16566</v>
      </c>
      <c r="D8609" s="111" t="s">
        <v>16566</v>
      </c>
      <c r="E8609" s="111" t="s">
        <v>19613</v>
      </c>
      <c r="F8609" s="111" t="s">
        <v>19614</v>
      </c>
      <c r="G8609" s="8" t="s">
        <v>36</v>
      </c>
      <c r="H8609" s="8" t="s">
        <v>1176</v>
      </c>
    </row>
    <row r="8610" spans="1:8" x14ac:dyDescent="0.25">
      <c r="A8610" s="8">
        <v>8599</v>
      </c>
      <c r="B8610" s="111" t="s">
        <v>2720</v>
      </c>
      <c r="C8610" s="111" t="s">
        <v>10428</v>
      </c>
      <c r="D8610" s="111" t="s">
        <v>10428</v>
      </c>
      <c r="E8610" s="111" t="s">
        <v>19615</v>
      </c>
      <c r="F8610" s="111" t="s">
        <v>19616</v>
      </c>
      <c r="G8610" s="8" t="s">
        <v>26</v>
      </c>
      <c r="H8610" s="8" t="s">
        <v>1176</v>
      </c>
    </row>
    <row r="8611" spans="1:8" x14ac:dyDescent="0.25">
      <c r="A8611" s="8">
        <v>8600</v>
      </c>
      <c r="B8611" s="111" t="s">
        <v>13378</v>
      </c>
      <c r="C8611" s="111" t="s">
        <v>13379</v>
      </c>
      <c r="D8611" s="111" t="s">
        <v>13379</v>
      </c>
      <c r="E8611" s="111" t="s">
        <v>19617</v>
      </c>
      <c r="F8611" s="111" t="s">
        <v>19618</v>
      </c>
      <c r="G8611" s="8" t="s">
        <v>26</v>
      </c>
      <c r="H8611" s="8" t="s">
        <v>1176</v>
      </c>
    </row>
    <row r="8612" spans="1:8" x14ac:dyDescent="0.25">
      <c r="A8612" s="8">
        <v>8601</v>
      </c>
      <c r="B8612" s="111" t="s">
        <v>16565</v>
      </c>
      <c r="C8612" s="111" t="s">
        <v>16566</v>
      </c>
      <c r="D8612" s="111" t="s">
        <v>16566</v>
      </c>
      <c r="E8612" s="111" t="s">
        <v>19619</v>
      </c>
      <c r="F8612" s="111" t="s">
        <v>19620</v>
      </c>
      <c r="G8612" s="8" t="s">
        <v>36</v>
      </c>
      <c r="H8612" s="8" t="s">
        <v>1176</v>
      </c>
    </row>
    <row r="8613" spans="1:8" x14ac:dyDescent="0.25">
      <c r="A8613" s="8">
        <v>8602</v>
      </c>
      <c r="B8613" s="111" t="s">
        <v>2656</v>
      </c>
      <c r="C8613" s="111" t="s">
        <v>2657</v>
      </c>
      <c r="D8613" s="111" t="s">
        <v>2657</v>
      </c>
      <c r="E8613" s="111" t="s">
        <v>19621</v>
      </c>
      <c r="F8613" s="111" t="s">
        <v>19622</v>
      </c>
      <c r="G8613" s="8" t="s">
        <v>26</v>
      </c>
      <c r="H8613" s="8" t="s">
        <v>1176</v>
      </c>
    </row>
    <row r="8614" spans="1:8" x14ac:dyDescent="0.25">
      <c r="A8614" s="8">
        <v>8603</v>
      </c>
      <c r="B8614" s="111" t="s">
        <v>2656</v>
      </c>
      <c r="C8614" s="111" t="s">
        <v>2657</v>
      </c>
      <c r="D8614" s="111" t="s">
        <v>2657</v>
      </c>
      <c r="E8614" s="111" t="s">
        <v>19623</v>
      </c>
      <c r="F8614" s="111" t="s">
        <v>19624</v>
      </c>
      <c r="G8614" s="8" t="s">
        <v>26</v>
      </c>
      <c r="H8614" s="8" t="s">
        <v>1176</v>
      </c>
    </row>
    <row r="8615" spans="1:8" x14ac:dyDescent="0.25">
      <c r="A8615" s="8">
        <v>8604</v>
      </c>
      <c r="B8615" s="111" t="s">
        <v>2498</v>
      </c>
      <c r="C8615" s="111" t="s">
        <v>2552</v>
      </c>
      <c r="D8615" s="111" t="s">
        <v>2552</v>
      </c>
      <c r="E8615" s="111" t="s">
        <v>19625</v>
      </c>
      <c r="F8615" s="111" t="s">
        <v>19626</v>
      </c>
      <c r="G8615" s="8" t="s">
        <v>26</v>
      </c>
      <c r="H8615" s="8" t="s">
        <v>1176</v>
      </c>
    </row>
    <row r="8616" spans="1:8" x14ac:dyDescent="0.25">
      <c r="A8616" s="8">
        <v>8605</v>
      </c>
      <c r="B8616" s="111" t="s">
        <v>2498</v>
      </c>
      <c r="C8616" s="111" t="s">
        <v>2552</v>
      </c>
      <c r="D8616" s="111" t="s">
        <v>2552</v>
      </c>
      <c r="E8616" s="111" t="s">
        <v>19627</v>
      </c>
      <c r="F8616" s="111" t="s">
        <v>19628</v>
      </c>
      <c r="G8616" s="8" t="s">
        <v>26</v>
      </c>
      <c r="H8616" s="8" t="s">
        <v>1176</v>
      </c>
    </row>
    <row r="8617" spans="1:8" ht="15.75" thickBot="1" x14ac:dyDescent="0.3"/>
    <row r="8618" spans="1:8" ht="63" customHeight="1" thickBot="1" x14ac:dyDescent="0.3">
      <c r="A8618" s="216" t="s">
        <v>1167</v>
      </c>
      <c r="B8618" s="216"/>
      <c r="C8618" s="216"/>
      <c r="D8618" s="216"/>
      <c r="E8618" s="216"/>
      <c r="F8618" s="216"/>
      <c r="G8618" s="216"/>
      <c r="H8618" s="216"/>
    </row>
  </sheetData>
  <mergeCells count="11">
    <mergeCell ref="A7:H7"/>
    <mergeCell ref="B1:D1"/>
    <mergeCell ref="F1:H1"/>
    <mergeCell ref="B2:D2"/>
    <mergeCell ref="A5:H5"/>
    <mergeCell ref="A6:H6"/>
    <mergeCell ref="A8618:H8618"/>
    <mergeCell ref="A8:H8"/>
    <mergeCell ref="A9:H9"/>
    <mergeCell ref="B10:D10"/>
    <mergeCell ref="L14:N1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615"/>
  <sheetViews>
    <sheetView workbookViewId="0">
      <selection activeCell="F29" sqref="F29"/>
    </sheetView>
  </sheetViews>
  <sheetFormatPr baseColWidth="10" defaultRowHeight="15" x14ac:dyDescent="0.25"/>
  <cols>
    <col min="1" max="1" width="7.85546875" style="65" customWidth="1"/>
    <col min="2" max="2" width="23.42578125" style="65" customWidth="1"/>
    <col min="3" max="3" width="22.42578125" style="65" customWidth="1"/>
    <col min="4" max="4" width="22" style="65" customWidth="1"/>
    <col min="5" max="5" width="45.85546875" style="65" bestFit="1" customWidth="1"/>
    <col min="6" max="6" width="19.7109375" style="65" bestFit="1" customWidth="1"/>
    <col min="7" max="7" width="12.42578125" style="65" bestFit="1" customWidth="1"/>
    <col min="8" max="8" width="14.140625" style="65" customWidth="1"/>
    <col min="9" max="9" width="11.42578125" style="65" customWidth="1"/>
    <col min="10" max="16384" width="11.42578125" style="65"/>
  </cols>
  <sheetData>
    <row r="1" spans="1:14" x14ac:dyDescent="0.25">
      <c r="B1" s="213"/>
      <c r="C1" s="213"/>
      <c r="D1" s="213"/>
      <c r="F1" s="214" t="s">
        <v>19631</v>
      </c>
      <c r="G1" s="214"/>
      <c r="H1" s="214"/>
    </row>
    <row r="2" spans="1:14" x14ac:dyDescent="0.25">
      <c r="B2" s="213"/>
      <c r="C2" s="213"/>
      <c r="D2" s="213"/>
    </row>
    <row r="3" spans="1:14" ht="21" x14ac:dyDescent="0.25">
      <c r="B3" s="4"/>
      <c r="C3" s="4"/>
    </row>
    <row r="5" spans="1:14" x14ac:dyDescent="0.25">
      <c r="A5" s="210" t="s">
        <v>9</v>
      </c>
      <c r="B5" s="210"/>
      <c r="C5" s="210"/>
      <c r="D5" s="210"/>
      <c r="E5" s="210"/>
      <c r="F5" s="210"/>
      <c r="G5" s="210"/>
      <c r="H5" s="210"/>
    </row>
    <row r="6" spans="1:14" x14ac:dyDescent="0.25">
      <c r="A6" s="210" t="s">
        <v>10</v>
      </c>
      <c r="B6" s="210"/>
      <c r="C6" s="210"/>
      <c r="D6" s="210"/>
      <c r="E6" s="210"/>
      <c r="F6" s="210"/>
      <c r="G6" s="210"/>
      <c r="H6" s="210"/>
    </row>
    <row r="7" spans="1:14" x14ac:dyDescent="0.25">
      <c r="A7" s="210" t="s">
        <v>11</v>
      </c>
      <c r="B7" s="210"/>
      <c r="C7" s="210"/>
      <c r="D7" s="210"/>
      <c r="E7" s="210"/>
      <c r="F7" s="210"/>
      <c r="G7" s="210"/>
      <c r="H7" s="210"/>
    </row>
    <row r="8" spans="1:14" x14ac:dyDescent="0.25">
      <c r="A8" s="210" t="s">
        <v>14</v>
      </c>
      <c r="B8" s="210"/>
      <c r="C8" s="210"/>
      <c r="D8" s="210"/>
      <c r="E8" s="210"/>
      <c r="F8" s="210"/>
      <c r="G8" s="210"/>
      <c r="H8" s="210"/>
    </row>
    <row r="9" spans="1:14" x14ac:dyDescent="0.25">
      <c r="A9" s="211" t="s">
        <v>12</v>
      </c>
      <c r="B9" s="211"/>
      <c r="C9" s="211"/>
      <c r="D9" s="211"/>
      <c r="E9" s="211"/>
      <c r="F9" s="211"/>
      <c r="G9" s="211"/>
      <c r="H9" s="211"/>
    </row>
    <row r="10" spans="1:14" x14ac:dyDescent="0.25">
      <c r="B10" s="215"/>
      <c r="C10" s="215"/>
      <c r="D10" s="215"/>
    </row>
    <row r="11" spans="1:14" ht="30" x14ac:dyDescent="0.25">
      <c r="A11" s="9" t="s">
        <v>0</v>
      </c>
      <c r="B11" s="7" t="s">
        <v>1</v>
      </c>
      <c r="C11" s="7" t="s">
        <v>2</v>
      </c>
      <c r="D11" s="7" t="s">
        <v>5</v>
      </c>
      <c r="E11" s="7" t="s">
        <v>6</v>
      </c>
      <c r="F11" s="10" t="s">
        <v>7</v>
      </c>
      <c r="G11" s="7" t="s">
        <v>3</v>
      </c>
      <c r="H11" s="11" t="s">
        <v>4</v>
      </c>
    </row>
    <row r="12" spans="1:14" x14ac:dyDescent="0.25">
      <c r="A12" s="79">
        <v>1</v>
      </c>
      <c r="B12" s="79" t="s">
        <v>498</v>
      </c>
      <c r="C12" s="79" t="s">
        <v>498</v>
      </c>
      <c r="D12" s="80" t="s">
        <v>1174</v>
      </c>
      <c r="E12" s="81" t="s">
        <v>1175</v>
      </c>
      <c r="F12" s="82">
        <v>2050363921217</v>
      </c>
      <c r="G12" s="80" t="s">
        <v>36</v>
      </c>
      <c r="H12" s="79" t="s">
        <v>1176</v>
      </c>
    </row>
    <row r="13" spans="1:14" x14ac:dyDescent="0.25">
      <c r="A13" s="79">
        <v>2</v>
      </c>
      <c r="B13" s="79" t="s">
        <v>498</v>
      </c>
      <c r="C13" s="79" t="s">
        <v>498</v>
      </c>
      <c r="D13" s="80" t="s">
        <v>1174</v>
      </c>
      <c r="E13" s="81" t="s">
        <v>1177</v>
      </c>
      <c r="F13" s="82">
        <v>2275451250101</v>
      </c>
      <c r="G13" s="80" t="s">
        <v>134</v>
      </c>
      <c r="H13" s="79" t="s">
        <v>1176</v>
      </c>
      <c r="L13" s="213"/>
      <c r="M13" s="213"/>
      <c r="N13" s="213"/>
    </row>
    <row r="14" spans="1:14" x14ac:dyDescent="0.25">
      <c r="A14" s="79">
        <v>3</v>
      </c>
      <c r="B14" s="79" t="s">
        <v>498</v>
      </c>
      <c r="C14" s="79" t="s">
        <v>498</v>
      </c>
      <c r="D14" s="80" t="s">
        <v>1174</v>
      </c>
      <c r="E14" s="81" t="s">
        <v>1178</v>
      </c>
      <c r="F14" s="82">
        <v>2050511110101</v>
      </c>
      <c r="G14" s="80" t="s">
        <v>36</v>
      </c>
      <c r="H14" s="79" t="s">
        <v>1176</v>
      </c>
    </row>
    <row r="15" spans="1:14" x14ac:dyDescent="0.25">
      <c r="A15" s="79">
        <v>4</v>
      </c>
      <c r="B15" s="79" t="s">
        <v>498</v>
      </c>
      <c r="C15" s="79" t="s">
        <v>498</v>
      </c>
      <c r="D15" s="80" t="s">
        <v>1174</v>
      </c>
      <c r="E15" s="81" t="s">
        <v>1179</v>
      </c>
      <c r="F15" s="82">
        <v>2123438311601</v>
      </c>
      <c r="G15" s="80" t="s">
        <v>36</v>
      </c>
      <c r="H15" s="79" t="s">
        <v>1176</v>
      </c>
    </row>
    <row r="16" spans="1:14" x14ac:dyDescent="0.25">
      <c r="A16" s="79">
        <v>5</v>
      </c>
      <c r="B16" s="79" t="s">
        <v>498</v>
      </c>
      <c r="C16" s="79" t="s">
        <v>498</v>
      </c>
      <c r="D16" s="80" t="s">
        <v>1174</v>
      </c>
      <c r="E16" s="81" t="s">
        <v>1180</v>
      </c>
      <c r="F16" s="82">
        <v>2015022670101</v>
      </c>
      <c r="G16" s="80" t="s">
        <v>36</v>
      </c>
      <c r="H16" s="79" t="s">
        <v>1176</v>
      </c>
    </row>
    <row r="17" spans="1:8" x14ac:dyDescent="0.25">
      <c r="A17" s="79">
        <v>6</v>
      </c>
      <c r="B17" s="79" t="s">
        <v>498</v>
      </c>
      <c r="C17" s="79" t="s">
        <v>498</v>
      </c>
      <c r="D17" s="80" t="s">
        <v>1174</v>
      </c>
      <c r="E17" s="81" t="s">
        <v>1181</v>
      </c>
      <c r="F17" s="82">
        <v>2281839601601</v>
      </c>
      <c r="G17" s="80" t="s">
        <v>134</v>
      </c>
      <c r="H17" s="79" t="s">
        <v>1176</v>
      </c>
    </row>
    <row r="18" spans="1:8" x14ac:dyDescent="0.25">
      <c r="A18" s="79">
        <v>7</v>
      </c>
      <c r="B18" s="79" t="s">
        <v>498</v>
      </c>
      <c r="C18" s="79" t="s">
        <v>498</v>
      </c>
      <c r="D18" s="80" t="s">
        <v>1174</v>
      </c>
      <c r="E18" s="81" t="s">
        <v>1182</v>
      </c>
      <c r="F18" s="82">
        <v>1741767752101</v>
      </c>
      <c r="G18" s="80" t="s">
        <v>134</v>
      </c>
      <c r="H18" s="79" t="s">
        <v>1176</v>
      </c>
    </row>
    <row r="19" spans="1:8" x14ac:dyDescent="0.25">
      <c r="A19" s="79">
        <v>8</v>
      </c>
      <c r="B19" s="79" t="s">
        <v>498</v>
      </c>
      <c r="C19" s="79" t="s">
        <v>498</v>
      </c>
      <c r="D19" s="80" t="s">
        <v>1174</v>
      </c>
      <c r="E19" s="81" t="s">
        <v>1183</v>
      </c>
      <c r="F19" s="82">
        <v>3379665830920</v>
      </c>
      <c r="G19" s="80" t="s">
        <v>134</v>
      </c>
      <c r="H19" s="79" t="s">
        <v>1176</v>
      </c>
    </row>
    <row r="20" spans="1:8" x14ac:dyDescent="0.25">
      <c r="A20" s="79">
        <v>9</v>
      </c>
      <c r="B20" s="79" t="s">
        <v>498</v>
      </c>
      <c r="C20" s="79" t="s">
        <v>498</v>
      </c>
      <c r="D20" s="80" t="s">
        <v>1174</v>
      </c>
      <c r="E20" s="81" t="s">
        <v>1184</v>
      </c>
      <c r="F20" s="82">
        <v>2077114020101</v>
      </c>
      <c r="G20" s="80" t="s">
        <v>36</v>
      </c>
      <c r="H20" s="79" t="s">
        <v>1176</v>
      </c>
    </row>
    <row r="21" spans="1:8" x14ac:dyDescent="0.25">
      <c r="A21" s="79">
        <v>10</v>
      </c>
      <c r="B21" s="79" t="s">
        <v>498</v>
      </c>
      <c r="C21" s="79" t="s">
        <v>498</v>
      </c>
      <c r="D21" s="80" t="s">
        <v>1174</v>
      </c>
      <c r="E21" s="81" t="s">
        <v>1185</v>
      </c>
      <c r="F21" s="82">
        <v>2015023480101</v>
      </c>
      <c r="G21" s="80" t="s">
        <v>134</v>
      </c>
      <c r="H21" s="79" t="s">
        <v>1176</v>
      </c>
    </row>
    <row r="22" spans="1:8" x14ac:dyDescent="0.25">
      <c r="A22" s="79">
        <v>11</v>
      </c>
      <c r="B22" s="79" t="s">
        <v>498</v>
      </c>
      <c r="C22" s="79" t="s">
        <v>498</v>
      </c>
      <c r="D22" s="80" t="s">
        <v>1174</v>
      </c>
      <c r="E22" s="81" t="s">
        <v>1186</v>
      </c>
      <c r="F22" s="82">
        <v>3738752230101</v>
      </c>
      <c r="G22" s="80" t="s">
        <v>36</v>
      </c>
      <c r="H22" s="79" t="s">
        <v>1176</v>
      </c>
    </row>
    <row r="23" spans="1:8" x14ac:dyDescent="0.25">
      <c r="A23" s="79">
        <v>12</v>
      </c>
      <c r="B23" s="79" t="s">
        <v>498</v>
      </c>
      <c r="C23" s="79" t="s">
        <v>498</v>
      </c>
      <c r="D23" s="80" t="s">
        <v>1174</v>
      </c>
      <c r="E23" s="81" t="s">
        <v>1187</v>
      </c>
      <c r="F23" s="82">
        <v>3544311530101</v>
      </c>
      <c r="G23" s="80" t="s">
        <v>36</v>
      </c>
      <c r="H23" s="79" t="s">
        <v>1176</v>
      </c>
    </row>
    <row r="24" spans="1:8" x14ac:dyDescent="0.25">
      <c r="A24" s="79">
        <v>13</v>
      </c>
      <c r="B24" s="79" t="s">
        <v>498</v>
      </c>
      <c r="C24" s="79" t="s">
        <v>498</v>
      </c>
      <c r="D24" s="80" t="s">
        <v>1174</v>
      </c>
      <c r="E24" s="81" t="s">
        <v>1188</v>
      </c>
      <c r="F24" s="82">
        <v>2263184780101</v>
      </c>
      <c r="G24" s="80" t="s">
        <v>134</v>
      </c>
      <c r="H24" s="79" t="s">
        <v>1176</v>
      </c>
    </row>
    <row r="25" spans="1:8" x14ac:dyDescent="0.25">
      <c r="A25" s="79">
        <v>14</v>
      </c>
      <c r="B25" s="79" t="s">
        <v>498</v>
      </c>
      <c r="C25" s="79" t="s">
        <v>498</v>
      </c>
      <c r="D25" s="80" t="s">
        <v>1174</v>
      </c>
      <c r="E25" s="81" t="s">
        <v>1189</v>
      </c>
      <c r="F25" s="82">
        <v>2671745350101</v>
      </c>
      <c r="G25" s="80" t="s">
        <v>36</v>
      </c>
      <c r="H25" s="79" t="s">
        <v>1176</v>
      </c>
    </row>
    <row r="26" spans="1:8" x14ac:dyDescent="0.25">
      <c r="A26" s="79">
        <v>15</v>
      </c>
      <c r="B26" s="79" t="s">
        <v>498</v>
      </c>
      <c r="C26" s="79" t="s">
        <v>498</v>
      </c>
      <c r="D26" s="80" t="s">
        <v>1174</v>
      </c>
      <c r="E26" s="81" t="s">
        <v>1190</v>
      </c>
      <c r="F26" s="82">
        <v>2042589790101</v>
      </c>
      <c r="G26" s="80" t="s">
        <v>36</v>
      </c>
      <c r="H26" s="79" t="s">
        <v>1176</v>
      </c>
    </row>
    <row r="27" spans="1:8" x14ac:dyDescent="0.25">
      <c r="A27" s="79">
        <v>16</v>
      </c>
      <c r="B27" s="79" t="s">
        <v>498</v>
      </c>
      <c r="C27" s="79" t="s">
        <v>498</v>
      </c>
      <c r="D27" s="80" t="s">
        <v>1174</v>
      </c>
      <c r="E27" s="81" t="s">
        <v>1191</v>
      </c>
      <c r="F27" s="82">
        <v>1898311380920</v>
      </c>
      <c r="G27" s="80" t="s">
        <v>36</v>
      </c>
      <c r="H27" s="79" t="s">
        <v>1176</v>
      </c>
    </row>
    <row r="28" spans="1:8" x14ac:dyDescent="0.25">
      <c r="A28" s="79">
        <v>17</v>
      </c>
      <c r="B28" s="79" t="s">
        <v>498</v>
      </c>
      <c r="C28" s="79" t="s">
        <v>498</v>
      </c>
      <c r="D28" s="80" t="s">
        <v>1174</v>
      </c>
      <c r="E28" s="81" t="s">
        <v>1192</v>
      </c>
      <c r="F28" s="82">
        <v>2113243450101</v>
      </c>
      <c r="G28" s="80" t="s">
        <v>134</v>
      </c>
      <c r="H28" s="79" t="s">
        <v>1176</v>
      </c>
    </row>
    <row r="29" spans="1:8" x14ac:dyDescent="0.25">
      <c r="A29" s="79">
        <v>18</v>
      </c>
      <c r="B29" s="79" t="s">
        <v>498</v>
      </c>
      <c r="C29" s="79" t="s">
        <v>498</v>
      </c>
      <c r="D29" s="80" t="s">
        <v>1174</v>
      </c>
      <c r="E29" s="81" t="s">
        <v>1193</v>
      </c>
      <c r="F29" s="82">
        <v>2641405400101</v>
      </c>
      <c r="G29" s="80" t="s">
        <v>134</v>
      </c>
      <c r="H29" s="79" t="s">
        <v>1176</v>
      </c>
    </row>
    <row r="30" spans="1:8" x14ac:dyDescent="0.25">
      <c r="A30" s="79">
        <v>19</v>
      </c>
      <c r="B30" s="79" t="s">
        <v>498</v>
      </c>
      <c r="C30" s="79" t="s">
        <v>498</v>
      </c>
      <c r="D30" s="80" t="s">
        <v>1174</v>
      </c>
      <c r="E30" s="81" t="s">
        <v>1194</v>
      </c>
      <c r="F30" s="82">
        <v>2127449680101</v>
      </c>
      <c r="G30" s="80" t="s">
        <v>36</v>
      </c>
      <c r="H30" s="79" t="s">
        <v>1176</v>
      </c>
    </row>
    <row r="31" spans="1:8" x14ac:dyDescent="0.25">
      <c r="A31" s="79">
        <v>20</v>
      </c>
      <c r="B31" s="79" t="s">
        <v>498</v>
      </c>
      <c r="C31" s="79" t="s">
        <v>498</v>
      </c>
      <c r="D31" s="80" t="s">
        <v>1174</v>
      </c>
      <c r="E31" s="81" t="s">
        <v>1195</v>
      </c>
      <c r="F31" s="82">
        <v>2098110990101</v>
      </c>
      <c r="G31" s="80" t="s">
        <v>36</v>
      </c>
      <c r="H31" s="79" t="s">
        <v>1176</v>
      </c>
    </row>
    <row r="32" spans="1:8" x14ac:dyDescent="0.25">
      <c r="A32" s="79">
        <v>21</v>
      </c>
      <c r="B32" s="79" t="s">
        <v>498</v>
      </c>
      <c r="C32" s="79" t="s">
        <v>498</v>
      </c>
      <c r="D32" s="80" t="s">
        <v>1174</v>
      </c>
      <c r="E32" s="81" t="s">
        <v>1196</v>
      </c>
      <c r="F32" s="82">
        <v>2209470821508</v>
      </c>
      <c r="G32" s="80" t="s">
        <v>134</v>
      </c>
      <c r="H32" s="79" t="s">
        <v>1176</v>
      </c>
    </row>
    <row r="33" spans="1:8" s="3" customFormat="1" x14ac:dyDescent="0.25">
      <c r="A33" s="79">
        <v>22</v>
      </c>
      <c r="B33" s="79" t="s">
        <v>498</v>
      </c>
      <c r="C33" s="79" t="s">
        <v>498</v>
      </c>
      <c r="D33" s="80" t="s">
        <v>1174</v>
      </c>
      <c r="E33" s="81" t="s">
        <v>1197</v>
      </c>
      <c r="F33" s="82">
        <v>4048138520101</v>
      </c>
      <c r="G33" s="80" t="s">
        <v>36</v>
      </c>
      <c r="H33" s="79" t="s">
        <v>1176</v>
      </c>
    </row>
    <row r="34" spans="1:8" s="3" customFormat="1" x14ac:dyDescent="0.25">
      <c r="A34" s="79">
        <v>23</v>
      </c>
      <c r="B34" s="79" t="s">
        <v>498</v>
      </c>
      <c r="C34" s="79" t="s">
        <v>498</v>
      </c>
      <c r="D34" s="80" t="s">
        <v>1174</v>
      </c>
      <c r="E34" s="81" t="s">
        <v>1198</v>
      </c>
      <c r="F34" s="82">
        <v>2842965701801</v>
      </c>
      <c r="G34" s="80" t="s">
        <v>134</v>
      </c>
      <c r="H34" s="79" t="s">
        <v>1176</v>
      </c>
    </row>
    <row r="35" spans="1:8" s="3" customFormat="1" x14ac:dyDescent="0.25">
      <c r="A35" s="79">
        <v>24</v>
      </c>
      <c r="B35" s="79" t="s">
        <v>498</v>
      </c>
      <c r="C35" s="79" t="s">
        <v>498</v>
      </c>
      <c r="D35" s="80" t="s">
        <v>1174</v>
      </c>
      <c r="E35" s="81" t="s">
        <v>1199</v>
      </c>
      <c r="F35" s="82">
        <v>2138228300101</v>
      </c>
      <c r="G35" s="80" t="s">
        <v>134</v>
      </c>
      <c r="H35" s="79" t="s">
        <v>1176</v>
      </c>
    </row>
    <row r="36" spans="1:8" s="3" customFormat="1" x14ac:dyDescent="0.25">
      <c r="A36" s="79">
        <v>25</v>
      </c>
      <c r="B36" s="79" t="s">
        <v>498</v>
      </c>
      <c r="C36" s="79" t="s">
        <v>498</v>
      </c>
      <c r="D36" s="80" t="s">
        <v>1174</v>
      </c>
      <c r="E36" s="81" t="s">
        <v>1200</v>
      </c>
      <c r="F36" s="82">
        <v>2079826860101</v>
      </c>
      <c r="G36" s="80" t="s">
        <v>36</v>
      </c>
      <c r="H36" s="79" t="s">
        <v>1176</v>
      </c>
    </row>
    <row r="37" spans="1:8" x14ac:dyDescent="0.25">
      <c r="A37" s="79">
        <v>26</v>
      </c>
      <c r="B37" s="79" t="s">
        <v>498</v>
      </c>
      <c r="C37" s="79" t="s">
        <v>498</v>
      </c>
      <c r="D37" s="80" t="s">
        <v>1174</v>
      </c>
      <c r="E37" s="81" t="s">
        <v>1201</v>
      </c>
      <c r="F37" s="82">
        <v>3733990300115</v>
      </c>
      <c r="G37" s="80" t="s">
        <v>134</v>
      </c>
      <c r="H37" s="79" t="s">
        <v>1176</v>
      </c>
    </row>
    <row r="38" spans="1:8" x14ac:dyDescent="0.25">
      <c r="A38" s="79">
        <v>27</v>
      </c>
      <c r="B38" s="79" t="s">
        <v>498</v>
      </c>
      <c r="C38" s="79" t="s">
        <v>498</v>
      </c>
      <c r="D38" s="80" t="s">
        <v>1174</v>
      </c>
      <c r="E38" s="81" t="s">
        <v>1202</v>
      </c>
      <c r="F38" s="82">
        <v>2941952380101</v>
      </c>
      <c r="G38" s="80" t="s">
        <v>36</v>
      </c>
      <c r="H38" s="79" t="s">
        <v>1176</v>
      </c>
    </row>
    <row r="39" spans="1:8" x14ac:dyDescent="0.25">
      <c r="A39" s="79">
        <v>28</v>
      </c>
      <c r="B39" s="79" t="s">
        <v>498</v>
      </c>
      <c r="C39" s="79" t="s">
        <v>498</v>
      </c>
      <c r="D39" s="80" t="s">
        <v>1174</v>
      </c>
      <c r="E39" s="81" t="s">
        <v>1203</v>
      </c>
      <c r="F39" s="82">
        <v>2988151920101</v>
      </c>
      <c r="G39" s="80" t="s">
        <v>134</v>
      </c>
      <c r="H39" s="79" t="s">
        <v>1176</v>
      </c>
    </row>
    <row r="40" spans="1:8" x14ac:dyDescent="0.25">
      <c r="A40" s="79">
        <v>29</v>
      </c>
      <c r="B40" s="79" t="s">
        <v>498</v>
      </c>
      <c r="C40" s="79" t="s">
        <v>498</v>
      </c>
      <c r="D40" s="80" t="s">
        <v>1174</v>
      </c>
      <c r="E40" s="81" t="s">
        <v>1204</v>
      </c>
      <c r="F40" s="82">
        <v>2029644180101</v>
      </c>
      <c r="G40" s="80" t="s">
        <v>36</v>
      </c>
      <c r="H40" s="79" t="s">
        <v>1176</v>
      </c>
    </row>
    <row r="41" spans="1:8" x14ac:dyDescent="0.25">
      <c r="A41" s="79">
        <v>30</v>
      </c>
      <c r="B41" s="79" t="s">
        <v>498</v>
      </c>
      <c r="C41" s="79" t="s">
        <v>498</v>
      </c>
      <c r="D41" s="80" t="s">
        <v>1174</v>
      </c>
      <c r="E41" s="81" t="s">
        <v>1205</v>
      </c>
      <c r="F41" s="82">
        <v>2173317930101</v>
      </c>
      <c r="G41" s="80" t="s">
        <v>134</v>
      </c>
      <c r="H41" s="79" t="s">
        <v>1176</v>
      </c>
    </row>
    <row r="42" spans="1:8" x14ac:dyDescent="0.25">
      <c r="A42" s="79">
        <v>31</v>
      </c>
      <c r="B42" s="79" t="s">
        <v>498</v>
      </c>
      <c r="C42" s="79" t="s">
        <v>498</v>
      </c>
      <c r="D42" s="80" t="s">
        <v>1174</v>
      </c>
      <c r="E42" s="81" t="s">
        <v>1206</v>
      </c>
      <c r="F42" s="82">
        <v>3023258830101</v>
      </c>
      <c r="G42" s="80" t="s">
        <v>134</v>
      </c>
      <c r="H42" s="79" t="s">
        <v>1176</v>
      </c>
    </row>
    <row r="43" spans="1:8" x14ac:dyDescent="0.25">
      <c r="A43" s="79">
        <v>32</v>
      </c>
      <c r="B43" s="79" t="s">
        <v>498</v>
      </c>
      <c r="C43" s="79" t="s">
        <v>498</v>
      </c>
      <c r="D43" s="80" t="s">
        <v>1174</v>
      </c>
      <c r="E43" s="81" t="s">
        <v>1207</v>
      </c>
      <c r="F43" s="82">
        <v>3171730141504</v>
      </c>
      <c r="G43" s="80" t="s">
        <v>134</v>
      </c>
      <c r="H43" s="79" t="s">
        <v>1176</v>
      </c>
    </row>
    <row r="44" spans="1:8" x14ac:dyDescent="0.25">
      <c r="A44" s="79">
        <v>33</v>
      </c>
      <c r="B44" s="79" t="s">
        <v>498</v>
      </c>
      <c r="C44" s="79" t="s">
        <v>498</v>
      </c>
      <c r="D44" s="80" t="s">
        <v>1174</v>
      </c>
      <c r="E44" s="81" t="s">
        <v>1208</v>
      </c>
      <c r="F44" s="82">
        <v>3371145950920</v>
      </c>
      <c r="G44" s="80" t="s">
        <v>36</v>
      </c>
      <c r="H44" s="79" t="s">
        <v>1176</v>
      </c>
    </row>
    <row r="45" spans="1:8" x14ac:dyDescent="0.25">
      <c r="A45" s="79">
        <v>34</v>
      </c>
      <c r="B45" s="79" t="s">
        <v>498</v>
      </c>
      <c r="C45" s="79" t="s">
        <v>498</v>
      </c>
      <c r="D45" s="80" t="s">
        <v>1174</v>
      </c>
      <c r="E45" s="81" t="s">
        <v>1209</v>
      </c>
      <c r="F45" s="82">
        <v>3318670791204</v>
      </c>
      <c r="G45" s="80" t="s">
        <v>134</v>
      </c>
      <c r="H45" s="79" t="s">
        <v>1176</v>
      </c>
    </row>
    <row r="46" spans="1:8" x14ac:dyDescent="0.25">
      <c r="A46" s="79">
        <v>35</v>
      </c>
      <c r="B46" s="79" t="s">
        <v>498</v>
      </c>
      <c r="C46" s="79" t="s">
        <v>498</v>
      </c>
      <c r="D46" s="80" t="s">
        <v>1174</v>
      </c>
      <c r="E46" s="81" t="s">
        <v>1210</v>
      </c>
      <c r="F46" s="82">
        <v>3557118340920</v>
      </c>
      <c r="G46" s="80" t="s">
        <v>36</v>
      </c>
      <c r="H46" s="79" t="s">
        <v>1176</v>
      </c>
    </row>
    <row r="47" spans="1:8" x14ac:dyDescent="0.25">
      <c r="A47" s="79">
        <v>36</v>
      </c>
      <c r="B47" s="79" t="s">
        <v>498</v>
      </c>
      <c r="C47" s="79" t="s">
        <v>498</v>
      </c>
      <c r="D47" s="80" t="s">
        <v>1174</v>
      </c>
      <c r="E47" s="81" t="s">
        <v>1211</v>
      </c>
      <c r="F47" s="82">
        <v>2098016620920</v>
      </c>
      <c r="G47" s="80" t="s">
        <v>36</v>
      </c>
      <c r="H47" s="79" t="s">
        <v>1176</v>
      </c>
    </row>
    <row r="48" spans="1:8" x14ac:dyDescent="0.25">
      <c r="A48" s="79">
        <v>37</v>
      </c>
      <c r="B48" s="79" t="s">
        <v>498</v>
      </c>
      <c r="C48" s="79" t="s">
        <v>498</v>
      </c>
      <c r="D48" s="80" t="s">
        <v>1174</v>
      </c>
      <c r="E48" s="81" t="s">
        <v>1212</v>
      </c>
      <c r="F48" s="82">
        <v>2041775531002</v>
      </c>
      <c r="G48" s="80" t="s">
        <v>36</v>
      </c>
      <c r="H48" s="79" t="s">
        <v>1176</v>
      </c>
    </row>
    <row r="49" spans="1:8" x14ac:dyDescent="0.25">
      <c r="A49" s="79">
        <v>38</v>
      </c>
      <c r="B49" s="79" t="s">
        <v>498</v>
      </c>
      <c r="C49" s="79" t="s">
        <v>498</v>
      </c>
      <c r="D49" s="80" t="s">
        <v>1174</v>
      </c>
      <c r="E49" s="81" t="s">
        <v>1213</v>
      </c>
      <c r="F49" s="82">
        <v>2009937550101</v>
      </c>
      <c r="G49" s="80" t="s">
        <v>134</v>
      </c>
      <c r="H49" s="79" t="s">
        <v>1176</v>
      </c>
    </row>
    <row r="50" spans="1:8" x14ac:dyDescent="0.25">
      <c r="A50" s="79">
        <v>39</v>
      </c>
      <c r="B50" s="79" t="s">
        <v>498</v>
      </c>
      <c r="C50" s="79" t="s">
        <v>498</v>
      </c>
      <c r="D50" s="80" t="s">
        <v>1174</v>
      </c>
      <c r="E50" s="81" t="s">
        <v>1214</v>
      </c>
      <c r="F50" s="82">
        <v>2995001010101</v>
      </c>
      <c r="G50" s="80" t="s">
        <v>134</v>
      </c>
      <c r="H50" s="79" t="s">
        <v>1176</v>
      </c>
    </row>
    <row r="51" spans="1:8" x14ac:dyDescent="0.25">
      <c r="A51" s="79">
        <v>40</v>
      </c>
      <c r="B51" s="79" t="s">
        <v>498</v>
      </c>
      <c r="C51" s="79" t="s">
        <v>498</v>
      </c>
      <c r="D51" s="80" t="s">
        <v>1174</v>
      </c>
      <c r="E51" s="81" t="s">
        <v>1215</v>
      </c>
      <c r="F51" s="82">
        <v>3018952280101</v>
      </c>
      <c r="G51" s="80" t="s">
        <v>134</v>
      </c>
      <c r="H51" s="79" t="s">
        <v>1176</v>
      </c>
    </row>
    <row r="52" spans="1:8" x14ac:dyDescent="0.25">
      <c r="A52" s="79">
        <v>41</v>
      </c>
      <c r="B52" s="79" t="s">
        <v>498</v>
      </c>
      <c r="C52" s="79" t="s">
        <v>498</v>
      </c>
      <c r="D52" s="80" t="s">
        <v>1174</v>
      </c>
      <c r="E52" s="81" t="s">
        <v>1216</v>
      </c>
      <c r="F52" s="82">
        <v>3715482250101</v>
      </c>
      <c r="G52" s="80" t="s">
        <v>134</v>
      </c>
      <c r="H52" s="79" t="s">
        <v>1176</v>
      </c>
    </row>
    <row r="53" spans="1:8" x14ac:dyDescent="0.25">
      <c r="A53" s="79">
        <v>42</v>
      </c>
      <c r="B53" s="79" t="s">
        <v>498</v>
      </c>
      <c r="C53" s="79" t="s">
        <v>498</v>
      </c>
      <c r="D53" s="80" t="s">
        <v>1174</v>
      </c>
      <c r="E53" s="81" t="s">
        <v>1217</v>
      </c>
      <c r="F53" s="82">
        <v>2104319540101</v>
      </c>
      <c r="G53" s="80" t="s">
        <v>134</v>
      </c>
      <c r="H53" s="79" t="s">
        <v>1176</v>
      </c>
    </row>
    <row r="54" spans="1:8" x14ac:dyDescent="0.25">
      <c r="A54" s="79">
        <v>43</v>
      </c>
      <c r="B54" s="79" t="s">
        <v>498</v>
      </c>
      <c r="C54" s="79" t="s">
        <v>498</v>
      </c>
      <c r="D54" s="80" t="s">
        <v>1174</v>
      </c>
      <c r="E54" s="81" t="s">
        <v>1218</v>
      </c>
      <c r="F54" s="82">
        <v>1702803652212</v>
      </c>
      <c r="G54" s="80" t="s">
        <v>134</v>
      </c>
      <c r="H54" s="79" t="s">
        <v>1176</v>
      </c>
    </row>
    <row r="55" spans="1:8" x14ac:dyDescent="0.25">
      <c r="A55" s="79">
        <v>44</v>
      </c>
      <c r="B55" s="79" t="s">
        <v>498</v>
      </c>
      <c r="C55" s="79" t="s">
        <v>498</v>
      </c>
      <c r="D55" s="80" t="s">
        <v>1174</v>
      </c>
      <c r="E55" s="81" t="s">
        <v>1219</v>
      </c>
      <c r="F55" s="82">
        <v>2806224570101</v>
      </c>
      <c r="G55" s="80" t="s">
        <v>134</v>
      </c>
      <c r="H55" s="79" t="s">
        <v>1176</v>
      </c>
    </row>
    <row r="56" spans="1:8" x14ac:dyDescent="0.25">
      <c r="A56" s="79">
        <v>45</v>
      </c>
      <c r="B56" s="79" t="s">
        <v>498</v>
      </c>
      <c r="C56" s="79" t="s">
        <v>498</v>
      </c>
      <c r="D56" s="80" t="s">
        <v>1174</v>
      </c>
      <c r="E56" s="81" t="s">
        <v>1220</v>
      </c>
      <c r="F56" s="82">
        <v>3021864680101</v>
      </c>
      <c r="G56" s="80" t="s">
        <v>36</v>
      </c>
      <c r="H56" s="79" t="s">
        <v>1176</v>
      </c>
    </row>
    <row r="57" spans="1:8" x14ac:dyDescent="0.25">
      <c r="A57" s="79">
        <v>46</v>
      </c>
      <c r="B57" s="79" t="s">
        <v>498</v>
      </c>
      <c r="C57" s="79" t="s">
        <v>498</v>
      </c>
      <c r="D57" s="80" t="s">
        <v>1174</v>
      </c>
      <c r="E57" s="81" t="s">
        <v>1221</v>
      </c>
      <c r="F57" s="82">
        <v>2304882260101</v>
      </c>
      <c r="G57" s="80" t="s">
        <v>134</v>
      </c>
      <c r="H57" s="79" t="s">
        <v>1176</v>
      </c>
    </row>
    <row r="58" spans="1:8" x14ac:dyDescent="0.25">
      <c r="A58" s="79">
        <v>47</v>
      </c>
      <c r="B58" s="79" t="s">
        <v>498</v>
      </c>
      <c r="C58" s="79" t="s">
        <v>498</v>
      </c>
      <c r="D58" s="80" t="s">
        <v>1174</v>
      </c>
      <c r="E58" s="81" t="s">
        <v>1222</v>
      </c>
      <c r="F58" s="82">
        <v>3755235450101</v>
      </c>
      <c r="G58" s="80" t="s">
        <v>36</v>
      </c>
      <c r="H58" s="79" t="s">
        <v>1176</v>
      </c>
    </row>
    <row r="59" spans="1:8" x14ac:dyDescent="0.25">
      <c r="A59" s="79">
        <v>48</v>
      </c>
      <c r="B59" s="79" t="s">
        <v>498</v>
      </c>
      <c r="C59" s="79" t="s">
        <v>498</v>
      </c>
      <c r="D59" s="80" t="s">
        <v>1174</v>
      </c>
      <c r="E59" s="81" t="s">
        <v>1223</v>
      </c>
      <c r="F59" s="82">
        <v>3516143970101</v>
      </c>
      <c r="G59" s="80" t="s">
        <v>134</v>
      </c>
      <c r="H59" s="79" t="s">
        <v>1176</v>
      </c>
    </row>
    <row r="60" spans="1:8" x14ac:dyDescent="0.25">
      <c r="A60" s="79">
        <v>49</v>
      </c>
      <c r="B60" s="79" t="s">
        <v>498</v>
      </c>
      <c r="C60" s="79" t="s">
        <v>498</v>
      </c>
      <c r="D60" s="80" t="s">
        <v>1174</v>
      </c>
      <c r="E60" s="81" t="s">
        <v>1224</v>
      </c>
      <c r="F60" s="82">
        <v>3728321050101</v>
      </c>
      <c r="G60" s="80" t="s">
        <v>36</v>
      </c>
      <c r="H60" s="79" t="s">
        <v>1176</v>
      </c>
    </row>
    <row r="61" spans="1:8" x14ac:dyDescent="0.25">
      <c r="A61" s="79">
        <v>50</v>
      </c>
      <c r="B61" s="79" t="s">
        <v>498</v>
      </c>
      <c r="C61" s="79" t="s">
        <v>498</v>
      </c>
      <c r="D61" s="80" t="s">
        <v>1174</v>
      </c>
      <c r="E61" s="81" t="s">
        <v>1225</v>
      </c>
      <c r="F61" s="82">
        <v>2049979681107</v>
      </c>
      <c r="G61" s="80" t="s">
        <v>36</v>
      </c>
      <c r="H61" s="79" t="s">
        <v>1176</v>
      </c>
    </row>
    <row r="62" spans="1:8" x14ac:dyDescent="0.25">
      <c r="A62" s="79">
        <v>51</v>
      </c>
      <c r="B62" s="79" t="s">
        <v>498</v>
      </c>
      <c r="C62" s="79" t="s">
        <v>498</v>
      </c>
      <c r="D62" s="80" t="s">
        <v>1174</v>
      </c>
      <c r="E62" s="81" t="s">
        <v>1226</v>
      </c>
      <c r="F62" s="82">
        <v>2136664210101</v>
      </c>
      <c r="G62" s="80" t="s">
        <v>134</v>
      </c>
      <c r="H62" s="79" t="s">
        <v>1176</v>
      </c>
    </row>
    <row r="63" spans="1:8" x14ac:dyDescent="0.25">
      <c r="A63" s="79">
        <v>52</v>
      </c>
      <c r="B63" s="79" t="s">
        <v>498</v>
      </c>
      <c r="C63" s="79" t="s">
        <v>498</v>
      </c>
      <c r="D63" s="80" t="s">
        <v>1174</v>
      </c>
      <c r="E63" s="81" t="s">
        <v>1227</v>
      </c>
      <c r="F63" s="82">
        <v>1919580691107</v>
      </c>
      <c r="G63" s="80" t="s">
        <v>36</v>
      </c>
      <c r="H63" s="79" t="s">
        <v>1176</v>
      </c>
    </row>
    <row r="64" spans="1:8" x14ac:dyDescent="0.25">
      <c r="A64" s="79">
        <v>53</v>
      </c>
      <c r="B64" s="79" t="s">
        <v>498</v>
      </c>
      <c r="C64" s="79" t="s">
        <v>498</v>
      </c>
      <c r="D64" s="80" t="s">
        <v>1174</v>
      </c>
      <c r="E64" s="81" t="s">
        <v>1228</v>
      </c>
      <c r="F64" s="82">
        <v>3508267140101</v>
      </c>
      <c r="G64" s="80" t="s">
        <v>134</v>
      </c>
      <c r="H64" s="79" t="s">
        <v>1176</v>
      </c>
    </row>
    <row r="65" spans="1:8" x14ac:dyDescent="0.25">
      <c r="A65" s="79">
        <v>54</v>
      </c>
      <c r="B65" s="79" t="s">
        <v>498</v>
      </c>
      <c r="C65" s="79" t="s">
        <v>498</v>
      </c>
      <c r="D65" s="80" t="s">
        <v>1174</v>
      </c>
      <c r="E65" s="81" t="s">
        <v>1229</v>
      </c>
      <c r="F65" s="82">
        <v>2574320350101</v>
      </c>
      <c r="G65" s="80" t="s">
        <v>134</v>
      </c>
      <c r="H65" s="79" t="s">
        <v>1176</v>
      </c>
    </row>
    <row r="66" spans="1:8" x14ac:dyDescent="0.25">
      <c r="A66" s="79">
        <v>55</v>
      </c>
      <c r="B66" s="79" t="s">
        <v>498</v>
      </c>
      <c r="C66" s="79" t="s">
        <v>498</v>
      </c>
      <c r="D66" s="80" t="s">
        <v>1174</v>
      </c>
      <c r="E66" s="81" t="s">
        <v>1230</v>
      </c>
      <c r="F66" s="82">
        <v>2688528980101</v>
      </c>
      <c r="G66" s="80" t="s">
        <v>134</v>
      </c>
      <c r="H66" s="79" t="s">
        <v>1176</v>
      </c>
    </row>
    <row r="67" spans="1:8" x14ac:dyDescent="0.25">
      <c r="A67" s="79">
        <v>56</v>
      </c>
      <c r="B67" s="79" t="s">
        <v>498</v>
      </c>
      <c r="C67" s="79" t="s">
        <v>498</v>
      </c>
      <c r="D67" s="80" t="s">
        <v>1174</v>
      </c>
      <c r="E67" s="81" t="s">
        <v>1231</v>
      </c>
      <c r="F67" s="82">
        <v>2133731220101</v>
      </c>
      <c r="G67" s="80" t="s">
        <v>36</v>
      </c>
      <c r="H67" s="79" t="s">
        <v>1176</v>
      </c>
    </row>
    <row r="68" spans="1:8" x14ac:dyDescent="0.25">
      <c r="A68" s="79">
        <v>57</v>
      </c>
      <c r="B68" s="79" t="s">
        <v>498</v>
      </c>
      <c r="C68" s="79" t="s">
        <v>498</v>
      </c>
      <c r="D68" s="80" t="s">
        <v>1174</v>
      </c>
      <c r="E68" s="81" t="s">
        <v>1232</v>
      </c>
      <c r="F68" s="82">
        <v>2149501900101</v>
      </c>
      <c r="G68" s="80" t="s">
        <v>134</v>
      </c>
      <c r="H68" s="79" t="s">
        <v>1176</v>
      </c>
    </row>
    <row r="69" spans="1:8" x14ac:dyDescent="0.25">
      <c r="A69" s="79">
        <v>58</v>
      </c>
      <c r="B69" s="79" t="s">
        <v>498</v>
      </c>
      <c r="C69" s="79" t="s">
        <v>498</v>
      </c>
      <c r="D69" s="80" t="s">
        <v>1174</v>
      </c>
      <c r="E69" s="81" t="s">
        <v>1233</v>
      </c>
      <c r="F69" s="82">
        <v>2211852241214</v>
      </c>
      <c r="G69" s="80" t="s">
        <v>36</v>
      </c>
      <c r="H69" s="79" t="s">
        <v>1176</v>
      </c>
    </row>
    <row r="70" spans="1:8" x14ac:dyDescent="0.25">
      <c r="A70" s="79">
        <v>59</v>
      </c>
      <c r="B70" s="79" t="s">
        <v>498</v>
      </c>
      <c r="C70" s="79" t="s">
        <v>498</v>
      </c>
      <c r="D70" s="80" t="s">
        <v>1174</v>
      </c>
      <c r="E70" s="81" t="s">
        <v>1234</v>
      </c>
      <c r="F70" s="82">
        <v>2462656471101</v>
      </c>
      <c r="G70" s="80" t="s">
        <v>36</v>
      </c>
      <c r="H70" s="79" t="s">
        <v>1176</v>
      </c>
    </row>
    <row r="71" spans="1:8" x14ac:dyDescent="0.25">
      <c r="A71" s="79">
        <v>60</v>
      </c>
      <c r="B71" s="79" t="s">
        <v>498</v>
      </c>
      <c r="C71" s="79" t="s">
        <v>498</v>
      </c>
      <c r="D71" s="80" t="s">
        <v>1174</v>
      </c>
      <c r="E71" s="81" t="s">
        <v>1235</v>
      </c>
      <c r="F71" s="82">
        <v>2089974740101</v>
      </c>
      <c r="G71" s="80" t="s">
        <v>36</v>
      </c>
      <c r="H71" s="79" t="s">
        <v>1176</v>
      </c>
    </row>
    <row r="72" spans="1:8" x14ac:dyDescent="0.25">
      <c r="A72" s="79">
        <v>61</v>
      </c>
      <c r="B72" s="79" t="s">
        <v>498</v>
      </c>
      <c r="C72" s="79" t="s">
        <v>498</v>
      </c>
      <c r="D72" s="80" t="s">
        <v>1174</v>
      </c>
      <c r="E72" s="81" t="s">
        <v>1236</v>
      </c>
      <c r="F72" s="82">
        <v>2024282650101</v>
      </c>
      <c r="G72" s="80" t="s">
        <v>36</v>
      </c>
      <c r="H72" s="79" t="s">
        <v>1176</v>
      </c>
    </row>
    <row r="73" spans="1:8" x14ac:dyDescent="0.25">
      <c r="A73" s="79">
        <v>62</v>
      </c>
      <c r="B73" s="79" t="s">
        <v>498</v>
      </c>
      <c r="C73" s="79" t="s">
        <v>498</v>
      </c>
      <c r="D73" s="80" t="s">
        <v>1174</v>
      </c>
      <c r="E73" s="81" t="s">
        <v>1237</v>
      </c>
      <c r="F73" s="82">
        <v>2180528120921</v>
      </c>
      <c r="G73" s="80" t="s">
        <v>134</v>
      </c>
      <c r="H73" s="79" t="s">
        <v>1176</v>
      </c>
    </row>
    <row r="74" spans="1:8" x14ac:dyDescent="0.25">
      <c r="A74" s="79">
        <v>63</v>
      </c>
      <c r="B74" s="79" t="s">
        <v>498</v>
      </c>
      <c r="C74" s="79" t="s">
        <v>498</v>
      </c>
      <c r="D74" s="80" t="s">
        <v>1174</v>
      </c>
      <c r="E74" s="81" t="s">
        <v>1238</v>
      </c>
      <c r="F74" s="82">
        <v>3626885590101</v>
      </c>
      <c r="G74" s="80" t="s">
        <v>36</v>
      </c>
      <c r="H74" s="79" t="s">
        <v>1176</v>
      </c>
    </row>
    <row r="75" spans="1:8" x14ac:dyDescent="0.25">
      <c r="A75" s="79">
        <v>64</v>
      </c>
      <c r="B75" s="79" t="s">
        <v>498</v>
      </c>
      <c r="C75" s="79" t="s">
        <v>498</v>
      </c>
      <c r="D75" s="80" t="s">
        <v>1174</v>
      </c>
      <c r="E75" s="81" t="s">
        <v>1239</v>
      </c>
      <c r="F75" s="82">
        <v>2020893040115</v>
      </c>
      <c r="G75" s="80" t="s">
        <v>134</v>
      </c>
      <c r="H75" s="79" t="s">
        <v>1176</v>
      </c>
    </row>
    <row r="76" spans="1:8" x14ac:dyDescent="0.25">
      <c r="A76" s="79">
        <v>65</v>
      </c>
      <c r="B76" s="79" t="s">
        <v>498</v>
      </c>
      <c r="C76" s="79" t="s">
        <v>498</v>
      </c>
      <c r="D76" s="80" t="s">
        <v>1174</v>
      </c>
      <c r="E76" s="81" t="s">
        <v>1240</v>
      </c>
      <c r="F76" s="82">
        <v>2644629120101</v>
      </c>
      <c r="G76" s="80" t="s">
        <v>134</v>
      </c>
      <c r="H76" s="79" t="s">
        <v>1176</v>
      </c>
    </row>
    <row r="77" spans="1:8" x14ac:dyDescent="0.25">
      <c r="A77" s="79">
        <v>66</v>
      </c>
      <c r="B77" s="79" t="s">
        <v>498</v>
      </c>
      <c r="C77" s="79" t="s">
        <v>498</v>
      </c>
      <c r="D77" s="80" t="s">
        <v>1174</v>
      </c>
      <c r="E77" s="81" t="s">
        <v>1241</v>
      </c>
      <c r="F77" s="82">
        <v>2170427080101</v>
      </c>
      <c r="G77" s="80" t="s">
        <v>134</v>
      </c>
      <c r="H77" s="79" t="s">
        <v>1176</v>
      </c>
    </row>
    <row r="78" spans="1:8" x14ac:dyDescent="0.25">
      <c r="A78" s="79">
        <v>67</v>
      </c>
      <c r="B78" s="79" t="s">
        <v>498</v>
      </c>
      <c r="C78" s="79" t="s">
        <v>498</v>
      </c>
      <c r="D78" s="80" t="s">
        <v>1174</v>
      </c>
      <c r="E78" s="81" t="s">
        <v>1242</v>
      </c>
      <c r="F78" s="82">
        <v>2292988770101</v>
      </c>
      <c r="G78" s="80" t="s">
        <v>134</v>
      </c>
      <c r="H78" s="79" t="s">
        <v>1176</v>
      </c>
    </row>
    <row r="79" spans="1:8" x14ac:dyDescent="0.25">
      <c r="A79" s="79">
        <v>68</v>
      </c>
      <c r="B79" s="79" t="s">
        <v>498</v>
      </c>
      <c r="C79" s="79" t="s">
        <v>498</v>
      </c>
      <c r="D79" s="80" t="s">
        <v>1174</v>
      </c>
      <c r="E79" s="81" t="s">
        <v>1243</v>
      </c>
      <c r="F79" s="82">
        <v>2031085660101</v>
      </c>
      <c r="G79" s="80" t="s">
        <v>134</v>
      </c>
      <c r="H79" s="79" t="s">
        <v>1176</v>
      </c>
    </row>
    <row r="80" spans="1:8" x14ac:dyDescent="0.25">
      <c r="A80" s="79">
        <v>69</v>
      </c>
      <c r="B80" s="79" t="s">
        <v>498</v>
      </c>
      <c r="C80" s="79" t="s">
        <v>498</v>
      </c>
      <c r="D80" s="80" t="s">
        <v>1174</v>
      </c>
      <c r="E80" s="81" t="s">
        <v>1244</v>
      </c>
      <c r="F80" s="82">
        <v>3022242380101</v>
      </c>
      <c r="G80" s="80" t="s">
        <v>36</v>
      </c>
      <c r="H80" s="79" t="s">
        <v>1176</v>
      </c>
    </row>
    <row r="81" spans="1:8" x14ac:dyDescent="0.25">
      <c r="A81" s="79">
        <v>70</v>
      </c>
      <c r="B81" s="79" t="s">
        <v>498</v>
      </c>
      <c r="C81" s="79" t="s">
        <v>498</v>
      </c>
      <c r="D81" s="80" t="s">
        <v>1174</v>
      </c>
      <c r="E81" s="81" t="s">
        <v>1245</v>
      </c>
      <c r="F81" s="82">
        <v>2025682370101</v>
      </c>
      <c r="G81" s="80" t="s">
        <v>134</v>
      </c>
      <c r="H81" s="79" t="s">
        <v>1176</v>
      </c>
    </row>
    <row r="82" spans="1:8" x14ac:dyDescent="0.25">
      <c r="A82" s="79">
        <v>71</v>
      </c>
      <c r="B82" s="79" t="s">
        <v>498</v>
      </c>
      <c r="C82" s="79" t="s">
        <v>498</v>
      </c>
      <c r="D82" s="80" t="s">
        <v>1174</v>
      </c>
      <c r="E82" s="81" t="s">
        <v>1246</v>
      </c>
      <c r="F82" s="82">
        <v>3532363220101</v>
      </c>
      <c r="G82" s="80" t="s">
        <v>36</v>
      </c>
      <c r="H82" s="79" t="s">
        <v>1176</v>
      </c>
    </row>
    <row r="83" spans="1:8" x14ac:dyDescent="0.25">
      <c r="A83" s="79">
        <v>72</v>
      </c>
      <c r="B83" s="79" t="s">
        <v>498</v>
      </c>
      <c r="C83" s="79" t="s">
        <v>498</v>
      </c>
      <c r="D83" s="80" t="s">
        <v>1174</v>
      </c>
      <c r="E83" s="81" t="s">
        <v>1247</v>
      </c>
      <c r="F83" s="82">
        <v>2073019800608</v>
      </c>
      <c r="G83" s="80" t="s">
        <v>134</v>
      </c>
      <c r="H83" s="79" t="s">
        <v>1176</v>
      </c>
    </row>
    <row r="84" spans="1:8" x14ac:dyDescent="0.25">
      <c r="A84" s="79">
        <v>73</v>
      </c>
      <c r="B84" s="79" t="s">
        <v>498</v>
      </c>
      <c r="C84" s="79" t="s">
        <v>498</v>
      </c>
      <c r="D84" s="80" t="s">
        <v>1174</v>
      </c>
      <c r="E84" s="81" t="s">
        <v>1248</v>
      </c>
      <c r="F84" s="82">
        <v>2345212790101</v>
      </c>
      <c r="G84" s="80" t="s">
        <v>36</v>
      </c>
      <c r="H84" s="79" t="s">
        <v>1176</v>
      </c>
    </row>
    <row r="85" spans="1:8" x14ac:dyDescent="0.25">
      <c r="A85" s="79">
        <v>74</v>
      </c>
      <c r="B85" s="79" t="s">
        <v>498</v>
      </c>
      <c r="C85" s="79" t="s">
        <v>498</v>
      </c>
      <c r="D85" s="80" t="s">
        <v>1174</v>
      </c>
      <c r="E85" s="81" t="s">
        <v>1249</v>
      </c>
      <c r="F85" s="82">
        <v>2018910260101</v>
      </c>
      <c r="G85" s="80" t="s">
        <v>134</v>
      </c>
      <c r="H85" s="79" t="s">
        <v>1176</v>
      </c>
    </row>
    <row r="86" spans="1:8" x14ac:dyDescent="0.25">
      <c r="A86" s="79">
        <v>75</v>
      </c>
      <c r="B86" s="79" t="s">
        <v>498</v>
      </c>
      <c r="C86" s="79" t="s">
        <v>498</v>
      </c>
      <c r="D86" s="80" t="s">
        <v>1174</v>
      </c>
      <c r="E86" s="81" t="s">
        <v>1250</v>
      </c>
      <c r="F86" s="82">
        <v>3711566100101</v>
      </c>
      <c r="G86" s="80" t="s">
        <v>134</v>
      </c>
      <c r="H86" s="79" t="s">
        <v>1176</v>
      </c>
    </row>
    <row r="87" spans="1:8" x14ac:dyDescent="0.25">
      <c r="A87" s="79">
        <v>76</v>
      </c>
      <c r="B87" s="79" t="s">
        <v>498</v>
      </c>
      <c r="C87" s="79" t="s">
        <v>498</v>
      </c>
      <c r="D87" s="80" t="s">
        <v>1174</v>
      </c>
      <c r="E87" s="81" t="s">
        <v>1251</v>
      </c>
      <c r="F87" s="82">
        <v>2844827301204</v>
      </c>
      <c r="G87" s="80" t="s">
        <v>134</v>
      </c>
      <c r="H87" s="79" t="s">
        <v>1176</v>
      </c>
    </row>
    <row r="88" spans="1:8" x14ac:dyDescent="0.25">
      <c r="A88" s="79">
        <v>77</v>
      </c>
      <c r="B88" s="79" t="s">
        <v>498</v>
      </c>
      <c r="C88" s="79" t="s">
        <v>498</v>
      </c>
      <c r="D88" s="80" t="s">
        <v>1174</v>
      </c>
      <c r="E88" s="81" t="s">
        <v>1252</v>
      </c>
      <c r="F88" s="82">
        <v>2845877372101</v>
      </c>
      <c r="G88" s="80" t="s">
        <v>134</v>
      </c>
      <c r="H88" s="79" t="s">
        <v>1176</v>
      </c>
    </row>
    <row r="89" spans="1:8" x14ac:dyDescent="0.25">
      <c r="A89" s="79">
        <v>78</v>
      </c>
      <c r="B89" s="79" t="s">
        <v>498</v>
      </c>
      <c r="C89" s="79" t="s">
        <v>498</v>
      </c>
      <c r="D89" s="80" t="s">
        <v>1174</v>
      </c>
      <c r="E89" s="81" t="s">
        <v>1253</v>
      </c>
      <c r="F89" s="82">
        <v>2150571042215</v>
      </c>
      <c r="G89" s="80" t="s">
        <v>36</v>
      </c>
      <c r="H89" s="79" t="s">
        <v>1176</v>
      </c>
    </row>
    <row r="90" spans="1:8" x14ac:dyDescent="0.25">
      <c r="A90" s="79">
        <v>79</v>
      </c>
      <c r="B90" s="79" t="s">
        <v>498</v>
      </c>
      <c r="C90" s="79" t="s">
        <v>498</v>
      </c>
      <c r="D90" s="80" t="s">
        <v>1174</v>
      </c>
      <c r="E90" s="81" t="s">
        <v>1254</v>
      </c>
      <c r="F90" s="82">
        <v>3746351610101</v>
      </c>
      <c r="G90" s="80" t="s">
        <v>36</v>
      </c>
      <c r="H90" s="79" t="s">
        <v>1176</v>
      </c>
    </row>
    <row r="91" spans="1:8" x14ac:dyDescent="0.25">
      <c r="A91" s="79">
        <v>80</v>
      </c>
      <c r="B91" s="79" t="s">
        <v>498</v>
      </c>
      <c r="C91" s="79" t="s">
        <v>498</v>
      </c>
      <c r="D91" s="80" t="s">
        <v>1174</v>
      </c>
      <c r="E91" s="81" t="s">
        <v>1255</v>
      </c>
      <c r="F91" s="82">
        <v>3004742370101</v>
      </c>
      <c r="G91" s="80" t="s">
        <v>36</v>
      </c>
      <c r="H91" s="79" t="s">
        <v>1176</v>
      </c>
    </row>
    <row r="92" spans="1:8" x14ac:dyDescent="0.25">
      <c r="A92" s="79">
        <v>81</v>
      </c>
      <c r="B92" s="79" t="s">
        <v>498</v>
      </c>
      <c r="C92" s="79" t="s">
        <v>498</v>
      </c>
      <c r="D92" s="80" t="s">
        <v>1174</v>
      </c>
      <c r="E92" s="81" t="s">
        <v>1256</v>
      </c>
      <c r="F92" s="82">
        <v>2644089500608</v>
      </c>
      <c r="G92" s="80" t="s">
        <v>134</v>
      </c>
      <c r="H92" s="79" t="s">
        <v>1176</v>
      </c>
    </row>
    <row r="93" spans="1:8" x14ac:dyDescent="0.25">
      <c r="A93" s="79">
        <v>82</v>
      </c>
      <c r="B93" s="79" t="s">
        <v>498</v>
      </c>
      <c r="C93" s="79" t="s">
        <v>498</v>
      </c>
      <c r="D93" s="80" t="s">
        <v>1174</v>
      </c>
      <c r="E93" s="81" t="s">
        <v>1257</v>
      </c>
      <c r="F93" s="82">
        <v>2119300240501</v>
      </c>
      <c r="G93" s="80" t="s">
        <v>36</v>
      </c>
      <c r="H93" s="79" t="s">
        <v>1176</v>
      </c>
    </row>
    <row r="94" spans="1:8" x14ac:dyDescent="0.25">
      <c r="A94" s="79">
        <v>83</v>
      </c>
      <c r="B94" s="79" t="s">
        <v>498</v>
      </c>
      <c r="C94" s="79" t="s">
        <v>498</v>
      </c>
      <c r="D94" s="80" t="s">
        <v>1174</v>
      </c>
      <c r="E94" s="81" t="s">
        <v>1258</v>
      </c>
      <c r="F94" s="82">
        <v>3087858430608</v>
      </c>
      <c r="G94" s="80" t="s">
        <v>36</v>
      </c>
      <c r="H94" s="79" t="s">
        <v>1176</v>
      </c>
    </row>
    <row r="95" spans="1:8" x14ac:dyDescent="0.25">
      <c r="A95" s="79">
        <v>84</v>
      </c>
      <c r="B95" s="79" t="s">
        <v>498</v>
      </c>
      <c r="C95" s="79" t="s">
        <v>498</v>
      </c>
      <c r="D95" s="80" t="s">
        <v>1174</v>
      </c>
      <c r="E95" s="81" t="s">
        <v>1259</v>
      </c>
      <c r="F95" s="82">
        <v>3622182180101</v>
      </c>
      <c r="G95" s="80" t="s">
        <v>36</v>
      </c>
      <c r="H95" s="79" t="s">
        <v>1176</v>
      </c>
    </row>
    <row r="96" spans="1:8" x14ac:dyDescent="0.25">
      <c r="A96" s="79">
        <v>85</v>
      </c>
      <c r="B96" s="79" t="s">
        <v>498</v>
      </c>
      <c r="C96" s="79" t="s">
        <v>498</v>
      </c>
      <c r="D96" s="80" t="s">
        <v>1174</v>
      </c>
      <c r="E96" s="81" t="s">
        <v>1260</v>
      </c>
      <c r="F96" s="82">
        <v>3836522860101</v>
      </c>
      <c r="G96" s="80" t="s">
        <v>134</v>
      </c>
      <c r="H96" s="79" t="s">
        <v>1176</v>
      </c>
    </row>
    <row r="97" spans="1:8" x14ac:dyDescent="0.25">
      <c r="A97" s="79">
        <v>86</v>
      </c>
      <c r="B97" s="79" t="s">
        <v>498</v>
      </c>
      <c r="C97" s="79" t="s">
        <v>498</v>
      </c>
      <c r="D97" s="80" t="s">
        <v>1174</v>
      </c>
      <c r="E97" s="81" t="s">
        <v>1261</v>
      </c>
      <c r="F97" s="82">
        <v>2111563452101</v>
      </c>
      <c r="G97" s="80" t="s">
        <v>36</v>
      </c>
      <c r="H97" s="79" t="s">
        <v>1176</v>
      </c>
    </row>
    <row r="98" spans="1:8" x14ac:dyDescent="0.25">
      <c r="A98" s="79">
        <v>87</v>
      </c>
      <c r="B98" s="79" t="s">
        <v>498</v>
      </c>
      <c r="C98" s="79" t="s">
        <v>498</v>
      </c>
      <c r="D98" s="80" t="s">
        <v>1174</v>
      </c>
      <c r="E98" s="81" t="s">
        <v>1262</v>
      </c>
      <c r="F98" s="82">
        <v>2879877602101</v>
      </c>
      <c r="G98" s="80" t="s">
        <v>134</v>
      </c>
      <c r="H98" s="79" t="s">
        <v>1176</v>
      </c>
    </row>
    <row r="99" spans="1:8" x14ac:dyDescent="0.25">
      <c r="A99" s="79">
        <v>88</v>
      </c>
      <c r="B99" s="79" t="s">
        <v>498</v>
      </c>
      <c r="C99" s="79" t="s">
        <v>498</v>
      </c>
      <c r="D99" s="80" t="s">
        <v>1174</v>
      </c>
      <c r="E99" s="81" t="s">
        <v>1263</v>
      </c>
      <c r="F99" s="82">
        <v>3006602000101</v>
      </c>
      <c r="G99" s="80" t="s">
        <v>36</v>
      </c>
      <c r="H99" s="79" t="s">
        <v>1176</v>
      </c>
    </row>
    <row r="100" spans="1:8" x14ac:dyDescent="0.25">
      <c r="A100" s="79">
        <v>89</v>
      </c>
      <c r="B100" s="79" t="s">
        <v>498</v>
      </c>
      <c r="C100" s="79" t="s">
        <v>498</v>
      </c>
      <c r="D100" s="80" t="s">
        <v>1174</v>
      </c>
      <c r="E100" s="81" t="s">
        <v>1264</v>
      </c>
      <c r="F100" s="82">
        <v>2457394750108</v>
      </c>
      <c r="G100" s="80" t="s">
        <v>134</v>
      </c>
      <c r="H100" s="79" t="s">
        <v>1176</v>
      </c>
    </row>
    <row r="101" spans="1:8" x14ac:dyDescent="0.25">
      <c r="A101" s="79">
        <v>90</v>
      </c>
      <c r="B101" s="79" t="s">
        <v>498</v>
      </c>
      <c r="C101" s="79" t="s">
        <v>498</v>
      </c>
      <c r="D101" s="80" t="s">
        <v>1174</v>
      </c>
      <c r="E101" s="81" t="s">
        <v>1265</v>
      </c>
      <c r="F101" s="82">
        <v>3266459931014</v>
      </c>
      <c r="G101" s="80" t="s">
        <v>36</v>
      </c>
      <c r="H101" s="79" t="s">
        <v>1176</v>
      </c>
    </row>
    <row r="102" spans="1:8" x14ac:dyDescent="0.25">
      <c r="A102" s="79">
        <v>91</v>
      </c>
      <c r="B102" s="79" t="s">
        <v>498</v>
      </c>
      <c r="C102" s="79" t="s">
        <v>498</v>
      </c>
      <c r="D102" s="80" t="s">
        <v>1174</v>
      </c>
      <c r="E102" s="81" t="s">
        <v>1266</v>
      </c>
      <c r="F102" s="82">
        <v>2032216560101</v>
      </c>
      <c r="G102" s="80" t="s">
        <v>134</v>
      </c>
      <c r="H102" s="79" t="s">
        <v>1176</v>
      </c>
    </row>
    <row r="103" spans="1:8" x14ac:dyDescent="0.25">
      <c r="A103" s="79">
        <v>92</v>
      </c>
      <c r="B103" s="79" t="s">
        <v>498</v>
      </c>
      <c r="C103" s="79" t="s">
        <v>498</v>
      </c>
      <c r="D103" s="80" t="s">
        <v>1174</v>
      </c>
      <c r="E103" s="81" t="s">
        <v>1267</v>
      </c>
      <c r="F103" s="82">
        <v>2585666630203</v>
      </c>
      <c r="G103" s="80" t="s">
        <v>36</v>
      </c>
      <c r="H103" s="79" t="s">
        <v>1176</v>
      </c>
    </row>
    <row r="104" spans="1:8" x14ac:dyDescent="0.25">
      <c r="A104" s="79">
        <v>93</v>
      </c>
      <c r="B104" s="79" t="s">
        <v>498</v>
      </c>
      <c r="C104" s="79" t="s">
        <v>498</v>
      </c>
      <c r="D104" s="80" t="s">
        <v>1174</v>
      </c>
      <c r="E104" s="81" t="s">
        <v>1268</v>
      </c>
      <c r="F104" s="82">
        <v>2806094420101</v>
      </c>
      <c r="G104" s="80" t="s">
        <v>134</v>
      </c>
      <c r="H104" s="79" t="s">
        <v>1176</v>
      </c>
    </row>
    <row r="105" spans="1:8" x14ac:dyDescent="0.25">
      <c r="A105" s="79">
        <v>94</v>
      </c>
      <c r="B105" s="79" t="s">
        <v>498</v>
      </c>
      <c r="C105" s="79" t="s">
        <v>498</v>
      </c>
      <c r="D105" s="80" t="s">
        <v>1174</v>
      </c>
      <c r="E105" s="81" t="s">
        <v>1269</v>
      </c>
      <c r="F105" s="82">
        <v>1601338660101</v>
      </c>
      <c r="G105" s="80" t="s">
        <v>134</v>
      </c>
      <c r="H105" s="79" t="s">
        <v>1176</v>
      </c>
    </row>
    <row r="106" spans="1:8" x14ac:dyDescent="0.25">
      <c r="A106" s="79">
        <v>95</v>
      </c>
      <c r="B106" s="79" t="s">
        <v>498</v>
      </c>
      <c r="C106" s="79" t="s">
        <v>498</v>
      </c>
      <c r="D106" s="80" t="s">
        <v>1174</v>
      </c>
      <c r="E106" s="81" t="s">
        <v>1270</v>
      </c>
      <c r="F106" s="82">
        <v>2081783921212</v>
      </c>
      <c r="G106" s="80" t="s">
        <v>36</v>
      </c>
      <c r="H106" s="79" t="s">
        <v>1176</v>
      </c>
    </row>
    <row r="107" spans="1:8" x14ac:dyDescent="0.25">
      <c r="A107" s="79">
        <v>96</v>
      </c>
      <c r="B107" s="79" t="s">
        <v>498</v>
      </c>
      <c r="C107" s="79" t="s">
        <v>498</v>
      </c>
      <c r="D107" s="80" t="s">
        <v>1174</v>
      </c>
      <c r="E107" s="81" t="s">
        <v>1271</v>
      </c>
      <c r="F107" s="82">
        <v>2950861140101</v>
      </c>
      <c r="G107" s="80" t="s">
        <v>134</v>
      </c>
      <c r="H107" s="79" t="s">
        <v>1176</v>
      </c>
    </row>
    <row r="108" spans="1:8" x14ac:dyDescent="0.25">
      <c r="A108" s="79">
        <v>97</v>
      </c>
      <c r="B108" s="79" t="s">
        <v>498</v>
      </c>
      <c r="C108" s="79" t="s">
        <v>498</v>
      </c>
      <c r="D108" s="80" t="s">
        <v>1174</v>
      </c>
      <c r="E108" s="81" t="s">
        <v>1272</v>
      </c>
      <c r="F108" s="82">
        <v>2147096201001</v>
      </c>
      <c r="G108" s="80" t="s">
        <v>134</v>
      </c>
      <c r="H108" s="79" t="s">
        <v>1176</v>
      </c>
    </row>
    <row r="109" spans="1:8" x14ac:dyDescent="0.25">
      <c r="A109" s="79">
        <v>98</v>
      </c>
      <c r="B109" s="79" t="s">
        <v>498</v>
      </c>
      <c r="C109" s="79" t="s">
        <v>498</v>
      </c>
      <c r="D109" s="80" t="s">
        <v>1174</v>
      </c>
      <c r="E109" s="81" t="s">
        <v>1273</v>
      </c>
      <c r="F109" s="82">
        <v>2048283921013</v>
      </c>
      <c r="G109" s="80" t="s">
        <v>134</v>
      </c>
      <c r="H109" s="79" t="s">
        <v>1176</v>
      </c>
    </row>
    <row r="110" spans="1:8" x14ac:dyDescent="0.25">
      <c r="A110" s="79">
        <v>99</v>
      </c>
      <c r="B110" s="79" t="s">
        <v>498</v>
      </c>
      <c r="C110" s="79" t="s">
        <v>498</v>
      </c>
      <c r="D110" s="80" t="s">
        <v>1174</v>
      </c>
      <c r="E110" s="81" t="s">
        <v>1274</v>
      </c>
      <c r="F110" s="82">
        <v>2555175560101</v>
      </c>
      <c r="G110" s="80" t="s">
        <v>134</v>
      </c>
      <c r="H110" s="79" t="s">
        <v>1176</v>
      </c>
    </row>
    <row r="111" spans="1:8" x14ac:dyDescent="0.25">
      <c r="A111" s="79">
        <v>100</v>
      </c>
      <c r="B111" s="79" t="s">
        <v>498</v>
      </c>
      <c r="C111" s="79" t="s">
        <v>498</v>
      </c>
      <c r="D111" s="80" t="s">
        <v>1174</v>
      </c>
      <c r="E111" s="81" t="s">
        <v>1275</v>
      </c>
      <c r="F111" s="82">
        <v>3494767560101</v>
      </c>
      <c r="G111" s="80" t="s">
        <v>134</v>
      </c>
      <c r="H111" s="79" t="s">
        <v>1176</v>
      </c>
    </row>
    <row r="112" spans="1:8" x14ac:dyDescent="0.25">
      <c r="A112" s="79">
        <v>101</v>
      </c>
      <c r="B112" s="79" t="s">
        <v>498</v>
      </c>
      <c r="C112" s="79" t="s">
        <v>498</v>
      </c>
      <c r="D112" s="80" t="s">
        <v>1174</v>
      </c>
      <c r="E112" s="81" t="s">
        <v>1276</v>
      </c>
      <c r="F112" s="82">
        <v>2050530410101</v>
      </c>
      <c r="G112" s="80" t="s">
        <v>134</v>
      </c>
      <c r="H112" s="79" t="s">
        <v>1176</v>
      </c>
    </row>
    <row r="113" spans="1:8" x14ac:dyDescent="0.25">
      <c r="A113" s="79">
        <v>102</v>
      </c>
      <c r="B113" s="79" t="s">
        <v>498</v>
      </c>
      <c r="C113" s="79" t="s">
        <v>498</v>
      </c>
      <c r="D113" s="80" t="s">
        <v>1174</v>
      </c>
      <c r="E113" s="81" t="s">
        <v>1277</v>
      </c>
      <c r="F113" s="82">
        <v>2028297660101</v>
      </c>
      <c r="G113" s="80" t="s">
        <v>134</v>
      </c>
      <c r="H113" s="79" t="s">
        <v>1176</v>
      </c>
    </row>
    <row r="114" spans="1:8" x14ac:dyDescent="0.25">
      <c r="A114" s="79">
        <v>103</v>
      </c>
      <c r="B114" s="79" t="s">
        <v>498</v>
      </c>
      <c r="C114" s="79" t="s">
        <v>498</v>
      </c>
      <c r="D114" s="80" t="s">
        <v>1174</v>
      </c>
      <c r="E114" s="81" t="s">
        <v>1278</v>
      </c>
      <c r="F114" s="82">
        <v>3384005832007</v>
      </c>
      <c r="G114" s="80" t="s">
        <v>134</v>
      </c>
      <c r="H114" s="79" t="s">
        <v>1176</v>
      </c>
    </row>
    <row r="115" spans="1:8" x14ac:dyDescent="0.25">
      <c r="A115" s="79">
        <v>104</v>
      </c>
      <c r="B115" s="79" t="s">
        <v>498</v>
      </c>
      <c r="C115" s="79" t="s">
        <v>498</v>
      </c>
      <c r="D115" s="80" t="s">
        <v>1174</v>
      </c>
      <c r="E115" s="81" t="s">
        <v>1279</v>
      </c>
      <c r="F115" s="82">
        <v>2008660950101</v>
      </c>
      <c r="G115" s="80" t="s">
        <v>134</v>
      </c>
      <c r="H115" s="79" t="s">
        <v>1176</v>
      </c>
    </row>
    <row r="116" spans="1:8" x14ac:dyDescent="0.25">
      <c r="A116" s="79">
        <v>105</v>
      </c>
      <c r="B116" s="79" t="s">
        <v>498</v>
      </c>
      <c r="C116" s="79" t="s">
        <v>498</v>
      </c>
      <c r="D116" s="80" t="s">
        <v>1174</v>
      </c>
      <c r="E116" s="81" t="s">
        <v>1280</v>
      </c>
      <c r="F116" s="82">
        <v>2011022771605</v>
      </c>
      <c r="G116" s="80" t="s">
        <v>36</v>
      </c>
      <c r="H116" s="79" t="s">
        <v>1176</v>
      </c>
    </row>
    <row r="117" spans="1:8" x14ac:dyDescent="0.25">
      <c r="A117" s="79">
        <v>106</v>
      </c>
      <c r="B117" s="79" t="s">
        <v>498</v>
      </c>
      <c r="C117" s="79" t="s">
        <v>498</v>
      </c>
      <c r="D117" s="80" t="s">
        <v>1174</v>
      </c>
      <c r="E117" s="81" t="s">
        <v>1281</v>
      </c>
      <c r="F117" s="82">
        <v>2615262861706</v>
      </c>
      <c r="G117" s="80" t="s">
        <v>134</v>
      </c>
      <c r="H117" s="79" t="s">
        <v>1176</v>
      </c>
    </row>
    <row r="118" spans="1:8" x14ac:dyDescent="0.25">
      <c r="A118" s="79">
        <v>107</v>
      </c>
      <c r="B118" s="79" t="s">
        <v>498</v>
      </c>
      <c r="C118" s="79" t="s">
        <v>498</v>
      </c>
      <c r="D118" s="80" t="s">
        <v>1174</v>
      </c>
      <c r="E118" s="81" t="s">
        <v>1282</v>
      </c>
      <c r="F118" s="82">
        <v>3284302931708</v>
      </c>
      <c r="G118" s="80" t="s">
        <v>134</v>
      </c>
      <c r="H118" s="79" t="s">
        <v>1176</v>
      </c>
    </row>
    <row r="119" spans="1:8" x14ac:dyDescent="0.25">
      <c r="A119" s="79">
        <v>108</v>
      </c>
      <c r="B119" s="79" t="s">
        <v>498</v>
      </c>
      <c r="C119" s="79" t="s">
        <v>498</v>
      </c>
      <c r="D119" s="80" t="s">
        <v>1174</v>
      </c>
      <c r="E119" s="81" t="s">
        <v>1283</v>
      </c>
      <c r="F119" s="82">
        <v>3867944800101</v>
      </c>
      <c r="G119" s="80" t="s">
        <v>36</v>
      </c>
      <c r="H119" s="79" t="s">
        <v>1176</v>
      </c>
    </row>
    <row r="120" spans="1:8" x14ac:dyDescent="0.25">
      <c r="A120" s="79">
        <v>109</v>
      </c>
      <c r="B120" s="79" t="s">
        <v>498</v>
      </c>
      <c r="C120" s="79" t="s">
        <v>498</v>
      </c>
      <c r="D120" s="80" t="s">
        <v>1174</v>
      </c>
      <c r="E120" s="81" t="s">
        <v>1284</v>
      </c>
      <c r="F120" s="82">
        <v>2066511470115</v>
      </c>
      <c r="G120" s="80" t="s">
        <v>134</v>
      </c>
      <c r="H120" s="79" t="s">
        <v>1176</v>
      </c>
    </row>
    <row r="121" spans="1:8" x14ac:dyDescent="0.25">
      <c r="A121" s="79">
        <v>110</v>
      </c>
      <c r="B121" s="79" t="s">
        <v>498</v>
      </c>
      <c r="C121" s="79" t="s">
        <v>498</v>
      </c>
      <c r="D121" s="80" t="s">
        <v>1174</v>
      </c>
      <c r="E121" s="81" t="s">
        <v>1285</v>
      </c>
      <c r="F121" s="82">
        <v>2692547060101</v>
      </c>
      <c r="G121" s="80" t="s">
        <v>134</v>
      </c>
      <c r="H121" s="79" t="s">
        <v>1176</v>
      </c>
    </row>
    <row r="122" spans="1:8" x14ac:dyDescent="0.25">
      <c r="A122" s="79">
        <v>111</v>
      </c>
      <c r="B122" s="79" t="s">
        <v>498</v>
      </c>
      <c r="C122" s="79" t="s">
        <v>498</v>
      </c>
      <c r="D122" s="80" t="s">
        <v>1174</v>
      </c>
      <c r="E122" s="81" t="s">
        <v>1286</v>
      </c>
      <c r="F122" s="82">
        <v>3021017480101</v>
      </c>
      <c r="G122" s="80" t="s">
        <v>36</v>
      </c>
      <c r="H122" s="79" t="s">
        <v>1176</v>
      </c>
    </row>
    <row r="123" spans="1:8" x14ac:dyDescent="0.25">
      <c r="A123" s="79">
        <v>112</v>
      </c>
      <c r="B123" s="79" t="s">
        <v>498</v>
      </c>
      <c r="C123" s="79" t="s">
        <v>498</v>
      </c>
      <c r="D123" s="80" t="s">
        <v>1174</v>
      </c>
      <c r="E123" s="81" t="s">
        <v>1287</v>
      </c>
      <c r="F123" s="82">
        <v>2052790660101</v>
      </c>
      <c r="G123" s="80" t="s">
        <v>36</v>
      </c>
      <c r="H123" s="79" t="s">
        <v>1176</v>
      </c>
    </row>
    <row r="124" spans="1:8" x14ac:dyDescent="0.25">
      <c r="A124" s="79">
        <v>113</v>
      </c>
      <c r="B124" s="79" t="s">
        <v>498</v>
      </c>
      <c r="C124" s="79" t="s">
        <v>498</v>
      </c>
      <c r="D124" s="80" t="s">
        <v>1174</v>
      </c>
      <c r="E124" s="81" t="s">
        <v>1288</v>
      </c>
      <c r="F124" s="82">
        <v>2006556120101</v>
      </c>
      <c r="G124" s="80" t="s">
        <v>134</v>
      </c>
      <c r="H124" s="79" t="s">
        <v>1176</v>
      </c>
    </row>
    <row r="125" spans="1:8" x14ac:dyDescent="0.25">
      <c r="A125" s="79">
        <v>114</v>
      </c>
      <c r="B125" s="79" t="s">
        <v>498</v>
      </c>
      <c r="C125" s="79" t="s">
        <v>498</v>
      </c>
      <c r="D125" s="80" t="s">
        <v>1174</v>
      </c>
      <c r="E125" s="81" t="s">
        <v>1472</v>
      </c>
      <c r="F125" s="79" t="s">
        <v>1473</v>
      </c>
      <c r="G125" s="80" t="s">
        <v>134</v>
      </c>
      <c r="H125" s="79" t="s">
        <v>1176</v>
      </c>
    </row>
    <row r="126" spans="1:8" x14ac:dyDescent="0.25">
      <c r="A126" s="79">
        <v>115</v>
      </c>
      <c r="B126" s="79" t="s">
        <v>498</v>
      </c>
      <c r="C126" s="79" t="s">
        <v>498</v>
      </c>
      <c r="D126" s="80" t="s">
        <v>1174</v>
      </c>
      <c r="E126" s="81" t="s">
        <v>1289</v>
      </c>
      <c r="F126" s="82">
        <v>2047064160101</v>
      </c>
      <c r="G126" s="80" t="s">
        <v>134</v>
      </c>
      <c r="H126" s="79" t="s">
        <v>1176</v>
      </c>
    </row>
    <row r="127" spans="1:8" x14ac:dyDescent="0.25">
      <c r="A127" s="79">
        <v>116</v>
      </c>
      <c r="B127" s="79" t="s">
        <v>498</v>
      </c>
      <c r="C127" s="79" t="s">
        <v>498</v>
      </c>
      <c r="D127" s="80" t="s">
        <v>1174</v>
      </c>
      <c r="E127" s="81" t="s">
        <v>1290</v>
      </c>
      <c r="F127" s="82">
        <v>2086787190101</v>
      </c>
      <c r="G127" s="80" t="s">
        <v>134</v>
      </c>
      <c r="H127" s="79" t="s">
        <v>1176</v>
      </c>
    </row>
    <row r="128" spans="1:8" x14ac:dyDescent="0.25">
      <c r="A128" s="79">
        <v>117</v>
      </c>
      <c r="B128" s="79" t="s">
        <v>498</v>
      </c>
      <c r="C128" s="79" t="s">
        <v>498</v>
      </c>
      <c r="D128" s="80" t="s">
        <v>1174</v>
      </c>
      <c r="E128" s="81" t="s">
        <v>1291</v>
      </c>
      <c r="F128" s="82">
        <v>3336037531225</v>
      </c>
      <c r="G128" s="80" t="s">
        <v>36</v>
      </c>
      <c r="H128" s="79" t="s">
        <v>1176</v>
      </c>
    </row>
    <row r="129" spans="1:8" x14ac:dyDescent="0.25">
      <c r="A129" s="79">
        <v>118</v>
      </c>
      <c r="B129" s="79" t="s">
        <v>498</v>
      </c>
      <c r="C129" s="79" t="s">
        <v>498</v>
      </c>
      <c r="D129" s="80" t="s">
        <v>1174</v>
      </c>
      <c r="E129" s="81" t="s">
        <v>1292</v>
      </c>
      <c r="F129" s="82">
        <v>3618148360101</v>
      </c>
      <c r="G129" s="80" t="s">
        <v>36</v>
      </c>
      <c r="H129" s="79" t="s">
        <v>1176</v>
      </c>
    </row>
    <row r="130" spans="1:8" x14ac:dyDescent="0.25">
      <c r="A130" s="79">
        <v>119</v>
      </c>
      <c r="B130" s="79" t="s">
        <v>498</v>
      </c>
      <c r="C130" s="79" t="s">
        <v>498</v>
      </c>
      <c r="D130" s="80" t="s">
        <v>1174</v>
      </c>
      <c r="E130" s="81" t="s">
        <v>1293</v>
      </c>
      <c r="F130" s="82">
        <v>3284314271708</v>
      </c>
      <c r="G130" s="80" t="s">
        <v>134</v>
      </c>
      <c r="H130" s="79" t="s">
        <v>1176</v>
      </c>
    </row>
    <row r="131" spans="1:8" x14ac:dyDescent="0.25">
      <c r="A131" s="79">
        <v>120</v>
      </c>
      <c r="B131" s="79" t="s">
        <v>498</v>
      </c>
      <c r="C131" s="79" t="s">
        <v>498</v>
      </c>
      <c r="D131" s="80" t="s">
        <v>1174</v>
      </c>
      <c r="E131" s="81" t="s">
        <v>1294</v>
      </c>
      <c r="F131" s="82">
        <v>3489213220101</v>
      </c>
      <c r="G131" s="80" t="s">
        <v>36</v>
      </c>
      <c r="H131" s="79" t="s">
        <v>1176</v>
      </c>
    </row>
    <row r="132" spans="1:8" x14ac:dyDescent="0.25">
      <c r="A132" s="79">
        <v>121</v>
      </c>
      <c r="B132" s="79" t="s">
        <v>498</v>
      </c>
      <c r="C132" s="79" t="s">
        <v>498</v>
      </c>
      <c r="D132" s="80" t="s">
        <v>1174</v>
      </c>
      <c r="E132" s="81" t="s">
        <v>1295</v>
      </c>
      <c r="F132" s="82">
        <v>2071047430116</v>
      </c>
      <c r="G132" s="80" t="s">
        <v>36</v>
      </c>
      <c r="H132" s="79" t="s">
        <v>1176</v>
      </c>
    </row>
    <row r="133" spans="1:8" x14ac:dyDescent="0.25">
      <c r="A133" s="79">
        <v>122</v>
      </c>
      <c r="B133" s="79" t="s">
        <v>498</v>
      </c>
      <c r="C133" s="79" t="s">
        <v>498</v>
      </c>
      <c r="D133" s="80" t="s">
        <v>1174</v>
      </c>
      <c r="E133" s="81" t="s">
        <v>1296</v>
      </c>
      <c r="F133" s="82">
        <v>2070922300116</v>
      </c>
      <c r="G133" s="80" t="s">
        <v>134</v>
      </c>
      <c r="H133" s="79" t="s">
        <v>1176</v>
      </c>
    </row>
    <row r="134" spans="1:8" x14ac:dyDescent="0.25">
      <c r="A134" s="79">
        <v>123</v>
      </c>
      <c r="B134" s="79" t="s">
        <v>498</v>
      </c>
      <c r="C134" s="79" t="s">
        <v>498</v>
      </c>
      <c r="D134" s="80" t="s">
        <v>1174</v>
      </c>
      <c r="E134" s="81" t="s">
        <v>1297</v>
      </c>
      <c r="F134" s="82">
        <v>3119395620806</v>
      </c>
      <c r="G134" s="80" t="s">
        <v>134</v>
      </c>
      <c r="H134" s="79" t="s">
        <v>1176</v>
      </c>
    </row>
    <row r="135" spans="1:8" x14ac:dyDescent="0.25">
      <c r="A135" s="79">
        <v>124</v>
      </c>
      <c r="B135" s="79" t="s">
        <v>498</v>
      </c>
      <c r="C135" s="79" t="s">
        <v>498</v>
      </c>
      <c r="D135" s="80" t="s">
        <v>1174</v>
      </c>
      <c r="E135" s="81" t="s">
        <v>1298</v>
      </c>
      <c r="F135" s="82">
        <v>3676958200101</v>
      </c>
      <c r="G135" s="80" t="s">
        <v>36</v>
      </c>
      <c r="H135" s="79" t="s">
        <v>1176</v>
      </c>
    </row>
    <row r="136" spans="1:8" x14ac:dyDescent="0.25">
      <c r="A136" s="79">
        <v>125</v>
      </c>
      <c r="B136" s="79" t="s">
        <v>498</v>
      </c>
      <c r="C136" s="79" t="s">
        <v>498</v>
      </c>
      <c r="D136" s="80" t="s">
        <v>1174</v>
      </c>
      <c r="E136" s="81" t="s">
        <v>1299</v>
      </c>
      <c r="F136" s="82">
        <v>2012303210101</v>
      </c>
      <c r="G136" s="80" t="s">
        <v>134</v>
      </c>
      <c r="H136" s="79" t="s">
        <v>1176</v>
      </c>
    </row>
    <row r="137" spans="1:8" x14ac:dyDescent="0.25">
      <c r="A137" s="79">
        <v>126</v>
      </c>
      <c r="B137" s="79" t="s">
        <v>498</v>
      </c>
      <c r="C137" s="79" t="s">
        <v>498</v>
      </c>
      <c r="D137" s="80" t="s">
        <v>1174</v>
      </c>
      <c r="E137" s="81" t="s">
        <v>1300</v>
      </c>
      <c r="F137" s="82">
        <v>3604435160114</v>
      </c>
      <c r="G137" s="80" t="s">
        <v>134</v>
      </c>
      <c r="H137" s="79" t="s">
        <v>1176</v>
      </c>
    </row>
    <row r="138" spans="1:8" x14ac:dyDescent="0.25">
      <c r="A138" s="79">
        <v>127</v>
      </c>
      <c r="B138" s="79" t="s">
        <v>498</v>
      </c>
      <c r="C138" s="79" t="s">
        <v>498</v>
      </c>
      <c r="D138" s="80" t="s">
        <v>1174</v>
      </c>
      <c r="E138" s="81" t="s">
        <v>1301</v>
      </c>
      <c r="F138" s="82">
        <v>2790114820101</v>
      </c>
      <c r="G138" s="80" t="s">
        <v>134</v>
      </c>
      <c r="H138" s="79" t="s">
        <v>1176</v>
      </c>
    </row>
    <row r="139" spans="1:8" x14ac:dyDescent="0.25">
      <c r="A139" s="79">
        <v>128</v>
      </c>
      <c r="B139" s="79" t="s">
        <v>498</v>
      </c>
      <c r="C139" s="79" t="s">
        <v>498</v>
      </c>
      <c r="D139" s="80" t="s">
        <v>1174</v>
      </c>
      <c r="E139" s="81" t="s">
        <v>1302</v>
      </c>
      <c r="F139" s="82">
        <v>2012587650101</v>
      </c>
      <c r="G139" s="80" t="s">
        <v>134</v>
      </c>
      <c r="H139" s="79" t="s">
        <v>1176</v>
      </c>
    </row>
    <row r="140" spans="1:8" x14ac:dyDescent="0.25">
      <c r="A140" s="79">
        <v>129</v>
      </c>
      <c r="B140" s="79" t="s">
        <v>498</v>
      </c>
      <c r="C140" s="79" t="s">
        <v>498</v>
      </c>
      <c r="D140" s="80" t="s">
        <v>1174</v>
      </c>
      <c r="E140" s="81" t="s">
        <v>1303</v>
      </c>
      <c r="F140" s="82">
        <v>3045959340115</v>
      </c>
      <c r="G140" s="80" t="s">
        <v>36</v>
      </c>
      <c r="H140" s="79" t="s">
        <v>1176</v>
      </c>
    </row>
    <row r="141" spans="1:8" x14ac:dyDescent="0.25">
      <c r="A141" s="79">
        <v>130</v>
      </c>
      <c r="B141" s="79" t="s">
        <v>498</v>
      </c>
      <c r="C141" s="79" t="s">
        <v>498</v>
      </c>
      <c r="D141" s="80" t="s">
        <v>1174</v>
      </c>
      <c r="E141" s="81" t="s">
        <v>1304</v>
      </c>
      <c r="F141" s="82">
        <v>3863334400101</v>
      </c>
      <c r="G141" s="80" t="s">
        <v>36</v>
      </c>
      <c r="H141" s="79" t="s">
        <v>1176</v>
      </c>
    </row>
    <row r="142" spans="1:8" x14ac:dyDescent="0.25">
      <c r="A142" s="79">
        <v>131</v>
      </c>
      <c r="B142" s="79" t="s">
        <v>498</v>
      </c>
      <c r="C142" s="79" t="s">
        <v>498</v>
      </c>
      <c r="D142" s="80" t="s">
        <v>1174</v>
      </c>
      <c r="E142" s="81" t="s">
        <v>1305</v>
      </c>
      <c r="F142" s="82">
        <v>3092404090609</v>
      </c>
      <c r="G142" s="80" t="s">
        <v>36</v>
      </c>
      <c r="H142" s="79" t="s">
        <v>1176</v>
      </c>
    </row>
    <row r="143" spans="1:8" x14ac:dyDescent="0.25">
      <c r="A143" s="79">
        <v>132</v>
      </c>
      <c r="B143" s="79" t="s">
        <v>498</v>
      </c>
      <c r="C143" s="79" t="s">
        <v>498</v>
      </c>
      <c r="D143" s="80" t="s">
        <v>1174</v>
      </c>
      <c r="E143" s="81" t="s">
        <v>1306</v>
      </c>
      <c r="F143" s="82">
        <v>3081689410607</v>
      </c>
      <c r="G143" s="80" t="s">
        <v>36</v>
      </c>
      <c r="H143" s="79" t="s">
        <v>1176</v>
      </c>
    </row>
    <row r="144" spans="1:8" x14ac:dyDescent="0.25">
      <c r="A144" s="79">
        <v>133</v>
      </c>
      <c r="B144" s="79" t="s">
        <v>498</v>
      </c>
      <c r="C144" s="79" t="s">
        <v>498</v>
      </c>
      <c r="D144" s="80" t="s">
        <v>1174</v>
      </c>
      <c r="E144" s="81" t="s">
        <v>1307</v>
      </c>
      <c r="F144" s="82">
        <v>3640957410115</v>
      </c>
      <c r="G144" s="80" t="s">
        <v>36</v>
      </c>
      <c r="H144" s="79" t="s">
        <v>1176</v>
      </c>
    </row>
    <row r="145" spans="1:8" x14ac:dyDescent="0.25">
      <c r="A145" s="79">
        <v>134</v>
      </c>
      <c r="B145" s="79" t="s">
        <v>498</v>
      </c>
      <c r="C145" s="79" t="s">
        <v>498</v>
      </c>
      <c r="D145" s="80" t="s">
        <v>1174</v>
      </c>
      <c r="E145" s="81" t="s">
        <v>1308</v>
      </c>
      <c r="F145" s="82">
        <v>3624094390101</v>
      </c>
      <c r="G145" s="80" t="s">
        <v>134</v>
      </c>
      <c r="H145" s="79" t="s">
        <v>1176</v>
      </c>
    </row>
    <row r="146" spans="1:8" x14ac:dyDescent="0.25">
      <c r="A146" s="79">
        <v>135</v>
      </c>
      <c r="B146" s="79" t="s">
        <v>498</v>
      </c>
      <c r="C146" s="79" t="s">
        <v>498</v>
      </c>
      <c r="D146" s="80" t="s">
        <v>1174</v>
      </c>
      <c r="E146" s="81" t="s">
        <v>1309</v>
      </c>
      <c r="F146" s="82">
        <v>3618145690101</v>
      </c>
      <c r="G146" s="80" t="s">
        <v>134</v>
      </c>
      <c r="H146" s="79" t="s">
        <v>1176</v>
      </c>
    </row>
    <row r="147" spans="1:8" x14ac:dyDescent="0.25">
      <c r="A147" s="79">
        <v>136</v>
      </c>
      <c r="B147" s="79" t="s">
        <v>498</v>
      </c>
      <c r="C147" s="79" t="s">
        <v>498</v>
      </c>
      <c r="D147" s="80" t="s">
        <v>1174</v>
      </c>
      <c r="E147" s="81" t="s">
        <v>1310</v>
      </c>
      <c r="F147" s="82">
        <v>2034059002010</v>
      </c>
      <c r="G147" s="80" t="s">
        <v>134</v>
      </c>
      <c r="H147" s="79" t="s">
        <v>1176</v>
      </c>
    </row>
    <row r="148" spans="1:8" x14ac:dyDescent="0.25">
      <c r="A148" s="79">
        <v>137</v>
      </c>
      <c r="B148" s="79" t="s">
        <v>498</v>
      </c>
      <c r="C148" s="79" t="s">
        <v>498</v>
      </c>
      <c r="D148" s="80" t="s">
        <v>1174</v>
      </c>
      <c r="E148" s="81" t="s">
        <v>1311</v>
      </c>
      <c r="F148" s="82">
        <v>2200458010101</v>
      </c>
      <c r="G148" s="80" t="s">
        <v>36</v>
      </c>
      <c r="H148" s="79" t="s">
        <v>1176</v>
      </c>
    </row>
    <row r="149" spans="1:8" x14ac:dyDescent="0.25">
      <c r="A149" s="79">
        <v>138</v>
      </c>
      <c r="B149" s="79" t="s">
        <v>498</v>
      </c>
      <c r="C149" s="79" t="s">
        <v>498</v>
      </c>
      <c r="D149" s="80" t="s">
        <v>1174</v>
      </c>
      <c r="E149" s="81" t="s">
        <v>1312</v>
      </c>
      <c r="F149" s="82">
        <v>2093106181910</v>
      </c>
      <c r="G149" s="80" t="s">
        <v>134</v>
      </c>
      <c r="H149" s="79" t="s">
        <v>1176</v>
      </c>
    </row>
    <row r="150" spans="1:8" x14ac:dyDescent="0.25">
      <c r="A150" s="79">
        <v>139</v>
      </c>
      <c r="B150" s="79" t="s">
        <v>498</v>
      </c>
      <c r="C150" s="79" t="s">
        <v>498</v>
      </c>
      <c r="D150" s="80" t="s">
        <v>1174</v>
      </c>
      <c r="E150" s="81" t="s">
        <v>1313</v>
      </c>
      <c r="F150" s="82">
        <v>3679928920101</v>
      </c>
      <c r="G150" s="80" t="s">
        <v>36</v>
      </c>
      <c r="H150" s="79" t="s">
        <v>1176</v>
      </c>
    </row>
    <row r="151" spans="1:8" x14ac:dyDescent="0.25">
      <c r="A151" s="79">
        <v>140</v>
      </c>
      <c r="B151" s="79" t="s">
        <v>498</v>
      </c>
      <c r="C151" s="79" t="s">
        <v>498</v>
      </c>
      <c r="D151" s="80" t="s">
        <v>1174</v>
      </c>
      <c r="E151" s="81" t="s">
        <v>1314</v>
      </c>
      <c r="F151" s="82">
        <v>3694666590101</v>
      </c>
      <c r="G151" s="80" t="s">
        <v>134</v>
      </c>
      <c r="H151" s="79" t="s">
        <v>1176</v>
      </c>
    </row>
    <row r="152" spans="1:8" x14ac:dyDescent="0.25">
      <c r="A152" s="79">
        <v>141</v>
      </c>
      <c r="B152" s="79" t="s">
        <v>498</v>
      </c>
      <c r="C152" s="79" t="s">
        <v>498</v>
      </c>
      <c r="D152" s="80" t="s">
        <v>1174</v>
      </c>
      <c r="E152" s="81" t="s">
        <v>1315</v>
      </c>
      <c r="F152" s="82">
        <v>2518753420101</v>
      </c>
      <c r="G152" s="80" t="s">
        <v>36</v>
      </c>
      <c r="H152" s="79" t="s">
        <v>1176</v>
      </c>
    </row>
    <row r="153" spans="1:8" x14ac:dyDescent="0.25">
      <c r="A153" s="79">
        <v>142</v>
      </c>
      <c r="B153" s="79" t="s">
        <v>498</v>
      </c>
      <c r="C153" s="79" t="s">
        <v>498</v>
      </c>
      <c r="D153" s="80" t="s">
        <v>1174</v>
      </c>
      <c r="E153" s="81" t="s">
        <v>1316</v>
      </c>
      <c r="F153" s="82">
        <v>2147434380101</v>
      </c>
      <c r="G153" s="80" t="s">
        <v>134</v>
      </c>
      <c r="H153" s="79" t="s">
        <v>1176</v>
      </c>
    </row>
    <row r="154" spans="1:8" x14ac:dyDescent="0.25">
      <c r="A154" s="79">
        <v>143</v>
      </c>
      <c r="B154" s="79" t="s">
        <v>498</v>
      </c>
      <c r="C154" s="79" t="s">
        <v>498</v>
      </c>
      <c r="D154" s="80" t="s">
        <v>1174</v>
      </c>
      <c r="E154" s="81" t="s">
        <v>1317</v>
      </c>
      <c r="F154" s="82">
        <v>2172622280101</v>
      </c>
      <c r="G154" s="80" t="s">
        <v>134</v>
      </c>
      <c r="H154" s="79" t="s">
        <v>1176</v>
      </c>
    </row>
    <row r="155" spans="1:8" x14ac:dyDescent="0.25">
      <c r="A155" s="79">
        <v>144</v>
      </c>
      <c r="B155" s="79" t="s">
        <v>498</v>
      </c>
      <c r="C155" s="79" t="s">
        <v>498</v>
      </c>
      <c r="D155" s="80" t="s">
        <v>1174</v>
      </c>
      <c r="E155" s="81" t="s">
        <v>1318</v>
      </c>
      <c r="F155" s="82">
        <v>2439401060101</v>
      </c>
      <c r="G155" s="80" t="s">
        <v>134</v>
      </c>
      <c r="H155" s="79" t="s">
        <v>1176</v>
      </c>
    </row>
    <row r="156" spans="1:8" x14ac:dyDescent="0.25">
      <c r="A156" s="79">
        <v>145</v>
      </c>
      <c r="B156" s="79" t="s">
        <v>498</v>
      </c>
      <c r="C156" s="79" t="s">
        <v>498</v>
      </c>
      <c r="D156" s="80" t="s">
        <v>1174</v>
      </c>
      <c r="E156" s="81" t="s">
        <v>1319</v>
      </c>
      <c r="F156" s="82">
        <v>2293439611219</v>
      </c>
      <c r="G156" s="80" t="s">
        <v>134</v>
      </c>
      <c r="H156" s="79" t="s">
        <v>1176</v>
      </c>
    </row>
    <row r="157" spans="1:8" x14ac:dyDescent="0.25">
      <c r="A157" s="79">
        <v>146</v>
      </c>
      <c r="B157" s="79" t="s">
        <v>498</v>
      </c>
      <c r="C157" s="79" t="s">
        <v>498</v>
      </c>
      <c r="D157" s="80" t="s">
        <v>1174</v>
      </c>
      <c r="E157" s="81" t="s">
        <v>1320</v>
      </c>
      <c r="F157" s="82">
        <v>2440034750101</v>
      </c>
      <c r="G157" s="80" t="s">
        <v>36</v>
      </c>
      <c r="H157" s="79" t="s">
        <v>1176</v>
      </c>
    </row>
    <row r="158" spans="1:8" x14ac:dyDescent="0.25">
      <c r="A158" s="79">
        <v>147</v>
      </c>
      <c r="B158" s="79" t="s">
        <v>498</v>
      </c>
      <c r="C158" s="79" t="s">
        <v>498</v>
      </c>
      <c r="D158" s="80" t="s">
        <v>1174</v>
      </c>
      <c r="E158" s="81" t="s">
        <v>1321</v>
      </c>
      <c r="F158" s="82">
        <v>2034751270101</v>
      </c>
      <c r="G158" s="80" t="s">
        <v>36</v>
      </c>
      <c r="H158" s="79" t="s">
        <v>1176</v>
      </c>
    </row>
    <row r="159" spans="1:8" x14ac:dyDescent="0.25">
      <c r="A159" s="79">
        <v>148</v>
      </c>
      <c r="B159" s="79" t="s">
        <v>498</v>
      </c>
      <c r="C159" s="79" t="s">
        <v>498</v>
      </c>
      <c r="D159" s="80" t="s">
        <v>1174</v>
      </c>
      <c r="E159" s="81" t="s">
        <v>1322</v>
      </c>
      <c r="F159" s="82">
        <v>2683117060101</v>
      </c>
      <c r="G159" s="80" t="s">
        <v>134</v>
      </c>
      <c r="H159" s="79" t="s">
        <v>1176</v>
      </c>
    </row>
    <row r="160" spans="1:8" x14ac:dyDescent="0.25">
      <c r="A160" s="79">
        <v>149</v>
      </c>
      <c r="B160" s="79" t="s">
        <v>498</v>
      </c>
      <c r="C160" s="79" t="s">
        <v>498</v>
      </c>
      <c r="D160" s="80" t="s">
        <v>1174</v>
      </c>
      <c r="E160" s="81" t="s">
        <v>1323</v>
      </c>
      <c r="F160" s="82">
        <v>3014737810101</v>
      </c>
      <c r="G160" s="80" t="s">
        <v>134</v>
      </c>
      <c r="H160" s="79" t="s">
        <v>1176</v>
      </c>
    </row>
    <row r="161" spans="1:8" x14ac:dyDescent="0.25">
      <c r="A161" s="79">
        <v>150</v>
      </c>
      <c r="B161" s="79" t="s">
        <v>498</v>
      </c>
      <c r="C161" s="79" t="s">
        <v>498</v>
      </c>
      <c r="D161" s="80" t="s">
        <v>1174</v>
      </c>
      <c r="E161" s="81" t="s">
        <v>1324</v>
      </c>
      <c r="F161" s="82">
        <v>2074254850101</v>
      </c>
      <c r="G161" s="80" t="s">
        <v>36</v>
      </c>
      <c r="H161" s="79" t="s">
        <v>1176</v>
      </c>
    </row>
    <row r="162" spans="1:8" x14ac:dyDescent="0.25">
      <c r="A162" s="79">
        <v>151</v>
      </c>
      <c r="B162" s="79" t="s">
        <v>498</v>
      </c>
      <c r="C162" s="79" t="s">
        <v>498</v>
      </c>
      <c r="D162" s="80" t="s">
        <v>1174</v>
      </c>
      <c r="E162" s="81" t="s">
        <v>1325</v>
      </c>
      <c r="F162" s="82">
        <v>1849391270101</v>
      </c>
      <c r="G162" s="80" t="s">
        <v>134</v>
      </c>
      <c r="H162" s="79" t="s">
        <v>1176</v>
      </c>
    </row>
    <row r="163" spans="1:8" x14ac:dyDescent="0.25">
      <c r="A163" s="79">
        <v>152</v>
      </c>
      <c r="B163" s="79" t="s">
        <v>498</v>
      </c>
      <c r="C163" s="79" t="s">
        <v>498</v>
      </c>
      <c r="D163" s="80" t="s">
        <v>1174</v>
      </c>
      <c r="E163" s="81" t="s">
        <v>1326</v>
      </c>
      <c r="F163" s="82">
        <v>3298004771109</v>
      </c>
      <c r="G163" s="80" t="s">
        <v>134</v>
      </c>
      <c r="H163" s="79" t="s">
        <v>1176</v>
      </c>
    </row>
    <row r="164" spans="1:8" x14ac:dyDescent="0.25">
      <c r="A164" s="79">
        <v>153</v>
      </c>
      <c r="B164" s="79" t="s">
        <v>498</v>
      </c>
      <c r="C164" s="79" t="s">
        <v>498</v>
      </c>
      <c r="D164" s="80" t="s">
        <v>1174</v>
      </c>
      <c r="E164" s="81" t="s">
        <v>1327</v>
      </c>
      <c r="F164" s="82">
        <v>2916777700101</v>
      </c>
      <c r="G164" s="80" t="s">
        <v>36</v>
      </c>
      <c r="H164" s="79" t="s">
        <v>1176</v>
      </c>
    </row>
    <row r="165" spans="1:8" x14ac:dyDescent="0.25">
      <c r="A165" s="79">
        <v>154</v>
      </c>
      <c r="B165" s="79" t="s">
        <v>498</v>
      </c>
      <c r="C165" s="79" t="s">
        <v>498</v>
      </c>
      <c r="D165" s="80" t="s">
        <v>1174</v>
      </c>
      <c r="E165" s="81" t="s">
        <v>1328</v>
      </c>
      <c r="F165" s="82">
        <v>2010140170101</v>
      </c>
      <c r="G165" s="80" t="s">
        <v>36</v>
      </c>
      <c r="H165" s="79" t="s">
        <v>1176</v>
      </c>
    </row>
    <row r="166" spans="1:8" x14ac:dyDescent="0.25">
      <c r="A166" s="79">
        <v>155</v>
      </c>
      <c r="B166" s="79" t="s">
        <v>498</v>
      </c>
      <c r="C166" s="79" t="s">
        <v>498</v>
      </c>
      <c r="D166" s="80" t="s">
        <v>1174</v>
      </c>
      <c r="E166" s="81" t="s">
        <v>1329</v>
      </c>
      <c r="F166" s="82">
        <v>1677396032010</v>
      </c>
      <c r="G166" s="80" t="s">
        <v>36</v>
      </c>
      <c r="H166" s="79" t="s">
        <v>1176</v>
      </c>
    </row>
    <row r="167" spans="1:8" x14ac:dyDescent="0.25">
      <c r="A167" s="79">
        <v>156</v>
      </c>
      <c r="B167" s="79" t="s">
        <v>498</v>
      </c>
      <c r="C167" s="79" t="s">
        <v>498</v>
      </c>
      <c r="D167" s="80" t="s">
        <v>1174</v>
      </c>
      <c r="E167" s="81" t="s">
        <v>1330</v>
      </c>
      <c r="F167" s="82">
        <v>2128839922001</v>
      </c>
      <c r="G167" s="80" t="s">
        <v>134</v>
      </c>
      <c r="H167" s="79" t="s">
        <v>1176</v>
      </c>
    </row>
    <row r="168" spans="1:8" x14ac:dyDescent="0.25">
      <c r="A168" s="79">
        <v>157</v>
      </c>
      <c r="B168" s="79" t="s">
        <v>498</v>
      </c>
      <c r="C168" s="79" t="s">
        <v>498</v>
      </c>
      <c r="D168" s="80" t="s">
        <v>1174</v>
      </c>
      <c r="E168" s="81" t="s">
        <v>1331</v>
      </c>
      <c r="F168" s="82">
        <v>2836160590101</v>
      </c>
      <c r="G168" s="80" t="s">
        <v>134</v>
      </c>
      <c r="H168" s="79" t="s">
        <v>1176</v>
      </c>
    </row>
    <row r="169" spans="1:8" x14ac:dyDescent="0.25">
      <c r="A169" s="79">
        <v>158</v>
      </c>
      <c r="B169" s="79" t="s">
        <v>498</v>
      </c>
      <c r="C169" s="79" t="s">
        <v>498</v>
      </c>
      <c r="D169" s="80" t="s">
        <v>1174</v>
      </c>
      <c r="E169" s="81" t="s">
        <v>1332</v>
      </c>
      <c r="F169" s="82">
        <v>2615720591214</v>
      </c>
      <c r="G169" s="80" t="s">
        <v>134</v>
      </c>
      <c r="H169" s="79" t="s">
        <v>1176</v>
      </c>
    </row>
    <row r="170" spans="1:8" x14ac:dyDescent="0.25">
      <c r="A170" s="79">
        <v>159</v>
      </c>
      <c r="B170" s="79" t="s">
        <v>498</v>
      </c>
      <c r="C170" s="79" t="s">
        <v>498</v>
      </c>
      <c r="D170" s="80" t="s">
        <v>1174</v>
      </c>
      <c r="E170" s="81" t="s">
        <v>1333</v>
      </c>
      <c r="F170" s="82">
        <v>3566375730101</v>
      </c>
      <c r="G170" s="80" t="s">
        <v>36</v>
      </c>
      <c r="H170" s="79" t="s">
        <v>1176</v>
      </c>
    </row>
    <row r="171" spans="1:8" x14ac:dyDescent="0.25">
      <c r="A171" s="79">
        <v>160</v>
      </c>
      <c r="B171" s="79" t="s">
        <v>498</v>
      </c>
      <c r="C171" s="79" t="s">
        <v>498</v>
      </c>
      <c r="D171" s="80" t="s">
        <v>1174</v>
      </c>
      <c r="E171" s="81" t="s">
        <v>1334</v>
      </c>
      <c r="F171" s="82">
        <v>2258495850101</v>
      </c>
      <c r="G171" s="80" t="s">
        <v>134</v>
      </c>
      <c r="H171" s="79" t="s">
        <v>1176</v>
      </c>
    </row>
    <row r="172" spans="1:8" x14ac:dyDescent="0.25">
      <c r="A172" s="79">
        <v>161</v>
      </c>
      <c r="B172" s="79" t="s">
        <v>498</v>
      </c>
      <c r="C172" s="79" t="s">
        <v>498</v>
      </c>
      <c r="D172" s="80" t="s">
        <v>1174</v>
      </c>
      <c r="E172" s="81" t="s">
        <v>1335</v>
      </c>
      <c r="F172" s="82">
        <v>2564078510801</v>
      </c>
      <c r="G172" s="80" t="s">
        <v>134</v>
      </c>
      <c r="H172" s="79" t="s">
        <v>1176</v>
      </c>
    </row>
    <row r="173" spans="1:8" x14ac:dyDescent="0.25">
      <c r="A173" s="79">
        <v>162</v>
      </c>
      <c r="B173" s="79" t="s">
        <v>498</v>
      </c>
      <c r="C173" s="79" t="s">
        <v>498</v>
      </c>
      <c r="D173" s="80" t="s">
        <v>1174</v>
      </c>
      <c r="E173" s="81" t="s">
        <v>1336</v>
      </c>
      <c r="F173" s="82">
        <v>2999794230101</v>
      </c>
      <c r="G173" s="80" t="s">
        <v>134</v>
      </c>
      <c r="H173" s="79" t="s">
        <v>1176</v>
      </c>
    </row>
    <row r="174" spans="1:8" x14ac:dyDescent="0.25">
      <c r="A174" s="79">
        <v>163</v>
      </c>
      <c r="B174" s="79" t="s">
        <v>498</v>
      </c>
      <c r="C174" s="79" t="s">
        <v>498</v>
      </c>
      <c r="D174" s="80" t="s">
        <v>1174</v>
      </c>
      <c r="E174" s="81" t="s">
        <v>1337</v>
      </c>
      <c r="F174" s="82">
        <v>3628761500101</v>
      </c>
      <c r="G174" s="80" t="s">
        <v>134</v>
      </c>
      <c r="H174" s="79" t="s">
        <v>1176</v>
      </c>
    </row>
    <row r="175" spans="1:8" x14ac:dyDescent="0.25">
      <c r="A175" s="79">
        <v>164</v>
      </c>
      <c r="B175" s="79" t="s">
        <v>498</v>
      </c>
      <c r="C175" s="79" t="s">
        <v>498</v>
      </c>
      <c r="D175" s="80" t="s">
        <v>1174</v>
      </c>
      <c r="E175" s="81" t="s">
        <v>1338</v>
      </c>
      <c r="F175" s="82">
        <v>2317338281204</v>
      </c>
      <c r="G175" s="80" t="s">
        <v>36</v>
      </c>
      <c r="H175" s="79" t="s">
        <v>1176</v>
      </c>
    </row>
    <row r="176" spans="1:8" x14ac:dyDescent="0.25">
      <c r="A176" s="79">
        <v>165</v>
      </c>
      <c r="B176" s="79" t="s">
        <v>498</v>
      </c>
      <c r="C176" s="79" t="s">
        <v>498</v>
      </c>
      <c r="D176" s="80" t="s">
        <v>1174</v>
      </c>
      <c r="E176" s="81" t="s">
        <v>1339</v>
      </c>
      <c r="F176" s="82">
        <v>3012700310101</v>
      </c>
      <c r="G176" s="80" t="s">
        <v>134</v>
      </c>
      <c r="H176" s="79" t="s">
        <v>1176</v>
      </c>
    </row>
    <row r="177" spans="1:8" x14ac:dyDescent="0.25">
      <c r="A177" s="79">
        <v>166</v>
      </c>
      <c r="B177" s="79" t="s">
        <v>498</v>
      </c>
      <c r="C177" s="79" t="s">
        <v>498</v>
      </c>
      <c r="D177" s="80" t="s">
        <v>1174</v>
      </c>
      <c r="E177" s="81" t="s">
        <v>1340</v>
      </c>
      <c r="F177" s="82">
        <v>3050906660117</v>
      </c>
      <c r="G177" s="80" t="s">
        <v>134</v>
      </c>
      <c r="H177" s="79" t="s">
        <v>1176</v>
      </c>
    </row>
    <row r="178" spans="1:8" x14ac:dyDescent="0.25">
      <c r="A178" s="79">
        <v>167</v>
      </c>
      <c r="B178" s="79" t="s">
        <v>498</v>
      </c>
      <c r="C178" s="79" t="s">
        <v>498</v>
      </c>
      <c r="D178" s="80" t="s">
        <v>1174</v>
      </c>
      <c r="E178" s="81" t="s">
        <v>1341</v>
      </c>
      <c r="F178" s="82">
        <v>3022639850101</v>
      </c>
      <c r="G178" s="80" t="s">
        <v>134</v>
      </c>
      <c r="H178" s="79" t="s">
        <v>1176</v>
      </c>
    </row>
    <row r="179" spans="1:8" x14ac:dyDescent="0.25">
      <c r="A179" s="79">
        <v>168</v>
      </c>
      <c r="B179" s="79" t="s">
        <v>498</v>
      </c>
      <c r="C179" s="79" t="s">
        <v>498</v>
      </c>
      <c r="D179" s="80" t="s">
        <v>1174</v>
      </c>
      <c r="E179" s="81" t="s">
        <v>1342</v>
      </c>
      <c r="F179" s="82">
        <v>2035027010101</v>
      </c>
      <c r="G179" s="80" t="s">
        <v>134</v>
      </c>
      <c r="H179" s="79" t="s">
        <v>1176</v>
      </c>
    </row>
    <row r="180" spans="1:8" x14ac:dyDescent="0.25">
      <c r="A180" s="79">
        <v>169</v>
      </c>
      <c r="B180" s="79" t="s">
        <v>498</v>
      </c>
      <c r="C180" s="79" t="s">
        <v>498</v>
      </c>
      <c r="D180" s="80" t="s">
        <v>1174</v>
      </c>
      <c r="E180" s="81" t="s">
        <v>1343</v>
      </c>
      <c r="F180" s="82">
        <v>2004419810101</v>
      </c>
      <c r="G180" s="80" t="s">
        <v>36</v>
      </c>
      <c r="H180" s="79" t="s">
        <v>1176</v>
      </c>
    </row>
    <row r="181" spans="1:8" x14ac:dyDescent="0.25">
      <c r="A181" s="79">
        <v>170</v>
      </c>
      <c r="B181" s="79" t="s">
        <v>498</v>
      </c>
      <c r="C181" s="79" t="s">
        <v>498</v>
      </c>
      <c r="D181" s="80" t="s">
        <v>1174</v>
      </c>
      <c r="E181" s="81" t="s">
        <v>1344</v>
      </c>
      <c r="F181" s="82">
        <v>3041694120112</v>
      </c>
      <c r="G181" s="80" t="s">
        <v>134</v>
      </c>
      <c r="H181" s="79" t="s">
        <v>1176</v>
      </c>
    </row>
    <row r="182" spans="1:8" x14ac:dyDescent="0.25">
      <c r="A182" s="79">
        <v>171</v>
      </c>
      <c r="B182" s="79" t="s">
        <v>498</v>
      </c>
      <c r="C182" s="79" t="s">
        <v>498</v>
      </c>
      <c r="D182" s="80" t="s">
        <v>1174</v>
      </c>
      <c r="E182" s="81" t="s">
        <v>1345</v>
      </c>
      <c r="F182" s="82">
        <v>2462835640101</v>
      </c>
      <c r="G182" s="80" t="s">
        <v>134</v>
      </c>
      <c r="H182" s="79" t="s">
        <v>1176</v>
      </c>
    </row>
    <row r="183" spans="1:8" x14ac:dyDescent="0.25">
      <c r="A183" s="79">
        <v>172</v>
      </c>
      <c r="B183" s="79" t="s">
        <v>498</v>
      </c>
      <c r="C183" s="79" t="s">
        <v>498</v>
      </c>
      <c r="D183" s="80" t="s">
        <v>1174</v>
      </c>
      <c r="E183" s="81" t="s">
        <v>1346</v>
      </c>
      <c r="F183" s="82">
        <v>2252799320101</v>
      </c>
      <c r="G183" s="80" t="s">
        <v>134</v>
      </c>
      <c r="H183" s="79" t="s">
        <v>1176</v>
      </c>
    </row>
    <row r="184" spans="1:8" x14ac:dyDescent="0.25">
      <c r="A184" s="79">
        <v>173</v>
      </c>
      <c r="B184" s="79" t="s">
        <v>498</v>
      </c>
      <c r="C184" s="79" t="s">
        <v>498</v>
      </c>
      <c r="D184" s="80" t="s">
        <v>1174</v>
      </c>
      <c r="E184" s="81" t="s">
        <v>1347</v>
      </c>
      <c r="F184" s="82">
        <v>3336658641226</v>
      </c>
      <c r="G184" s="80" t="s">
        <v>36</v>
      </c>
      <c r="H184" s="79" t="s">
        <v>1176</v>
      </c>
    </row>
    <row r="185" spans="1:8" x14ac:dyDescent="0.25">
      <c r="A185" s="79">
        <v>174</v>
      </c>
      <c r="B185" s="79" t="s">
        <v>498</v>
      </c>
      <c r="C185" s="79" t="s">
        <v>498</v>
      </c>
      <c r="D185" s="80" t="s">
        <v>1174</v>
      </c>
      <c r="E185" s="81" t="s">
        <v>1348</v>
      </c>
      <c r="F185" s="82">
        <v>3734660130101</v>
      </c>
      <c r="G185" s="80" t="s">
        <v>134</v>
      </c>
      <c r="H185" s="79" t="s">
        <v>1176</v>
      </c>
    </row>
    <row r="186" spans="1:8" x14ac:dyDescent="0.25">
      <c r="A186" s="79">
        <v>175</v>
      </c>
      <c r="B186" s="79" t="s">
        <v>498</v>
      </c>
      <c r="C186" s="79" t="s">
        <v>498</v>
      </c>
      <c r="D186" s="80" t="s">
        <v>1174</v>
      </c>
      <c r="E186" s="81" t="s">
        <v>1349</v>
      </c>
      <c r="F186" s="82">
        <v>2281256340101</v>
      </c>
      <c r="G186" s="80" t="s">
        <v>134</v>
      </c>
      <c r="H186" s="79" t="s">
        <v>1176</v>
      </c>
    </row>
    <row r="187" spans="1:8" x14ac:dyDescent="0.25">
      <c r="A187" s="79">
        <v>176</v>
      </c>
      <c r="B187" s="79" t="s">
        <v>498</v>
      </c>
      <c r="C187" s="79" t="s">
        <v>498</v>
      </c>
      <c r="D187" s="80" t="s">
        <v>1471</v>
      </c>
      <c r="E187" s="83" t="s">
        <v>1350</v>
      </c>
      <c r="F187" s="84">
        <v>2107245870101</v>
      </c>
      <c r="G187" s="83" t="s">
        <v>26</v>
      </c>
      <c r="H187" s="79" t="s">
        <v>1176</v>
      </c>
    </row>
    <row r="188" spans="1:8" x14ac:dyDescent="0.25">
      <c r="A188" s="79">
        <v>177</v>
      </c>
      <c r="B188" s="79" t="s">
        <v>498</v>
      </c>
      <c r="C188" s="79" t="s">
        <v>498</v>
      </c>
      <c r="D188" s="80" t="s">
        <v>1471</v>
      </c>
      <c r="E188" s="83" t="s">
        <v>1351</v>
      </c>
      <c r="F188" s="84">
        <v>2004240680101</v>
      </c>
      <c r="G188" s="83" t="s">
        <v>36</v>
      </c>
      <c r="H188" s="79" t="s">
        <v>1176</v>
      </c>
    </row>
    <row r="189" spans="1:8" x14ac:dyDescent="0.25">
      <c r="A189" s="79">
        <v>178</v>
      </c>
      <c r="B189" s="79" t="s">
        <v>498</v>
      </c>
      <c r="C189" s="79" t="s">
        <v>498</v>
      </c>
      <c r="D189" s="80" t="s">
        <v>1471</v>
      </c>
      <c r="E189" s="83" t="s">
        <v>1352</v>
      </c>
      <c r="F189" s="84">
        <v>2494558030101</v>
      </c>
      <c r="G189" s="83" t="s">
        <v>36</v>
      </c>
      <c r="H189" s="79" t="s">
        <v>1176</v>
      </c>
    </row>
    <row r="190" spans="1:8" x14ac:dyDescent="0.25">
      <c r="A190" s="79">
        <v>179</v>
      </c>
      <c r="B190" s="79" t="s">
        <v>498</v>
      </c>
      <c r="C190" s="79" t="s">
        <v>498</v>
      </c>
      <c r="D190" s="80" t="s">
        <v>1471</v>
      </c>
      <c r="E190" s="83" t="s">
        <v>1353</v>
      </c>
      <c r="F190" s="84">
        <v>2214176640101</v>
      </c>
      <c r="G190" s="83" t="s">
        <v>36</v>
      </c>
      <c r="H190" s="79" t="s">
        <v>1176</v>
      </c>
    </row>
    <row r="191" spans="1:8" x14ac:dyDescent="0.25">
      <c r="A191" s="79">
        <v>180</v>
      </c>
      <c r="B191" s="79" t="s">
        <v>498</v>
      </c>
      <c r="C191" s="79" t="s">
        <v>498</v>
      </c>
      <c r="D191" s="80" t="s">
        <v>1471</v>
      </c>
      <c r="E191" s="83" t="s">
        <v>1354</v>
      </c>
      <c r="F191" s="84">
        <v>2833408270101</v>
      </c>
      <c r="G191" s="83" t="s">
        <v>26</v>
      </c>
      <c r="H191" s="79" t="s">
        <v>1176</v>
      </c>
    </row>
    <row r="192" spans="1:8" x14ac:dyDescent="0.25">
      <c r="A192" s="79">
        <v>181</v>
      </c>
      <c r="B192" s="79" t="s">
        <v>498</v>
      </c>
      <c r="C192" s="79" t="s">
        <v>498</v>
      </c>
      <c r="D192" s="80" t="s">
        <v>1471</v>
      </c>
      <c r="E192" s="83" t="s">
        <v>1355</v>
      </c>
      <c r="F192" s="84">
        <v>2031699050101</v>
      </c>
      <c r="G192" s="83" t="s">
        <v>36</v>
      </c>
      <c r="H192" s="79" t="s">
        <v>1176</v>
      </c>
    </row>
    <row r="193" spans="1:8" x14ac:dyDescent="0.25">
      <c r="A193" s="79">
        <v>182</v>
      </c>
      <c r="B193" s="79" t="s">
        <v>498</v>
      </c>
      <c r="C193" s="79" t="s">
        <v>498</v>
      </c>
      <c r="D193" s="80" t="s">
        <v>1471</v>
      </c>
      <c r="E193" s="83" t="s">
        <v>1356</v>
      </c>
      <c r="F193" s="84">
        <v>2190897950101</v>
      </c>
      <c r="G193" s="83" t="s">
        <v>36</v>
      </c>
      <c r="H193" s="79" t="s">
        <v>1176</v>
      </c>
    </row>
    <row r="194" spans="1:8" x14ac:dyDescent="0.25">
      <c r="A194" s="79">
        <v>183</v>
      </c>
      <c r="B194" s="79" t="s">
        <v>498</v>
      </c>
      <c r="C194" s="79" t="s">
        <v>498</v>
      </c>
      <c r="D194" s="80" t="s">
        <v>1471</v>
      </c>
      <c r="E194" s="83" t="s">
        <v>1357</v>
      </c>
      <c r="F194" s="84">
        <v>3616606770101</v>
      </c>
      <c r="G194" s="83" t="s">
        <v>36</v>
      </c>
      <c r="H194" s="79" t="s">
        <v>1176</v>
      </c>
    </row>
    <row r="195" spans="1:8" x14ac:dyDescent="0.25">
      <c r="A195" s="79">
        <v>184</v>
      </c>
      <c r="B195" s="79" t="s">
        <v>498</v>
      </c>
      <c r="C195" s="79" t="s">
        <v>498</v>
      </c>
      <c r="D195" s="80" t="s">
        <v>1471</v>
      </c>
      <c r="E195" s="83" t="s">
        <v>1358</v>
      </c>
      <c r="F195" s="84">
        <v>3888664110101</v>
      </c>
      <c r="G195" s="83" t="s">
        <v>26</v>
      </c>
      <c r="H195" s="79" t="s">
        <v>1176</v>
      </c>
    </row>
    <row r="196" spans="1:8" x14ac:dyDescent="0.25">
      <c r="A196" s="79">
        <v>185</v>
      </c>
      <c r="B196" s="79" t="s">
        <v>498</v>
      </c>
      <c r="C196" s="79" t="s">
        <v>498</v>
      </c>
      <c r="D196" s="80" t="s">
        <v>1471</v>
      </c>
      <c r="E196" s="83" t="s">
        <v>1359</v>
      </c>
      <c r="F196" s="84">
        <v>3614645761201</v>
      </c>
      <c r="G196" s="83" t="s">
        <v>36</v>
      </c>
      <c r="H196" s="79" t="s">
        <v>1176</v>
      </c>
    </row>
    <row r="197" spans="1:8" x14ac:dyDescent="0.25">
      <c r="A197" s="79">
        <v>186</v>
      </c>
      <c r="B197" s="79" t="s">
        <v>498</v>
      </c>
      <c r="C197" s="79" t="s">
        <v>498</v>
      </c>
      <c r="D197" s="80" t="s">
        <v>1471</v>
      </c>
      <c r="E197" s="83" t="s">
        <v>1360</v>
      </c>
      <c r="F197" s="84">
        <v>2168616160101</v>
      </c>
      <c r="G197" s="83" t="s">
        <v>36</v>
      </c>
      <c r="H197" s="79" t="s">
        <v>1176</v>
      </c>
    </row>
    <row r="198" spans="1:8" x14ac:dyDescent="0.25">
      <c r="A198" s="79">
        <v>187</v>
      </c>
      <c r="B198" s="79" t="s">
        <v>498</v>
      </c>
      <c r="C198" s="79" t="s">
        <v>498</v>
      </c>
      <c r="D198" s="80" t="s">
        <v>1471</v>
      </c>
      <c r="E198" s="83" t="s">
        <v>1361</v>
      </c>
      <c r="F198" s="84">
        <v>2043963520101</v>
      </c>
      <c r="G198" s="83" t="s">
        <v>36</v>
      </c>
      <c r="H198" s="79" t="s">
        <v>1176</v>
      </c>
    </row>
    <row r="199" spans="1:8" x14ac:dyDescent="0.25">
      <c r="A199" s="79">
        <v>188</v>
      </c>
      <c r="B199" s="79" t="s">
        <v>498</v>
      </c>
      <c r="C199" s="79" t="s">
        <v>498</v>
      </c>
      <c r="D199" s="80" t="s">
        <v>1471</v>
      </c>
      <c r="E199" s="83" t="s">
        <v>1362</v>
      </c>
      <c r="F199" s="84">
        <v>2034721280101</v>
      </c>
      <c r="G199" s="83" t="s">
        <v>26</v>
      </c>
      <c r="H199" s="79" t="s">
        <v>1176</v>
      </c>
    </row>
    <row r="200" spans="1:8" x14ac:dyDescent="0.25">
      <c r="A200" s="79">
        <v>189</v>
      </c>
      <c r="B200" s="79" t="s">
        <v>498</v>
      </c>
      <c r="C200" s="79" t="s">
        <v>498</v>
      </c>
      <c r="D200" s="80" t="s">
        <v>1471</v>
      </c>
      <c r="E200" s="83" t="s">
        <v>1363</v>
      </c>
      <c r="F200" s="84">
        <v>2112747041901</v>
      </c>
      <c r="G200" s="83" t="s">
        <v>36</v>
      </c>
      <c r="H200" s="79" t="s">
        <v>1176</v>
      </c>
    </row>
    <row r="201" spans="1:8" x14ac:dyDescent="0.25">
      <c r="A201" s="79">
        <v>190</v>
      </c>
      <c r="B201" s="79" t="s">
        <v>498</v>
      </c>
      <c r="C201" s="79" t="s">
        <v>498</v>
      </c>
      <c r="D201" s="80" t="s">
        <v>1471</v>
      </c>
      <c r="E201" s="83" t="s">
        <v>1364</v>
      </c>
      <c r="F201" s="84">
        <v>2869992690101</v>
      </c>
      <c r="G201" s="83" t="s">
        <v>26</v>
      </c>
      <c r="H201" s="79" t="s">
        <v>1176</v>
      </c>
    </row>
    <row r="202" spans="1:8" x14ac:dyDescent="0.25">
      <c r="A202" s="79">
        <v>191</v>
      </c>
      <c r="B202" s="79" t="s">
        <v>498</v>
      </c>
      <c r="C202" s="79" t="s">
        <v>498</v>
      </c>
      <c r="D202" s="80" t="s">
        <v>1471</v>
      </c>
      <c r="E202" s="83" t="s">
        <v>1365</v>
      </c>
      <c r="F202" s="84">
        <v>2263183890101</v>
      </c>
      <c r="G202" s="83" t="s">
        <v>26</v>
      </c>
      <c r="H202" s="79" t="s">
        <v>1176</v>
      </c>
    </row>
    <row r="203" spans="1:8" x14ac:dyDescent="0.25">
      <c r="A203" s="79">
        <v>192</v>
      </c>
      <c r="B203" s="79" t="s">
        <v>498</v>
      </c>
      <c r="C203" s="79" t="s">
        <v>498</v>
      </c>
      <c r="D203" s="80" t="s">
        <v>1471</v>
      </c>
      <c r="E203" s="83" t="s">
        <v>1366</v>
      </c>
      <c r="F203" s="84">
        <v>2487751890101</v>
      </c>
      <c r="G203" s="83" t="s">
        <v>36</v>
      </c>
      <c r="H203" s="79" t="s">
        <v>1176</v>
      </c>
    </row>
    <row r="204" spans="1:8" x14ac:dyDescent="0.25">
      <c r="A204" s="79">
        <v>193</v>
      </c>
      <c r="B204" s="79" t="s">
        <v>498</v>
      </c>
      <c r="C204" s="79" t="s">
        <v>498</v>
      </c>
      <c r="D204" s="80" t="s">
        <v>1471</v>
      </c>
      <c r="E204" s="83" t="s">
        <v>1367</v>
      </c>
      <c r="F204" s="84">
        <v>2327284290101</v>
      </c>
      <c r="G204" s="83" t="s">
        <v>26</v>
      </c>
      <c r="H204" s="79" t="s">
        <v>1176</v>
      </c>
    </row>
    <row r="205" spans="1:8" x14ac:dyDescent="0.25">
      <c r="A205" s="79">
        <v>194</v>
      </c>
      <c r="B205" s="79" t="s">
        <v>498</v>
      </c>
      <c r="C205" s="79" t="s">
        <v>498</v>
      </c>
      <c r="D205" s="80" t="s">
        <v>1471</v>
      </c>
      <c r="E205" s="83" t="s">
        <v>1368</v>
      </c>
      <c r="F205" s="84">
        <v>2160984910101</v>
      </c>
      <c r="G205" s="83" t="s">
        <v>36</v>
      </c>
      <c r="H205" s="79" t="s">
        <v>1176</v>
      </c>
    </row>
    <row r="206" spans="1:8" x14ac:dyDescent="0.25">
      <c r="A206" s="79">
        <v>195</v>
      </c>
      <c r="B206" s="79" t="s">
        <v>498</v>
      </c>
      <c r="C206" s="79" t="s">
        <v>498</v>
      </c>
      <c r="D206" s="80" t="s">
        <v>1471</v>
      </c>
      <c r="E206" s="83" t="s">
        <v>1058</v>
      </c>
      <c r="F206" s="84">
        <v>3010379730101</v>
      </c>
      <c r="G206" s="83" t="s">
        <v>36</v>
      </c>
      <c r="H206" s="79" t="s">
        <v>1176</v>
      </c>
    </row>
    <row r="207" spans="1:8" x14ac:dyDescent="0.25">
      <c r="A207" s="79">
        <v>196</v>
      </c>
      <c r="B207" s="79" t="s">
        <v>498</v>
      </c>
      <c r="C207" s="79" t="s">
        <v>498</v>
      </c>
      <c r="D207" s="80" t="s">
        <v>1471</v>
      </c>
      <c r="E207" s="83" t="s">
        <v>1369</v>
      </c>
      <c r="F207" s="84">
        <v>2865683810109</v>
      </c>
      <c r="G207" s="83" t="s">
        <v>36</v>
      </c>
      <c r="H207" s="79" t="s">
        <v>1176</v>
      </c>
    </row>
    <row r="208" spans="1:8" x14ac:dyDescent="0.25">
      <c r="A208" s="79">
        <v>197</v>
      </c>
      <c r="B208" s="79" t="s">
        <v>498</v>
      </c>
      <c r="C208" s="79" t="s">
        <v>498</v>
      </c>
      <c r="D208" s="80" t="s">
        <v>1471</v>
      </c>
      <c r="E208" s="83" t="s">
        <v>1370</v>
      </c>
      <c r="F208" s="84">
        <v>2326871370115</v>
      </c>
      <c r="G208" s="83" t="s">
        <v>36</v>
      </c>
      <c r="H208" s="79" t="s">
        <v>1176</v>
      </c>
    </row>
    <row r="209" spans="1:8" x14ac:dyDescent="0.25">
      <c r="A209" s="79">
        <v>198</v>
      </c>
      <c r="B209" s="79" t="s">
        <v>498</v>
      </c>
      <c r="C209" s="79" t="s">
        <v>498</v>
      </c>
      <c r="D209" s="80" t="s">
        <v>1471</v>
      </c>
      <c r="E209" s="83" t="s">
        <v>1371</v>
      </c>
      <c r="F209" s="84">
        <v>2889019320101</v>
      </c>
      <c r="G209" s="83" t="s">
        <v>36</v>
      </c>
      <c r="H209" s="79" t="s">
        <v>1176</v>
      </c>
    </row>
    <row r="210" spans="1:8" x14ac:dyDescent="0.25">
      <c r="A210" s="79">
        <v>199</v>
      </c>
      <c r="B210" s="79" t="s">
        <v>498</v>
      </c>
      <c r="C210" s="79" t="s">
        <v>498</v>
      </c>
      <c r="D210" s="80" t="s">
        <v>1471</v>
      </c>
      <c r="E210" s="83" t="s">
        <v>1372</v>
      </c>
      <c r="F210" s="84">
        <v>2019338100609</v>
      </c>
      <c r="G210" s="83" t="s">
        <v>36</v>
      </c>
      <c r="H210" s="79" t="s">
        <v>1176</v>
      </c>
    </row>
    <row r="211" spans="1:8" x14ac:dyDescent="0.25">
      <c r="A211" s="79">
        <v>200</v>
      </c>
      <c r="B211" s="79" t="s">
        <v>498</v>
      </c>
      <c r="C211" s="79" t="s">
        <v>498</v>
      </c>
      <c r="D211" s="80" t="s">
        <v>1471</v>
      </c>
      <c r="E211" s="83" t="s">
        <v>1373</v>
      </c>
      <c r="F211" s="84">
        <v>2010929210101</v>
      </c>
      <c r="G211" s="83" t="s">
        <v>26</v>
      </c>
      <c r="H211" s="79" t="s">
        <v>1176</v>
      </c>
    </row>
    <row r="212" spans="1:8" x14ac:dyDescent="0.25">
      <c r="A212" s="79">
        <v>201</v>
      </c>
      <c r="B212" s="79" t="s">
        <v>498</v>
      </c>
      <c r="C212" s="79" t="s">
        <v>498</v>
      </c>
      <c r="D212" s="80" t="s">
        <v>1471</v>
      </c>
      <c r="E212" s="83" t="s">
        <v>1374</v>
      </c>
      <c r="F212" s="84">
        <v>2992904410101</v>
      </c>
      <c r="G212" s="83" t="s">
        <v>36</v>
      </c>
      <c r="H212" s="79" t="s">
        <v>1176</v>
      </c>
    </row>
    <row r="213" spans="1:8" x14ac:dyDescent="0.25">
      <c r="A213" s="79">
        <v>202</v>
      </c>
      <c r="B213" s="79" t="s">
        <v>498</v>
      </c>
      <c r="C213" s="79" t="s">
        <v>498</v>
      </c>
      <c r="D213" s="80" t="s">
        <v>1471</v>
      </c>
      <c r="E213" s="83" t="s">
        <v>1375</v>
      </c>
      <c r="F213" s="84">
        <v>2574312840101</v>
      </c>
      <c r="G213" s="83" t="s">
        <v>36</v>
      </c>
      <c r="H213" s="79" t="s">
        <v>1176</v>
      </c>
    </row>
    <row r="214" spans="1:8" x14ac:dyDescent="0.25">
      <c r="A214" s="79">
        <v>203</v>
      </c>
      <c r="B214" s="79" t="s">
        <v>498</v>
      </c>
      <c r="C214" s="79" t="s">
        <v>498</v>
      </c>
      <c r="D214" s="80" t="s">
        <v>1471</v>
      </c>
      <c r="E214" s="83" t="s">
        <v>1376</v>
      </c>
      <c r="F214" s="84">
        <v>2342188350101</v>
      </c>
      <c r="G214" s="83" t="s">
        <v>36</v>
      </c>
      <c r="H214" s="79" t="s">
        <v>1176</v>
      </c>
    </row>
    <row r="215" spans="1:8" x14ac:dyDescent="0.25">
      <c r="A215" s="79">
        <v>204</v>
      </c>
      <c r="B215" s="79" t="s">
        <v>498</v>
      </c>
      <c r="C215" s="79" t="s">
        <v>498</v>
      </c>
      <c r="D215" s="80" t="s">
        <v>1471</v>
      </c>
      <c r="E215" s="83" t="s">
        <v>1377</v>
      </c>
      <c r="F215" s="84">
        <v>2300877950101</v>
      </c>
      <c r="G215" s="83" t="s">
        <v>36</v>
      </c>
      <c r="H215" s="79" t="s">
        <v>1176</v>
      </c>
    </row>
    <row r="216" spans="1:8" x14ac:dyDescent="0.25">
      <c r="A216" s="79">
        <v>205</v>
      </c>
      <c r="B216" s="79" t="s">
        <v>498</v>
      </c>
      <c r="C216" s="79" t="s">
        <v>498</v>
      </c>
      <c r="D216" s="80" t="s">
        <v>1471</v>
      </c>
      <c r="E216" s="83" t="s">
        <v>1378</v>
      </c>
      <c r="F216" s="84">
        <v>3012892120101</v>
      </c>
      <c r="G216" s="83" t="s">
        <v>26</v>
      </c>
      <c r="H216" s="79" t="s">
        <v>1176</v>
      </c>
    </row>
    <row r="217" spans="1:8" x14ac:dyDescent="0.25">
      <c r="A217" s="79">
        <v>206</v>
      </c>
      <c r="B217" s="79" t="s">
        <v>498</v>
      </c>
      <c r="C217" s="79" t="s">
        <v>498</v>
      </c>
      <c r="D217" s="80" t="s">
        <v>1471</v>
      </c>
      <c r="E217" s="83" t="s">
        <v>1379</v>
      </c>
      <c r="F217" s="84">
        <v>3654787250101</v>
      </c>
      <c r="G217" s="83" t="s">
        <v>36</v>
      </c>
      <c r="H217" s="79" t="s">
        <v>1176</v>
      </c>
    </row>
    <row r="218" spans="1:8" x14ac:dyDescent="0.25">
      <c r="A218" s="79">
        <v>207</v>
      </c>
      <c r="B218" s="79" t="s">
        <v>498</v>
      </c>
      <c r="C218" s="79" t="s">
        <v>498</v>
      </c>
      <c r="D218" s="80" t="s">
        <v>1471</v>
      </c>
      <c r="E218" s="83" t="s">
        <v>1380</v>
      </c>
      <c r="F218" s="84">
        <v>3023630680101</v>
      </c>
      <c r="G218" s="83" t="s">
        <v>36</v>
      </c>
      <c r="H218" s="79" t="s">
        <v>1176</v>
      </c>
    </row>
    <row r="219" spans="1:8" x14ac:dyDescent="0.25">
      <c r="A219" s="79">
        <v>208</v>
      </c>
      <c r="B219" s="79" t="s">
        <v>498</v>
      </c>
      <c r="C219" s="79" t="s">
        <v>498</v>
      </c>
      <c r="D219" s="80" t="s">
        <v>1471</v>
      </c>
      <c r="E219" s="83" t="s">
        <v>1381</v>
      </c>
      <c r="F219" s="84">
        <v>2262549840101</v>
      </c>
      <c r="G219" s="83" t="s">
        <v>26</v>
      </c>
      <c r="H219" s="79" t="s">
        <v>1176</v>
      </c>
    </row>
    <row r="220" spans="1:8" x14ac:dyDescent="0.25">
      <c r="A220" s="79">
        <v>209</v>
      </c>
      <c r="B220" s="79" t="s">
        <v>498</v>
      </c>
      <c r="C220" s="79" t="s">
        <v>498</v>
      </c>
      <c r="D220" s="80" t="s">
        <v>1471</v>
      </c>
      <c r="E220" s="83" t="s">
        <v>1382</v>
      </c>
      <c r="F220" s="84">
        <v>2574319180101</v>
      </c>
      <c r="G220" s="83" t="s">
        <v>36</v>
      </c>
      <c r="H220" s="79" t="s">
        <v>1176</v>
      </c>
    </row>
    <row r="221" spans="1:8" x14ac:dyDescent="0.25">
      <c r="A221" s="79">
        <v>210</v>
      </c>
      <c r="B221" s="79" t="s">
        <v>498</v>
      </c>
      <c r="C221" s="79" t="s">
        <v>498</v>
      </c>
      <c r="D221" s="80" t="s">
        <v>1471</v>
      </c>
      <c r="E221" s="83" t="s">
        <v>1383</v>
      </c>
      <c r="F221" s="84">
        <v>2006438350101</v>
      </c>
      <c r="G221" s="83" t="s">
        <v>26</v>
      </c>
      <c r="H221" s="79" t="s">
        <v>1176</v>
      </c>
    </row>
    <row r="222" spans="1:8" x14ac:dyDescent="0.25">
      <c r="A222" s="79">
        <v>211</v>
      </c>
      <c r="B222" s="79" t="s">
        <v>498</v>
      </c>
      <c r="C222" s="79" t="s">
        <v>498</v>
      </c>
      <c r="D222" s="80" t="s">
        <v>1471</v>
      </c>
      <c r="E222" s="83" t="s">
        <v>1384</v>
      </c>
      <c r="F222" s="84">
        <v>2881241540101</v>
      </c>
      <c r="G222" s="83" t="s">
        <v>36</v>
      </c>
      <c r="H222" s="79" t="s">
        <v>1176</v>
      </c>
    </row>
    <row r="223" spans="1:8" x14ac:dyDescent="0.25">
      <c r="A223" s="79">
        <v>212</v>
      </c>
      <c r="B223" s="79" t="s">
        <v>498</v>
      </c>
      <c r="C223" s="79" t="s">
        <v>498</v>
      </c>
      <c r="D223" s="80" t="s">
        <v>1471</v>
      </c>
      <c r="E223" s="83" t="s">
        <v>1385</v>
      </c>
      <c r="F223" s="84">
        <v>2117962201411</v>
      </c>
      <c r="G223" s="83" t="s">
        <v>26</v>
      </c>
      <c r="H223" s="79" t="s">
        <v>1176</v>
      </c>
    </row>
    <row r="224" spans="1:8" x14ac:dyDescent="0.25">
      <c r="A224" s="79">
        <v>213</v>
      </c>
      <c r="B224" s="79" t="s">
        <v>498</v>
      </c>
      <c r="C224" s="79" t="s">
        <v>498</v>
      </c>
      <c r="D224" s="80" t="s">
        <v>1471</v>
      </c>
      <c r="E224" s="83" t="s">
        <v>1386</v>
      </c>
      <c r="F224" s="84">
        <v>3865633490101</v>
      </c>
      <c r="G224" s="83" t="s">
        <v>36</v>
      </c>
      <c r="H224" s="79" t="s">
        <v>1176</v>
      </c>
    </row>
    <row r="225" spans="1:8" x14ac:dyDescent="0.25">
      <c r="A225" s="79">
        <v>214</v>
      </c>
      <c r="B225" s="79" t="s">
        <v>498</v>
      </c>
      <c r="C225" s="79" t="s">
        <v>498</v>
      </c>
      <c r="D225" s="80" t="s">
        <v>1471</v>
      </c>
      <c r="E225" s="83" t="s">
        <v>1387</v>
      </c>
      <c r="F225" s="84">
        <v>2086788590101</v>
      </c>
      <c r="G225" s="83" t="s">
        <v>36</v>
      </c>
      <c r="H225" s="79" t="s">
        <v>1176</v>
      </c>
    </row>
    <row r="226" spans="1:8" x14ac:dyDescent="0.25">
      <c r="A226" s="79">
        <v>215</v>
      </c>
      <c r="B226" s="79" t="s">
        <v>498</v>
      </c>
      <c r="C226" s="79" t="s">
        <v>498</v>
      </c>
      <c r="D226" s="80" t="s">
        <v>1471</v>
      </c>
      <c r="E226" s="83" t="s">
        <v>1388</v>
      </c>
      <c r="F226" s="84">
        <v>2133424800101</v>
      </c>
      <c r="G226" s="83" t="s">
        <v>36</v>
      </c>
      <c r="H226" s="79" t="s">
        <v>1176</v>
      </c>
    </row>
    <row r="227" spans="1:8" x14ac:dyDescent="0.25">
      <c r="A227" s="79">
        <v>216</v>
      </c>
      <c r="B227" s="79" t="s">
        <v>498</v>
      </c>
      <c r="C227" s="79" t="s">
        <v>498</v>
      </c>
      <c r="D227" s="80" t="s">
        <v>1471</v>
      </c>
      <c r="E227" s="83" t="s">
        <v>1389</v>
      </c>
      <c r="F227" s="84">
        <v>2145013450101</v>
      </c>
      <c r="G227" s="83" t="s">
        <v>26</v>
      </c>
      <c r="H227" s="79" t="s">
        <v>1176</v>
      </c>
    </row>
    <row r="228" spans="1:8" x14ac:dyDescent="0.25">
      <c r="A228" s="79">
        <v>217</v>
      </c>
      <c r="B228" s="79" t="s">
        <v>498</v>
      </c>
      <c r="C228" s="79" t="s">
        <v>498</v>
      </c>
      <c r="D228" s="80" t="s">
        <v>1471</v>
      </c>
      <c r="E228" s="83" t="s">
        <v>1390</v>
      </c>
      <c r="F228" s="84">
        <v>3628753590101</v>
      </c>
      <c r="G228" s="83" t="s">
        <v>26</v>
      </c>
      <c r="H228" s="79" t="s">
        <v>1176</v>
      </c>
    </row>
    <row r="229" spans="1:8" x14ac:dyDescent="0.25">
      <c r="A229" s="79">
        <v>218</v>
      </c>
      <c r="B229" s="79" t="s">
        <v>498</v>
      </c>
      <c r="C229" s="79" t="s">
        <v>498</v>
      </c>
      <c r="D229" s="80" t="s">
        <v>1471</v>
      </c>
      <c r="E229" s="83" t="s">
        <v>1391</v>
      </c>
      <c r="F229" s="84">
        <v>2903894610101</v>
      </c>
      <c r="G229" s="83" t="s">
        <v>36</v>
      </c>
      <c r="H229" s="79" t="s">
        <v>1176</v>
      </c>
    </row>
    <row r="230" spans="1:8" x14ac:dyDescent="0.25">
      <c r="A230" s="79">
        <v>219</v>
      </c>
      <c r="B230" s="79" t="s">
        <v>498</v>
      </c>
      <c r="C230" s="79" t="s">
        <v>498</v>
      </c>
      <c r="D230" s="80" t="s">
        <v>1471</v>
      </c>
      <c r="E230" s="83" t="s">
        <v>1022</v>
      </c>
      <c r="F230" s="84">
        <v>3255517821013</v>
      </c>
      <c r="G230" s="83" t="s">
        <v>26</v>
      </c>
      <c r="H230" s="79" t="s">
        <v>1176</v>
      </c>
    </row>
    <row r="231" spans="1:8" x14ac:dyDescent="0.25">
      <c r="A231" s="79">
        <v>220</v>
      </c>
      <c r="B231" s="79" t="s">
        <v>498</v>
      </c>
      <c r="C231" s="79" t="s">
        <v>498</v>
      </c>
      <c r="D231" s="80" t="s">
        <v>1471</v>
      </c>
      <c r="E231" s="83" t="s">
        <v>1392</v>
      </c>
      <c r="F231" s="84">
        <v>2490462880101</v>
      </c>
      <c r="G231" s="83" t="s">
        <v>26</v>
      </c>
      <c r="H231" s="79" t="s">
        <v>1176</v>
      </c>
    </row>
    <row r="232" spans="1:8" x14ac:dyDescent="0.25">
      <c r="A232" s="79">
        <v>221</v>
      </c>
      <c r="B232" s="79" t="s">
        <v>498</v>
      </c>
      <c r="C232" s="79" t="s">
        <v>498</v>
      </c>
      <c r="D232" s="80" t="s">
        <v>1471</v>
      </c>
      <c r="E232" s="83" t="s">
        <v>1393</v>
      </c>
      <c r="F232" s="84">
        <v>2124229360101</v>
      </c>
      <c r="G232" s="83" t="s">
        <v>36</v>
      </c>
      <c r="H232" s="79" t="s">
        <v>1176</v>
      </c>
    </row>
    <row r="233" spans="1:8" x14ac:dyDescent="0.25">
      <c r="A233" s="79">
        <v>222</v>
      </c>
      <c r="B233" s="79" t="s">
        <v>498</v>
      </c>
      <c r="C233" s="79" t="s">
        <v>498</v>
      </c>
      <c r="D233" s="80" t="s">
        <v>1471</v>
      </c>
      <c r="E233" s="83" t="s">
        <v>1394</v>
      </c>
      <c r="F233" s="84">
        <v>2119631860506</v>
      </c>
      <c r="G233" s="83" t="s">
        <v>26</v>
      </c>
      <c r="H233" s="79" t="s">
        <v>1176</v>
      </c>
    </row>
    <row r="234" spans="1:8" x14ac:dyDescent="0.25">
      <c r="A234" s="79">
        <v>223</v>
      </c>
      <c r="B234" s="79" t="s">
        <v>498</v>
      </c>
      <c r="C234" s="79" t="s">
        <v>498</v>
      </c>
      <c r="D234" s="80" t="s">
        <v>1471</v>
      </c>
      <c r="E234" s="83" t="s">
        <v>1395</v>
      </c>
      <c r="F234" s="84">
        <v>2330897480101</v>
      </c>
      <c r="G234" s="83" t="s">
        <v>26</v>
      </c>
      <c r="H234" s="79" t="s">
        <v>1176</v>
      </c>
    </row>
    <row r="235" spans="1:8" x14ac:dyDescent="0.25">
      <c r="A235" s="79">
        <v>224</v>
      </c>
      <c r="B235" s="79" t="s">
        <v>498</v>
      </c>
      <c r="C235" s="79" t="s">
        <v>498</v>
      </c>
      <c r="D235" s="80" t="s">
        <v>1471</v>
      </c>
      <c r="E235" s="83" t="s">
        <v>1396</v>
      </c>
      <c r="F235" s="84">
        <v>2416000220101</v>
      </c>
      <c r="G235" s="83" t="s">
        <v>36</v>
      </c>
      <c r="H235" s="79" t="s">
        <v>1176</v>
      </c>
    </row>
    <row r="236" spans="1:8" x14ac:dyDescent="0.25">
      <c r="A236" s="79">
        <v>225</v>
      </c>
      <c r="B236" s="79" t="s">
        <v>498</v>
      </c>
      <c r="C236" s="79" t="s">
        <v>498</v>
      </c>
      <c r="D236" s="80" t="s">
        <v>1471</v>
      </c>
      <c r="E236" s="83" t="s">
        <v>1397</v>
      </c>
      <c r="F236" s="84">
        <v>3447599540101</v>
      </c>
      <c r="G236" s="83" t="s">
        <v>26</v>
      </c>
      <c r="H236" s="79" t="s">
        <v>1176</v>
      </c>
    </row>
    <row r="237" spans="1:8" x14ac:dyDescent="0.25">
      <c r="A237" s="79">
        <v>226</v>
      </c>
      <c r="B237" s="79" t="s">
        <v>498</v>
      </c>
      <c r="C237" s="79" t="s">
        <v>498</v>
      </c>
      <c r="D237" s="80" t="s">
        <v>1471</v>
      </c>
      <c r="E237" s="83" t="s">
        <v>1398</v>
      </c>
      <c r="F237" s="84">
        <v>2033751300101</v>
      </c>
      <c r="G237" s="83" t="s">
        <v>36</v>
      </c>
      <c r="H237" s="79" t="s">
        <v>1176</v>
      </c>
    </row>
    <row r="238" spans="1:8" x14ac:dyDescent="0.25">
      <c r="A238" s="79">
        <v>227</v>
      </c>
      <c r="B238" s="79" t="s">
        <v>498</v>
      </c>
      <c r="C238" s="79" t="s">
        <v>498</v>
      </c>
      <c r="D238" s="80" t="s">
        <v>1471</v>
      </c>
      <c r="E238" s="83" t="s">
        <v>1399</v>
      </c>
      <c r="F238" s="84">
        <v>2107255240101</v>
      </c>
      <c r="G238" s="83" t="s">
        <v>26</v>
      </c>
      <c r="H238" s="79" t="s">
        <v>1176</v>
      </c>
    </row>
    <row r="239" spans="1:8" x14ac:dyDescent="0.25">
      <c r="A239" s="79">
        <v>228</v>
      </c>
      <c r="B239" s="79" t="s">
        <v>498</v>
      </c>
      <c r="C239" s="79" t="s">
        <v>498</v>
      </c>
      <c r="D239" s="80" t="s">
        <v>1471</v>
      </c>
      <c r="E239" s="83" t="s">
        <v>1400</v>
      </c>
      <c r="F239" s="84">
        <v>2110103910101</v>
      </c>
      <c r="G239" s="83" t="s">
        <v>26</v>
      </c>
      <c r="H239" s="79" t="s">
        <v>1176</v>
      </c>
    </row>
    <row r="240" spans="1:8" x14ac:dyDescent="0.25">
      <c r="A240" s="79">
        <v>229</v>
      </c>
      <c r="B240" s="79" t="s">
        <v>498</v>
      </c>
      <c r="C240" s="79" t="s">
        <v>498</v>
      </c>
      <c r="D240" s="80" t="s">
        <v>1471</v>
      </c>
      <c r="E240" s="83" t="s">
        <v>1401</v>
      </c>
      <c r="F240" s="84">
        <v>3236306770801</v>
      </c>
      <c r="G240" s="83" t="s">
        <v>36</v>
      </c>
      <c r="H240" s="79" t="s">
        <v>1176</v>
      </c>
    </row>
    <row r="241" spans="1:8" x14ac:dyDescent="0.25">
      <c r="A241" s="79">
        <v>230</v>
      </c>
      <c r="B241" s="79" t="s">
        <v>498</v>
      </c>
      <c r="C241" s="79" t="s">
        <v>498</v>
      </c>
      <c r="D241" s="80" t="s">
        <v>1471</v>
      </c>
      <c r="E241" s="83" t="s">
        <v>1402</v>
      </c>
      <c r="F241" s="84">
        <v>2036848690101</v>
      </c>
      <c r="G241" s="83" t="s">
        <v>36</v>
      </c>
      <c r="H241" s="79" t="s">
        <v>1176</v>
      </c>
    </row>
    <row r="242" spans="1:8" x14ac:dyDescent="0.25">
      <c r="A242" s="79">
        <v>231</v>
      </c>
      <c r="B242" s="79" t="s">
        <v>498</v>
      </c>
      <c r="C242" s="79" t="s">
        <v>498</v>
      </c>
      <c r="D242" s="80" t="s">
        <v>1471</v>
      </c>
      <c r="E242" s="83" t="s">
        <v>1403</v>
      </c>
      <c r="F242" s="84">
        <v>2721878280101</v>
      </c>
      <c r="G242" s="83" t="s">
        <v>36</v>
      </c>
      <c r="H242" s="79" t="s">
        <v>1176</v>
      </c>
    </row>
    <row r="243" spans="1:8" x14ac:dyDescent="0.25">
      <c r="A243" s="79">
        <v>232</v>
      </c>
      <c r="B243" s="79" t="s">
        <v>498</v>
      </c>
      <c r="C243" s="79" t="s">
        <v>498</v>
      </c>
      <c r="D243" s="80" t="s">
        <v>1471</v>
      </c>
      <c r="E243" s="83" t="s">
        <v>1027</v>
      </c>
      <c r="F243" s="84">
        <v>3933272130101</v>
      </c>
      <c r="G243" s="83" t="s">
        <v>26</v>
      </c>
      <c r="H243" s="79" t="s">
        <v>1176</v>
      </c>
    </row>
    <row r="244" spans="1:8" x14ac:dyDescent="0.25">
      <c r="A244" s="79">
        <v>233</v>
      </c>
      <c r="B244" s="79" t="s">
        <v>498</v>
      </c>
      <c r="C244" s="79" t="s">
        <v>498</v>
      </c>
      <c r="D244" s="80" t="s">
        <v>1471</v>
      </c>
      <c r="E244" s="83" t="s">
        <v>1404</v>
      </c>
      <c r="F244" s="84">
        <v>2608506670101</v>
      </c>
      <c r="G244" s="83" t="s">
        <v>26</v>
      </c>
      <c r="H244" s="79" t="s">
        <v>1176</v>
      </c>
    </row>
    <row r="245" spans="1:8" x14ac:dyDescent="0.25">
      <c r="A245" s="79">
        <v>234</v>
      </c>
      <c r="B245" s="79" t="s">
        <v>498</v>
      </c>
      <c r="C245" s="79" t="s">
        <v>498</v>
      </c>
      <c r="D245" s="80" t="s">
        <v>1471</v>
      </c>
      <c r="E245" s="83" t="s">
        <v>1405</v>
      </c>
      <c r="F245" s="84">
        <v>2043535050101</v>
      </c>
      <c r="G245" s="83" t="s">
        <v>36</v>
      </c>
      <c r="H245" s="79" t="s">
        <v>1176</v>
      </c>
    </row>
    <row r="246" spans="1:8" x14ac:dyDescent="0.25">
      <c r="A246" s="79">
        <v>235</v>
      </c>
      <c r="B246" s="79" t="s">
        <v>498</v>
      </c>
      <c r="C246" s="79" t="s">
        <v>498</v>
      </c>
      <c r="D246" s="80" t="s">
        <v>1471</v>
      </c>
      <c r="E246" s="83" t="s">
        <v>1406</v>
      </c>
      <c r="F246" s="84">
        <v>2487010020101</v>
      </c>
      <c r="G246" s="83" t="s">
        <v>36</v>
      </c>
      <c r="H246" s="79" t="s">
        <v>1176</v>
      </c>
    </row>
    <row r="247" spans="1:8" x14ac:dyDescent="0.25">
      <c r="A247" s="79">
        <v>236</v>
      </c>
      <c r="B247" s="79" t="s">
        <v>498</v>
      </c>
      <c r="C247" s="79" t="s">
        <v>498</v>
      </c>
      <c r="D247" s="80" t="s">
        <v>1471</v>
      </c>
      <c r="E247" s="83" t="s">
        <v>1407</v>
      </c>
      <c r="F247" s="84">
        <v>2306474560101</v>
      </c>
      <c r="G247" s="83" t="s">
        <v>36</v>
      </c>
      <c r="H247" s="79" t="s">
        <v>1176</v>
      </c>
    </row>
    <row r="248" spans="1:8" x14ac:dyDescent="0.25">
      <c r="A248" s="79">
        <v>237</v>
      </c>
      <c r="B248" s="79" t="s">
        <v>498</v>
      </c>
      <c r="C248" s="79" t="s">
        <v>498</v>
      </c>
      <c r="D248" s="80" t="s">
        <v>1471</v>
      </c>
      <c r="E248" s="83" t="s">
        <v>1408</v>
      </c>
      <c r="F248" s="84">
        <v>3698179660101</v>
      </c>
      <c r="G248" s="83" t="s">
        <v>26</v>
      </c>
      <c r="H248" s="79" t="s">
        <v>1176</v>
      </c>
    </row>
    <row r="249" spans="1:8" x14ac:dyDescent="0.25">
      <c r="A249" s="79">
        <v>238</v>
      </c>
      <c r="B249" s="79" t="s">
        <v>498</v>
      </c>
      <c r="C249" s="79" t="s">
        <v>498</v>
      </c>
      <c r="D249" s="80" t="s">
        <v>1471</v>
      </c>
      <c r="E249" s="83" t="s">
        <v>1409</v>
      </c>
      <c r="F249" s="84">
        <v>2094130340101</v>
      </c>
      <c r="G249" s="83" t="s">
        <v>36</v>
      </c>
      <c r="H249" s="79" t="s">
        <v>1176</v>
      </c>
    </row>
    <row r="250" spans="1:8" x14ac:dyDescent="0.25">
      <c r="A250" s="79">
        <v>239</v>
      </c>
      <c r="B250" s="79" t="s">
        <v>498</v>
      </c>
      <c r="C250" s="79" t="s">
        <v>498</v>
      </c>
      <c r="D250" s="80" t="s">
        <v>1471</v>
      </c>
      <c r="E250" s="83" t="s">
        <v>1410</v>
      </c>
      <c r="F250" s="84">
        <v>2263178540101</v>
      </c>
      <c r="G250" s="83" t="s">
        <v>36</v>
      </c>
      <c r="H250" s="79" t="s">
        <v>1176</v>
      </c>
    </row>
    <row r="251" spans="1:8" x14ac:dyDescent="0.25">
      <c r="A251" s="79">
        <v>240</v>
      </c>
      <c r="B251" s="79" t="s">
        <v>498</v>
      </c>
      <c r="C251" s="79" t="s">
        <v>498</v>
      </c>
      <c r="D251" s="80" t="s">
        <v>1471</v>
      </c>
      <c r="E251" s="83" t="s">
        <v>1411</v>
      </c>
      <c r="F251" s="84">
        <v>3943656070101</v>
      </c>
      <c r="G251" s="83" t="s">
        <v>36</v>
      </c>
      <c r="H251" s="79" t="s">
        <v>1176</v>
      </c>
    </row>
    <row r="252" spans="1:8" x14ac:dyDescent="0.25">
      <c r="A252" s="79">
        <v>241</v>
      </c>
      <c r="B252" s="79" t="s">
        <v>498</v>
      </c>
      <c r="C252" s="79" t="s">
        <v>498</v>
      </c>
      <c r="D252" s="80" t="s">
        <v>1471</v>
      </c>
      <c r="E252" s="83" t="s">
        <v>1412</v>
      </c>
      <c r="F252" s="84">
        <v>1584825650101</v>
      </c>
      <c r="G252" s="83" t="s">
        <v>36</v>
      </c>
      <c r="H252" s="79" t="s">
        <v>1176</v>
      </c>
    </row>
    <row r="253" spans="1:8" x14ac:dyDescent="0.25">
      <c r="A253" s="79">
        <v>242</v>
      </c>
      <c r="B253" s="79" t="s">
        <v>498</v>
      </c>
      <c r="C253" s="79" t="s">
        <v>498</v>
      </c>
      <c r="D253" s="80" t="s">
        <v>1471</v>
      </c>
      <c r="E253" s="83" t="s">
        <v>1413</v>
      </c>
      <c r="F253" s="84">
        <v>2009121510101</v>
      </c>
      <c r="G253" s="83" t="s">
        <v>36</v>
      </c>
      <c r="H253" s="79" t="s">
        <v>1176</v>
      </c>
    </row>
    <row r="254" spans="1:8" x14ac:dyDescent="0.25">
      <c r="A254" s="79">
        <v>243</v>
      </c>
      <c r="B254" s="79" t="s">
        <v>498</v>
      </c>
      <c r="C254" s="79" t="s">
        <v>498</v>
      </c>
      <c r="D254" s="80" t="s">
        <v>1471</v>
      </c>
      <c r="E254" s="83" t="s">
        <v>1414</v>
      </c>
      <c r="F254" s="84">
        <v>2028301010101</v>
      </c>
      <c r="G254" s="83" t="s">
        <v>36</v>
      </c>
      <c r="H254" s="79" t="s">
        <v>1176</v>
      </c>
    </row>
    <row r="255" spans="1:8" x14ac:dyDescent="0.25">
      <c r="A255" s="79">
        <v>244</v>
      </c>
      <c r="B255" s="79" t="s">
        <v>498</v>
      </c>
      <c r="C255" s="79" t="s">
        <v>498</v>
      </c>
      <c r="D255" s="80" t="s">
        <v>1471</v>
      </c>
      <c r="E255" s="83" t="s">
        <v>1415</v>
      </c>
      <c r="F255" s="84">
        <v>2943380040108</v>
      </c>
      <c r="G255" s="83" t="s">
        <v>26</v>
      </c>
      <c r="H255" s="79" t="s">
        <v>1176</v>
      </c>
    </row>
    <row r="256" spans="1:8" x14ac:dyDescent="0.25">
      <c r="A256" s="79">
        <v>245</v>
      </c>
      <c r="B256" s="79" t="s">
        <v>498</v>
      </c>
      <c r="C256" s="79" t="s">
        <v>498</v>
      </c>
      <c r="D256" s="80" t="s">
        <v>1471</v>
      </c>
      <c r="E256" s="83" t="s">
        <v>1416</v>
      </c>
      <c r="F256" s="84">
        <v>2649155930101</v>
      </c>
      <c r="G256" s="83" t="s">
        <v>36</v>
      </c>
      <c r="H256" s="79" t="s">
        <v>1176</v>
      </c>
    </row>
    <row r="257" spans="1:8" x14ac:dyDescent="0.25">
      <c r="A257" s="79">
        <v>246</v>
      </c>
      <c r="B257" s="79" t="s">
        <v>498</v>
      </c>
      <c r="C257" s="79" t="s">
        <v>498</v>
      </c>
      <c r="D257" s="80" t="s">
        <v>1471</v>
      </c>
      <c r="E257" s="83" t="s">
        <v>1417</v>
      </c>
      <c r="F257" s="84">
        <v>3021788130101</v>
      </c>
      <c r="G257" s="83" t="s">
        <v>26</v>
      </c>
      <c r="H257" s="79" t="s">
        <v>1176</v>
      </c>
    </row>
    <row r="258" spans="1:8" x14ac:dyDescent="0.25">
      <c r="A258" s="79">
        <v>247</v>
      </c>
      <c r="B258" s="79" t="s">
        <v>498</v>
      </c>
      <c r="C258" s="79" t="s">
        <v>498</v>
      </c>
      <c r="D258" s="80" t="s">
        <v>1471</v>
      </c>
      <c r="E258" s="83" t="s">
        <v>1418</v>
      </c>
      <c r="F258" s="84">
        <v>2166924580101</v>
      </c>
      <c r="G258" s="83" t="s">
        <v>26</v>
      </c>
      <c r="H258" s="79" t="s">
        <v>1176</v>
      </c>
    </row>
    <row r="259" spans="1:8" x14ac:dyDescent="0.25">
      <c r="A259" s="79">
        <v>248</v>
      </c>
      <c r="B259" s="79" t="s">
        <v>498</v>
      </c>
      <c r="C259" s="79" t="s">
        <v>498</v>
      </c>
      <c r="D259" s="80" t="s">
        <v>1471</v>
      </c>
      <c r="E259" s="83" t="s">
        <v>1419</v>
      </c>
      <c r="F259" s="84">
        <v>3141490661410</v>
      </c>
      <c r="G259" s="83" t="s">
        <v>26</v>
      </c>
      <c r="H259" s="79" t="s">
        <v>1176</v>
      </c>
    </row>
    <row r="260" spans="1:8" x14ac:dyDescent="0.25">
      <c r="A260" s="79">
        <v>249</v>
      </c>
      <c r="B260" s="79" t="s">
        <v>498</v>
      </c>
      <c r="C260" s="79" t="s">
        <v>498</v>
      </c>
      <c r="D260" s="80" t="s">
        <v>1471</v>
      </c>
      <c r="E260" s="83" t="s">
        <v>1420</v>
      </c>
      <c r="F260" s="84">
        <v>3817832190101</v>
      </c>
      <c r="G260" s="83" t="s">
        <v>36</v>
      </c>
      <c r="H260" s="79" t="s">
        <v>1176</v>
      </c>
    </row>
    <row r="261" spans="1:8" x14ac:dyDescent="0.25">
      <c r="A261" s="79">
        <v>250</v>
      </c>
      <c r="B261" s="79" t="s">
        <v>498</v>
      </c>
      <c r="C261" s="79" t="s">
        <v>498</v>
      </c>
      <c r="D261" s="80" t="s">
        <v>1471</v>
      </c>
      <c r="E261" s="83" t="s">
        <v>1421</v>
      </c>
      <c r="F261" s="84">
        <v>2845714071416</v>
      </c>
      <c r="G261" s="83" t="s">
        <v>26</v>
      </c>
      <c r="H261" s="79" t="s">
        <v>1176</v>
      </c>
    </row>
    <row r="262" spans="1:8" x14ac:dyDescent="0.25">
      <c r="A262" s="79">
        <v>251</v>
      </c>
      <c r="B262" s="79" t="s">
        <v>498</v>
      </c>
      <c r="C262" s="79" t="s">
        <v>498</v>
      </c>
      <c r="D262" s="80" t="s">
        <v>1471</v>
      </c>
      <c r="E262" s="83" t="s">
        <v>1422</v>
      </c>
      <c r="F262" s="84">
        <v>3937873970101</v>
      </c>
      <c r="G262" s="83" t="s">
        <v>36</v>
      </c>
      <c r="H262" s="79" t="s">
        <v>1176</v>
      </c>
    </row>
    <row r="263" spans="1:8" x14ac:dyDescent="0.25">
      <c r="A263" s="79">
        <v>252</v>
      </c>
      <c r="B263" s="79" t="s">
        <v>498</v>
      </c>
      <c r="C263" s="79" t="s">
        <v>498</v>
      </c>
      <c r="D263" s="80" t="s">
        <v>1471</v>
      </c>
      <c r="E263" s="83" t="s">
        <v>1423</v>
      </c>
      <c r="F263" s="84">
        <v>2014460490101</v>
      </c>
      <c r="G263" s="83" t="s">
        <v>36</v>
      </c>
      <c r="H263" s="79" t="s">
        <v>1176</v>
      </c>
    </row>
    <row r="264" spans="1:8" x14ac:dyDescent="0.25">
      <c r="A264" s="79">
        <v>253</v>
      </c>
      <c r="B264" s="79" t="s">
        <v>498</v>
      </c>
      <c r="C264" s="79" t="s">
        <v>498</v>
      </c>
      <c r="D264" s="80" t="s">
        <v>1471</v>
      </c>
      <c r="E264" s="83" t="s">
        <v>1424</v>
      </c>
      <c r="F264" s="84">
        <v>2117279540101</v>
      </c>
      <c r="G264" s="83" t="s">
        <v>36</v>
      </c>
      <c r="H264" s="79" t="s">
        <v>1176</v>
      </c>
    </row>
    <row r="265" spans="1:8" x14ac:dyDescent="0.25">
      <c r="A265" s="79">
        <v>254</v>
      </c>
      <c r="B265" s="79" t="s">
        <v>498</v>
      </c>
      <c r="C265" s="79" t="s">
        <v>498</v>
      </c>
      <c r="D265" s="80" t="s">
        <v>1471</v>
      </c>
      <c r="E265" s="83" t="s">
        <v>1425</v>
      </c>
      <c r="F265" s="84">
        <v>2651425202201</v>
      </c>
      <c r="G265" s="83" t="s">
        <v>36</v>
      </c>
      <c r="H265" s="79" t="s">
        <v>1176</v>
      </c>
    </row>
    <row r="266" spans="1:8" x14ac:dyDescent="0.25">
      <c r="A266" s="79">
        <v>255</v>
      </c>
      <c r="B266" s="79" t="s">
        <v>498</v>
      </c>
      <c r="C266" s="79" t="s">
        <v>498</v>
      </c>
      <c r="D266" s="80" t="s">
        <v>1471</v>
      </c>
      <c r="E266" s="83" t="s">
        <v>1426</v>
      </c>
      <c r="F266" s="84">
        <v>3472659520101</v>
      </c>
      <c r="G266" s="83" t="s">
        <v>26</v>
      </c>
      <c r="H266" s="79" t="s">
        <v>1176</v>
      </c>
    </row>
    <row r="267" spans="1:8" x14ac:dyDescent="0.25">
      <c r="A267" s="79">
        <v>256</v>
      </c>
      <c r="B267" s="79" t="s">
        <v>498</v>
      </c>
      <c r="C267" s="79" t="s">
        <v>498</v>
      </c>
      <c r="D267" s="80" t="s">
        <v>1471</v>
      </c>
      <c r="E267" s="83" t="s">
        <v>1427</v>
      </c>
      <c r="F267" s="84">
        <v>2141635550101</v>
      </c>
      <c r="G267" s="83" t="s">
        <v>36</v>
      </c>
      <c r="H267" s="79" t="s">
        <v>1176</v>
      </c>
    </row>
    <row r="268" spans="1:8" x14ac:dyDescent="0.25">
      <c r="A268" s="79">
        <v>257</v>
      </c>
      <c r="B268" s="79" t="s">
        <v>498</v>
      </c>
      <c r="C268" s="79" t="s">
        <v>498</v>
      </c>
      <c r="D268" s="80" t="s">
        <v>1471</v>
      </c>
      <c r="E268" s="83" t="s">
        <v>1428</v>
      </c>
      <c r="F268" s="84">
        <v>2968287851901</v>
      </c>
      <c r="G268" s="83" t="s">
        <v>26</v>
      </c>
      <c r="H268" s="79" t="s">
        <v>1176</v>
      </c>
    </row>
    <row r="269" spans="1:8" x14ac:dyDescent="0.25">
      <c r="A269" s="79">
        <v>258</v>
      </c>
      <c r="B269" s="79" t="s">
        <v>498</v>
      </c>
      <c r="C269" s="79" t="s">
        <v>498</v>
      </c>
      <c r="D269" s="80" t="s">
        <v>1471</v>
      </c>
      <c r="E269" s="83" t="s">
        <v>1429</v>
      </c>
      <c r="F269" s="84">
        <v>3416154042103</v>
      </c>
      <c r="G269" s="83" t="s">
        <v>36</v>
      </c>
      <c r="H269" s="79" t="s">
        <v>1176</v>
      </c>
    </row>
    <row r="270" spans="1:8" x14ac:dyDescent="0.25">
      <c r="A270" s="79">
        <v>259</v>
      </c>
      <c r="B270" s="79" t="s">
        <v>498</v>
      </c>
      <c r="C270" s="79" t="s">
        <v>498</v>
      </c>
      <c r="D270" s="80" t="s">
        <v>1471</v>
      </c>
      <c r="E270" s="83" t="s">
        <v>1430</v>
      </c>
      <c r="F270" s="84">
        <v>2878223620101</v>
      </c>
      <c r="G270" s="83" t="s">
        <v>36</v>
      </c>
      <c r="H270" s="79" t="s">
        <v>1176</v>
      </c>
    </row>
    <row r="271" spans="1:8" x14ac:dyDescent="0.25">
      <c r="A271" s="79">
        <v>260</v>
      </c>
      <c r="B271" s="79" t="s">
        <v>498</v>
      </c>
      <c r="C271" s="79" t="s">
        <v>498</v>
      </c>
      <c r="D271" s="80" t="s">
        <v>1471</v>
      </c>
      <c r="E271" s="83" t="s">
        <v>1431</v>
      </c>
      <c r="F271" s="84">
        <v>2017274710608</v>
      </c>
      <c r="G271" s="83" t="s">
        <v>36</v>
      </c>
      <c r="H271" s="79" t="s">
        <v>1176</v>
      </c>
    </row>
    <row r="272" spans="1:8" x14ac:dyDescent="0.25">
      <c r="A272" s="79">
        <v>261</v>
      </c>
      <c r="B272" s="79" t="s">
        <v>498</v>
      </c>
      <c r="C272" s="79" t="s">
        <v>498</v>
      </c>
      <c r="D272" s="80" t="s">
        <v>1471</v>
      </c>
      <c r="E272" s="83" t="s">
        <v>1432</v>
      </c>
      <c r="F272" s="84">
        <v>2157146950101</v>
      </c>
      <c r="G272" s="83" t="s">
        <v>36</v>
      </c>
      <c r="H272" s="79" t="s">
        <v>1176</v>
      </c>
    </row>
    <row r="273" spans="1:8" x14ac:dyDescent="0.25">
      <c r="A273" s="79">
        <v>262</v>
      </c>
      <c r="B273" s="79" t="s">
        <v>498</v>
      </c>
      <c r="C273" s="79" t="s">
        <v>498</v>
      </c>
      <c r="D273" s="80" t="s">
        <v>1471</v>
      </c>
      <c r="E273" s="83" t="s">
        <v>1433</v>
      </c>
      <c r="F273" s="84">
        <v>2433851880101</v>
      </c>
      <c r="G273" s="83" t="s">
        <v>36</v>
      </c>
      <c r="H273" s="79" t="s">
        <v>1176</v>
      </c>
    </row>
    <row r="274" spans="1:8" x14ac:dyDescent="0.25">
      <c r="A274" s="79">
        <v>263</v>
      </c>
      <c r="B274" s="79" t="s">
        <v>498</v>
      </c>
      <c r="C274" s="79" t="s">
        <v>498</v>
      </c>
      <c r="D274" s="80" t="s">
        <v>1471</v>
      </c>
      <c r="E274" s="83" t="s">
        <v>1434</v>
      </c>
      <c r="F274" s="84">
        <v>2139866201108</v>
      </c>
      <c r="G274" s="83" t="s">
        <v>26</v>
      </c>
      <c r="H274" s="79" t="s">
        <v>1176</v>
      </c>
    </row>
    <row r="275" spans="1:8" x14ac:dyDescent="0.25">
      <c r="A275" s="79">
        <v>264</v>
      </c>
      <c r="B275" s="79" t="s">
        <v>498</v>
      </c>
      <c r="C275" s="79" t="s">
        <v>498</v>
      </c>
      <c r="D275" s="80" t="s">
        <v>1471</v>
      </c>
      <c r="E275" s="83" t="s">
        <v>1435</v>
      </c>
      <c r="F275" s="84">
        <v>2234617760101</v>
      </c>
      <c r="G275" s="83" t="s">
        <v>26</v>
      </c>
      <c r="H275" s="79" t="s">
        <v>1176</v>
      </c>
    </row>
    <row r="276" spans="1:8" x14ac:dyDescent="0.25">
      <c r="A276" s="79">
        <v>265</v>
      </c>
      <c r="B276" s="79" t="s">
        <v>498</v>
      </c>
      <c r="C276" s="79" t="s">
        <v>498</v>
      </c>
      <c r="D276" s="80" t="s">
        <v>1471</v>
      </c>
      <c r="E276" s="83" t="s">
        <v>1436</v>
      </c>
      <c r="F276" s="84">
        <v>3525742750101</v>
      </c>
      <c r="G276" s="83" t="s">
        <v>36</v>
      </c>
      <c r="H276" s="79" t="s">
        <v>1176</v>
      </c>
    </row>
    <row r="277" spans="1:8" x14ac:dyDescent="0.25">
      <c r="A277" s="79">
        <v>266</v>
      </c>
      <c r="B277" s="79" t="s">
        <v>498</v>
      </c>
      <c r="C277" s="79" t="s">
        <v>498</v>
      </c>
      <c r="D277" s="80" t="s">
        <v>1471</v>
      </c>
      <c r="E277" s="83" t="s">
        <v>1437</v>
      </c>
      <c r="F277" s="84">
        <v>2539186340101</v>
      </c>
      <c r="G277" s="83" t="s">
        <v>26</v>
      </c>
      <c r="H277" s="79" t="s">
        <v>1176</v>
      </c>
    </row>
    <row r="278" spans="1:8" x14ac:dyDescent="0.25">
      <c r="A278" s="79">
        <v>267</v>
      </c>
      <c r="B278" s="79" t="s">
        <v>498</v>
      </c>
      <c r="C278" s="79" t="s">
        <v>498</v>
      </c>
      <c r="D278" s="80" t="s">
        <v>1471</v>
      </c>
      <c r="E278" s="83" t="s">
        <v>1438</v>
      </c>
      <c r="F278" s="84">
        <v>2262549920101</v>
      </c>
      <c r="G278" s="83" t="s">
        <v>36</v>
      </c>
      <c r="H278" s="79" t="s">
        <v>1176</v>
      </c>
    </row>
    <row r="279" spans="1:8" x14ac:dyDescent="0.25">
      <c r="A279" s="79">
        <v>268</v>
      </c>
      <c r="B279" s="79" t="s">
        <v>498</v>
      </c>
      <c r="C279" s="79" t="s">
        <v>498</v>
      </c>
      <c r="D279" s="80" t="s">
        <v>1471</v>
      </c>
      <c r="E279" s="83" t="s">
        <v>1439</v>
      </c>
      <c r="F279" s="84">
        <v>3716124460101</v>
      </c>
      <c r="G279" s="83" t="s">
        <v>26</v>
      </c>
      <c r="H279" s="79" t="s">
        <v>1176</v>
      </c>
    </row>
    <row r="280" spans="1:8" x14ac:dyDescent="0.25">
      <c r="A280" s="79">
        <v>269</v>
      </c>
      <c r="B280" s="79" t="s">
        <v>498</v>
      </c>
      <c r="C280" s="79" t="s">
        <v>498</v>
      </c>
      <c r="D280" s="80" t="s">
        <v>1471</v>
      </c>
      <c r="E280" s="83" t="s">
        <v>1440</v>
      </c>
      <c r="F280" s="84">
        <v>3450113250101</v>
      </c>
      <c r="G280" s="83" t="s">
        <v>26</v>
      </c>
      <c r="H280" s="79" t="s">
        <v>1176</v>
      </c>
    </row>
    <row r="281" spans="1:8" x14ac:dyDescent="0.25">
      <c r="A281" s="79">
        <v>270</v>
      </c>
      <c r="B281" s="79" t="s">
        <v>498</v>
      </c>
      <c r="C281" s="79" t="s">
        <v>498</v>
      </c>
      <c r="D281" s="80" t="s">
        <v>1471</v>
      </c>
      <c r="E281" s="83" t="s">
        <v>1441</v>
      </c>
      <c r="F281" s="84">
        <v>3754113800101</v>
      </c>
      <c r="G281" s="83" t="s">
        <v>26</v>
      </c>
      <c r="H281" s="79" t="s">
        <v>1176</v>
      </c>
    </row>
    <row r="282" spans="1:8" x14ac:dyDescent="0.25">
      <c r="A282" s="79">
        <v>271</v>
      </c>
      <c r="B282" s="79" t="s">
        <v>498</v>
      </c>
      <c r="C282" s="79" t="s">
        <v>498</v>
      </c>
      <c r="D282" s="80" t="s">
        <v>1471</v>
      </c>
      <c r="E282" s="83" t="s">
        <v>1442</v>
      </c>
      <c r="F282" s="84">
        <v>3588742380101</v>
      </c>
      <c r="G282" s="83" t="s">
        <v>26</v>
      </c>
      <c r="H282" s="79" t="s">
        <v>1176</v>
      </c>
    </row>
    <row r="283" spans="1:8" x14ac:dyDescent="0.25">
      <c r="A283" s="79">
        <v>272</v>
      </c>
      <c r="B283" s="79" t="s">
        <v>498</v>
      </c>
      <c r="C283" s="79" t="s">
        <v>498</v>
      </c>
      <c r="D283" s="80" t="s">
        <v>1471</v>
      </c>
      <c r="E283" s="83" t="s">
        <v>1071</v>
      </c>
      <c r="F283" s="84">
        <v>2304581140108</v>
      </c>
      <c r="G283" s="83" t="s">
        <v>36</v>
      </c>
      <c r="H283" s="79" t="s">
        <v>1176</v>
      </c>
    </row>
    <row r="284" spans="1:8" x14ac:dyDescent="0.25">
      <c r="A284" s="79">
        <v>273</v>
      </c>
      <c r="B284" s="79" t="s">
        <v>498</v>
      </c>
      <c r="C284" s="79" t="s">
        <v>498</v>
      </c>
      <c r="D284" s="80" t="s">
        <v>1471</v>
      </c>
      <c r="E284" s="83" t="s">
        <v>1443</v>
      </c>
      <c r="F284" s="84">
        <v>2102773780802</v>
      </c>
      <c r="G284" s="83" t="s">
        <v>26</v>
      </c>
      <c r="H284" s="79" t="s">
        <v>1176</v>
      </c>
    </row>
    <row r="285" spans="1:8" x14ac:dyDescent="0.25">
      <c r="A285" s="79">
        <v>274</v>
      </c>
      <c r="B285" s="79" t="s">
        <v>498</v>
      </c>
      <c r="C285" s="79" t="s">
        <v>498</v>
      </c>
      <c r="D285" s="80" t="s">
        <v>1471</v>
      </c>
      <c r="E285" s="83" t="s">
        <v>1444</v>
      </c>
      <c r="F285" s="84">
        <v>2202474120101</v>
      </c>
      <c r="G285" s="83" t="s">
        <v>26</v>
      </c>
      <c r="H285" s="79" t="s">
        <v>1176</v>
      </c>
    </row>
    <row r="286" spans="1:8" x14ac:dyDescent="0.25">
      <c r="A286" s="79">
        <v>275</v>
      </c>
      <c r="B286" s="79" t="s">
        <v>498</v>
      </c>
      <c r="C286" s="79" t="s">
        <v>498</v>
      </c>
      <c r="D286" s="80" t="s">
        <v>1471</v>
      </c>
      <c r="E286" s="83" t="s">
        <v>1445</v>
      </c>
      <c r="F286" s="84">
        <v>2004705660101</v>
      </c>
      <c r="G286" s="83" t="s">
        <v>36</v>
      </c>
      <c r="H286" s="79" t="s">
        <v>1176</v>
      </c>
    </row>
    <row r="287" spans="1:8" x14ac:dyDescent="0.25">
      <c r="A287" s="79">
        <v>276</v>
      </c>
      <c r="B287" s="79" t="s">
        <v>498</v>
      </c>
      <c r="C287" s="79" t="s">
        <v>498</v>
      </c>
      <c r="D287" s="80" t="s">
        <v>1471</v>
      </c>
      <c r="E287" s="83" t="s">
        <v>1446</v>
      </c>
      <c r="F287" s="84">
        <v>2070153410101</v>
      </c>
      <c r="G287" s="83" t="s">
        <v>36</v>
      </c>
      <c r="H287" s="79" t="s">
        <v>1176</v>
      </c>
    </row>
    <row r="288" spans="1:8" x14ac:dyDescent="0.25">
      <c r="A288" s="79">
        <v>277</v>
      </c>
      <c r="B288" s="79" t="s">
        <v>498</v>
      </c>
      <c r="C288" s="79" t="s">
        <v>498</v>
      </c>
      <c r="D288" s="80" t="s">
        <v>1471</v>
      </c>
      <c r="E288" s="83" t="s">
        <v>1447</v>
      </c>
      <c r="F288" s="84">
        <v>2143698620101</v>
      </c>
      <c r="G288" s="83" t="s">
        <v>36</v>
      </c>
      <c r="H288" s="79" t="s">
        <v>1176</v>
      </c>
    </row>
    <row r="289" spans="1:8" x14ac:dyDescent="0.25">
      <c r="A289" s="79">
        <v>278</v>
      </c>
      <c r="B289" s="79" t="s">
        <v>498</v>
      </c>
      <c r="C289" s="79" t="s">
        <v>498</v>
      </c>
      <c r="D289" s="80" t="s">
        <v>1471</v>
      </c>
      <c r="E289" s="83" t="s">
        <v>1448</v>
      </c>
      <c r="F289" s="84">
        <v>2932539000101</v>
      </c>
      <c r="G289" s="83" t="s">
        <v>26</v>
      </c>
      <c r="H289" s="79" t="s">
        <v>1176</v>
      </c>
    </row>
    <row r="290" spans="1:8" x14ac:dyDescent="0.25">
      <c r="A290" s="79">
        <v>279</v>
      </c>
      <c r="B290" s="79" t="s">
        <v>498</v>
      </c>
      <c r="C290" s="79" t="s">
        <v>498</v>
      </c>
      <c r="D290" s="80" t="s">
        <v>1471</v>
      </c>
      <c r="E290" s="83" t="s">
        <v>1449</v>
      </c>
      <c r="F290" s="84">
        <v>3613412960101</v>
      </c>
      <c r="G290" s="83" t="s">
        <v>36</v>
      </c>
      <c r="H290" s="79" t="s">
        <v>1176</v>
      </c>
    </row>
    <row r="291" spans="1:8" x14ac:dyDescent="0.25">
      <c r="A291" s="79">
        <v>280</v>
      </c>
      <c r="B291" s="79" t="s">
        <v>498</v>
      </c>
      <c r="C291" s="79" t="s">
        <v>498</v>
      </c>
      <c r="D291" s="80" t="s">
        <v>1471</v>
      </c>
      <c r="E291" s="83" t="s">
        <v>1450</v>
      </c>
      <c r="F291" s="84">
        <v>2310317930101</v>
      </c>
      <c r="G291" s="83" t="s">
        <v>26</v>
      </c>
      <c r="H291" s="79" t="s">
        <v>1176</v>
      </c>
    </row>
    <row r="292" spans="1:8" x14ac:dyDescent="0.25">
      <c r="A292" s="79">
        <v>281</v>
      </c>
      <c r="B292" s="79" t="s">
        <v>498</v>
      </c>
      <c r="C292" s="79" t="s">
        <v>498</v>
      </c>
      <c r="D292" s="80" t="s">
        <v>1471</v>
      </c>
      <c r="E292" s="83" t="s">
        <v>1451</v>
      </c>
      <c r="F292" s="84">
        <v>2011920040208</v>
      </c>
      <c r="G292" s="83" t="s">
        <v>26</v>
      </c>
      <c r="H292" s="79" t="s">
        <v>1176</v>
      </c>
    </row>
    <row r="293" spans="1:8" x14ac:dyDescent="0.25">
      <c r="A293" s="79">
        <v>282</v>
      </c>
      <c r="B293" s="79" t="s">
        <v>498</v>
      </c>
      <c r="C293" s="79" t="s">
        <v>498</v>
      </c>
      <c r="D293" s="80" t="s">
        <v>1471</v>
      </c>
      <c r="E293" s="83" t="s">
        <v>1452</v>
      </c>
      <c r="F293" s="84">
        <v>3748004050101</v>
      </c>
      <c r="G293" s="83" t="s">
        <v>36</v>
      </c>
      <c r="H293" s="79" t="s">
        <v>1176</v>
      </c>
    </row>
    <row r="294" spans="1:8" x14ac:dyDescent="0.25">
      <c r="A294" s="79">
        <v>283</v>
      </c>
      <c r="B294" s="79" t="s">
        <v>498</v>
      </c>
      <c r="C294" s="79" t="s">
        <v>498</v>
      </c>
      <c r="D294" s="80" t="s">
        <v>1471</v>
      </c>
      <c r="E294" s="83" t="s">
        <v>1453</v>
      </c>
      <c r="F294" s="84">
        <v>3696859540101</v>
      </c>
      <c r="G294" s="83" t="s">
        <v>36</v>
      </c>
      <c r="H294" s="79" t="s">
        <v>1176</v>
      </c>
    </row>
    <row r="295" spans="1:8" x14ac:dyDescent="0.25">
      <c r="A295" s="79">
        <v>284</v>
      </c>
      <c r="B295" s="79" t="s">
        <v>498</v>
      </c>
      <c r="C295" s="79" t="s">
        <v>498</v>
      </c>
      <c r="D295" s="80" t="s">
        <v>1471</v>
      </c>
      <c r="E295" s="83" t="s">
        <v>1454</v>
      </c>
      <c r="F295" s="84">
        <v>3726435660101</v>
      </c>
      <c r="G295" s="83" t="s">
        <v>36</v>
      </c>
      <c r="H295" s="79" t="s">
        <v>1176</v>
      </c>
    </row>
    <row r="296" spans="1:8" x14ac:dyDescent="0.25">
      <c r="A296" s="79">
        <v>285</v>
      </c>
      <c r="B296" s="79" t="s">
        <v>498</v>
      </c>
      <c r="C296" s="79" t="s">
        <v>498</v>
      </c>
      <c r="D296" s="80" t="s">
        <v>1471</v>
      </c>
      <c r="E296" s="83" t="s">
        <v>1455</v>
      </c>
      <c r="F296" s="84">
        <v>2381303200101</v>
      </c>
      <c r="G296" s="83" t="s">
        <v>36</v>
      </c>
      <c r="H296" s="79" t="s">
        <v>1176</v>
      </c>
    </row>
    <row r="297" spans="1:8" x14ac:dyDescent="0.25">
      <c r="A297" s="79">
        <v>286</v>
      </c>
      <c r="B297" s="79" t="s">
        <v>498</v>
      </c>
      <c r="C297" s="79" t="s">
        <v>498</v>
      </c>
      <c r="D297" s="80" t="s">
        <v>1471</v>
      </c>
      <c r="E297" s="83" t="s">
        <v>1456</v>
      </c>
      <c r="F297" s="84">
        <v>3682463290101</v>
      </c>
      <c r="G297" s="83" t="s">
        <v>36</v>
      </c>
      <c r="H297" s="79" t="s">
        <v>1176</v>
      </c>
    </row>
    <row r="298" spans="1:8" x14ac:dyDescent="0.25">
      <c r="A298" s="79">
        <v>287</v>
      </c>
      <c r="B298" s="79" t="s">
        <v>498</v>
      </c>
      <c r="C298" s="79" t="s">
        <v>498</v>
      </c>
      <c r="D298" s="80" t="s">
        <v>1471</v>
      </c>
      <c r="E298" s="83" t="s">
        <v>1457</v>
      </c>
      <c r="F298" s="84">
        <v>3785656130101</v>
      </c>
      <c r="G298" s="83" t="s">
        <v>36</v>
      </c>
      <c r="H298" s="79" t="s">
        <v>1176</v>
      </c>
    </row>
    <row r="299" spans="1:8" x14ac:dyDescent="0.25">
      <c r="A299" s="79">
        <v>288</v>
      </c>
      <c r="B299" s="79" t="s">
        <v>498</v>
      </c>
      <c r="C299" s="79" t="s">
        <v>498</v>
      </c>
      <c r="D299" s="80" t="s">
        <v>1471</v>
      </c>
      <c r="E299" s="83" t="s">
        <v>1458</v>
      </c>
      <c r="F299" s="84">
        <v>3465418830101</v>
      </c>
      <c r="G299" s="83" t="s">
        <v>26</v>
      </c>
      <c r="H299" s="79" t="s">
        <v>1176</v>
      </c>
    </row>
    <row r="300" spans="1:8" x14ac:dyDescent="0.25">
      <c r="A300" s="79">
        <v>289</v>
      </c>
      <c r="B300" s="79" t="s">
        <v>498</v>
      </c>
      <c r="C300" s="79" t="s">
        <v>498</v>
      </c>
      <c r="D300" s="80" t="s">
        <v>1471</v>
      </c>
      <c r="E300" s="83" t="s">
        <v>1459</v>
      </c>
      <c r="F300" s="84">
        <v>2700546500101</v>
      </c>
      <c r="G300" s="83" t="s">
        <v>36</v>
      </c>
      <c r="H300" s="79" t="s">
        <v>1176</v>
      </c>
    </row>
    <row r="301" spans="1:8" x14ac:dyDescent="0.25">
      <c r="A301" s="79">
        <v>290</v>
      </c>
      <c r="B301" s="79" t="s">
        <v>498</v>
      </c>
      <c r="C301" s="79" t="s">
        <v>498</v>
      </c>
      <c r="D301" s="80" t="s">
        <v>1471</v>
      </c>
      <c r="E301" s="83" t="s">
        <v>1460</v>
      </c>
      <c r="F301" s="84">
        <v>3717288430101</v>
      </c>
      <c r="G301" s="83" t="s">
        <v>36</v>
      </c>
      <c r="H301" s="79" t="s">
        <v>1176</v>
      </c>
    </row>
    <row r="302" spans="1:8" x14ac:dyDescent="0.25">
      <c r="A302" s="79">
        <v>291</v>
      </c>
      <c r="B302" s="79" t="s">
        <v>498</v>
      </c>
      <c r="C302" s="79" t="s">
        <v>498</v>
      </c>
      <c r="D302" s="80" t="s">
        <v>1471</v>
      </c>
      <c r="E302" s="83" t="s">
        <v>1461</v>
      </c>
      <c r="F302" s="84">
        <v>2004882360101</v>
      </c>
      <c r="G302" s="83" t="s">
        <v>36</v>
      </c>
      <c r="H302" s="79" t="s">
        <v>1176</v>
      </c>
    </row>
    <row r="303" spans="1:8" x14ac:dyDescent="0.25">
      <c r="A303" s="79">
        <v>292</v>
      </c>
      <c r="B303" s="79" t="s">
        <v>498</v>
      </c>
      <c r="C303" s="79" t="s">
        <v>498</v>
      </c>
      <c r="D303" s="80" t="s">
        <v>1471</v>
      </c>
      <c r="E303" s="83" t="s">
        <v>1462</v>
      </c>
      <c r="F303" s="84">
        <v>2076867931908</v>
      </c>
      <c r="G303" s="83" t="s">
        <v>26</v>
      </c>
      <c r="H303" s="79" t="s">
        <v>1176</v>
      </c>
    </row>
    <row r="304" spans="1:8" x14ac:dyDescent="0.25">
      <c r="A304" s="79">
        <v>293</v>
      </c>
      <c r="B304" s="79" t="s">
        <v>498</v>
      </c>
      <c r="C304" s="79" t="s">
        <v>498</v>
      </c>
      <c r="D304" s="80" t="s">
        <v>1471</v>
      </c>
      <c r="E304" s="83" t="s">
        <v>1463</v>
      </c>
      <c r="F304" s="84">
        <v>3615626160101</v>
      </c>
      <c r="G304" s="83" t="s">
        <v>26</v>
      </c>
      <c r="H304" s="79" t="s">
        <v>1176</v>
      </c>
    </row>
    <row r="305" spans="1:8" x14ac:dyDescent="0.25">
      <c r="A305" s="79">
        <v>294</v>
      </c>
      <c r="B305" s="79" t="s">
        <v>498</v>
      </c>
      <c r="C305" s="79" t="s">
        <v>498</v>
      </c>
      <c r="D305" s="80" t="s">
        <v>1471</v>
      </c>
      <c r="E305" s="83" t="s">
        <v>1464</v>
      </c>
      <c r="F305" s="84">
        <v>3432744182215</v>
      </c>
      <c r="G305" s="83" t="s">
        <v>36</v>
      </c>
      <c r="H305" s="79" t="s">
        <v>1176</v>
      </c>
    </row>
    <row r="306" spans="1:8" x14ac:dyDescent="0.25">
      <c r="A306" s="79">
        <v>295</v>
      </c>
      <c r="B306" s="79" t="s">
        <v>498</v>
      </c>
      <c r="C306" s="79" t="s">
        <v>498</v>
      </c>
      <c r="D306" s="80" t="s">
        <v>1471</v>
      </c>
      <c r="E306" s="83" t="s">
        <v>1465</v>
      </c>
      <c r="F306" s="84">
        <v>2187019690101</v>
      </c>
      <c r="G306" s="83" t="s">
        <v>36</v>
      </c>
      <c r="H306" s="79" t="s">
        <v>1176</v>
      </c>
    </row>
    <row r="307" spans="1:8" x14ac:dyDescent="0.25">
      <c r="A307" s="79">
        <v>296</v>
      </c>
      <c r="B307" s="79" t="s">
        <v>498</v>
      </c>
      <c r="C307" s="79" t="s">
        <v>498</v>
      </c>
      <c r="D307" s="80" t="s">
        <v>1471</v>
      </c>
      <c r="E307" s="83" t="s">
        <v>1466</v>
      </c>
      <c r="F307" s="84">
        <v>2326366050101</v>
      </c>
      <c r="G307" s="83" t="s">
        <v>26</v>
      </c>
      <c r="H307" s="79" t="s">
        <v>1176</v>
      </c>
    </row>
    <row r="308" spans="1:8" x14ac:dyDescent="0.25">
      <c r="A308" s="79">
        <v>297</v>
      </c>
      <c r="B308" s="79" t="s">
        <v>498</v>
      </c>
      <c r="C308" s="79" t="s">
        <v>498</v>
      </c>
      <c r="D308" s="80" t="s">
        <v>1471</v>
      </c>
      <c r="E308" s="83" t="s">
        <v>1467</v>
      </c>
      <c r="F308" s="84">
        <v>2727499820101</v>
      </c>
      <c r="G308" s="83" t="s">
        <v>36</v>
      </c>
      <c r="H308" s="79" t="s">
        <v>1176</v>
      </c>
    </row>
    <row r="309" spans="1:8" x14ac:dyDescent="0.25">
      <c r="A309" s="79">
        <v>298</v>
      </c>
      <c r="B309" s="79" t="s">
        <v>498</v>
      </c>
      <c r="C309" s="79" t="s">
        <v>498</v>
      </c>
      <c r="D309" s="80" t="s">
        <v>1471</v>
      </c>
      <c r="E309" s="83" t="s">
        <v>1468</v>
      </c>
      <c r="F309" s="84">
        <v>2506866000101</v>
      </c>
      <c r="G309" s="83" t="s">
        <v>26</v>
      </c>
      <c r="H309" s="79" t="s">
        <v>1176</v>
      </c>
    </row>
    <row r="310" spans="1:8" x14ac:dyDescent="0.25">
      <c r="A310" s="79">
        <v>299</v>
      </c>
      <c r="B310" s="79" t="s">
        <v>498</v>
      </c>
      <c r="C310" s="79" t="s">
        <v>498</v>
      </c>
      <c r="D310" s="80" t="s">
        <v>1471</v>
      </c>
      <c r="E310" s="83" t="s">
        <v>1469</v>
      </c>
      <c r="F310" s="84">
        <v>2881241110101</v>
      </c>
      <c r="G310" s="83" t="s">
        <v>36</v>
      </c>
      <c r="H310" s="79" t="s">
        <v>1176</v>
      </c>
    </row>
    <row r="311" spans="1:8" x14ac:dyDescent="0.25">
      <c r="A311" s="79">
        <v>300</v>
      </c>
      <c r="B311" s="79" t="s">
        <v>498</v>
      </c>
      <c r="C311" s="79" t="s">
        <v>498</v>
      </c>
      <c r="D311" s="80" t="s">
        <v>1471</v>
      </c>
      <c r="E311" s="83" t="s">
        <v>1470</v>
      </c>
      <c r="F311" s="84">
        <v>2228808640101</v>
      </c>
      <c r="G311" s="83" t="s">
        <v>36</v>
      </c>
      <c r="H311" s="79" t="s">
        <v>1176</v>
      </c>
    </row>
    <row r="312" spans="1:8" ht="15.75" x14ac:dyDescent="0.25">
      <c r="A312" s="79">
        <v>301</v>
      </c>
      <c r="B312" s="79" t="s">
        <v>498</v>
      </c>
      <c r="C312" s="79" t="s">
        <v>498</v>
      </c>
      <c r="D312" s="85" t="s">
        <v>1474</v>
      </c>
      <c r="E312" s="79" t="s">
        <v>1475</v>
      </c>
      <c r="F312" s="86">
        <v>2314744230101</v>
      </c>
      <c r="G312" s="85" t="s">
        <v>26</v>
      </c>
      <c r="H312" s="79" t="s">
        <v>1176</v>
      </c>
    </row>
    <row r="313" spans="1:8" ht="15.75" x14ac:dyDescent="0.25">
      <c r="A313" s="79">
        <v>302</v>
      </c>
      <c r="B313" s="79" t="s">
        <v>498</v>
      </c>
      <c r="C313" s="79" t="s">
        <v>498</v>
      </c>
      <c r="D313" s="85" t="s">
        <v>1474</v>
      </c>
      <c r="E313" s="79" t="s">
        <v>1476</v>
      </c>
      <c r="F313" s="86">
        <v>2613199810101</v>
      </c>
      <c r="G313" s="85" t="s">
        <v>36</v>
      </c>
      <c r="H313" s="79" t="s">
        <v>1176</v>
      </c>
    </row>
    <row r="314" spans="1:8" ht="15.75" x14ac:dyDescent="0.25">
      <c r="A314" s="79">
        <v>303</v>
      </c>
      <c r="B314" s="79" t="s">
        <v>498</v>
      </c>
      <c r="C314" s="79" t="s">
        <v>498</v>
      </c>
      <c r="D314" s="85" t="s">
        <v>1474</v>
      </c>
      <c r="E314" s="79" t="s">
        <v>1477</v>
      </c>
      <c r="F314" s="86">
        <v>4010767170101</v>
      </c>
      <c r="G314" s="85" t="s">
        <v>26</v>
      </c>
      <c r="H314" s="79" t="s">
        <v>1176</v>
      </c>
    </row>
    <row r="315" spans="1:8" ht="15.75" x14ac:dyDescent="0.25">
      <c r="A315" s="79">
        <v>304</v>
      </c>
      <c r="B315" s="79" t="s">
        <v>498</v>
      </c>
      <c r="C315" s="79" t="s">
        <v>498</v>
      </c>
      <c r="D315" s="85" t="s">
        <v>1474</v>
      </c>
      <c r="E315" s="79" t="s">
        <v>1478</v>
      </c>
      <c r="F315" s="86">
        <v>1714181900604</v>
      </c>
      <c r="G315" s="85" t="s">
        <v>26</v>
      </c>
      <c r="H315" s="79" t="s">
        <v>1176</v>
      </c>
    </row>
    <row r="316" spans="1:8" ht="15.75" x14ac:dyDescent="0.25">
      <c r="A316" s="79">
        <v>305</v>
      </c>
      <c r="B316" s="79" t="s">
        <v>498</v>
      </c>
      <c r="C316" s="79" t="s">
        <v>498</v>
      </c>
      <c r="D316" s="85" t="s">
        <v>1474</v>
      </c>
      <c r="E316" s="79" t="s">
        <v>1479</v>
      </c>
      <c r="F316" s="86">
        <v>2722894770101</v>
      </c>
      <c r="G316" s="85" t="s">
        <v>26</v>
      </c>
      <c r="H316" s="79" t="s">
        <v>1176</v>
      </c>
    </row>
    <row r="317" spans="1:8" ht="15.75" x14ac:dyDescent="0.25">
      <c r="A317" s="79">
        <v>306</v>
      </c>
      <c r="B317" s="79" t="s">
        <v>498</v>
      </c>
      <c r="C317" s="79" t="s">
        <v>498</v>
      </c>
      <c r="D317" s="85" t="s">
        <v>1474</v>
      </c>
      <c r="E317" s="79" t="s">
        <v>1480</v>
      </c>
      <c r="F317" s="86">
        <v>2827966220101</v>
      </c>
      <c r="G317" s="85" t="s">
        <v>36</v>
      </c>
      <c r="H317" s="79" t="s">
        <v>1176</v>
      </c>
    </row>
    <row r="318" spans="1:8" ht="15.75" x14ac:dyDescent="0.25">
      <c r="A318" s="79">
        <v>307</v>
      </c>
      <c r="B318" s="79" t="s">
        <v>498</v>
      </c>
      <c r="C318" s="79" t="s">
        <v>498</v>
      </c>
      <c r="D318" s="85" t="s">
        <v>1474</v>
      </c>
      <c r="E318" s="79" t="s">
        <v>1481</v>
      </c>
      <c r="F318" s="86">
        <v>3772983790101</v>
      </c>
      <c r="G318" s="85" t="s">
        <v>36</v>
      </c>
      <c r="H318" s="79" t="s">
        <v>1176</v>
      </c>
    </row>
    <row r="319" spans="1:8" ht="15.75" x14ac:dyDescent="0.25">
      <c r="A319" s="79">
        <v>308</v>
      </c>
      <c r="B319" s="79" t="s">
        <v>498</v>
      </c>
      <c r="C319" s="79" t="s">
        <v>498</v>
      </c>
      <c r="D319" s="85" t="s">
        <v>1474</v>
      </c>
      <c r="E319" s="79" t="s">
        <v>1482</v>
      </c>
      <c r="F319" s="86">
        <v>2510041980101</v>
      </c>
      <c r="G319" s="85" t="s">
        <v>26</v>
      </c>
      <c r="H319" s="79" t="s">
        <v>1176</v>
      </c>
    </row>
    <row r="320" spans="1:8" ht="15.75" x14ac:dyDescent="0.25">
      <c r="A320" s="79">
        <v>309</v>
      </c>
      <c r="B320" s="79" t="s">
        <v>498</v>
      </c>
      <c r="C320" s="79" t="s">
        <v>498</v>
      </c>
      <c r="D320" s="85" t="s">
        <v>1474</v>
      </c>
      <c r="E320" s="79" t="s">
        <v>1483</v>
      </c>
      <c r="F320" s="86">
        <v>2309864550101</v>
      </c>
      <c r="G320" s="85" t="s">
        <v>36</v>
      </c>
      <c r="H320" s="79" t="s">
        <v>1176</v>
      </c>
    </row>
    <row r="321" spans="1:8" ht="15.75" x14ac:dyDescent="0.25">
      <c r="A321" s="79">
        <v>310</v>
      </c>
      <c r="B321" s="79" t="s">
        <v>498</v>
      </c>
      <c r="C321" s="79" t="s">
        <v>498</v>
      </c>
      <c r="D321" s="85" t="s">
        <v>1474</v>
      </c>
      <c r="E321" s="79" t="s">
        <v>1484</v>
      </c>
      <c r="F321" s="86">
        <v>3645145070501</v>
      </c>
      <c r="G321" s="85" t="s">
        <v>36</v>
      </c>
      <c r="H321" s="79" t="s">
        <v>1176</v>
      </c>
    </row>
    <row r="322" spans="1:8" ht="15.75" x14ac:dyDescent="0.25">
      <c r="A322" s="79">
        <v>311</v>
      </c>
      <c r="B322" s="79" t="s">
        <v>498</v>
      </c>
      <c r="C322" s="79" t="s">
        <v>498</v>
      </c>
      <c r="D322" s="85" t="s">
        <v>1474</v>
      </c>
      <c r="E322" s="79" t="s">
        <v>1485</v>
      </c>
      <c r="F322" s="86">
        <v>3525156780101</v>
      </c>
      <c r="G322" s="85" t="s">
        <v>36</v>
      </c>
      <c r="H322" s="79" t="s">
        <v>1176</v>
      </c>
    </row>
    <row r="323" spans="1:8" ht="15.75" x14ac:dyDescent="0.25">
      <c r="A323" s="79">
        <v>312</v>
      </c>
      <c r="B323" s="79" t="s">
        <v>498</v>
      </c>
      <c r="C323" s="79" t="s">
        <v>498</v>
      </c>
      <c r="D323" s="85" t="s">
        <v>1474</v>
      </c>
      <c r="E323" s="79" t="s">
        <v>1486</v>
      </c>
      <c r="F323" s="86">
        <v>2539430781607</v>
      </c>
      <c r="G323" s="85" t="s">
        <v>26</v>
      </c>
      <c r="H323" s="79" t="s">
        <v>1176</v>
      </c>
    </row>
    <row r="324" spans="1:8" ht="15.75" x14ac:dyDescent="0.25">
      <c r="A324" s="79">
        <v>313</v>
      </c>
      <c r="B324" s="79" t="s">
        <v>498</v>
      </c>
      <c r="C324" s="79" t="s">
        <v>498</v>
      </c>
      <c r="D324" s="85" t="s">
        <v>1474</v>
      </c>
      <c r="E324" s="79" t="s">
        <v>1487</v>
      </c>
      <c r="F324" s="86">
        <v>3397101520101</v>
      </c>
      <c r="G324" s="85" t="s">
        <v>26</v>
      </c>
      <c r="H324" s="79" t="s">
        <v>1176</v>
      </c>
    </row>
    <row r="325" spans="1:8" ht="15.75" x14ac:dyDescent="0.25">
      <c r="A325" s="79">
        <v>314</v>
      </c>
      <c r="B325" s="79" t="s">
        <v>498</v>
      </c>
      <c r="C325" s="79" t="s">
        <v>498</v>
      </c>
      <c r="D325" s="85" t="s">
        <v>1474</v>
      </c>
      <c r="E325" s="79" t="s">
        <v>1488</v>
      </c>
      <c r="F325" s="86">
        <v>2199455350101</v>
      </c>
      <c r="G325" s="85" t="s">
        <v>26</v>
      </c>
      <c r="H325" s="79" t="s">
        <v>1176</v>
      </c>
    </row>
    <row r="326" spans="1:8" ht="15.75" x14ac:dyDescent="0.25">
      <c r="A326" s="79">
        <v>315</v>
      </c>
      <c r="B326" s="79" t="s">
        <v>498</v>
      </c>
      <c r="C326" s="79" t="s">
        <v>498</v>
      </c>
      <c r="D326" s="85" t="s">
        <v>1474</v>
      </c>
      <c r="E326" s="79" t="s">
        <v>1489</v>
      </c>
      <c r="F326" s="86">
        <v>2089222021804</v>
      </c>
      <c r="G326" s="85" t="s">
        <v>26</v>
      </c>
      <c r="H326" s="79" t="s">
        <v>1176</v>
      </c>
    </row>
    <row r="327" spans="1:8" ht="15.75" x14ac:dyDescent="0.25">
      <c r="A327" s="79">
        <v>316</v>
      </c>
      <c r="B327" s="79" t="s">
        <v>498</v>
      </c>
      <c r="C327" s="79" t="s">
        <v>498</v>
      </c>
      <c r="D327" s="85" t="s">
        <v>1474</v>
      </c>
      <c r="E327" s="79" t="s">
        <v>1490</v>
      </c>
      <c r="F327" s="86">
        <v>2275115140101</v>
      </c>
      <c r="G327" s="85" t="s">
        <v>36</v>
      </c>
      <c r="H327" s="79" t="s">
        <v>1176</v>
      </c>
    </row>
    <row r="328" spans="1:8" ht="15.75" x14ac:dyDescent="0.25">
      <c r="A328" s="79">
        <v>317</v>
      </c>
      <c r="B328" s="79" t="s">
        <v>498</v>
      </c>
      <c r="C328" s="79" t="s">
        <v>498</v>
      </c>
      <c r="D328" s="85" t="s">
        <v>1474</v>
      </c>
      <c r="E328" s="79" t="s">
        <v>1491</v>
      </c>
      <c r="F328" s="86">
        <v>2520640030101</v>
      </c>
      <c r="G328" s="85" t="s">
        <v>36</v>
      </c>
      <c r="H328" s="79" t="s">
        <v>1176</v>
      </c>
    </row>
    <row r="329" spans="1:8" ht="15.75" x14ac:dyDescent="0.25">
      <c r="A329" s="79">
        <v>318</v>
      </c>
      <c r="B329" s="79" t="s">
        <v>498</v>
      </c>
      <c r="C329" s="79" t="s">
        <v>498</v>
      </c>
      <c r="D329" s="85" t="s">
        <v>1474</v>
      </c>
      <c r="E329" s="79" t="s">
        <v>1492</v>
      </c>
      <c r="F329" s="86">
        <v>3544515100101</v>
      </c>
      <c r="G329" s="85" t="s">
        <v>26</v>
      </c>
      <c r="H329" s="79" t="s">
        <v>1176</v>
      </c>
    </row>
    <row r="330" spans="1:8" ht="15.75" x14ac:dyDescent="0.25">
      <c r="A330" s="79">
        <v>319</v>
      </c>
      <c r="B330" s="79" t="s">
        <v>498</v>
      </c>
      <c r="C330" s="79" t="s">
        <v>498</v>
      </c>
      <c r="D330" s="85" t="s">
        <v>1474</v>
      </c>
      <c r="E330" s="79" t="s">
        <v>1493</v>
      </c>
      <c r="F330" s="86">
        <v>2724169080101</v>
      </c>
      <c r="G330" s="85" t="s">
        <v>36</v>
      </c>
      <c r="H330" s="79" t="s">
        <v>1176</v>
      </c>
    </row>
    <row r="331" spans="1:8" ht="15.75" x14ac:dyDescent="0.25">
      <c r="A331" s="79">
        <v>320</v>
      </c>
      <c r="B331" s="79" t="s">
        <v>498</v>
      </c>
      <c r="C331" s="79" t="s">
        <v>498</v>
      </c>
      <c r="D331" s="85" t="s">
        <v>1474</v>
      </c>
      <c r="E331" s="79" t="s">
        <v>1494</v>
      </c>
      <c r="F331" s="86">
        <v>2606966250101</v>
      </c>
      <c r="G331" s="85" t="s">
        <v>36</v>
      </c>
      <c r="H331" s="79" t="s">
        <v>1176</v>
      </c>
    </row>
    <row r="332" spans="1:8" ht="15.75" x14ac:dyDescent="0.25">
      <c r="A332" s="79">
        <v>321</v>
      </c>
      <c r="B332" s="79" t="s">
        <v>498</v>
      </c>
      <c r="C332" s="79" t="s">
        <v>498</v>
      </c>
      <c r="D332" s="85" t="s">
        <v>1474</v>
      </c>
      <c r="E332" s="79" t="s">
        <v>1495</v>
      </c>
      <c r="F332" s="86">
        <v>2512837550101</v>
      </c>
      <c r="G332" s="85" t="s">
        <v>36</v>
      </c>
      <c r="H332" s="79" t="s">
        <v>1176</v>
      </c>
    </row>
    <row r="333" spans="1:8" ht="15.75" x14ac:dyDescent="0.25">
      <c r="A333" s="79">
        <v>322</v>
      </c>
      <c r="B333" s="79" t="s">
        <v>498</v>
      </c>
      <c r="C333" s="79" t="s">
        <v>498</v>
      </c>
      <c r="D333" s="85" t="s">
        <v>1474</v>
      </c>
      <c r="E333" s="79" t="s">
        <v>1496</v>
      </c>
      <c r="F333" s="86">
        <v>3667519131301</v>
      </c>
      <c r="G333" s="85" t="s">
        <v>26</v>
      </c>
      <c r="H333" s="79" t="s">
        <v>1176</v>
      </c>
    </row>
    <row r="334" spans="1:8" ht="15.75" x14ac:dyDescent="0.25">
      <c r="A334" s="79">
        <v>323</v>
      </c>
      <c r="B334" s="79" t="s">
        <v>498</v>
      </c>
      <c r="C334" s="79" t="s">
        <v>498</v>
      </c>
      <c r="D334" s="85" t="s">
        <v>1474</v>
      </c>
      <c r="E334" s="79" t="s">
        <v>1497</v>
      </c>
      <c r="F334" s="86">
        <v>2698911530101</v>
      </c>
      <c r="G334" s="85" t="s">
        <v>36</v>
      </c>
      <c r="H334" s="79" t="s">
        <v>1176</v>
      </c>
    </row>
    <row r="335" spans="1:8" ht="15.75" x14ac:dyDescent="0.25">
      <c r="A335" s="79">
        <v>324</v>
      </c>
      <c r="B335" s="79" t="s">
        <v>498</v>
      </c>
      <c r="C335" s="79" t="s">
        <v>498</v>
      </c>
      <c r="D335" s="85" t="s">
        <v>1474</v>
      </c>
      <c r="E335" s="79" t="s">
        <v>1498</v>
      </c>
      <c r="F335" s="86">
        <v>2420772850101</v>
      </c>
      <c r="G335" s="85" t="s">
        <v>36</v>
      </c>
      <c r="H335" s="79" t="s">
        <v>1176</v>
      </c>
    </row>
    <row r="336" spans="1:8" ht="15.75" x14ac:dyDescent="0.25">
      <c r="A336" s="79">
        <v>325</v>
      </c>
      <c r="B336" s="79" t="s">
        <v>498</v>
      </c>
      <c r="C336" s="79" t="s">
        <v>498</v>
      </c>
      <c r="D336" s="85" t="s">
        <v>1474</v>
      </c>
      <c r="E336" s="79" t="s">
        <v>1499</v>
      </c>
      <c r="F336" s="86">
        <v>2459122070108</v>
      </c>
      <c r="G336" s="85" t="s">
        <v>36</v>
      </c>
      <c r="H336" s="79" t="s">
        <v>1176</v>
      </c>
    </row>
    <row r="337" spans="1:8" ht="15.75" x14ac:dyDescent="0.25">
      <c r="A337" s="79">
        <v>326</v>
      </c>
      <c r="B337" s="79" t="s">
        <v>498</v>
      </c>
      <c r="C337" s="79" t="s">
        <v>498</v>
      </c>
      <c r="D337" s="85" t="s">
        <v>1474</v>
      </c>
      <c r="E337" s="79" t="s">
        <v>1500</v>
      </c>
      <c r="F337" s="86">
        <v>3766765310920</v>
      </c>
      <c r="G337" s="85" t="s">
        <v>26</v>
      </c>
      <c r="H337" s="79" t="s">
        <v>1176</v>
      </c>
    </row>
    <row r="338" spans="1:8" ht="15.75" x14ac:dyDescent="0.25">
      <c r="A338" s="79">
        <v>327</v>
      </c>
      <c r="B338" s="79" t="s">
        <v>498</v>
      </c>
      <c r="C338" s="79" t="s">
        <v>498</v>
      </c>
      <c r="D338" s="85" t="s">
        <v>1474</v>
      </c>
      <c r="E338" s="79" t="s">
        <v>1501</v>
      </c>
      <c r="F338" s="86">
        <v>3698138980101</v>
      </c>
      <c r="G338" s="85" t="s">
        <v>26</v>
      </c>
      <c r="H338" s="79" t="s">
        <v>1176</v>
      </c>
    </row>
    <row r="339" spans="1:8" ht="15.75" x14ac:dyDescent="0.25">
      <c r="A339" s="79">
        <v>328</v>
      </c>
      <c r="B339" s="79" t="s">
        <v>498</v>
      </c>
      <c r="C339" s="79" t="s">
        <v>498</v>
      </c>
      <c r="D339" s="87" t="s">
        <v>1474</v>
      </c>
      <c r="E339" s="79" t="s">
        <v>1502</v>
      </c>
      <c r="F339" s="88">
        <v>3673166410101</v>
      </c>
      <c r="G339" s="85" t="s">
        <v>26</v>
      </c>
      <c r="H339" s="79" t="s">
        <v>1176</v>
      </c>
    </row>
    <row r="340" spans="1:8" ht="15.75" x14ac:dyDescent="0.25">
      <c r="A340" s="79">
        <v>329</v>
      </c>
      <c r="B340" s="79" t="s">
        <v>498</v>
      </c>
      <c r="C340" s="79" t="s">
        <v>498</v>
      </c>
      <c r="D340" s="85" t="s">
        <v>1474</v>
      </c>
      <c r="E340" s="79" t="s">
        <v>1503</v>
      </c>
      <c r="F340" s="86">
        <v>3587381720101</v>
      </c>
      <c r="G340" s="85" t="s">
        <v>26</v>
      </c>
      <c r="H340" s="79" t="s">
        <v>1176</v>
      </c>
    </row>
    <row r="341" spans="1:8" ht="15.75" x14ac:dyDescent="0.25">
      <c r="A341" s="79">
        <v>330</v>
      </c>
      <c r="B341" s="79" t="s">
        <v>498</v>
      </c>
      <c r="C341" s="79" t="s">
        <v>498</v>
      </c>
      <c r="D341" s="85" t="s">
        <v>1474</v>
      </c>
      <c r="E341" s="79" t="s">
        <v>1504</v>
      </c>
      <c r="F341" s="86">
        <v>2154022861010</v>
      </c>
      <c r="G341" s="85" t="s">
        <v>26</v>
      </c>
      <c r="H341" s="79" t="s">
        <v>1176</v>
      </c>
    </row>
    <row r="342" spans="1:8" ht="15.75" x14ac:dyDescent="0.25">
      <c r="A342" s="79">
        <v>331</v>
      </c>
      <c r="B342" s="79" t="s">
        <v>498</v>
      </c>
      <c r="C342" s="79" t="s">
        <v>498</v>
      </c>
      <c r="D342" s="85" t="s">
        <v>1474</v>
      </c>
      <c r="E342" s="79" t="s">
        <v>1505</v>
      </c>
      <c r="F342" s="86">
        <v>2141685650101</v>
      </c>
      <c r="G342" s="85" t="s">
        <v>36</v>
      </c>
      <c r="H342" s="79" t="s">
        <v>1176</v>
      </c>
    </row>
    <row r="343" spans="1:8" ht="15.75" x14ac:dyDescent="0.25">
      <c r="A343" s="79">
        <v>332</v>
      </c>
      <c r="B343" s="79" t="s">
        <v>498</v>
      </c>
      <c r="C343" s="79" t="s">
        <v>498</v>
      </c>
      <c r="D343" s="85" t="s">
        <v>1474</v>
      </c>
      <c r="E343" s="79" t="s">
        <v>1506</v>
      </c>
      <c r="F343" s="86">
        <v>2711765630101</v>
      </c>
      <c r="G343" s="85" t="s">
        <v>26</v>
      </c>
      <c r="H343" s="79" t="s">
        <v>1176</v>
      </c>
    </row>
    <row r="344" spans="1:8" ht="15.75" x14ac:dyDescent="0.25">
      <c r="A344" s="79">
        <v>333</v>
      </c>
      <c r="B344" s="79" t="s">
        <v>498</v>
      </c>
      <c r="C344" s="79" t="s">
        <v>498</v>
      </c>
      <c r="D344" s="85" t="s">
        <v>1474</v>
      </c>
      <c r="E344" s="79" t="s">
        <v>1507</v>
      </c>
      <c r="F344" s="86">
        <v>2436280050101</v>
      </c>
      <c r="G344" s="85" t="s">
        <v>26</v>
      </c>
      <c r="H344" s="79" t="s">
        <v>1176</v>
      </c>
    </row>
    <row r="345" spans="1:8" ht="15.75" x14ac:dyDescent="0.25">
      <c r="A345" s="79">
        <v>334</v>
      </c>
      <c r="B345" s="79" t="s">
        <v>498</v>
      </c>
      <c r="C345" s="79" t="s">
        <v>498</v>
      </c>
      <c r="D345" s="87" t="s">
        <v>1474</v>
      </c>
      <c r="E345" s="79" t="s">
        <v>1508</v>
      </c>
      <c r="F345" s="88">
        <v>1637106940101</v>
      </c>
      <c r="G345" s="85" t="s">
        <v>26</v>
      </c>
      <c r="H345" s="79" t="s">
        <v>1176</v>
      </c>
    </row>
    <row r="346" spans="1:8" ht="15.75" x14ac:dyDescent="0.25">
      <c r="A346" s="79">
        <v>335</v>
      </c>
      <c r="B346" s="79" t="s">
        <v>498</v>
      </c>
      <c r="C346" s="79" t="s">
        <v>498</v>
      </c>
      <c r="D346" s="85" t="s">
        <v>1474</v>
      </c>
      <c r="E346" s="79" t="s">
        <v>1509</v>
      </c>
      <c r="F346" s="86">
        <v>2534759960101</v>
      </c>
      <c r="G346" s="85" t="s">
        <v>26</v>
      </c>
      <c r="H346" s="79" t="s">
        <v>1176</v>
      </c>
    </row>
    <row r="347" spans="1:8" ht="15.75" x14ac:dyDescent="0.25">
      <c r="A347" s="79">
        <v>336</v>
      </c>
      <c r="B347" s="79" t="s">
        <v>498</v>
      </c>
      <c r="C347" s="79" t="s">
        <v>498</v>
      </c>
      <c r="D347" s="85" t="s">
        <v>1474</v>
      </c>
      <c r="E347" s="79" t="s">
        <v>1510</v>
      </c>
      <c r="F347" s="86">
        <v>1887512540101</v>
      </c>
      <c r="G347" s="85" t="s">
        <v>26</v>
      </c>
      <c r="H347" s="79" t="s">
        <v>1176</v>
      </c>
    </row>
    <row r="348" spans="1:8" ht="15.75" x14ac:dyDescent="0.25">
      <c r="A348" s="79">
        <v>337</v>
      </c>
      <c r="B348" s="79" t="s">
        <v>498</v>
      </c>
      <c r="C348" s="79" t="s">
        <v>498</v>
      </c>
      <c r="D348" s="85" t="s">
        <v>1474</v>
      </c>
      <c r="E348" s="79" t="s">
        <v>1511</v>
      </c>
      <c r="F348" s="86">
        <v>2359547210101</v>
      </c>
      <c r="G348" s="85" t="s">
        <v>36</v>
      </c>
      <c r="H348" s="79" t="s">
        <v>1176</v>
      </c>
    </row>
    <row r="349" spans="1:8" ht="15.75" x14ac:dyDescent="0.25">
      <c r="A349" s="79">
        <v>338</v>
      </c>
      <c r="B349" s="79" t="s">
        <v>498</v>
      </c>
      <c r="C349" s="79" t="s">
        <v>498</v>
      </c>
      <c r="D349" s="85" t="s">
        <v>1474</v>
      </c>
      <c r="E349" s="79" t="s">
        <v>1512</v>
      </c>
      <c r="F349" s="86">
        <v>1658324012009</v>
      </c>
      <c r="G349" s="85" t="s">
        <v>26</v>
      </c>
      <c r="H349" s="79" t="s">
        <v>1176</v>
      </c>
    </row>
    <row r="350" spans="1:8" ht="15.75" x14ac:dyDescent="0.25">
      <c r="A350" s="79">
        <v>339</v>
      </c>
      <c r="B350" s="79" t="s">
        <v>498</v>
      </c>
      <c r="C350" s="79" t="s">
        <v>498</v>
      </c>
      <c r="D350" s="85" t="s">
        <v>1474</v>
      </c>
      <c r="E350" s="79" t="s">
        <v>1513</v>
      </c>
      <c r="F350" s="86">
        <v>2316129660101</v>
      </c>
      <c r="G350" s="85" t="s">
        <v>26</v>
      </c>
      <c r="H350" s="79" t="s">
        <v>1176</v>
      </c>
    </row>
    <row r="351" spans="1:8" ht="15.75" x14ac:dyDescent="0.25">
      <c r="A351" s="79">
        <v>340</v>
      </c>
      <c r="B351" s="79" t="s">
        <v>498</v>
      </c>
      <c r="C351" s="79" t="s">
        <v>498</v>
      </c>
      <c r="D351" s="87" t="s">
        <v>1474</v>
      </c>
      <c r="E351" s="79" t="s">
        <v>1514</v>
      </c>
      <c r="F351" s="88">
        <v>2242507010101</v>
      </c>
      <c r="G351" s="85" t="s">
        <v>26</v>
      </c>
      <c r="H351" s="79" t="s">
        <v>1176</v>
      </c>
    </row>
    <row r="352" spans="1:8" ht="15.75" x14ac:dyDescent="0.25">
      <c r="A352" s="79">
        <v>341</v>
      </c>
      <c r="B352" s="79" t="s">
        <v>498</v>
      </c>
      <c r="C352" s="79" t="s">
        <v>498</v>
      </c>
      <c r="D352" s="85" t="s">
        <v>1474</v>
      </c>
      <c r="E352" s="79" t="s">
        <v>1515</v>
      </c>
      <c r="F352" s="86">
        <v>2631625910102</v>
      </c>
      <c r="G352" s="85" t="s">
        <v>26</v>
      </c>
      <c r="H352" s="79" t="s">
        <v>1176</v>
      </c>
    </row>
    <row r="353" spans="1:8" ht="15.75" x14ac:dyDescent="0.25">
      <c r="A353" s="79">
        <v>342</v>
      </c>
      <c r="B353" s="79" t="s">
        <v>498</v>
      </c>
      <c r="C353" s="79" t="s">
        <v>498</v>
      </c>
      <c r="D353" s="85" t="s">
        <v>1474</v>
      </c>
      <c r="E353" s="79" t="s">
        <v>1516</v>
      </c>
      <c r="F353" s="86">
        <v>2827280070101</v>
      </c>
      <c r="G353" s="85" t="s">
        <v>36</v>
      </c>
      <c r="H353" s="79" t="s">
        <v>1176</v>
      </c>
    </row>
    <row r="354" spans="1:8" ht="15.75" x14ac:dyDescent="0.25">
      <c r="A354" s="79">
        <v>343</v>
      </c>
      <c r="B354" s="79" t="s">
        <v>498</v>
      </c>
      <c r="C354" s="79" t="s">
        <v>498</v>
      </c>
      <c r="D354" s="85" t="s">
        <v>1474</v>
      </c>
      <c r="E354" s="79" t="s">
        <v>1517</v>
      </c>
      <c r="F354" s="86">
        <v>2502365830101</v>
      </c>
      <c r="G354" s="85" t="s">
        <v>26</v>
      </c>
      <c r="H354" s="79" t="s">
        <v>1176</v>
      </c>
    </row>
    <row r="355" spans="1:8" ht="15.75" x14ac:dyDescent="0.25">
      <c r="A355" s="79">
        <v>344</v>
      </c>
      <c r="B355" s="79" t="s">
        <v>498</v>
      </c>
      <c r="C355" s="79" t="s">
        <v>498</v>
      </c>
      <c r="D355" s="85" t="s">
        <v>1474</v>
      </c>
      <c r="E355" s="79" t="s">
        <v>1518</v>
      </c>
      <c r="F355" s="86">
        <v>3545887450101</v>
      </c>
      <c r="G355" s="85" t="s">
        <v>26</v>
      </c>
      <c r="H355" s="79" t="s">
        <v>1176</v>
      </c>
    </row>
    <row r="356" spans="1:8" ht="15.75" x14ac:dyDescent="0.25">
      <c r="A356" s="79">
        <v>345</v>
      </c>
      <c r="B356" s="79" t="s">
        <v>498</v>
      </c>
      <c r="C356" s="79" t="s">
        <v>498</v>
      </c>
      <c r="D356" s="87" t="s">
        <v>1474</v>
      </c>
      <c r="E356" s="79" t="s">
        <v>1519</v>
      </c>
      <c r="F356" s="88">
        <v>1669448151213</v>
      </c>
      <c r="G356" s="85" t="s">
        <v>36</v>
      </c>
      <c r="H356" s="79" t="s">
        <v>1176</v>
      </c>
    </row>
    <row r="357" spans="1:8" ht="15.75" x14ac:dyDescent="0.25">
      <c r="A357" s="79">
        <v>346</v>
      </c>
      <c r="B357" s="79" t="s">
        <v>498</v>
      </c>
      <c r="C357" s="79" t="s">
        <v>498</v>
      </c>
      <c r="D357" s="85" t="s">
        <v>1474</v>
      </c>
      <c r="E357" s="79" t="s">
        <v>1520</v>
      </c>
      <c r="F357" s="86">
        <v>3758882920101</v>
      </c>
      <c r="G357" s="85" t="s">
        <v>36</v>
      </c>
      <c r="H357" s="79" t="s">
        <v>1176</v>
      </c>
    </row>
    <row r="358" spans="1:8" ht="15.75" x14ac:dyDescent="0.25">
      <c r="A358" s="79">
        <v>347</v>
      </c>
      <c r="B358" s="79" t="s">
        <v>498</v>
      </c>
      <c r="C358" s="79" t="s">
        <v>498</v>
      </c>
      <c r="D358" s="85" t="s">
        <v>1474</v>
      </c>
      <c r="E358" s="79" t="s">
        <v>1521</v>
      </c>
      <c r="F358" s="86">
        <v>2445651120101</v>
      </c>
      <c r="G358" s="85" t="s">
        <v>36</v>
      </c>
      <c r="H358" s="79" t="s">
        <v>1176</v>
      </c>
    </row>
    <row r="359" spans="1:8" ht="15.75" x14ac:dyDescent="0.25">
      <c r="A359" s="79">
        <v>348</v>
      </c>
      <c r="B359" s="79" t="s">
        <v>498</v>
      </c>
      <c r="C359" s="79" t="s">
        <v>498</v>
      </c>
      <c r="D359" s="85" t="s">
        <v>1474</v>
      </c>
      <c r="E359" s="79" t="s">
        <v>1522</v>
      </c>
      <c r="F359" s="86">
        <v>3436210290101</v>
      </c>
      <c r="G359" s="85" t="s">
        <v>26</v>
      </c>
      <c r="H359" s="79" t="s">
        <v>1176</v>
      </c>
    </row>
    <row r="360" spans="1:8" ht="15.75" x14ac:dyDescent="0.25">
      <c r="A360" s="79">
        <v>349</v>
      </c>
      <c r="B360" s="79" t="s">
        <v>498</v>
      </c>
      <c r="C360" s="79" t="s">
        <v>498</v>
      </c>
      <c r="D360" s="85" t="s">
        <v>1474</v>
      </c>
      <c r="E360" s="79" t="s">
        <v>1523</v>
      </c>
      <c r="F360" s="86">
        <v>2378557040101</v>
      </c>
      <c r="G360" s="85" t="s">
        <v>36</v>
      </c>
      <c r="H360" s="79" t="s">
        <v>1176</v>
      </c>
    </row>
    <row r="361" spans="1:8" ht="15.75" x14ac:dyDescent="0.25">
      <c r="A361" s="79">
        <v>350</v>
      </c>
      <c r="B361" s="79" t="s">
        <v>498</v>
      </c>
      <c r="C361" s="79" t="s">
        <v>498</v>
      </c>
      <c r="D361" s="85" t="s">
        <v>1474</v>
      </c>
      <c r="E361" s="79" t="s">
        <v>1524</v>
      </c>
      <c r="F361" s="86">
        <v>2243272240101</v>
      </c>
      <c r="G361" s="85" t="s">
        <v>26</v>
      </c>
      <c r="H361" s="79" t="s">
        <v>1176</v>
      </c>
    </row>
    <row r="362" spans="1:8" ht="15.75" x14ac:dyDescent="0.25">
      <c r="A362" s="79">
        <v>351</v>
      </c>
      <c r="B362" s="79" t="s">
        <v>498</v>
      </c>
      <c r="C362" s="79" t="s">
        <v>498</v>
      </c>
      <c r="D362" s="85" t="s">
        <v>1474</v>
      </c>
      <c r="E362" s="79" t="s">
        <v>1525</v>
      </c>
      <c r="F362" s="89">
        <v>2121363640101</v>
      </c>
      <c r="G362" s="85" t="s">
        <v>134</v>
      </c>
      <c r="H362" s="79" t="s">
        <v>1176</v>
      </c>
    </row>
    <row r="363" spans="1:8" ht="15.75" x14ac:dyDescent="0.25">
      <c r="A363" s="79">
        <v>352</v>
      </c>
      <c r="B363" s="79" t="s">
        <v>498</v>
      </c>
      <c r="C363" s="79" t="s">
        <v>498</v>
      </c>
      <c r="D363" s="85" t="s">
        <v>1474</v>
      </c>
      <c r="E363" s="79" t="s">
        <v>1526</v>
      </c>
      <c r="F363" s="89">
        <v>2011547650101</v>
      </c>
      <c r="G363" s="85" t="s">
        <v>134</v>
      </c>
      <c r="H363" s="79" t="s">
        <v>1176</v>
      </c>
    </row>
    <row r="364" spans="1:8" ht="15.75" x14ac:dyDescent="0.25">
      <c r="A364" s="79">
        <v>353</v>
      </c>
      <c r="B364" s="79" t="s">
        <v>498</v>
      </c>
      <c r="C364" s="79" t="s">
        <v>498</v>
      </c>
      <c r="D364" s="85" t="s">
        <v>1474</v>
      </c>
      <c r="E364" s="79" t="s">
        <v>1527</v>
      </c>
      <c r="F364" s="86">
        <v>3009741910101</v>
      </c>
      <c r="G364" s="85" t="s">
        <v>134</v>
      </c>
      <c r="H364" s="79" t="s">
        <v>1176</v>
      </c>
    </row>
    <row r="365" spans="1:8" ht="15.75" x14ac:dyDescent="0.25">
      <c r="A365" s="79">
        <v>354</v>
      </c>
      <c r="B365" s="79" t="s">
        <v>498</v>
      </c>
      <c r="C365" s="79" t="s">
        <v>498</v>
      </c>
      <c r="D365" s="85" t="s">
        <v>1474</v>
      </c>
      <c r="E365" s="79" t="s">
        <v>1528</v>
      </c>
      <c r="F365" s="89">
        <v>2023501690101</v>
      </c>
      <c r="G365" s="85" t="s">
        <v>134</v>
      </c>
      <c r="H365" s="79" t="s">
        <v>1176</v>
      </c>
    </row>
    <row r="366" spans="1:8" ht="15.75" x14ac:dyDescent="0.25">
      <c r="A366" s="79">
        <v>355</v>
      </c>
      <c r="B366" s="79" t="s">
        <v>498</v>
      </c>
      <c r="C366" s="79" t="s">
        <v>498</v>
      </c>
      <c r="D366" s="85" t="s">
        <v>1474</v>
      </c>
      <c r="E366" s="79" t="s">
        <v>1529</v>
      </c>
      <c r="F366" s="89">
        <v>2161013950101</v>
      </c>
      <c r="G366" s="85" t="s">
        <v>36</v>
      </c>
      <c r="H366" s="79" t="s">
        <v>1176</v>
      </c>
    </row>
    <row r="367" spans="1:8" ht="15.75" x14ac:dyDescent="0.25">
      <c r="A367" s="79">
        <v>356</v>
      </c>
      <c r="B367" s="79" t="s">
        <v>498</v>
      </c>
      <c r="C367" s="79" t="s">
        <v>498</v>
      </c>
      <c r="D367" s="85" t="s">
        <v>1474</v>
      </c>
      <c r="E367" s="79" t="s">
        <v>1530</v>
      </c>
      <c r="F367" s="90">
        <v>2627238590101</v>
      </c>
      <c r="G367" s="85" t="s">
        <v>134</v>
      </c>
      <c r="H367" s="79" t="s">
        <v>1176</v>
      </c>
    </row>
    <row r="368" spans="1:8" ht="15.75" x14ac:dyDescent="0.25">
      <c r="A368" s="79">
        <v>357</v>
      </c>
      <c r="B368" s="79" t="s">
        <v>498</v>
      </c>
      <c r="C368" s="79" t="s">
        <v>498</v>
      </c>
      <c r="D368" s="85" t="s">
        <v>1474</v>
      </c>
      <c r="E368" s="79" t="s">
        <v>1531</v>
      </c>
      <c r="F368" s="89">
        <v>2996957270101</v>
      </c>
      <c r="G368" s="85" t="s">
        <v>134</v>
      </c>
      <c r="H368" s="79" t="s">
        <v>1176</v>
      </c>
    </row>
    <row r="369" spans="1:8" ht="15.75" x14ac:dyDescent="0.25">
      <c r="A369" s="79">
        <v>358</v>
      </c>
      <c r="B369" s="79" t="s">
        <v>498</v>
      </c>
      <c r="C369" s="79" t="s">
        <v>498</v>
      </c>
      <c r="D369" s="85" t="s">
        <v>1474</v>
      </c>
      <c r="E369" s="79" t="s">
        <v>1532</v>
      </c>
      <c r="F369" s="89">
        <v>2782226680315</v>
      </c>
      <c r="G369" s="85" t="s">
        <v>36</v>
      </c>
      <c r="H369" s="79" t="s">
        <v>1176</v>
      </c>
    </row>
    <row r="370" spans="1:8" ht="15.75" x14ac:dyDescent="0.25">
      <c r="A370" s="79">
        <v>359</v>
      </c>
      <c r="B370" s="79" t="s">
        <v>498</v>
      </c>
      <c r="C370" s="79" t="s">
        <v>498</v>
      </c>
      <c r="D370" s="85" t="s">
        <v>1474</v>
      </c>
      <c r="E370" s="79" t="s">
        <v>1533</v>
      </c>
      <c r="F370" s="89">
        <v>3156986401501</v>
      </c>
      <c r="G370" s="85" t="s">
        <v>134</v>
      </c>
      <c r="H370" s="79" t="s">
        <v>1176</v>
      </c>
    </row>
    <row r="371" spans="1:8" ht="15.75" x14ac:dyDescent="0.25">
      <c r="A371" s="79">
        <v>360</v>
      </c>
      <c r="B371" s="79" t="s">
        <v>498</v>
      </c>
      <c r="C371" s="79" t="s">
        <v>498</v>
      </c>
      <c r="D371" s="85" t="s">
        <v>1474</v>
      </c>
      <c r="E371" s="79" t="s">
        <v>1534</v>
      </c>
      <c r="F371" s="89">
        <v>2788519670101</v>
      </c>
      <c r="G371" s="85" t="s">
        <v>134</v>
      </c>
      <c r="H371" s="79" t="s">
        <v>1176</v>
      </c>
    </row>
    <row r="372" spans="1:8" ht="15.75" x14ac:dyDescent="0.25">
      <c r="A372" s="79">
        <v>361</v>
      </c>
      <c r="B372" s="79" t="s">
        <v>498</v>
      </c>
      <c r="C372" s="79" t="s">
        <v>498</v>
      </c>
      <c r="D372" s="85" t="s">
        <v>1474</v>
      </c>
      <c r="E372" s="79" t="s">
        <v>1535</v>
      </c>
      <c r="F372" s="89">
        <v>3020209690101</v>
      </c>
      <c r="G372" s="85" t="s">
        <v>36</v>
      </c>
      <c r="H372" s="79" t="s">
        <v>1176</v>
      </c>
    </row>
    <row r="373" spans="1:8" ht="15.75" x14ac:dyDescent="0.25">
      <c r="A373" s="79">
        <v>362</v>
      </c>
      <c r="B373" s="79" t="s">
        <v>498</v>
      </c>
      <c r="C373" s="79" t="s">
        <v>498</v>
      </c>
      <c r="D373" s="85" t="s">
        <v>1474</v>
      </c>
      <c r="E373" s="79" t="s">
        <v>1536</v>
      </c>
      <c r="F373" s="90">
        <v>2512815070101</v>
      </c>
      <c r="G373" s="85" t="s">
        <v>134</v>
      </c>
      <c r="H373" s="79" t="s">
        <v>1176</v>
      </c>
    </row>
    <row r="374" spans="1:8" ht="15.75" x14ac:dyDescent="0.25">
      <c r="A374" s="79">
        <v>363</v>
      </c>
      <c r="B374" s="79" t="s">
        <v>498</v>
      </c>
      <c r="C374" s="79" t="s">
        <v>498</v>
      </c>
      <c r="D374" s="85" t="s">
        <v>1474</v>
      </c>
      <c r="E374" s="79" t="s">
        <v>1537</v>
      </c>
      <c r="F374" s="80" t="s">
        <v>1538</v>
      </c>
      <c r="G374" s="85" t="s">
        <v>36</v>
      </c>
      <c r="H374" s="79" t="s">
        <v>1176</v>
      </c>
    </row>
    <row r="375" spans="1:8" ht="15.75" x14ac:dyDescent="0.25">
      <c r="A375" s="79">
        <v>364</v>
      </c>
      <c r="B375" s="79" t="s">
        <v>498</v>
      </c>
      <c r="C375" s="79" t="s">
        <v>498</v>
      </c>
      <c r="D375" s="85" t="s">
        <v>1474</v>
      </c>
      <c r="E375" s="79" t="s">
        <v>1539</v>
      </c>
      <c r="F375" s="89">
        <v>2104694200101</v>
      </c>
      <c r="G375" s="85" t="s">
        <v>36</v>
      </c>
      <c r="H375" s="79" t="s">
        <v>1176</v>
      </c>
    </row>
    <row r="376" spans="1:8" ht="15.75" x14ac:dyDescent="0.25">
      <c r="A376" s="79">
        <v>365</v>
      </c>
      <c r="B376" s="79" t="s">
        <v>498</v>
      </c>
      <c r="C376" s="79" t="s">
        <v>498</v>
      </c>
      <c r="D376" s="85" t="s">
        <v>1474</v>
      </c>
      <c r="E376" s="79" t="s">
        <v>1540</v>
      </c>
      <c r="F376" s="86">
        <v>3909950290101</v>
      </c>
      <c r="G376" s="85" t="s">
        <v>36</v>
      </c>
      <c r="H376" s="79" t="s">
        <v>1176</v>
      </c>
    </row>
    <row r="377" spans="1:8" ht="15.75" x14ac:dyDescent="0.25">
      <c r="A377" s="79">
        <v>366</v>
      </c>
      <c r="B377" s="79" t="s">
        <v>498</v>
      </c>
      <c r="C377" s="79" t="s">
        <v>498</v>
      </c>
      <c r="D377" s="85" t="s">
        <v>1474</v>
      </c>
      <c r="E377" s="79" t="s">
        <v>1541</v>
      </c>
      <c r="F377" s="90">
        <v>2081949590101</v>
      </c>
      <c r="G377" s="85" t="s">
        <v>134</v>
      </c>
      <c r="H377" s="79" t="s">
        <v>1176</v>
      </c>
    </row>
    <row r="378" spans="1:8" ht="15.75" x14ac:dyDescent="0.25">
      <c r="A378" s="79">
        <v>367</v>
      </c>
      <c r="B378" s="79" t="s">
        <v>498</v>
      </c>
      <c r="C378" s="79" t="s">
        <v>498</v>
      </c>
      <c r="D378" s="85" t="s">
        <v>1474</v>
      </c>
      <c r="E378" s="79" t="s">
        <v>1542</v>
      </c>
      <c r="F378" s="89">
        <v>3022768660101</v>
      </c>
      <c r="G378" s="85" t="s">
        <v>36</v>
      </c>
      <c r="H378" s="79" t="s">
        <v>1176</v>
      </c>
    </row>
    <row r="379" spans="1:8" ht="15.75" x14ac:dyDescent="0.25">
      <c r="A379" s="79">
        <v>368</v>
      </c>
      <c r="B379" s="79" t="s">
        <v>498</v>
      </c>
      <c r="C379" s="79" t="s">
        <v>498</v>
      </c>
      <c r="D379" s="85" t="s">
        <v>1474</v>
      </c>
      <c r="E379" s="79" t="s">
        <v>1543</v>
      </c>
      <c r="F379" s="89">
        <v>3011728890101</v>
      </c>
      <c r="G379" s="85" t="s">
        <v>134</v>
      </c>
      <c r="H379" s="79" t="s">
        <v>1176</v>
      </c>
    </row>
    <row r="380" spans="1:8" ht="15.75" x14ac:dyDescent="0.25">
      <c r="A380" s="79">
        <v>369</v>
      </c>
      <c r="B380" s="79" t="s">
        <v>498</v>
      </c>
      <c r="C380" s="79" t="s">
        <v>498</v>
      </c>
      <c r="D380" s="85" t="s">
        <v>1474</v>
      </c>
      <c r="E380" s="79" t="s">
        <v>1544</v>
      </c>
      <c r="F380" s="89">
        <v>2009986090101</v>
      </c>
      <c r="G380" s="85" t="s">
        <v>36</v>
      </c>
      <c r="H380" s="79" t="s">
        <v>1176</v>
      </c>
    </row>
    <row r="381" spans="1:8" ht="15.75" x14ac:dyDescent="0.25">
      <c r="A381" s="79">
        <v>370</v>
      </c>
      <c r="B381" s="79" t="s">
        <v>498</v>
      </c>
      <c r="C381" s="79" t="s">
        <v>498</v>
      </c>
      <c r="D381" s="85" t="s">
        <v>1474</v>
      </c>
      <c r="E381" s="79" t="s">
        <v>1545</v>
      </c>
      <c r="F381" s="89">
        <v>2825864901013</v>
      </c>
      <c r="G381" s="85" t="s">
        <v>134</v>
      </c>
      <c r="H381" s="79" t="s">
        <v>1176</v>
      </c>
    </row>
    <row r="382" spans="1:8" ht="15.75" x14ac:dyDescent="0.25">
      <c r="A382" s="79">
        <v>371</v>
      </c>
      <c r="B382" s="79" t="s">
        <v>498</v>
      </c>
      <c r="C382" s="79" t="s">
        <v>498</v>
      </c>
      <c r="D382" s="85" t="s">
        <v>1474</v>
      </c>
      <c r="E382" s="79" t="s">
        <v>1546</v>
      </c>
      <c r="F382" s="89">
        <v>2055935180101</v>
      </c>
      <c r="G382" s="85" t="s">
        <v>134</v>
      </c>
      <c r="H382" s="79" t="s">
        <v>1176</v>
      </c>
    </row>
    <row r="383" spans="1:8" ht="15.75" x14ac:dyDescent="0.25">
      <c r="A383" s="79">
        <v>372</v>
      </c>
      <c r="B383" s="79" t="s">
        <v>498</v>
      </c>
      <c r="C383" s="79" t="s">
        <v>498</v>
      </c>
      <c r="D383" s="87" t="s">
        <v>1474</v>
      </c>
      <c r="E383" s="79" t="s">
        <v>1547</v>
      </c>
      <c r="F383" s="91">
        <v>3714952020101</v>
      </c>
      <c r="G383" s="85" t="s">
        <v>36</v>
      </c>
      <c r="H383" s="79" t="s">
        <v>1176</v>
      </c>
    </row>
    <row r="384" spans="1:8" ht="15.75" x14ac:dyDescent="0.25">
      <c r="A384" s="79">
        <v>373</v>
      </c>
      <c r="B384" s="79" t="s">
        <v>498</v>
      </c>
      <c r="C384" s="79" t="s">
        <v>498</v>
      </c>
      <c r="D384" s="85" t="s">
        <v>1474</v>
      </c>
      <c r="E384" s="79" t="s">
        <v>1548</v>
      </c>
      <c r="F384" s="89">
        <v>2955246690101</v>
      </c>
      <c r="G384" s="85" t="s">
        <v>36</v>
      </c>
      <c r="H384" s="79" t="s">
        <v>1176</v>
      </c>
    </row>
    <row r="385" spans="1:8" ht="15.75" x14ac:dyDescent="0.25">
      <c r="A385" s="79">
        <v>374</v>
      </c>
      <c r="B385" s="79" t="s">
        <v>498</v>
      </c>
      <c r="C385" s="79" t="s">
        <v>498</v>
      </c>
      <c r="D385" s="85" t="s">
        <v>1474</v>
      </c>
      <c r="E385" s="79" t="s">
        <v>1549</v>
      </c>
      <c r="F385" s="89">
        <v>2991137870101</v>
      </c>
      <c r="G385" s="85" t="s">
        <v>134</v>
      </c>
      <c r="H385" s="79" t="s">
        <v>1176</v>
      </c>
    </row>
    <row r="386" spans="1:8" ht="15.75" x14ac:dyDescent="0.25">
      <c r="A386" s="79">
        <v>375</v>
      </c>
      <c r="B386" s="79" t="s">
        <v>498</v>
      </c>
      <c r="C386" s="79" t="s">
        <v>498</v>
      </c>
      <c r="D386" s="85" t="s">
        <v>1474</v>
      </c>
      <c r="E386" s="79" t="s">
        <v>1550</v>
      </c>
      <c r="F386" s="86">
        <v>2718751000112</v>
      </c>
      <c r="G386" s="85" t="s">
        <v>134</v>
      </c>
      <c r="H386" s="79" t="s">
        <v>1176</v>
      </c>
    </row>
    <row r="387" spans="1:8" ht="15.75" x14ac:dyDescent="0.25">
      <c r="A387" s="79">
        <v>376</v>
      </c>
      <c r="B387" s="79" t="s">
        <v>498</v>
      </c>
      <c r="C387" s="79" t="s">
        <v>498</v>
      </c>
      <c r="D387" s="85" t="s">
        <v>1474</v>
      </c>
      <c r="E387" s="79" t="s">
        <v>1551</v>
      </c>
      <c r="F387" s="86">
        <v>3019094900101</v>
      </c>
      <c r="G387" s="85" t="s">
        <v>36</v>
      </c>
      <c r="H387" s="79" t="s">
        <v>1176</v>
      </c>
    </row>
    <row r="388" spans="1:8" ht="15.75" x14ac:dyDescent="0.25">
      <c r="A388" s="79">
        <v>377</v>
      </c>
      <c r="B388" s="79" t="s">
        <v>498</v>
      </c>
      <c r="C388" s="79" t="s">
        <v>498</v>
      </c>
      <c r="D388" s="87" t="s">
        <v>1474</v>
      </c>
      <c r="E388" s="79" t="s">
        <v>1552</v>
      </c>
      <c r="F388" s="91">
        <v>3465415570101</v>
      </c>
      <c r="G388" s="85" t="s">
        <v>134</v>
      </c>
      <c r="H388" s="79" t="s">
        <v>1176</v>
      </c>
    </row>
    <row r="389" spans="1:8" ht="15.75" x14ac:dyDescent="0.25">
      <c r="A389" s="79">
        <v>378</v>
      </c>
      <c r="B389" s="79" t="s">
        <v>498</v>
      </c>
      <c r="C389" s="79" t="s">
        <v>498</v>
      </c>
      <c r="D389" s="85" t="s">
        <v>1474</v>
      </c>
      <c r="E389" s="79" t="s">
        <v>1553</v>
      </c>
      <c r="F389" s="89">
        <v>2994150900101</v>
      </c>
      <c r="G389" s="85" t="s">
        <v>36</v>
      </c>
      <c r="H389" s="79" t="s">
        <v>1176</v>
      </c>
    </row>
    <row r="390" spans="1:8" ht="15.75" x14ac:dyDescent="0.25">
      <c r="A390" s="79">
        <v>379</v>
      </c>
      <c r="B390" s="79" t="s">
        <v>498</v>
      </c>
      <c r="C390" s="79" t="s">
        <v>498</v>
      </c>
      <c r="D390" s="85" t="s">
        <v>1474</v>
      </c>
      <c r="E390" s="79" t="s">
        <v>1554</v>
      </c>
      <c r="F390" s="89">
        <v>2927909610101</v>
      </c>
      <c r="G390" s="85" t="s">
        <v>134</v>
      </c>
      <c r="H390" s="79" t="s">
        <v>1176</v>
      </c>
    </row>
    <row r="391" spans="1:8" ht="15.75" x14ac:dyDescent="0.25">
      <c r="A391" s="79">
        <v>380</v>
      </c>
      <c r="B391" s="79" t="s">
        <v>498</v>
      </c>
      <c r="C391" s="79" t="s">
        <v>498</v>
      </c>
      <c r="D391" s="85" t="s">
        <v>1474</v>
      </c>
      <c r="E391" s="79" t="s">
        <v>1555</v>
      </c>
      <c r="F391" s="89">
        <v>2034746430101</v>
      </c>
      <c r="G391" s="85" t="s">
        <v>36</v>
      </c>
      <c r="H391" s="79" t="s">
        <v>1176</v>
      </c>
    </row>
    <row r="392" spans="1:8" ht="15.75" x14ac:dyDescent="0.25">
      <c r="A392" s="79">
        <v>381</v>
      </c>
      <c r="B392" s="79" t="s">
        <v>498</v>
      </c>
      <c r="C392" s="79" t="s">
        <v>498</v>
      </c>
      <c r="D392" s="85" t="s">
        <v>1474</v>
      </c>
      <c r="E392" s="79" t="s">
        <v>1556</v>
      </c>
      <c r="F392" s="86">
        <v>2056861920101</v>
      </c>
      <c r="G392" s="85" t="s">
        <v>134</v>
      </c>
      <c r="H392" s="79" t="s">
        <v>1176</v>
      </c>
    </row>
    <row r="393" spans="1:8" ht="15.75" x14ac:dyDescent="0.25">
      <c r="A393" s="79">
        <v>382</v>
      </c>
      <c r="B393" s="79" t="s">
        <v>498</v>
      </c>
      <c r="C393" s="79" t="s">
        <v>498</v>
      </c>
      <c r="D393" s="85" t="s">
        <v>1474</v>
      </c>
      <c r="E393" s="79" t="s">
        <v>1557</v>
      </c>
      <c r="F393" s="89">
        <v>3549624261201</v>
      </c>
      <c r="G393" s="85" t="s">
        <v>134</v>
      </c>
      <c r="H393" s="79" t="s">
        <v>1176</v>
      </c>
    </row>
    <row r="394" spans="1:8" ht="15.75" x14ac:dyDescent="0.25">
      <c r="A394" s="79">
        <v>383</v>
      </c>
      <c r="B394" s="79" t="s">
        <v>498</v>
      </c>
      <c r="C394" s="79" t="s">
        <v>498</v>
      </c>
      <c r="D394" s="85" t="s">
        <v>1474</v>
      </c>
      <c r="E394" s="79" t="s">
        <v>1558</v>
      </c>
      <c r="F394" s="89">
        <v>2031631920101</v>
      </c>
      <c r="G394" s="85" t="s">
        <v>36</v>
      </c>
      <c r="H394" s="79" t="s">
        <v>1176</v>
      </c>
    </row>
    <row r="395" spans="1:8" ht="15.75" x14ac:dyDescent="0.25">
      <c r="A395" s="79">
        <v>384</v>
      </c>
      <c r="B395" s="79" t="s">
        <v>498</v>
      </c>
      <c r="C395" s="79" t="s">
        <v>498</v>
      </c>
      <c r="D395" s="85" t="s">
        <v>1474</v>
      </c>
      <c r="E395" s="79" t="s">
        <v>1559</v>
      </c>
      <c r="F395" s="89">
        <v>2976612130101</v>
      </c>
      <c r="G395" s="85" t="s">
        <v>134</v>
      </c>
      <c r="H395" s="79" t="s">
        <v>1176</v>
      </c>
    </row>
    <row r="396" spans="1:8" ht="15.75" x14ac:dyDescent="0.25">
      <c r="A396" s="79">
        <v>385</v>
      </c>
      <c r="B396" s="79" t="s">
        <v>498</v>
      </c>
      <c r="C396" s="79" t="s">
        <v>498</v>
      </c>
      <c r="D396" s="85" t="s">
        <v>1474</v>
      </c>
      <c r="E396" s="79" t="s">
        <v>1560</v>
      </c>
      <c r="F396" s="89">
        <v>2996278450101</v>
      </c>
      <c r="G396" s="85" t="s">
        <v>36</v>
      </c>
      <c r="H396" s="79" t="s">
        <v>1176</v>
      </c>
    </row>
    <row r="397" spans="1:8" ht="15.75" x14ac:dyDescent="0.25">
      <c r="A397" s="79">
        <v>386</v>
      </c>
      <c r="B397" s="79" t="s">
        <v>498</v>
      </c>
      <c r="C397" s="79" t="s">
        <v>498</v>
      </c>
      <c r="D397" s="85" t="s">
        <v>1474</v>
      </c>
      <c r="E397" s="79" t="s">
        <v>1561</v>
      </c>
      <c r="F397" s="80" t="s">
        <v>1562</v>
      </c>
      <c r="G397" s="85" t="s">
        <v>134</v>
      </c>
      <c r="H397" s="79" t="s">
        <v>1176</v>
      </c>
    </row>
    <row r="398" spans="1:8" ht="15.75" x14ac:dyDescent="0.25">
      <c r="A398" s="79">
        <v>387</v>
      </c>
      <c r="B398" s="79" t="s">
        <v>498</v>
      </c>
      <c r="C398" s="79" t="s">
        <v>498</v>
      </c>
      <c r="D398" s="85" t="s">
        <v>1474</v>
      </c>
      <c r="E398" s="79" t="s">
        <v>1563</v>
      </c>
      <c r="F398" s="89">
        <v>2056939030101</v>
      </c>
      <c r="G398" s="85" t="s">
        <v>36</v>
      </c>
      <c r="H398" s="79" t="s">
        <v>1176</v>
      </c>
    </row>
    <row r="399" spans="1:8" ht="15.75" x14ac:dyDescent="0.25">
      <c r="A399" s="79">
        <v>388</v>
      </c>
      <c r="B399" s="79" t="s">
        <v>498</v>
      </c>
      <c r="C399" s="79" t="s">
        <v>498</v>
      </c>
      <c r="D399" s="85" t="s">
        <v>1474</v>
      </c>
      <c r="E399" s="79" t="s">
        <v>1564</v>
      </c>
      <c r="F399" s="89">
        <v>2705912810301</v>
      </c>
      <c r="G399" s="85" t="s">
        <v>36</v>
      </c>
      <c r="H399" s="79" t="s">
        <v>1176</v>
      </c>
    </row>
    <row r="400" spans="1:8" ht="15.75" x14ac:dyDescent="0.25">
      <c r="A400" s="79">
        <v>389</v>
      </c>
      <c r="B400" s="79" t="s">
        <v>498</v>
      </c>
      <c r="C400" s="79" t="s">
        <v>498</v>
      </c>
      <c r="D400" s="85" t="s">
        <v>1474</v>
      </c>
      <c r="E400" s="79" t="s">
        <v>1565</v>
      </c>
      <c r="F400" s="89">
        <v>3058085160301</v>
      </c>
      <c r="G400" s="85" t="s">
        <v>36</v>
      </c>
      <c r="H400" s="79" t="s">
        <v>1176</v>
      </c>
    </row>
    <row r="401" spans="1:8" ht="15.75" x14ac:dyDescent="0.25">
      <c r="A401" s="79">
        <v>390</v>
      </c>
      <c r="B401" s="79" t="s">
        <v>498</v>
      </c>
      <c r="C401" s="79" t="s">
        <v>498</v>
      </c>
      <c r="D401" s="85" t="s">
        <v>1474</v>
      </c>
      <c r="E401" s="79" t="s">
        <v>1566</v>
      </c>
      <c r="F401" s="89">
        <v>2098984880101</v>
      </c>
      <c r="G401" s="85" t="s">
        <v>36</v>
      </c>
      <c r="H401" s="79" t="s">
        <v>1176</v>
      </c>
    </row>
    <row r="402" spans="1:8" ht="15.75" x14ac:dyDescent="0.25">
      <c r="A402" s="79">
        <v>391</v>
      </c>
      <c r="B402" s="79" t="s">
        <v>498</v>
      </c>
      <c r="C402" s="79" t="s">
        <v>498</v>
      </c>
      <c r="D402" s="85" t="s">
        <v>1474</v>
      </c>
      <c r="E402" s="79" t="s">
        <v>1567</v>
      </c>
      <c r="F402" s="89">
        <v>2109708121406</v>
      </c>
      <c r="G402" s="85" t="s">
        <v>36</v>
      </c>
      <c r="H402" s="79" t="s">
        <v>1176</v>
      </c>
    </row>
    <row r="403" spans="1:8" ht="15.75" x14ac:dyDescent="0.25">
      <c r="A403" s="79">
        <v>392</v>
      </c>
      <c r="B403" s="79" t="s">
        <v>498</v>
      </c>
      <c r="C403" s="79" t="s">
        <v>498</v>
      </c>
      <c r="D403" s="85" t="s">
        <v>1474</v>
      </c>
      <c r="E403" s="79" t="s">
        <v>1568</v>
      </c>
      <c r="F403" s="89">
        <v>2994549830101</v>
      </c>
      <c r="G403" s="85" t="s">
        <v>134</v>
      </c>
      <c r="H403" s="79" t="s">
        <v>1176</v>
      </c>
    </row>
    <row r="404" spans="1:8" ht="15.75" x14ac:dyDescent="0.25">
      <c r="A404" s="79">
        <v>393</v>
      </c>
      <c r="B404" s="79" t="s">
        <v>498</v>
      </c>
      <c r="C404" s="79" t="s">
        <v>498</v>
      </c>
      <c r="D404" s="85" t="s">
        <v>1474</v>
      </c>
      <c r="E404" s="79" t="s">
        <v>1569</v>
      </c>
      <c r="F404" s="89">
        <v>2314777830101</v>
      </c>
      <c r="G404" s="85" t="s">
        <v>36</v>
      </c>
      <c r="H404" s="79" t="s">
        <v>1176</v>
      </c>
    </row>
    <row r="405" spans="1:8" ht="15.75" x14ac:dyDescent="0.25">
      <c r="A405" s="79">
        <v>394</v>
      </c>
      <c r="B405" s="79" t="s">
        <v>498</v>
      </c>
      <c r="C405" s="79" t="s">
        <v>498</v>
      </c>
      <c r="D405" s="85" t="s">
        <v>1474</v>
      </c>
      <c r="E405" s="79" t="s">
        <v>1570</v>
      </c>
      <c r="F405" s="89">
        <v>3370372800920</v>
      </c>
      <c r="G405" s="85" t="s">
        <v>134</v>
      </c>
      <c r="H405" s="79" t="s">
        <v>1176</v>
      </c>
    </row>
    <row r="406" spans="1:8" ht="15.75" x14ac:dyDescent="0.25">
      <c r="A406" s="79">
        <v>395</v>
      </c>
      <c r="B406" s="79" t="s">
        <v>498</v>
      </c>
      <c r="C406" s="79" t="s">
        <v>498</v>
      </c>
      <c r="D406" s="87" t="s">
        <v>1474</v>
      </c>
      <c r="E406" s="79" t="s">
        <v>1571</v>
      </c>
      <c r="F406" s="91">
        <v>2923259162201</v>
      </c>
      <c r="G406" s="85" t="s">
        <v>36</v>
      </c>
      <c r="H406" s="79" t="s">
        <v>1176</v>
      </c>
    </row>
    <row r="407" spans="1:8" ht="15.75" x14ac:dyDescent="0.25">
      <c r="A407" s="79">
        <v>396</v>
      </c>
      <c r="B407" s="79" t="s">
        <v>498</v>
      </c>
      <c r="C407" s="79" t="s">
        <v>498</v>
      </c>
      <c r="D407" s="85" t="s">
        <v>1474</v>
      </c>
      <c r="E407" s="79" t="s">
        <v>1572</v>
      </c>
      <c r="F407" s="90">
        <v>2774977520101</v>
      </c>
      <c r="G407" s="85" t="s">
        <v>36</v>
      </c>
      <c r="H407" s="79" t="s">
        <v>1176</v>
      </c>
    </row>
    <row r="408" spans="1:8" ht="15.75" x14ac:dyDescent="0.25">
      <c r="A408" s="79">
        <v>397</v>
      </c>
      <c r="B408" s="79" t="s">
        <v>498</v>
      </c>
      <c r="C408" s="79" t="s">
        <v>498</v>
      </c>
      <c r="D408" s="85" t="s">
        <v>1474</v>
      </c>
      <c r="E408" s="79" t="s">
        <v>1573</v>
      </c>
      <c r="F408" s="89">
        <v>3015463200101</v>
      </c>
      <c r="G408" s="85" t="s">
        <v>134</v>
      </c>
      <c r="H408" s="79" t="s">
        <v>1176</v>
      </c>
    </row>
    <row r="409" spans="1:8" ht="15.75" x14ac:dyDescent="0.25">
      <c r="A409" s="79">
        <v>398</v>
      </c>
      <c r="B409" s="79" t="s">
        <v>498</v>
      </c>
      <c r="C409" s="79" t="s">
        <v>498</v>
      </c>
      <c r="D409" s="85" t="s">
        <v>1474</v>
      </c>
      <c r="E409" s="79" t="s">
        <v>1574</v>
      </c>
      <c r="F409" s="90">
        <v>3063659600513</v>
      </c>
      <c r="G409" s="85" t="s">
        <v>36</v>
      </c>
      <c r="H409" s="79" t="s">
        <v>1176</v>
      </c>
    </row>
    <row r="410" spans="1:8" ht="15.75" x14ac:dyDescent="0.25">
      <c r="A410" s="79">
        <v>399</v>
      </c>
      <c r="B410" s="79" t="s">
        <v>498</v>
      </c>
      <c r="C410" s="79" t="s">
        <v>498</v>
      </c>
      <c r="D410" s="85" t="s">
        <v>1474</v>
      </c>
      <c r="E410" s="79" t="s">
        <v>1575</v>
      </c>
      <c r="F410" s="89">
        <v>2098947330101</v>
      </c>
      <c r="G410" s="85" t="s">
        <v>36</v>
      </c>
      <c r="H410" s="79" t="s">
        <v>1176</v>
      </c>
    </row>
    <row r="411" spans="1:8" ht="15.75" x14ac:dyDescent="0.25">
      <c r="A411" s="79">
        <v>400</v>
      </c>
      <c r="B411" s="79" t="s">
        <v>498</v>
      </c>
      <c r="C411" s="79" t="s">
        <v>498</v>
      </c>
      <c r="D411" s="85" t="s">
        <v>1474</v>
      </c>
      <c r="E411" s="79" t="s">
        <v>1576</v>
      </c>
      <c r="F411" s="86">
        <v>3385012662007</v>
      </c>
      <c r="G411" s="85" t="s">
        <v>36</v>
      </c>
      <c r="H411" s="79" t="s">
        <v>1176</v>
      </c>
    </row>
    <row r="412" spans="1:8" ht="15.75" x14ac:dyDescent="0.25">
      <c r="A412" s="79">
        <v>401</v>
      </c>
      <c r="B412" s="73" t="s">
        <v>498</v>
      </c>
      <c r="C412" s="73" t="s">
        <v>699</v>
      </c>
      <c r="D412" s="73" t="s">
        <v>1577</v>
      </c>
      <c r="E412" s="92" t="s">
        <v>1578</v>
      </c>
      <c r="F412" s="92" t="s">
        <v>1579</v>
      </c>
      <c r="G412" s="92" t="s">
        <v>36</v>
      </c>
      <c r="H412" s="79" t="s">
        <v>1176</v>
      </c>
    </row>
    <row r="413" spans="1:8" ht="15.75" x14ac:dyDescent="0.25">
      <c r="A413" s="79">
        <v>402</v>
      </c>
      <c r="B413" s="73" t="s">
        <v>498</v>
      </c>
      <c r="C413" s="73" t="s">
        <v>699</v>
      </c>
      <c r="D413" s="73" t="s">
        <v>1577</v>
      </c>
      <c r="E413" s="92" t="s">
        <v>1580</v>
      </c>
      <c r="F413" s="92" t="s">
        <v>1581</v>
      </c>
      <c r="G413" s="92" t="s">
        <v>36</v>
      </c>
      <c r="H413" s="79" t="s">
        <v>1176</v>
      </c>
    </row>
    <row r="414" spans="1:8" ht="15.75" x14ac:dyDescent="0.25">
      <c r="A414" s="79">
        <v>403</v>
      </c>
      <c r="B414" s="73" t="s">
        <v>498</v>
      </c>
      <c r="C414" s="73" t="s">
        <v>699</v>
      </c>
      <c r="D414" s="73" t="s">
        <v>1577</v>
      </c>
      <c r="E414" s="92" t="s">
        <v>1582</v>
      </c>
      <c r="F414" s="92" t="s">
        <v>1583</v>
      </c>
      <c r="G414" s="92" t="s">
        <v>26</v>
      </c>
      <c r="H414" s="79" t="s">
        <v>1176</v>
      </c>
    </row>
    <row r="415" spans="1:8" ht="15.75" x14ac:dyDescent="0.25">
      <c r="A415" s="79">
        <v>404</v>
      </c>
      <c r="B415" s="73" t="s">
        <v>498</v>
      </c>
      <c r="C415" s="73" t="s">
        <v>699</v>
      </c>
      <c r="D415" s="73" t="s">
        <v>1577</v>
      </c>
      <c r="E415" s="92" t="s">
        <v>1584</v>
      </c>
      <c r="F415" s="92" t="s">
        <v>1585</v>
      </c>
      <c r="G415" s="92" t="s">
        <v>26</v>
      </c>
      <c r="H415" s="79" t="s">
        <v>1176</v>
      </c>
    </row>
    <row r="416" spans="1:8" ht="15.75" x14ac:dyDescent="0.25">
      <c r="A416" s="79">
        <v>405</v>
      </c>
      <c r="B416" s="73" t="s">
        <v>498</v>
      </c>
      <c r="C416" s="73" t="s">
        <v>699</v>
      </c>
      <c r="D416" s="73" t="s">
        <v>1577</v>
      </c>
      <c r="E416" s="92" t="s">
        <v>1586</v>
      </c>
      <c r="F416" s="92" t="s">
        <v>1587</v>
      </c>
      <c r="G416" s="92" t="s">
        <v>26</v>
      </c>
      <c r="H416" s="79" t="s">
        <v>1176</v>
      </c>
    </row>
    <row r="417" spans="1:8" ht="15.75" x14ac:dyDescent="0.25">
      <c r="A417" s="79">
        <v>406</v>
      </c>
      <c r="B417" s="73" t="s">
        <v>498</v>
      </c>
      <c r="C417" s="73" t="s">
        <v>699</v>
      </c>
      <c r="D417" s="73" t="s">
        <v>1577</v>
      </c>
      <c r="E417" s="92" t="s">
        <v>1588</v>
      </c>
      <c r="F417" s="92" t="s">
        <v>1589</v>
      </c>
      <c r="G417" s="92" t="s">
        <v>36</v>
      </c>
      <c r="H417" s="79" t="s">
        <v>1176</v>
      </c>
    </row>
    <row r="418" spans="1:8" ht="15.75" x14ac:dyDescent="0.25">
      <c r="A418" s="79">
        <v>407</v>
      </c>
      <c r="B418" s="73" t="s">
        <v>498</v>
      </c>
      <c r="C418" s="73" t="s">
        <v>699</v>
      </c>
      <c r="D418" s="73" t="s">
        <v>1577</v>
      </c>
      <c r="E418" s="92" t="s">
        <v>1590</v>
      </c>
      <c r="F418" s="92" t="s">
        <v>1591</v>
      </c>
      <c r="G418" s="92" t="s">
        <v>26</v>
      </c>
      <c r="H418" s="79" t="s">
        <v>1176</v>
      </c>
    </row>
    <row r="419" spans="1:8" ht="15.75" x14ac:dyDescent="0.25">
      <c r="A419" s="79">
        <v>408</v>
      </c>
      <c r="B419" s="73" t="s">
        <v>498</v>
      </c>
      <c r="C419" s="73" t="s">
        <v>699</v>
      </c>
      <c r="D419" s="73" t="s">
        <v>1577</v>
      </c>
      <c r="E419" s="92" t="s">
        <v>1592</v>
      </c>
      <c r="F419" s="92" t="s">
        <v>1593</v>
      </c>
      <c r="G419" s="92" t="s">
        <v>26</v>
      </c>
      <c r="H419" s="79" t="s">
        <v>1176</v>
      </c>
    </row>
    <row r="420" spans="1:8" ht="15.75" x14ac:dyDescent="0.25">
      <c r="A420" s="79">
        <v>409</v>
      </c>
      <c r="B420" s="73" t="s">
        <v>498</v>
      </c>
      <c r="C420" s="73" t="s">
        <v>699</v>
      </c>
      <c r="D420" s="73" t="s">
        <v>1577</v>
      </c>
      <c r="E420" s="92" t="s">
        <v>1594</v>
      </c>
      <c r="F420" s="92" t="s">
        <v>1595</v>
      </c>
      <c r="G420" s="92" t="s">
        <v>26</v>
      </c>
      <c r="H420" s="79" t="s">
        <v>1176</v>
      </c>
    </row>
    <row r="421" spans="1:8" ht="15.75" x14ac:dyDescent="0.25">
      <c r="A421" s="79">
        <v>410</v>
      </c>
      <c r="B421" s="73" t="s">
        <v>498</v>
      </c>
      <c r="C421" s="73" t="s">
        <v>699</v>
      </c>
      <c r="D421" s="73" t="s">
        <v>1577</v>
      </c>
      <c r="E421" s="92" t="s">
        <v>1596</v>
      </c>
      <c r="F421" s="92" t="s">
        <v>1597</v>
      </c>
      <c r="G421" s="92" t="s">
        <v>26</v>
      </c>
      <c r="H421" s="79" t="s">
        <v>1176</v>
      </c>
    </row>
    <row r="422" spans="1:8" ht="15.75" x14ac:dyDescent="0.25">
      <c r="A422" s="79">
        <v>411</v>
      </c>
      <c r="B422" s="73" t="s">
        <v>498</v>
      </c>
      <c r="C422" s="73" t="s">
        <v>699</v>
      </c>
      <c r="D422" s="73" t="s">
        <v>1577</v>
      </c>
      <c r="E422" s="92" t="s">
        <v>1598</v>
      </c>
      <c r="F422" s="92" t="s">
        <v>1599</v>
      </c>
      <c r="G422" s="92" t="s">
        <v>26</v>
      </c>
      <c r="H422" s="79" t="s">
        <v>1176</v>
      </c>
    </row>
    <row r="423" spans="1:8" ht="15.75" x14ac:dyDescent="0.25">
      <c r="A423" s="79">
        <v>412</v>
      </c>
      <c r="B423" s="73" t="s">
        <v>498</v>
      </c>
      <c r="C423" s="73" t="s">
        <v>699</v>
      </c>
      <c r="D423" s="73" t="s">
        <v>1577</v>
      </c>
      <c r="E423" s="92" t="s">
        <v>1600</v>
      </c>
      <c r="F423" s="92" t="s">
        <v>1601</v>
      </c>
      <c r="G423" s="92" t="s">
        <v>36</v>
      </c>
      <c r="H423" s="79" t="s">
        <v>1176</v>
      </c>
    </row>
    <row r="424" spans="1:8" ht="15.75" x14ac:dyDescent="0.25">
      <c r="A424" s="79">
        <v>413</v>
      </c>
      <c r="B424" s="73" t="s">
        <v>498</v>
      </c>
      <c r="C424" s="73" t="s">
        <v>699</v>
      </c>
      <c r="D424" s="73" t="s">
        <v>1577</v>
      </c>
      <c r="E424" s="92" t="s">
        <v>1602</v>
      </c>
      <c r="F424" s="92" t="s">
        <v>1603</v>
      </c>
      <c r="G424" s="92" t="s">
        <v>36</v>
      </c>
      <c r="H424" s="79" t="s">
        <v>1176</v>
      </c>
    </row>
    <row r="425" spans="1:8" ht="15.75" x14ac:dyDescent="0.25">
      <c r="A425" s="79">
        <v>414</v>
      </c>
      <c r="B425" s="73" t="s">
        <v>498</v>
      </c>
      <c r="C425" s="73" t="s">
        <v>699</v>
      </c>
      <c r="D425" s="73" t="s">
        <v>1577</v>
      </c>
      <c r="E425" s="92" t="s">
        <v>1604</v>
      </c>
      <c r="F425" s="92" t="s">
        <v>1605</v>
      </c>
      <c r="G425" s="92" t="s">
        <v>36</v>
      </c>
      <c r="H425" s="79" t="s">
        <v>1176</v>
      </c>
    </row>
    <row r="426" spans="1:8" ht="15.75" x14ac:dyDescent="0.25">
      <c r="A426" s="79">
        <v>415</v>
      </c>
      <c r="B426" s="73" t="s">
        <v>498</v>
      </c>
      <c r="C426" s="73" t="s">
        <v>699</v>
      </c>
      <c r="D426" s="73" t="s">
        <v>1577</v>
      </c>
      <c r="E426" s="92" t="s">
        <v>1606</v>
      </c>
      <c r="F426" s="92" t="s">
        <v>1607</v>
      </c>
      <c r="G426" s="92" t="s">
        <v>26</v>
      </c>
      <c r="H426" s="79" t="s">
        <v>1176</v>
      </c>
    </row>
    <row r="427" spans="1:8" ht="15.75" x14ac:dyDescent="0.25">
      <c r="A427" s="79">
        <v>416</v>
      </c>
      <c r="B427" s="73" t="s">
        <v>498</v>
      </c>
      <c r="C427" s="73" t="s">
        <v>699</v>
      </c>
      <c r="D427" s="73" t="s">
        <v>1577</v>
      </c>
      <c r="E427" s="92" t="s">
        <v>1608</v>
      </c>
      <c r="F427" s="92" t="s">
        <v>1609</v>
      </c>
      <c r="G427" s="92" t="s">
        <v>26</v>
      </c>
      <c r="H427" s="79" t="s">
        <v>1176</v>
      </c>
    </row>
    <row r="428" spans="1:8" ht="15.75" x14ac:dyDescent="0.25">
      <c r="A428" s="79">
        <v>417</v>
      </c>
      <c r="B428" s="73" t="s">
        <v>498</v>
      </c>
      <c r="C428" s="73" t="s">
        <v>699</v>
      </c>
      <c r="D428" s="73" t="s">
        <v>1577</v>
      </c>
      <c r="E428" s="92" t="s">
        <v>1610</v>
      </c>
      <c r="F428" s="92" t="s">
        <v>1611</v>
      </c>
      <c r="G428" s="92" t="s">
        <v>26</v>
      </c>
      <c r="H428" s="79" t="s">
        <v>1176</v>
      </c>
    </row>
    <row r="429" spans="1:8" ht="15.75" x14ac:dyDescent="0.25">
      <c r="A429" s="79">
        <v>418</v>
      </c>
      <c r="B429" s="73" t="s">
        <v>498</v>
      </c>
      <c r="C429" s="73" t="s">
        <v>699</v>
      </c>
      <c r="D429" s="73" t="s">
        <v>1577</v>
      </c>
      <c r="E429" s="92" t="s">
        <v>1612</v>
      </c>
      <c r="F429" s="92" t="s">
        <v>1613</v>
      </c>
      <c r="G429" s="92" t="s">
        <v>26</v>
      </c>
      <c r="H429" s="79" t="s">
        <v>1176</v>
      </c>
    </row>
    <row r="430" spans="1:8" ht="15.75" x14ac:dyDescent="0.25">
      <c r="A430" s="79">
        <v>419</v>
      </c>
      <c r="B430" s="73" t="s">
        <v>498</v>
      </c>
      <c r="C430" s="73" t="s">
        <v>699</v>
      </c>
      <c r="D430" s="73" t="s">
        <v>1577</v>
      </c>
      <c r="E430" s="92" t="s">
        <v>1614</v>
      </c>
      <c r="F430" s="92" t="s">
        <v>1615</v>
      </c>
      <c r="G430" s="92" t="s">
        <v>36</v>
      </c>
      <c r="H430" s="79" t="s">
        <v>1176</v>
      </c>
    </row>
    <row r="431" spans="1:8" ht="15.75" x14ac:dyDescent="0.25">
      <c r="A431" s="79">
        <v>420</v>
      </c>
      <c r="B431" s="73" t="s">
        <v>498</v>
      </c>
      <c r="C431" s="73" t="s">
        <v>699</v>
      </c>
      <c r="D431" s="73" t="s">
        <v>1577</v>
      </c>
      <c r="E431" s="92" t="s">
        <v>1616</v>
      </c>
      <c r="F431" s="92" t="s">
        <v>1617</v>
      </c>
      <c r="G431" s="92" t="s">
        <v>26</v>
      </c>
      <c r="H431" s="79" t="s">
        <v>1176</v>
      </c>
    </row>
    <row r="432" spans="1:8" ht="15.75" x14ac:dyDescent="0.25">
      <c r="A432" s="79">
        <v>421</v>
      </c>
      <c r="B432" s="73" t="s">
        <v>498</v>
      </c>
      <c r="C432" s="73" t="s">
        <v>699</v>
      </c>
      <c r="D432" s="73" t="s">
        <v>1577</v>
      </c>
      <c r="E432" s="92" t="s">
        <v>1618</v>
      </c>
      <c r="F432" s="92" t="s">
        <v>1619</v>
      </c>
      <c r="G432" s="92" t="s">
        <v>26</v>
      </c>
      <c r="H432" s="79" t="s">
        <v>1176</v>
      </c>
    </row>
    <row r="433" spans="1:8" ht="15.75" x14ac:dyDescent="0.25">
      <c r="A433" s="79">
        <v>422</v>
      </c>
      <c r="B433" s="73" t="s">
        <v>498</v>
      </c>
      <c r="C433" s="73" t="s">
        <v>699</v>
      </c>
      <c r="D433" s="73" t="s">
        <v>1577</v>
      </c>
      <c r="E433" s="92" t="s">
        <v>1620</v>
      </c>
      <c r="F433" s="92" t="s">
        <v>774</v>
      </c>
      <c r="G433" s="92" t="s">
        <v>26</v>
      </c>
      <c r="H433" s="79" t="s">
        <v>1176</v>
      </c>
    </row>
    <row r="434" spans="1:8" ht="15.75" x14ac:dyDescent="0.25">
      <c r="A434" s="79">
        <v>423</v>
      </c>
      <c r="B434" s="73" t="s">
        <v>498</v>
      </c>
      <c r="C434" s="73" t="s">
        <v>699</v>
      </c>
      <c r="D434" s="73" t="s">
        <v>1577</v>
      </c>
      <c r="E434" s="92" t="s">
        <v>1621</v>
      </c>
      <c r="F434" s="92" t="s">
        <v>1622</v>
      </c>
      <c r="G434" s="92" t="s">
        <v>26</v>
      </c>
      <c r="H434" s="79" t="s">
        <v>1176</v>
      </c>
    </row>
    <row r="435" spans="1:8" ht="15.75" x14ac:dyDescent="0.25">
      <c r="A435" s="79">
        <v>424</v>
      </c>
      <c r="B435" s="73" t="s">
        <v>498</v>
      </c>
      <c r="C435" s="73" t="s">
        <v>699</v>
      </c>
      <c r="D435" s="73" t="s">
        <v>1577</v>
      </c>
      <c r="E435" s="92" t="s">
        <v>1623</v>
      </c>
      <c r="F435" s="92" t="s">
        <v>1624</v>
      </c>
      <c r="G435" s="92" t="s">
        <v>36</v>
      </c>
      <c r="H435" s="79" t="s">
        <v>1176</v>
      </c>
    </row>
    <row r="436" spans="1:8" ht="15.75" x14ac:dyDescent="0.25">
      <c r="A436" s="79">
        <v>425</v>
      </c>
      <c r="B436" s="73" t="s">
        <v>498</v>
      </c>
      <c r="C436" s="73" t="s">
        <v>699</v>
      </c>
      <c r="D436" s="73" t="s">
        <v>1577</v>
      </c>
      <c r="E436" s="92" t="s">
        <v>1625</v>
      </c>
      <c r="F436" s="92" t="s">
        <v>1626</v>
      </c>
      <c r="G436" s="92" t="s">
        <v>36</v>
      </c>
      <c r="H436" s="79" t="s">
        <v>1176</v>
      </c>
    </row>
    <row r="437" spans="1:8" ht="15.75" x14ac:dyDescent="0.25">
      <c r="A437" s="79">
        <v>426</v>
      </c>
      <c r="B437" s="73" t="s">
        <v>498</v>
      </c>
      <c r="C437" s="73" t="s">
        <v>699</v>
      </c>
      <c r="D437" s="73" t="s">
        <v>1577</v>
      </c>
      <c r="E437" s="92" t="s">
        <v>1627</v>
      </c>
      <c r="F437" s="92" t="s">
        <v>1628</v>
      </c>
      <c r="G437" s="92" t="s">
        <v>26</v>
      </c>
      <c r="H437" s="79" t="s">
        <v>1176</v>
      </c>
    </row>
    <row r="438" spans="1:8" ht="15.75" x14ac:dyDescent="0.25">
      <c r="A438" s="79">
        <v>427</v>
      </c>
      <c r="B438" s="73" t="s">
        <v>498</v>
      </c>
      <c r="C438" s="73" t="s">
        <v>699</v>
      </c>
      <c r="D438" s="73" t="s">
        <v>1577</v>
      </c>
      <c r="E438" s="92" t="s">
        <v>1629</v>
      </c>
      <c r="F438" s="92" t="s">
        <v>1630</v>
      </c>
      <c r="G438" s="92" t="s">
        <v>26</v>
      </c>
      <c r="H438" s="79" t="s">
        <v>1176</v>
      </c>
    </row>
    <row r="439" spans="1:8" ht="15.75" x14ac:dyDescent="0.25">
      <c r="A439" s="79">
        <v>428</v>
      </c>
      <c r="B439" s="73" t="s">
        <v>498</v>
      </c>
      <c r="C439" s="73" t="s">
        <v>699</v>
      </c>
      <c r="D439" s="73" t="s">
        <v>1577</v>
      </c>
      <c r="E439" s="92" t="s">
        <v>1631</v>
      </c>
      <c r="F439" s="92" t="s">
        <v>1632</v>
      </c>
      <c r="G439" s="92" t="s">
        <v>26</v>
      </c>
      <c r="H439" s="79" t="s">
        <v>1176</v>
      </c>
    </row>
    <row r="440" spans="1:8" ht="15.75" x14ac:dyDescent="0.25">
      <c r="A440" s="79">
        <v>429</v>
      </c>
      <c r="B440" s="73" t="s">
        <v>498</v>
      </c>
      <c r="C440" s="73" t="s">
        <v>699</v>
      </c>
      <c r="D440" s="73" t="s">
        <v>1577</v>
      </c>
      <c r="E440" s="92" t="s">
        <v>1633</v>
      </c>
      <c r="F440" s="92" t="s">
        <v>1634</v>
      </c>
      <c r="G440" s="92" t="s">
        <v>26</v>
      </c>
      <c r="H440" s="79" t="s">
        <v>1176</v>
      </c>
    </row>
    <row r="441" spans="1:8" ht="15.75" x14ac:dyDescent="0.25">
      <c r="A441" s="79">
        <v>430</v>
      </c>
      <c r="B441" s="73" t="s">
        <v>498</v>
      </c>
      <c r="C441" s="73" t="s">
        <v>699</v>
      </c>
      <c r="D441" s="73" t="s">
        <v>1577</v>
      </c>
      <c r="E441" s="92" t="s">
        <v>1635</v>
      </c>
      <c r="F441" s="92" t="s">
        <v>1636</v>
      </c>
      <c r="G441" s="92" t="s">
        <v>36</v>
      </c>
      <c r="H441" s="79" t="s">
        <v>1176</v>
      </c>
    </row>
    <row r="442" spans="1:8" ht="15.75" x14ac:dyDescent="0.25">
      <c r="A442" s="79">
        <v>431</v>
      </c>
      <c r="B442" s="73" t="s">
        <v>498</v>
      </c>
      <c r="C442" s="73" t="s">
        <v>699</v>
      </c>
      <c r="D442" s="73" t="s">
        <v>1577</v>
      </c>
      <c r="E442" s="92" t="s">
        <v>1637</v>
      </c>
      <c r="F442" s="92" t="s">
        <v>1638</v>
      </c>
      <c r="G442" s="92" t="s">
        <v>36</v>
      </c>
      <c r="H442" s="79" t="s">
        <v>1176</v>
      </c>
    </row>
    <row r="443" spans="1:8" ht="15.75" x14ac:dyDescent="0.25">
      <c r="A443" s="79">
        <v>432</v>
      </c>
      <c r="B443" s="73" t="s">
        <v>498</v>
      </c>
      <c r="C443" s="73" t="s">
        <v>699</v>
      </c>
      <c r="D443" s="73" t="s">
        <v>1577</v>
      </c>
      <c r="E443" s="92" t="s">
        <v>1639</v>
      </c>
      <c r="F443" s="92" t="s">
        <v>1640</v>
      </c>
      <c r="G443" s="92" t="s">
        <v>26</v>
      </c>
      <c r="H443" s="79" t="s">
        <v>1176</v>
      </c>
    </row>
    <row r="444" spans="1:8" ht="15.75" x14ac:dyDescent="0.25">
      <c r="A444" s="79">
        <v>433</v>
      </c>
      <c r="B444" s="73" t="s">
        <v>498</v>
      </c>
      <c r="C444" s="73" t="s">
        <v>699</v>
      </c>
      <c r="D444" s="73" t="s">
        <v>1577</v>
      </c>
      <c r="E444" s="92" t="s">
        <v>1641</v>
      </c>
      <c r="F444" s="92" t="s">
        <v>1642</v>
      </c>
      <c r="G444" s="92" t="s">
        <v>36</v>
      </c>
      <c r="H444" s="79" t="s">
        <v>1176</v>
      </c>
    </row>
    <row r="445" spans="1:8" ht="15.75" x14ac:dyDescent="0.25">
      <c r="A445" s="79">
        <v>434</v>
      </c>
      <c r="B445" s="73" t="s">
        <v>498</v>
      </c>
      <c r="C445" s="73" t="s">
        <v>699</v>
      </c>
      <c r="D445" s="73" t="s">
        <v>1577</v>
      </c>
      <c r="E445" s="92" t="s">
        <v>1643</v>
      </c>
      <c r="F445" s="92" t="s">
        <v>1644</v>
      </c>
      <c r="G445" s="92" t="s">
        <v>26</v>
      </c>
      <c r="H445" s="79" t="s">
        <v>1176</v>
      </c>
    </row>
    <row r="446" spans="1:8" ht="15.75" x14ac:dyDescent="0.25">
      <c r="A446" s="79">
        <v>435</v>
      </c>
      <c r="B446" s="73" t="s">
        <v>498</v>
      </c>
      <c r="C446" s="73" t="s">
        <v>699</v>
      </c>
      <c r="D446" s="73" t="s">
        <v>1577</v>
      </c>
      <c r="E446" s="85" t="s">
        <v>1645</v>
      </c>
      <c r="F446" s="85" t="s">
        <v>1646</v>
      </c>
      <c r="G446" s="92" t="s">
        <v>26</v>
      </c>
      <c r="H446" s="79" t="s">
        <v>1176</v>
      </c>
    </row>
    <row r="447" spans="1:8" ht="15.75" x14ac:dyDescent="0.25">
      <c r="A447" s="79">
        <v>436</v>
      </c>
      <c r="B447" s="73" t="s">
        <v>498</v>
      </c>
      <c r="C447" s="73" t="s">
        <v>699</v>
      </c>
      <c r="D447" s="73" t="s">
        <v>1577</v>
      </c>
      <c r="E447" s="92" t="s">
        <v>1647</v>
      </c>
      <c r="F447" s="92" t="s">
        <v>1648</v>
      </c>
      <c r="G447" s="92" t="s">
        <v>26</v>
      </c>
      <c r="H447" s="79" t="s">
        <v>1176</v>
      </c>
    </row>
    <row r="448" spans="1:8" ht="15.75" x14ac:dyDescent="0.25">
      <c r="A448" s="79">
        <v>437</v>
      </c>
      <c r="B448" s="73" t="s">
        <v>498</v>
      </c>
      <c r="C448" s="73" t="s">
        <v>699</v>
      </c>
      <c r="D448" s="73" t="s">
        <v>1577</v>
      </c>
      <c r="E448" s="92" t="s">
        <v>1649</v>
      </c>
      <c r="F448" s="92" t="s">
        <v>1650</v>
      </c>
      <c r="G448" s="92" t="s">
        <v>26</v>
      </c>
      <c r="H448" s="79" t="s">
        <v>1176</v>
      </c>
    </row>
    <row r="449" spans="1:8" ht="15.75" x14ac:dyDescent="0.25">
      <c r="A449" s="79">
        <v>438</v>
      </c>
      <c r="B449" s="73" t="s">
        <v>498</v>
      </c>
      <c r="C449" s="73" t="s">
        <v>699</v>
      </c>
      <c r="D449" s="73" t="s">
        <v>1577</v>
      </c>
      <c r="E449" s="92" t="s">
        <v>1651</v>
      </c>
      <c r="F449" s="92" t="s">
        <v>1652</v>
      </c>
      <c r="G449" s="92" t="s">
        <v>26</v>
      </c>
      <c r="H449" s="79" t="s">
        <v>1176</v>
      </c>
    </row>
    <row r="450" spans="1:8" ht="15.75" x14ac:dyDescent="0.25">
      <c r="A450" s="79">
        <v>439</v>
      </c>
      <c r="B450" s="73" t="s">
        <v>498</v>
      </c>
      <c r="C450" s="73" t="s">
        <v>699</v>
      </c>
      <c r="D450" s="73" t="s">
        <v>1577</v>
      </c>
      <c r="E450" s="92" t="s">
        <v>1653</v>
      </c>
      <c r="F450" s="92" t="s">
        <v>1654</v>
      </c>
      <c r="G450" s="92" t="s">
        <v>36</v>
      </c>
      <c r="H450" s="79" t="s">
        <v>1176</v>
      </c>
    </row>
    <row r="451" spans="1:8" ht="15.75" x14ac:dyDescent="0.25">
      <c r="A451" s="79">
        <v>440</v>
      </c>
      <c r="B451" s="73" t="s">
        <v>498</v>
      </c>
      <c r="C451" s="73" t="s">
        <v>699</v>
      </c>
      <c r="D451" s="73" t="s">
        <v>1577</v>
      </c>
      <c r="E451" s="92" t="s">
        <v>1655</v>
      </c>
      <c r="F451" s="92" t="s">
        <v>1656</v>
      </c>
      <c r="G451" s="92" t="s">
        <v>26</v>
      </c>
      <c r="H451" s="79" t="s">
        <v>1176</v>
      </c>
    </row>
    <row r="452" spans="1:8" ht="15.75" x14ac:dyDescent="0.25">
      <c r="A452" s="79">
        <v>441</v>
      </c>
      <c r="B452" s="73" t="s">
        <v>498</v>
      </c>
      <c r="C452" s="73" t="s">
        <v>699</v>
      </c>
      <c r="D452" s="73" t="s">
        <v>1577</v>
      </c>
      <c r="E452" s="92" t="s">
        <v>1657</v>
      </c>
      <c r="F452" s="92" t="s">
        <v>1658</v>
      </c>
      <c r="G452" s="92" t="s">
        <v>26</v>
      </c>
      <c r="H452" s="79" t="s">
        <v>1176</v>
      </c>
    </row>
    <row r="453" spans="1:8" ht="15.75" x14ac:dyDescent="0.25">
      <c r="A453" s="79">
        <v>442</v>
      </c>
      <c r="B453" s="73" t="s">
        <v>498</v>
      </c>
      <c r="C453" s="73" t="s">
        <v>699</v>
      </c>
      <c r="D453" s="73" t="s">
        <v>1577</v>
      </c>
      <c r="E453" s="92" t="s">
        <v>1659</v>
      </c>
      <c r="F453" s="92" t="s">
        <v>1660</v>
      </c>
      <c r="G453" s="92" t="s">
        <v>26</v>
      </c>
      <c r="H453" s="79" t="s">
        <v>1176</v>
      </c>
    </row>
    <row r="454" spans="1:8" ht="15.75" x14ac:dyDescent="0.25">
      <c r="A454" s="79">
        <v>443</v>
      </c>
      <c r="B454" s="73" t="s">
        <v>498</v>
      </c>
      <c r="C454" s="73" t="s">
        <v>699</v>
      </c>
      <c r="D454" s="73" t="s">
        <v>1577</v>
      </c>
      <c r="E454" s="92" t="s">
        <v>1661</v>
      </c>
      <c r="F454" s="92" t="s">
        <v>1662</v>
      </c>
      <c r="G454" s="92" t="s">
        <v>26</v>
      </c>
      <c r="H454" s="79" t="s">
        <v>1176</v>
      </c>
    </row>
    <row r="455" spans="1:8" ht="15.75" x14ac:dyDescent="0.25">
      <c r="A455" s="79">
        <v>444</v>
      </c>
      <c r="B455" s="73" t="s">
        <v>498</v>
      </c>
      <c r="C455" s="73" t="s">
        <v>699</v>
      </c>
      <c r="D455" s="73" t="s">
        <v>1577</v>
      </c>
      <c r="E455" s="92" t="s">
        <v>1663</v>
      </c>
      <c r="F455" s="92" t="s">
        <v>1664</v>
      </c>
      <c r="G455" s="92" t="s">
        <v>26</v>
      </c>
      <c r="H455" s="79" t="s">
        <v>1176</v>
      </c>
    </row>
    <row r="456" spans="1:8" ht="15.75" x14ac:dyDescent="0.25">
      <c r="A456" s="79">
        <v>445</v>
      </c>
      <c r="B456" s="73" t="s">
        <v>498</v>
      </c>
      <c r="C456" s="73" t="s">
        <v>699</v>
      </c>
      <c r="D456" s="73" t="s">
        <v>1577</v>
      </c>
      <c r="E456" s="92" t="s">
        <v>1665</v>
      </c>
      <c r="F456" s="92" t="s">
        <v>1666</v>
      </c>
      <c r="G456" s="92" t="s">
        <v>36</v>
      </c>
      <c r="H456" s="79" t="s">
        <v>1176</v>
      </c>
    </row>
    <row r="457" spans="1:8" ht="15.75" x14ac:dyDescent="0.25">
      <c r="A457" s="79">
        <v>446</v>
      </c>
      <c r="B457" s="73" t="s">
        <v>498</v>
      </c>
      <c r="C457" s="73" t="s">
        <v>699</v>
      </c>
      <c r="D457" s="73" t="s">
        <v>1577</v>
      </c>
      <c r="E457" s="92" t="s">
        <v>1667</v>
      </c>
      <c r="F457" s="92" t="s">
        <v>1668</v>
      </c>
      <c r="G457" s="92" t="s">
        <v>26</v>
      </c>
      <c r="H457" s="79" t="s">
        <v>1176</v>
      </c>
    </row>
    <row r="458" spans="1:8" ht="15.75" x14ac:dyDescent="0.25">
      <c r="A458" s="79">
        <v>447</v>
      </c>
      <c r="B458" s="73" t="s">
        <v>498</v>
      </c>
      <c r="C458" s="73" t="s">
        <v>699</v>
      </c>
      <c r="D458" s="73" t="s">
        <v>1577</v>
      </c>
      <c r="E458" s="92" t="s">
        <v>1669</v>
      </c>
      <c r="F458" s="92" t="s">
        <v>1670</v>
      </c>
      <c r="G458" s="92" t="s">
        <v>26</v>
      </c>
      <c r="H458" s="79" t="s">
        <v>1176</v>
      </c>
    </row>
    <row r="459" spans="1:8" ht="15.75" x14ac:dyDescent="0.25">
      <c r="A459" s="79">
        <v>448</v>
      </c>
      <c r="B459" s="73" t="s">
        <v>498</v>
      </c>
      <c r="C459" s="73" t="s">
        <v>699</v>
      </c>
      <c r="D459" s="73" t="s">
        <v>1577</v>
      </c>
      <c r="E459" s="92" t="s">
        <v>1671</v>
      </c>
      <c r="F459" s="92" t="s">
        <v>1672</v>
      </c>
      <c r="G459" s="92" t="s">
        <v>26</v>
      </c>
      <c r="H459" s="79" t="s">
        <v>1176</v>
      </c>
    </row>
    <row r="460" spans="1:8" ht="15.75" x14ac:dyDescent="0.25">
      <c r="A460" s="79">
        <v>449</v>
      </c>
      <c r="B460" s="73" t="s">
        <v>498</v>
      </c>
      <c r="C460" s="73" t="s">
        <v>699</v>
      </c>
      <c r="D460" s="73" t="s">
        <v>1577</v>
      </c>
      <c r="E460" s="92" t="s">
        <v>1673</v>
      </c>
      <c r="F460" s="92" t="s">
        <v>1674</v>
      </c>
      <c r="G460" s="92" t="s">
        <v>26</v>
      </c>
      <c r="H460" s="79" t="s">
        <v>1176</v>
      </c>
    </row>
    <row r="461" spans="1:8" ht="15.75" x14ac:dyDescent="0.25">
      <c r="A461" s="79">
        <v>450</v>
      </c>
      <c r="B461" s="73" t="s">
        <v>498</v>
      </c>
      <c r="C461" s="73" t="s">
        <v>699</v>
      </c>
      <c r="D461" s="73" t="s">
        <v>1577</v>
      </c>
      <c r="E461" s="92" t="s">
        <v>1675</v>
      </c>
      <c r="F461" s="92" t="s">
        <v>1676</v>
      </c>
      <c r="G461" s="92" t="s">
        <v>26</v>
      </c>
      <c r="H461" s="79" t="s">
        <v>1176</v>
      </c>
    </row>
    <row r="462" spans="1:8" ht="15.75" x14ac:dyDescent="0.25">
      <c r="A462" s="79">
        <v>451</v>
      </c>
      <c r="B462" s="73" t="s">
        <v>498</v>
      </c>
      <c r="C462" s="73" t="s">
        <v>699</v>
      </c>
      <c r="D462" s="73" t="s">
        <v>1677</v>
      </c>
      <c r="E462" s="93" t="s">
        <v>1678</v>
      </c>
      <c r="F462" s="93" t="s">
        <v>1679</v>
      </c>
      <c r="G462" s="93" t="s">
        <v>36</v>
      </c>
      <c r="H462" s="79" t="s">
        <v>1176</v>
      </c>
    </row>
    <row r="463" spans="1:8" ht="15.75" x14ac:dyDescent="0.25">
      <c r="A463" s="79">
        <v>452</v>
      </c>
      <c r="B463" s="73" t="s">
        <v>498</v>
      </c>
      <c r="C463" s="73" t="s">
        <v>699</v>
      </c>
      <c r="D463" s="73" t="s">
        <v>1677</v>
      </c>
      <c r="E463" s="93" t="s">
        <v>1680</v>
      </c>
      <c r="F463" s="93" t="s">
        <v>1681</v>
      </c>
      <c r="G463" s="93" t="s">
        <v>36</v>
      </c>
      <c r="H463" s="79" t="s">
        <v>1176</v>
      </c>
    </row>
    <row r="464" spans="1:8" ht="15.75" x14ac:dyDescent="0.25">
      <c r="A464" s="79">
        <v>453</v>
      </c>
      <c r="B464" s="73" t="s">
        <v>498</v>
      </c>
      <c r="C464" s="73" t="s">
        <v>699</v>
      </c>
      <c r="D464" s="73" t="s">
        <v>1677</v>
      </c>
      <c r="E464" s="93" t="s">
        <v>1682</v>
      </c>
      <c r="F464" s="93" t="s">
        <v>1683</v>
      </c>
      <c r="G464" s="93" t="s">
        <v>26</v>
      </c>
      <c r="H464" s="79" t="s">
        <v>1176</v>
      </c>
    </row>
    <row r="465" spans="1:8" ht="15.75" x14ac:dyDescent="0.25">
      <c r="A465" s="79">
        <v>454</v>
      </c>
      <c r="B465" s="73" t="s">
        <v>498</v>
      </c>
      <c r="C465" s="73" t="s">
        <v>699</v>
      </c>
      <c r="D465" s="73" t="s">
        <v>1677</v>
      </c>
      <c r="E465" s="93" t="s">
        <v>1684</v>
      </c>
      <c r="F465" s="93" t="s">
        <v>1685</v>
      </c>
      <c r="G465" s="93" t="s">
        <v>36</v>
      </c>
      <c r="H465" s="79" t="s">
        <v>1176</v>
      </c>
    </row>
    <row r="466" spans="1:8" ht="15.75" x14ac:dyDescent="0.25">
      <c r="A466" s="79">
        <v>455</v>
      </c>
      <c r="B466" s="73" t="s">
        <v>498</v>
      </c>
      <c r="C466" s="73" t="s">
        <v>699</v>
      </c>
      <c r="D466" s="73" t="s">
        <v>1677</v>
      </c>
      <c r="E466" s="93" t="s">
        <v>1686</v>
      </c>
      <c r="F466" s="93" t="s">
        <v>1687</v>
      </c>
      <c r="G466" s="93" t="s">
        <v>36</v>
      </c>
      <c r="H466" s="79" t="s">
        <v>1176</v>
      </c>
    </row>
    <row r="467" spans="1:8" ht="15.75" x14ac:dyDescent="0.25">
      <c r="A467" s="79">
        <v>456</v>
      </c>
      <c r="B467" s="73" t="s">
        <v>498</v>
      </c>
      <c r="C467" s="73" t="s">
        <v>699</v>
      </c>
      <c r="D467" s="73" t="s">
        <v>1677</v>
      </c>
      <c r="E467" s="93" t="s">
        <v>1688</v>
      </c>
      <c r="F467" s="93" t="s">
        <v>1689</v>
      </c>
      <c r="G467" s="93" t="s">
        <v>26</v>
      </c>
      <c r="H467" s="79" t="s">
        <v>1176</v>
      </c>
    </row>
    <row r="468" spans="1:8" ht="15.75" x14ac:dyDescent="0.25">
      <c r="A468" s="79">
        <v>457</v>
      </c>
      <c r="B468" s="73" t="s">
        <v>498</v>
      </c>
      <c r="C468" s="73" t="s">
        <v>699</v>
      </c>
      <c r="D468" s="73" t="s">
        <v>1677</v>
      </c>
      <c r="E468" s="93" t="s">
        <v>1690</v>
      </c>
      <c r="F468" s="93" t="s">
        <v>1691</v>
      </c>
      <c r="G468" s="93" t="s">
        <v>26</v>
      </c>
      <c r="H468" s="79" t="s">
        <v>1176</v>
      </c>
    </row>
    <row r="469" spans="1:8" ht="15.75" x14ac:dyDescent="0.25">
      <c r="A469" s="79">
        <v>458</v>
      </c>
      <c r="B469" s="73" t="s">
        <v>498</v>
      </c>
      <c r="C469" s="73" t="s">
        <v>699</v>
      </c>
      <c r="D469" s="73" t="s">
        <v>1677</v>
      </c>
      <c r="E469" s="93" t="s">
        <v>1692</v>
      </c>
      <c r="F469" s="93" t="s">
        <v>1693</v>
      </c>
      <c r="G469" s="93" t="s">
        <v>26</v>
      </c>
      <c r="H469" s="79" t="s">
        <v>1176</v>
      </c>
    </row>
    <row r="470" spans="1:8" ht="15.75" x14ac:dyDescent="0.25">
      <c r="A470" s="79">
        <v>459</v>
      </c>
      <c r="B470" s="73" t="s">
        <v>498</v>
      </c>
      <c r="C470" s="73" t="s">
        <v>699</v>
      </c>
      <c r="D470" s="73" t="s">
        <v>1677</v>
      </c>
      <c r="E470" s="93" t="s">
        <v>1694</v>
      </c>
      <c r="F470" s="93" t="s">
        <v>1695</v>
      </c>
      <c r="G470" s="93" t="s">
        <v>36</v>
      </c>
      <c r="H470" s="79" t="s">
        <v>1176</v>
      </c>
    </row>
    <row r="471" spans="1:8" ht="15.75" x14ac:dyDescent="0.25">
      <c r="A471" s="79">
        <v>460</v>
      </c>
      <c r="B471" s="73" t="s">
        <v>498</v>
      </c>
      <c r="C471" s="73" t="s">
        <v>699</v>
      </c>
      <c r="D471" s="73" t="s">
        <v>1677</v>
      </c>
      <c r="E471" s="93" t="s">
        <v>1696</v>
      </c>
      <c r="F471" s="93" t="s">
        <v>1697</v>
      </c>
      <c r="G471" s="93" t="s">
        <v>36</v>
      </c>
      <c r="H471" s="79" t="s">
        <v>1176</v>
      </c>
    </row>
    <row r="472" spans="1:8" ht="15.75" x14ac:dyDescent="0.25">
      <c r="A472" s="79">
        <v>461</v>
      </c>
      <c r="B472" s="73" t="s">
        <v>498</v>
      </c>
      <c r="C472" s="73" t="s">
        <v>699</v>
      </c>
      <c r="D472" s="73" t="s">
        <v>1677</v>
      </c>
      <c r="E472" s="93" t="s">
        <v>1698</v>
      </c>
      <c r="F472" s="93" t="s">
        <v>1699</v>
      </c>
      <c r="G472" s="93" t="s">
        <v>26</v>
      </c>
      <c r="H472" s="79" t="s">
        <v>1176</v>
      </c>
    </row>
    <row r="473" spans="1:8" ht="15.75" x14ac:dyDescent="0.25">
      <c r="A473" s="79">
        <v>462</v>
      </c>
      <c r="B473" s="73" t="s">
        <v>498</v>
      </c>
      <c r="C473" s="73" t="s">
        <v>699</v>
      </c>
      <c r="D473" s="73" t="s">
        <v>1677</v>
      </c>
      <c r="E473" s="93" t="s">
        <v>1700</v>
      </c>
      <c r="F473" s="93" t="s">
        <v>1701</v>
      </c>
      <c r="G473" s="93" t="s">
        <v>26</v>
      </c>
      <c r="H473" s="79" t="s">
        <v>1176</v>
      </c>
    </row>
    <row r="474" spans="1:8" ht="15.75" x14ac:dyDescent="0.25">
      <c r="A474" s="79">
        <v>463</v>
      </c>
      <c r="B474" s="73" t="s">
        <v>498</v>
      </c>
      <c r="C474" s="73" t="s">
        <v>699</v>
      </c>
      <c r="D474" s="73" t="s">
        <v>1677</v>
      </c>
      <c r="E474" s="93" t="s">
        <v>1702</v>
      </c>
      <c r="F474" s="93" t="s">
        <v>1703</v>
      </c>
      <c r="G474" s="93" t="s">
        <v>26</v>
      </c>
      <c r="H474" s="79" t="s">
        <v>1176</v>
      </c>
    </row>
    <row r="475" spans="1:8" ht="15.75" x14ac:dyDescent="0.25">
      <c r="A475" s="79">
        <v>464</v>
      </c>
      <c r="B475" s="73" t="s">
        <v>498</v>
      </c>
      <c r="C475" s="73" t="s">
        <v>699</v>
      </c>
      <c r="D475" s="73" t="s">
        <v>1677</v>
      </c>
      <c r="E475" s="93" t="s">
        <v>1704</v>
      </c>
      <c r="F475" s="93" t="s">
        <v>1705</v>
      </c>
      <c r="G475" s="93" t="s">
        <v>36</v>
      </c>
      <c r="H475" s="79" t="s">
        <v>1176</v>
      </c>
    </row>
    <row r="476" spans="1:8" ht="15.75" x14ac:dyDescent="0.25">
      <c r="A476" s="79">
        <v>465</v>
      </c>
      <c r="B476" s="73" t="s">
        <v>498</v>
      </c>
      <c r="C476" s="73" t="s">
        <v>699</v>
      </c>
      <c r="D476" s="73" t="s">
        <v>1677</v>
      </c>
      <c r="E476" s="93" t="s">
        <v>1706</v>
      </c>
      <c r="F476" s="93" t="s">
        <v>1707</v>
      </c>
      <c r="G476" s="93" t="s">
        <v>36</v>
      </c>
      <c r="H476" s="79" t="s">
        <v>1176</v>
      </c>
    </row>
    <row r="477" spans="1:8" ht="15.75" x14ac:dyDescent="0.25">
      <c r="A477" s="79">
        <v>466</v>
      </c>
      <c r="B477" s="73" t="s">
        <v>498</v>
      </c>
      <c r="C477" s="73" t="s">
        <v>699</v>
      </c>
      <c r="D477" s="73" t="s">
        <v>1677</v>
      </c>
      <c r="E477" s="93" t="s">
        <v>1708</v>
      </c>
      <c r="F477" s="93" t="s">
        <v>1709</v>
      </c>
      <c r="G477" s="93" t="s">
        <v>36</v>
      </c>
      <c r="H477" s="79" t="s">
        <v>1176</v>
      </c>
    </row>
    <row r="478" spans="1:8" ht="15.75" x14ac:dyDescent="0.25">
      <c r="A478" s="79">
        <v>467</v>
      </c>
      <c r="B478" s="73" t="s">
        <v>498</v>
      </c>
      <c r="C478" s="73" t="s">
        <v>699</v>
      </c>
      <c r="D478" s="73" t="s">
        <v>1677</v>
      </c>
      <c r="E478" s="93" t="s">
        <v>1710</v>
      </c>
      <c r="F478" s="93" t="s">
        <v>1711</v>
      </c>
      <c r="G478" s="93" t="s">
        <v>26</v>
      </c>
      <c r="H478" s="79" t="s">
        <v>1176</v>
      </c>
    </row>
    <row r="479" spans="1:8" ht="15.75" x14ac:dyDescent="0.25">
      <c r="A479" s="79">
        <v>468</v>
      </c>
      <c r="B479" s="73" t="s">
        <v>498</v>
      </c>
      <c r="C479" s="73" t="s">
        <v>699</v>
      </c>
      <c r="D479" s="73" t="s">
        <v>1677</v>
      </c>
      <c r="E479" s="93" t="s">
        <v>1712</v>
      </c>
      <c r="F479" s="93" t="s">
        <v>1713</v>
      </c>
      <c r="G479" s="93" t="s">
        <v>26</v>
      </c>
      <c r="H479" s="79" t="s">
        <v>1176</v>
      </c>
    </row>
    <row r="480" spans="1:8" ht="15.75" x14ac:dyDescent="0.25">
      <c r="A480" s="79">
        <v>469</v>
      </c>
      <c r="B480" s="73" t="s">
        <v>498</v>
      </c>
      <c r="C480" s="73" t="s">
        <v>699</v>
      </c>
      <c r="D480" s="73" t="s">
        <v>1677</v>
      </c>
      <c r="E480" s="93" t="s">
        <v>1714</v>
      </c>
      <c r="F480" s="93" t="s">
        <v>1715</v>
      </c>
      <c r="G480" s="93" t="s">
        <v>36</v>
      </c>
      <c r="H480" s="79" t="s">
        <v>1176</v>
      </c>
    </row>
    <row r="481" spans="1:8" ht="15.75" x14ac:dyDescent="0.25">
      <c r="A481" s="79">
        <v>470</v>
      </c>
      <c r="B481" s="73" t="s">
        <v>498</v>
      </c>
      <c r="C481" s="73" t="s">
        <v>699</v>
      </c>
      <c r="D481" s="73" t="s">
        <v>1677</v>
      </c>
      <c r="E481" s="93" t="s">
        <v>1716</v>
      </c>
      <c r="F481" s="93" t="s">
        <v>1717</v>
      </c>
      <c r="G481" s="93" t="s">
        <v>36</v>
      </c>
      <c r="H481" s="79" t="s">
        <v>1176</v>
      </c>
    </row>
    <row r="482" spans="1:8" ht="15.75" x14ac:dyDescent="0.25">
      <c r="A482" s="79">
        <v>471</v>
      </c>
      <c r="B482" s="73" t="s">
        <v>498</v>
      </c>
      <c r="C482" s="73" t="s">
        <v>699</v>
      </c>
      <c r="D482" s="73" t="s">
        <v>1677</v>
      </c>
      <c r="E482" s="93" t="s">
        <v>1718</v>
      </c>
      <c r="F482" s="93" t="s">
        <v>1719</v>
      </c>
      <c r="G482" s="93" t="s">
        <v>26</v>
      </c>
      <c r="H482" s="79" t="s">
        <v>1176</v>
      </c>
    </row>
    <row r="483" spans="1:8" ht="15.75" x14ac:dyDescent="0.25">
      <c r="A483" s="79">
        <v>472</v>
      </c>
      <c r="B483" s="73" t="s">
        <v>498</v>
      </c>
      <c r="C483" s="73" t="s">
        <v>699</v>
      </c>
      <c r="D483" s="73" t="s">
        <v>1677</v>
      </c>
      <c r="E483" s="93" t="s">
        <v>1720</v>
      </c>
      <c r="F483" s="93" t="s">
        <v>1721</v>
      </c>
      <c r="G483" s="93" t="s">
        <v>36</v>
      </c>
      <c r="H483" s="79" t="s">
        <v>1176</v>
      </c>
    </row>
    <row r="484" spans="1:8" ht="15.75" x14ac:dyDescent="0.25">
      <c r="A484" s="79">
        <v>473</v>
      </c>
      <c r="B484" s="73" t="s">
        <v>498</v>
      </c>
      <c r="C484" s="73" t="s">
        <v>699</v>
      </c>
      <c r="D484" s="73" t="s">
        <v>1677</v>
      </c>
      <c r="E484" s="93" t="s">
        <v>1722</v>
      </c>
      <c r="F484" s="93" t="s">
        <v>1723</v>
      </c>
      <c r="G484" s="93" t="s">
        <v>26</v>
      </c>
      <c r="H484" s="79" t="s">
        <v>1176</v>
      </c>
    </row>
    <row r="485" spans="1:8" ht="15.75" x14ac:dyDescent="0.25">
      <c r="A485" s="79">
        <v>474</v>
      </c>
      <c r="B485" s="73" t="s">
        <v>498</v>
      </c>
      <c r="C485" s="73" t="s">
        <v>699</v>
      </c>
      <c r="D485" s="73" t="s">
        <v>1677</v>
      </c>
      <c r="E485" s="93" t="s">
        <v>1724</v>
      </c>
      <c r="F485" s="93" t="s">
        <v>1725</v>
      </c>
      <c r="G485" s="93" t="s">
        <v>26</v>
      </c>
      <c r="H485" s="79" t="s">
        <v>1176</v>
      </c>
    </row>
    <row r="486" spans="1:8" ht="15.75" x14ac:dyDescent="0.25">
      <c r="A486" s="79">
        <v>475</v>
      </c>
      <c r="B486" s="73" t="s">
        <v>498</v>
      </c>
      <c r="C486" s="73" t="s">
        <v>699</v>
      </c>
      <c r="D486" s="73" t="s">
        <v>1677</v>
      </c>
      <c r="E486" s="93" t="s">
        <v>1726</v>
      </c>
      <c r="F486" s="93" t="s">
        <v>1727</v>
      </c>
      <c r="G486" s="93" t="s">
        <v>36</v>
      </c>
      <c r="H486" s="79" t="s">
        <v>1176</v>
      </c>
    </row>
    <row r="487" spans="1:8" ht="15.75" x14ac:dyDescent="0.25">
      <c r="A487" s="79">
        <v>476</v>
      </c>
      <c r="B487" s="73" t="s">
        <v>498</v>
      </c>
      <c r="C487" s="73" t="s">
        <v>699</v>
      </c>
      <c r="D487" s="73" t="s">
        <v>1677</v>
      </c>
      <c r="E487" s="93" t="s">
        <v>1728</v>
      </c>
      <c r="F487" s="93" t="s">
        <v>1729</v>
      </c>
      <c r="G487" s="93" t="s">
        <v>26</v>
      </c>
      <c r="H487" s="79" t="s">
        <v>1176</v>
      </c>
    </row>
    <row r="488" spans="1:8" ht="15.75" x14ac:dyDescent="0.25">
      <c r="A488" s="79">
        <v>477</v>
      </c>
      <c r="B488" s="73" t="s">
        <v>498</v>
      </c>
      <c r="C488" s="73" t="s">
        <v>699</v>
      </c>
      <c r="D488" s="73" t="s">
        <v>1677</v>
      </c>
      <c r="E488" s="93" t="s">
        <v>1730</v>
      </c>
      <c r="F488" s="93" t="s">
        <v>1731</v>
      </c>
      <c r="G488" s="93" t="s">
        <v>26</v>
      </c>
      <c r="H488" s="79" t="s">
        <v>1176</v>
      </c>
    </row>
    <row r="489" spans="1:8" ht="15.75" x14ac:dyDescent="0.25">
      <c r="A489" s="79">
        <v>478</v>
      </c>
      <c r="B489" s="73" t="s">
        <v>498</v>
      </c>
      <c r="C489" s="73" t="s">
        <v>699</v>
      </c>
      <c r="D489" s="73" t="s">
        <v>1677</v>
      </c>
      <c r="E489" s="93" t="s">
        <v>1732</v>
      </c>
      <c r="F489" s="93" t="s">
        <v>1733</v>
      </c>
      <c r="G489" s="93" t="s">
        <v>26</v>
      </c>
      <c r="H489" s="79" t="s">
        <v>1176</v>
      </c>
    </row>
    <row r="490" spans="1:8" ht="15.75" x14ac:dyDescent="0.25">
      <c r="A490" s="79">
        <v>479</v>
      </c>
      <c r="B490" s="73" t="s">
        <v>498</v>
      </c>
      <c r="C490" s="73" t="s">
        <v>699</v>
      </c>
      <c r="D490" s="73" t="s">
        <v>1677</v>
      </c>
      <c r="E490" s="93" t="s">
        <v>1734</v>
      </c>
      <c r="F490" s="93" t="s">
        <v>1735</v>
      </c>
      <c r="G490" s="93" t="s">
        <v>26</v>
      </c>
      <c r="H490" s="79" t="s">
        <v>1176</v>
      </c>
    </row>
    <row r="491" spans="1:8" ht="15.75" x14ac:dyDescent="0.25">
      <c r="A491" s="79">
        <v>480</v>
      </c>
      <c r="B491" s="73" t="s">
        <v>498</v>
      </c>
      <c r="C491" s="73" t="s">
        <v>699</v>
      </c>
      <c r="D491" s="73" t="s">
        <v>1677</v>
      </c>
      <c r="E491" s="93" t="s">
        <v>1736</v>
      </c>
      <c r="F491" s="93" t="s">
        <v>1737</v>
      </c>
      <c r="G491" s="93" t="s">
        <v>26</v>
      </c>
      <c r="H491" s="79" t="s">
        <v>1176</v>
      </c>
    </row>
    <row r="492" spans="1:8" ht="15.75" x14ac:dyDescent="0.25">
      <c r="A492" s="79">
        <v>481</v>
      </c>
      <c r="B492" s="73" t="s">
        <v>498</v>
      </c>
      <c r="C492" s="73" t="s">
        <v>699</v>
      </c>
      <c r="D492" s="73" t="s">
        <v>1677</v>
      </c>
      <c r="E492" s="85" t="s">
        <v>1738</v>
      </c>
      <c r="F492" s="85" t="s">
        <v>1739</v>
      </c>
      <c r="G492" s="93" t="s">
        <v>36</v>
      </c>
      <c r="H492" s="79" t="s">
        <v>1176</v>
      </c>
    </row>
    <row r="493" spans="1:8" ht="15.75" x14ac:dyDescent="0.25">
      <c r="A493" s="79">
        <v>482</v>
      </c>
      <c r="B493" s="73" t="s">
        <v>498</v>
      </c>
      <c r="C493" s="73" t="s">
        <v>699</v>
      </c>
      <c r="D493" s="73" t="s">
        <v>1677</v>
      </c>
      <c r="E493" s="93" t="s">
        <v>1740</v>
      </c>
      <c r="F493" s="93" t="s">
        <v>1741</v>
      </c>
      <c r="G493" s="93" t="s">
        <v>36</v>
      </c>
      <c r="H493" s="79" t="s">
        <v>1176</v>
      </c>
    </row>
    <row r="494" spans="1:8" ht="15.75" x14ac:dyDescent="0.25">
      <c r="A494" s="79">
        <v>483</v>
      </c>
      <c r="B494" s="73" t="s">
        <v>498</v>
      </c>
      <c r="C494" s="73" t="s">
        <v>699</v>
      </c>
      <c r="D494" s="73" t="s">
        <v>1677</v>
      </c>
      <c r="E494" s="93" t="s">
        <v>1742</v>
      </c>
      <c r="F494" s="93" t="s">
        <v>1743</v>
      </c>
      <c r="G494" s="93" t="s">
        <v>26</v>
      </c>
      <c r="H494" s="79" t="s">
        <v>1176</v>
      </c>
    </row>
    <row r="495" spans="1:8" ht="15.75" x14ac:dyDescent="0.25">
      <c r="A495" s="79">
        <v>484</v>
      </c>
      <c r="B495" s="73" t="s">
        <v>498</v>
      </c>
      <c r="C495" s="73" t="s">
        <v>699</v>
      </c>
      <c r="D495" s="73" t="s">
        <v>1677</v>
      </c>
      <c r="E495" s="93" t="s">
        <v>1744</v>
      </c>
      <c r="F495" s="93" t="s">
        <v>1745</v>
      </c>
      <c r="G495" s="93" t="s">
        <v>36</v>
      </c>
      <c r="H495" s="79" t="s">
        <v>1176</v>
      </c>
    </row>
    <row r="496" spans="1:8" ht="15.75" x14ac:dyDescent="0.25">
      <c r="A496" s="79">
        <v>485</v>
      </c>
      <c r="B496" s="73" t="s">
        <v>498</v>
      </c>
      <c r="C496" s="73" t="s">
        <v>699</v>
      </c>
      <c r="D496" s="73" t="s">
        <v>1677</v>
      </c>
      <c r="E496" s="93" t="s">
        <v>1746</v>
      </c>
      <c r="F496" s="93" t="s">
        <v>1747</v>
      </c>
      <c r="G496" s="93" t="s">
        <v>26</v>
      </c>
      <c r="H496" s="79" t="s">
        <v>1176</v>
      </c>
    </row>
    <row r="497" spans="1:8" ht="15.75" x14ac:dyDescent="0.25">
      <c r="A497" s="79">
        <v>486</v>
      </c>
      <c r="B497" s="73" t="s">
        <v>498</v>
      </c>
      <c r="C497" s="73" t="s">
        <v>699</v>
      </c>
      <c r="D497" s="73" t="s">
        <v>1677</v>
      </c>
      <c r="E497" s="93" t="s">
        <v>1748</v>
      </c>
      <c r="F497" s="93" t="s">
        <v>1749</v>
      </c>
      <c r="G497" s="93" t="s">
        <v>36</v>
      </c>
      <c r="H497" s="79" t="s">
        <v>1176</v>
      </c>
    </row>
    <row r="498" spans="1:8" ht="15.75" x14ac:dyDescent="0.25">
      <c r="A498" s="79">
        <v>487</v>
      </c>
      <c r="B498" s="73" t="s">
        <v>498</v>
      </c>
      <c r="C498" s="73" t="s">
        <v>699</v>
      </c>
      <c r="D498" s="73" t="s">
        <v>1677</v>
      </c>
      <c r="E498" s="93" t="s">
        <v>1750</v>
      </c>
      <c r="F498" s="93" t="s">
        <v>1751</v>
      </c>
      <c r="G498" s="93" t="s">
        <v>36</v>
      </c>
      <c r="H498" s="79" t="s">
        <v>1176</v>
      </c>
    </row>
    <row r="499" spans="1:8" ht="15.75" x14ac:dyDescent="0.25">
      <c r="A499" s="79">
        <v>488</v>
      </c>
      <c r="B499" s="73" t="s">
        <v>498</v>
      </c>
      <c r="C499" s="73" t="s">
        <v>699</v>
      </c>
      <c r="D499" s="73" t="s">
        <v>1677</v>
      </c>
      <c r="E499" s="93" t="s">
        <v>1752</v>
      </c>
      <c r="F499" s="93" t="s">
        <v>1753</v>
      </c>
      <c r="G499" s="93" t="s">
        <v>36</v>
      </c>
      <c r="H499" s="79" t="s">
        <v>1176</v>
      </c>
    </row>
    <row r="500" spans="1:8" ht="15.75" x14ac:dyDescent="0.25">
      <c r="A500" s="79">
        <v>489</v>
      </c>
      <c r="B500" s="73" t="s">
        <v>498</v>
      </c>
      <c r="C500" s="73" t="s">
        <v>699</v>
      </c>
      <c r="D500" s="73" t="s">
        <v>1677</v>
      </c>
      <c r="E500" s="93" t="s">
        <v>1754</v>
      </c>
      <c r="F500" s="93" t="s">
        <v>1755</v>
      </c>
      <c r="G500" s="93" t="s">
        <v>36</v>
      </c>
      <c r="H500" s="79" t="s">
        <v>1176</v>
      </c>
    </row>
    <row r="501" spans="1:8" ht="15.75" x14ac:dyDescent="0.25">
      <c r="A501" s="79">
        <v>490</v>
      </c>
      <c r="B501" s="73" t="s">
        <v>498</v>
      </c>
      <c r="C501" s="73" t="s">
        <v>699</v>
      </c>
      <c r="D501" s="73" t="s">
        <v>1677</v>
      </c>
      <c r="E501" s="93" t="s">
        <v>1756</v>
      </c>
      <c r="F501" s="93" t="s">
        <v>1757</v>
      </c>
      <c r="G501" s="93" t="s">
        <v>36</v>
      </c>
      <c r="H501" s="79" t="s">
        <v>1176</v>
      </c>
    </row>
    <row r="502" spans="1:8" ht="15.75" x14ac:dyDescent="0.25">
      <c r="A502" s="79">
        <v>491</v>
      </c>
      <c r="B502" s="73" t="s">
        <v>498</v>
      </c>
      <c r="C502" s="73" t="s">
        <v>699</v>
      </c>
      <c r="D502" s="73" t="s">
        <v>1677</v>
      </c>
      <c r="E502" s="93" t="s">
        <v>1758</v>
      </c>
      <c r="F502" s="93" t="s">
        <v>1759</v>
      </c>
      <c r="G502" s="93" t="s">
        <v>26</v>
      </c>
      <c r="H502" s="79" t="s">
        <v>1176</v>
      </c>
    </row>
    <row r="503" spans="1:8" ht="15.75" x14ac:dyDescent="0.25">
      <c r="A503" s="79">
        <v>492</v>
      </c>
      <c r="B503" s="73" t="s">
        <v>498</v>
      </c>
      <c r="C503" s="73" t="s">
        <v>699</v>
      </c>
      <c r="D503" s="73" t="s">
        <v>1677</v>
      </c>
      <c r="E503" s="93" t="s">
        <v>1760</v>
      </c>
      <c r="F503" s="93" t="s">
        <v>1761</v>
      </c>
      <c r="G503" s="93" t="s">
        <v>36</v>
      </c>
      <c r="H503" s="79" t="s">
        <v>1176</v>
      </c>
    </row>
    <row r="504" spans="1:8" ht="15.75" x14ac:dyDescent="0.25">
      <c r="A504" s="79">
        <v>493</v>
      </c>
      <c r="B504" s="73" t="s">
        <v>498</v>
      </c>
      <c r="C504" s="73" t="s">
        <v>699</v>
      </c>
      <c r="D504" s="73" t="s">
        <v>1677</v>
      </c>
      <c r="E504" s="93" t="s">
        <v>1762</v>
      </c>
      <c r="F504" s="93" t="s">
        <v>1763</v>
      </c>
      <c r="G504" s="93" t="s">
        <v>36</v>
      </c>
      <c r="H504" s="79" t="s">
        <v>1176</v>
      </c>
    </row>
    <row r="505" spans="1:8" ht="15.75" x14ac:dyDescent="0.25">
      <c r="A505" s="79">
        <v>494</v>
      </c>
      <c r="B505" s="73" t="s">
        <v>498</v>
      </c>
      <c r="C505" s="73" t="s">
        <v>699</v>
      </c>
      <c r="D505" s="73" t="s">
        <v>1677</v>
      </c>
      <c r="E505" s="93" t="s">
        <v>1764</v>
      </c>
      <c r="F505" s="93" t="s">
        <v>1765</v>
      </c>
      <c r="G505" s="93" t="s">
        <v>36</v>
      </c>
      <c r="H505" s="79" t="s">
        <v>1176</v>
      </c>
    </row>
    <row r="506" spans="1:8" ht="15.75" x14ac:dyDescent="0.25">
      <c r="A506" s="79">
        <v>495</v>
      </c>
      <c r="B506" s="73" t="s">
        <v>498</v>
      </c>
      <c r="C506" s="73" t="s">
        <v>699</v>
      </c>
      <c r="D506" s="73" t="s">
        <v>1677</v>
      </c>
      <c r="E506" s="93" t="s">
        <v>1766</v>
      </c>
      <c r="F506" s="93" t="s">
        <v>1767</v>
      </c>
      <c r="G506" s="93" t="s">
        <v>36</v>
      </c>
      <c r="H506" s="79" t="s">
        <v>1176</v>
      </c>
    </row>
    <row r="507" spans="1:8" ht="15.75" x14ac:dyDescent="0.25">
      <c r="A507" s="79">
        <v>496</v>
      </c>
      <c r="B507" s="73" t="s">
        <v>498</v>
      </c>
      <c r="C507" s="73" t="s">
        <v>699</v>
      </c>
      <c r="D507" s="73" t="s">
        <v>1677</v>
      </c>
      <c r="E507" s="93" t="s">
        <v>1768</v>
      </c>
      <c r="F507" s="93" t="s">
        <v>1769</v>
      </c>
      <c r="G507" s="93" t="s">
        <v>26</v>
      </c>
      <c r="H507" s="79" t="s">
        <v>1176</v>
      </c>
    </row>
    <row r="508" spans="1:8" ht="15.75" x14ac:dyDescent="0.25">
      <c r="A508" s="79">
        <v>497</v>
      </c>
      <c r="B508" s="73" t="s">
        <v>498</v>
      </c>
      <c r="C508" s="73" t="s">
        <v>699</v>
      </c>
      <c r="D508" s="73" t="s">
        <v>1677</v>
      </c>
      <c r="E508" s="93" t="s">
        <v>1770</v>
      </c>
      <c r="F508" s="93" t="s">
        <v>1771</v>
      </c>
      <c r="G508" s="93" t="s">
        <v>36</v>
      </c>
      <c r="H508" s="79" t="s">
        <v>1176</v>
      </c>
    </row>
    <row r="509" spans="1:8" ht="15.75" x14ac:dyDescent="0.25">
      <c r="A509" s="79">
        <v>498</v>
      </c>
      <c r="B509" s="73" t="s">
        <v>498</v>
      </c>
      <c r="C509" s="73" t="s">
        <v>699</v>
      </c>
      <c r="D509" s="73" t="s">
        <v>1677</v>
      </c>
      <c r="E509" s="93" t="s">
        <v>1772</v>
      </c>
      <c r="F509" s="93" t="s">
        <v>1773</v>
      </c>
      <c r="G509" s="93" t="s">
        <v>36</v>
      </c>
      <c r="H509" s="79" t="s">
        <v>1176</v>
      </c>
    </row>
    <row r="510" spans="1:8" ht="15.75" x14ac:dyDescent="0.25">
      <c r="A510" s="79">
        <v>499</v>
      </c>
      <c r="B510" s="73" t="s">
        <v>498</v>
      </c>
      <c r="C510" s="73" t="s">
        <v>699</v>
      </c>
      <c r="D510" s="73" t="s">
        <v>1677</v>
      </c>
      <c r="E510" s="93" t="s">
        <v>1774</v>
      </c>
      <c r="F510" s="93" t="s">
        <v>1775</v>
      </c>
      <c r="G510" s="93" t="s">
        <v>36</v>
      </c>
      <c r="H510" s="79" t="s">
        <v>1176</v>
      </c>
    </row>
    <row r="511" spans="1:8" ht="15.75" x14ac:dyDescent="0.25">
      <c r="A511" s="79">
        <v>500</v>
      </c>
      <c r="B511" s="73" t="s">
        <v>498</v>
      </c>
      <c r="C511" s="73" t="s">
        <v>699</v>
      </c>
      <c r="D511" s="73" t="s">
        <v>1677</v>
      </c>
      <c r="E511" s="93" t="s">
        <v>1776</v>
      </c>
      <c r="F511" s="93" t="s">
        <v>1777</v>
      </c>
      <c r="G511" s="93" t="s">
        <v>36</v>
      </c>
      <c r="H511" s="79" t="s">
        <v>1176</v>
      </c>
    </row>
    <row r="512" spans="1:8" ht="15.75" x14ac:dyDescent="0.25">
      <c r="A512" s="79">
        <v>501</v>
      </c>
      <c r="B512" s="73" t="s">
        <v>498</v>
      </c>
      <c r="C512" s="73" t="s">
        <v>498</v>
      </c>
      <c r="D512" s="73" t="s">
        <v>1014</v>
      </c>
      <c r="E512" s="94" t="s">
        <v>1373</v>
      </c>
      <c r="F512" s="95">
        <v>2010929210101</v>
      </c>
      <c r="G512" s="94" t="s">
        <v>26</v>
      </c>
      <c r="H512" s="79" t="s">
        <v>1176</v>
      </c>
    </row>
    <row r="513" spans="1:8" ht="15.75" x14ac:dyDescent="0.25">
      <c r="A513" s="79">
        <v>502</v>
      </c>
      <c r="B513" s="73" t="s">
        <v>498</v>
      </c>
      <c r="C513" s="73" t="s">
        <v>498</v>
      </c>
      <c r="D513" s="73" t="s">
        <v>1014</v>
      </c>
      <c r="E513" s="94" t="s">
        <v>1374</v>
      </c>
      <c r="F513" s="95">
        <v>2992904410101</v>
      </c>
      <c r="G513" s="94" t="s">
        <v>36</v>
      </c>
      <c r="H513" s="79" t="s">
        <v>1176</v>
      </c>
    </row>
    <row r="514" spans="1:8" ht="15.75" x14ac:dyDescent="0.25">
      <c r="A514" s="79">
        <v>503</v>
      </c>
      <c r="B514" s="73" t="s">
        <v>498</v>
      </c>
      <c r="C514" s="73" t="s">
        <v>498</v>
      </c>
      <c r="D514" s="73" t="s">
        <v>1014</v>
      </c>
      <c r="E514" s="94" t="s">
        <v>1375</v>
      </c>
      <c r="F514" s="95">
        <v>2574312840101</v>
      </c>
      <c r="G514" s="94" t="s">
        <v>36</v>
      </c>
      <c r="H514" s="79" t="s">
        <v>1176</v>
      </c>
    </row>
    <row r="515" spans="1:8" ht="15.75" x14ac:dyDescent="0.25">
      <c r="A515" s="79">
        <v>504</v>
      </c>
      <c r="B515" s="73" t="s">
        <v>498</v>
      </c>
      <c r="C515" s="73" t="s">
        <v>498</v>
      </c>
      <c r="D515" s="73" t="s">
        <v>1014</v>
      </c>
      <c r="E515" s="94" t="s">
        <v>1376</v>
      </c>
      <c r="F515" s="95">
        <v>2342188350101</v>
      </c>
      <c r="G515" s="94" t="s">
        <v>36</v>
      </c>
      <c r="H515" s="79" t="s">
        <v>1176</v>
      </c>
    </row>
    <row r="516" spans="1:8" ht="15.75" x14ac:dyDescent="0.25">
      <c r="A516" s="79">
        <v>505</v>
      </c>
      <c r="B516" s="73" t="s">
        <v>498</v>
      </c>
      <c r="C516" s="73" t="s">
        <v>498</v>
      </c>
      <c r="D516" s="73" t="s">
        <v>1014</v>
      </c>
      <c r="E516" s="94" t="s">
        <v>1377</v>
      </c>
      <c r="F516" s="95">
        <v>2300877950101</v>
      </c>
      <c r="G516" s="94" t="s">
        <v>36</v>
      </c>
      <c r="H516" s="79" t="s">
        <v>1176</v>
      </c>
    </row>
    <row r="517" spans="1:8" ht="15.75" x14ac:dyDescent="0.25">
      <c r="A517" s="79">
        <v>506</v>
      </c>
      <c r="B517" s="73" t="s">
        <v>498</v>
      </c>
      <c r="C517" s="73" t="s">
        <v>498</v>
      </c>
      <c r="D517" s="73" t="s">
        <v>1014</v>
      </c>
      <c r="E517" s="94" t="s">
        <v>1378</v>
      </c>
      <c r="F517" s="95">
        <v>3012892120101</v>
      </c>
      <c r="G517" s="94" t="s">
        <v>26</v>
      </c>
      <c r="H517" s="79" t="s">
        <v>1176</v>
      </c>
    </row>
    <row r="518" spans="1:8" ht="15.75" x14ac:dyDescent="0.25">
      <c r="A518" s="79">
        <v>507</v>
      </c>
      <c r="B518" s="73" t="s">
        <v>498</v>
      </c>
      <c r="C518" s="73" t="s">
        <v>498</v>
      </c>
      <c r="D518" s="73" t="s">
        <v>1014</v>
      </c>
      <c r="E518" s="94" t="s">
        <v>1379</v>
      </c>
      <c r="F518" s="95">
        <v>3654787250101</v>
      </c>
      <c r="G518" s="94" t="s">
        <v>36</v>
      </c>
      <c r="H518" s="79" t="s">
        <v>1176</v>
      </c>
    </row>
    <row r="519" spans="1:8" ht="15.75" x14ac:dyDescent="0.25">
      <c r="A519" s="79">
        <v>508</v>
      </c>
      <c r="B519" s="73" t="s">
        <v>498</v>
      </c>
      <c r="C519" s="73" t="s">
        <v>498</v>
      </c>
      <c r="D519" s="73" t="s">
        <v>1014</v>
      </c>
      <c r="E519" s="94" t="s">
        <v>1380</v>
      </c>
      <c r="F519" s="95">
        <v>3023630680101</v>
      </c>
      <c r="G519" s="94" t="s">
        <v>36</v>
      </c>
      <c r="H519" s="79" t="s">
        <v>1176</v>
      </c>
    </row>
    <row r="520" spans="1:8" ht="15.75" x14ac:dyDescent="0.25">
      <c r="A520" s="79">
        <v>509</v>
      </c>
      <c r="B520" s="73" t="s">
        <v>498</v>
      </c>
      <c r="C520" s="73" t="s">
        <v>498</v>
      </c>
      <c r="D520" s="73" t="s">
        <v>1014</v>
      </c>
      <c r="E520" s="94" t="s">
        <v>1381</v>
      </c>
      <c r="F520" s="95">
        <v>2262549840101</v>
      </c>
      <c r="G520" s="94" t="s">
        <v>26</v>
      </c>
      <c r="H520" s="79" t="s">
        <v>1176</v>
      </c>
    </row>
    <row r="521" spans="1:8" ht="15.75" x14ac:dyDescent="0.25">
      <c r="A521" s="79">
        <v>510</v>
      </c>
      <c r="B521" s="73" t="s">
        <v>498</v>
      </c>
      <c r="C521" s="73" t="s">
        <v>498</v>
      </c>
      <c r="D521" s="73" t="s">
        <v>1014</v>
      </c>
      <c r="E521" s="94" t="s">
        <v>1382</v>
      </c>
      <c r="F521" s="95">
        <v>2574319180101</v>
      </c>
      <c r="G521" s="94" t="s">
        <v>36</v>
      </c>
      <c r="H521" s="79" t="s">
        <v>1176</v>
      </c>
    </row>
    <row r="522" spans="1:8" ht="15.75" x14ac:dyDescent="0.25">
      <c r="A522" s="79">
        <v>511</v>
      </c>
      <c r="B522" s="73" t="s">
        <v>498</v>
      </c>
      <c r="C522" s="73" t="s">
        <v>498</v>
      </c>
      <c r="D522" s="73" t="s">
        <v>1014</v>
      </c>
      <c r="E522" s="94" t="s">
        <v>1383</v>
      </c>
      <c r="F522" s="95">
        <v>2006438350101</v>
      </c>
      <c r="G522" s="94" t="s">
        <v>26</v>
      </c>
      <c r="H522" s="79" t="s">
        <v>1176</v>
      </c>
    </row>
    <row r="523" spans="1:8" ht="15.75" x14ac:dyDescent="0.25">
      <c r="A523" s="79">
        <v>512</v>
      </c>
      <c r="B523" s="73" t="s">
        <v>498</v>
      </c>
      <c r="C523" s="73" t="s">
        <v>498</v>
      </c>
      <c r="D523" s="73" t="s">
        <v>1014</v>
      </c>
      <c r="E523" s="94" t="s">
        <v>1384</v>
      </c>
      <c r="F523" s="95">
        <v>2881241540101</v>
      </c>
      <c r="G523" s="94" t="s">
        <v>36</v>
      </c>
      <c r="H523" s="79" t="s">
        <v>1176</v>
      </c>
    </row>
    <row r="524" spans="1:8" ht="15.75" x14ac:dyDescent="0.25">
      <c r="A524" s="79">
        <v>513</v>
      </c>
      <c r="B524" s="73" t="s">
        <v>498</v>
      </c>
      <c r="C524" s="73" t="s">
        <v>498</v>
      </c>
      <c r="D524" s="73" t="s">
        <v>1014</v>
      </c>
      <c r="E524" s="94" t="s">
        <v>1385</v>
      </c>
      <c r="F524" s="95">
        <v>2117962201411</v>
      </c>
      <c r="G524" s="94" t="s">
        <v>26</v>
      </c>
      <c r="H524" s="79" t="s">
        <v>1176</v>
      </c>
    </row>
    <row r="525" spans="1:8" ht="15.75" x14ac:dyDescent="0.25">
      <c r="A525" s="79">
        <v>514</v>
      </c>
      <c r="B525" s="73" t="s">
        <v>498</v>
      </c>
      <c r="C525" s="73" t="s">
        <v>498</v>
      </c>
      <c r="D525" s="73" t="s">
        <v>1014</v>
      </c>
      <c r="E525" s="94" t="s">
        <v>1386</v>
      </c>
      <c r="F525" s="95">
        <v>3865633490101</v>
      </c>
      <c r="G525" s="94" t="s">
        <v>36</v>
      </c>
      <c r="H525" s="79" t="s">
        <v>1176</v>
      </c>
    </row>
    <row r="526" spans="1:8" ht="15.75" x14ac:dyDescent="0.25">
      <c r="A526" s="79">
        <v>515</v>
      </c>
      <c r="B526" s="73" t="s">
        <v>498</v>
      </c>
      <c r="C526" s="73" t="s">
        <v>498</v>
      </c>
      <c r="D526" s="73" t="s">
        <v>1014</v>
      </c>
      <c r="E526" s="94" t="s">
        <v>1387</v>
      </c>
      <c r="F526" s="95">
        <v>2086788590101</v>
      </c>
      <c r="G526" s="94" t="s">
        <v>36</v>
      </c>
      <c r="H526" s="79" t="s">
        <v>1176</v>
      </c>
    </row>
    <row r="527" spans="1:8" ht="15.75" x14ac:dyDescent="0.25">
      <c r="A527" s="79">
        <v>516</v>
      </c>
      <c r="B527" s="73" t="s">
        <v>498</v>
      </c>
      <c r="C527" s="73" t="s">
        <v>498</v>
      </c>
      <c r="D527" s="73" t="s">
        <v>1014</v>
      </c>
      <c r="E527" s="94" t="s">
        <v>1388</v>
      </c>
      <c r="F527" s="95">
        <v>2133424800101</v>
      </c>
      <c r="G527" s="94" t="s">
        <v>36</v>
      </c>
      <c r="H527" s="79" t="s">
        <v>1176</v>
      </c>
    </row>
    <row r="528" spans="1:8" ht="15.75" x14ac:dyDescent="0.25">
      <c r="A528" s="79">
        <v>517</v>
      </c>
      <c r="B528" s="73" t="s">
        <v>498</v>
      </c>
      <c r="C528" s="73" t="s">
        <v>498</v>
      </c>
      <c r="D528" s="73" t="s">
        <v>1014</v>
      </c>
      <c r="E528" s="94" t="s">
        <v>1389</v>
      </c>
      <c r="F528" s="95">
        <v>2145013450101</v>
      </c>
      <c r="G528" s="94" t="s">
        <v>26</v>
      </c>
      <c r="H528" s="79" t="s">
        <v>1176</v>
      </c>
    </row>
    <row r="529" spans="1:8" ht="15.75" x14ac:dyDescent="0.25">
      <c r="A529" s="79">
        <v>518</v>
      </c>
      <c r="B529" s="73" t="s">
        <v>498</v>
      </c>
      <c r="C529" s="73" t="s">
        <v>498</v>
      </c>
      <c r="D529" s="73" t="s">
        <v>1014</v>
      </c>
      <c r="E529" s="94" t="s">
        <v>1390</v>
      </c>
      <c r="F529" s="95">
        <v>3628753590101</v>
      </c>
      <c r="G529" s="94" t="s">
        <v>26</v>
      </c>
      <c r="H529" s="79" t="s">
        <v>1176</v>
      </c>
    </row>
    <row r="530" spans="1:8" ht="15.75" x14ac:dyDescent="0.25">
      <c r="A530" s="79">
        <v>519</v>
      </c>
      <c r="B530" s="73" t="s">
        <v>498</v>
      </c>
      <c r="C530" s="73" t="s">
        <v>498</v>
      </c>
      <c r="D530" s="73" t="s">
        <v>1014</v>
      </c>
      <c r="E530" s="94" t="s">
        <v>1391</v>
      </c>
      <c r="F530" s="95">
        <v>2903894610101</v>
      </c>
      <c r="G530" s="94" t="s">
        <v>36</v>
      </c>
      <c r="H530" s="79" t="s">
        <v>1176</v>
      </c>
    </row>
    <row r="531" spans="1:8" ht="15.75" x14ac:dyDescent="0.25">
      <c r="A531" s="79">
        <v>520</v>
      </c>
      <c r="B531" s="73" t="s">
        <v>498</v>
      </c>
      <c r="C531" s="73" t="s">
        <v>498</v>
      </c>
      <c r="D531" s="73" t="s">
        <v>1014</v>
      </c>
      <c r="E531" s="94" t="s">
        <v>1022</v>
      </c>
      <c r="F531" s="95">
        <v>3255517821013</v>
      </c>
      <c r="G531" s="94" t="s">
        <v>26</v>
      </c>
      <c r="H531" s="79" t="s">
        <v>1176</v>
      </c>
    </row>
    <row r="532" spans="1:8" ht="15.75" x14ac:dyDescent="0.25">
      <c r="A532" s="79">
        <v>521</v>
      </c>
      <c r="B532" s="73" t="s">
        <v>498</v>
      </c>
      <c r="C532" s="73" t="s">
        <v>498</v>
      </c>
      <c r="D532" s="73" t="s">
        <v>1014</v>
      </c>
      <c r="E532" s="94" t="s">
        <v>1392</v>
      </c>
      <c r="F532" s="95">
        <v>2490462880101</v>
      </c>
      <c r="G532" s="94" t="s">
        <v>26</v>
      </c>
      <c r="H532" s="79" t="s">
        <v>1176</v>
      </c>
    </row>
    <row r="533" spans="1:8" ht="15.75" x14ac:dyDescent="0.25">
      <c r="A533" s="79">
        <v>522</v>
      </c>
      <c r="B533" s="73" t="s">
        <v>498</v>
      </c>
      <c r="C533" s="73" t="s">
        <v>498</v>
      </c>
      <c r="D533" s="73" t="s">
        <v>1014</v>
      </c>
      <c r="E533" s="94" t="s">
        <v>1393</v>
      </c>
      <c r="F533" s="95">
        <v>2124229360101</v>
      </c>
      <c r="G533" s="94" t="s">
        <v>36</v>
      </c>
      <c r="H533" s="79" t="s">
        <v>1176</v>
      </c>
    </row>
    <row r="534" spans="1:8" ht="15.75" x14ac:dyDescent="0.25">
      <c r="A534" s="79">
        <v>523</v>
      </c>
      <c r="B534" s="73" t="s">
        <v>498</v>
      </c>
      <c r="C534" s="73" t="s">
        <v>498</v>
      </c>
      <c r="D534" s="73" t="s">
        <v>1014</v>
      </c>
      <c r="E534" s="94" t="s">
        <v>1394</v>
      </c>
      <c r="F534" s="95">
        <v>2119631860506</v>
      </c>
      <c r="G534" s="94" t="s">
        <v>26</v>
      </c>
      <c r="H534" s="79" t="s">
        <v>1176</v>
      </c>
    </row>
    <row r="535" spans="1:8" ht="15.75" x14ac:dyDescent="0.25">
      <c r="A535" s="79">
        <v>524</v>
      </c>
      <c r="B535" s="73" t="s">
        <v>498</v>
      </c>
      <c r="C535" s="73" t="s">
        <v>498</v>
      </c>
      <c r="D535" s="73" t="s">
        <v>1014</v>
      </c>
      <c r="E535" s="94" t="s">
        <v>1395</v>
      </c>
      <c r="F535" s="95">
        <v>2330897480101</v>
      </c>
      <c r="G535" s="94" t="s">
        <v>26</v>
      </c>
      <c r="H535" s="79" t="s">
        <v>1176</v>
      </c>
    </row>
    <row r="536" spans="1:8" ht="15.75" x14ac:dyDescent="0.25">
      <c r="A536" s="79">
        <v>525</v>
      </c>
      <c r="B536" s="73" t="s">
        <v>498</v>
      </c>
      <c r="C536" s="73" t="s">
        <v>498</v>
      </c>
      <c r="D536" s="73" t="s">
        <v>1014</v>
      </c>
      <c r="E536" s="94" t="s">
        <v>1396</v>
      </c>
      <c r="F536" s="95">
        <v>2416000220101</v>
      </c>
      <c r="G536" s="94" t="s">
        <v>36</v>
      </c>
      <c r="H536" s="79" t="s">
        <v>1176</v>
      </c>
    </row>
    <row r="537" spans="1:8" ht="15.75" x14ac:dyDescent="0.25">
      <c r="A537" s="79">
        <v>526</v>
      </c>
      <c r="B537" s="73" t="s">
        <v>498</v>
      </c>
      <c r="C537" s="73" t="s">
        <v>498</v>
      </c>
      <c r="D537" s="73" t="s">
        <v>1014</v>
      </c>
      <c r="E537" s="94" t="s">
        <v>1397</v>
      </c>
      <c r="F537" s="95">
        <v>3447599540101</v>
      </c>
      <c r="G537" s="94" t="s">
        <v>26</v>
      </c>
      <c r="H537" s="79" t="s">
        <v>1176</v>
      </c>
    </row>
    <row r="538" spans="1:8" ht="15.75" x14ac:dyDescent="0.25">
      <c r="A538" s="79">
        <v>527</v>
      </c>
      <c r="B538" s="73" t="s">
        <v>498</v>
      </c>
      <c r="C538" s="73" t="s">
        <v>498</v>
      </c>
      <c r="D538" s="73" t="s">
        <v>1014</v>
      </c>
      <c r="E538" s="94" t="s">
        <v>1398</v>
      </c>
      <c r="F538" s="95">
        <v>2033751300101</v>
      </c>
      <c r="G538" s="94" t="s">
        <v>36</v>
      </c>
      <c r="H538" s="79" t="s">
        <v>1176</v>
      </c>
    </row>
    <row r="539" spans="1:8" ht="15.75" x14ac:dyDescent="0.25">
      <c r="A539" s="79">
        <v>528</v>
      </c>
      <c r="B539" s="73" t="s">
        <v>498</v>
      </c>
      <c r="C539" s="73" t="s">
        <v>498</v>
      </c>
      <c r="D539" s="73" t="s">
        <v>1014</v>
      </c>
      <c r="E539" s="94" t="s">
        <v>1399</v>
      </c>
      <c r="F539" s="95">
        <v>2107255240101</v>
      </c>
      <c r="G539" s="94" t="s">
        <v>26</v>
      </c>
      <c r="H539" s="79" t="s">
        <v>1176</v>
      </c>
    </row>
    <row r="540" spans="1:8" ht="15.75" x14ac:dyDescent="0.25">
      <c r="A540" s="79">
        <v>529</v>
      </c>
      <c r="B540" s="73" t="s">
        <v>498</v>
      </c>
      <c r="C540" s="73" t="s">
        <v>498</v>
      </c>
      <c r="D540" s="73" t="s">
        <v>1014</v>
      </c>
      <c r="E540" s="94" t="s">
        <v>1400</v>
      </c>
      <c r="F540" s="95">
        <v>2110103910101</v>
      </c>
      <c r="G540" s="94" t="s">
        <v>26</v>
      </c>
      <c r="H540" s="79" t="s">
        <v>1176</v>
      </c>
    </row>
    <row r="541" spans="1:8" ht="15.75" x14ac:dyDescent="0.25">
      <c r="A541" s="79">
        <v>530</v>
      </c>
      <c r="B541" s="73" t="s">
        <v>498</v>
      </c>
      <c r="C541" s="73" t="s">
        <v>498</v>
      </c>
      <c r="D541" s="73" t="s">
        <v>1014</v>
      </c>
      <c r="E541" s="94" t="s">
        <v>1401</v>
      </c>
      <c r="F541" s="95">
        <v>3236306770801</v>
      </c>
      <c r="G541" s="94" t="s">
        <v>36</v>
      </c>
      <c r="H541" s="79" t="s">
        <v>1176</v>
      </c>
    </row>
    <row r="542" spans="1:8" ht="15.75" x14ac:dyDescent="0.25">
      <c r="A542" s="79">
        <v>531</v>
      </c>
      <c r="B542" s="73" t="s">
        <v>498</v>
      </c>
      <c r="C542" s="73" t="s">
        <v>498</v>
      </c>
      <c r="D542" s="73" t="s">
        <v>1014</v>
      </c>
      <c r="E542" s="94" t="s">
        <v>1402</v>
      </c>
      <c r="F542" s="95">
        <v>2036848690101</v>
      </c>
      <c r="G542" s="94" t="s">
        <v>36</v>
      </c>
      <c r="H542" s="79" t="s">
        <v>1176</v>
      </c>
    </row>
    <row r="543" spans="1:8" ht="15.75" x14ac:dyDescent="0.25">
      <c r="A543" s="79">
        <v>532</v>
      </c>
      <c r="B543" s="73" t="s">
        <v>498</v>
      </c>
      <c r="C543" s="73" t="s">
        <v>498</v>
      </c>
      <c r="D543" s="73" t="s">
        <v>1014</v>
      </c>
      <c r="E543" s="94" t="s">
        <v>1403</v>
      </c>
      <c r="F543" s="95">
        <v>2721878280101</v>
      </c>
      <c r="G543" s="94" t="s">
        <v>36</v>
      </c>
      <c r="H543" s="79" t="s">
        <v>1176</v>
      </c>
    </row>
    <row r="544" spans="1:8" ht="15.75" x14ac:dyDescent="0.25">
      <c r="A544" s="79">
        <v>533</v>
      </c>
      <c r="B544" s="73" t="s">
        <v>498</v>
      </c>
      <c r="C544" s="73" t="s">
        <v>498</v>
      </c>
      <c r="D544" s="73" t="s">
        <v>1014</v>
      </c>
      <c r="E544" s="94" t="s">
        <v>1027</v>
      </c>
      <c r="F544" s="95">
        <v>3933272130101</v>
      </c>
      <c r="G544" s="94" t="s">
        <v>26</v>
      </c>
      <c r="H544" s="79" t="s">
        <v>1176</v>
      </c>
    </row>
    <row r="545" spans="1:8" ht="15.75" x14ac:dyDescent="0.25">
      <c r="A545" s="79">
        <v>534</v>
      </c>
      <c r="B545" s="73" t="s">
        <v>498</v>
      </c>
      <c r="C545" s="73" t="s">
        <v>498</v>
      </c>
      <c r="D545" s="73" t="s">
        <v>1014</v>
      </c>
      <c r="E545" s="94" t="s">
        <v>1404</v>
      </c>
      <c r="F545" s="95">
        <v>2608506670101</v>
      </c>
      <c r="G545" s="94" t="s">
        <v>26</v>
      </c>
      <c r="H545" s="79" t="s">
        <v>1176</v>
      </c>
    </row>
    <row r="546" spans="1:8" ht="15.75" x14ac:dyDescent="0.25">
      <c r="A546" s="79">
        <v>535</v>
      </c>
      <c r="B546" s="73" t="s">
        <v>498</v>
      </c>
      <c r="C546" s="73" t="s">
        <v>498</v>
      </c>
      <c r="D546" s="73" t="s">
        <v>1014</v>
      </c>
      <c r="E546" s="94" t="s">
        <v>1405</v>
      </c>
      <c r="F546" s="95">
        <v>2043535050101</v>
      </c>
      <c r="G546" s="94" t="s">
        <v>36</v>
      </c>
      <c r="H546" s="79" t="s">
        <v>1176</v>
      </c>
    </row>
    <row r="547" spans="1:8" ht="15.75" x14ac:dyDescent="0.25">
      <c r="A547" s="79">
        <v>536</v>
      </c>
      <c r="B547" s="73" t="s">
        <v>498</v>
      </c>
      <c r="C547" s="73" t="s">
        <v>498</v>
      </c>
      <c r="D547" s="73" t="s">
        <v>1014</v>
      </c>
      <c r="E547" s="94" t="s">
        <v>1406</v>
      </c>
      <c r="F547" s="95">
        <v>2487010020101</v>
      </c>
      <c r="G547" s="94" t="s">
        <v>36</v>
      </c>
      <c r="H547" s="79" t="s">
        <v>1176</v>
      </c>
    </row>
    <row r="548" spans="1:8" ht="15.75" x14ac:dyDescent="0.25">
      <c r="A548" s="79">
        <v>537</v>
      </c>
      <c r="B548" s="73" t="s">
        <v>498</v>
      </c>
      <c r="C548" s="73" t="s">
        <v>498</v>
      </c>
      <c r="D548" s="73" t="s">
        <v>1014</v>
      </c>
      <c r="E548" s="94" t="s">
        <v>1407</v>
      </c>
      <c r="F548" s="95">
        <v>2306474560101</v>
      </c>
      <c r="G548" s="94" t="s">
        <v>36</v>
      </c>
      <c r="H548" s="79" t="s">
        <v>1176</v>
      </c>
    </row>
    <row r="549" spans="1:8" ht="15.75" x14ac:dyDescent="0.25">
      <c r="A549" s="79">
        <v>538</v>
      </c>
      <c r="B549" s="73" t="s">
        <v>498</v>
      </c>
      <c r="C549" s="73" t="s">
        <v>498</v>
      </c>
      <c r="D549" s="73" t="s">
        <v>1014</v>
      </c>
      <c r="E549" s="94" t="s">
        <v>1408</v>
      </c>
      <c r="F549" s="95">
        <v>3698179660101</v>
      </c>
      <c r="G549" s="94" t="s">
        <v>26</v>
      </c>
      <c r="H549" s="79" t="s">
        <v>1176</v>
      </c>
    </row>
    <row r="550" spans="1:8" ht="15.75" x14ac:dyDescent="0.25">
      <c r="A550" s="79">
        <v>539</v>
      </c>
      <c r="B550" s="73" t="s">
        <v>498</v>
      </c>
      <c r="C550" s="73" t="s">
        <v>498</v>
      </c>
      <c r="D550" s="73" t="s">
        <v>1014</v>
      </c>
      <c r="E550" s="94" t="s">
        <v>1409</v>
      </c>
      <c r="F550" s="95">
        <v>2094130340101</v>
      </c>
      <c r="G550" s="94" t="s">
        <v>36</v>
      </c>
      <c r="H550" s="79" t="s">
        <v>1176</v>
      </c>
    </row>
    <row r="551" spans="1:8" ht="15.75" x14ac:dyDescent="0.25">
      <c r="A551" s="79">
        <v>540</v>
      </c>
      <c r="B551" s="73" t="s">
        <v>498</v>
      </c>
      <c r="C551" s="73" t="s">
        <v>498</v>
      </c>
      <c r="D551" s="73" t="s">
        <v>1014</v>
      </c>
      <c r="E551" s="94" t="s">
        <v>1410</v>
      </c>
      <c r="F551" s="95">
        <v>2263178540101</v>
      </c>
      <c r="G551" s="94" t="s">
        <v>36</v>
      </c>
      <c r="H551" s="79" t="s">
        <v>1176</v>
      </c>
    </row>
    <row r="552" spans="1:8" ht="15.75" x14ac:dyDescent="0.25">
      <c r="A552" s="79">
        <v>541</v>
      </c>
      <c r="B552" s="73" t="s">
        <v>498</v>
      </c>
      <c r="C552" s="73" t="s">
        <v>498</v>
      </c>
      <c r="D552" s="73" t="s">
        <v>1014</v>
      </c>
      <c r="E552" s="94" t="s">
        <v>1411</v>
      </c>
      <c r="F552" s="95">
        <v>3943656070101</v>
      </c>
      <c r="G552" s="94" t="s">
        <v>36</v>
      </c>
      <c r="H552" s="79" t="s">
        <v>1176</v>
      </c>
    </row>
    <row r="553" spans="1:8" ht="15.75" x14ac:dyDescent="0.25">
      <c r="A553" s="79">
        <v>542</v>
      </c>
      <c r="B553" s="73" t="s">
        <v>498</v>
      </c>
      <c r="C553" s="73" t="s">
        <v>498</v>
      </c>
      <c r="D553" s="73" t="s">
        <v>1014</v>
      </c>
      <c r="E553" s="94" t="s">
        <v>1412</v>
      </c>
      <c r="F553" s="95">
        <v>1584825650101</v>
      </c>
      <c r="G553" s="94" t="s">
        <v>36</v>
      </c>
      <c r="H553" s="79" t="s">
        <v>1176</v>
      </c>
    </row>
    <row r="554" spans="1:8" ht="15.75" x14ac:dyDescent="0.25">
      <c r="A554" s="79">
        <v>543</v>
      </c>
      <c r="B554" s="73" t="s">
        <v>498</v>
      </c>
      <c r="C554" s="73" t="s">
        <v>498</v>
      </c>
      <c r="D554" s="73" t="s">
        <v>1014</v>
      </c>
      <c r="E554" s="94" t="s">
        <v>1413</v>
      </c>
      <c r="F554" s="95">
        <v>2009121510101</v>
      </c>
      <c r="G554" s="94" t="s">
        <v>36</v>
      </c>
      <c r="H554" s="79" t="s">
        <v>1176</v>
      </c>
    </row>
    <row r="555" spans="1:8" ht="15.75" x14ac:dyDescent="0.25">
      <c r="A555" s="79">
        <v>544</v>
      </c>
      <c r="B555" s="73" t="s">
        <v>498</v>
      </c>
      <c r="C555" s="73" t="s">
        <v>498</v>
      </c>
      <c r="D555" s="73" t="s">
        <v>1014</v>
      </c>
      <c r="E555" s="94" t="s">
        <v>1414</v>
      </c>
      <c r="F555" s="95">
        <v>2028301010101</v>
      </c>
      <c r="G555" s="94" t="s">
        <v>36</v>
      </c>
      <c r="H555" s="79" t="s">
        <v>1176</v>
      </c>
    </row>
    <row r="556" spans="1:8" ht="15.75" x14ac:dyDescent="0.25">
      <c r="A556" s="79">
        <v>545</v>
      </c>
      <c r="B556" s="73" t="s">
        <v>498</v>
      </c>
      <c r="C556" s="73" t="s">
        <v>498</v>
      </c>
      <c r="D556" s="73" t="s">
        <v>1014</v>
      </c>
      <c r="E556" s="94" t="s">
        <v>1415</v>
      </c>
      <c r="F556" s="95">
        <v>2943380040108</v>
      </c>
      <c r="G556" s="94" t="s">
        <v>26</v>
      </c>
      <c r="H556" s="79" t="s">
        <v>1176</v>
      </c>
    </row>
    <row r="557" spans="1:8" ht="15.75" x14ac:dyDescent="0.25">
      <c r="A557" s="79">
        <v>546</v>
      </c>
      <c r="B557" s="73" t="s">
        <v>498</v>
      </c>
      <c r="C557" s="73" t="s">
        <v>498</v>
      </c>
      <c r="D557" s="73" t="s">
        <v>1014</v>
      </c>
      <c r="E557" s="94" t="s">
        <v>1416</v>
      </c>
      <c r="F557" s="95">
        <v>2649155930101</v>
      </c>
      <c r="G557" s="94" t="s">
        <v>36</v>
      </c>
      <c r="H557" s="79" t="s">
        <v>1176</v>
      </c>
    </row>
    <row r="558" spans="1:8" ht="15.75" x14ac:dyDescent="0.25">
      <c r="A558" s="79">
        <v>547</v>
      </c>
      <c r="B558" s="73" t="s">
        <v>498</v>
      </c>
      <c r="C558" s="73" t="s">
        <v>498</v>
      </c>
      <c r="D558" s="73" t="s">
        <v>1014</v>
      </c>
      <c r="E558" s="94" t="s">
        <v>1417</v>
      </c>
      <c r="F558" s="95">
        <v>3021788130101</v>
      </c>
      <c r="G558" s="94" t="s">
        <v>26</v>
      </c>
      <c r="H558" s="79" t="s">
        <v>1176</v>
      </c>
    </row>
    <row r="559" spans="1:8" ht="15.75" x14ac:dyDescent="0.25">
      <c r="A559" s="79">
        <v>548</v>
      </c>
      <c r="B559" s="73" t="s">
        <v>498</v>
      </c>
      <c r="C559" s="73" t="s">
        <v>498</v>
      </c>
      <c r="D559" s="73" t="s">
        <v>1014</v>
      </c>
      <c r="E559" s="94" t="s">
        <v>1418</v>
      </c>
      <c r="F559" s="95">
        <v>2166924580101</v>
      </c>
      <c r="G559" s="94" t="s">
        <v>26</v>
      </c>
      <c r="H559" s="79" t="s">
        <v>1176</v>
      </c>
    </row>
    <row r="560" spans="1:8" ht="15.75" x14ac:dyDescent="0.25">
      <c r="A560" s="79">
        <v>549</v>
      </c>
      <c r="B560" s="73" t="s">
        <v>498</v>
      </c>
      <c r="C560" s="73" t="s">
        <v>498</v>
      </c>
      <c r="D560" s="73" t="s">
        <v>1014</v>
      </c>
      <c r="E560" s="94" t="s">
        <v>1419</v>
      </c>
      <c r="F560" s="95">
        <v>3141490661410</v>
      </c>
      <c r="G560" s="94" t="s">
        <v>26</v>
      </c>
      <c r="H560" s="79" t="s">
        <v>1176</v>
      </c>
    </row>
    <row r="561" spans="1:8" ht="15.75" x14ac:dyDescent="0.25">
      <c r="A561" s="79">
        <v>550</v>
      </c>
      <c r="B561" s="73" t="s">
        <v>498</v>
      </c>
      <c r="C561" s="73" t="s">
        <v>498</v>
      </c>
      <c r="D561" s="73" t="s">
        <v>1014</v>
      </c>
      <c r="E561" s="94" t="s">
        <v>1420</v>
      </c>
      <c r="F561" s="95">
        <v>3817832190101</v>
      </c>
      <c r="G561" s="94" t="s">
        <v>36</v>
      </c>
      <c r="H561" s="79" t="s">
        <v>1176</v>
      </c>
    </row>
    <row r="562" spans="1:8" ht="15.75" x14ac:dyDescent="0.25">
      <c r="A562" s="79">
        <v>551</v>
      </c>
      <c r="B562" s="73" t="s">
        <v>498</v>
      </c>
      <c r="C562" s="73" t="s">
        <v>498</v>
      </c>
      <c r="D562" s="73" t="s">
        <v>1014</v>
      </c>
      <c r="E562" s="94" t="s">
        <v>1421</v>
      </c>
      <c r="F562" s="95">
        <v>2845714071416</v>
      </c>
      <c r="G562" s="94" t="s">
        <v>26</v>
      </c>
      <c r="H562" s="79" t="s">
        <v>1176</v>
      </c>
    </row>
    <row r="563" spans="1:8" ht="15.75" x14ac:dyDescent="0.25">
      <c r="A563" s="79">
        <v>552</v>
      </c>
      <c r="B563" s="73" t="s">
        <v>498</v>
      </c>
      <c r="C563" s="73" t="s">
        <v>498</v>
      </c>
      <c r="D563" s="73" t="s">
        <v>1014</v>
      </c>
      <c r="E563" s="94" t="s">
        <v>1422</v>
      </c>
      <c r="F563" s="95">
        <v>3937873970101</v>
      </c>
      <c r="G563" s="94" t="s">
        <v>36</v>
      </c>
      <c r="H563" s="79" t="s">
        <v>1176</v>
      </c>
    </row>
    <row r="564" spans="1:8" ht="15.75" x14ac:dyDescent="0.25">
      <c r="A564" s="79">
        <v>553</v>
      </c>
      <c r="B564" s="73" t="s">
        <v>498</v>
      </c>
      <c r="C564" s="73" t="s">
        <v>498</v>
      </c>
      <c r="D564" s="73" t="s">
        <v>1014</v>
      </c>
      <c r="E564" s="94" t="s">
        <v>1423</v>
      </c>
      <c r="F564" s="95">
        <v>2014460490101</v>
      </c>
      <c r="G564" s="94" t="s">
        <v>36</v>
      </c>
      <c r="H564" s="79" t="s">
        <v>1176</v>
      </c>
    </row>
    <row r="565" spans="1:8" ht="15.75" x14ac:dyDescent="0.25">
      <c r="A565" s="79">
        <v>554</v>
      </c>
      <c r="B565" s="73" t="s">
        <v>498</v>
      </c>
      <c r="C565" s="73" t="s">
        <v>498</v>
      </c>
      <c r="D565" s="73" t="s">
        <v>1014</v>
      </c>
      <c r="E565" s="94" t="s">
        <v>1424</v>
      </c>
      <c r="F565" s="95">
        <v>2117279540101</v>
      </c>
      <c r="G565" s="94" t="s">
        <v>36</v>
      </c>
      <c r="H565" s="79" t="s">
        <v>1176</v>
      </c>
    </row>
    <row r="566" spans="1:8" ht="15.75" x14ac:dyDescent="0.25">
      <c r="A566" s="79">
        <v>555</v>
      </c>
      <c r="B566" s="73" t="s">
        <v>498</v>
      </c>
      <c r="C566" s="73" t="s">
        <v>498</v>
      </c>
      <c r="D566" s="73" t="s">
        <v>1014</v>
      </c>
      <c r="E566" s="94" t="s">
        <v>1425</v>
      </c>
      <c r="F566" s="95">
        <v>2651425202201</v>
      </c>
      <c r="G566" s="94" t="s">
        <v>36</v>
      </c>
      <c r="H566" s="79" t="s">
        <v>1176</v>
      </c>
    </row>
    <row r="567" spans="1:8" ht="15.75" x14ac:dyDescent="0.25">
      <c r="A567" s="79">
        <v>556</v>
      </c>
      <c r="B567" s="73" t="s">
        <v>498</v>
      </c>
      <c r="C567" s="73" t="s">
        <v>498</v>
      </c>
      <c r="D567" s="73" t="s">
        <v>1014</v>
      </c>
      <c r="E567" s="94" t="s">
        <v>1426</v>
      </c>
      <c r="F567" s="95">
        <v>3472659520101</v>
      </c>
      <c r="G567" s="94" t="s">
        <v>26</v>
      </c>
      <c r="H567" s="79" t="s">
        <v>1176</v>
      </c>
    </row>
    <row r="568" spans="1:8" ht="15.75" x14ac:dyDescent="0.25">
      <c r="A568" s="79">
        <v>557</v>
      </c>
      <c r="B568" s="73" t="s">
        <v>498</v>
      </c>
      <c r="C568" s="73" t="s">
        <v>498</v>
      </c>
      <c r="D568" s="73" t="s">
        <v>1014</v>
      </c>
      <c r="E568" s="94" t="s">
        <v>1427</v>
      </c>
      <c r="F568" s="95">
        <v>2141635550101</v>
      </c>
      <c r="G568" s="94" t="s">
        <v>36</v>
      </c>
      <c r="H568" s="79" t="s">
        <v>1176</v>
      </c>
    </row>
    <row r="569" spans="1:8" ht="15.75" x14ac:dyDescent="0.25">
      <c r="A569" s="79">
        <v>558</v>
      </c>
      <c r="B569" s="73" t="s">
        <v>498</v>
      </c>
      <c r="C569" s="73" t="s">
        <v>498</v>
      </c>
      <c r="D569" s="73" t="s">
        <v>1014</v>
      </c>
      <c r="E569" s="94" t="s">
        <v>1428</v>
      </c>
      <c r="F569" s="95">
        <v>2968287851901</v>
      </c>
      <c r="G569" s="94" t="s">
        <v>26</v>
      </c>
      <c r="H569" s="79" t="s">
        <v>1176</v>
      </c>
    </row>
    <row r="570" spans="1:8" ht="15.75" x14ac:dyDescent="0.25">
      <c r="A570" s="79">
        <v>559</v>
      </c>
      <c r="B570" s="73" t="s">
        <v>498</v>
      </c>
      <c r="C570" s="73" t="s">
        <v>498</v>
      </c>
      <c r="D570" s="73" t="s">
        <v>1014</v>
      </c>
      <c r="E570" s="94" t="s">
        <v>1429</v>
      </c>
      <c r="F570" s="95">
        <v>3416154042103</v>
      </c>
      <c r="G570" s="94" t="s">
        <v>36</v>
      </c>
      <c r="H570" s="79" t="s">
        <v>1176</v>
      </c>
    </row>
    <row r="571" spans="1:8" ht="15.75" x14ac:dyDescent="0.25">
      <c r="A571" s="79">
        <v>560</v>
      </c>
      <c r="B571" s="73" t="s">
        <v>498</v>
      </c>
      <c r="C571" s="73" t="s">
        <v>498</v>
      </c>
      <c r="D571" s="73" t="s">
        <v>1014</v>
      </c>
      <c r="E571" s="94" t="s">
        <v>1430</v>
      </c>
      <c r="F571" s="95">
        <v>2878223620101</v>
      </c>
      <c r="G571" s="94" t="s">
        <v>36</v>
      </c>
      <c r="H571" s="79" t="s">
        <v>1176</v>
      </c>
    </row>
    <row r="572" spans="1:8" ht="15.75" x14ac:dyDescent="0.25">
      <c r="A572" s="79">
        <v>561</v>
      </c>
      <c r="B572" s="73" t="s">
        <v>498</v>
      </c>
      <c r="C572" s="73" t="s">
        <v>498</v>
      </c>
      <c r="D572" s="73" t="s">
        <v>1014</v>
      </c>
      <c r="E572" s="94" t="s">
        <v>1431</v>
      </c>
      <c r="F572" s="95">
        <v>2017274710608</v>
      </c>
      <c r="G572" s="94" t="s">
        <v>36</v>
      </c>
      <c r="H572" s="79" t="s">
        <v>1176</v>
      </c>
    </row>
    <row r="573" spans="1:8" ht="15.75" x14ac:dyDescent="0.25">
      <c r="A573" s="79">
        <v>562</v>
      </c>
      <c r="B573" s="73" t="s">
        <v>498</v>
      </c>
      <c r="C573" s="73" t="s">
        <v>498</v>
      </c>
      <c r="D573" s="73" t="s">
        <v>1014</v>
      </c>
      <c r="E573" s="94" t="s">
        <v>1432</v>
      </c>
      <c r="F573" s="95">
        <v>2157146950101</v>
      </c>
      <c r="G573" s="94" t="s">
        <v>36</v>
      </c>
      <c r="H573" s="79" t="s">
        <v>1176</v>
      </c>
    </row>
    <row r="574" spans="1:8" ht="15.75" x14ac:dyDescent="0.25">
      <c r="A574" s="79">
        <v>563</v>
      </c>
      <c r="B574" s="73" t="s">
        <v>498</v>
      </c>
      <c r="C574" s="73" t="s">
        <v>498</v>
      </c>
      <c r="D574" s="73" t="s">
        <v>1014</v>
      </c>
      <c r="E574" s="94" t="s">
        <v>1433</v>
      </c>
      <c r="F574" s="95">
        <v>2433851880101</v>
      </c>
      <c r="G574" s="94" t="s">
        <v>36</v>
      </c>
      <c r="H574" s="79" t="s">
        <v>1176</v>
      </c>
    </row>
    <row r="575" spans="1:8" ht="15.75" x14ac:dyDescent="0.25">
      <c r="A575" s="79">
        <v>564</v>
      </c>
      <c r="B575" s="73" t="s">
        <v>498</v>
      </c>
      <c r="C575" s="73" t="s">
        <v>498</v>
      </c>
      <c r="D575" s="73" t="s">
        <v>1014</v>
      </c>
      <c r="E575" s="94" t="s">
        <v>1434</v>
      </c>
      <c r="F575" s="95">
        <v>2139866201108</v>
      </c>
      <c r="G575" s="94" t="s">
        <v>26</v>
      </c>
      <c r="H575" s="79" t="s">
        <v>1176</v>
      </c>
    </row>
    <row r="576" spans="1:8" ht="15.75" x14ac:dyDescent="0.25">
      <c r="A576" s="79">
        <v>565</v>
      </c>
      <c r="B576" s="73" t="s">
        <v>498</v>
      </c>
      <c r="C576" s="73" t="s">
        <v>498</v>
      </c>
      <c r="D576" s="73" t="s">
        <v>1014</v>
      </c>
      <c r="E576" s="94" t="s">
        <v>1435</v>
      </c>
      <c r="F576" s="95">
        <v>2234617760101</v>
      </c>
      <c r="G576" s="94" t="s">
        <v>26</v>
      </c>
      <c r="H576" s="79" t="s">
        <v>1176</v>
      </c>
    </row>
    <row r="577" spans="1:8" ht="15.75" x14ac:dyDescent="0.25">
      <c r="A577" s="79">
        <v>566</v>
      </c>
      <c r="B577" s="73" t="s">
        <v>498</v>
      </c>
      <c r="C577" s="73" t="s">
        <v>498</v>
      </c>
      <c r="D577" s="73" t="s">
        <v>1014</v>
      </c>
      <c r="E577" s="94" t="s">
        <v>1436</v>
      </c>
      <c r="F577" s="95">
        <v>3525742750101</v>
      </c>
      <c r="G577" s="94" t="s">
        <v>36</v>
      </c>
      <c r="H577" s="79" t="s">
        <v>1176</v>
      </c>
    </row>
    <row r="578" spans="1:8" ht="15.75" x14ac:dyDescent="0.25">
      <c r="A578" s="79">
        <v>567</v>
      </c>
      <c r="B578" s="73" t="s">
        <v>498</v>
      </c>
      <c r="C578" s="73" t="s">
        <v>498</v>
      </c>
      <c r="D578" s="73" t="s">
        <v>1014</v>
      </c>
      <c r="E578" s="94" t="s">
        <v>1437</v>
      </c>
      <c r="F578" s="95">
        <v>2539186340101</v>
      </c>
      <c r="G578" s="94" t="s">
        <v>26</v>
      </c>
      <c r="H578" s="79" t="s">
        <v>1176</v>
      </c>
    </row>
    <row r="579" spans="1:8" ht="15.75" x14ac:dyDescent="0.25">
      <c r="A579" s="79">
        <v>568</v>
      </c>
      <c r="B579" s="73" t="s">
        <v>498</v>
      </c>
      <c r="C579" s="73" t="s">
        <v>498</v>
      </c>
      <c r="D579" s="73" t="s">
        <v>1014</v>
      </c>
      <c r="E579" s="94" t="s">
        <v>1438</v>
      </c>
      <c r="F579" s="95">
        <v>2262549920101</v>
      </c>
      <c r="G579" s="94" t="s">
        <v>36</v>
      </c>
      <c r="H579" s="79" t="s">
        <v>1176</v>
      </c>
    </row>
    <row r="580" spans="1:8" ht="15.75" x14ac:dyDescent="0.25">
      <c r="A580" s="79">
        <v>569</v>
      </c>
      <c r="B580" s="73" t="s">
        <v>498</v>
      </c>
      <c r="C580" s="73" t="s">
        <v>498</v>
      </c>
      <c r="D580" s="73" t="s">
        <v>1014</v>
      </c>
      <c r="E580" s="94" t="s">
        <v>1439</v>
      </c>
      <c r="F580" s="95">
        <v>3716124460101</v>
      </c>
      <c r="G580" s="94" t="s">
        <v>26</v>
      </c>
      <c r="H580" s="79" t="s">
        <v>1176</v>
      </c>
    </row>
    <row r="581" spans="1:8" ht="15.75" x14ac:dyDescent="0.25">
      <c r="A581" s="79">
        <v>570</v>
      </c>
      <c r="B581" s="73" t="s">
        <v>498</v>
      </c>
      <c r="C581" s="73" t="s">
        <v>498</v>
      </c>
      <c r="D581" s="73" t="s">
        <v>1014</v>
      </c>
      <c r="E581" s="94" t="s">
        <v>1440</v>
      </c>
      <c r="F581" s="95">
        <v>3450113250101</v>
      </c>
      <c r="G581" s="94" t="s">
        <v>26</v>
      </c>
      <c r="H581" s="79" t="s">
        <v>1176</v>
      </c>
    </row>
    <row r="582" spans="1:8" ht="15.75" x14ac:dyDescent="0.25">
      <c r="A582" s="79">
        <v>571</v>
      </c>
      <c r="B582" s="73" t="s">
        <v>498</v>
      </c>
      <c r="C582" s="73" t="s">
        <v>498</v>
      </c>
      <c r="D582" s="73" t="s">
        <v>1014</v>
      </c>
      <c r="E582" s="94" t="s">
        <v>1441</v>
      </c>
      <c r="F582" s="95">
        <v>3754113800101</v>
      </c>
      <c r="G582" s="94" t="s">
        <v>26</v>
      </c>
      <c r="H582" s="79" t="s">
        <v>1176</v>
      </c>
    </row>
    <row r="583" spans="1:8" ht="15.75" x14ac:dyDescent="0.25">
      <c r="A583" s="79">
        <v>572</v>
      </c>
      <c r="B583" s="73" t="s">
        <v>498</v>
      </c>
      <c r="C583" s="73" t="s">
        <v>498</v>
      </c>
      <c r="D583" s="73" t="s">
        <v>1014</v>
      </c>
      <c r="E583" s="94" t="s">
        <v>1442</v>
      </c>
      <c r="F583" s="95">
        <v>3588742380101</v>
      </c>
      <c r="G583" s="94" t="s">
        <v>26</v>
      </c>
      <c r="H583" s="79" t="s">
        <v>1176</v>
      </c>
    </row>
    <row r="584" spans="1:8" ht="15.75" x14ac:dyDescent="0.25">
      <c r="A584" s="79">
        <v>573</v>
      </c>
      <c r="B584" s="73" t="s">
        <v>498</v>
      </c>
      <c r="C584" s="73" t="s">
        <v>498</v>
      </c>
      <c r="D584" s="73" t="s">
        <v>1014</v>
      </c>
      <c r="E584" s="94" t="s">
        <v>1071</v>
      </c>
      <c r="F584" s="95">
        <v>2304581140108</v>
      </c>
      <c r="G584" s="94" t="s">
        <v>36</v>
      </c>
      <c r="H584" s="79" t="s">
        <v>1176</v>
      </c>
    </row>
    <row r="585" spans="1:8" ht="15.75" x14ac:dyDescent="0.25">
      <c r="A585" s="79">
        <v>574</v>
      </c>
      <c r="B585" s="73" t="s">
        <v>498</v>
      </c>
      <c r="C585" s="73" t="s">
        <v>498</v>
      </c>
      <c r="D585" s="73" t="s">
        <v>1014</v>
      </c>
      <c r="E585" s="94" t="s">
        <v>1443</v>
      </c>
      <c r="F585" s="95">
        <v>2102773780802</v>
      </c>
      <c r="G585" s="94" t="s">
        <v>26</v>
      </c>
      <c r="H585" s="79" t="s">
        <v>1176</v>
      </c>
    </row>
    <row r="586" spans="1:8" ht="15.75" x14ac:dyDescent="0.25">
      <c r="A586" s="79">
        <v>575</v>
      </c>
      <c r="B586" s="73" t="s">
        <v>498</v>
      </c>
      <c r="C586" s="73" t="s">
        <v>498</v>
      </c>
      <c r="D586" s="73" t="s">
        <v>1014</v>
      </c>
      <c r="E586" s="94" t="s">
        <v>1444</v>
      </c>
      <c r="F586" s="95">
        <v>2202474120101</v>
      </c>
      <c r="G586" s="94" t="s">
        <v>26</v>
      </c>
      <c r="H586" s="79" t="s">
        <v>1176</v>
      </c>
    </row>
    <row r="587" spans="1:8" ht="15.75" x14ac:dyDescent="0.25">
      <c r="A587" s="79">
        <v>576</v>
      </c>
      <c r="B587" s="73" t="s">
        <v>498</v>
      </c>
      <c r="C587" s="73" t="s">
        <v>498</v>
      </c>
      <c r="D587" s="73" t="s">
        <v>1014</v>
      </c>
      <c r="E587" s="94" t="s">
        <v>1445</v>
      </c>
      <c r="F587" s="95">
        <v>2004705660101</v>
      </c>
      <c r="G587" s="94" t="s">
        <v>36</v>
      </c>
      <c r="H587" s="79" t="s">
        <v>1176</v>
      </c>
    </row>
    <row r="588" spans="1:8" ht="15.75" x14ac:dyDescent="0.25">
      <c r="A588" s="79">
        <v>577</v>
      </c>
      <c r="B588" s="73" t="s">
        <v>498</v>
      </c>
      <c r="C588" s="73" t="s">
        <v>498</v>
      </c>
      <c r="D588" s="73" t="s">
        <v>1014</v>
      </c>
      <c r="E588" s="94" t="s">
        <v>1446</v>
      </c>
      <c r="F588" s="95">
        <v>2070153410101</v>
      </c>
      <c r="G588" s="94" t="s">
        <v>36</v>
      </c>
      <c r="H588" s="79" t="s">
        <v>1176</v>
      </c>
    </row>
    <row r="589" spans="1:8" ht="15.75" x14ac:dyDescent="0.25">
      <c r="A589" s="79">
        <v>578</v>
      </c>
      <c r="B589" s="73" t="s">
        <v>498</v>
      </c>
      <c r="C589" s="73" t="s">
        <v>498</v>
      </c>
      <c r="D589" s="73" t="s">
        <v>1014</v>
      </c>
      <c r="E589" s="94" t="s">
        <v>1447</v>
      </c>
      <c r="F589" s="95">
        <v>2143698620101</v>
      </c>
      <c r="G589" s="94" t="s">
        <v>36</v>
      </c>
      <c r="H589" s="79" t="s">
        <v>1176</v>
      </c>
    </row>
    <row r="590" spans="1:8" ht="15.75" x14ac:dyDescent="0.25">
      <c r="A590" s="79">
        <v>579</v>
      </c>
      <c r="B590" s="73" t="s">
        <v>498</v>
      </c>
      <c r="C590" s="73" t="s">
        <v>498</v>
      </c>
      <c r="D590" s="73" t="s">
        <v>1014</v>
      </c>
      <c r="E590" s="94" t="s">
        <v>1448</v>
      </c>
      <c r="F590" s="95">
        <v>2932539000101</v>
      </c>
      <c r="G590" s="94" t="s">
        <v>26</v>
      </c>
      <c r="H590" s="79" t="s">
        <v>1176</v>
      </c>
    </row>
    <row r="591" spans="1:8" ht="15.75" x14ac:dyDescent="0.25">
      <c r="A591" s="79">
        <v>580</v>
      </c>
      <c r="B591" s="73" t="s">
        <v>498</v>
      </c>
      <c r="C591" s="73" t="s">
        <v>498</v>
      </c>
      <c r="D591" s="73" t="s">
        <v>1014</v>
      </c>
      <c r="E591" s="94" t="s">
        <v>1449</v>
      </c>
      <c r="F591" s="95">
        <v>3613412960101</v>
      </c>
      <c r="G591" s="94" t="s">
        <v>36</v>
      </c>
      <c r="H591" s="79" t="s">
        <v>1176</v>
      </c>
    </row>
    <row r="592" spans="1:8" ht="15.75" x14ac:dyDescent="0.25">
      <c r="A592" s="79">
        <v>581</v>
      </c>
      <c r="B592" s="73" t="s">
        <v>498</v>
      </c>
      <c r="C592" s="73" t="s">
        <v>498</v>
      </c>
      <c r="D592" s="73" t="s">
        <v>1014</v>
      </c>
      <c r="E592" s="94" t="s">
        <v>1450</v>
      </c>
      <c r="F592" s="95">
        <v>2310317930101</v>
      </c>
      <c r="G592" s="94" t="s">
        <v>26</v>
      </c>
      <c r="H592" s="79" t="s">
        <v>1176</v>
      </c>
    </row>
    <row r="593" spans="1:8" ht="15.75" x14ac:dyDescent="0.25">
      <c r="A593" s="79">
        <v>582</v>
      </c>
      <c r="B593" s="73" t="s">
        <v>498</v>
      </c>
      <c r="C593" s="73" t="s">
        <v>498</v>
      </c>
      <c r="D593" s="73" t="s">
        <v>1014</v>
      </c>
      <c r="E593" s="94" t="s">
        <v>1451</v>
      </c>
      <c r="F593" s="95">
        <v>2011920040208</v>
      </c>
      <c r="G593" s="94" t="s">
        <v>26</v>
      </c>
      <c r="H593" s="79" t="s">
        <v>1176</v>
      </c>
    </row>
    <row r="594" spans="1:8" ht="15.75" x14ac:dyDescent="0.25">
      <c r="A594" s="79">
        <v>583</v>
      </c>
      <c r="B594" s="73" t="s">
        <v>498</v>
      </c>
      <c r="C594" s="73" t="s">
        <v>498</v>
      </c>
      <c r="D594" s="73" t="s">
        <v>1014</v>
      </c>
      <c r="E594" s="94" t="s">
        <v>1452</v>
      </c>
      <c r="F594" s="95">
        <v>3748004050101</v>
      </c>
      <c r="G594" s="94" t="s">
        <v>36</v>
      </c>
      <c r="H594" s="79" t="s">
        <v>1176</v>
      </c>
    </row>
    <row r="595" spans="1:8" ht="15.75" x14ac:dyDescent="0.25">
      <c r="A595" s="79">
        <v>584</v>
      </c>
      <c r="B595" s="73" t="s">
        <v>498</v>
      </c>
      <c r="C595" s="73" t="s">
        <v>498</v>
      </c>
      <c r="D595" s="73" t="s">
        <v>1014</v>
      </c>
      <c r="E595" s="94" t="s">
        <v>1453</v>
      </c>
      <c r="F595" s="95">
        <v>3696859540101</v>
      </c>
      <c r="G595" s="94" t="s">
        <v>36</v>
      </c>
      <c r="H595" s="79" t="s">
        <v>1176</v>
      </c>
    </row>
    <row r="596" spans="1:8" ht="15.75" x14ac:dyDescent="0.25">
      <c r="A596" s="79">
        <v>585</v>
      </c>
      <c r="B596" s="73" t="s">
        <v>498</v>
      </c>
      <c r="C596" s="73" t="s">
        <v>498</v>
      </c>
      <c r="D596" s="73" t="s">
        <v>1014</v>
      </c>
      <c r="E596" s="94" t="s">
        <v>1454</v>
      </c>
      <c r="F596" s="95">
        <v>3726435660101</v>
      </c>
      <c r="G596" s="94" t="s">
        <v>36</v>
      </c>
      <c r="H596" s="79" t="s">
        <v>1176</v>
      </c>
    </row>
    <row r="597" spans="1:8" ht="15.75" x14ac:dyDescent="0.25">
      <c r="A597" s="79">
        <v>586</v>
      </c>
      <c r="B597" s="73" t="s">
        <v>498</v>
      </c>
      <c r="C597" s="73" t="s">
        <v>498</v>
      </c>
      <c r="D597" s="73" t="s">
        <v>1014</v>
      </c>
      <c r="E597" s="94" t="s">
        <v>1455</v>
      </c>
      <c r="F597" s="95">
        <v>2381303200101</v>
      </c>
      <c r="G597" s="94" t="s">
        <v>36</v>
      </c>
      <c r="H597" s="79" t="s">
        <v>1176</v>
      </c>
    </row>
    <row r="598" spans="1:8" ht="15.75" x14ac:dyDescent="0.25">
      <c r="A598" s="79">
        <v>587</v>
      </c>
      <c r="B598" s="73" t="s">
        <v>498</v>
      </c>
      <c r="C598" s="73" t="s">
        <v>498</v>
      </c>
      <c r="D598" s="73" t="s">
        <v>1014</v>
      </c>
      <c r="E598" s="94" t="s">
        <v>1456</v>
      </c>
      <c r="F598" s="95">
        <v>3682463290101</v>
      </c>
      <c r="G598" s="94" t="s">
        <v>36</v>
      </c>
      <c r="H598" s="79" t="s">
        <v>1176</v>
      </c>
    </row>
    <row r="599" spans="1:8" ht="15.75" x14ac:dyDescent="0.25">
      <c r="A599" s="79">
        <v>588</v>
      </c>
      <c r="B599" s="73" t="s">
        <v>498</v>
      </c>
      <c r="C599" s="73" t="s">
        <v>498</v>
      </c>
      <c r="D599" s="73" t="s">
        <v>1014</v>
      </c>
      <c r="E599" s="94" t="s">
        <v>1457</v>
      </c>
      <c r="F599" s="95">
        <v>3785656130101</v>
      </c>
      <c r="G599" s="94" t="s">
        <v>36</v>
      </c>
      <c r="H599" s="79" t="s">
        <v>1176</v>
      </c>
    </row>
    <row r="600" spans="1:8" ht="15.75" x14ac:dyDescent="0.25">
      <c r="A600" s="79">
        <v>589</v>
      </c>
      <c r="B600" s="73" t="s">
        <v>498</v>
      </c>
      <c r="C600" s="73" t="s">
        <v>498</v>
      </c>
      <c r="D600" s="73" t="s">
        <v>1014</v>
      </c>
      <c r="E600" s="94" t="s">
        <v>1458</v>
      </c>
      <c r="F600" s="95">
        <v>3465418830101</v>
      </c>
      <c r="G600" s="94" t="s">
        <v>26</v>
      </c>
      <c r="H600" s="79" t="s">
        <v>1176</v>
      </c>
    </row>
    <row r="601" spans="1:8" ht="15.75" x14ac:dyDescent="0.25">
      <c r="A601" s="79">
        <v>590</v>
      </c>
      <c r="B601" s="73" t="s">
        <v>498</v>
      </c>
      <c r="C601" s="73" t="s">
        <v>498</v>
      </c>
      <c r="D601" s="73" t="s">
        <v>1014</v>
      </c>
      <c r="E601" s="94" t="s">
        <v>1459</v>
      </c>
      <c r="F601" s="95">
        <v>2700546500101</v>
      </c>
      <c r="G601" s="94" t="s">
        <v>36</v>
      </c>
      <c r="H601" s="79" t="s">
        <v>1176</v>
      </c>
    </row>
    <row r="602" spans="1:8" ht="15.75" x14ac:dyDescent="0.25">
      <c r="A602" s="79">
        <v>591</v>
      </c>
      <c r="B602" s="73" t="s">
        <v>498</v>
      </c>
      <c r="C602" s="73" t="s">
        <v>498</v>
      </c>
      <c r="D602" s="73" t="s">
        <v>1014</v>
      </c>
      <c r="E602" s="94" t="s">
        <v>1460</v>
      </c>
      <c r="F602" s="95">
        <v>3717288430101</v>
      </c>
      <c r="G602" s="94" t="s">
        <v>36</v>
      </c>
      <c r="H602" s="79" t="s">
        <v>1176</v>
      </c>
    </row>
    <row r="603" spans="1:8" ht="15.75" x14ac:dyDescent="0.25">
      <c r="A603" s="79">
        <v>592</v>
      </c>
      <c r="B603" s="73" t="s">
        <v>498</v>
      </c>
      <c r="C603" s="73" t="s">
        <v>498</v>
      </c>
      <c r="D603" s="73" t="s">
        <v>1014</v>
      </c>
      <c r="E603" s="94" t="s">
        <v>1461</v>
      </c>
      <c r="F603" s="95">
        <v>2004882360101</v>
      </c>
      <c r="G603" s="94" t="s">
        <v>36</v>
      </c>
      <c r="H603" s="79" t="s">
        <v>1176</v>
      </c>
    </row>
    <row r="604" spans="1:8" ht="15.75" x14ac:dyDescent="0.25">
      <c r="A604" s="79">
        <v>593</v>
      </c>
      <c r="B604" s="73" t="s">
        <v>498</v>
      </c>
      <c r="C604" s="73" t="s">
        <v>498</v>
      </c>
      <c r="D604" s="73" t="s">
        <v>1014</v>
      </c>
      <c r="E604" s="94" t="s">
        <v>1462</v>
      </c>
      <c r="F604" s="95">
        <v>2076867931908</v>
      </c>
      <c r="G604" s="94" t="s">
        <v>26</v>
      </c>
      <c r="H604" s="79" t="s">
        <v>1176</v>
      </c>
    </row>
    <row r="605" spans="1:8" ht="15.75" x14ac:dyDescent="0.25">
      <c r="A605" s="79">
        <v>594</v>
      </c>
      <c r="B605" s="73" t="s">
        <v>498</v>
      </c>
      <c r="C605" s="73" t="s">
        <v>498</v>
      </c>
      <c r="D605" s="73" t="s">
        <v>1014</v>
      </c>
      <c r="E605" s="94" t="s">
        <v>1463</v>
      </c>
      <c r="F605" s="95">
        <v>3615626160101</v>
      </c>
      <c r="G605" s="94" t="s">
        <v>26</v>
      </c>
      <c r="H605" s="79" t="s">
        <v>1176</v>
      </c>
    </row>
    <row r="606" spans="1:8" ht="15.75" x14ac:dyDescent="0.25">
      <c r="A606" s="79">
        <v>595</v>
      </c>
      <c r="B606" s="73" t="s">
        <v>498</v>
      </c>
      <c r="C606" s="73" t="s">
        <v>498</v>
      </c>
      <c r="D606" s="73" t="s">
        <v>1014</v>
      </c>
      <c r="E606" s="94" t="s">
        <v>1464</v>
      </c>
      <c r="F606" s="95">
        <v>3432744182215</v>
      </c>
      <c r="G606" s="94" t="s">
        <v>36</v>
      </c>
      <c r="H606" s="79" t="s">
        <v>1176</v>
      </c>
    </row>
    <row r="607" spans="1:8" ht="15.75" x14ac:dyDescent="0.25">
      <c r="A607" s="79">
        <v>596</v>
      </c>
      <c r="B607" s="73" t="s">
        <v>498</v>
      </c>
      <c r="C607" s="73" t="s">
        <v>498</v>
      </c>
      <c r="D607" s="73" t="s">
        <v>1014</v>
      </c>
      <c r="E607" s="94" t="s">
        <v>1465</v>
      </c>
      <c r="F607" s="95">
        <v>2187019690101</v>
      </c>
      <c r="G607" s="94" t="s">
        <v>36</v>
      </c>
      <c r="H607" s="79" t="s">
        <v>1176</v>
      </c>
    </row>
    <row r="608" spans="1:8" ht="15.75" x14ac:dyDescent="0.25">
      <c r="A608" s="79">
        <v>597</v>
      </c>
      <c r="B608" s="73" t="s">
        <v>498</v>
      </c>
      <c r="C608" s="73" t="s">
        <v>498</v>
      </c>
      <c r="D608" s="73" t="s">
        <v>1014</v>
      </c>
      <c r="E608" s="94" t="s">
        <v>1466</v>
      </c>
      <c r="F608" s="95">
        <v>2326366050101</v>
      </c>
      <c r="G608" s="94" t="s">
        <v>26</v>
      </c>
      <c r="H608" s="79" t="s">
        <v>1176</v>
      </c>
    </row>
    <row r="609" spans="1:8" ht="15.75" x14ac:dyDescent="0.25">
      <c r="A609" s="79">
        <v>598</v>
      </c>
      <c r="B609" s="73" t="s">
        <v>498</v>
      </c>
      <c r="C609" s="73" t="s">
        <v>498</v>
      </c>
      <c r="D609" s="73" t="s">
        <v>1014</v>
      </c>
      <c r="E609" s="94" t="s">
        <v>1467</v>
      </c>
      <c r="F609" s="95">
        <v>2727499820101</v>
      </c>
      <c r="G609" s="94" t="s">
        <v>36</v>
      </c>
      <c r="H609" s="79" t="s">
        <v>1176</v>
      </c>
    </row>
    <row r="610" spans="1:8" ht="15.75" x14ac:dyDescent="0.25">
      <c r="A610" s="79">
        <v>599</v>
      </c>
      <c r="B610" s="73" t="s">
        <v>498</v>
      </c>
      <c r="C610" s="73" t="s">
        <v>498</v>
      </c>
      <c r="D610" s="73" t="s">
        <v>1014</v>
      </c>
      <c r="E610" s="94" t="s">
        <v>1468</v>
      </c>
      <c r="F610" s="95">
        <v>2506866000101</v>
      </c>
      <c r="G610" s="94" t="s">
        <v>26</v>
      </c>
      <c r="H610" s="79" t="s">
        <v>1176</v>
      </c>
    </row>
    <row r="611" spans="1:8" ht="15.75" x14ac:dyDescent="0.25">
      <c r="A611" s="79">
        <v>600</v>
      </c>
      <c r="B611" s="73" t="s">
        <v>498</v>
      </c>
      <c r="C611" s="73" t="s">
        <v>498</v>
      </c>
      <c r="D611" s="73" t="s">
        <v>1014</v>
      </c>
      <c r="E611" s="94" t="s">
        <v>1469</v>
      </c>
      <c r="F611" s="95">
        <v>2881241110101</v>
      </c>
      <c r="G611" s="94" t="s">
        <v>36</v>
      </c>
      <c r="H611" s="79" t="s">
        <v>1176</v>
      </c>
    </row>
    <row r="612" spans="1:8" ht="15.75" x14ac:dyDescent="0.25">
      <c r="A612" s="79">
        <v>601</v>
      </c>
      <c r="B612" s="73" t="s">
        <v>498</v>
      </c>
      <c r="C612" s="73" t="s">
        <v>498</v>
      </c>
      <c r="D612" s="73" t="s">
        <v>1174</v>
      </c>
      <c r="E612" s="94" t="s">
        <v>1175</v>
      </c>
      <c r="F612" s="96">
        <v>2050363921217</v>
      </c>
      <c r="G612" s="73" t="s">
        <v>36</v>
      </c>
      <c r="H612" s="79" t="s">
        <v>1176</v>
      </c>
    </row>
    <row r="613" spans="1:8" ht="15.75" x14ac:dyDescent="0.25">
      <c r="A613" s="79">
        <v>602</v>
      </c>
      <c r="B613" s="73" t="s">
        <v>498</v>
      </c>
      <c r="C613" s="73" t="s">
        <v>498</v>
      </c>
      <c r="D613" s="73" t="s">
        <v>1174</v>
      </c>
      <c r="E613" s="94" t="s">
        <v>1177</v>
      </c>
      <c r="F613" s="96">
        <v>2275451250101</v>
      </c>
      <c r="G613" s="73" t="s">
        <v>134</v>
      </c>
      <c r="H613" s="79" t="s">
        <v>1176</v>
      </c>
    </row>
    <row r="614" spans="1:8" ht="15.75" x14ac:dyDescent="0.25">
      <c r="A614" s="79">
        <v>603</v>
      </c>
      <c r="B614" s="73" t="s">
        <v>498</v>
      </c>
      <c r="C614" s="73" t="s">
        <v>498</v>
      </c>
      <c r="D614" s="73" t="s">
        <v>1174</v>
      </c>
      <c r="E614" s="94" t="s">
        <v>1178</v>
      </c>
      <c r="F614" s="96">
        <v>2050511110101</v>
      </c>
      <c r="G614" s="73" t="s">
        <v>36</v>
      </c>
      <c r="H614" s="79" t="s">
        <v>1176</v>
      </c>
    </row>
    <row r="615" spans="1:8" ht="15.75" x14ac:dyDescent="0.25">
      <c r="A615" s="79">
        <v>604</v>
      </c>
      <c r="B615" s="73" t="s">
        <v>498</v>
      </c>
      <c r="C615" s="73" t="s">
        <v>498</v>
      </c>
      <c r="D615" s="73" t="s">
        <v>1174</v>
      </c>
      <c r="E615" s="94" t="s">
        <v>1179</v>
      </c>
      <c r="F615" s="96">
        <v>2123438311601</v>
      </c>
      <c r="G615" s="73" t="s">
        <v>36</v>
      </c>
      <c r="H615" s="79" t="s">
        <v>1176</v>
      </c>
    </row>
    <row r="616" spans="1:8" ht="15.75" x14ac:dyDescent="0.25">
      <c r="A616" s="79">
        <v>605</v>
      </c>
      <c r="B616" s="73" t="s">
        <v>498</v>
      </c>
      <c r="C616" s="73" t="s">
        <v>498</v>
      </c>
      <c r="D616" s="73" t="s">
        <v>1174</v>
      </c>
      <c r="E616" s="94" t="s">
        <v>1180</v>
      </c>
      <c r="F616" s="96">
        <v>2015022670101</v>
      </c>
      <c r="G616" s="73" t="s">
        <v>36</v>
      </c>
      <c r="H616" s="79" t="s">
        <v>1176</v>
      </c>
    </row>
    <row r="617" spans="1:8" ht="15.75" x14ac:dyDescent="0.25">
      <c r="A617" s="79">
        <v>606</v>
      </c>
      <c r="B617" s="73" t="s">
        <v>498</v>
      </c>
      <c r="C617" s="73" t="s">
        <v>498</v>
      </c>
      <c r="D617" s="73" t="s">
        <v>1174</v>
      </c>
      <c r="E617" s="94" t="s">
        <v>1181</v>
      </c>
      <c r="F617" s="96">
        <v>2281839601601</v>
      </c>
      <c r="G617" s="73" t="s">
        <v>134</v>
      </c>
      <c r="H617" s="79" t="s">
        <v>1176</v>
      </c>
    </row>
    <row r="618" spans="1:8" ht="15.75" x14ac:dyDescent="0.25">
      <c r="A618" s="79">
        <v>607</v>
      </c>
      <c r="B618" s="73" t="s">
        <v>498</v>
      </c>
      <c r="C618" s="73" t="s">
        <v>498</v>
      </c>
      <c r="D618" s="73" t="s">
        <v>1174</v>
      </c>
      <c r="E618" s="94" t="s">
        <v>1182</v>
      </c>
      <c r="F618" s="96">
        <v>1741767752101</v>
      </c>
      <c r="G618" s="73" t="s">
        <v>134</v>
      </c>
      <c r="H618" s="79" t="s">
        <v>1176</v>
      </c>
    </row>
    <row r="619" spans="1:8" ht="15.75" x14ac:dyDescent="0.25">
      <c r="A619" s="79">
        <v>608</v>
      </c>
      <c r="B619" s="73" t="s">
        <v>498</v>
      </c>
      <c r="C619" s="73" t="s">
        <v>498</v>
      </c>
      <c r="D619" s="73" t="s">
        <v>1174</v>
      </c>
      <c r="E619" s="94" t="s">
        <v>1183</v>
      </c>
      <c r="F619" s="96">
        <v>3379665830920</v>
      </c>
      <c r="G619" s="73" t="s">
        <v>134</v>
      </c>
      <c r="H619" s="79" t="s">
        <v>1176</v>
      </c>
    </row>
    <row r="620" spans="1:8" ht="15.75" x14ac:dyDescent="0.25">
      <c r="A620" s="79">
        <v>609</v>
      </c>
      <c r="B620" s="73" t="s">
        <v>498</v>
      </c>
      <c r="C620" s="73" t="s">
        <v>498</v>
      </c>
      <c r="D620" s="73" t="s">
        <v>1174</v>
      </c>
      <c r="E620" s="94" t="s">
        <v>1184</v>
      </c>
      <c r="F620" s="96">
        <v>2077114020101</v>
      </c>
      <c r="G620" s="73" t="s">
        <v>36</v>
      </c>
      <c r="H620" s="79" t="s">
        <v>1176</v>
      </c>
    </row>
    <row r="621" spans="1:8" ht="15.75" x14ac:dyDescent="0.25">
      <c r="A621" s="79">
        <v>610</v>
      </c>
      <c r="B621" s="73" t="s">
        <v>498</v>
      </c>
      <c r="C621" s="73" t="s">
        <v>498</v>
      </c>
      <c r="D621" s="73" t="s">
        <v>1174</v>
      </c>
      <c r="E621" s="94" t="s">
        <v>1185</v>
      </c>
      <c r="F621" s="96">
        <v>2015023480101</v>
      </c>
      <c r="G621" s="73" t="s">
        <v>134</v>
      </c>
      <c r="H621" s="79" t="s">
        <v>1176</v>
      </c>
    </row>
    <row r="622" spans="1:8" ht="15.75" x14ac:dyDescent="0.25">
      <c r="A622" s="79">
        <v>611</v>
      </c>
      <c r="B622" s="73" t="s">
        <v>498</v>
      </c>
      <c r="C622" s="73" t="s">
        <v>498</v>
      </c>
      <c r="D622" s="73" t="s">
        <v>1174</v>
      </c>
      <c r="E622" s="94" t="s">
        <v>1186</v>
      </c>
      <c r="F622" s="96">
        <v>3738752230101</v>
      </c>
      <c r="G622" s="73" t="s">
        <v>36</v>
      </c>
      <c r="H622" s="79" t="s">
        <v>1176</v>
      </c>
    </row>
    <row r="623" spans="1:8" ht="15.75" x14ac:dyDescent="0.25">
      <c r="A623" s="79">
        <v>612</v>
      </c>
      <c r="B623" s="73" t="s">
        <v>498</v>
      </c>
      <c r="C623" s="73" t="s">
        <v>498</v>
      </c>
      <c r="D623" s="73" t="s">
        <v>1174</v>
      </c>
      <c r="E623" s="94" t="s">
        <v>1187</v>
      </c>
      <c r="F623" s="96">
        <v>3544311530101</v>
      </c>
      <c r="G623" s="73" t="s">
        <v>36</v>
      </c>
      <c r="H623" s="79" t="s">
        <v>1176</v>
      </c>
    </row>
    <row r="624" spans="1:8" ht="15.75" x14ac:dyDescent="0.25">
      <c r="A624" s="79">
        <v>613</v>
      </c>
      <c r="B624" s="73" t="s">
        <v>498</v>
      </c>
      <c r="C624" s="73" t="s">
        <v>498</v>
      </c>
      <c r="D624" s="73" t="s">
        <v>1174</v>
      </c>
      <c r="E624" s="94" t="s">
        <v>1188</v>
      </c>
      <c r="F624" s="96">
        <v>2263184780101</v>
      </c>
      <c r="G624" s="73" t="s">
        <v>134</v>
      </c>
      <c r="H624" s="79" t="s">
        <v>1176</v>
      </c>
    </row>
    <row r="625" spans="1:8" ht="15.75" x14ac:dyDescent="0.25">
      <c r="A625" s="79">
        <v>614</v>
      </c>
      <c r="B625" s="73" t="s">
        <v>498</v>
      </c>
      <c r="C625" s="73" t="s">
        <v>498</v>
      </c>
      <c r="D625" s="73" t="s">
        <v>1174</v>
      </c>
      <c r="E625" s="94" t="s">
        <v>1189</v>
      </c>
      <c r="F625" s="96">
        <v>2671745350101</v>
      </c>
      <c r="G625" s="73" t="s">
        <v>36</v>
      </c>
      <c r="H625" s="79" t="s">
        <v>1176</v>
      </c>
    </row>
    <row r="626" spans="1:8" ht="15.75" x14ac:dyDescent="0.25">
      <c r="A626" s="79">
        <v>615</v>
      </c>
      <c r="B626" s="73" t="s">
        <v>498</v>
      </c>
      <c r="C626" s="73" t="s">
        <v>498</v>
      </c>
      <c r="D626" s="73" t="s">
        <v>1174</v>
      </c>
      <c r="E626" s="94" t="s">
        <v>1190</v>
      </c>
      <c r="F626" s="96">
        <v>2042589790101</v>
      </c>
      <c r="G626" s="73" t="s">
        <v>36</v>
      </c>
      <c r="H626" s="79" t="s">
        <v>1176</v>
      </c>
    </row>
    <row r="627" spans="1:8" ht="15.75" x14ac:dyDescent="0.25">
      <c r="A627" s="79">
        <v>616</v>
      </c>
      <c r="B627" s="73" t="s">
        <v>498</v>
      </c>
      <c r="C627" s="73" t="s">
        <v>498</v>
      </c>
      <c r="D627" s="73" t="s">
        <v>1174</v>
      </c>
      <c r="E627" s="94" t="s">
        <v>1191</v>
      </c>
      <c r="F627" s="96">
        <v>1898311380920</v>
      </c>
      <c r="G627" s="73" t="s">
        <v>36</v>
      </c>
      <c r="H627" s="79" t="s">
        <v>1176</v>
      </c>
    </row>
    <row r="628" spans="1:8" ht="15.75" x14ac:dyDescent="0.25">
      <c r="A628" s="79">
        <v>617</v>
      </c>
      <c r="B628" s="73" t="s">
        <v>498</v>
      </c>
      <c r="C628" s="73" t="s">
        <v>498</v>
      </c>
      <c r="D628" s="73" t="s">
        <v>1174</v>
      </c>
      <c r="E628" s="94" t="s">
        <v>1192</v>
      </c>
      <c r="F628" s="96">
        <v>2113243450101</v>
      </c>
      <c r="G628" s="73" t="s">
        <v>134</v>
      </c>
      <c r="H628" s="79" t="s">
        <v>1176</v>
      </c>
    </row>
    <row r="629" spans="1:8" ht="15.75" x14ac:dyDescent="0.25">
      <c r="A629" s="79">
        <v>618</v>
      </c>
      <c r="B629" s="73" t="s">
        <v>498</v>
      </c>
      <c r="C629" s="73" t="s">
        <v>498</v>
      </c>
      <c r="D629" s="73" t="s">
        <v>1174</v>
      </c>
      <c r="E629" s="94" t="s">
        <v>1193</v>
      </c>
      <c r="F629" s="96">
        <v>2641405400101</v>
      </c>
      <c r="G629" s="73" t="s">
        <v>134</v>
      </c>
      <c r="H629" s="79" t="s">
        <v>1176</v>
      </c>
    </row>
    <row r="630" spans="1:8" ht="15.75" x14ac:dyDescent="0.25">
      <c r="A630" s="79">
        <v>619</v>
      </c>
      <c r="B630" s="73" t="s">
        <v>498</v>
      </c>
      <c r="C630" s="73" t="s">
        <v>498</v>
      </c>
      <c r="D630" s="73" t="s">
        <v>1174</v>
      </c>
      <c r="E630" s="94" t="s">
        <v>1194</v>
      </c>
      <c r="F630" s="96">
        <v>2127449680101</v>
      </c>
      <c r="G630" s="73" t="s">
        <v>36</v>
      </c>
      <c r="H630" s="79" t="s">
        <v>1176</v>
      </c>
    </row>
    <row r="631" spans="1:8" ht="15.75" x14ac:dyDescent="0.25">
      <c r="A631" s="79">
        <v>620</v>
      </c>
      <c r="B631" s="73" t="s">
        <v>498</v>
      </c>
      <c r="C631" s="73" t="s">
        <v>498</v>
      </c>
      <c r="D631" s="73" t="s">
        <v>1174</v>
      </c>
      <c r="E631" s="94" t="s">
        <v>1195</v>
      </c>
      <c r="F631" s="96">
        <v>2098110990101</v>
      </c>
      <c r="G631" s="73" t="s">
        <v>36</v>
      </c>
      <c r="H631" s="79" t="s">
        <v>1176</v>
      </c>
    </row>
    <row r="632" spans="1:8" ht="15.75" x14ac:dyDescent="0.25">
      <c r="A632" s="79">
        <v>621</v>
      </c>
      <c r="B632" s="73" t="s">
        <v>498</v>
      </c>
      <c r="C632" s="73" t="s">
        <v>498</v>
      </c>
      <c r="D632" s="73" t="s">
        <v>1174</v>
      </c>
      <c r="E632" s="94" t="s">
        <v>1196</v>
      </c>
      <c r="F632" s="96">
        <v>2209470821508</v>
      </c>
      <c r="G632" s="73" t="s">
        <v>134</v>
      </c>
      <c r="H632" s="79" t="s">
        <v>1176</v>
      </c>
    </row>
    <row r="633" spans="1:8" ht="15.75" x14ac:dyDescent="0.25">
      <c r="A633" s="79">
        <v>622</v>
      </c>
      <c r="B633" s="73" t="s">
        <v>498</v>
      </c>
      <c r="C633" s="73" t="s">
        <v>498</v>
      </c>
      <c r="D633" s="73" t="s">
        <v>1174</v>
      </c>
      <c r="E633" s="94" t="s">
        <v>1197</v>
      </c>
      <c r="F633" s="96">
        <v>4048138520101</v>
      </c>
      <c r="G633" s="73" t="s">
        <v>36</v>
      </c>
      <c r="H633" s="79" t="s">
        <v>1176</v>
      </c>
    </row>
    <row r="634" spans="1:8" ht="15.75" x14ac:dyDescent="0.25">
      <c r="A634" s="79">
        <v>623</v>
      </c>
      <c r="B634" s="73" t="s">
        <v>498</v>
      </c>
      <c r="C634" s="73" t="s">
        <v>498</v>
      </c>
      <c r="D634" s="73" t="s">
        <v>1174</v>
      </c>
      <c r="E634" s="94" t="s">
        <v>1198</v>
      </c>
      <c r="F634" s="96">
        <v>2842965701801</v>
      </c>
      <c r="G634" s="73" t="s">
        <v>134</v>
      </c>
      <c r="H634" s="79" t="s">
        <v>1176</v>
      </c>
    </row>
    <row r="635" spans="1:8" ht="15.75" x14ac:dyDescent="0.25">
      <c r="A635" s="79">
        <v>624</v>
      </c>
      <c r="B635" s="73" t="s">
        <v>498</v>
      </c>
      <c r="C635" s="73" t="s">
        <v>498</v>
      </c>
      <c r="D635" s="73" t="s">
        <v>1174</v>
      </c>
      <c r="E635" s="94" t="s">
        <v>1199</v>
      </c>
      <c r="F635" s="96">
        <v>2138228300101</v>
      </c>
      <c r="G635" s="73" t="s">
        <v>134</v>
      </c>
      <c r="H635" s="79" t="s">
        <v>1176</v>
      </c>
    </row>
    <row r="636" spans="1:8" ht="15.75" x14ac:dyDescent="0.25">
      <c r="A636" s="79">
        <v>625</v>
      </c>
      <c r="B636" s="73" t="s">
        <v>498</v>
      </c>
      <c r="C636" s="73" t="s">
        <v>498</v>
      </c>
      <c r="D636" s="73" t="s">
        <v>1174</v>
      </c>
      <c r="E636" s="94" t="s">
        <v>1200</v>
      </c>
      <c r="F636" s="96">
        <v>2079826860101</v>
      </c>
      <c r="G636" s="73" t="s">
        <v>36</v>
      </c>
      <c r="H636" s="79" t="s">
        <v>1176</v>
      </c>
    </row>
    <row r="637" spans="1:8" ht="15.75" x14ac:dyDescent="0.25">
      <c r="A637" s="79">
        <v>626</v>
      </c>
      <c r="B637" s="73" t="s">
        <v>498</v>
      </c>
      <c r="C637" s="73" t="s">
        <v>498</v>
      </c>
      <c r="D637" s="73" t="s">
        <v>1174</v>
      </c>
      <c r="E637" s="94" t="s">
        <v>1201</v>
      </c>
      <c r="F637" s="96">
        <v>3733990300115</v>
      </c>
      <c r="G637" s="73" t="s">
        <v>134</v>
      </c>
      <c r="H637" s="79" t="s">
        <v>1176</v>
      </c>
    </row>
    <row r="638" spans="1:8" ht="15.75" x14ac:dyDescent="0.25">
      <c r="A638" s="79">
        <v>627</v>
      </c>
      <c r="B638" s="73" t="s">
        <v>498</v>
      </c>
      <c r="C638" s="73" t="s">
        <v>498</v>
      </c>
      <c r="D638" s="73" t="s">
        <v>1174</v>
      </c>
      <c r="E638" s="94" t="s">
        <v>1202</v>
      </c>
      <c r="F638" s="96">
        <v>2941952380101</v>
      </c>
      <c r="G638" s="73" t="s">
        <v>36</v>
      </c>
      <c r="H638" s="79" t="s">
        <v>1176</v>
      </c>
    </row>
    <row r="639" spans="1:8" ht="15.75" x14ac:dyDescent="0.25">
      <c r="A639" s="79">
        <v>628</v>
      </c>
      <c r="B639" s="73" t="s">
        <v>498</v>
      </c>
      <c r="C639" s="73" t="s">
        <v>498</v>
      </c>
      <c r="D639" s="73" t="s">
        <v>1174</v>
      </c>
      <c r="E639" s="94" t="s">
        <v>1203</v>
      </c>
      <c r="F639" s="96">
        <v>2988151920101</v>
      </c>
      <c r="G639" s="73" t="s">
        <v>134</v>
      </c>
      <c r="H639" s="79" t="s">
        <v>1176</v>
      </c>
    </row>
    <row r="640" spans="1:8" ht="15.75" x14ac:dyDescent="0.25">
      <c r="A640" s="79">
        <v>629</v>
      </c>
      <c r="B640" s="73" t="s">
        <v>498</v>
      </c>
      <c r="C640" s="73" t="s">
        <v>498</v>
      </c>
      <c r="D640" s="73" t="s">
        <v>1174</v>
      </c>
      <c r="E640" s="94" t="s">
        <v>1204</v>
      </c>
      <c r="F640" s="96">
        <v>2029644180101</v>
      </c>
      <c r="G640" s="73" t="s">
        <v>36</v>
      </c>
      <c r="H640" s="79" t="s">
        <v>1176</v>
      </c>
    </row>
    <row r="641" spans="1:8" ht="15.75" x14ac:dyDescent="0.25">
      <c r="A641" s="79">
        <v>630</v>
      </c>
      <c r="B641" s="73" t="s">
        <v>498</v>
      </c>
      <c r="C641" s="73" t="s">
        <v>498</v>
      </c>
      <c r="D641" s="73" t="s">
        <v>1174</v>
      </c>
      <c r="E641" s="94" t="s">
        <v>1205</v>
      </c>
      <c r="F641" s="96">
        <v>2173317930101</v>
      </c>
      <c r="G641" s="73" t="s">
        <v>134</v>
      </c>
      <c r="H641" s="79" t="s">
        <v>1176</v>
      </c>
    </row>
    <row r="642" spans="1:8" ht="15.75" x14ac:dyDescent="0.25">
      <c r="A642" s="79">
        <v>631</v>
      </c>
      <c r="B642" s="73" t="s">
        <v>498</v>
      </c>
      <c r="C642" s="73" t="s">
        <v>498</v>
      </c>
      <c r="D642" s="73" t="s">
        <v>1174</v>
      </c>
      <c r="E642" s="94" t="s">
        <v>1206</v>
      </c>
      <c r="F642" s="96">
        <v>3023258830101</v>
      </c>
      <c r="G642" s="73" t="s">
        <v>134</v>
      </c>
      <c r="H642" s="79" t="s">
        <v>1176</v>
      </c>
    </row>
    <row r="643" spans="1:8" ht="15.75" x14ac:dyDescent="0.25">
      <c r="A643" s="79">
        <v>632</v>
      </c>
      <c r="B643" s="73" t="s">
        <v>498</v>
      </c>
      <c r="C643" s="73" t="s">
        <v>498</v>
      </c>
      <c r="D643" s="73" t="s">
        <v>1174</v>
      </c>
      <c r="E643" s="94" t="s">
        <v>1207</v>
      </c>
      <c r="F643" s="96">
        <v>3171730141504</v>
      </c>
      <c r="G643" s="73" t="s">
        <v>134</v>
      </c>
      <c r="H643" s="79" t="s">
        <v>1176</v>
      </c>
    </row>
    <row r="644" spans="1:8" ht="15.75" x14ac:dyDescent="0.25">
      <c r="A644" s="79">
        <v>633</v>
      </c>
      <c r="B644" s="73" t="s">
        <v>498</v>
      </c>
      <c r="C644" s="73" t="s">
        <v>498</v>
      </c>
      <c r="D644" s="73" t="s">
        <v>1174</v>
      </c>
      <c r="E644" s="94" t="s">
        <v>1208</v>
      </c>
      <c r="F644" s="96">
        <v>3371145950920</v>
      </c>
      <c r="G644" s="73" t="s">
        <v>36</v>
      </c>
      <c r="H644" s="79" t="s">
        <v>1176</v>
      </c>
    </row>
    <row r="645" spans="1:8" ht="15.75" x14ac:dyDescent="0.25">
      <c r="A645" s="79">
        <v>634</v>
      </c>
      <c r="B645" s="73" t="s">
        <v>498</v>
      </c>
      <c r="C645" s="73" t="s">
        <v>498</v>
      </c>
      <c r="D645" s="73" t="s">
        <v>1174</v>
      </c>
      <c r="E645" s="94" t="s">
        <v>1209</v>
      </c>
      <c r="F645" s="96">
        <v>3318670791204</v>
      </c>
      <c r="G645" s="73" t="s">
        <v>134</v>
      </c>
      <c r="H645" s="79" t="s">
        <v>1176</v>
      </c>
    </row>
    <row r="646" spans="1:8" ht="15.75" x14ac:dyDescent="0.25">
      <c r="A646" s="79">
        <v>635</v>
      </c>
      <c r="B646" s="73" t="s">
        <v>498</v>
      </c>
      <c r="C646" s="73" t="s">
        <v>498</v>
      </c>
      <c r="D646" s="73" t="s">
        <v>1174</v>
      </c>
      <c r="E646" s="94" t="s">
        <v>1210</v>
      </c>
      <c r="F646" s="96">
        <v>3557118340920</v>
      </c>
      <c r="G646" s="73" t="s">
        <v>36</v>
      </c>
      <c r="H646" s="79" t="s">
        <v>1176</v>
      </c>
    </row>
    <row r="647" spans="1:8" ht="15.75" x14ac:dyDescent="0.25">
      <c r="A647" s="79">
        <v>636</v>
      </c>
      <c r="B647" s="73" t="s">
        <v>498</v>
      </c>
      <c r="C647" s="73" t="s">
        <v>498</v>
      </c>
      <c r="D647" s="73" t="s">
        <v>1174</v>
      </c>
      <c r="E647" s="94" t="s">
        <v>1211</v>
      </c>
      <c r="F647" s="96">
        <v>2098016620920</v>
      </c>
      <c r="G647" s="73" t="s">
        <v>36</v>
      </c>
      <c r="H647" s="79" t="s">
        <v>1176</v>
      </c>
    </row>
    <row r="648" spans="1:8" ht="15.75" x14ac:dyDescent="0.25">
      <c r="A648" s="79">
        <v>637</v>
      </c>
      <c r="B648" s="73" t="s">
        <v>498</v>
      </c>
      <c r="C648" s="73" t="s">
        <v>498</v>
      </c>
      <c r="D648" s="73" t="s">
        <v>1174</v>
      </c>
      <c r="E648" s="94" t="s">
        <v>1212</v>
      </c>
      <c r="F648" s="96">
        <v>2041775531002</v>
      </c>
      <c r="G648" s="73" t="s">
        <v>36</v>
      </c>
      <c r="H648" s="79" t="s">
        <v>1176</v>
      </c>
    </row>
    <row r="649" spans="1:8" ht="15.75" x14ac:dyDescent="0.25">
      <c r="A649" s="79">
        <v>638</v>
      </c>
      <c r="B649" s="73" t="s">
        <v>498</v>
      </c>
      <c r="C649" s="73" t="s">
        <v>498</v>
      </c>
      <c r="D649" s="73" t="s">
        <v>1174</v>
      </c>
      <c r="E649" s="94" t="s">
        <v>1213</v>
      </c>
      <c r="F649" s="96">
        <v>2009937550101</v>
      </c>
      <c r="G649" s="73" t="s">
        <v>134</v>
      </c>
      <c r="H649" s="79" t="s">
        <v>1176</v>
      </c>
    </row>
    <row r="650" spans="1:8" ht="15.75" x14ac:dyDescent="0.25">
      <c r="A650" s="79">
        <v>639</v>
      </c>
      <c r="B650" s="73" t="s">
        <v>498</v>
      </c>
      <c r="C650" s="73" t="s">
        <v>498</v>
      </c>
      <c r="D650" s="73" t="s">
        <v>1174</v>
      </c>
      <c r="E650" s="94" t="s">
        <v>1214</v>
      </c>
      <c r="F650" s="96">
        <v>2995001010101</v>
      </c>
      <c r="G650" s="73" t="s">
        <v>134</v>
      </c>
      <c r="H650" s="79" t="s">
        <v>1176</v>
      </c>
    </row>
    <row r="651" spans="1:8" ht="15.75" x14ac:dyDescent="0.25">
      <c r="A651" s="79">
        <v>640</v>
      </c>
      <c r="B651" s="73" t="s">
        <v>498</v>
      </c>
      <c r="C651" s="73" t="s">
        <v>498</v>
      </c>
      <c r="D651" s="73" t="s">
        <v>1174</v>
      </c>
      <c r="E651" s="94" t="s">
        <v>1215</v>
      </c>
      <c r="F651" s="96">
        <v>3018952280101</v>
      </c>
      <c r="G651" s="73" t="s">
        <v>134</v>
      </c>
      <c r="H651" s="79" t="s">
        <v>1176</v>
      </c>
    </row>
    <row r="652" spans="1:8" ht="15.75" x14ac:dyDescent="0.25">
      <c r="A652" s="79">
        <v>641</v>
      </c>
      <c r="B652" s="73" t="s">
        <v>498</v>
      </c>
      <c r="C652" s="73" t="s">
        <v>498</v>
      </c>
      <c r="D652" s="73" t="s">
        <v>1174</v>
      </c>
      <c r="E652" s="94" t="s">
        <v>1216</v>
      </c>
      <c r="F652" s="96">
        <v>3715482250101</v>
      </c>
      <c r="G652" s="73" t="s">
        <v>134</v>
      </c>
      <c r="H652" s="79" t="s">
        <v>1176</v>
      </c>
    </row>
    <row r="653" spans="1:8" ht="15.75" x14ac:dyDescent="0.25">
      <c r="A653" s="79">
        <v>642</v>
      </c>
      <c r="B653" s="73" t="s">
        <v>498</v>
      </c>
      <c r="C653" s="73" t="s">
        <v>498</v>
      </c>
      <c r="D653" s="73" t="s">
        <v>1174</v>
      </c>
      <c r="E653" s="94" t="s">
        <v>1217</v>
      </c>
      <c r="F653" s="96">
        <v>2104319540101</v>
      </c>
      <c r="G653" s="73" t="s">
        <v>134</v>
      </c>
      <c r="H653" s="79" t="s">
        <v>1176</v>
      </c>
    </row>
    <row r="654" spans="1:8" ht="15.75" x14ac:dyDescent="0.25">
      <c r="A654" s="79">
        <v>643</v>
      </c>
      <c r="B654" s="73" t="s">
        <v>498</v>
      </c>
      <c r="C654" s="73" t="s">
        <v>498</v>
      </c>
      <c r="D654" s="73" t="s">
        <v>1174</v>
      </c>
      <c r="E654" s="94" t="s">
        <v>1218</v>
      </c>
      <c r="F654" s="96">
        <v>1702803652212</v>
      </c>
      <c r="G654" s="73" t="s">
        <v>134</v>
      </c>
      <c r="H654" s="79" t="s">
        <v>1176</v>
      </c>
    </row>
    <row r="655" spans="1:8" ht="15.75" x14ac:dyDescent="0.25">
      <c r="A655" s="79">
        <v>644</v>
      </c>
      <c r="B655" s="73" t="s">
        <v>498</v>
      </c>
      <c r="C655" s="73" t="s">
        <v>498</v>
      </c>
      <c r="D655" s="73" t="s">
        <v>1174</v>
      </c>
      <c r="E655" s="94" t="s">
        <v>1219</v>
      </c>
      <c r="F655" s="96">
        <v>2806224570101</v>
      </c>
      <c r="G655" s="73" t="s">
        <v>134</v>
      </c>
      <c r="H655" s="79" t="s">
        <v>1176</v>
      </c>
    </row>
    <row r="656" spans="1:8" ht="15.75" x14ac:dyDescent="0.25">
      <c r="A656" s="79">
        <v>645</v>
      </c>
      <c r="B656" s="73" t="s">
        <v>498</v>
      </c>
      <c r="C656" s="73" t="s">
        <v>498</v>
      </c>
      <c r="D656" s="73" t="s">
        <v>1174</v>
      </c>
      <c r="E656" s="94" t="s">
        <v>1220</v>
      </c>
      <c r="F656" s="96">
        <v>3021864680101</v>
      </c>
      <c r="G656" s="73" t="s">
        <v>36</v>
      </c>
      <c r="H656" s="79" t="s">
        <v>1176</v>
      </c>
    </row>
    <row r="657" spans="1:8" ht="15.75" x14ac:dyDescent="0.25">
      <c r="A657" s="79">
        <v>646</v>
      </c>
      <c r="B657" s="73" t="s">
        <v>498</v>
      </c>
      <c r="C657" s="73" t="s">
        <v>498</v>
      </c>
      <c r="D657" s="73" t="s">
        <v>1174</v>
      </c>
      <c r="E657" s="94" t="s">
        <v>1221</v>
      </c>
      <c r="F657" s="96">
        <v>2304882260101</v>
      </c>
      <c r="G657" s="73" t="s">
        <v>134</v>
      </c>
      <c r="H657" s="79" t="s">
        <v>1176</v>
      </c>
    </row>
    <row r="658" spans="1:8" ht="15.75" x14ac:dyDescent="0.25">
      <c r="A658" s="79">
        <v>647</v>
      </c>
      <c r="B658" s="73" t="s">
        <v>498</v>
      </c>
      <c r="C658" s="73" t="s">
        <v>498</v>
      </c>
      <c r="D658" s="73" t="s">
        <v>1174</v>
      </c>
      <c r="E658" s="94" t="s">
        <v>1222</v>
      </c>
      <c r="F658" s="96">
        <v>3755235450101</v>
      </c>
      <c r="G658" s="73" t="s">
        <v>36</v>
      </c>
      <c r="H658" s="79" t="s">
        <v>1176</v>
      </c>
    </row>
    <row r="659" spans="1:8" ht="15.75" x14ac:dyDescent="0.25">
      <c r="A659" s="79">
        <v>648</v>
      </c>
      <c r="B659" s="73" t="s">
        <v>498</v>
      </c>
      <c r="C659" s="73" t="s">
        <v>498</v>
      </c>
      <c r="D659" s="73" t="s">
        <v>1174</v>
      </c>
      <c r="E659" s="94" t="s">
        <v>1223</v>
      </c>
      <c r="F659" s="96">
        <v>3516143970101</v>
      </c>
      <c r="G659" s="73" t="s">
        <v>134</v>
      </c>
      <c r="H659" s="79" t="s">
        <v>1176</v>
      </c>
    </row>
    <row r="660" spans="1:8" ht="15.75" x14ac:dyDescent="0.25">
      <c r="A660" s="79">
        <v>649</v>
      </c>
      <c r="B660" s="73" t="s">
        <v>498</v>
      </c>
      <c r="C660" s="73" t="s">
        <v>498</v>
      </c>
      <c r="D660" s="73" t="s">
        <v>1174</v>
      </c>
      <c r="E660" s="94" t="s">
        <v>1224</v>
      </c>
      <c r="F660" s="96">
        <v>3728321050101</v>
      </c>
      <c r="G660" s="73" t="s">
        <v>36</v>
      </c>
      <c r="H660" s="79" t="s">
        <v>1176</v>
      </c>
    </row>
    <row r="661" spans="1:8" ht="15.75" x14ac:dyDescent="0.25">
      <c r="A661" s="79">
        <v>650</v>
      </c>
      <c r="B661" s="73" t="s">
        <v>498</v>
      </c>
      <c r="C661" s="73" t="s">
        <v>498</v>
      </c>
      <c r="D661" s="73" t="s">
        <v>1174</v>
      </c>
      <c r="E661" s="94" t="s">
        <v>1225</v>
      </c>
      <c r="F661" s="96">
        <v>2049979681107</v>
      </c>
      <c r="G661" s="73" t="s">
        <v>36</v>
      </c>
      <c r="H661" s="79" t="s">
        <v>1176</v>
      </c>
    </row>
    <row r="662" spans="1:8" ht="15.75" x14ac:dyDescent="0.25">
      <c r="A662" s="79">
        <v>651</v>
      </c>
      <c r="B662" s="73" t="s">
        <v>498</v>
      </c>
      <c r="C662" s="73" t="s">
        <v>498</v>
      </c>
      <c r="D662" s="73" t="s">
        <v>1174</v>
      </c>
      <c r="E662" s="94" t="s">
        <v>1226</v>
      </c>
      <c r="F662" s="96">
        <v>2136664210101</v>
      </c>
      <c r="G662" s="73" t="s">
        <v>134</v>
      </c>
      <c r="H662" s="79" t="s">
        <v>1176</v>
      </c>
    </row>
    <row r="663" spans="1:8" ht="15.75" x14ac:dyDescent="0.25">
      <c r="A663" s="79">
        <v>652</v>
      </c>
      <c r="B663" s="73" t="s">
        <v>498</v>
      </c>
      <c r="C663" s="73" t="s">
        <v>498</v>
      </c>
      <c r="D663" s="73" t="s">
        <v>1174</v>
      </c>
      <c r="E663" s="94" t="s">
        <v>1227</v>
      </c>
      <c r="F663" s="96">
        <v>1919580691107</v>
      </c>
      <c r="G663" s="73" t="s">
        <v>36</v>
      </c>
      <c r="H663" s="79" t="s">
        <v>1176</v>
      </c>
    </row>
    <row r="664" spans="1:8" ht="15.75" x14ac:dyDescent="0.25">
      <c r="A664" s="79">
        <v>653</v>
      </c>
      <c r="B664" s="73" t="s">
        <v>498</v>
      </c>
      <c r="C664" s="73" t="s">
        <v>498</v>
      </c>
      <c r="D664" s="73" t="s">
        <v>1174</v>
      </c>
      <c r="E664" s="94" t="s">
        <v>1228</v>
      </c>
      <c r="F664" s="96">
        <v>3508267140101</v>
      </c>
      <c r="G664" s="73" t="s">
        <v>134</v>
      </c>
      <c r="H664" s="79" t="s">
        <v>1176</v>
      </c>
    </row>
    <row r="665" spans="1:8" ht="15.75" x14ac:dyDescent="0.25">
      <c r="A665" s="79">
        <v>654</v>
      </c>
      <c r="B665" s="73" t="s">
        <v>498</v>
      </c>
      <c r="C665" s="73" t="s">
        <v>498</v>
      </c>
      <c r="D665" s="73" t="s">
        <v>1174</v>
      </c>
      <c r="E665" s="94" t="s">
        <v>1229</v>
      </c>
      <c r="F665" s="96">
        <v>2574320350101</v>
      </c>
      <c r="G665" s="73" t="s">
        <v>134</v>
      </c>
      <c r="H665" s="79" t="s">
        <v>1176</v>
      </c>
    </row>
    <row r="666" spans="1:8" ht="15.75" x14ac:dyDescent="0.25">
      <c r="A666" s="79">
        <v>655</v>
      </c>
      <c r="B666" s="73" t="s">
        <v>498</v>
      </c>
      <c r="C666" s="73" t="s">
        <v>498</v>
      </c>
      <c r="D666" s="73" t="s">
        <v>1174</v>
      </c>
      <c r="E666" s="94" t="s">
        <v>1230</v>
      </c>
      <c r="F666" s="96">
        <v>2688528980101</v>
      </c>
      <c r="G666" s="73" t="s">
        <v>134</v>
      </c>
      <c r="H666" s="79" t="s">
        <v>1176</v>
      </c>
    </row>
    <row r="667" spans="1:8" ht="15.75" x14ac:dyDescent="0.25">
      <c r="A667" s="79">
        <v>656</v>
      </c>
      <c r="B667" s="73" t="s">
        <v>498</v>
      </c>
      <c r="C667" s="73" t="s">
        <v>498</v>
      </c>
      <c r="D667" s="73" t="s">
        <v>1174</v>
      </c>
      <c r="E667" s="94" t="s">
        <v>1231</v>
      </c>
      <c r="F667" s="96">
        <v>2133731220101</v>
      </c>
      <c r="G667" s="73" t="s">
        <v>36</v>
      </c>
      <c r="H667" s="79" t="s">
        <v>1176</v>
      </c>
    </row>
    <row r="668" spans="1:8" ht="15.75" x14ac:dyDescent="0.25">
      <c r="A668" s="79">
        <v>657</v>
      </c>
      <c r="B668" s="73" t="s">
        <v>498</v>
      </c>
      <c r="C668" s="73" t="s">
        <v>498</v>
      </c>
      <c r="D668" s="73" t="s">
        <v>1174</v>
      </c>
      <c r="E668" s="94" t="s">
        <v>1232</v>
      </c>
      <c r="F668" s="96">
        <v>2149501900101</v>
      </c>
      <c r="G668" s="73" t="s">
        <v>134</v>
      </c>
      <c r="H668" s="79" t="s">
        <v>1176</v>
      </c>
    </row>
    <row r="669" spans="1:8" ht="15.75" x14ac:dyDescent="0.25">
      <c r="A669" s="79">
        <v>658</v>
      </c>
      <c r="B669" s="73" t="s">
        <v>498</v>
      </c>
      <c r="C669" s="73" t="s">
        <v>498</v>
      </c>
      <c r="D669" s="73" t="s">
        <v>1174</v>
      </c>
      <c r="E669" s="94" t="s">
        <v>1233</v>
      </c>
      <c r="F669" s="96">
        <v>2211852241214</v>
      </c>
      <c r="G669" s="73" t="s">
        <v>36</v>
      </c>
      <c r="H669" s="79" t="s">
        <v>1176</v>
      </c>
    </row>
    <row r="670" spans="1:8" ht="15.75" x14ac:dyDescent="0.25">
      <c r="A670" s="79">
        <v>659</v>
      </c>
      <c r="B670" s="73" t="s">
        <v>498</v>
      </c>
      <c r="C670" s="73" t="s">
        <v>498</v>
      </c>
      <c r="D670" s="73" t="s">
        <v>1174</v>
      </c>
      <c r="E670" s="94" t="s">
        <v>1234</v>
      </c>
      <c r="F670" s="96">
        <v>2462656471101</v>
      </c>
      <c r="G670" s="73" t="s">
        <v>36</v>
      </c>
      <c r="H670" s="79" t="s">
        <v>1176</v>
      </c>
    </row>
    <row r="671" spans="1:8" ht="15.75" x14ac:dyDescent="0.25">
      <c r="A671" s="79">
        <v>660</v>
      </c>
      <c r="B671" s="73" t="s">
        <v>498</v>
      </c>
      <c r="C671" s="73" t="s">
        <v>498</v>
      </c>
      <c r="D671" s="73" t="s">
        <v>1174</v>
      </c>
      <c r="E671" s="94" t="s">
        <v>1235</v>
      </c>
      <c r="F671" s="96">
        <v>2089974740101</v>
      </c>
      <c r="G671" s="73" t="s">
        <v>36</v>
      </c>
      <c r="H671" s="79" t="s">
        <v>1176</v>
      </c>
    </row>
    <row r="672" spans="1:8" ht="15.75" x14ac:dyDescent="0.25">
      <c r="A672" s="79">
        <v>661</v>
      </c>
      <c r="B672" s="73" t="s">
        <v>498</v>
      </c>
      <c r="C672" s="73" t="s">
        <v>498</v>
      </c>
      <c r="D672" s="73" t="s">
        <v>1174</v>
      </c>
      <c r="E672" s="94" t="s">
        <v>1236</v>
      </c>
      <c r="F672" s="96">
        <v>2024282650101</v>
      </c>
      <c r="G672" s="73" t="s">
        <v>36</v>
      </c>
      <c r="H672" s="79" t="s">
        <v>1176</v>
      </c>
    </row>
    <row r="673" spans="1:8" ht="15.75" x14ac:dyDescent="0.25">
      <c r="A673" s="79">
        <v>662</v>
      </c>
      <c r="B673" s="73" t="s">
        <v>498</v>
      </c>
      <c r="C673" s="73" t="s">
        <v>498</v>
      </c>
      <c r="D673" s="73" t="s">
        <v>1174</v>
      </c>
      <c r="E673" s="94" t="s">
        <v>1237</v>
      </c>
      <c r="F673" s="96">
        <v>2180528120921</v>
      </c>
      <c r="G673" s="73" t="s">
        <v>134</v>
      </c>
      <c r="H673" s="79" t="s">
        <v>1176</v>
      </c>
    </row>
    <row r="674" spans="1:8" ht="15.75" x14ac:dyDescent="0.25">
      <c r="A674" s="79">
        <v>663</v>
      </c>
      <c r="B674" s="73" t="s">
        <v>498</v>
      </c>
      <c r="C674" s="73" t="s">
        <v>498</v>
      </c>
      <c r="D674" s="73" t="s">
        <v>1174</v>
      </c>
      <c r="E674" s="94" t="s">
        <v>1238</v>
      </c>
      <c r="F674" s="96">
        <v>3626885590101</v>
      </c>
      <c r="G674" s="73" t="s">
        <v>36</v>
      </c>
      <c r="H674" s="79" t="s">
        <v>1176</v>
      </c>
    </row>
    <row r="675" spans="1:8" ht="15.75" x14ac:dyDescent="0.25">
      <c r="A675" s="79">
        <v>664</v>
      </c>
      <c r="B675" s="73" t="s">
        <v>498</v>
      </c>
      <c r="C675" s="73" t="s">
        <v>498</v>
      </c>
      <c r="D675" s="73" t="s">
        <v>1174</v>
      </c>
      <c r="E675" s="94" t="s">
        <v>1239</v>
      </c>
      <c r="F675" s="96">
        <v>2020893040115</v>
      </c>
      <c r="G675" s="73" t="s">
        <v>134</v>
      </c>
      <c r="H675" s="79" t="s">
        <v>1176</v>
      </c>
    </row>
    <row r="676" spans="1:8" ht="15.75" x14ac:dyDescent="0.25">
      <c r="A676" s="79">
        <v>665</v>
      </c>
      <c r="B676" s="73" t="s">
        <v>498</v>
      </c>
      <c r="C676" s="73" t="s">
        <v>498</v>
      </c>
      <c r="D676" s="73" t="s">
        <v>1174</v>
      </c>
      <c r="E676" s="94" t="s">
        <v>1240</v>
      </c>
      <c r="F676" s="96">
        <v>2644629120101</v>
      </c>
      <c r="G676" s="73" t="s">
        <v>134</v>
      </c>
      <c r="H676" s="79" t="s">
        <v>1176</v>
      </c>
    </row>
    <row r="677" spans="1:8" ht="15.75" x14ac:dyDescent="0.25">
      <c r="A677" s="79">
        <v>666</v>
      </c>
      <c r="B677" s="73" t="s">
        <v>498</v>
      </c>
      <c r="C677" s="73" t="s">
        <v>498</v>
      </c>
      <c r="D677" s="73" t="s">
        <v>1174</v>
      </c>
      <c r="E677" s="94" t="s">
        <v>1241</v>
      </c>
      <c r="F677" s="96">
        <v>2170427080101</v>
      </c>
      <c r="G677" s="73" t="s">
        <v>134</v>
      </c>
      <c r="H677" s="79" t="s">
        <v>1176</v>
      </c>
    </row>
    <row r="678" spans="1:8" ht="15.75" x14ac:dyDescent="0.25">
      <c r="A678" s="79">
        <v>667</v>
      </c>
      <c r="B678" s="73" t="s">
        <v>498</v>
      </c>
      <c r="C678" s="73" t="s">
        <v>498</v>
      </c>
      <c r="D678" s="73" t="s">
        <v>1174</v>
      </c>
      <c r="E678" s="94" t="s">
        <v>1242</v>
      </c>
      <c r="F678" s="96">
        <v>2292988770101</v>
      </c>
      <c r="G678" s="73" t="s">
        <v>134</v>
      </c>
      <c r="H678" s="79" t="s">
        <v>1176</v>
      </c>
    </row>
    <row r="679" spans="1:8" ht="15.75" x14ac:dyDescent="0.25">
      <c r="A679" s="79">
        <v>668</v>
      </c>
      <c r="B679" s="73" t="s">
        <v>498</v>
      </c>
      <c r="C679" s="73" t="s">
        <v>498</v>
      </c>
      <c r="D679" s="73" t="s">
        <v>1174</v>
      </c>
      <c r="E679" s="94" t="s">
        <v>1243</v>
      </c>
      <c r="F679" s="96">
        <v>2031085660101</v>
      </c>
      <c r="G679" s="73" t="s">
        <v>134</v>
      </c>
      <c r="H679" s="79" t="s">
        <v>1176</v>
      </c>
    </row>
    <row r="680" spans="1:8" ht="15.75" x14ac:dyDescent="0.25">
      <c r="A680" s="79">
        <v>669</v>
      </c>
      <c r="B680" s="73" t="s">
        <v>498</v>
      </c>
      <c r="C680" s="73" t="s">
        <v>498</v>
      </c>
      <c r="D680" s="73" t="s">
        <v>1174</v>
      </c>
      <c r="E680" s="94" t="s">
        <v>1244</v>
      </c>
      <c r="F680" s="96">
        <v>3022242380101</v>
      </c>
      <c r="G680" s="73" t="s">
        <v>36</v>
      </c>
      <c r="H680" s="79" t="s">
        <v>1176</v>
      </c>
    </row>
    <row r="681" spans="1:8" ht="15.75" x14ac:dyDescent="0.25">
      <c r="A681" s="79">
        <v>670</v>
      </c>
      <c r="B681" s="73" t="s">
        <v>498</v>
      </c>
      <c r="C681" s="73" t="s">
        <v>498</v>
      </c>
      <c r="D681" s="73" t="s">
        <v>1174</v>
      </c>
      <c r="E681" s="94" t="s">
        <v>1245</v>
      </c>
      <c r="F681" s="96">
        <v>2025682370101</v>
      </c>
      <c r="G681" s="73" t="s">
        <v>134</v>
      </c>
      <c r="H681" s="79" t="s">
        <v>1176</v>
      </c>
    </row>
    <row r="682" spans="1:8" ht="15.75" x14ac:dyDescent="0.25">
      <c r="A682" s="79">
        <v>671</v>
      </c>
      <c r="B682" s="73" t="s">
        <v>498</v>
      </c>
      <c r="C682" s="73" t="s">
        <v>498</v>
      </c>
      <c r="D682" s="73" t="s">
        <v>1174</v>
      </c>
      <c r="E682" s="94" t="s">
        <v>1246</v>
      </c>
      <c r="F682" s="96">
        <v>3532363220101</v>
      </c>
      <c r="G682" s="73" t="s">
        <v>36</v>
      </c>
      <c r="H682" s="79" t="s">
        <v>1176</v>
      </c>
    </row>
    <row r="683" spans="1:8" ht="15.75" x14ac:dyDescent="0.25">
      <c r="A683" s="79">
        <v>672</v>
      </c>
      <c r="B683" s="73" t="s">
        <v>498</v>
      </c>
      <c r="C683" s="73" t="s">
        <v>498</v>
      </c>
      <c r="D683" s="73" t="s">
        <v>1174</v>
      </c>
      <c r="E683" s="94" t="s">
        <v>1247</v>
      </c>
      <c r="F683" s="96">
        <v>2073019800608</v>
      </c>
      <c r="G683" s="73" t="s">
        <v>134</v>
      </c>
      <c r="H683" s="79" t="s">
        <v>1176</v>
      </c>
    </row>
    <row r="684" spans="1:8" ht="15.75" x14ac:dyDescent="0.25">
      <c r="A684" s="79">
        <v>673</v>
      </c>
      <c r="B684" s="73" t="s">
        <v>498</v>
      </c>
      <c r="C684" s="73" t="s">
        <v>498</v>
      </c>
      <c r="D684" s="73" t="s">
        <v>1174</v>
      </c>
      <c r="E684" s="94" t="s">
        <v>1248</v>
      </c>
      <c r="F684" s="96">
        <v>2345212790101</v>
      </c>
      <c r="G684" s="73" t="s">
        <v>36</v>
      </c>
      <c r="H684" s="79" t="s">
        <v>1176</v>
      </c>
    </row>
    <row r="685" spans="1:8" ht="15.75" x14ac:dyDescent="0.25">
      <c r="A685" s="79">
        <v>674</v>
      </c>
      <c r="B685" s="73" t="s">
        <v>498</v>
      </c>
      <c r="C685" s="73" t="s">
        <v>498</v>
      </c>
      <c r="D685" s="73" t="s">
        <v>1174</v>
      </c>
      <c r="E685" s="94" t="s">
        <v>1249</v>
      </c>
      <c r="F685" s="96">
        <v>2018910260101</v>
      </c>
      <c r="G685" s="73" t="s">
        <v>134</v>
      </c>
      <c r="H685" s="79" t="s">
        <v>1176</v>
      </c>
    </row>
    <row r="686" spans="1:8" ht="15.75" x14ac:dyDescent="0.25">
      <c r="A686" s="79">
        <v>675</v>
      </c>
      <c r="B686" s="73" t="s">
        <v>498</v>
      </c>
      <c r="C686" s="73" t="s">
        <v>498</v>
      </c>
      <c r="D686" s="73" t="s">
        <v>1174</v>
      </c>
      <c r="E686" s="94" t="s">
        <v>1250</v>
      </c>
      <c r="F686" s="96">
        <v>3711566100101</v>
      </c>
      <c r="G686" s="73" t="s">
        <v>134</v>
      </c>
      <c r="H686" s="79" t="s">
        <v>1176</v>
      </c>
    </row>
    <row r="687" spans="1:8" ht="15.75" x14ac:dyDescent="0.25">
      <c r="A687" s="79">
        <v>676</v>
      </c>
      <c r="B687" s="73" t="s">
        <v>498</v>
      </c>
      <c r="C687" s="73" t="s">
        <v>498</v>
      </c>
      <c r="D687" s="73" t="s">
        <v>1174</v>
      </c>
      <c r="E687" s="94" t="s">
        <v>1251</v>
      </c>
      <c r="F687" s="96">
        <v>2844827301204</v>
      </c>
      <c r="G687" s="73" t="s">
        <v>134</v>
      </c>
      <c r="H687" s="79" t="s">
        <v>1176</v>
      </c>
    </row>
    <row r="688" spans="1:8" ht="15.75" x14ac:dyDescent="0.25">
      <c r="A688" s="79">
        <v>677</v>
      </c>
      <c r="B688" s="73" t="s">
        <v>498</v>
      </c>
      <c r="C688" s="73" t="s">
        <v>498</v>
      </c>
      <c r="D688" s="73" t="s">
        <v>1174</v>
      </c>
      <c r="E688" s="94" t="s">
        <v>1252</v>
      </c>
      <c r="F688" s="96">
        <v>2845877372101</v>
      </c>
      <c r="G688" s="73" t="s">
        <v>134</v>
      </c>
      <c r="H688" s="79" t="s">
        <v>1176</v>
      </c>
    </row>
    <row r="689" spans="1:8" ht="15.75" x14ac:dyDescent="0.25">
      <c r="A689" s="79">
        <v>678</v>
      </c>
      <c r="B689" s="73" t="s">
        <v>498</v>
      </c>
      <c r="C689" s="73" t="s">
        <v>498</v>
      </c>
      <c r="D689" s="73" t="s">
        <v>1174</v>
      </c>
      <c r="E689" s="94" t="s">
        <v>1253</v>
      </c>
      <c r="F689" s="96">
        <v>2150571042215</v>
      </c>
      <c r="G689" s="73" t="s">
        <v>36</v>
      </c>
      <c r="H689" s="79" t="s">
        <v>1176</v>
      </c>
    </row>
    <row r="690" spans="1:8" ht="15.75" x14ac:dyDescent="0.25">
      <c r="A690" s="79">
        <v>679</v>
      </c>
      <c r="B690" s="73" t="s">
        <v>498</v>
      </c>
      <c r="C690" s="73" t="s">
        <v>498</v>
      </c>
      <c r="D690" s="73" t="s">
        <v>1174</v>
      </c>
      <c r="E690" s="94" t="s">
        <v>1254</v>
      </c>
      <c r="F690" s="96">
        <v>3746351610101</v>
      </c>
      <c r="G690" s="73" t="s">
        <v>36</v>
      </c>
      <c r="H690" s="79" t="s">
        <v>1176</v>
      </c>
    </row>
    <row r="691" spans="1:8" ht="15.75" x14ac:dyDescent="0.25">
      <c r="A691" s="79">
        <v>680</v>
      </c>
      <c r="B691" s="73" t="s">
        <v>498</v>
      </c>
      <c r="C691" s="73" t="s">
        <v>498</v>
      </c>
      <c r="D691" s="73" t="s">
        <v>1174</v>
      </c>
      <c r="E691" s="94" t="s">
        <v>1255</v>
      </c>
      <c r="F691" s="96">
        <v>3004742370101</v>
      </c>
      <c r="G691" s="73" t="s">
        <v>36</v>
      </c>
      <c r="H691" s="79" t="s">
        <v>1176</v>
      </c>
    </row>
    <row r="692" spans="1:8" ht="15.75" x14ac:dyDescent="0.25">
      <c r="A692" s="79">
        <v>681</v>
      </c>
      <c r="B692" s="73" t="s">
        <v>498</v>
      </c>
      <c r="C692" s="73" t="s">
        <v>498</v>
      </c>
      <c r="D692" s="73" t="s">
        <v>1174</v>
      </c>
      <c r="E692" s="94" t="s">
        <v>1256</v>
      </c>
      <c r="F692" s="96">
        <v>2644089500608</v>
      </c>
      <c r="G692" s="73" t="s">
        <v>134</v>
      </c>
      <c r="H692" s="79" t="s">
        <v>1176</v>
      </c>
    </row>
    <row r="693" spans="1:8" ht="15.75" x14ac:dyDescent="0.25">
      <c r="A693" s="79">
        <v>682</v>
      </c>
      <c r="B693" s="73" t="s">
        <v>498</v>
      </c>
      <c r="C693" s="73" t="s">
        <v>498</v>
      </c>
      <c r="D693" s="73" t="s">
        <v>1174</v>
      </c>
      <c r="E693" s="94" t="s">
        <v>1257</v>
      </c>
      <c r="F693" s="96">
        <v>2119300240501</v>
      </c>
      <c r="G693" s="73" t="s">
        <v>36</v>
      </c>
      <c r="H693" s="79" t="s">
        <v>1176</v>
      </c>
    </row>
    <row r="694" spans="1:8" ht="15.75" x14ac:dyDescent="0.25">
      <c r="A694" s="79">
        <v>683</v>
      </c>
      <c r="B694" s="73" t="s">
        <v>498</v>
      </c>
      <c r="C694" s="73" t="s">
        <v>498</v>
      </c>
      <c r="D694" s="73" t="s">
        <v>1174</v>
      </c>
      <c r="E694" s="94" t="s">
        <v>1258</v>
      </c>
      <c r="F694" s="96">
        <v>3087858430608</v>
      </c>
      <c r="G694" s="73" t="s">
        <v>36</v>
      </c>
      <c r="H694" s="79" t="s">
        <v>1176</v>
      </c>
    </row>
    <row r="695" spans="1:8" ht="15.75" x14ac:dyDescent="0.25">
      <c r="A695" s="79">
        <v>684</v>
      </c>
      <c r="B695" s="73" t="s">
        <v>498</v>
      </c>
      <c r="C695" s="73" t="s">
        <v>498</v>
      </c>
      <c r="D695" s="73" t="s">
        <v>1174</v>
      </c>
      <c r="E695" s="94" t="s">
        <v>1259</v>
      </c>
      <c r="F695" s="96">
        <v>3622182180101</v>
      </c>
      <c r="G695" s="73" t="s">
        <v>36</v>
      </c>
      <c r="H695" s="79" t="s">
        <v>1176</v>
      </c>
    </row>
    <row r="696" spans="1:8" ht="15.75" x14ac:dyDescent="0.25">
      <c r="A696" s="79">
        <v>685</v>
      </c>
      <c r="B696" s="73" t="s">
        <v>498</v>
      </c>
      <c r="C696" s="73" t="s">
        <v>498</v>
      </c>
      <c r="D696" s="73" t="s">
        <v>1174</v>
      </c>
      <c r="E696" s="94" t="s">
        <v>1260</v>
      </c>
      <c r="F696" s="96">
        <v>3836522860101</v>
      </c>
      <c r="G696" s="73" t="s">
        <v>134</v>
      </c>
      <c r="H696" s="79" t="s">
        <v>1176</v>
      </c>
    </row>
    <row r="697" spans="1:8" ht="15.75" x14ac:dyDescent="0.25">
      <c r="A697" s="79">
        <v>686</v>
      </c>
      <c r="B697" s="73" t="s">
        <v>498</v>
      </c>
      <c r="C697" s="73" t="s">
        <v>498</v>
      </c>
      <c r="D697" s="73" t="s">
        <v>1174</v>
      </c>
      <c r="E697" s="94" t="s">
        <v>1261</v>
      </c>
      <c r="F697" s="96">
        <v>2111563452101</v>
      </c>
      <c r="G697" s="73" t="s">
        <v>36</v>
      </c>
      <c r="H697" s="79" t="s">
        <v>1176</v>
      </c>
    </row>
    <row r="698" spans="1:8" ht="15.75" x14ac:dyDescent="0.25">
      <c r="A698" s="79">
        <v>687</v>
      </c>
      <c r="B698" s="73" t="s">
        <v>498</v>
      </c>
      <c r="C698" s="73" t="s">
        <v>498</v>
      </c>
      <c r="D698" s="73" t="s">
        <v>1174</v>
      </c>
      <c r="E698" s="94" t="s">
        <v>1262</v>
      </c>
      <c r="F698" s="96">
        <v>2879877602101</v>
      </c>
      <c r="G698" s="73" t="s">
        <v>134</v>
      </c>
      <c r="H698" s="79" t="s">
        <v>1176</v>
      </c>
    </row>
    <row r="699" spans="1:8" ht="15.75" x14ac:dyDescent="0.25">
      <c r="A699" s="79">
        <v>688</v>
      </c>
      <c r="B699" s="73" t="s">
        <v>498</v>
      </c>
      <c r="C699" s="73" t="s">
        <v>498</v>
      </c>
      <c r="D699" s="73" t="s">
        <v>1174</v>
      </c>
      <c r="E699" s="94" t="s">
        <v>1263</v>
      </c>
      <c r="F699" s="96">
        <v>3006602000101</v>
      </c>
      <c r="G699" s="73" t="s">
        <v>36</v>
      </c>
      <c r="H699" s="79" t="s">
        <v>1176</v>
      </c>
    </row>
    <row r="700" spans="1:8" ht="15.75" x14ac:dyDescent="0.25">
      <c r="A700" s="79">
        <v>689</v>
      </c>
      <c r="B700" s="73" t="s">
        <v>498</v>
      </c>
      <c r="C700" s="73" t="s">
        <v>498</v>
      </c>
      <c r="D700" s="73" t="s">
        <v>1174</v>
      </c>
      <c r="E700" s="94" t="s">
        <v>1264</v>
      </c>
      <c r="F700" s="96">
        <v>2457394750108</v>
      </c>
      <c r="G700" s="73" t="s">
        <v>134</v>
      </c>
      <c r="H700" s="79" t="s">
        <v>1176</v>
      </c>
    </row>
    <row r="701" spans="1:8" ht="15.75" x14ac:dyDescent="0.25">
      <c r="A701" s="79">
        <v>690</v>
      </c>
      <c r="B701" s="73" t="s">
        <v>498</v>
      </c>
      <c r="C701" s="73" t="s">
        <v>498</v>
      </c>
      <c r="D701" s="73" t="s">
        <v>1174</v>
      </c>
      <c r="E701" s="94" t="s">
        <v>1265</v>
      </c>
      <c r="F701" s="96">
        <v>3266459931014</v>
      </c>
      <c r="G701" s="73" t="s">
        <v>36</v>
      </c>
      <c r="H701" s="79" t="s">
        <v>1176</v>
      </c>
    </row>
    <row r="702" spans="1:8" ht="15.75" x14ac:dyDescent="0.25">
      <c r="A702" s="79">
        <v>691</v>
      </c>
      <c r="B702" s="73" t="s">
        <v>498</v>
      </c>
      <c r="C702" s="73" t="s">
        <v>498</v>
      </c>
      <c r="D702" s="73" t="s">
        <v>1174</v>
      </c>
      <c r="E702" s="94" t="s">
        <v>1266</v>
      </c>
      <c r="F702" s="96">
        <v>2032216560101</v>
      </c>
      <c r="G702" s="73" t="s">
        <v>134</v>
      </c>
      <c r="H702" s="79" t="s">
        <v>1176</v>
      </c>
    </row>
    <row r="703" spans="1:8" ht="15.75" x14ac:dyDescent="0.25">
      <c r="A703" s="79">
        <v>692</v>
      </c>
      <c r="B703" s="73" t="s">
        <v>498</v>
      </c>
      <c r="C703" s="73" t="s">
        <v>498</v>
      </c>
      <c r="D703" s="73" t="s">
        <v>1174</v>
      </c>
      <c r="E703" s="94" t="s">
        <v>1267</v>
      </c>
      <c r="F703" s="96">
        <v>2585666630203</v>
      </c>
      <c r="G703" s="73" t="s">
        <v>36</v>
      </c>
      <c r="H703" s="79" t="s">
        <v>1176</v>
      </c>
    </row>
    <row r="704" spans="1:8" ht="15.75" x14ac:dyDescent="0.25">
      <c r="A704" s="79">
        <v>693</v>
      </c>
      <c r="B704" s="73" t="s">
        <v>498</v>
      </c>
      <c r="C704" s="73" t="s">
        <v>498</v>
      </c>
      <c r="D704" s="73" t="s">
        <v>1174</v>
      </c>
      <c r="E704" s="94" t="s">
        <v>1268</v>
      </c>
      <c r="F704" s="96">
        <v>2806094420101</v>
      </c>
      <c r="G704" s="73" t="s">
        <v>134</v>
      </c>
      <c r="H704" s="79" t="s">
        <v>1176</v>
      </c>
    </row>
    <row r="705" spans="1:8" ht="15.75" x14ac:dyDescent="0.25">
      <c r="A705" s="79">
        <v>694</v>
      </c>
      <c r="B705" s="73" t="s">
        <v>498</v>
      </c>
      <c r="C705" s="73" t="s">
        <v>498</v>
      </c>
      <c r="D705" s="73" t="s">
        <v>1174</v>
      </c>
      <c r="E705" s="94" t="s">
        <v>1269</v>
      </c>
      <c r="F705" s="96">
        <v>1601338660101</v>
      </c>
      <c r="G705" s="73" t="s">
        <v>134</v>
      </c>
      <c r="H705" s="79" t="s">
        <v>1176</v>
      </c>
    </row>
    <row r="706" spans="1:8" ht="15.75" x14ac:dyDescent="0.25">
      <c r="A706" s="79">
        <v>695</v>
      </c>
      <c r="B706" s="73" t="s">
        <v>498</v>
      </c>
      <c r="C706" s="73" t="s">
        <v>498</v>
      </c>
      <c r="D706" s="73" t="s">
        <v>1174</v>
      </c>
      <c r="E706" s="94" t="s">
        <v>1270</v>
      </c>
      <c r="F706" s="96">
        <v>2081783921212</v>
      </c>
      <c r="G706" s="73" t="s">
        <v>36</v>
      </c>
      <c r="H706" s="79" t="s">
        <v>1176</v>
      </c>
    </row>
    <row r="707" spans="1:8" ht="15.75" x14ac:dyDescent="0.25">
      <c r="A707" s="79">
        <v>696</v>
      </c>
      <c r="B707" s="73" t="s">
        <v>498</v>
      </c>
      <c r="C707" s="73" t="s">
        <v>498</v>
      </c>
      <c r="D707" s="73" t="s">
        <v>1174</v>
      </c>
      <c r="E707" s="94" t="s">
        <v>1271</v>
      </c>
      <c r="F707" s="96">
        <v>2950861140101</v>
      </c>
      <c r="G707" s="73" t="s">
        <v>134</v>
      </c>
      <c r="H707" s="79" t="s">
        <v>1176</v>
      </c>
    </row>
    <row r="708" spans="1:8" ht="15.75" x14ac:dyDescent="0.25">
      <c r="A708" s="79">
        <v>697</v>
      </c>
      <c r="B708" s="73" t="s">
        <v>498</v>
      </c>
      <c r="C708" s="73" t="s">
        <v>498</v>
      </c>
      <c r="D708" s="73" t="s">
        <v>1174</v>
      </c>
      <c r="E708" s="94" t="s">
        <v>1272</v>
      </c>
      <c r="F708" s="96">
        <v>2147096201001</v>
      </c>
      <c r="G708" s="73" t="s">
        <v>134</v>
      </c>
      <c r="H708" s="79" t="s">
        <v>1176</v>
      </c>
    </row>
    <row r="709" spans="1:8" ht="15.75" x14ac:dyDescent="0.25">
      <c r="A709" s="79">
        <v>698</v>
      </c>
      <c r="B709" s="73" t="s">
        <v>498</v>
      </c>
      <c r="C709" s="73" t="s">
        <v>498</v>
      </c>
      <c r="D709" s="73" t="s">
        <v>1174</v>
      </c>
      <c r="E709" s="94" t="s">
        <v>1273</v>
      </c>
      <c r="F709" s="96">
        <v>2048283921013</v>
      </c>
      <c r="G709" s="73" t="s">
        <v>134</v>
      </c>
      <c r="H709" s="79" t="s">
        <v>1176</v>
      </c>
    </row>
    <row r="710" spans="1:8" ht="15.75" x14ac:dyDescent="0.25">
      <c r="A710" s="79">
        <v>699</v>
      </c>
      <c r="B710" s="73" t="s">
        <v>498</v>
      </c>
      <c r="C710" s="73" t="s">
        <v>498</v>
      </c>
      <c r="D710" s="73" t="s">
        <v>1174</v>
      </c>
      <c r="E710" s="94" t="s">
        <v>1274</v>
      </c>
      <c r="F710" s="96">
        <v>2555175560101</v>
      </c>
      <c r="G710" s="73" t="s">
        <v>134</v>
      </c>
      <c r="H710" s="79" t="s">
        <v>1176</v>
      </c>
    </row>
    <row r="711" spans="1:8" ht="15.75" x14ac:dyDescent="0.25">
      <c r="A711" s="79">
        <v>700</v>
      </c>
      <c r="B711" s="73" t="s">
        <v>498</v>
      </c>
      <c r="C711" s="73" t="s">
        <v>498</v>
      </c>
      <c r="D711" s="73" t="s">
        <v>1174</v>
      </c>
      <c r="E711" s="94" t="s">
        <v>1275</v>
      </c>
      <c r="F711" s="96">
        <v>3494767560101</v>
      </c>
      <c r="G711" s="73" t="s">
        <v>134</v>
      </c>
      <c r="H711" s="79" t="s">
        <v>1176</v>
      </c>
    </row>
    <row r="712" spans="1:8" ht="15.75" x14ac:dyDescent="0.25">
      <c r="A712" s="79">
        <v>701</v>
      </c>
      <c r="B712" s="73" t="s">
        <v>498</v>
      </c>
      <c r="C712" s="73" t="s">
        <v>498</v>
      </c>
      <c r="D712" s="73" t="s">
        <v>1174</v>
      </c>
      <c r="E712" s="94" t="s">
        <v>1778</v>
      </c>
      <c r="F712" s="95">
        <v>3560678580106</v>
      </c>
      <c r="G712" s="73" t="s">
        <v>134</v>
      </c>
      <c r="H712" s="79" t="s">
        <v>1176</v>
      </c>
    </row>
    <row r="713" spans="1:8" ht="15.75" x14ac:dyDescent="0.25">
      <c r="A713" s="79">
        <v>702</v>
      </c>
      <c r="B713" s="73" t="s">
        <v>498</v>
      </c>
      <c r="C713" s="73" t="s">
        <v>498</v>
      </c>
      <c r="D713" s="73" t="s">
        <v>1014</v>
      </c>
      <c r="E713" s="94" t="s">
        <v>1779</v>
      </c>
      <c r="F713" s="95">
        <v>3641518460102</v>
      </c>
      <c r="G713" s="73" t="s">
        <v>36</v>
      </c>
      <c r="H713" s="79" t="s">
        <v>1176</v>
      </c>
    </row>
    <row r="714" spans="1:8" ht="15.75" x14ac:dyDescent="0.25">
      <c r="A714" s="79">
        <v>703</v>
      </c>
      <c r="B714" s="73" t="s">
        <v>498</v>
      </c>
      <c r="C714" s="73" t="s">
        <v>498</v>
      </c>
      <c r="D714" s="73" t="s">
        <v>1014</v>
      </c>
      <c r="E714" s="94" t="s">
        <v>1780</v>
      </c>
      <c r="F714" s="95">
        <v>3635702840101</v>
      </c>
      <c r="G714" s="73" t="s">
        <v>134</v>
      </c>
      <c r="H714" s="79" t="s">
        <v>1176</v>
      </c>
    </row>
    <row r="715" spans="1:8" ht="15.75" x14ac:dyDescent="0.25">
      <c r="A715" s="79">
        <v>704</v>
      </c>
      <c r="B715" s="73" t="s">
        <v>498</v>
      </c>
      <c r="C715" s="73" t="s">
        <v>498</v>
      </c>
      <c r="D715" s="73" t="s">
        <v>1014</v>
      </c>
      <c r="E715" s="94" t="s">
        <v>1781</v>
      </c>
      <c r="F715" s="95">
        <v>2838167240101</v>
      </c>
      <c r="G715" s="73" t="s">
        <v>134</v>
      </c>
      <c r="H715" s="79" t="s">
        <v>1176</v>
      </c>
    </row>
    <row r="716" spans="1:8" ht="15.75" x14ac:dyDescent="0.25">
      <c r="A716" s="79">
        <v>705</v>
      </c>
      <c r="B716" s="73" t="s">
        <v>498</v>
      </c>
      <c r="C716" s="73" t="s">
        <v>498</v>
      </c>
      <c r="D716" s="73" t="s">
        <v>1014</v>
      </c>
      <c r="E716" s="94" t="s">
        <v>1782</v>
      </c>
      <c r="F716" s="95">
        <v>2322562920101</v>
      </c>
      <c r="G716" s="73" t="s">
        <v>36</v>
      </c>
      <c r="H716" s="79" t="s">
        <v>1176</v>
      </c>
    </row>
    <row r="717" spans="1:8" ht="15.75" x14ac:dyDescent="0.25">
      <c r="A717" s="79">
        <v>706</v>
      </c>
      <c r="B717" s="73" t="s">
        <v>498</v>
      </c>
      <c r="C717" s="73" t="s">
        <v>498</v>
      </c>
      <c r="D717" s="73" t="s">
        <v>1014</v>
      </c>
      <c r="E717" s="94" t="s">
        <v>1783</v>
      </c>
      <c r="F717" s="95">
        <v>3021542050101</v>
      </c>
      <c r="G717" s="73" t="s">
        <v>134</v>
      </c>
      <c r="H717" s="79" t="s">
        <v>1176</v>
      </c>
    </row>
    <row r="718" spans="1:8" ht="15.75" x14ac:dyDescent="0.25">
      <c r="A718" s="79">
        <v>707</v>
      </c>
      <c r="B718" s="73" t="s">
        <v>498</v>
      </c>
      <c r="C718" s="73" t="s">
        <v>498</v>
      </c>
      <c r="D718" s="73" t="s">
        <v>1014</v>
      </c>
      <c r="E718" s="94" t="s">
        <v>1784</v>
      </c>
      <c r="F718" s="95">
        <v>2812102760101</v>
      </c>
      <c r="G718" s="73" t="s">
        <v>134</v>
      </c>
      <c r="H718" s="79" t="s">
        <v>1176</v>
      </c>
    </row>
    <row r="719" spans="1:8" ht="15.75" x14ac:dyDescent="0.25">
      <c r="A719" s="79">
        <v>708</v>
      </c>
      <c r="B719" s="73" t="s">
        <v>498</v>
      </c>
      <c r="C719" s="73" t="s">
        <v>498</v>
      </c>
      <c r="D719" s="73" t="s">
        <v>1014</v>
      </c>
      <c r="E719" s="94" t="s">
        <v>1785</v>
      </c>
      <c r="F719" s="95">
        <v>3022814360101</v>
      </c>
      <c r="G719" s="73" t="s">
        <v>134</v>
      </c>
      <c r="H719" s="79" t="s">
        <v>1176</v>
      </c>
    </row>
    <row r="720" spans="1:8" ht="15.75" x14ac:dyDescent="0.25">
      <c r="A720" s="79">
        <v>709</v>
      </c>
      <c r="B720" s="73" t="s">
        <v>498</v>
      </c>
      <c r="C720" s="73" t="s">
        <v>498</v>
      </c>
      <c r="D720" s="73" t="s">
        <v>1014</v>
      </c>
      <c r="E720" s="94" t="s">
        <v>1786</v>
      </c>
      <c r="F720" s="95">
        <v>3584657020101</v>
      </c>
      <c r="G720" s="73" t="s">
        <v>36</v>
      </c>
      <c r="H720" s="79" t="s">
        <v>1176</v>
      </c>
    </row>
    <row r="721" spans="1:8" ht="15.75" x14ac:dyDescent="0.25">
      <c r="A721" s="79">
        <v>710</v>
      </c>
      <c r="B721" s="73" t="s">
        <v>498</v>
      </c>
      <c r="C721" s="73" t="s">
        <v>498</v>
      </c>
      <c r="D721" s="73" t="s">
        <v>1014</v>
      </c>
      <c r="E721" s="94" t="s">
        <v>1787</v>
      </c>
      <c r="F721" s="95">
        <v>2732805540101</v>
      </c>
      <c r="G721" s="73" t="s">
        <v>36</v>
      </c>
      <c r="H721" s="79" t="s">
        <v>1176</v>
      </c>
    </row>
    <row r="722" spans="1:8" ht="15.75" x14ac:dyDescent="0.25">
      <c r="A722" s="79">
        <v>711</v>
      </c>
      <c r="B722" s="73" t="s">
        <v>498</v>
      </c>
      <c r="C722" s="73" t="s">
        <v>498</v>
      </c>
      <c r="D722" s="73" t="s">
        <v>1014</v>
      </c>
      <c r="E722" s="94" t="s">
        <v>1788</v>
      </c>
      <c r="F722" s="95">
        <v>2733882150101</v>
      </c>
      <c r="G722" s="73" t="s">
        <v>36</v>
      </c>
      <c r="H722" s="79" t="s">
        <v>1176</v>
      </c>
    </row>
    <row r="723" spans="1:8" ht="15.75" x14ac:dyDescent="0.25">
      <c r="A723" s="79">
        <v>712</v>
      </c>
      <c r="B723" s="73" t="s">
        <v>498</v>
      </c>
      <c r="C723" s="73" t="s">
        <v>498</v>
      </c>
      <c r="D723" s="73" t="s">
        <v>1014</v>
      </c>
      <c r="E723" s="94" t="s">
        <v>1789</v>
      </c>
      <c r="F723" s="95">
        <v>3016121100101</v>
      </c>
      <c r="G723" s="73" t="s">
        <v>36</v>
      </c>
      <c r="H723" s="79" t="s">
        <v>1176</v>
      </c>
    </row>
    <row r="724" spans="1:8" ht="15.75" x14ac:dyDescent="0.25">
      <c r="A724" s="79">
        <v>713</v>
      </c>
      <c r="B724" s="73" t="s">
        <v>498</v>
      </c>
      <c r="C724" s="73" t="s">
        <v>498</v>
      </c>
      <c r="D724" s="73" t="s">
        <v>1014</v>
      </c>
      <c r="E724" s="94" t="s">
        <v>1790</v>
      </c>
      <c r="F724" s="95">
        <v>2987891590101</v>
      </c>
      <c r="G724" s="73" t="s">
        <v>36</v>
      </c>
      <c r="H724" s="79" t="s">
        <v>1176</v>
      </c>
    </row>
    <row r="725" spans="1:8" ht="15.75" x14ac:dyDescent="0.25">
      <c r="A725" s="79">
        <v>714</v>
      </c>
      <c r="B725" s="73" t="s">
        <v>498</v>
      </c>
      <c r="C725" s="73" t="s">
        <v>498</v>
      </c>
      <c r="D725" s="73" t="s">
        <v>1014</v>
      </c>
      <c r="E725" s="94" t="s">
        <v>1791</v>
      </c>
      <c r="F725" s="95">
        <v>3024465400102</v>
      </c>
      <c r="G725" s="73" t="s">
        <v>134</v>
      </c>
      <c r="H725" s="79" t="s">
        <v>1176</v>
      </c>
    </row>
    <row r="726" spans="1:8" ht="15.75" x14ac:dyDescent="0.25">
      <c r="A726" s="79">
        <v>715</v>
      </c>
      <c r="B726" s="73" t="s">
        <v>498</v>
      </c>
      <c r="C726" s="73" t="s">
        <v>498</v>
      </c>
      <c r="D726" s="73" t="s">
        <v>1014</v>
      </c>
      <c r="E726" s="94" t="s">
        <v>1792</v>
      </c>
      <c r="F726" s="95">
        <v>3564341410101</v>
      </c>
      <c r="G726" s="73" t="s">
        <v>36</v>
      </c>
      <c r="H726" s="79" t="s">
        <v>1176</v>
      </c>
    </row>
    <row r="727" spans="1:8" ht="15.75" x14ac:dyDescent="0.25">
      <c r="A727" s="79">
        <v>716</v>
      </c>
      <c r="B727" s="73" t="s">
        <v>498</v>
      </c>
      <c r="C727" s="73" t="s">
        <v>498</v>
      </c>
      <c r="D727" s="73" t="s">
        <v>1014</v>
      </c>
      <c r="E727" s="94" t="s">
        <v>1793</v>
      </c>
      <c r="F727" s="95">
        <v>2439400680101</v>
      </c>
      <c r="G727" s="73" t="s">
        <v>36</v>
      </c>
      <c r="H727" s="79" t="s">
        <v>1176</v>
      </c>
    </row>
    <row r="728" spans="1:8" ht="15.75" x14ac:dyDescent="0.25">
      <c r="A728" s="79">
        <v>717</v>
      </c>
      <c r="B728" s="73" t="s">
        <v>498</v>
      </c>
      <c r="C728" s="73" t="s">
        <v>498</v>
      </c>
      <c r="D728" s="73" t="s">
        <v>1014</v>
      </c>
      <c r="E728" s="94" t="s">
        <v>1794</v>
      </c>
      <c r="F728" s="95">
        <v>3548364040101</v>
      </c>
      <c r="G728" s="73" t="s">
        <v>134</v>
      </c>
      <c r="H728" s="79" t="s">
        <v>1176</v>
      </c>
    </row>
    <row r="729" spans="1:8" ht="15.75" x14ac:dyDescent="0.25">
      <c r="A729" s="79">
        <v>718</v>
      </c>
      <c r="B729" s="73" t="s">
        <v>498</v>
      </c>
      <c r="C729" s="73" t="s">
        <v>498</v>
      </c>
      <c r="D729" s="73" t="s">
        <v>1014</v>
      </c>
      <c r="E729" s="94" t="s">
        <v>1795</v>
      </c>
      <c r="F729" s="95">
        <v>2119248810101</v>
      </c>
      <c r="G729" s="73" t="s">
        <v>134</v>
      </c>
      <c r="H729" s="79" t="s">
        <v>1176</v>
      </c>
    </row>
    <row r="730" spans="1:8" ht="15.75" x14ac:dyDescent="0.25">
      <c r="A730" s="79">
        <v>719</v>
      </c>
      <c r="B730" s="73" t="s">
        <v>498</v>
      </c>
      <c r="C730" s="73" t="s">
        <v>498</v>
      </c>
      <c r="D730" s="73" t="s">
        <v>1014</v>
      </c>
      <c r="E730" s="94" t="s">
        <v>1796</v>
      </c>
      <c r="F730" s="95">
        <v>2399780480101</v>
      </c>
      <c r="G730" s="73" t="s">
        <v>36</v>
      </c>
      <c r="H730" s="79" t="s">
        <v>1176</v>
      </c>
    </row>
    <row r="731" spans="1:8" ht="15.75" x14ac:dyDescent="0.25">
      <c r="A731" s="79">
        <v>720</v>
      </c>
      <c r="B731" s="73" t="s">
        <v>498</v>
      </c>
      <c r="C731" s="73" t="s">
        <v>498</v>
      </c>
      <c r="D731" s="73" t="s">
        <v>1014</v>
      </c>
      <c r="E731" s="94" t="s">
        <v>1797</v>
      </c>
      <c r="F731" s="95">
        <v>2160921751615</v>
      </c>
      <c r="G731" s="73" t="s">
        <v>134</v>
      </c>
      <c r="H731" s="79" t="s">
        <v>1176</v>
      </c>
    </row>
    <row r="732" spans="1:8" ht="15.75" x14ac:dyDescent="0.25">
      <c r="A732" s="79">
        <v>721</v>
      </c>
      <c r="B732" s="73" t="s">
        <v>498</v>
      </c>
      <c r="C732" s="73" t="s">
        <v>498</v>
      </c>
      <c r="D732" s="73" t="s">
        <v>1014</v>
      </c>
      <c r="E732" s="94" t="s">
        <v>1798</v>
      </c>
      <c r="F732" s="95">
        <v>3065781740513</v>
      </c>
      <c r="G732" s="73" t="s">
        <v>134</v>
      </c>
      <c r="H732" s="79" t="s">
        <v>1176</v>
      </c>
    </row>
    <row r="733" spans="1:8" ht="15.75" x14ac:dyDescent="0.25">
      <c r="A733" s="79">
        <v>722</v>
      </c>
      <c r="B733" s="73" t="s">
        <v>498</v>
      </c>
      <c r="C733" s="73" t="s">
        <v>498</v>
      </c>
      <c r="D733" s="73" t="s">
        <v>1014</v>
      </c>
      <c r="E733" s="94" t="s">
        <v>1799</v>
      </c>
      <c r="F733" s="95">
        <v>3048409980116</v>
      </c>
      <c r="G733" s="73" t="s">
        <v>134</v>
      </c>
      <c r="H733" s="79" t="s">
        <v>1176</v>
      </c>
    </row>
    <row r="734" spans="1:8" ht="15.75" x14ac:dyDescent="0.25">
      <c r="A734" s="79">
        <v>723</v>
      </c>
      <c r="B734" s="73" t="s">
        <v>498</v>
      </c>
      <c r="C734" s="73" t="s">
        <v>498</v>
      </c>
      <c r="D734" s="73" t="s">
        <v>1014</v>
      </c>
      <c r="E734" s="94" t="s">
        <v>1800</v>
      </c>
      <c r="F734" s="95">
        <v>2070980180116</v>
      </c>
      <c r="G734" s="73" t="s">
        <v>36</v>
      </c>
      <c r="H734" s="79" t="s">
        <v>1176</v>
      </c>
    </row>
    <row r="735" spans="1:8" ht="15.75" x14ac:dyDescent="0.25">
      <c r="A735" s="79">
        <v>724</v>
      </c>
      <c r="B735" s="73" t="s">
        <v>498</v>
      </c>
      <c r="C735" s="73" t="s">
        <v>498</v>
      </c>
      <c r="D735" s="73" t="s">
        <v>1014</v>
      </c>
      <c r="E735" s="94" t="s">
        <v>1801</v>
      </c>
      <c r="F735" s="95">
        <v>2112832660101</v>
      </c>
      <c r="G735" s="73" t="s">
        <v>36</v>
      </c>
      <c r="H735" s="79" t="s">
        <v>1176</v>
      </c>
    </row>
    <row r="736" spans="1:8" ht="15.75" x14ac:dyDescent="0.25">
      <c r="A736" s="79">
        <v>725</v>
      </c>
      <c r="B736" s="73" t="s">
        <v>498</v>
      </c>
      <c r="C736" s="73" t="s">
        <v>498</v>
      </c>
      <c r="D736" s="73" t="s">
        <v>1014</v>
      </c>
      <c r="E736" s="94" t="s">
        <v>1802</v>
      </c>
      <c r="F736" s="95">
        <v>2066512280115</v>
      </c>
      <c r="G736" s="73" t="s">
        <v>36</v>
      </c>
      <c r="H736" s="79" t="s">
        <v>1176</v>
      </c>
    </row>
    <row r="737" spans="1:8" ht="15.75" x14ac:dyDescent="0.25">
      <c r="A737" s="79">
        <v>726</v>
      </c>
      <c r="B737" s="73" t="s">
        <v>498</v>
      </c>
      <c r="C737" s="73" t="s">
        <v>498</v>
      </c>
      <c r="D737" s="73" t="s">
        <v>1014</v>
      </c>
      <c r="E737" s="94" t="s">
        <v>1803</v>
      </c>
      <c r="F737" s="95">
        <v>2999214840101</v>
      </c>
      <c r="G737" s="73" t="s">
        <v>134</v>
      </c>
      <c r="H737" s="79" t="s">
        <v>1176</v>
      </c>
    </row>
    <row r="738" spans="1:8" ht="15.75" x14ac:dyDescent="0.25">
      <c r="A738" s="79">
        <v>727</v>
      </c>
      <c r="B738" s="73" t="s">
        <v>498</v>
      </c>
      <c r="C738" s="73" t="s">
        <v>498</v>
      </c>
      <c r="D738" s="73" t="s">
        <v>1014</v>
      </c>
      <c r="E738" s="94" t="s">
        <v>1804</v>
      </c>
      <c r="F738" s="95">
        <v>3315179221204</v>
      </c>
      <c r="G738" s="73" t="s">
        <v>36</v>
      </c>
      <c r="H738" s="79" t="s">
        <v>1176</v>
      </c>
    </row>
    <row r="739" spans="1:8" ht="15.75" x14ac:dyDescent="0.25">
      <c r="A739" s="79">
        <v>728</v>
      </c>
      <c r="B739" s="73" t="s">
        <v>498</v>
      </c>
      <c r="C739" s="73" t="s">
        <v>498</v>
      </c>
      <c r="D739" s="73" t="s">
        <v>1014</v>
      </c>
      <c r="E739" s="94" t="s">
        <v>1805</v>
      </c>
      <c r="F739" s="95">
        <v>3013840290101</v>
      </c>
      <c r="G739" s="73" t="s">
        <v>36</v>
      </c>
      <c r="H739" s="79" t="s">
        <v>1176</v>
      </c>
    </row>
    <row r="740" spans="1:8" ht="15.75" x14ac:dyDescent="0.25">
      <c r="A740" s="79">
        <v>729</v>
      </c>
      <c r="B740" s="73" t="s">
        <v>498</v>
      </c>
      <c r="C740" s="73" t="s">
        <v>498</v>
      </c>
      <c r="D740" s="73" t="s">
        <v>1014</v>
      </c>
      <c r="E740" s="94" t="s">
        <v>1806</v>
      </c>
      <c r="F740" s="95">
        <v>3605390680101</v>
      </c>
      <c r="G740" s="73" t="s">
        <v>36</v>
      </c>
      <c r="H740" s="79" t="s">
        <v>1176</v>
      </c>
    </row>
    <row r="741" spans="1:8" ht="15.75" x14ac:dyDescent="0.25">
      <c r="A741" s="79">
        <v>730</v>
      </c>
      <c r="B741" s="73" t="s">
        <v>498</v>
      </c>
      <c r="C741" s="73" t="s">
        <v>498</v>
      </c>
      <c r="D741" s="73" t="s">
        <v>1014</v>
      </c>
      <c r="E741" s="94" t="s">
        <v>1807</v>
      </c>
      <c r="F741" s="95">
        <v>3801338060115</v>
      </c>
      <c r="G741" s="73" t="s">
        <v>36</v>
      </c>
      <c r="H741" s="79" t="s">
        <v>1176</v>
      </c>
    </row>
    <row r="742" spans="1:8" ht="15.75" x14ac:dyDescent="0.25">
      <c r="A742" s="79">
        <v>731</v>
      </c>
      <c r="B742" s="73" t="s">
        <v>498</v>
      </c>
      <c r="C742" s="73" t="s">
        <v>498</v>
      </c>
      <c r="D742" s="73" t="s">
        <v>1014</v>
      </c>
      <c r="E742" s="94" t="s">
        <v>1808</v>
      </c>
      <c r="F742" s="95">
        <v>2028297900101</v>
      </c>
      <c r="G742" s="73" t="s">
        <v>134</v>
      </c>
      <c r="H742" s="79" t="s">
        <v>1176</v>
      </c>
    </row>
    <row r="743" spans="1:8" ht="15.75" x14ac:dyDescent="0.25">
      <c r="A743" s="79">
        <v>732</v>
      </c>
      <c r="B743" s="73" t="s">
        <v>498</v>
      </c>
      <c r="C743" s="73" t="s">
        <v>498</v>
      </c>
      <c r="D743" s="73" t="s">
        <v>1014</v>
      </c>
      <c r="E743" s="94" t="s">
        <v>1809</v>
      </c>
      <c r="F743" s="95">
        <v>2033770010101</v>
      </c>
      <c r="G743" s="73" t="s">
        <v>134</v>
      </c>
      <c r="H743" s="79" t="s">
        <v>1176</v>
      </c>
    </row>
    <row r="744" spans="1:8" ht="15.75" x14ac:dyDescent="0.25">
      <c r="A744" s="79">
        <v>733</v>
      </c>
      <c r="B744" s="73" t="s">
        <v>498</v>
      </c>
      <c r="C744" s="73" t="s">
        <v>498</v>
      </c>
      <c r="D744" s="73" t="s">
        <v>1014</v>
      </c>
      <c r="E744" s="94" t="s">
        <v>1810</v>
      </c>
      <c r="F744" s="95">
        <v>2439408820101</v>
      </c>
      <c r="G744" s="73" t="s">
        <v>134</v>
      </c>
      <c r="H744" s="79" t="s">
        <v>1176</v>
      </c>
    </row>
    <row r="745" spans="1:8" ht="15.75" x14ac:dyDescent="0.25">
      <c r="A745" s="79">
        <v>734</v>
      </c>
      <c r="B745" s="73" t="s">
        <v>498</v>
      </c>
      <c r="C745" s="73" t="s">
        <v>498</v>
      </c>
      <c r="D745" s="73" t="s">
        <v>1014</v>
      </c>
      <c r="E745" s="94" t="s">
        <v>1811</v>
      </c>
      <c r="F745" s="95">
        <v>2029479120108</v>
      </c>
      <c r="G745" s="73" t="s">
        <v>36</v>
      </c>
      <c r="H745" s="79" t="s">
        <v>1176</v>
      </c>
    </row>
    <row r="746" spans="1:8" ht="15.75" x14ac:dyDescent="0.25">
      <c r="A746" s="79">
        <v>735</v>
      </c>
      <c r="B746" s="73" t="s">
        <v>498</v>
      </c>
      <c r="C746" s="73" t="s">
        <v>498</v>
      </c>
      <c r="D746" s="73" t="s">
        <v>1014</v>
      </c>
      <c r="E746" s="94" t="s">
        <v>1812</v>
      </c>
      <c r="F746" s="95">
        <v>2006250200101</v>
      </c>
      <c r="G746" s="73" t="s">
        <v>134</v>
      </c>
      <c r="H746" s="79" t="s">
        <v>1176</v>
      </c>
    </row>
    <row r="747" spans="1:8" ht="15.75" x14ac:dyDescent="0.25">
      <c r="A747" s="79">
        <v>736</v>
      </c>
      <c r="B747" s="73" t="s">
        <v>498</v>
      </c>
      <c r="C747" s="73" t="s">
        <v>498</v>
      </c>
      <c r="D747" s="73" t="s">
        <v>1014</v>
      </c>
      <c r="E747" s="94" t="s">
        <v>1813</v>
      </c>
      <c r="F747" s="95">
        <v>2220564280101</v>
      </c>
      <c r="G747" s="73" t="s">
        <v>134</v>
      </c>
      <c r="H747" s="79" t="s">
        <v>1176</v>
      </c>
    </row>
    <row r="748" spans="1:8" ht="15.75" x14ac:dyDescent="0.25">
      <c r="A748" s="79">
        <v>737</v>
      </c>
      <c r="B748" s="73" t="s">
        <v>498</v>
      </c>
      <c r="C748" s="73" t="s">
        <v>498</v>
      </c>
      <c r="D748" s="73" t="s">
        <v>1014</v>
      </c>
      <c r="E748" s="94" t="s">
        <v>1814</v>
      </c>
      <c r="F748" s="95">
        <v>2888826950101</v>
      </c>
      <c r="G748" s="73" t="s">
        <v>36</v>
      </c>
      <c r="H748" s="79" t="s">
        <v>1176</v>
      </c>
    </row>
    <row r="749" spans="1:8" ht="15.75" x14ac:dyDescent="0.25">
      <c r="A749" s="79">
        <v>738</v>
      </c>
      <c r="B749" s="73" t="s">
        <v>498</v>
      </c>
      <c r="C749" s="73" t="s">
        <v>498</v>
      </c>
      <c r="D749" s="73" t="s">
        <v>1014</v>
      </c>
      <c r="E749" s="94" t="s">
        <v>1815</v>
      </c>
      <c r="F749" s="95">
        <v>3605015160101</v>
      </c>
      <c r="G749" s="73" t="s">
        <v>36</v>
      </c>
      <c r="H749" s="79" t="s">
        <v>1176</v>
      </c>
    </row>
    <row r="750" spans="1:8" ht="15.75" x14ac:dyDescent="0.25">
      <c r="A750" s="79">
        <v>739</v>
      </c>
      <c r="B750" s="73" t="s">
        <v>498</v>
      </c>
      <c r="C750" s="73" t="s">
        <v>498</v>
      </c>
      <c r="D750" s="73" t="s">
        <v>1014</v>
      </c>
      <c r="E750" s="94" t="s">
        <v>1816</v>
      </c>
      <c r="F750" s="95">
        <v>3794678440101</v>
      </c>
      <c r="G750" s="73" t="s">
        <v>36</v>
      </c>
      <c r="H750" s="79" t="s">
        <v>1176</v>
      </c>
    </row>
    <row r="751" spans="1:8" ht="15.75" x14ac:dyDescent="0.25">
      <c r="A751" s="79">
        <v>740</v>
      </c>
      <c r="B751" s="73" t="s">
        <v>498</v>
      </c>
      <c r="C751" s="73" t="s">
        <v>498</v>
      </c>
      <c r="D751" s="73" t="s">
        <v>1014</v>
      </c>
      <c r="E751" s="94" t="s">
        <v>1817</v>
      </c>
      <c r="F751" s="95">
        <v>2941956290101</v>
      </c>
      <c r="G751" s="73" t="s">
        <v>134</v>
      </c>
      <c r="H751" s="79" t="s">
        <v>1176</v>
      </c>
    </row>
    <row r="752" spans="1:8" ht="15.75" x14ac:dyDescent="0.25">
      <c r="A752" s="79">
        <v>741</v>
      </c>
      <c r="B752" s="73" t="s">
        <v>498</v>
      </c>
      <c r="C752" s="73" t="s">
        <v>498</v>
      </c>
      <c r="D752" s="73" t="s">
        <v>1014</v>
      </c>
      <c r="E752" s="94" t="s">
        <v>1818</v>
      </c>
      <c r="F752" s="95">
        <v>2079819650101</v>
      </c>
      <c r="G752" s="73" t="s">
        <v>134</v>
      </c>
      <c r="H752" s="79" t="s">
        <v>1176</v>
      </c>
    </row>
    <row r="753" spans="1:8" ht="15.75" x14ac:dyDescent="0.25">
      <c r="A753" s="79">
        <v>742</v>
      </c>
      <c r="B753" s="73" t="s">
        <v>498</v>
      </c>
      <c r="C753" s="73" t="s">
        <v>498</v>
      </c>
      <c r="D753" s="73" t="s">
        <v>1014</v>
      </c>
      <c r="E753" s="94" t="s">
        <v>1819</v>
      </c>
      <c r="F753" s="95">
        <v>2254689480101</v>
      </c>
      <c r="G753" s="73" t="s">
        <v>134</v>
      </c>
      <c r="H753" s="79" t="s">
        <v>1176</v>
      </c>
    </row>
    <row r="754" spans="1:8" ht="15.75" x14ac:dyDescent="0.25">
      <c r="A754" s="79">
        <v>743</v>
      </c>
      <c r="B754" s="73" t="s">
        <v>498</v>
      </c>
      <c r="C754" s="73" t="s">
        <v>498</v>
      </c>
      <c r="D754" s="73" t="s">
        <v>1014</v>
      </c>
      <c r="E754" s="94" t="s">
        <v>1820</v>
      </c>
      <c r="F754" s="95">
        <v>2970038010101</v>
      </c>
      <c r="G754" s="73" t="s">
        <v>36</v>
      </c>
      <c r="H754" s="79" t="s">
        <v>1176</v>
      </c>
    </row>
    <row r="755" spans="1:8" ht="15.75" x14ac:dyDescent="0.25">
      <c r="A755" s="79">
        <v>744</v>
      </c>
      <c r="B755" s="73" t="s">
        <v>498</v>
      </c>
      <c r="C755" s="73" t="s">
        <v>498</v>
      </c>
      <c r="D755" s="73" t="s">
        <v>1014</v>
      </c>
      <c r="E755" s="94" t="s">
        <v>1821</v>
      </c>
      <c r="F755" s="95">
        <v>1848293130101</v>
      </c>
      <c r="G755" s="73" t="s">
        <v>134</v>
      </c>
      <c r="H755" s="79" t="s">
        <v>1176</v>
      </c>
    </row>
    <row r="756" spans="1:8" ht="15.75" x14ac:dyDescent="0.25">
      <c r="A756" s="79">
        <v>745</v>
      </c>
      <c r="B756" s="73" t="s">
        <v>498</v>
      </c>
      <c r="C756" s="73" t="s">
        <v>498</v>
      </c>
      <c r="D756" s="73" t="s">
        <v>1014</v>
      </c>
      <c r="E756" s="94" t="s">
        <v>1822</v>
      </c>
      <c r="F756" s="95">
        <v>2734391970101</v>
      </c>
      <c r="G756" s="73" t="s">
        <v>36</v>
      </c>
      <c r="H756" s="79" t="s">
        <v>1176</v>
      </c>
    </row>
    <row r="757" spans="1:8" ht="15.75" x14ac:dyDescent="0.25">
      <c r="A757" s="79">
        <v>746</v>
      </c>
      <c r="B757" s="73" t="s">
        <v>498</v>
      </c>
      <c r="C757" s="73" t="s">
        <v>498</v>
      </c>
      <c r="D757" s="73" t="s">
        <v>1014</v>
      </c>
      <c r="E757" s="94" t="s">
        <v>1320</v>
      </c>
      <c r="F757" s="95">
        <v>2196761510101</v>
      </c>
      <c r="G757" s="73" t="s">
        <v>36</v>
      </c>
      <c r="H757" s="79" t="s">
        <v>1176</v>
      </c>
    </row>
    <row r="758" spans="1:8" ht="15.75" x14ac:dyDescent="0.25">
      <c r="A758" s="79">
        <v>747</v>
      </c>
      <c r="B758" s="73" t="s">
        <v>498</v>
      </c>
      <c r="C758" s="73" t="s">
        <v>498</v>
      </c>
      <c r="D758" s="73" t="s">
        <v>1014</v>
      </c>
      <c r="E758" s="94" t="s">
        <v>1321</v>
      </c>
      <c r="F758" s="95">
        <v>3513048780101</v>
      </c>
      <c r="G758" s="73" t="s">
        <v>134</v>
      </c>
      <c r="H758" s="79" t="s">
        <v>1176</v>
      </c>
    </row>
    <row r="759" spans="1:8" ht="15.75" x14ac:dyDescent="0.25">
      <c r="A759" s="79">
        <v>748</v>
      </c>
      <c r="B759" s="73" t="s">
        <v>498</v>
      </c>
      <c r="C759" s="73" t="s">
        <v>498</v>
      </c>
      <c r="D759" s="73" t="s">
        <v>1014</v>
      </c>
      <c r="E759" s="94" t="s">
        <v>1322</v>
      </c>
      <c r="F759" s="95">
        <v>2392617630101</v>
      </c>
      <c r="G759" s="73" t="s">
        <v>134</v>
      </c>
      <c r="H759" s="79" t="s">
        <v>1176</v>
      </c>
    </row>
    <row r="760" spans="1:8" ht="15.75" x14ac:dyDescent="0.25">
      <c r="A760" s="79">
        <v>749</v>
      </c>
      <c r="B760" s="73" t="s">
        <v>498</v>
      </c>
      <c r="C760" s="73" t="s">
        <v>498</v>
      </c>
      <c r="D760" s="73" t="s">
        <v>1014</v>
      </c>
      <c r="E760" s="94" t="s">
        <v>1323</v>
      </c>
      <c r="F760" s="95">
        <v>2270705260101</v>
      </c>
      <c r="G760" s="73" t="s">
        <v>36</v>
      </c>
      <c r="H760" s="79" t="s">
        <v>1176</v>
      </c>
    </row>
    <row r="761" spans="1:8" ht="15.75" x14ac:dyDescent="0.25">
      <c r="A761" s="79">
        <v>750</v>
      </c>
      <c r="B761" s="73" t="s">
        <v>498</v>
      </c>
      <c r="C761" s="73" t="s">
        <v>498</v>
      </c>
      <c r="D761" s="73" t="s">
        <v>1014</v>
      </c>
      <c r="E761" s="94" t="s">
        <v>1324</v>
      </c>
      <c r="F761" s="95">
        <v>3943917800101</v>
      </c>
      <c r="G761" s="73" t="s">
        <v>36</v>
      </c>
      <c r="H761" s="79" t="s">
        <v>1176</v>
      </c>
    </row>
    <row r="762" spans="1:8" ht="15.75" x14ac:dyDescent="0.25">
      <c r="A762" s="79">
        <v>751</v>
      </c>
      <c r="B762" s="85" t="s">
        <v>698</v>
      </c>
      <c r="C762" s="85" t="s">
        <v>962</v>
      </c>
      <c r="D762" s="85" t="s">
        <v>1823</v>
      </c>
      <c r="E762" s="85" t="s">
        <v>1824</v>
      </c>
      <c r="F762" s="90">
        <v>2049378840101</v>
      </c>
      <c r="G762" s="85" t="s">
        <v>36</v>
      </c>
      <c r="H762" s="79" t="s">
        <v>1176</v>
      </c>
    </row>
    <row r="763" spans="1:8" ht="15.75" x14ac:dyDescent="0.25">
      <c r="A763" s="79">
        <v>752</v>
      </c>
      <c r="B763" s="85" t="s">
        <v>698</v>
      </c>
      <c r="C763" s="85" t="s">
        <v>962</v>
      </c>
      <c r="D763" s="85" t="s">
        <v>1823</v>
      </c>
      <c r="E763" s="85" t="s">
        <v>1825</v>
      </c>
      <c r="F763" s="86">
        <v>3793634960101</v>
      </c>
      <c r="G763" s="85" t="s">
        <v>36</v>
      </c>
      <c r="H763" s="79" t="s">
        <v>1176</v>
      </c>
    </row>
    <row r="764" spans="1:8" ht="15.75" x14ac:dyDescent="0.25">
      <c r="A764" s="79">
        <v>753</v>
      </c>
      <c r="B764" s="85" t="s">
        <v>698</v>
      </c>
      <c r="C764" s="85" t="s">
        <v>962</v>
      </c>
      <c r="D764" s="85" t="s">
        <v>1823</v>
      </c>
      <c r="E764" s="85" t="s">
        <v>1826</v>
      </c>
      <c r="F764" s="86">
        <v>2986017100110</v>
      </c>
      <c r="G764" s="85" t="s">
        <v>36</v>
      </c>
      <c r="H764" s="79" t="s">
        <v>1176</v>
      </c>
    </row>
    <row r="765" spans="1:8" ht="15.75" x14ac:dyDescent="0.25">
      <c r="A765" s="79">
        <v>754</v>
      </c>
      <c r="B765" s="85" t="s">
        <v>698</v>
      </c>
      <c r="C765" s="85" t="s">
        <v>962</v>
      </c>
      <c r="D765" s="85" t="s">
        <v>1823</v>
      </c>
      <c r="E765" s="85" t="s">
        <v>1827</v>
      </c>
      <c r="F765" s="86">
        <v>2136665530101</v>
      </c>
      <c r="G765" s="85" t="s">
        <v>36</v>
      </c>
      <c r="H765" s="79" t="s">
        <v>1176</v>
      </c>
    </row>
    <row r="766" spans="1:8" ht="15.75" x14ac:dyDescent="0.25">
      <c r="A766" s="79">
        <v>755</v>
      </c>
      <c r="B766" s="85" t="s">
        <v>698</v>
      </c>
      <c r="C766" s="85" t="s">
        <v>962</v>
      </c>
      <c r="D766" s="85" t="s">
        <v>1823</v>
      </c>
      <c r="E766" s="85" t="s">
        <v>1828</v>
      </c>
      <c r="F766" s="86">
        <v>4077225720101</v>
      </c>
      <c r="G766" s="85" t="s">
        <v>26</v>
      </c>
      <c r="H766" s="79" t="s">
        <v>1176</v>
      </c>
    </row>
    <row r="767" spans="1:8" ht="15.75" x14ac:dyDescent="0.25">
      <c r="A767" s="79">
        <v>756</v>
      </c>
      <c r="B767" s="85" t="s">
        <v>698</v>
      </c>
      <c r="C767" s="85" t="s">
        <v>962</v>
      </c>
      <c r="D767" s="85" t="s">
        <v>1823</v>
      </c>
      <c r="E767" s="85" t="s">
        <v>1829</v>
      </c>
      <c r="F767" s="86">
        <v>2275111150101</v>
      </c>
      <c r="G767" s="85" t="s">
        <v>26</v>
      </c>
      <c r="H767" s="79" t="s">
        <v>1176</v>
      </c>
    </row>
    <row r="768" spans="1:8" ht="15.75" x14ac:dyDescent="0.25">
      <c r="A768" s="79">
        <v>757</v>
      </c>
      <c r="B768" s="85" t="s">
        <v>698</v>
      </c>
      <c r="C768" s="85" t="s">
        <v>962</v>
      </c>
      <c r="D768" s="85" t="s">
        <v>1823</v>
      </c>
      <c r="E768" s="85" t="s">
        <v>1830</v>
      </c>
      <c r="F768" s="90">
        <v>3033784170108</v>
      </c>
      <c r="G768" s="85" t="s">
        <v>26</v>
      </c>
      <c r="H768" s="79" t="s">
        <v>1176</v>
      </c>
    </row>
    <row r="769" spans="1:8" ht="15.75" x14ac:dyDescent="0.25">
      <c r="A769" s="79">
        <v>758</v>
      </c>
      <c r="B769" s="85" t="s">
        <v>698</v>
      </c>
      <c r="C769" s="85" t="s">
        <v>962</v>
      </c>
      <c r="D769" s="85" t="s">
        <v>1823</v>
      </c>
      <c r="E769" s="85" t="s">
        <v>1831</v>
      </c>
      <c r="F769" s="90">
        <v>1761383580101</v>
      </c>
      <c r="G769" s="85" t="s">
        <v>26</v>
      </c>
      <c r="H769" s="79" t="s">
        <v>1176</v>
      </c>
    </row>
    <row r="770" spans="1:8" ht="15.75" x14ac:dyDescent="0.25">
      <c r="A770" s="79">
        <v>759</v>
      </c>
      <c r="B770" s="85" t="s">
        <v>698</v>
      </c>
      <c r="C770" s="85" t="s">
        <v>962</v>
      </c>
      <c r="D770" s="85" t="s">
        <v>1823</v>
      </c>
      <c r="E770" s="85" t="s">
        <v>1832</v>
      </c>
      <c r="F770" s="90">
        <v>2440067680101</v>
      </c>
      <c r="G770" s="85" t="s">
        <v>26</v>
      </c>
      <c r="H770" s="79" t="s">
        <v>1176</v>
      </c>
    </row>
    <row r="771" spans="1:8" ht="15.75" x14ac:dyDescent="0.25">
      <c r="A771" s="79">
        <v>760</v>
      </c>
      <c r="B771" s="85" t="s">
        <v>698</v>
      </c>
      <c r="C771" s="85" t="s">
        <v>962</v>
      </c>
      <c r="D771" s="85" t="s">
        <v>1823</v>
      </c>
      <c r="E771" s="85" t="s">
        <v>1833</v>
      </c>
      <c r="F771" s="90">
        <v>2005018601503</v>
      </c>
      <c r="G771" s="85" t="s">
        <v>36</v>
      </c>
      <c r="H771" s="79" t="s">
        <v>1176</v>
      </c>
    </row>
    <row r="772" spans="1:8" ht="15.75" x14ac:dyDescent="0.25">
      <c r="A772" s="79">
        <v>761</v>
      </c>
      <c r="B772" s="85" t="s">
        <v>698</v>
      </c>
      <c r="C772" s="85" t="s">
        <v>962</v>
      </c>
      <c r="D772" s="85" t="s">
        <v>1823</v>
      </c>
      <c r="E772" s="85" t="s">
        <v>1834</v>
      </c>
      <c r="F772" s="86">
        <v>3011892260101</v>
      </c>
      <c r="G772" s="85" t="s">
        <v>36</v>
      </c>
      <c r="H772" s="79" t="s">
        <v>1176</v>
      </c>
    </row>
    <row r="773" spans="1:8" ht="15.75" x14ac:dyDescent="0.25">
      <c r="A773" s="79">
        <v>762</v>
      </c>
      <c r="B773" s="85" t="s">
        <v>698</v>
      </c>
      <c r="C773" s="85" t="s">
        <v>962</v>
      </c>
      <c r="D773" s="85" t="s">
        <v>1823</v>
      </c>
      <c r="E773" s="85" t="s">
        <v>1835</v>
      </c>
      <c r="F773" s="86">
        <v>2153240210101</v>
      </c>
      <c r="G773" s="85" t="s">
        <v>26</v>
      </c>
      <c r="H773" s="79" t="s">
        <v>1176</v>
      </c>
    </row>
    <row r="774" spans="1:8" ht="15.75" x14ac:dyDescent="0.25">
      <c r="A774" s="79">
        <v>763</v>
      </c>
      <c r="B774" s="85" t="s">
        <v>698</v>
      </c>
      <c r="C774" s="85" t="s">
        <v>962</v>
      </c>
      <c r="D774" s="85" t="s">
        <v>1823</v>
      </c>
      <c r="E774" s="85" t="s">
        <v>1836</v>
      </c>
      <c r="F774" s="86">
        <v>2197402671419</v>
      </c>
      <c r="G774" s="85" t="s">
        <v>36</v>
      </c>
      <c r="H774" s="79" t="s">
        <v>1176</v>
      </c>
    </row>
    <row r="775" spans="1:8" ht="15.75" x14ac:dyDescent="0.25">
      <c r="A775" s="79">
        <v>764</v>
      </c>
      <c r="B775" s="85" t="s">
        <v>698</v>
      </c>
      <c r="C775" s="85" t="s">
        <v>962</v>
      </c>
      <c r="D775" s="85" t="s">
        <v>1823</v>
      </c>
      <c r="E775" s="85" t="s">
        <v>1837</v>
      </c>
      <c r="F775" s="86">
        <v>2054272270101</v>
      </c>
      <c r="G775" s="85" t="s">
        <v>36</v>
      </c>
      <c r="H775" s="79" t="s">
        <v>1176</v>
      </c>
    </row>
    <row r="776" spans="1:8" ht="15.75" x14ac:dyDescent="0.25">
      <c r="A776" s="79">
        <v>765</v>
      </c>
      <c r="B776" s="85" t="s">
        <v>698</v>
      </c>
      <c r="C776" s="85" t="s">
        <v>962</v>
      </c>
      <c r="D776" s="85" t="s">
        <v>1823</v>
      </c>
      <c r="E776" s="85" t="s">
        <v>1838</v>
      </c>
      <c r="F776" s="86">
        <v>3229931800507</v>
      </c>
      <c r="G776" s="85" t="s">
        <v>26</v>
      </c>
      <c r="H776" s="79" t="s">
        <v>1176</v>
      </c>
    </row>
    <row r="777" spans="1:8" ht="15.75" x14ac:dyDescent="0.25">
      <c r="A777" s="79">
        <v>766</v>
      </c>
      <c r="B777" s="85" t="s">
        <v>698</v>
      </c>
      <c r="C777" s="85" t="s">
        <v>962</v>
      </c>
      <c r="D777" s="85" t="s">
        <v>1823</v>
      </c>
      <c r="E777" s="85" t="s">
        <v>1839</v>
      </c>
      <c r="F777" s="86">
        <v>2077141770108</v>
      </c>
      <c r="G777" s="85" t="s">
        <v>36</v>
      </c>
      <c r="H777" s="79" t="s">
        <v>1176</v>
      </c>
    </row>
    <row r="778" spans="1:8" ht="15.75" x14ac:dyDescent="0.25">
      <c r="A778" s="79">
        <v>767</v>
      </c>
      <c r="B778" s="85" t="s">
        <v>698</v>
      </c>
      <c r="C778" s="85" t="s">
        <v>962</v>
      </c>
      <c r="D778" s="85" t="s">
        <v>1823</v>
      </c>
      <c r="E778" s="85" t="s">
        <v>1840</v>
      </c>
      <c r="F778" s="86">
        <v>2004242890101</v>
      </c>
      <c r="G778" s="85" t="s">
        <v>36</v>
      </c>
      <c r="H778" s="79" t="s">
        <v>1176</v>
      </c>
    </row>
    <row r="779" spans="1:8" ht="15.75" x14ac:dyDescent="0.25">
      <c r="A779" s="79">
        <v>768</v>
      </c>
      <c r="B779" s="85" t="s">
        <v>698</v>
      </c>
      <c r="C779" s="85" t="s">
        <v>962</v>
      </c>
      <c r="D779" s="85" t="s">
        <v>1823</v>
      </c>
      <c r="E779" s="85" t="s">
        <v>1841</v>
      </c>
      <c r="F779" s="86">
        <v>2010107550101</v>
      </c>
      <c r="G779" s="85" t="s">
        <v>36</v>
      </c>
      <c r="H779" s="79" t="s">
        <v>1176</v>
      </c>
    </row>
    <row r="780" spans="1:8" ht="15.75" x14ac:dyDescent="0.25">
      <c r="A780" s="79">
        <v>769</v>
      </c>
      <c r="B780" s="85" t="s">
        <v>698</v>
      </c>
      <c r="C780" s="85" t="s">
        <v>962</v>
      </c>
      <c r="D780" s="85" t="s">
        <v>1823</v>
      </c>
      <c r="E780" s="85" t="s">
        <v>1842</v>
      </c>
      <c r="F780" s="90">
        <v>2624521540101</v>
      </c>
      <c r="G780" s="85" t="s">
        <v>36</v>
      </c>
      <c r="H780" s="79" t="s">
        <v>1176</v>
      </c>
    </row>
    <row r="781" spans="1:8" ht="15.75" x14ac:dyDescent="0.25">
      <c r="A781" s="79">
        <v>770</v>
      </c>
      <c r="B781" s="85" t="s">
        <v>698</v>
      </c>
      <c r="C781" s="85" t="s">
        <v>962</v>
      </c>
      <c r="D781" s="85" t="s">
        <v>1823</v>
      </c>
      <c r="E781" s="85" t="s">
        <v>1843</v>
      </c>
      <c r="F781" s="90">
        <v>2316105050101</v>
      </c>
      <c r="G781" s="85" t="s">
        <v>36</v>
      </c>
      <c r="H781" s="79" t="s">
        <v>1176</v>
      </c>
    </row>
    <row r="782" spans="1:8" ht="15.75" x14ac:dyDescent="0.25">
      <c r="A782" s="79">
        <v>771</v>
      </c>
      <c r="B782" s="85" t="s">
        <v>698</v>
      </c>
      <c r="C782" s="85" t="s">
        <v>962</v>
      </c>
      <c r="D782" s="85" t="s">
        <v>1823</v>
      </c>
      <c r="E782" s="85" t="s">
        <v>1844</v>
      </c>
      <c r="F782" s="90">
        <v>3156930020502</v>
      </c>
      <c r="G782" s="85" t="s">
        <v>36</v>
      </c>
      <c r="H782" s="79" t="s">
        <v>1176</v>
      </c>
    </row>
    <row r="783" spans="1:8" ht="15.75" x14ac:dyDescent="0.25">
      <c r="A783" s="79">
        <v>772</v>
      </c>
      <c r="B783" s="85" t="s">
        <v>698</v>
      </c>
      <c r="C783" s="85" t="s">
        <v>962</v>
      </c>
      <c r="D783" s="85" t="s">
        <v>1823</v>
      </c>
      <c r="E783" s="85" t="s">
        <v>1845</v>
      </c>
      <c r="F783" s="90">
        <v>2038201180108</v>
      </c>
      <c r="G783" s="85" t="s">
        <v>36</v>
      </c>
      <c r="H783" s="79" t="s">
        <v>1176</v>
      </c>
    </row>
    <row r="784" spans="1:8" ht="15.75" x14ac:dyDescent="0.25">
      <c r="A784" s="79">
        <v>773</v>
      </c>
      <c r="B784" s="85" t="s">
        <v>698</v>
      </c>
      <c r="C784" s="85" t="s">
        <v>962</v>
      </c>
      <c r="D784" s="85" t="s">
        <v>1823</v>
      </c>
      <c r="E784" s="85" t="s">
        <v>1846</v>
      </c>
      <c r="F784" s="90">
        <v>3508263310101</v>
      </c>
      <c r="G784" s="85" t="s">
        <v>36</v>
      </c>
      <c r="H784" s="79" t="s">
        <v>1176</v>
      </c>
    </row>
    <row r="785" spans="1:8" ht="15.75" x14ac:dyDescent="0.25">
      <c r="A785" s="79">
        <v>774</v>
      </c>
      <c r="B785" s="85" t="s">
        <v>698</v>
      </c>
      <c r="C785" s="85" t="s">
        <v>962</v>
      </c>
      <c r="D785" s="85" t="s">
        <v>1823</v>
      </c>
      <c r="E785" s="85" t="s">
        <v>1847</v>
      </c>
      <c r="F785" s="90">
        <v>3011998330101</v>
      </c>
      <c r="G785" s="85" t="s">
        <v>26</v>
      </c>
      <c r="H785" s="79" t="s">
        <v>1176</v>
      </c>
    </row>
    <row r="786" spans="1:8" ht="15.75" x14ac:dyDescent="0.25">
      <c r="A786" s="79">
        <v>775</v>
      </c>
      <c r="B786" s="85" t="s">
        <v>698</v>
      </c>
      <c r="C786" s="85" t="s">
        <v>962</v>
      </c>
      <c r="D786" s="85" t="s">
        <v>1823</v>
      </c>
      <c r="E786" s="85" t="s">
        <v>1848</v>
      </c>
      <c r="F786" s="86">
        <v>3831780450101</v>
      </c>
      <c r="G786" s="85" t="s">
        <v>36</v>
      </c>
      <c r="H786" s="79" t="s">
        <v>1176</v>
      </c>
    </row>
    <row r="787" spans="1:8" ht="15.75" x14ac:dyDescent="0.25">
      <c r="A787" s="79">
        <v>776</v>
      </c>
      <c r="B787" s="85" t="s">
        <v>698</v>
      </c>
      <c r="C787" s="85" t="s">
        <v>962</v>
      </c>
      <c r="D787" s="85" t="s">
        <v>1823</v>
      </c>
      <c r="E787" s="85" t="s">
        <v>1849</v>
      </c>
      <c r="F787" s="97">
        <v>2466125920101</v>
      </c>
      <c r="G787" s="85" t="s">
        <v>26</v>
      </c>
      <c r="H787" s="79" t="s">
        <v>1176</v>
      </c>
    </row>
    <row r="788" spans="1:8" ht="15.75" x14ac:dyDescent="0.25">
      <c r="A788" s="79">
        <v>777</v>
      </c>
      <c r="B788" s="85" t="s">
        <v>698</v>
      </c>
      <c r="C788" s="85" t="s">
        <v>962</v>
      </c>
      <c r="D788" s="85" t="s">
        <v>1823</v>
      </c>
      <c r="E788" s="85" t="s">
        <v>1850</v>
      </c>
      <c r="F788" s="86">
        <v>3988785280101</v>
      </c>
      <c r="G788" s="85" t="s">
        <v>26</v>
      </c>
      <c r="H788" s="79" t="s">
        <v>1176</v>
      </c>
    </row>
    <row r="789" spans="1:8" ht="15.75" x14ac:dyDescent="0.25">
      <c r="A789" s="79">
        <v>778</v>
      </c>
      <c r="B789" s="85" t="s">
        <v>698</v>
      </c>
      <c r="C789" s="85" t="s">
        <v>962</v>
      </c>
      <c r="D789" s="85" t="s">
        <v>1823</v>
      </c>
      <c r="E789" s="85" t="s">
        <v>1851</v>
      </c>
      <c r="F789" s="86">
        <v>3557067760101</v>
      </c>
      <c r="G789" s="85" t="s">
        <v>36</v>
      </c>
      <c r="H789" s="79" t="s">
        <v>1176</v>
      </c>
    </row>
    <row r="790" spans="1:8" ht="15.75" x14ac:dyDescent="0.25">
      <c r="A790" s="79">
        <v>779</v>
      </c>
      <c r="B790" s="85" t="s">
        <v>698</v>
      </c>
      <c r="C790" s="85" t="s">
        <v>962</v>
      </c>
      <c r="D790" s="85" t="s">
        <v>1823</v>
      </c>
      <c r="E790" s="85" t="s">
        <v>1852</v>
      </c>
      <c r="F790" s="86">
        <v>4047759340101</v>
      </c>
      <c r="G790" s="85" t="s">
        <v>36</v>
      </c>
      <c r="H790" s="79" t="s">
        <v>1176</v>
      </c>
    </row>
    <row r="791" spans="1:8" ht="15.75" x14ac:dyDescent="0.25">
      <c r="A791" s="79">
        <v>780</v>
      </c>
      <c r="B791" s="85" t="s">
        <v>698</v>
      </c>
      <c r="C791" s="85" t="s">
        <v>962</v>
      </c>
      <c r="D791" s="85" t="s">
        <v>1823</v>
      </c>
      <c r="E791" s="85" t="s">
        <v>1853</v>
      </c>
      <c r="F791" s="86">
        <v>2020172220101</v>
      </c>
      <c r="G791" s="85" t="s">
        <v>26</v>
      </c>
      <c r="H791" s="79" t="s">
        <v>1176</v>
      </c>
    </row>
    <row r="792" spans="1:8" ht="15.75" x14ac:dyDescent="0.25">
      <c r="A792" s="79">
        <v>781</v>
      </c>
      <c r="B792" s="85" t="s">
        <v>698</v>
      </c>
      <c r="C792" s="85" t="s">
        <v>962</v>
      </c>
      <c r="D792" s="85" t="s">
        <v>1823</v>
      </c>
      <c r="E792" s="85" t="s">
        <v>1854</v>
      </c>
      <c r="F792" s="86">
        <v>2044637421401</v>
      </c>
      <c r="G792" s="85" t="s">
        <v>36</v>
      </c>
      <c r="H792" s="79" t="s">
        <v>1176</v>
      </c>
    </row>
    <row r="793" spans="1:8" ht="15.75" x14ac:dyDescent="0.25">
      <c r="A793" s="79">
        <v>782</v>
      </c>
      <c r="B793" s="85" t="s">
        <v>698</v>
      </c>
      <c r="C793" s="85" t="s">
        <v>962</v>
      </c>
      <c r="D793" s="85" t="s">
        <v>1823</v>
      </c>
      <c r="E793" s="85" t="s">
        <v>1855</v>
      </c>
      <c r="F793" s="86">
        <v>3898558390108</v>
      </c>
      <c r="G793" s="85" t="s">
        <v>26</v>
      </c>
      <c r="H793" s="79" t="s">
        <v>1176</v>
      </c>
    </row>
    <row r="794" spans="1:8" ht="15.75" x14ac:dyDescent="0.25">
      <c r="A794" s="79">
        <v>783</v>
      </c>
      <c r="B794" s="85" t="s">
        <v>698</v>
      </c>
      <c r="C794" s="85" t="s">
        <v>962</v>
      </c>
      <c r="D794" s="85" t="s">
        <v>1823</v>
      </c>
      <c r="E794" s="85" t="s">
        <v>1856</v>
      </c>
      <c r="F794" s="90">
        <v>2505361370108</v>
      </c>
      <c r="G794" s="85" t="s">
        <v>26</v>
      </c>
      <c r="H794" s="79" t="s">
        <v>1176</v>
      </c>
    </row>
    <row r="795" spans="1:8" ht="15.75" x14ac:dyDescent="0.25">
      <c r="A795" s="79">
        <v>784</v>
      </c>
      <c r="B795" s="85" t="s">
        <v>698</v>
      </c>
      <c r="C795" s="85" t="s">
        <v>962</v>
      </c>
      <c r="D795" s="85" t="s">
        <v>1823</v>
      </c>
      <c r="E795" s="85" t="s">
        <v>1857</v>
      </c>
      <c r="F795" s="90">
        <v>2828293420101</v>
      </c>
      <c r="G795" s="85" t="s">
        <v>36</v>
      </c>
      <c r="H795" s="79" t="s">
        <v>1176</v>
      </c>
    </row>
    <row r="796" spans="1:8" ht="15.75" x14ac:dyDescent="0.25">
      <c r="A796" s="79">
        <v>785</v>
      </c>
      <c r="B796" s="85" t="s">
        <v>698</v>
      </c>
      <c r="C796" s="85" t="s">
        <v>962</v>
      </c>
      <c r="D796" s="85" t="s">
        <v>1823</v>
      </c>
      <c r="E796" s="85" t="s">
        <v>1858</v>
      </c>
      <c r="F796" s="90">
        <v>2283072361609</v>
      </c>
      <c r="G796" s="85" t="s">
        <v>36</v>
      </c>
      <c r="H796" s="79" t="s">
        <v>1176</v>
      </c>
    </row>
    <row r="797" spans="1:8" ht="15.75" x14ac:dyDescent="0.25">
      <c r="A797" s="79">
        <v>786</v>
      </c>
      <c r="B797" s="85" t="s">
        <v>698</v>
      </c>
      <c r="C797" s="85" t="s">
        <v>962</v>
      </c>
      <c r="D797" s="85" t="s">
        <v>1823</v>
      </c>
      <c r="E797" s="85" t="s">
        <v>1859</v>
      </c>
      <c r="F797" s="90">
        <v>2111446301101</v>
      </c>
      <c r="G797" s="85" t="s">
        <v>36</v>
      </c>
      <c r="H797" s="79" t="s">
        <v>1176</v>
      </c>
    </row>
    <row r="798" spans="1:8" ht="15.75" x14ac:dyDescent="0.25">
      <c r="A798" s="79">
        <v>787</v>
      </c>
      <c r="B798" s="85" t="s">
        <v>698</v>
      </c>
      <c r="C798" s="85" t="s">
        <v>962</v>
      </c>
      <c r="D798" s="85" t="s">
        <v>1823</v>
      </c>
      <c r="E798" s="85" t="s">
        <v>1860</v>
      </c>
      <c r="F798" s="90">
        <v>2000949631018</v>
      </c>
      <c r="G798" s="85" t="s">
        <v>36</v>
      </c>
      <c r="H798" s="79" t="s">
        <v>1176</v>
      </c>
    </row>
    <row r="799" spans="1:8" ht="15.75" x14ac:dyDescent="0.25">
      <c r="A799" s="79">
        <v>788</v>
      </c>
      <c r="B799" s="85" t="s">
        <v>698</v>
      </c>
      <c r="C799" s="85" t="s">
        <v>962</v>
      </c>
      <c r="D799" s="85" t="s">
        <v>1823</v>
      </c>
      <c r="E799" s="85" t="s">
        <v>1861</v>
      </c>
      <c r="F799" s="90">
        <v>2718470420108</v>
      </c>
      <c r="G799" s="85" t="s">
        <v>26</v>
      </c>
      <c r="H799" s="79" t="s">
        <v>1176</v>
      </c>
    </row>
    <row r="800" spans="1:8" ht="15.75" x14ac:dyDescent="0.25">
      <c r="A800" s="79">
        <v>789</v>
      </c>
      <c r="B800" s="85" t="s">
        <v>698</v>
      </c>
      <c r="C800" s="85" t="s">
        <v>962</v>
      </c>
      <c r="D800" s="85" t="s">
        <v>1823</v>
      </c>
      <c r="E800" s="85" t="s">
        <v>1862</v>
      </c>
      <c r="F800" s="90">
        <v>2008119240101</v>
      </c>
      <c r="G800" s="85" t="s">
        <v>36</v>
      </c>
      <c r="H800" s="79" t="s">
        <v>1176</v>
      </c>
    </row>
    <row r="801" spans="1:8" ht="15.75" x14ac:dyDescent="0.25">
      <c r="A801" s="79">
        <v>790</v>
      </c>
      <c r="B801" s="85" t="s">
        <v>698</v>
      </c>
      <c r="C801" s="85" t="s">
        <v>962</v>
      </c>
      <c r="D801" s="85" t="s">
        <v>1823</v>
      </c>
      <c r="E801" s="85" t="s">
        <v>1863</v>
      </c>
      <c r="F801" s="86">
        <v>2586688570101</v>
      </c>
      <c r="G801" s="85" t="s">
        <v>36</v>
      </c>
      <c r="H801" s="79" t="s">
        <v>1176</v>
      </c>
    </row>
    <row r="802" spans="1:8" ht="15.75" x14ac:dyDescent="0.25">
      <c r="A802" s="79">
        <v>791</v>
      </c>
      <c r="B802" s="85" t="s">
        <v>698</v>
      </c>
      <c r="C802" s="85" t="s">
        <v>962</v>
      </c>
      <c r="D802" s="85" t="s">
        <v>1823</v>
      </c>
      <c r="E802" s="85" t="s">
        <v>1864</v>
      </c>
      <c r="F802" s="86">
        <v>3464645520101</v>
      </c>
      <c r="G802" s="85" t="s">
        <v>26</v>
      </c>
      <c r="H802" s="79" t="s">
        <v>1176</v>
      </c>
    </row>
    <row r="803" spans="1:8" ht="15.75" x14ac:dyDescent="0.25">
      <c r="A803" s="79">
        <v>792</v>
      </c>
      <c r="B803" s="85" t="s">
        <v>698</v>
      </c>
      <c r="C803" s="85" t="s">
        <v>962</v>
      </c>
      <c r="D803" s="85" t="s">
        <v>1823</v>
      </c>
      <c r="E803" s="85" t="s">
        <v>1865</v>
      </c>
      <c r="F803" s="86">
        <v>2017518280101</v>
      </c>
      <c r="G803" s="85" t="s">
        <v>36</v>
      </c>
      <c r="H803" s="79" t="s">
        <v>1176</v>
      </c>
    </row>
    <row r="804" spans="1:8" ht="15.75" x14ac:dyDescent="0.25">
      <c r="A804" s="79">
        <v>793</v>
      </c>
      <c r="B804" s="85" t="s">
        <v>698</v>
      </c>
      <c r="C804" s="85" t="s">
        <v>962</v>
      </c>
      <c r="D804" s="85" t="s">
        <v>1823</v>
      </c>
      <c r="E804" s="85" t="s">
        <v>1866</v>
      </c>
      <c r="F804" s="86">
        <v>2085458751401</v>
      </c>
      <c r="G804" s="85" t="s">
        <v>26</v>
      </c>
      <c r="H804" s="79" t="s">
        <v>1176</v>
      </c>
    </row>
    <row r="805" spans="1:8" ht="15.75" x14ac:dyDescent="0.25">
      <c r="A805" s="79">
        <v>794</v>
      </c>
      <c r="B805" s="85" t="s">
        <v>698</v>
      </c>
      <c r="C805" s="85" t="s">
        <v>962</v>
      </c>
      <c r="D805" s="85" t="s">
        <v>1823</v>
      </c>
      <c r="E805" s="85" t="s">
        <v>1867</v>
      </c>
      <c r="F805" s="86">
        <v>2011168040101</v>
      </c>
      <c r="G805" s="85" t="s">
        <v>36</v>
      </c>
      <c r="H805" s="79" t="s">
        <v>1176</v>
      </c>
    </row>
    <row r="806" spans="1:8" ht="15.75" x14ac:dyDescent="0.25">
      <c r="A806" s="79">
        <v>795</v>
      </c>
      <c r="B806" s="85" t="s">
        <v>698</v>
      </c>
      <c r="C806" s="85" t="s">
        <v>962</v>
      </c>
      <c r="D806" s="85" t="s">
        <v>1823</v>
      </c>
      <c r="E806" s="85" t="s">
        <v>1868</v>
      </c>
      <c r="F806" s="86">
        <v>3033359200108</v>
      </c>
      <c r="G806" s="85" t="s">
        <v>36</v>
      </c>
      <c r="H806" s="79" t="s">
        <v>1176</v>
      </c>
    </row>
    <row r="807" spans="1:8" ht="15.75" x14ac:dyDescent="0.25">
      <c r="A807" s="79">
        <v>796</v>
      </c>
      <c r="B807" s="85" t="s">
        <v>698</v>
      </c>
      <c r="C807" s="85" t="s">
        <v>962</v>
      </c>
      <c r="D807" s="85" t="s">
        <v>1823</v>
      </c>
      <c r="E807" s="85" t="s">
        <v>1869</v>
      </c>
      <c r="F807" s="86">
        <v>2016966220101</v>
      </c>
      <c r="G807" s="85" t="s">
        <v>36</v>
      </c>
      <c r="H807" s="79" t="s">
        <v>1176</v>
      </c>
    </row>
    <row r="808" spans="1:8" ht="15.75" x14ac:dyDescent="0.25">
      <c r="A808" s="79">
        <v>797</v>
      </c>
      <c r="B808" s="85" t="s">
        <v>698</v>
      </c>
      <c r="C808" s="85" t="s">
        <v>962</v>
      </c>
      <c r="D808" s="85" t="s">
        <v>1823</v>
      </c>
      <c r="E808" s="85" t="s">
        <v>1870</v>
      </c>
      <c r="F808" s="86">
        <v>3897637560101</v>
      </c>
      <c r="G808" s="85" t="s">
        <v>36</v>
      </c>
      <c r="H808" s="79" t="s">
        <v>1176</v>
      </c>
    </row>
    <row r="809" spans="1:8" ht="15.75" x14ac:dyDescent="0.25">
      <c r="A809" s="79">
        <v>798</v>
      </c>
      <c r="B809" s="85" t="s">
        <v>698</v>
      </c>
      <c r="C809" s="85" t="s">
        <v>962</v>
      </c>
      <c r="D809" s="85" t="s">
        <v>1823</v>
      </c>
      <c r="E809" s="85" t="s">
        <v>1871</v>
      </c>
      <c r="F809" s="86">
        <v>2978618400101</v>
      </c>
      <c r="G809" s="85" t="s">
        <v>26</v>
      </c>
      <c r="H809" s="79" t="s">
        <v>1176</v>
      </c>
    </row>
    <row r="810" spans="1:8" ht="15.75" x14ac:dyDescent="0.25">
      <c r="A810" s="79">
        <v>799</v>
      </c>
      <c r="B810" s="85" t="s">
        <v>698</v>
      </c>
      <c r="C810" s="85" t="s">
        <v>962</v>
      </c>
      <c r="D810" s="85" t="s">
        <v>1823</v>
      </c>
      <c r="E810" s="85" t="s">
        <v>1872</v>
      </c>
      <c r="F810" s="86">
        <v>2740112200101</v>
      </c>
      <c r="G810" s="85" t="s">
        <v>36</v>
      </c>
      <c r="H810" s="79" t="s">
        <v>1176</v>
      </c>
    </row>
    <row r="811" spans="1:8" ht="15.75" x14ac:dyDescent="0.25">
      <c r="A811" s="79">
        <v>800</v>
      </c>
      <c r="B811" s="85" t="s">
        <v>698</v>
      </c>
      <c r="C811" s="85" t="s">
        <v>962</v>
      </c>
      <c r="D811" s="85" t="s">
        <v>1823</v>
      </c>
      <c r="E811" s="85" t="s">
        <v>1873</v>
      </c>
      <c r="F811" s="86">
        <v>2334323960108</v>
      </c>
      <c r="G811" s="85" t="s">
        <v>26</v>
      </c>
      <c r="H811" s="79" t="s">
        <v>1176</v>
      </c>
    </row>
    <row r="812" spans="1:8" ht="15.75" x14ac:dyDescent="0.25">
      <c r="A812" s="79">
        <v>801</v>
      </c>
      <c r="B812" s="85" t="s">
        <v>698</v>
      </c>
      <c r="C812" s="85" t="s">
        <v>962</v>
      </c>
      <c r="D812" s="85" t="s">
        <v>1823</v>
      </c>
      <c r="E812" s="85" t="s">
        <v>1874</v>
      </c>
      <c r="F812" s="86">
        <v>3442453300108</v>
      </c>
      <c r="G812" s="85" t="s">
        <v>36</v>
      </c>
      <c r="H812" s="79" t="s">
        <v>1176</v>
      </c>
    </row>
    <row r="813" spans="1:8" ht="15.75" x14ac:dyDescent="0.25">
      <c r="A813" s="79">
        <v>802</v>
      </c>
      <c r="B813" s="85" t="s">
        <v>698</v>
      </c>
      <c r="C813" s="85" t="s">
        <v>962</v>
      </c>
      <c r="D813" s="85" t="s">
        <v>1823</v>
      </c>
      <c r="E813" s="85" t="s">
        <v>1875</v>
      </c>
      <c r="F813" s="86">
        <v>3592137310101</v>
      </c>
      <c r="G813" s="85" t="s">
        <v>26</v>
      </c>
      <c r="H813" s="79" t="s">
        <v>1176</v>
      </c>
    </row>
    <row r="814" spans="1:8" ht="15.75" x14ac:dyDescent="0.25">
      <c r="A814" s="79">
        <v>803</v>
      </c>
      <c r="B814" s="85" t="s">
        <v>698</v>
      </c>
      <c r="C814" s="85" t="s">
        <v>962</v>
      </c>
      <c r="D814" s="85" t="s">
        <v>1823</v>
      </c>
      <c r="E814" s="85" t="s">
        <v>1876</v>
      </c>
      <c r="F814" s="86">
        <v>3494421850101</v>
      </c>
      <c r="G814" s="85" t="s">
        <v>36</v>
      </c>
      <c r="H814" s="79" t="s">
        <v>1176</v>
      </c>
    </row>
    <row r="815" spans="1:8" ht="15.75" x14ac:dyDescent="0.25">
      <c r="A815" s="79">
        <v>804</v>
      </c>
      <c r="B815" s="85" t="s">
        <v>698</v>
      </c>
      <c r="C815" s="85" t="s">
        <v>962</v>
      </c>
      <c r="D815" s="85" t="s">
        <v>1823</v>
      </c>
      <c r="E815" s="85" t="s">
        <v>1877</v>
      </c>
      <c r="F815" s="86">
        <v>2331574090101</v>
      </c>
      <c r="G815" s="85" t="s">
        <v>26</v>
      </c>
      <c r="H815" s="79" t="s">
        <v>1176</v>
      </c>
    </row>
    <row r="816" spans="1:8" ht="15.75" x14ac:dyDescent="0.25">
      <c r="A816" s="79">
        <v>805</v>
      </c>
      <c r="B816" s="85" t="s">
        <v>698</v>
      </c>
      <c r="C816" s="85" t="s">
        <v>962</v>
      </c>
      <c r="D816" s="85" t="s">
        <v>1823</v>
      </c>
      <c r="E816" s="85" t="s">
        <v>1878</v>
      </c>
      <c r="F816" s="86">
        <v>2008489090101</v>
      </c>
      <c r="G816" s="85" t="s">
        <v>36</v>
      </c>
      <c r="H816" s="79" t="s">
        <v>1176</v>
      </c>
    </row>
    <row r="817" spans="1:8" ht="15.75" x14ac:dyDescent="0.25">
      <c r="A817" s="79">
        <v>806</v>
      </c>
      <c r="B817" s="85" t="s">
        <v>698</v>
      </c>
      <c r="C817" s="85" t="s">
        <v>962</v>
      </c>
      <c r="D817" s="85" t="s">
        <v>1823</v>
      </c>
      <c r="E817" s="85" t="s">
        <v>1879</v>
      </c>
      <c r="F817" s="86">
        <v>2021072640101</v>
      </c>
      <c r="G817" s="85" t="s">
        <v>26</v>
      </c>
      <c r="H817" s="79" t="s">
        <v>1176</v>
      </c>
    </row>
    <row r="818" spans="1:8" ht="15.75" x14ac:dyDescent="0.25">
      <c r="A818" s="79">
        <v>807</v>
      </c>
      <c r="B818" s="85" t="s">
        <v>698</v>
      </c>
      <c r="C818" s="85" t="s">
        <v>962</v>
      </c>
      <c r="D818" s="85" t="s">
        <v>1823</v>
      </c>
      <c r="E818" s="85" t="s">
        <v>1880</v>
      </c>
      <c r="F818" s="86">
        <v>2999528510101</v>
      </c>
      <c r="G818" s="85" t="s">
        <v>26</v>
      </c>
      <c r="H818" s="79" t="s">
        <v>1176</v>
      </c>
    </row>
    <row r="819" spans="1:8" ht="15.75" x14ac:dyDescent="0.25">
      <c r="A819" s="79">
        <v>808</v>
      </c>
      <c r="B819" s="85" t="s">
        <v>698</v>
      </c>
      <c r="C819" s="85" t="s">
        <v>962</v>
      </c>
      <c r="D819" s="85" t="s">
        <v>1823</v>
      </c>
      <c r="E819" s="85" t="s">
        <v>1881</v>
      </c>
      <c r="F819" s="86">
        <v>3134401741216</v>
      </c>
      <c r="G819" s="85" t="s">
        <v>26</v>
      </c>
      <c r="H819" s="79" t="s">
        <v>1176</v>
      </c>
    </row>
    <row r="820" spans="1:8" ht="15.75" x14ac:dyDescent="0.25">
      <c r="A820" s="79">
        <v>809</v>
      </c>
      <c r="B820" s="85" t="s">
        <v>698</v>
      </c>
      <c r="C820" s="85" t="s">
        <v>962</v>
      </c>
      <c r="D820" s="85" t="s">
        <v>1823</v>
      </c>
      <c r="E820" s="85" t="s">
        <v>1882</v>
      </c>
      <c r="F820" s="86">
        <v>2559790451216</v>
      </c>
      <c r="G820" s="85" t="s">
        <v>26</v>
      </c>
      <c r="H820" s="79" t="s">
        <v>1176</v>
      </c>
    </row>
    <row r="821" spans="1:8" ht="15.75" x14ac:dyDescent="0.25">
      <c r="A821" s="79">
        <v>810</v>
      </c>
      <c r="B821" s="85" t="s">
        <v>698</v>
      </c>
      <c r="C821" s="85" t="s">
        <v>962</v>
      </c>
      <c r="D821" s="85" t="s">
        <v>1823</v>
      </c>
      <c r="E821" s="85" t="s">
        <v>1883</v>
      </c>
      <c r="F821" s="86">
        <v>2417735200108</v>
      </c>
      <c r="G821" s="85" t="s">
        <v>36</v>
      </c>
      <c r="H821" s="79" t="s">
        <v>1176</v>
      </c>
    </row>
    <row r="822" spans="1:8" ht="15.75" x14ac:dyDescent="0.25">
      <c r="A822" s="79">
        <v>811</v>
      </c>
      <c r="B822" s="85" t="s">
        <v>698</v>
      </c>
      <c r="C822" s="85" t="s">
        <v>962</v>
      </c>
      <c r="D822" s="85" t="s">
        <v>1823</v>
      </c>
      <c r="E822" s="85" t="s">
        <v>1884</v>
      </c>
      <c r="F822" s="86">
        <v>2625236200101</v>
      </c>
      <c r="G822" s="85" t="s">
        <v>26</v>
      </c>
      <c r="H822" s="79" t="s">
        <v>1176</v>
      </c>
    </row>
    <row r="823" spans="1:8" ht="15.75" x14ac:dyDescent="0.25">
      <c r="A823" s="79">
        <v>812</v>
      </c>
      <c r="B823" s="85" t="s">
        <v>698</v>
      </c>
      <c r="C823" s="85" t="s">
        <v>962</v>
      </c>
      <c r="D823" s="85" t="s">
        <v>1823</v>
      </c>
      <c r="E823" s="85" t="s">
        <v>1885</v>
      </c>
      <c r="F823" s="86">
        <v>1799169470101</v>
      </c>
      <c r="G823" s="85" t="s">
        <v>26</v>
      </c>
      <c r="H823" s="79" t="s">
        <v>1176</v>
      </c>
    </row>
    <row r="824" spans="1:8" ht="15.75" x14ac:dyDescent="0.25">
      <c r="A824" s="79">
        <v>813</v>
      </c>
      <c r="B824" s="85" t="s">
        <v>698</v>
      </c>
      <c r="C824" s="85" t="s">
        <v>962</v>
      </c>
      <c r="D824" s="85" t="s">
        <v>1823</v>
      </c>
      <c r="E824" s="85" t="s">
        <v>1886</v>
      </c>
      <c r="F824" s="86">
        <v>3796023260101</v>
      </c>
      <c r="G824" s="85" t="s">
        <v>26</v>
      </c>
      <c r="H824" s="79" t="s">
        <v>1176</v>
      </c>
    </row>
    <row r="825" spans="1:8" ht="15.75" x14ac:dyDescent="0.25">
      <c r="A825" s="79">
        <v>814</v>
      </c>
      <c r="B825" s="85" t="s">
        <v>698</v>
      </c>
      <c r="C825" s="85" t="s">
        <v>962</v>
      </c>
      <c r="D825" s="85" t="s">
        <v>1823</v>
      </c>
      <c r="E825" s="85" t="s">
        <v>1887</v>
      </c>
      <c r="F825" s="98">
        <v>3818830780101</v>
      </c>
      <c r="G825" s="85" t="s">
        <v>36</v>
      </c>
      <c r="H825" s="79" t="s">
        <v>1176</v>
      </c>
    </row>
    <row r="826" spans="1:8" ht="15.75" x14ac:dyDescent="0.25">
      <c r="A826" s="79">
        <v>815</v>
      </c>
      <c r="B826" s="85" t="s">
        <v>698</v>
      </c>
      <c r="C826" s="85" t="s">
        <v>962</v>
      </c>
      <c r="D826" s="85" t="s">
        <v>1823</v>
      </c>
      <c r="E826" s="85" t="s">
        <v>1888</v>
      </c>
      <c r="F826" s="98">
        <v>3449339970101</v>
      </c>
      <c r="G826" s="85" t="s">
        <v>26</v>
      </c>
      <c r="H826" s="79" t="s">
        <v>1176</v>
      </c>
    </row>
    <row r="827" spans="1:8" ht="15.75" x14ac:dyDescent="0.25">
      <c r="A827" s="79">
        <v>816</v>
      </c>
      <c r="B827" s="85" t="s">
        <v>698</v>
      </c>
      <c r="C827" s="85" t="s">
        <v>962</v>
      </c>
      <c r="D827" s="85" t="s">
        <v>1823</v>
      </c>
      <c r="E827" s="85" t="s">
        <v>1889</v>
      </c>
      <c r="F827" s="98">
        <v>2284143420101</v>
      </c>
      <c r="G827" s="85" t="s">
        <v>36</v>
      </c>
      <c r="H827" s="79" t="s">
        <v>1176</v>
      </c>
    </row>
    <row r="828" spans="1:8" ht="15.75" x14ac:dyDescent="0.25">
      <c r="A828" s="79">
        <v>817</v>
      </c>
      <c r="B828" s="85" t="s">
        <v>698</v>
      </c>
      <c r="C828" s="85" t="s">
        <v>962</v>
      </c>
      <c r="D828" s="85" t="s">
        <v>1823</v>
      </c>
      <c r="E828" s="85" t="s">
        <v>1890</v>
      </c>
      <c r="F828" s="98">
        <v>2215604400101</v>
      </c>
      <c r="G828" s="85" t="s">
        <v>26</v>
      </c>
      <c r="H828" s="79" t="s">
        <v>1176</v>
      </c>
    </row>
    <row r="829" spans="1:8" ht="15.75" x14ac:dyDescent="0.25">
      <c r="A829" s="79">
        <v>818</v>
      </c>
      <c r="B829" s="85" t="s">
        <v>698</v>
      </c>
      <c r="C829" s="85" t="s">
        <v>962</v>
      </c>
      <c r="D829" s="85" t="s">
        <v>1823</v>
      </c>
      <c r="E829" s="85" t="s">
        <v>1891</v>
      </c>
      <c r="F829" s="98">
        <v>3456049380101</v>
      </c>
      <c r="G829" s="85" t="s">
        <v>26</v>
      </c>
      <c r="H829" s="79" t="s">
        <v>1176</v>
      </c>
    </row>
    <row r="830" spans="1:8" ht="15.75" x14ac:dyDescent="0.25">
      <c r="A830" s="79">
        <v>819</v>
      </c>
      <c r="B830" s="85" t="s">
        <v>698</v>
      </c>
      <c r="C830" s="85" t="s">
        <v>962</v>
      </c>
      <c r="D830" s="85" t="s">
        <v>1823</v>
      </c>
      <c r="E830" s="85" t="s">
        <v>1892</v>
      </c>
      <c r="F830" s="98">
        <v>2379590890101</v>
      </c>
      <c r="G830" s="85" t="s">
        <v>26</v>
      </c>
      <c r="H830" s="79" t="s">
        <v>1176</v>
      </c>
    </row>
    <row r="831" spans="1:8" ht="15.75" x14ac:dyDescent="0.25">
      <c r="A831" s="79">
        <v>820</v>
      </c>
      <c r="B831" s="85" t="s">
        <v>698</v>
      </c>
      <c r="C831" s="85" t="s">
        <v>962</v>
      </c>
      <c r="D831" s="85" t="s">
        <v>1823</v>
      </c>
      <c r="E831" s="85" t="s">
        <v>1893</v>
      </c>
      <c r="F831" s="98">
        <v>3759432500101</v>
      </c>
      <c r="G831" s="85" t="s">
        <v>26</v>
      </c>
      <c r="H831" s="79" t="s">
        <v>1176</v>
      </c>
    </row>
    <row r="832" spans="1:8" ht="15.75" x14ac:dyDescent="0.25">
      <c r="A832" s="79">
        <v>821</v>
      </c>
      <c r="B832" s="85" t="s">
        <v>698</v>
      </c>
      <c r="C832" s="85" t="s">
        <v>962</v>
      </c>
      <c r="D832" s="85" t="s">
        <v>1823</v>
      </c>
      <c r="E832" s="85" t="s">
        <v>1894</v>
      </c>
      <c r="F832" s="98">
        <v>3759432340101</v>
      </c>
      <c r="G832" s="85" t="s">
        <v>36</v>
      </c>
      <c r="H832" s="79" t="s">
        <v>1176</v>
      </c>
    </row>
    <row r="833" spans="1:8" ht="15.75" x14ac:dyDescent="0.25">
      <c r="A833" s="79">
        <v>822</v>
      </c>
      <c r="B833" s="85" t="s">
        <v>698</v>
      </c>
      <c r="C833" s="85" t="s">
        <v>962</v>
      </c>
      <c r="D833" s="85" t="s">
        <v>1823</v>
      </c>
      <c r="E833" s="85" t="s">
        <v>1895</v>
      </c>
      <c r="F833" s="98">
        <v>2647451160101</v>
      </c>
      <c r="G833" s="85" t="s">
        <v>36</v>
      </c>
      <c r="H833" s="79" t="s">
        <v>1176</v>
      </c>
    </row>
    <row r="834" spans="1:8" ht="15.75" x14ac:dyDescent="0.25">
      <c r="A834" s="79">
        <v>823</v>
      </c>
      <c r="B834" s="85" t="s">
        <v>698</v>
      </c>
      <c r="C834" s="85" t="s">
        <v>962</v>
      </c>
      <c r="D834" s="85" t="s">
        <v>1823</v>
      </c>
      <c r="E834" s="85" t="s">
        <v>1896</v>
      </c>
      <c r="F834" s="98">
        <v>2022298580101</v>
      </c>
      <c r="G834" s="85" t="s">
        <v>36</v>
      </c>
      <c r="H834" s="79" t="s">
        <v>1176</v>
      </c>
    </row>
    <row r="835" spans="1:8" ht="15.75" x14ac:dyDescent="0.25">
      <c r="A835" s="79">
        <v>824</v>
      </c>
      <c r="B835" s="85" t="s">
        <v>698</v>
      </c>
      <c r="C835" s="85" t="s">
        <v>962</v>
      </c>
      <c r="D835" s="85" t="s">
        <v>1823</v>
      </c>
      <c r="E835" s="85" t="s">
        <v>1897</v>
      </c>
      <c r="F835" s="98">
        <v>1714953570101</v>
      </c>
      <c r="G835" s="85" t="s">
        <v>26</v>
      </c>
      <c r="H835" s="79" t="s">
        <v>1176</v>
      </c>
    </row>
    <row r="836" spans="1:8" ht="15.75" x14ac:dyDescent="0.25">
      <c r="A836" s="79">
        <v>825</v>
      </c>
      <c r="B836" s="85" t="s">
        <v>698</v>
      </c>
      <c r="C836" s="85" t="s">
        <v>962</v>
      </c>
      <c r="D836" s="85" t="s">
        <v>1823</v>
      </c>
      <c r="E836" s="85" t="s">
        <v>1898</v>
      </c>
      <c r="F836" s="98">
        <v>3480217121401</v>
      </c>
      <c r="G836" s="85" t="s">
        <v>26</v>
      </c>
      <c r="H836" s="79" t="s">
        <v>1176</v>
      </c>
    </row>
    <row r="837" spans="1:8" ht="15.75" x14ac:dyDescent="0.25">
      <c r="A837" s="79">
        <v>826</v>
      </c>
      <c r="B837" s="85" t="s">
        <v>698</v>
      </c>
      <c r="C837" s="85" t="s">
        <v>962</v>
      </c>
      <c r="D837" s="85" t="s">
        <v>1823</v>
      </c>
      <c r="E837" s="85" t="s">
        <v>1899</v>
      </c>
      <c r="F837" s="98">
        <v>2027089690101</v>
      </c>
      <c r="G837" s="85" t="s">
        <v>36</v>
      </c>
      <c r="H837" s="79" t="s">
        <v>1176</v>
      </c>
    </row>
    <row r="838" spans="1:8" ht="15.75" x14ac:dyDescent="0.25">
      <c r="A838" s="79">
        <v>827</v>
      </c>
      <c r="B838" s="85" t="s">
        <v>698</v>
      </c>
      <c r="C838" s="85" t="s">
        <v>962</v>
      </c>
      <c r="D838" s="85" t="s">
        <v>1823</v>
      </c>
      <c r="E838" s="85" t="s">
        <v>1900</v>
      </c>
      <c r="F838" s="98">
        <v>2690210940101</v>
      </c>
      <c r="G838" s="85" t="s">
        <v>26</v>
      </c>
      <c r="H838" s="79" t="s">
        <v>1176</v>
      </c>
    </row>
    <row r="839" spans="1:8" ht="15.75" x14ac:dyDescent="0.25">
      <c r="A839" s="79">
        <v>828</v>
      </c>
      <c r="B839" s="85" t="s">
        <v>698</v>
      </c>
      <c r="C839" s="85" t="s">
        <v>962</v>
      </c>
      <c r="D839" s="85" t="s">
        <v>1823</v>
      </c>
      <c r="E839" s="85" t="s">
        <v>1901</v>
      </c>
      <c r="F839" s="98">
        <v>2007680260101</v>
      </c>
      <c r="G839" s="85" t="s">
        <v>36</v>
      </c>
      <c r="H839" s="79" t="s">
        <v>1176</v>
      </c>
    </row>
    <row r="840" spans="1:8" ht="15.75" x14ac:dyDescent="0.25">
      <c r="A840" s="79">
        <v>829</v>
      </c>
      <c r="B840" s="85" t="s">
        <v>698</v>
      </c>
      <c r="C840" s="85" t="s">
        <v>962</v>
      </c>
      <c r="D840" s="85" t="s">
        <v>1823</v>
      </c>
      <c r="E840" s="85" t="s">
        <v>1902</v>
      </c>
      <c r="F840" s="98">
        <v>3620310020101</v>
      </c>
      <c r="G840" s="85" t="s">
        <v>36</v>
      </c>
      <c r="H840" s="79" t="s">
        <v>1176</v>
      </c>
    </row>
    <row r="841" spans="1:8" ht="15.75" x14ac:dyDescent="0.25">
      <c r="A841" s="79">
        <v>830</v>
      </c>
      <c r="B841" s="85" t="s">
        <v>698</v>
      </c>
      <c r="C841" s="85" t="s">
        <v>962</v>
      </c>
      <c r="D841" s="85" t="s">
        <v>1823</v>
      </c>
      <c r="E841" s="85" t="s">
        <v>1903</v>
      </c>
      <c r="F841" s="98">
        <v>2132521630101</v>
      </c>
      <c r="G841" s="85" t="s">
        <v>26</v>
      </c>
      <c r="H841" s="79" t="s">
        <v>1176</v>
      </c>
    </row>
    <row r="842" spans="1:8" ht="15.75" x14ac:dyDescent="0.25">
      <c r="A842" s="79">
        <v>831</v>
      </c>
      <c r="B842" s="85" t="s">
        <v>698</v>
      </c>
      <c r="C842" s="85" t="s">
        <v>962</v>
      </c>
      <c r="D842" s="85" t="s">
        <v>1823</v>
      </c>
      <c r="E842" s="85" t="s">
        <v>1904</v>
      </c>
      <c r="F842" s="98">
        <v>2132521550101</v>
      </c>
      <c r="G842" s="85" t="s">
        <v>26</v>
      </c>
      <c r="H842" s="79" t="s">
        <v>1176</v>
      </c>
    </row>
    <row r="843" spans="1:8" ht="15.75" x14ac:dyDescent="0.25">
      <c r="A843" s="79">
        <v>832</v>
      </c>
      <c r="B843" s="85" t="s">
        <v>698</v>
      </c>
      <c r="C843" s="85" t="s">
        <v>962</v>
      </c>
      <c r="D843" s="85" t="s">
        <v>1823</v>
      </c>
      <c r="E843" s="85" t="s">
        <v>1905</v>
      </c>
      <c r="F843" s="98">
        <v>2195872480101</v>
      </c>
      <c r="G843" s="85" t="s">
        <v>26</v>
      </c>
      <c r="H843" s="79" t="s">
        <v>1176</v>
      </c>
    </row>
    <row r="844" spans="1:8" ht="15.75" x14ac:dyDescent="0.25">
      <c r="A844" s="79">
        <v>833</v>
      </c>
      <c r="B844" s="85" t="s">
        <v>698</v>
      </c>
      <c r="C844" s="85" t="s">
        <v>962</v>
      </c>
      <c r="D844" s="85" t="s">
        <v>1823</v>
      </c>
      <c r="E844" s="85" t="s">
        <v>1906</v>
      </c>
      <c r="F844" s="98">
        <v>3033808020108</v>
      </c>
      <c r="G844" s="85" t="s">
        <v>26</v>
      </c>
      <c r="H844" s="79" t="s">
        <v>1176</v>
      </c>
    </row>
    <row r="845" spans="1:8" ht="15.75" x14ac:dyDescent="0.25">
      <c r="A845" s="79">
        <v>834</v>
      </c>
      <c r="B845" s="85" t="s">
        <v>698</v>
      </c>
      <c r="C845" s="85" t="s">
        <v>962</v>
      </c>
      <c r="D845" s="85" t="s">
        <v>1823</v>
      </c>
      <c r="E845" s="85" t="s">
        <v>1907</v>
      </c>
      <c r="F845" s="98">
        <v>3789587980101</v>
      </c>
      <c r="G845" s="85" t="s">
        <v>26</v>
      </c>
      <c r="H845" s="79" t="s">
        <v>1176</v>
      </c>
    </row>
    <row r="846" spans="1:8" ht="15.75" x14ac:dyDescent="0.25">
      <c r="A846" s="79">
        <v>835</v>
      </c>
      <c r="B846" s="85" t="s">
        <v>698</v>
      </c>
      <c r="C846" s="85" t="s">
        <v>962</v>
      </c>
      <c r="D846" s="85" t="s">
        <v>1823</v>
      </c>
      <c r="E846" s="85" t="s">
        <v>1908</v>
      </c>
      <c r="F846" s="98">
        <v>2647201210501</v>
      </c>
      <c r="G846" s="85" t="s">
        <v>26</v>
      </c>
      <c r="H846" s="79" t="s">
        <v>1176</v>
      </c>
    </row>
    <row r="847" spans="1:8" ht="15.75" x14ac:dyDescent="0.25">
      <c r="A847" s="79">
        <v>836</v>
      </c>
      <c r="B847" s="85" t="s">
        <v>698</v>
      </c>
      <c r="C847" s="85" t="s">
        <v>962</v>
      </c>
      <c r="D847" s="85" t="s">
        <v>1823</v>
      </c>
      <c r="E847" s="85" t="s">
        <v>1909</v>
      </c>
      <c r="F847" s="98">
        <v>2014663330101</v>
      </c>
      <c r="G847" s="85" t="s">
        <v>26</v>
      </c>
      <c r="H847" s="79" t="s">
        <v>1176</v>
      </c>
    </row>
    <row r="848" spans="1:8" ht="15.75" x14ac:dyDescent="0.25">
      <c r="A848" s="79">
        <v>837</v>
      </c>
      <c r="B848" s="85" t="s">
        <v>698</v>
      </c>
      <c r="C848" s="85" t="s">
        <v>962</v>
      </c>
      <c r="D848" s="85" t="s">
        <v>1823</v>
      </c>
      <c r="E848" s="85" t="s">
        <v>1910</v>
      </c>
      <c r="F848" s="98">
        <v>2195866320108</v>
      </c>
      <c r="G848" s="85" t="s">
        <v>36</v>
      </c>
      <c r="H848" s="79" t="s">
        <v>1176</v>
      </c>
    </row>
    <row r="849" spans="1:8" ht="15.75" x14ac:dyDescent="0.25">
      <c r="A849" s="79">
        <v>838</v>
      </c>
      <c r="B849" s="85" t="s">
        <v>698</v>
      </c>
      <c r="C849" s="85" t="s">
        <v>962</v>
      </c>
      <c r="D849" s="85" t="s">
        <v>1823</v>
      </c>
      <c r="E849" s="85" t="s">
        <v>1911</v>
      </c>
      <c r="F849" s="98">
        <v>2350072690101</v>
      </c>
      <c r="G849" s="85" t="s">
        <v>26</v>
      </c>
      <c r="H849" s="79" t="s">
        <v>1176</v>
      </c>
    </row>
    <row r="850" spans="1:8" ht="15.75" x14ac:dyDescent="0.25">
      <c r="A850" s="79">
        <v>839</v>
      </c>
      <c r="B850" s="85" t="s">
        <v>698</v>
      </c>
      <c r="C850" s="85" t="s">
        <v>962</v>
      </c>
      <c r="D850" s="85" t="s">
        <v>1823</v>
      </c>
      <c r="E850" s="85" t="s">
        <v>1912</v>
      </c>
      <c r="F850" s="98">
        <v>2373853920101</v>
      </c>
      <c r="G850" s="85" t="s">
        <v>26</v>
      </c>
      <c r="H850" s="79" t="s">
        <v>1176</v>
      </c>
    </row>
    <row r="851" spans="1:8" ht="15.75" x14ac:dyDescent="0.25">
      <c r="A851" s="79">
        <v>840</v>
      </c>
      <c r="B851" s="85" t="s">
        <v>698</v>
      </c>
      <c r="C851" s="85" t="s">
        <v>962</v>
      </c>
      <c r="D851" s="85" t="s">
        <v>1823</v>
      </c>
      <c r="E851" s="85" t="s">
        <v>1913</v>
      </c>
      <c r="F851" s="98">
        <v>2316105130101</v>
      </c>
      <c r="G851" s="85" t="s">
        <v>26</v>
      </c>
      <c r="H851" s="79" t="s">
        <v>1176</v>
      </c>
    </row>
    <row r="852" spans="1:8" ht="15.75" x14ac:dyDescent="0.25">
      <c r="A852" s="79">
        <v>841</v>
      </c>
      <c r="B852" s="85" t="s">
        <v>698</v>
      </c>
      <c r="C852" s="85" t="s">
        <v>962</v>
      </c>
      <c r="D852" s="85" t="s">
        <v>1823</v>
      </c>
      <c r="E852" s="85" t="s">
        <v>1914</v>
      </c>
      <c r="F852" s="98">
        <v>1819928090102</v>
      </c>
      <c r="G852" s="85" t="s">
        <v>26</v>
      </c>
      <c r="H852" s="79" t="s">
        <v>1176</v>
      </c>
    </row>
    <row r="853" spans="1:8" ht="15.75" x14ac:dyDescent="0.25">
      <c r="A853" s="79">
        <v>842</v>
      </c>
      <c r="B853" s="85" t="s">
        <v>698</v>
      </c>
      <c r="C853" s="85" t="s">
        <v>962</v>
      </c>
      <c r="D853" s="85" t="s">
        <v>1823</v>
      </c>
      <c r="E853" s="85" t="s">
        <v>1915</v>
      </c>
      <c r="F853" s="98">
        <v>2835768200101</v>
      </c>
      <c r="G853" s="85" t="s">
        <v>36</v>
      </c>
      <c r="H853" s="79" t="s">
        <v>1176</v>
      </c>
    </row>
    <row r="854" spans="1:8" ht="15.75" x14ac:dyDescent="0.25">
      <c r="A854" s="79">
        <v>843</v>
      </c>
      <c r="B854" s="85" t="s">
        <v>698</v>
      </c>
      <c r="C854" s="85" t="s">
        <v>962</v>
      </c>
      <c r="D854" s="85" t="s">
        <v>1823</v>
      </c>
      <c r="E854" s="85" t="s">
        <v>1916</v>
      </c>
      <c r="F854" s="98">
        <v>2493360300101</v>
      </c>
      <c r="G854" s="85" t="s">
        <v>26</v>
      </c>
      <c r="H854" s="79" t="s">
        <v>1176</v>
      </c>
    </row>
    <row r="855" spans="1:8" ht="15.75" x14ac:dyDescent="0.25">
      <c r="A855" s="79">
        <v>844</v>
      </c>
      <c r="B855" s="85" t="s">
        <v>698</v>
      </c>
      <c r="C855" s="85" t="s">
        <v>962</v>
      </c>
      <c r="D855" s="85" t="s">
        <v>1823</v>
      </c>
      <c r="E855" s="85" t="s">
        <v>1917</v>
      </c>
      <c r="F855" s="98">
        <v>4042791710101</v>
      </c>
      <c r="G855" s="85" t="s">
        <v>36</v>
      </c>
      <c r="H855" s="79" t="s">
        <v>1176</v>
      </c>
    </row>
    <row r="856" spans="1:8" ht="15.75" x14ac:dyDescent="0.25">
      <c r="A856" s="79">
        <v>845</v>
      </c>
      <c r="B856" s="85" t="s">
        <v>698</v>
      </c>
      <c r="C856" s="85" t="s">
        <v>962</v>
      </c>
      <c r="D856" s="85" t="s">
        <v>1823</v>
      </c>
      <c r="E856" s="85" t="s">
        <v>1918</v>
      </c>
      <c r="F856" s="98">
        <v>3495668520101</v>
      </c>
      <c r="G856" s="85" t="s">
        <v>26</v>
      </c>
      <c r="H856" s="79" t="s">
        <v>1176</v>
      </c>
    </row>
    <row r="857" spans="1:8" ht="15.75" x14ac:dyDescent="0.25">
      <c r="A857" s="79">
        <v>846</v>
      </c>
      <c r="B857" s="85" t="s">
        <v>698</v>
      </c>
      <c r="C857" s="85" t="s">
        <v>962</v>
      </c>
      <c r="D857" s="85" t="s">
        <v>1823</v>
      </c>
      <c r="E857" s="85" t="s">
        <v>1919</v>
      </c>
      <c r="F857" s="98">
        <v>2150944090101</v>
      </c>
      <c r="G857" s="85" t="s">
        <v>26</v>
      </c>
      <c r="H857" s="79" t="s">
        <v>1176</v>
      </c>
    </row>
    <row r="858" spans="1:8" ht="15.75" x14ac:dyDescent="0.25">
      <c r="A858" s="79">
        <v>847</v>
      </c>
      <c r="B858" s="85" t="s">
        <v>698</v>
      </c>
      <c r="C858" s="85" t="s">
        <v>962</v>
      </c>
      <c r="D858" s="85" t="s">
        <v>1823</v>
      </c>
      <c r="E858" s="85" t="s">
        <v>996</v>
      </c>
      <c r="F858" s="98">
        <v>3451414900101</v>
      </c>
      <c r="G858" s="85" t="s">
        <v>36</v>
      </c>
      <c r="H858" s="79" t="s">
        <v>1176</v>
      </c>
    </row>
    <row r="859" spans="1:8" ht="15.75" x14ac:dyDescent="0.25">
      <c r="A859" s="79">
        <v>848</v>
      </c>
      <c r="B859" s="85" t="s">
        <v>698</v>
      </c>
      <c r="C859" s="85" t="s">
        <v>962</v>
      </c>
      <c r="D859" s="85" t="s">
        <v>1823</v>
      </c>
      <c r="E859" s="85" t="s">
        <v>1920</v>
      </c>
      <c r="F859" s="98">
        <v>3023827630101</v>
      </c>
      <c r="G859" s="85" t="s">
        <v>26</v>
      </c>
      <c r="H859" s="79" t="s">
        <v>1176</v>
      </c>
    </row>
    <row r="860" spans="1:8" ht="15.75" x14ac:dyDescent="0.25">
      <c r="A860" s="79">
        <v>849</v>
      </c>
      <c r="B860" s="85" t="s">
        <v>698</v>
      </c>
      <c r="C860" s="85" t="s">
        <v>962</v>
      </c>
      <c r="D860" s="85" t="s">
        <v>1823</v>
      </c>
      <c r="E860" s="85" t="s">
        <v>1921</v>
      </c>
      <c r="F860" s="98">
        <v>2004683080101</v>
      </c>
      <c r="G860" s="85" t="s">
        <v>26</v>
      </c>
      <c r="H860" s="79" t="s">
        <v>1176</v>
      </c>
    </row>
    <row r="861" spans="1:8" ht="15.75" x14ac:dyDescent="0.25">
      <c r="A861" s="79">
        <v>850</v>
      </c>
      <c r="B861" s="85" t="s">
        <v>698</v>
      </c>
      <c r="C861" s="85" t="s">
        <v>962</v>
      </c>
      <c r="D861" s="85" t="s">
        <v>1823</v>
      </c>
      <c r="E861" s="85" t="s">
        <v>1922</v>
      </c>
      <c r="F861" s="98">
        <v>2258502060101</v>
      </c>
      <c r="G861" s="85" t="s">
        <v>36</v>
      </c>
      <c r="H861" s="79" t="s">
        <v>1176</v>
      </c>
    </row>
    <row r="862" spans="1:8" ht="15.75" x14ac:dyDescent="0.25">
      <c r="A862" s="79">
        <v>851</v>
      </c>
      <c r="B862" s="71" t="s">
        <v>698</v>
      </c>
      <c r="C862" s="71" t="s">
        <v>698</v>
      </c>
      <c r="D862" s="71" t="s">
        <v>1923</v>
      </c>
      <c r="E862" s="76" t="s">
        <v>1924</v>
      </c>
      <c r="F862" s="77">
        <v>3107822791213</v>
      </c>
      <c r="G862" s="71" t="s">
        <v>36</v>
      </c>
      <c r="H862" s="79" t="s">
        <v>1176</v>
      </c>
    </row>
    <row r="863" spans="1:8" ht="15.75" x14ac:dyDescent="0.25">
      <c r="A863" s="79">
        <v>852</v>
      </c>
      <c r="B863" s="71" t="s">
        <v>698</v>
      </c>
      <c r="C863" s="71" t="s">
        <v>698</v>
      </c>
      <c r="D863" s="71" t="s">
        <v>1923</v>
      </c>
      <c r="E863" s="76" t="s">
        <v>1925</v>
      </c>
      <c r="F863" s="77">
        <v>2658191480101</v>
      </c>
      <c r="G863" s="72" t="s">
        <v>26</v>
      </c>
      <c r="H863" s="79" t="s">
        <v>1176</v>
      </c>
    </row>
    <row r="864" spans="1:8" ht="15.75" x14ac:dyDescent="0.25">
      <c r="A864" s="79">
        <v>853</v>
      </c>
      <c r="B864" s="71" t="s">
        <v>698</v>
      </c>
      <c r="C864" s="71" t="s">
        <v>698</v>
      </c>
      <c r="D864" s="71" t="s">
        <v>1923</v>
      </c>
      <c r="E864" s="76" t="s">
        <v>1926</v>
      </c>
      <c r="F864" s="77">
        <v>3017214240101</v>
      </c>
      <c r="G864" s="72" t="s">
        <v>26</v>
      </c>
      <c r="H864" s="79" t="s">
        <v>1176</v>
      </c>
    </row>
    <row r="865" spans="1:8" ht="15.75" x14ac:dyDescent="0.25">
      <c r="A865" s="79">
        <v>854</v>
      </c>
      <c r="B865" s="71" t="s">
        <v>698</v>
      </c>
      <c r="C865" s="71" t="s">
        <v>698</v>
      </c>
      <c r="D865" s="71" t="s">
        <v>1923</v>
      </c>
      <c r="E865" s="76" t="s">
        <v>1927</v>
      </c>
      <c r="F865" s="77">
        <v>2688158280101</v>
      </c>
      <c r="G865" s="71" t="s">
        <v>36</v>
      </c>
      <c r="H865" s="79" t="s">
        <v>1176</v>
      </c>
    </row>
    <row r="866" spans="1:8" ht="15.75" x14ac:dyDescent="0.25">
      <c r="A866" s="79">
        <v>855</v>
      </c>
      <c r="B866" s="71" t="s">
        <v>698</v>
      </c>
      <c r="C866" s="71" t="s">
        <v>698</v>
      </c>
      <c r="D866" s="71" t="s">
        <v>1923</v>
      </c>
      <c r="E866" s="76" t="s">
        <v>1928</v>
      </c>
      <c r="F866" s="77">
        <v>2469980830101</v>
      </c>
      <c r="G866" s="72" t="s">
        <v>26</v>
      </c>
      <c r="H866" s="79" t="s">
        <v>1176</v>
      </c>
    </row>
    <row r="867" spans="1:8" ht="15.75" x14ac:dyDescent="0.25">
      <c r="A867" s="79">
        <v>856</v>
      </c>
      <c r="B867" s="71" t="s">
        <v>698</v>
      </c>
      <c r="C867" s="71" t="s">
        <v>698</v>
      </c>
      <c r="D867" s="71" t="s">
        <v>1923</v>
      </c>
      <c r="E867" s="76" t="s">
        <v>1929</v>
      </c>
      <c r="F867" s="77">
        <v>2795599250101</v>
      </c>
      <c r="G867" s="71" t="s">
        <v>36</v>
      </c>
      <c r="H867" s="79" t="s">
        <v>1176</v>
      </c>
    </row>
    <row r="868" spans="1:8" ht="15.75" x14ac:dyDescent="0.25">
      <c r="A868" s="79">
        <v>857</v>
      </c>
      <c r="B868" s="71" t="s">
        <v>698</v>
      </c>
      <c r="C868" s="71" t="s">
        <v>698</v>
      </c>
      <c r="D868" s="71" t="s">
        <v>1923</v>
      </c>
      <c r="E868" s="76" t="s">
        <v>1930</v>
      </c>
      <c r="F868" s="77">
        <v>2483330540101</v>
      </c>
      <c r="G868" s="71" t="s">
        <v>36</v>
      </c>
      <c r="H868" s="79" t="s">
        <v>1176</v>
      </c>
    </row>
    <row r="869" spans="1:8" ht="15.75" x14ac:dyDescent="0.25">
      <c r="A869" s="79">
        <v>858</v>
      </c>
      <c r="B869" s="71" t="s">
        <v>698</v>
      </c>
      <c r="C869" s="71" t="s">
        <v>698</v>
      </c>
      <c r="D869" s="71" t="s">
        <v>1923</v>
      </c>
      <c r="E869" s="76" t="s">
        <v>1931</v>
      </c>
      <c r="F869" s="77">
        <v>2208914000101</v>
      </c>
      <c r="G869" s="71" t="s">
        <v>36</v>
      </c>
      <c r="H869" s="79" t="s">
        <v>1176</v>
      </c>
    </row>
    <row r="870" spans="1:8" ht="15.75" x14ac:dyDescent="0.25">
      <c r="A870" s="79">
        <v>859</v>
      </c>
      <c r="B870" s="71" t="s">
        <v>698</v>
      </c>
      <c r="C870" s="71" t="s">
        <v>698</v>
      </c>
      <c r="D870" s="71" t="s">
        <v>1923</v>
      </c>
      <c r="E870" s="76" t="s">
        <v>1932</v>
      </c>
      <c r="F870" s="77">
        <v>3946059850101</v>
      </c>
      <c r="G870" s="71" t="s">
        <v>36</v>
      </c>
      <c r="H870" s="79" t="s">
        <v>1176</v>
      </c>
    </row>
    <row r="871" spans="1:8" ht="15.75" x14ac:dyDescent="0.25">
      <c r="A871" s="79">
        <v>860</v>
      </c>
      <c r="B871" s="71" t="s">
        <v>698</v>
      </c>
      <c r="C871" s="71" t="s">
        <v>698</v>
      </c>
      <c r="D871" s="71" t="s">
        <v>1923</v>
      </c>
      <c r="E871" s="76" t="s">
        <v>1933</v>
      </c>
      <c r="F871" s="77">
        <v>3590093010101</v>
      </c>
      <c r="G871" s="71" t="s">
        <v>36</v>
      </c>
      <c r="H871" s="79" t="s">
        <v>1176</v>
      </c>
    </row>
    <row r="872" spans="1:8" ht="15.75" x14ac:dyDescent="0.25">
      <c r="A872" s="79">
        <v>861</v>
      </c>
      <c r="B872" s="71" t="s">
        <v>698</v>
      </c>
      <c r="C872" s="71" t="s">
        <v>698</v>
      </c>
      <c r="D872" s="71" t="s">
        <v>1923</v>
      </c>
      <c r="E872" s="76" t="s">
        <v>1934</v>
      </c>
      <c r="F872" s="77">
        <v>3011581930101</v>
      </c>
      <c r="G872" s="71" t="s">
        <v>36</v>
      </c>
      <c r="H872" s="79" t="s">
        <v>1176</v>
      </c>
    </row>
    <row r="873" spans="1:8" ht="15.75" x14ac:dyDescent="0.25">
      <c r="A873" s="79">
        <v>862</v>
      </c>
      <c r="B873" s="71" t="s">
        <v>698</v>
      </c>
      <c r="C873" s="71" t="s">
        <v>698</v>
      </c>
      <c r="D873" s="71" t="s">
        <v>1923</v>
      </c>
      <c r="E873" s="76" t="s">
        <v>1935</v>
      </c>
      <c r="F873" s="77">
        <v>2676720470101</v>
      </c>
      <c r="G873" s="72" t="s">
        <v>26</v>
      </c>
      <c r="H873" s="79" t="s">
        <v>1176</v>
      </c>
    </row>
    <row r="874" spans="1:8" ht="15.75" x14ac:dyDescent="0.25">
      <c r="A874" s="79">
        <v>863</v>
      </c>
      <c r="B874" s="71" t="s">
        <v>698</v>
      </c>
      <c r="C874" s="71" t="s">
        <v>698</v>
      </c>
      <c r="D874" s="71" t="s">
        <v>1923</v>
      </c>
      <c r="E874" s="76" t="s">
        <v>1936</v>
      </c>
      <c r="F874" s="77">
        <v>2032459380101</v>
      </c>
      <c r="G874" s="72" t="s">
        <v>26</v>
      </c>
      <c r="H874" s="79" t="s">
        <v>1176</v>
      </c>
    </row>
    <row r="875" spans="1:8" ht="15.75" x14ac:dyDescent="0.25">
      <c r="A875" s="79">
        <v>864</v>
      </c>
      <c r="B875" s="71" t="s">
        <v>698</v>
      </c>
      <c r="C875" s="71" t="s">
        <v>698</v>
      </c>
      <c r="D875" s="71" t="s">
        <v>1923</v>
      </c>
      <c r="E875" s="76" t="s">
        <v>1937</v>
      </c>
      <c r="F875" s="77">
        <v>2581904260101</v>
      </c>
      <c r="G875" s="72" t="s">
        <v>26</v>
      </c>
      <c r="H875" s="79" t="s">
        <v>1176</v>
      </c>
    </row>
    <row r="876" spans="1:8" ht="15.75" x14ac:dyDescent="0.25">
      <c r="A876" s="79">
        <v>865</v>
      </c>
      <c r="B876" s="71" t="s">
        <v>698</v>
      </c>
      <c r="C876" s="71" t="s">
        <v>698</v>
      </c>
      <c r="D876" s="71" t="s">
        <v>1923</v>
      </c>
      <c r="E876" s="76" t="s">
        <v>1938</v>
      </c>
      <c r="F876" s="77">
        <v>2166750570111</v>
      </c>
      <c r="G876" s="72" t="s">
        <v>26</v>
      </c>
      <c r="H876" s="79" t="s">
        <v>1176</v>
      </c>
    </row>
    <row r="877" spans="1:8" ht="15.75" x14ac:dyDescent="0.25">
      <c r="A877" s="79">
        <v>866</v>
      </c>
      <c r="B877" s="71" t="s">
        <v>698</v>
      </c>
      <c r="C877" s="71" t="s">
        <v>698</v>
      </c>
      <c r="D877" s="71" t="s">
        <v>1923</v>
      </c>
      <c r="E877" s="76" t="s">
        <v>1939</v>
      </c>
      <c r="F877" s="77">
        <v>2395945330101</v>
      </c>
      <c r="G877" s="72" t="s">
        <v>26</v>
      </c>
      <c r="H877" s="79" t="s">
        <v>1176</v>
      </c>
    </row>
    <row r="878" spans="1:8" ht="15.75" x14ac:dyDescent="0.25">
      <c r="A878" s="79">
        <v>867</v>
      </c>
      <c r="B878" s="71" t="s">
        <v>698</v>
      </c>
      <c r="C878" s="71" t="s">
        <v>698</v>
      </c>
      <c r="D878" s="71" t="s">
        <v>1923</v>
      </c>
      <c r="E878" s="76" t="s">
        <v>1940</v>
      </c>
      <c r="F878" s="77">
        <v>2704870180101</v>
      </c>
      <c r="G878" s="72" t="s">
        <v>26</v>
      </c>
      <c r="H878" s="79" t="s">
        <v>1176</v>
      </c>
    </row>
    <row r="879" spans="1:8" ht="15.75" x14ac:dyDescent="0.25">
      <c r="A879" s="79">
        <v>868</v>
      </c>
      <c r="B879" s="71" t="s">
        <v>698</v>
      </c>
      <c r="C879" s="71" t="s">
        <v>698</v>
      </c>
      <c r="D879" s="71" t="s">
        <v>1923</v>
      </c>
      <c r="E879" s="76" t="s">
        <v>1941</v>
      </c>
      <c r="F879" s="77">
        <v>2487052450101</v>
      </c>
      <c r="G879" s="71" t="s">
        <v>36</v>
      </c>
      <c r="H879" s="79" t="s">
        <v>1176</v>
      </c>
    </row>
    <row r="880" spans="1:8" ht="15.75" x14ac:dyDescent="0.25">
      <c r="A880" s="79">
        <v>869</v>
      </c>
      <c r="B880" s="71" t="s">
        <v>698</v>
      </c>
      <c r="C880" s="71" t="s">
        <v>698</v>
      </c>
      <c r="D880" s="71" t="s">
        <v>1923</v>
      </c>
      <c r="E880" s="76" t="s">
        <v>1942</v>
      </c>
      <c r="F880" s="77">
        <v>3512949960101</v>
      </c>
      <c r="G880" s="71" t="s">
        <v>36</v>
      </c>
      <c r="H880" s="79" t="s">
        <v>1176</v>
      </c>
    </row>
    <row r="881" spans="1:8" ht="15.75" x14ac:dyDescent="0.25">
      <c r="A881" s="79">
        <v>870</v>
      </c>
      <c r="B881" s="71" t="s">
        <v>698</v>
      </c>
      <c r="C881" s="71" t="s">
        <v>698</v>
      </c>
      <c r="D881" s="71" t="s">
        <v>1923</v>
      </c>
      <c r="E881" s="76" t="s">
        <v>1943</v>
      </c>
      <c r="F881" s="77">
        <v>3584461200101</v>
      </c>
      <c r="G881" s="71" t="s">
        <v>36</v>
      </c>
      <c r="H881" s="79" t="s">
        <v>1176</v>
      </c>
    </row>
    <row r="882" spans="1:8" ht="15.75" x14ac:dyDescent="0.25">
      <c r="A882" s="79">
        <v>871</v>
      </c>
      <c r="B882" s="71" t="s">
        <v>698</v>
      </c>
      <c r="C882" s="71" t="s">
        <v>698</v>
      </c>
      <c r="D882" s="71" t="s">
        <v>1923</v>
      </c>
      <c r="E882" s="76" t="s">
        <v>1944</v>
      </c>
      <c r="F882" s="77">
        <v>2719336740101</v>
      </c>
      <c r="G882" s="71" t="s">
        <v>36</v>
      </c>
      <c r="H882" s="79" t="s">
        <v>1176</v>
      </c>
    </row>
    <row r="883" spans="1:8" ht="15.75" x14ac:dyDescent="0.25">
      <c r="A883" s="79">
        <v>872</v>
      </c>
      <c r="B883" s="71" t="s">
        <v>698</v>
      </c>
      <c r="C883" s="71" t="s">
        <v>698</v>
      </c>
      <c r="D883" s="71" t="s">
        <v>1923</v>
      </c>
      <c r="E883" s="76" t="s">
        <v>1945</v>
      </c>
      <c r="F883" s="77">
        <v>3713969050101</v>
      </c>
      <c r="G883" s="71" t="s">
        <v>36</v>
      </c>
      <c r="H883" s="79" t="s">
        <v>1176</v>
      </c>
    </row>
    <row r="884" spans="1:8" ht="15.75" x14ac:dyDescent="0.25">
      <c r="A884" s="79">
        <v>873</v>
      </c>
      <c r="B884" s="71" t="s">
        <v>698</v>
      </c>
      <c r="C884" s="71" t="s">
        <v>698</v>
      </c>
      <c r="D884" s="71" t="s">
        <v>1923</v>
      </c>
      <c r="E884" s="76" t="s">
        <v>1946</v>
      </c>
      <c r="F884" s="77">
        <v>3751351110101</v>
      </c>
      <c r="G884" s="71" t="s">
        <v>36</v>
      </c>
      <c r="H884" s="79" t="s">
        <v>1176</v>
      </c>
    </row>
    <row r="885" spans="1:8" ht="15.75" x14ac:dyDescent="0.25">
      <c r="A885" s="79">
        <v>874</v>
      </c>
      <c r="B885" s="71" t="s">
        <v>698</v>
      </c>
      <c r="C885" s="71" t="s">
        <v>698</v>
      </c>
      <c r="D885" s="71" t="s">
        <v>1923</v>
      </c>
      <c r="E885" s="76" t="s">
        <v>1947</v>
      </c>
      <c r="F885" s="77">
        <v>2004885460101</v>
      </c>
      <c r="G885" s="72" t="s">
        <v>26</v>
      </c>
      <c r="H885" s="79" t="s">
        <v>1176</v>
      </c>
    </row>
    <row r="886" spans="1:8" ht="15.75" x14ac:dyDescent="0.25">
      <c r="A886" s="79">
        <v>875</v>
      </c>
      <c r="B886" s="71" t="s">
        <v>698</v>
      </c>
      <c r="C886" s="71" t="s">
        <v>698</v>
      </c>
      <c r="D886" s="71" t="s">
        <v>1923</v>
      </c>
      <c r="E886" s="76" t="s">
        <v>1948</v>
      </c>
      <c r="F886" s="77">
        <v>3355549971901</v>
      </c>
      <c r="G886" s="71" t="s">
        <v>36</v>
      </c>
      <c r="H886" s="79" t="s">
        <v>1176</v>
      </c>
    </row>
    <row r="887" spans="1:8" ht="15.75" x14ac:dyDescent="0.25">
      <c r="A887" s="79">
        <v>876</v>
      </c>
      <c r="B887" s="71" t="s">
        <v>698</v>
      </c>
      <c r="C887" s="71" t="s">
        <v>698</v>
      </c>
      <c r="D887" s="71" t="s">
        <v>1923</v>
      </c>
      <c r="E887" s="76" t="s">
        <v>1949</v>
      </c>
      <c r="F887" s="77">
        <v>3531768690101</v>
      </c>
      <c r="G887" s="71" t="s">
        <v>36</v>
      </c>
      <c r="H887" s="79" t="s">
        <v>1176</v>
      </c>
    </row>
    <row r="888" spans="1:8" ht="15.75" x14ac:dyDescent="0.25">
      <c r="A888" s="79">
        <v>877</v>
      </c>
      <c r="B888" s="71" t="s">
        <v>698</v>
      </c>
      <c r="C888" s="71" t="s">
        <v>698</v>
      </c>
      <c r="D888" s="71" t="s">
        <v>1923</v>
      </c>
      <c r="E888" s="76" t="s">
        <v>1950</v>
      </c>
      <c r="F888" s="77">
        <v>3528567690101</v>
      </c>
      <c r="G888" s="72" t="s">
        <v>26</v>
      </c>
      <c r="H888" s="79" t="s">
        <v>1176</v>
      </c>
    </row>
    <row r="889" spans="1:8" ht="15.75" x14ac:dyDescent="0.25">
      <c r="A889" s="79">
        <v>878</v>
      </c>
      <c r="B889" s="71" t="s">
        <v>698</v>
      </c>
      <c r="C889" s="71" t="s">
        <v>698</v>
      </c>
      <c r="D889" s="71" t="s">
        <v>1923</v>
      </c>
      <c r="E889" s="76" t="s">
        <v>1951</v>
      </c>
      <c r="F889" s="77">
        <v>2057316000112</v>
      </c>
      <c r="G889" s="72" t="s">
        <v>26</v>
      </c>
      <c r="H889" s="79" t="s">
        <v>1176</v>
      </c>
    </row>
    <row r="890" spans="1:8" ht="15.75" x14ac:dyDescent="0.25">
      <c r="A890" s="79">
        <v>879</v>
      </c>
      <c r="B890" s="71" t="s">
        <v>698</v>
      </c>
      <c r="C890" s="71" t="s">
        <v>698</v>
      </c>
      <c r="D890" s="71" t="s">
        <v>1923</v>
      </c>
      <c r="E890" s="76" t="s">
        <v>1952</v>
      </c>
      <c r="F890" s="77">
        <v>2825273620101</v>
      </c>
      <c r="G890" s="72" t="s">
        <v>26</v>
      </c>
      <c r="H890" s="79" t="s">
        <v>1176</v>
      </c>
    </row>
    <row r="891" spans="1:8" ht="15.75" x14ac:dyDescent="0.25">
      <c r="A891" s="79">
        <v>880</v>
      </c>
      <c r="B891" s="71" t="s">
        <v>698</v>
      </c>
      <c r="C891" s="71" t="s">
        <v>698</v>
      </c>
      <c r="D891" s="71" t="s">
        <v>1923</v>
      </c>
      <c r="E891" s="76" t="s">
        <v>1953</v>
      </c>
      <c r="F891" s="77">
        <v>2175561830101</v>
      </c>
      <c r="G891" s="72" t="s">
        <v>26</v>
      </c>
      <c r="H891" s="79" t="s">
        <v>1176</v>
      </c>
    </row>
    <row r="892" spans="1:8" ht="15.75" x14ac:dyDescent="0.25">
      <c r="A892" s="79">
        <v>881</v>
      </c>
      <c r="B892" s="71" t="s">
        <v>698</v>
      </c>
      <c r="C892" s="71" t="s">
        <v>698</v>
      </c>
      <c r="D892" s="71" t="s">
        <v>1923</v>
      </c>
      <c r="E892" s="76" t="s">
        <v>1954</v>
      </c>
      <c r="F892" s="77">
        <v>2296406050101</v>
      </c>
      <c r="G892" s="71" t="s">
        <v>36</v>
      </c>
      <c r="H892" s="79" t="s">
        <v>1176</v>
      </c>
    </row>
    <row r="893" spans="1:8" ht="15.75" x14ac:dyDescent="0.25">
      <c r="A893" s="79">
        <v>882</v>
      </c>
      <c r="B893" s="71" t="s">
        <v>698</v>
      </c>
      <c r="C893" s="71" t="s">
        <v>698</v>
      </c>
      <c r="D893" s="71" t="s">
        <v>1923</v>
      </c>
      <c r="E893" s="76" t="s">
        <v>1955</v>
      </c>
      <c r="F893" s="77">
        <v>3761371340101</v>
      </c>
      <c r="G893" s="72" t="s">
        <v>26</v>
      </c>
      <c r="H893" s="79" t="s">
        <v>1176</v>
      </c>
    </row>
    <row r="894" spans="1:8" ht="15.75" x14ac:dyDescent="0.25">
      <c r="A894" s="79">
        <v>883</v>
      </c>
      <c r="B894" s="71" t="s">
        <v>698</v>
      </c>
      <c r="C894" s="71" t="s">
        <v>698</v>
      </c>
      <c r="D894" s="71" t="s">
        <v>1923</v>
      </c>
      <c r="E894" s="76" t="s">
        <v>1956</v>
      </c>
      <c r="F894" s="77">
        <v>3460928840101</v>
      </c>
      <c r="G894" s="72" t="s">
        <v>26</v>
      </c>
      <c r="H894" s="79" t="s">
        <v>1176</v>
      </c>
    </row>
    <row r="895" spans="1:8" ht="15.75" x14ac:dyDescent="0.25">
      <c r="A895" s="79">
        <v>884</v>
      </c>
      <c r="B895" s="71" t="s">
        <v>698</v>
      </c>
      <c r="C895" s="71" t="s">
        <v>698</v>
      </c>
      <c r="D895" s="71" t="s">
        <v>1923</v>
      </c>
      <c r="E895" s="76" t="s">
        <v>1957</v>
      </c>
      <c r="F895" s="77">
        <v>3022857330101</v>
      </c>
      <c r="G895" s="72" t="s">
        <v>26</v>
      </c>
      <c r="H895" s="79" t="s">
        <v>1176</v>
      </c>
    </row>
    <row r="896" spans="1:8" ht="15.75" x14ac:dyDescent="0.25">
      <c r="A896" s="79">
        <v>885</v>
      </c>
      <c r="B896" s="71" t="s">
        <v>698</v>
      </c>
      <c r="C896" s="71" t="s">
        <v>698</v>
      </c>
      <c r="D896" s="71" t="s">
        <v>1923</v>
      </c>
      <c r="E896" s="76" t="s">
        <v>1958</v>
      </c>
      <c r="F896" s="77">
        <v>2208911680101</v>
      </c>
      <c r="G896" s="71" t="s">
        <v>36</v>
      </c>
      <c r="H896" s="79" t="s">
        <v>1176</v>
      </c>
    </row>
    <row r="897" spans="1:8" ht="15.75" x14ac:dyDescent="0.25">
      <c r="A897" s="79">
        <v>886</v>
      </c>
      <c r="B897" s="71" t="s">
        <v>698</v>
      </c>
      <c r="C897" s="71" t="s">
        <v>698</v>
      </c>
      <c r="D897" s="71" t="s">
        <v>1923</v>
      </c>
      <c r="E897" s="76" t="s">
        <v>1959</v>
      </c>
      <c r="F897" s="77">
        <v>2601253421501</v>
      </c>
      <c r="G897" s="72" t="s">
        <v>26</v>
      </c>
      <c r="H897" s="79" t="s">
        <v>1176</v>
      </c>
    </row>
    <row r="898" spans="1:8" ht="15.75" x14ac:dyDescent="0.25">
      <c r="A898" s="79">
        <v>887</v>
      </c>
      <c r="B898" s="71" t="s">
        <v>698</v>
      </c>
      <c r="C898" s="71" t="s">
        <v>698</v>
      </c>
      <c r="D898" s="71" t="s">
        <v>1923</v>
      </c>
      <c r="E898" s="76" t="s">
        <v>1960</v>
      </c>
      <c r="F898" s="77">
        <v>2012923000101</v>
      </c>
      <c r="G898" s="71" t="s">
        <v>36</v>
      </c>
      <c r="H898" s="79" t="s">
        <v>1176</v>
      </c>
    </row>
    <row r="899" spans="1:8" ht="15.75" x14ac:dyDescent="0.25">
      <c r="A899" s="79">
        <v>888</v>
      </c>
      <c r="B899" s="71" t="s">
        <v>698</v>
      </c>
      <c r="C899" s="71" t="s">
        <v>698</v>
      </c>
      <c r="D899" s="71" t="s">
        <v>1923</v>
      </c>
      <c r="E899" s="76" t="s">
        <v>1961</v>
      </c>
      <c r="F899" s="77">
        <v>2073287300101</v>
      </c>
      <c r="G899" s="71" t="s">
        <v>36</v>
      </c>
      <c r="H899" s="79" t="s">
        <v>1176</v>
      </c>
    </row>
    <row r="900" spans="1:8" ht="15.75" x14ac:dyDescent="0.25">
      <c r="A900" s="79">
        <v>889</v>
      </c>
      <c r="B900" s="71" t="s">
        <v>698</v>
      </c>
      <c r="C900" s="71" t="s">
        <v>698</v>
      </c>
      <c r="D900" s="71" t="s">
        <v>1923</v>
      </c>
      <c r="E900" s="76" t="s">
        <v>1962</v>
      </c>
      <c r="F900" s="77">
        <v>2248209230101</v>
      </c>
      <c r="G900" s="72" t="s">
        <v>26</v>
      </c>
      <c r="H900" s="79" t="s">
        <v>1176</v>
      </c>
    </row>
    <row r="901" spans="1:8" ht="15.75" x14ac:dyDescent="0.25">
      <c r="A901" s="79">
        <v>890</v>
      </c>
      <c r="B901" s="71" t="s">
        <v>698</v>
      </c>
      <c r="C901" s="71" t="s">
        <v>698</v>
      </c>
      <c r="D901" s="71" t="s">
        <v>1923</v>
      </c>
      <c r="E901" s="76" t="s">
        <v>1963</v>
      </c>
      <c r="F901" s="77">
        <v>2999867800101</v>
      </c>
      <c r="G901" s="72" t="s">
        <v>26</v>
      </c>
      <c r="H901" s="79" t="s">
        <v>1176</v>
      </c>
    </row>
    <row r="902" spans="1:8" ht="15.75" x14ac:dyDescent="0.25">
      <c r="A902" s="79">
        <v>891</v>
      </c>
      <c r="B902" s="71" t="s">
        <v>698</v>
      </c>
      <c r="C902" s="71" t="s">
        <v>698</v>
      </c>
      <c r="D902" s="71" t="s">
        <v>1923</v>
      </c>
      <c r="E902" s="76" t="s">
        <v>1964</v>
      </c>
      <c r="F902" s="77">
        <v>3583904270101</v>
      </c>
      <c r="G902" s="71" t="s">
        <v>36</v>
      </c>
      <c r="H902" s="79" t="s">
        <v>1176</v>
      </c>
    </row>
    <row r="903" spans="1:8" ht="15.75" x14ac:dyDescent="0.25">
      <c r="A903" s="79">
        <v>892</v>
      </c>
      <c r="B903" s="71" t="s">
        <v>698</v>
      </c>
      <c r="C903" s="71" t="s">
        <v>698</v>
      </c>
      <c r="D903" s="71" t="s">
        <v>1923</v>
      </c>
      <c r="E903" s="76" t="s">
        <v>1965</v>
      </c>
      <c r="F903" s="77">
        <v>3678448180101</v>
      </c>
      <c r="G903" s="71" t="s">
        <v>36</v>
      </c>
      <c r="H903" s="79" t="s">
        <v>1176</v>
      </c>
    </row>
    <row r="904" spans="1:8" ht="15.75" x14ac:dyDescent="0.25">
      <c r="A904" s="79">
        <v>893</v>
      </c>
      <c r="B904" s="71" t="s">
        <v>698</v>
      </c>
      <c r="C904" s="71" t="s">
        <v>698</v>
      </c>
      <c r="D904" s="71" t="s">
        <v>1923</v>
      </c>
      <c r="E904" s="76" t="s">
        <v>1966</v>
      </c>
      <c r="F904" s="77">
        <v>2955489240101</v>
      </c>
      <c r="G904" s="72" t="s">
        <v>26</v>
      </c>
      <c r="H904" s="79" t="s">
        <v>1176</v>
      </c>
    </row>
    <row r="905" spans="1:8" ht="15.75" x14ac:dyDescent="0.25">
      <c r="A905" s="79">
        <v>894</v>
      </c>
      <c r="B905" s="71" t="s">
        <v>698</v>
      </c>
      <c r="C905" s="71" t="s">
        <v>698</v>
      </c>
      <c r="D905" s="71" t="s">
        <v>1923</v>
      </c>
      <c r="E905" s="76" t="s">
        <v>1967</v>
      </c>
      <c r="F905" s="77">
        <v>2381044860101</v>
      </c>
      <c r="G905" s="72" t="s">
        <v>26</v>
      </c>
      <c r="H905" s="79" t="s">
        <v>1176</v>
      </c>
    </row>
    <row r="906" spans="1:8" ht="15.75" x14ac:dyDescent="0.25">
      <c r="A906" s="79">
        <v>895</v>
      </c>
      <c r="B906" s="71" t="s">
        <v>698</v>
      </c>
      <c r="C906" s="71" t="s">
        <v>698</v>
      </c>
      <c r="D906" s="71" t="s">
        <v>1923</v>
      </c>
      <c r="E906" s="76" t="s">
        <v>1968</v>
      </c>
      <c r="F906" s="77">
        <v>3862606480101</v>
      </c>
      <c r="G906" s="71" t="s">
        <v>36</v>
      </c>
      <c r="H906" s="79" t="s">
        <v>1176</v>
      </c>
    </row>
    <row r="907" spans="1:8" ht="15.75" x14ac:dyDescent="0.25">
      <c r="A907" s="79">
        <v>896</v>
      </c>
      <c r="B907" s="71" t="s">
        <v>698</v>
      </c>
      <c r="C907" s="71" t="s">
        <v>698</v>
      </c>
      <c r="D907" s="71" t="s">
        <v>1923</v>
      </c>
      <c r="E907" s="76" t="s">
        <v>1969</v>
      </c>
      <c r="F907" s="77">
        <v>2328754990101</v>
      </c>
      <c r="G907" s="72" t="s">
        <v>26</v>
      </c>
      <c r="H907" s="79" t="s">
        <v>1176</v>
      </c>
    </row>
    <row r="908" spans="1:8" ht="15.75" x14ac:dyDescent="0.25">
      <c r="A908" s="79">
        <v>897</v>
      </c>
      <c r="B908" s="71" t="s">
        <v>698</v>
      </c>
      <c r="C908" s="71" t="s">
        <v>698</v>
      </c>
      <c r="D908" s="71" t="s">
        <v>1923</v>
      </c>
      <c r="E908" s="76" t="s">
        <v>1970</v>
      </c>
      <c r="F908" s="77">
        <v>2946409910101</v>
      </c>
      <c r="G908" s="71" t="s">
        <v>36</v>
      </c>
      <c r="H908" s="79" t="s">
        <v>1176</v>
      </c>
    </row>
    <row r="909" spans="1:8" ht="15.75" x14ac:dyDescent="0.25">
      <c r="A909" s="79">
        <v>898</v>
      </c>
      <c r="B909" s="71" t="s">
        <v>698</v>
      </c>
      <c r="C909" s="71" t="s">
        <v>698</v>
      </c>
      <c r="D909" s="71" t="s">
        <v>1923</v>
      </c>
      <c r="E909" s="76" t="s">
        <v>1971</v>
      </c>
      <c r="F909" s="77">
        <v>2983197800101</v>
      </c>
      <c r="G909" s="72" t="s">
        <v>26</v>
      </c>
      <c r="H909" s="79" t="s">
        <v>1176</v>
      </c>
    </row>
    <row r="910" spans="1:8" ht="15.75" x14ac:dyDescent="0.25">
      <c r="A910" s="79">
        <v>899</v>
      </c>
      <c r="B910" s="71" t="s">
        <v>698</v>
      </c>
      <c r="C910" s="71" t="s">
        <v>698</v>
      </c>
      <c r="D910" s="71" t="s">
        <v>1923</v>
      </c>
      <c r="E910" s="76" t="s">
        <v>1972</v>
      </c>
      <c r="F910" s="77">
        <v>2180170490101</v>
      </c>
      <c r="G910" s="71" t="s">
        <v>36</v>
      </c>
      <c r="H910" s="79" t="s">
        <v>1176</v>
      </c>
    </row>
    <row r="911" spans="1:8" ht="15.75" x14ac:dyDescent="0.25">
      <c r="A911" s="79">
        <v>900</v>
      </c>
      <c r="B911" s="71" t="s">
        <v>698</v>
      </c>
      <c r="C911" s="71" t="s">
        <v>698</v>
      </c>
      <c r="D911" s="71" t="s">
        <v>1923</v>
      </c>
      <c r="E911" s="76" t="s">
        <v>1973</v>
      </c>
      <c r="F911" s="77">
        <v>2219054480108</v>
      </c>
      <c r="G911" s="71" t="s">
        <v>36</v>
      </c>
      <c r="H911" s="79" t="s">
        <v>1176</v>
      </c>
    </row>
    <row r="912" spans="1:8" ht="15.75" x14ac:dyDescent="0.25">
      <c r="A912" s="79">
        <v>901</v>
      </c>
      <c r="B912" s="71" t="s">
        <v>698</v>
      </c>
      <c r="C912" s="71" t="s">
        <v>698</v>
      </c>
      <c r="D912" s="71" t="s">
        <v>1923</v>
      </c>
      <c r="E912" s="76" t="s">
        <v>1974</v>
      </c>
      <c r="F912" s="77">
        <v>2045383941501</v>
      </c>
      <c r="G912" s="71" t="s">
        <v>36</v>
      </c>
      <c r="H912" s="79" t="s">
        <v>1176</v>
      </c>
    </row>
    <row r="913" spans="1:8" ht="15.75" x14ac:dyDescent="0.25">
      <c r="A913" s="79">
        <v>902</v>
      </c>
      <c r="B913" s="71" t="s">
        <v>698</v>
      </c>
      <c r="C913" s="71" t="s">
        <v>698</v>
      </c>
      <c r="D913" s="71" t="s">
        <v>1923</v>
      </c>
      <c r="E913" s="76" t="s">
        <v>1975</v>
      </c>
      <c r="F913" s="77">
        <v>2021647050101</v>
      </c>
      <c r="G913" s="71" t="s">
        <v>36</v>
      </c>
      <c r="H913" s="79" t="s">
        <v>1176</v>
      </c>
    </row>
    <row r="914" spans="1:8" ht="15.75" x14ac:dyDescent="0.25">
      <c r="A914" s="79">
        <v>903</v>
      </c>
      <c r="B914" s="71" t="s">
        <v>698</v>
      </c>
      <c r="C914" s="71" t="s">
        <v>698</v>
      </c>
      <c r="D914" s="71" t="s">
        <v>1923</v>
      </c>
      <c r="E914" s="76" t="s">
        <v>1976</v>
      </c>
      <c r="F914" s="77">
        <v>3593018270101</v>
      </c>
      <c r="G914" s="71" t="s">
        <v>36</v>
      </c>
      <c r="H914" s="79" t="s">
        <v>1176</v>
      </c>
    </row>
    <row r="915" spans="1:8" ht="15.75" x14ac:dyDescent="0.25">
      <c r="A915" s="79">
        <v>904</v>
      </c>
      <c r="B915" s="71" t="s">
        <v>698</v>
      </c>
      <c r="C915" s="71" t="s">
        <v>698</v>
      </c>
      <c r="D915" s="71" t="s">
        <v>1923</v>
      </c>
      <c r="E915" s="76" t="s">
        <v>1977</v>
      </c>
      <c r="F915" s="77">
        <v>3656111740101</v>
      </c>
      <c r="G915" s="72" t="s">
        <v>26</v>
      </c>
      <c r="H915" s="79" t="s">
        <v>1176</v>
      </c>
    </row>
    <row r="916" spans="1:8" ht="15.75" x14ac:dyDescent="0.25">
      <c r="A916" s="79">
        <v>905</v>
      </c>
      <c r="B916" s="71" t="s">
        <v>698</v>
      </c>
      <c r="C916" s="71" t="s">
        <v>698</v>
      </c>
      <c r="D916" s="71" t="s">
        <v>1923</v>
      </c>
      <c r="E916" s="76" t="s">
        <v>1978</v>
      </c>
      <c r="F916" s="77">
        <v>2515027160101</v>
      </c>
      <c r="G916" s="72" t="s">
        <v>26</v>
      </c>
      <c r="H916" s="79" t="s">
        <v>1176</v>
      </c>
    </row>
    <row r="917" spans="1:8" ht="15.75" x14ac:dyDescent="0.25">
      <c r="A917" s="79">
        <v>906</v>
      </c>
      <c r="B917" s="71" t="s">
        <v>698</v>
      </c>
      <c r="C917" s="71" t="s">
        <v>698</v>
      </c>
      <c r="D917" s="71" t="s">
        <v>1923</v>
      </c>
      <c r="E917" s="76" t="s">
        <v>1979</v>
      </c>
      <c r="F917" s="77">
        <v>3583979520101</v>
      </c>
      <c r="G917" s="72" t="s">
        <v>26</v>
      </c>
      <c r="H917" s="79" t="s">
        <v>1176</v>
      </c>
    </row>
    <row r="918" spans="1:8" ht="15.75" x14ac:dyDescent="0.25">
      <c r="A918" s="79">
        <v>907</v>
      </c>
      <c r="B918" s="71" t="s">
        <v>698</v>
      </c>
      <c r="C918" s="71" t="s">
        <v>698</v>
      </c>
      <c r="D918" s="71" t="s">
        <v>1923</v>
      </c>
      <c r="E918" s="76" t="s">
        <v>1980</v>
      </c>
      <c r="F918" s="77">
        <v>2147426440101</v>
      </c>
      <c r="G918" s="72" t="s">
        <v>26</v>
      </c>
      <c r="H918" s="79" t="s">
        <v>1176</v>
      </c>
    </row>
    <row r="919" spans="1:8" ht="15.75" x14ac:dyDescent="0.25">
      <c r="A919" s="79">
        <v>908</v>
      </c>
      <c r="B919" s="71" t="s">
        <v>698</v>
      </c>
      <c r="C919" s="71" t="s">
        <v>698</v>
      </c>
      <c r="D919" s="71" t="s">
        <v>1923</v>
      </c>
      <c r="E919" s="76" t="s">
        <v>1981</v>
      </c>
      <c r="F919" s="77">
        <v>3724130050101</v>
      </c>
      <c r="G919" s="72" t="s">
        <v>26</v>
      </c>
      <c r="H919" s="79" t="s">
        <v>1176</v>
      </c>
    </row>
    <row r="920" spans="1:8" ht="15.75" x14ac:dyDescent="0.25">
      <c r="A920" s="79">
        <v>909</v>
      </c>
      <c r="B920" s="71" t="s">
        <v>698</v>
      </c>
      <c r="C920" s="71" t="s">
        <v>698</v>
      </c>
      <c r="D920" s="71" t="s">
        <v>1923</v>
      </c>
      <c r="E920" s="76" t="s">
        <v>1982</v>
      </c>
      <c r="F920" s="77">
        <v>3485900590101</v>
      </c>
      <c r="G920" s="72" t="s">
        <v>26</v>
      </c>
      <c r="H920" s="79" t="s">
        <v>1176</v>
      </c>
    </row>
    <row r="921" spans="1:8" ht="15.75" x14ac:dyDescent="0.25">
      <c r="A921" s="79">
        <v>910</v>
      </c>
      <c r="B921" s="71" t="s">
        <v>698</v>
      </c>
      <c r="C921" s="71" t="s">
        <v>698</v>
      </c>
      <c r="D921" s="71" t="s">
        <v>1923</v>
      </c>
      <c r="E921" s="76" t="s">
        <v>1983</v>
      </c>
      <c r="F921" s="77">
        <v>3711690541501</v>
      </c>
      <c r="G921" s="72" t="s">
        <v>26</v>
      </c>
      <c r="H921" s="79" t="s">
        <v>1176</v>
      </c>
    </row>
    <row r="922" spans="1:8" ht="15.75" x14ac:dyDescent="0.25">
      <c r="A922" s="79">
        <v>911</v>
      </c>
      <c r="B922" s="71" t="s">
        <v>698</v>
      </c>
      <c r="C922" s="71" t="s">
        <v>698</v>
      </c>
      <c r="D922" s="71" t="s">
        <v>1923</v>
      </c>
      <c r="E922" s="76" t="s">
        <v>1984</v>
      </c>
      <c r="F922" s="77">
        <v>2644024480101</v>
      </c>
      <c r="G922" s="72" t="s">
        <v>26</v>
      </c>
      <c r="H922" s="79" t="s">
        <v>1176</v>
      </c>
    </row>
    <row r="923" spans="1:8" ht="15.75" x14ac:dyDescent="0.25">
      <c r="A923" s="79">
        <v>912</v>
      </c>
      <c r="B923" s="71" t="s">
        <v>698</v>
      </c>
      <c r="C923" s="71" t="s">
        <v>698</v>
      </c>
      <c r="D923" s="71" t="s">
        <v>1923</v>
      </c>
      <c r="E923" s="76" t="s">
        <v>1985</v>
      </c>
      <c r="F923" s="77">
        <v>2449773990116</v>
      </c>
      <c r="G923" s="72" t="s">
        <v>26</v>
      </c>
      <c r="H923" s="79" t="s">
        <v>1176</v>
      </c>
    </row>
    <row r="924" spans="1:8" ht="15.75" x14ac:dyDescent="0.25">
      <c r="A924" s="79">
        <v>913</v>
      </c>
      <c r="B924" s="71" t="s">
        <v>698</v>
      </c>
      <c r="C924" s="71" t="s">
        <v>698</v>
      </c>
      <c r="D924" s="71" t="s">
        <v>1923</v>
      </c>
      <c r="E924" s="76" t="s">
        <v>1986</v>
      </c>
      <c r="F924" s="77">
        <v>3478147430101</v>
      </c>
      <c r="G924" s="72" t="s">
        <v>26</v>
      </c>
      <c r="H924" s="79" t="s">
        <v>1176</v>
      </c>
    </row>
    <row r="925" spans="1:8" ht="15.75" x14ac:dyDescent="0.25">
      <c r="A925" s="79">
        <v>914</v>
      </c>
      <c r="B925" s="71" t="s">
        <v>698</v>
      </c>
      <c r="C925" s="71" t="s">
        <v>698</v>
      </c>
      <c r="D925" s="71" t="s">
        <v>1923</v>
      </c>
      <c r="E925" s="76" t="s">
        <v>1987</v>
      </c>
      <c r="F925" s="77">
        <v>3011877970101</v>
      </c>
      <c r="G925" s="72" t="s">
        <v>26</v>
      </c>
      <c r="H925" s="79" t="s">
        <v>1176</v>
      </c>
    </row>
    <row r="926" spans="1:8" ht="15.75" x14ac:dyDescent="0.25">
      <c r="A926" s="79">
        <v>915</v>
      </c>
      <c r="B926" s="71" t="s">
        <v>698</v>
      </c>
      <c r="C926" s="71" t="s">
        <v>698</v>
      </c>
      <c r="D926" s="71" t="s">
        <v>1923</v>
      </c>
      <c r="E926" s="76" t="s">
        <v>1988</v>
      </c>
      <c r="F926" s="77">
        <v>2041994920101</v>
      </c>
      <c r="G926" s="71" t="s">
        <v>36</v>
      </c>
      <c r="H926" s="79" t="s">
        <v>1176</v>
      </c>
    </row>
    <row r="927" spans="1:8" ht="15.75" x14ac:dyDescent="0.25">
      <c r="A927" s="79">
        <v>916</v>
      </c>
      <c r="B927" s="71" t="s">
        <v>698</v>
      </c>
      <c r="C927" s="71" t="s">
        <v>698</v>
      </c>
      <c r="D927" s="71" t="s">
        <v>1923</v>
      </c>
      <c r="E927" s="76" t="s">
        <v>1989</v>
      </c>
      <c r="F927" s="77">
        <v>2637827940101</v>
      </c>
      <c r="G927" s="72" t="s">
        <v>26</v>
      </c>
      <c r="H927" s="79" t="s">
        <v>1176</v>
      </c>
    </row>
    <row r="928" spans="1:8" ht="15.75" x14ac:dyDescent="0.25">
      <c r="A928" s="79">
        <v>917</v>
      </c>
      <c r="B928" s="71" t="s">
        <v>698</v>
      </c>
      <c r="C928" s="71" t="s">
        <v>698</v>
      </c>
      <c r="D928" s="71" t="s">
        <v>1923</v>
      </c>
      <c r="E928" s="76" t="s">
        <v>1990</v>
      </c>
      <c r="F928" s="77">
        <v>1784245281223</v>
      </c>
      <c r="G928" s="72" t="s">
        <v>26</v>
      </c>
      <c r="H928" s="79" t="s">
        <v>1176</v>
      </c>
    </row>
    <row r="929" spans="1:8" ht="15.75" x14ac:dyDescent="0.25">
      <c r="A929" s="79">
        <v>918</v>
      </c>
      <c r="B929" s="71" t="s">
        <v>698</v>
      </c>
      <c r="C929" s="71" t="s">
        <v>698</v>
      </c>
      <c r="D929" s="71" t="s">
        <v>1923</v>
      </c>
      <c r="E929" s="76" t="s">
        <v>1991</v>
      </c>
      <c r="F929" s="77">
        <v>2379750410101</v>
      </c>
      <c r="G929" s="72" t="s">
        <v>26</v>
      </c>
      <c r="H929" s="79" t="s">
        <v>1176</v>
      </c>
    </row>
    <row r="930" spans="1:8" ht="15.75" x14ac:dyDescent="0.25">
      <c r="A930" s="79">
        <v>919</v>
      </c>
      <c r="B930" s="71" t="s">
        <v>698</v>
      </c>
      <c r="C930" s="71" t="s">
        <v>698</v>
      </c>
      <c r="D930" s="71" t="s">
        <v>1923</v>
      </c>
      <c r="E930" s="76" t="s">
        <v>1992</v>
      </c>
      <c r="F930" s="77">
        <v>2950311820101</v>
      </c>
      <c r="G930" s="72" t="s">
        <v>26</v>
      </c>
      <c r="H930" s="79" t="s">
        <v>1176</v>
      </c>
    </row>
    <row r="931" spans="1:8" ht="15.75" x14ac:dyDescent="0.25">
      <c r="A931" s="79">
        <v>920</v>
      </c>
      <c r="B931" s="71" t="s">
        <v>698</v>
      </c>
      <c r="C931" s="71" t="s">
        <v>698</v>
      </c>
      <c r="D931" s="71" t="s">
        <v>1923</v>
      </c>
      <c r="E931" s="76" t="s">
        <v>1993</v>
      </c>
      <c r="F931" s="77">
        <v>3567451390101</v>
      </c>
      <c r="G931" s="72" t="s">
        <v>26</v>
      </c>
      <c r="H931" s="79" t="s">
        <v>1176</v>
      </c>
    </row>
    <row r="932" spans="1:8" ht="15.75" x14ac:dyDescent="0.25">
      <c r="A932" s="79">
        <v>921</v>
      </c>
      <c r="B932" s="71" t="s">
        <v>698</v>
      </c>
      <c r="C932" s="71" t="s">
        <v>698</v>
      </c>
      <c r="D932" s="71" t="s">
        <v>1923</v>
      </c>
      <c r="E932" s="76" t="s">
        <v>1994</v>
      </c>
      <c r="F932" s="77">
        <v>2323439420101</v>
      </c>
      <c r="G932" s="72" t="s">
        <v>26</v>
      </c>
      <c r="H932" s="79" t="s">
        <v>1176</v>
      </c>
    </row>
    <row r="933" spans="1:8" ht="15.75" x14ac:dyDescent="0.25">
      <c r="A933" s="79">
        <v>922</v>
      </c>
      <c r="B933" s="71" t="s">
        <v>698</v>
      </c>
      <c r="C933" s="71" t="s">
        <v>698</v>
      </c>
      <c r="D933" s="71" t="s">
        <v>1923</v>
      </c>
      <c r="E933" s="76" t="s">
        <v>1995</v>
      </c>
      <c r="F933" s="77">
        <v>2650179200101</v>
      </c>
      <c r="G933" s="72" t="s">
        <v>26</v>
      </c>
      <c r="H933" s="79" t="s">
        <v>1176</v>
      </c>
    </row>
    <row r="934" spans="1:8" ht="15.75" x14ac:dyDescent="0.25">
      <c r="A934" s="79">
        <v>923</v>
      </c>
      <c r="B934" s="71" t="s">
        <v>698</v>
      </c>
      <c r="C934" s="71" t="s">
        <v>698</v>
      </c>
      <c r="D934" s="71" t="s">
        <v>1923</v>
      </c>
      <c r="E934" s="76" t="s">
        <v>1996</v>
      </c>
      <c r="F934" s="77">
        <v>4025234661601</v>
      </c>
      <c r="G934" s="71" t="s">
        <v>36</v>
      </c>
      <c r="H934" s="79" t="s">
        <v>1176</v>
      </c>
    </row>
    <row r="935" spans="1:8" ht="15.75" x14ac:dyDescent="0.25">
      <c r="A935" s="79">
        <v>924</v>
      </c>
      <c r="B935" s="71" t="s">
        <v>698</v>
      </c>
      <c r="C935" s="71" t="s">
        <v>698</v>
      </c>
      <c r="D935" s="71" t="s">
        <v>1923</v>
      </c>
      <c r="E935" s="76" t="s">
        <v>1997</v>
      </c>
      <c r="F935" s="77">
        <v>1648586950101</v>
      </c>
      <c r="G935" s="72" t="s">
        <v>26</v>
      </c>
      <c r="H935" s="79" t="s">
        <v>1176</v>
      </c>
    </row>
    <row r="936" spans="1:8" ht="15.75" x14ac:dyDescent="0.25">
      <c r="A936" s="79">
        <v>925</v>
      </c>
      <c r="B936" s="71" t="s">
        <v>698</v>
      </c>
      <c r="C936" s="71" t="s">
        <v>698</v>
      </c>
      <c r="D936" s="71" t="s">
        <v>1923</v>
      </c>
      <c r="E936" s="76" t="s">
        <v>1998</v>
      </c>
      <c r="F936" s="77">
        <v>2969836830101</v>
      </c>
      <c r="G936" s="72" t="s">
        <v>26</v>
      </c>
      <c r="H936" s="79" t="s">
        <v>1176</v>
      </c>
    </row>
    <row r="937" spans="1:8" ht="15.75" x14ac:dyDescent="0.25">
      <c r="A937" s="79">
        <v>926</v>
      </c>
      <c r="B937" s="71" t="s">
        <v>698</v>
      </c>
      <c r="C937" s="71" t="s">
        <v>698</v>
      </c>
      <c r="D937" s="71" t="s">
        <v>1923</v>
      </c>
      <c r="E937" s="76" t="s">
        <v>1999</v>
      </c>
      <c r="F937" s="77">
        <v>3567317660101</v>
      </c>
      <c r="G937" s="72" t="s">
        <v>26</v>
      </c>
      <c r="H937" s="79" t="s">
        <v>1176</v>
      </c>
    </row>
    <row r="938" spans="1:8" ht="15.75" x14ac:dyDescent="0.25">
      <c r="A938" s="79">
        <v>927</v>
      </c>
      <c r="B938" s="71" t="s">
        <v>698</v>
      </c>
      <c r="C938" s="71" t="s">
        <v>698</v>
      </c>
      <c r="D938" s="71" t="s">
        <v>1923</v>
      </c>
      <c r="E938" s="76" t="s">
        <v>2000</v>
      </c>
      <c r="F938" s="77">
        <v>2118224930101</v>
      </c>
      <c r="G938" s="72" t="s">
        <v>26</v>
      </c>
      <c r="H938" s="79" t="s">
        <v>1176</v>
      </c>
    </row>
    <row r="939" spans="1:8" ht="15.75" x14ac:dyDescent="0.25">
      <c r="A939" s="79">
        <v>928</v>
      </c>
      <c r="B939" s="71" t="s">
        <v>698</v>
      </c>
      <c r="C939" s="71" t="s">
        <v>698</v>
      </c>
      <c r="D939" s="71" t="s">
        <v>1923</v>
      </c>
      <c r="E939" s="76" t="s">
        <v>2001</v>
      </c>
      <c r="F939" s="77">
        <v>2119897030101</v>
      </c>
      <c r="G939" s="71" t="s">
        <v>36</v>
      </c>
      <c r="H939" s="79" t="s">
        <v>1176</v>
      </c>
    </row>
    <row r="940" spans="1:8" ht="15.75" x14ac:dyDescent="0.25">
      <c r="A940" s="79">
        <v>929</v>
      </c>
      <c r="B940" s="71" t="s">
        <v>698</v>
      </c>
      <c r="C940" s="71" t="s">
        <v>698</v>
      </c>
      <c r="D940" s="71" t="s">
        <v>1923</v>
      </c>
      <c r="E940" s="76" t="s">
        <v>2002</v>
      </c>
      <c r="F940" s="77">
        <v>3549244940101</v>
      </c>
      <c r="G940" s="72" t="s">
        <v>26</v>
      </c>
      <c r="H940" s="79" t="s">
        <v>1176</v>
      </c>
    </row>
    <row r="941" spans="1:8" ht="15.75" x14ac:dyDescent="0.25">
      <c r="A941" s="79">
        <v>930</v>
      </c>
      <c r="B941" s="71" t="s">
        <v>698</v>
      </c>
      <c r="C941" s="71" t="s">
        <v>698</v>
      </c>
      <c r="D941" s="71" t="s">
        <v>1923</v>
      </c>
      <c r="E941" s="76" t="s">
        <v>2003</v>
      </c>
      <c r="F941" s="77">
        <v>2110420560101</v>
      </c>
      <c r="G941" s="72" t="s">
        <v>26</v>
      </c>
      <c r="H941" s="79" t="s">
        <v>1176</v>
      </c>
    </row>
    <row r="942" spans="1:8" ht="15.75" x14ac:dyDescent="0.25">
      <c r="A942" s="79">
        <v>931</v>
      </c>
      <c r="B942" s="71" t="s">
        <v>698</v>
      </c>
      <c r="C942" s="71" t="s">
        <v>698</v>
      </c>
      <c r="D942" s="71" t="s">
        <v>1923</v>
      </c>
      <c r="E942" s="76" t="s">
        <v>2004</v>
      </c>
      <c r="F942" s="77">
        <v>3502029150101</v>
      </c>
      <c r="G942" s="72" t="s">
        <v>26</v>
      </c>
      <c r="H942" s="79" t="s">
        <v>1176</v>
      </c>
    </row>
    <row r="943" spans="1:8" ht="15.75" x14ac:dyDescent="0.25">
      <c r="A943" s="79">
        <v>932</v>
      </c>
      <c r="B943" s="71" t="s">
        <v>698</v>
      </c>
      <c r="C943" s="71" t="s">
        <v>698</v>
      </c>
      <c r="D943" s="71" t="s">
        <v>1923</v>
      </c>
      <c r="E943" s="76" t="s">
        <v>2005</v>
      </c>
      <c r="F943" s="77">
        <v>2039431710101</v>
      </c>
      <c r="G943" s="71" t="s">
        <v>36</v>
      </c>
      <c r="H943" s="79" t="s">
        <v>1176</v>
      </c>
    </row>
    <row r="944" spans="1:8" ht="15.75" x14ac:dyDescent="0.25">
      <c r="A944" s="79">
        <v>933</v>
      </c>
      <c r="B944" s="71" t="s">
        <v>698</v>
      </c>
      <c r="C944" s="71" t="s">
        <v>698</v>
      </c>
      <c r="D944" s="71" t="s">
        <v>1923</v>
      </c>
      <c r="E944" s="76" t="s">
        <v>2006</v>
      </c>
      <c r="F944" s="77">
        <v>2420730340101</v>
      </c>
      <c r="G944" s="71" t="s">
        <v>36</v>
      </c>
      <c r="H944" s="79" t="s">
        <v>1176</v>
      </c>
    </row>
    <row r="945" spans="1:8" ht="15.75" x14ac:dyDescent="0.25">
      <c r="A945" s="79">
        <v>934</v>
      </c>
      <c r="B945" s="71" t="s">
        <v>698</v>
      </c>
      <c r="C945" s="71" t="s">
        <v>698</v>
      </c>
      <c r="D945" s="71" t="s">
        <v>1923</v>
      </c>
      <c r="E945" s="76" t="s">
        <v>2007</v>
      </c>
      <c r="F945" s="77">
        <v>1977539490101</v>
      </c>
      <c r="G945" s="72" t="s">
        <v>26</v>
      </c>
      <c r="H945" s="79" t="s">
        <v>1176</v>
      </c>
    </row>
    <row r="946" spans="1:8" ht="15.75" x14ac:dyDescent="0.25">
      <c r="A946" s="79">
        <v>935</v>
      </c>
      <c r="B946" s="71" t="s">
        <v>698</v>
      </c>
      <c r="C946" s="71" t="s">
        <v>698</v>
      </c>
      <c r="D946" s="71" t="s">
        <v>1923</v>
      </c>
      <c r="E946" s="76" t="s">
        <v>2008</v>
      </c>
      <c r="F946" s="77">
        <v>2117092390101</v>
      </c>
      <c r="G946" s="71" t="s">
        <v>36</v>
      </c>
      <c r="H946" s="79" t="s">
        <v>1176</v>
      </c>
    </row>
    <row r="947" spans="1:8" ht="15.75" x14ac:dyDescent="0.25">
      <c r="A947" s="79">
        <v>936</v>
      </c>
      <c r="B947" s="71" t="s">
        <v>698</v>
      </c>
      <c r="C947" s="71" t="s">
        <v>698</v>
      </c>
      <c r="D947" s="71" t="s">
        <v>1923</v>
      </c>
      <c r="E947" s="76" t="s">
        <v>2009</v>
      </c>
      <c r="F947" s="77">
        <v>2035716810101</v>
      </c>
      <c r="G947" s="72" t="s">
        <v>26</v>
      </c>
      <c r="H947" s="79" t="s">
        <v>1176</v>
      </c>
    </row>
    <row r="948" spans="1:8" ht="15.75" x14ac:dyDescent="0.25">
      <c r="A948" s="79">
        <v>937</v>
      </c>
      <c r="B948" s="71" t="s">
        <v>698</v>
      </c>
      <c r="C948" s="71" t="s">
        <v>698</v>
      </c>
      <c r="D948" s="71" t="s">
        <v>1923</v>
      </c>
      <c r="E948" s="76" t="s">
        <v>2010</v>
      </c>
      <c r="F948" s="77">
        <v>3541999002212</v>
      </c>
      <c r="G948" s="72" t="s">
        <v>26</v>
      </c>
      <c r="H948" s="79" t="s">
        <v>1176</v>
      </c>
    </row>
    <row r="949" spans="1:8" ht="15.75" x14ac:dyDescent="0.25">
      <c r="A949" s="79">
        <v>938</v>
      </c>
      <c r="B949" s="71" t="s">
        <v>698</v>
      </c>
      <c r="C949" s="71" t="s">
        <v>698</v>
      </c>
      <c r="D949" s="71" t="s">
        <v>1923</v>
      </c>
      <c r="E949" s="76" t="s">
        <v>2011</v>
      </c>
      <c r="F949" s="77">
        <v>3632202240115</v>
      </c>
      <c r="G949" s="72" t="s">
        <v>26</v>
      </c>
      <c r="H949" s="79" t="s">
        <v>1176</v>
      </c>
    </row>
    <row r="950" spans="1:8" ht="15.75" x14ac:dyDescent="0.25">
      <c r="A950" s="79">
        <v>939</v>
      </c>
      <c r="B950" s="71" t="s">
        <v>698</v>
      </c>
      <c r="C950" s="71" t="s">
        <v>698</v>
      </c>
      <c r="D950" s="71" t="s">
        <v>1923</v>
      </c>
      <c r="E950" s="76" t="s">
        <v>2012</v>
      </c>
      <c r="F950" s="77">
        <v>3699854940101</v>
      </c>
      <c r="G950" s="72" t="s">
        <v>26</v>
      </c>
      <c r="H950" s="79" t="s">
        <v>1176</v>
      </c>
    </row>
    <row r="951" spans="1:8" ht="15.75" x14ac:dyDescent="0.25">
      <c r="A951" s="79">
        <v>940</v>
      </c>
      <c r="B951" s="71" t="s">
        <v>698</v>
      </c>
      <c r="C951" s="71" t="s">
        <v>698</v>
      </c>
      <c r="D951" s="71" t="s">
        <v>1923</v>
      </c>
      <c r="E951" s="76" t="s">
        <v>2013</v>
      </c>
      <c r="F951" s="77">
        <v>2315428360101</v>
      </c>
      <c r="G951" s="71" t="s">
        <v>36</v>
      </c>
      <c r="H951" s="79" t="s">
        <v>1176</v>
      </c>
    </row>
    <row r="952" spans="1:8" ht="15.75" x14ac:dyDescent="0.25">
      <c r="A952" s="79">
        <v>941</v>
      </c>
      <c r="B952" s="71" t="s">
        <v>698</v>
      </c>
      <c r="C952" s="71" t="s">
        <v>698</v>
      </c>
      <c r="D952" s="71" t="s">
        <v>1923</v>
      </c>
      <c r="E952" s="76" t="s">
        <v>2014</v>
      </c>
      <c r="F952" s="77">
        <v>3011699340101</v>
      </c>
      <c r="G952" s="72" t="s">
        <v>26</v>
      </c>
      <c r="H952" s="79" t="s">
        <v>1176</v>
      </c>
    </row>
    <row r="953" spans="1:8" ht="15.75" x14ac:dyDescent="0.25">
      <c r="A953" s="79">
        <v>942</v>
      </c>
      <c r="B953" s="71" t="s">
        <v>698</v>
      </c>
      <c r="C953" s="71" t="s">
        <v>698</v>
      </c>
      <c r="D953" s="71" t="s">
        <v>1923</v>
      </c>
      <c r="E953" s="76" t="s">
        <v>2015</v>
      </c>
      <c r="F953" s="77">
        <v>2006724360101</v>
      </c>
      <c r="G953" s="71" t="s">
        <v>36</v>
      </c>
      <c r="H953" s="79" t="s">
        <v>1176</v>
      </c>
    </row>
    <row r="954" spans="1:8" ht="15.75" x14ac:dyDescent="0.25">
      <c r="A954" s="79">
        <v>943</v>
      </c>
      <c r="B954" s="71" t="s">
        <v>698</v>
      </c>
      <c r="C954" s="71" t="s">
        <v>698</v>
      </c>
      <c r="D954" s="71" t="s">
        <v>1923</v>
      </c>
      <c r="E954" s="76" t="s">
        <v>2016</v>
      </c>
      <c r="F954" s="77">
        <v>2166521460101</v>
      </c>
      <c r="G954" s="72" t="s">
        <v>26</v>
      </c>
      <c r="H954" s="79" t="s">
        <v>1176</v>
      </c>
    </row>
    <row r="955" spans="1:8" ht="15.75" x14ac:dyDescent="0.25">
      <c r="A955" s="79">
        <v>944</v>
      </c>
      <c r="B955" s="71" t="s">
        <v>698</v>
      </c>
      <c r="C955" s="71" t="s">
        <v>698</v>
      </c>
      <c r="D955" s="71" t="s">
        <v>1923</v>
      </c>
      <c r="E955" s="76" t="s">
        <v>2017</v>
      </c>
      <c r="F955" s="77">
        <v>2634413770101</v>
      </c>
      <c r="G955" s="72" t="s">
        <v>26</v>
      </c>
      <c r="H955" s="79" t="s">
        <v>1176</v>
      </c>
    </row>
    <row r="956" spans="1:8" ht="15.75" x14ac:dyDescent="0.25">
      <c r="A956" s="79">
        <v>945</v>
      </c>
      <c r="B956" s="71" t="s">
        <v>698</v>
      </c>
      <c r="C956" s="71" t="s">
        <v>698</v>
      </c>
      <c r="D956" s="71" t="s">
        <v>1923</v>
      </c>
      <c r="E956" s="76" t="s">
        <v>2018</v>
      </c>
      <c r="F956" s="77">
        <v>3502047640101</v>
      </c>
      <c r="G956" s="72" t="s">
        <v>26</v>
      </c>
      <c r="H956" s="79" t="s">
        <v>1176</v>
      </c>
    </row>
    <row r="957" spans="1:8" ht="15.75" x14ac:dyDescent="0.25">
      <c r="A957" s="79">
        <v>946</v>
      </c>
      <c r="B957" s="71" t="s">
        <v>698</v>
      </c>
      <c r="C957" s="71" t="s">
        <v>698</v>
      </c>
      <c r="D957" s="71" t="s">
        <v>1923</v>
      </c>
      <c r="E957" s="76" t="s">
        <v>2019</v>
      </c>
      <c r="F957" s="77">
        <v>2289213091501</v>
      </c>
      <c r="G957" s="72" t="s">
        <v>26</v>
      </c>
      <c r="H957" s="79" t="s">
        <v>1176</v>
      </c>
    </row>
    <row r="958" spans="1:8" ht="15.75" x14ac:dyDescent="0.25">
      <c r="A958" s="79">
        <v>947</v>
      </c>
      <c r="B958" s="71" t="s">
        <v>698</v>
      </c>
      <c r="C958" s="71" t="s">
        <v>698</v>
      </c>
      <c r="D958" s="71" t="s">
        <v>1923</v>
      </c>
      <c r="E958" s="76" t="s">
        <v>2020</v>
      </c>
      <c r="F958" s="77">
        <v>2389311100101</v>
      </c>
      <c r="G958" s="72" t="s">
        <v>26</v>
      </c>
      <c r="H958" s="79" t="s">
        <v>1176</v>
      </c>
    </row>
    <row r="959" spans="1:8" ht="15.75" x14ac:dyDescent="0.25">
      <c r="A959" s="79">
        <v>948</v>
      </c>
      <c r="B959" s="71" t="s">
        <v>698</v>
      </c>
      <c r="C959" s="71" t="s">
        <v>698</v>
      </c>
      <c r="D959" s="71" t="s">
        <v>1923</v>
      </c>
      <c r="E959" s="76" t="s">
        <v>2021</v>
      </c>
      <c r="F959" s="77">
        <v>2035034490101</v>
      </c>
      <c r="G959" s="71" t="s">
        <v>36</v>
      </c>
      <c r="H959" s="79" t="s">
        <v>1176</v>
      </c>
    </row>
    <row r="960" spans="1:8" ht="15.75" x14ac:dyDescent="0.25">
      <c r="A960" s="79">
        <v>949</v>
      </c>
      <c r="B960" s="71" t="s">
        <v>698</v>
      </c>
      <c r="C960" s="71" t="s">
        <v>698</v>
      </c>
      <c r="D960" s="71" t="s">
        <v>1923</v>
      </c>
      <c r="E960" s="76" t="s">
        <v>2022</v>
      </c>
      <c r="F960" s="77">
        <v>3284098391708</v>
      </c>
      <c r="G960" s="72" t="s">
        <v>26</v>
      </c>
      <c r="H960" s="79" t="s">
        <v>1176</v>
      </c>
    </row>
    <row r="961" spans="1:8" ht="15.75" x14ac:dyDescent="0.25">
      <c r="A961" s="79">
        <v>950</v>
      </c>
      <c r="B961" s="71" t="s">
        <v>698</v>
      </c>
      <c r="C961" s="71" t="s">
        <v>698</v>
      </c>
      <c r="D961" s="71" t="s">
        <v>1923</v>
      </c>
      <c r="E961" s="76" t="s">
        <v>2023</v>
      </c>
      <c r="F961" s="77">
        <v>2585387080101</v>
      </c>
      <c r="G961" s="71" t="s">
        <v>36</v>
      </c>
      <c r="H961" s="79" t="s">
        <v>1176</v>
      </c>
    </row>
    <row r="962" spans="1:8" ht="16.5" x14ac:dyDescent="0.25">
      <c r="A962" s="79">
        <v>951</v>
      </c>
      <c r="B962" s="73" t="s">
        <v>698</v>
      </c>
      <c r="C962" s="73" t="s">
        <v>962</v>
      </c>
      <c r="D962" s="73" t="s">
        <v>1823</v>
      </c>
      <c r="E962" s="99" t="s">
        <v>2024</v>
      </c>
      <c r="F962" s="100">
        <v>3623385310101</v>
      </c>
      <c r="G962" s="73" t="s">
        <v>26</v>
      </c>
      <c r="H962" s="79" t="s">
        <v>1176</v>
      </c>
    </row>
    <row r="963" spans="1:8" ht="16.5" x14ac:dyDescent="0.25">
      <c r="A963" s="79">
        <v>952</v>
      </c>
      <c r="B963" s="73" t="s">
        <v>698</v>
      </c>
      <c r="C963" s="73" t="s">
        <v>962</v>
      </c>
      <c r="D963" s="73" t="s">
        <v>1823</v>
      </c>
      <c r="E963" s="99" t="s">
        <v>2025</v>
      </c>
      <c r="F963" s="100">
        <v>3457241000101</v>
      </c>
      <c r="G963" s="73" t="s">
        <v>26</v>
      </c>
      <c r="H963" s="79" t="s">
        <v>1176</v>
      </c>
    </row>
    <row r="964" spans="1:8" ht="16.5" x14ac:dyDescent="0.25">
      <c r="A964" s="79">
        <v>953</v>
      </c>
      <c r="B964" s="73" t="s">
        <v>698</v>
      </c>
      <c r="C964" s="73" t="s">
        <v>962</v>
      </c>
      <c r="D964" s="73" t="s">
        <v>1823</v>
      </c>
      <c r="E964" s="99" t="s">
        <v>2026</v>
      </c>
      <c r="F964" s="100">
        <v>2019306330108</v>
      </c>
      <c r="G964" s="73" t="s">
        <v>36</v>
      </c>
      <c r="H964" s="79" t="s">
        <v>1176</v>
      </c>
    </row>
    <row r="965" spans="1:8" ht="16.5" x14ac:dyDescent="0.25">
      <c r="A965" s="79">
        <v>954</v>
      </c>
      <c r="B965" s="73" t="s">
        <v>698</v>
      </c>
      <c r="C965" s="73" t="s">
        <v>962</v>
      </c>
      <c r="D965" s="73" t="s">
        <v>1823</v>
      </c>
      <c r="E965" s="99" t="s">
        <v>1827</v>
      </c>
      <c r="F965" s="100">
        <v>2136665530101</v>
      </c>
      <c r="G965" s="73" t="s">
        <v>36</v>
      </c>
      <c r="H965" s="79" t="s">
        <v>1176</v>
      </c>
    </row>
    <row r="966" spans="1:8" ht="16.5" x14ac:dyDescent="0.25">
      <c r="A966" s="79">
        <v>955</v>
      </c>
      <c r="B966" s="73" t="s">
        <v>698</v>
      </c>
      <c r="C966" s="73" t="s">
        <v>962</v>
      </c>
      <c r="D966" s="73" t="s">
        <v>1823</v>
      </c>
      <c r="E966" s="99" t="s">
        <v>1828</v>
      </c>
      <c r="F966" s="100">
        <v>4077225720101</v>
      </c>
      <c r="G966" s="73" t="s">
        <v>26</v>
      </c>
      <c r="H966" s="79" t="s">
        <v>1176</v>
      </c>
    </row>
    <row r="967" spans="1:8" ht="16.5" x14ac:dyDescent="0.25">
      <c r="A967" s="79">
        <v>956</v>
      </c>
      <c r="B967" s="73" t="s">
        <v>698</v>
      </c>
      <c r="C967" s="73" t="s">
        <v>962</v>
      </c>
      <c r="D967" s="73" t="s">
        <v>1823</v>
      </c>
      <c r="E967" s="99" t="s">
        <v>1829</v>
      </c>
      <c r="F967" s="100">
        <v>2275111150101</v>
      </c>
      <c r="G967" s="73" t="s">
        <v>26</v>
      </c>
      <c r="H967" s="79" t="s">
        <v>1176</v>
      </c>
    </row>
    <row r="968" spans="1:8" ht="16.5" x14ac:dyDescent="0.25">
      <c r="A968" s="79">
        <v>957</v>
      </c>
      <c r="B968" s="73" t="s">
        <v>698</v>
      </c>
      <c r="C968" s="73" t="s">
        <v>962</v>
      </c>
      <c r="D968" s="73" t="s">
        <v>1823</v>
      </c>
      <c r="E968" s="99" t="s">
        <v>2027</v>
      </c>
      <c r="F968" s="100">
        <v>2015521080101</v>
      </c>
      <c r="G968" s="73" t="s">
        <v>36</v>
      </c>
      <c r="H968" s="79" t="s">
        <v>1176</v>
      </c>
    </row>
    <row r="969" spans="1:8" ht="16.5" x14ac:dyDescent="0.25">
      <c r="A969" s="79">
        <v>958</v>
      </c>
      <c r="B969" s="73" t="s">
        <v>698</v>
      </c>
      <c r="C969" s="73" t="s">
        <v>962</v>
      </c>
      <c r="D969" s="73" t="s">
        <v>1823</v>
      </c>
      <c r="E969" s="99" t="s">
        <v>2028</v>
      </c>
      <c r="F969" s="100">
        <v>2300974050101</v>
      </c>
      <c r="G969" s="73" t="s">
        <v>36</v>
      </c>
      <c r="H969" s="79" t="s">
        <v>1176</v>
      </c>
    </row>
    <row r="970" spans="1:8" ht="16.5" x14ac:dyDescent="0.25">
      <c r="A970" s="79">
        <v>959</v>
      </c>
      <c r="B970" s="73" t="s">
        <v>698</v>
      </c>
      <c r="C970" s="73" t="s">
        <v>962</v>
      </c>
      <c r="D970" s="73" t="s">
        <v>1823</v>
      </c>
      <c r="E970" s="99" t="s">
        <v>1832</v>
      </c>
      <c r="F970" s="100">
        <v>2440067680101</v>
      </c>
      <c r="G970" s="73" t="s">
        <v>26</v>
      </c>
      <c r="H970" s="79" t="s">
        <v>1176</v>
      </c>
    </row>
    <row r="971" spans="1:8" ht="16.5" x14ac:dyDescent="0.25">
      <c r="A971" s="79">
        <v>960</v>
      </c>
      <c r="B971" s="73" t="s">
        <v>698</v>
      </c>
      <c r="C971" s="73" t="s">
        <v>962</v>
      </c>
      <c r="D971" s="73" t="s">
        <v>1823</v>
      </c>
      <c r="E971" s="99" t="s">
        <v>1833</v>
      </c>
      <c r="F971" s="100">
        <v>2005018601503</v>
      </c>
      <c r="G971" s="73" t="s">
        <v>36</v>
      </c>
      <c r="H971" s="79" t="s">
        <v>1176</v>
      </c>
    </row>
    <row r="972" spans="1:8" ht="16.5" x14ac:dyDescent="0.25">
      <c r="A972" s="79">
        <v>961</v>
      </c>
      <c r="B972" s="73" t="s">
        <v>698</v>
      </c>
      <c r="C972" s="73" t="s">
        <v>962</v>
      </c>
      <c r="D972" s="73" t="s">
        <v>1823</v>
      </c>
      <c r="E972" s="99" t="s">
        <v>2029</v>
      </c>
      <c r="F972" s="100">
        <v>2407590360108</v>
      </c>
      <c r="G972" s="73" t="s">
        <v>36</v>
      </c>
      <c r="H972" s="79" t="s">
        <v>1176</v>
      </c>
    </row>
    <row r="973" spans="1:8" ht="16.5" x14ac:dyDescent="0.25">
      <c r="A973" s="79">
        <v>962</v>
      </c>
      <c r="B973" s="73" t="s">
        <v>698</v>
      </c>
      <c r="C973" s="73" t="s">
        <v>962</v>
      </c>
      <c r="D973" s="73" t="s">
        <v>1823</v>
      </c>
      <c r="E973" s="99" t="s">
        <v>1835</v>
      </c>
      <c r="F973" s="100">
        <v>2153240210101</v>
      </c>
      <c r="G973" s="73" t="s">
        <v>26</v>
      </c>
      <c r="H973" s="79" t="s">
        <v>1176</v>
      </c>
    </row>
    <row r="974" spans="1:8" ht="16.5" x14ac:dyDescent="0.25">
      <c r="A974" s="79">
        <v>963</v>
      </c>
      <c r="B974" s="73" t="s">
        <v>698</v>
      </c>
      <c r="C974" s="73" t="s">
        <v>962</v>
      </c>
      <c r="D974" s="73" t="s">
        <v>1823</v>
      </c>
      <c r="E974" s="99" t="s">
        <v>2030</v>
      </c>
      <c r="F974" s="100">
        <v>2220802640101</v>
      </c>
      <c r="G974" s="73" t="s">
        <v>36</v>
      </c>
      <c r="H974" s="79" t="s">
        <v>1176</v>
      </c>
    </row>
    <row r="975" spans="1:8" ht="16.5" x14ac:dyDescent="0.25">
      <c r="A975" s="79">
        <v>964</v>
      </c>
      <c r="B975" s="73" t="s">
        <v>698</v>
      </c>
      <c r="C975" s="73" t="s">
        <v>962</v>
      </c>
      <c r="D975" s="73" t="s">
        <v>1823</v>
      </c>
      <c r="E975" s="99" t="s">
        <v>1837</v>
      </c>
      <c r="F975" s="100">
        <v>2054272270101</v>
      </c>
      <c r="G975" s="73" t="s">
        <v>36</v>
      </c>
      <c r="H975" s="79" t="s">
        <v>1176</v>
      </c>
    </row>
    <row r="976" spans="1:8" ht="16.5" x14ac:dyDescent="0.25">
      <c r="A976" s="79">
        <v>965</v>
      </c>
      <c r="B976" s="73" t="s">
        <v>698</v>
      </c>
      <c r="C976" s="73" t="s">
        <v>962</v>
      </c>
      <c r="D976" s="73" t="s">
        <v>1823</v>
      </c>
      <c r="E976" s="99" t="s">
        <v>2031</v>
      </c>
      <c r="F976" s="100">
        <v>1960389520805</v>
      </c>
      <c r="G976" s="73" t="s">
        <v>36</v>
      </c>
      <c r="H976" s="79" t="s">
        <v>1176</v>
      </c>
    </row>
    <row r="977" spans="1:8" ht="16.5" x14ac:dyDescent="0.25">
      <c r="A977" s="79">
        <v>966</v>
      </c>
      <c r="B977" s="73" t="s">
        <v>698</v>
      </c>
      <c r="C977" s="73" t="s">
        <v>962</v>
      </c>
      <c r="D977" s="73" t="s">
        <v>1823</v>
      </c>
      <c r="E977" s="99" t="s">
        <v>2032</v>
      </c>
      <c r="F977" s="100">
        <v>2984226970101</v>
      </c>
      <c r="G977" s="73" t="s">
        <v>36</v>
      </c>
      <c r="H977" s="79" t="s">
        <v>1176</v>
      </c>
    </row>
    <row r="978" spans="1:8" ht="16.5" x14ac:dyDescent="0.25">
      <c r="A978" s="79">
        <v>967</v>
      </c>
      <c r="B978" s="73" t="s">
        <v>698</v>
      </c>
      <c r="C978" s="73" t="s">
        <v>962</v>
      </c>
      <c r="D978" s="73" t="s">
        <v>1823</v>
      </c>
      <c r="E978" s="99" t="s">
        <v>1840</v>
      </c>
      <c r="F978" s="100">
        <v>2004242890101</v>
      </c>
      <c r="G978" s="73" t="s">
        <v>36</v>
      </c>
      <c r="H978" s="79" t="s">
        <v>1176</v>
      </c>
    </row>
    <row r="979" spans="1:8" ht="16.5" x14ac:dyDescent="0.25">
      <c r="A979" s="79">
        <v>968</v>
      </c>
      <c r="B979" s="73" t="s">
        <v>698</v>
      </c>
      <c r="C979" s="73" t="s">
        <v>962</v>
      </c>
      <c r="D979" s="73" t="s">
        <v>1823</v>
      </c>
      <c r="E979" s="99" t="s">
        <v>1841</v>
      </c>
      <c r="F979" s="100">
        <v>2010107550101</v>
      </c>
      <c r="G979" s="73" t="s">
        <v>36</v>
      </c>
      <c r="H979" s="79" t="s">
        <v>1176</v>
      </c>
    </row>
    <row r="980" spans="1:8" ht="16.5" x14ac:dyDescent="0.25">
      <c r="A980" s="79">
        <v>969</v>
      </c>
      <c r="B980" s="73" t="s">
        <v>698</v>
      </c>
      <c r="C980" s="73" t="s">
        <v>962</v>
      </c>
      <c r="D980" s="73" t="s">
        <v>1823</v>
      </c>
      <c r="E980" s="99" t="s">
        <v>1842</v>
      </c>
      <c r="F980" s="100">
        <v>2624521540101</v>
      </c>
      <c r="G980" s="73" t="s">
        <v>36</v>
      </c>
      <c r="H980" s="79" t="s">
        <v>1176</v>
      </c>
    </row>
    <row r="981" spans="1:8" ht="16.5" x14ac:dyDescent="0.25">
      <c r="A981" s="79">
        <v>970</v>
      </c>
      <c r="B981" s="73" t="s">
        <v>698</v>
      </c>
      <c r="C981" s="73" t="s">
        <v>962</v>
      </c>
      <c r="D981" s="73" t="s">
        <v>1823</v>
      </c>
      <c r="E981" s="99" t="s">
        <v>2033</v>
      </c>
      <c r="F981" s="100">
        <v>3668942770101</v>
      </c>
      <c r="G981" s="73" t="s">
        <v>36</v>
      </c>
      <c r="H981" s="79" t="s">
        <v>1176</v>
      </c>
    </row>
    <row r="982" spans="1:8" ht="16.5" x14ac:dyDescent="0.25">
      <c r="A982" s="79">
        <v>971</v>
      </c>
      <c r="B982" s="73" t="s">
        <v>698</v>
      </c>
      <c r="C982" s="73" t="s">
        <v>962</v>
      </c>
      <c r="D982" s="73" t="s">
        <v>1823</v>
      </c>
      <c r="E982" s="99" t="s">
        <v>2034</v>
      </c>
      <c r="F982" s="100">
        <v>3641924100101</v>
      </c>
      <c r="G982" s="73" t="s">
        <v>36</v>
      </c>
      <c r="H982" s="79" t="s">
        <v>1176</v>
      </c>
    </row>
    <row r="983" spans="1:8" ht="16.5" x14ac:dyDescent="0.25">
      <c r="A983" s="79">
        <v>972</v>
      </c>
      <c r="B983" s="73" t="s">
        <v>698</v>
      </c>
      <c r="C983" s="73" t="s">
        <v>962</v>
      </c>
      <c r="D983" s="73" t="s">
        <v>1823</v>
      </c>
      <c r="E983" s="99" t="s">
        <v>2035</v>
      </c>
      <c r="F983" s="100">
        <v>2153910200601</v>
      </c>
      <c r="G983" s="73" t="s">
        <v>36</v>
      </c>
      <c r="H983" s="79" t="s">
        <v>1176</v>
      </c>
    </row>
    <row r="984" spans="1:8" ht="16.5" x14ac:dyDescent="0.25">
      <c r="A984" s="79">
        <v>973</v>
      </c>
      <c r="B984" s="73" t="s">
        <v>698</v>
      </c>
      <c r="C984" s="73" t="s">
        <v>962</v>
      </c>
      <c r="D984" s="73" t="s">
        <v>1823</v>
      </c>
      <c r="E984" s="99" t="s">
        <v>1848</v>
      </c>
      <c r="F984" s="100">
        <v>3831780450101</v>
      </c>
      <c r="G984" s="73" t="s">
        <v>36</v>
      </c>
      <c r="H984" s="79" t="s">
        <v>1176</v>
      </c>
    </row>
    <row r="985" spans="1:8" ht="16.5" x14ac:dyDescent="0.25">
      <c r="A985" s="79">
        <v>974</v>
      </c>
      <c r="B985" s="73" t="s">
        <v>698</v>
      </c>
      <c r="C985" s="73" t="s">
        <v>962</v>
      </c>
      <c r="D985" s="73" t="s">
        <v>1823</v>
      </c>
      <c r="E985" s="99" t="s">
        <v>1851</v>
      </c>
      <c r="F985" s="100">
        <v>3557067760101</v>
      </c>
      <c r="G985" s="73" t="s">
        <v>36</v>
      </c>
      <c r="H985" s="79" t="s">
        <v>1176</v>
      </c>
    </row>
    <row r="986" spans="1:8" ht="16.5" x14ac:dyDescent="0.25">
      <c r="A986" s="79">
        <v>975</v>
      </c>
      <c r="B986" s="73" t="s">
        <v>698</v>
      </c>
      <c r="C986" s="73" t="s">
        <v>962</v>
      </c>
      <c r="D986" s="73" t="s">
        <v>1823</v>
      </c>
      <c r="E986" s="99" t="s">
        <v>1852</v>
      </c>
      <c r="F986" s="100">
        <v>4047759340101</v>
      </c>
      <c r="G986" s="73" t="s">
        <v>36</v>
      </c>
      <c r="H986" s="79" t="s">
        <v>1176</v>
      </c>
    </row>
    <row r="987" spans="1:8" ht="16.5" x14ac:dyDescent="0.25">
      <c r="A987" s="79">
        <v>976</v>
      </c>
      <c r="B987" s="73" t="s">
        <v>698</v>
      </c>
      <c r="C987" s="73" t="s">
        <v>962</v>
      </c>
      <c r="D987" s="73" t="s">
        <v>1823</v>
      </c>
      <c r="E987" s="99" t="s">
        <v>1855</v>
      </c>
      <c r="F987" s="100">
        <v>3898558390108</v>
      </c>
      <c r="G987" s="73" t="s">
        <v>26</v>
      </c>
      <c r="H987" s="79" t="s">
        <v>1176</v>
      </c>
    </row>
    <row r="988" spans="1:8" ht="16.5" x14ac:dyDescent="0.25">
      <c r="A988" s="79">
        <v>977</v>
      </c>
      <c r="B988" s="73" t="s">
        <v>698</v>
      </c>
      <c r="C988" s="73" t="s">
        <v>962</v>
      </c>
      <c r="D988" s="73" t="s">
        <v>1823</v>
      </c>
      <c r="E988" s="99" t="s">
        <v>1859</v>
      </c>
      <c r="F988" s="100">
        <v>2111446301101</v>
      </c>
      <c r="G988" s="73" t="s">
        <v>36</v>
      </c>
      <c r="H988" s="79" t="s">
        <v>1176</v>
      </c>
    </row>
    <row r="989" spans="1:8" ht="16.5" x14ac:dyDescent="0.25">
      <c r="A989" s="79">
        <v>978</v>
      </c>
      <c r="B989" s="73" t="s">
        <v>698</v>
      </c>
      <c r="C989" s="73" t="s">
        <v>962</v>
      </c>
      <c r="D989" s="73" t="s">
        <v>1823</v>
      </c>
      <c r="E989" s="99" t="s">
        <v>1862</v>
      </c>
      <c r="F989" s="100">
        <v>2008119240101</v>
      </c>
      <c r="G989" s="73" t="s">
        <v>36</v>
      </c>
      <c r="H989" s="79" t="s">
        <v>1176</v>
      </c>
    </row>
    <row r="990" spans="1:8" ht="16.5" x14ac:dyDescent="0.25">
      <c r="A990" s="79">
        <v>979</v>
      </c>
      <c r="B990" s="73" t="s">
        <v>698</v>
      </c>
      <c r="C990" s="73" t="s">
        <v>962</v>
      </c>
      <c r="D990" s="73" t="s">
        <v>1823</v>
      </c>
      <c r="E990" s="99" t="s">
        <v>1865</v>
      </c>
      <c r="F990" s="100">
        <v>2017518280101</v>
      </c>
      <c r="G990" s="73" t="s">
        <v>36</v>
      </c>
      <c r="H990" s="79" t="s">
        <v>1176</v>
      </c>
    </row>
    <row r="991" spans="1:8" ht="16.5" x14ac:dyDescent="0.25">
      <c r="A991" s="79">
        <v>980</v>
      </c>
      <c r="B991" s="73" t="s">
        <v>698</v>
      </c>
      <c r="C991" s="73" t="s">
        <v>962</v>
      </c>
      <c r="D991" s="73" t="s">
        <v>1823</v>
      </c>
      <c r="E991" s="99" t="s">
        <v>1871</v>
      </c>
      <c r="F991" s="100">
        <v>2978618400101</v>
      </c>
      <c r="G991" s="73" t="s">
        <v>26</v>
      </c>
      <c r="H991" s="79" t="s">
        <v>1176</v>
      </c>
    </row>
    <row r="992" spans="1:8" ht="16.5" x14ac:dyDescent="0.25">
      <c r="A992" s="79">
        <v>981</v>
      </c>
      <c r="B992" s="73" t="s">
        <v>698</v>
      </c>
      <c r="C992" s="73" t="s">
        <v>962</v>
      </c>
      <c r="D992" s="73" t="s">
        <v>1823</v>
      </c>
      <c r="E992" s="99" t="s">
        <v>1872</v>
      </c>
      <c r="F992" s="100">
        <v>2740112200101</v>
      </c>
      <c r="G992" s="73" t="s">
        <v>36</v>
      </c>
      <c r="H992" s="79" t="s">
        <v>1176</v>
      </c>
    </row>
    <row r="993" spans="1:8" ht="16.5" x14ac:dyDescent="0.25">
      <c r="A993" s="79">
        <v>982</v>
      </c>
      <c r="B993" s="73" t="s">
        <v>698</v>
      </c>
      <c r="C993" s="73" t="s">
        <v>962</v>
      </c>
      <c r="D993" s="73" t="s">
        <v>1823</v>
      </c>
      <c r="E993" s="99" t="s">
        <v>1873</v>
      </c>
      <c r="F993" s="100">
        <v>2334323960108</v>
      </c>
      <c r="G993" s="73" t="s">
        <v>26</v>
      </c>
      <c r="H993" s="79" t="s">
        <v>1176</v>
      </c>
    </row>
    <row r="994" spans="1:8" ht="16.5" x14ac:dyDescent="0.25">
      <c r="A994" s="79">
        <v>983</v>
      </c>
      <c r="B994" s="73" t="s">
        <v>698</v>
      </c>
      <c r="C994" s="73" t="s">
        <v>962</v>
      </c>
      <c r="D994" s="73" t="s">
        <v>1823</v>
      </c>
      <c r="E994" s="99" t="s">
        <v>1875</v>
      </c>
      <c r="F994" s="100">
        <v>3592137310101</v>
      </c>
      <c r="G994" s="73" t="s">
        <v>26</v>
      </c>
      <c r="H994" s="79" t="s">
        <v>1176</v>
      </c>
    </row>
    <row r="995" spans="1:8" ht="16.5" x14ac:dyDescent="0.25">
      <c r="A995" s="79">
        <v>984</v>
      </c>
      <c r="B995" s="73" t="s">
        <v>698</v>
      </c>
      <c r="C995" s="73" t="s">
        <v>962</v>
      </c>
      <c r="D995" s="73" t="s">
        <v>1823</v>
      </c>
      <c r="E995" s="99" t="s">
        <v>1877</v>
      </c>
      <c r="F995" s="100">
        <v>2331574090101</v>
      </c>
      <c r="G995" s="73" t="s">
        <v>26</v>
      </c>
      <c r="H995" s="79" t="s">
        <v>1176</v>
      </c>
    </row>
    <row r="996" spans="1:8" ht="16.5" x14ac:dyDescent="0.25">
      <c r="A996" s="79">
        <v>985</v>
      </c>
      <c r="B996" s="73" t="s">
        <v>698</v>
      </c>
      <c r="C996" s="73" t="s">
        <v>962</v>
      </c>
      <c r="D996" s="73" t="s">
        <v>1823</v>
      </c>
      <c r="E996" s="99" t="s">
        <v>1880</v>
      </c>
      <c r="F996" s="100">
        <v>2999528510101</v>
      </c>
      <c r="G996" s="73" t="s">
        <v>26</v>
      </c>
      <c r="H996" s="79" t="s">
        <v>1176</v>
      </c>
    </row>
    <row r="997" spans="1:8" ht="16.5" x14ac:dyDescent="0.25">
      <c r="A997" s="79">
        <v>986</v>
      </c>
      <c r="B997" s="73" t="s">
        <v>698</v>
      </c>
      <c r="C997" s="73" t="s">
        <v>962</v>
      </c>
      <c r="D997" s="73" t="s">
        <v>1823</v>
      </c>
      <c r="E997" s="99" t="s">
        <v>1888</v>
      </c>
      <c r="F997" s="100">
        <v>3449339970101</v>
      </c>
      <c r="G997" s="73" t="s">
        <v>26</v>
      </c>
      <c r="H997" s="79" t="s">
        <v>1176</v>
      </c>
    </row>
    <row r="998" spans="1:8" ht="16.5" x14ac:dyDescent="0.25">
      <c r="A998" s="79">
        <v>987</v>
      </c>
      <c r="B998" s="73" t="s">
        <v>698</v>
      </c>
      <c r="C998" s="73" t="s">
        <v>962</v>
      </c>
      <c r="D998" s="73" t="s">
        <v>1823</v>
      </c>
      <c r="E998" s="99" t="s">
        <v>1891</v>
      </c>
      <c r="F998" s="100">
        <v>3456049380101</v>
      </c>
      <c r="G998" s="73" t="s">
        <v>26</v>
      </c>
      <c r="H998" s="79" t="s">
        <v>1176</v>
      </c>
    </row>
    <row r="999" spans="1:8" ht="16.5" x14ac:dyDescent="0.25">
      <c r="A999" s="79">
        <v>988</v>
      </c>
      <c r="B999" s="73" t="s">
        <v>698</v>
      </c>
      <c r="C999" s="73" t="s">
        <v>962</v>
      </c>
      <c r="D999" s="73" t="s">
        <v>1823</v>
      </c>
      <c r="E999" s="99" t="s">
        <v>1895</v>
      </c>
      <c r="F999" s="101">
        <v>2647451160101</v>
      </c>
      <c r="G999" s="73" t="s">
        <v>36</v>
      </c>
      <c r="H999" s="79" t="s">
        <v>1176</v>
      </c>
    </row>
    <row r="1000" spans="1:8" ht="16.5" x14ac:dyDescent="0.25">
      <c r="A1000" s="79">
        <v>989</v>
      </c>
      <c r="B1000" s="73" t="s">
        <v>698</v>
      </c>
      <c r="C1000" s="73" t="s">
        <v>962</v>
      </c>
      <c r="D1000" s="73" t="s">
        <v>1823</v>
      </c>
      <c r="E1000" s="99" t="s">
        <v>1896</v>
      </c>
      <c r="F1000" s="100">
        <v>2022298580101</v>
      </c>
      <c r="G1000" s="73" t="s">
        <v>36</v>
      </c>
      <c r="H1000" s="79" t="s">
        <v>1176</v>
      </c>
    </row>
    <row r="1001" spans="1:8" ht="16.5" x14ac:dyDescent="0.25">
      <c r="A1001" s="79">
        <v>990</v>
      </c>
      <c r="B1001" s="73" t="s">
        <v>698</v>
      </c>
      <c r="C1001" s="73" t="s">
        <v>962</v>
      </c>
      <c r="D1001" s="73" t="s">
        <v>1823</v>
      </c>
      <c r="E1001" s="99" t="s">
        <v>1897</v>
      </c>
      <c r="F1001" s="100">
        <v>1714953570101</v>
      </c>
      <c r="G1001" s="73" t="s">
        <v>26</v>
      </c>
      <c r="H1001" s="79" t="s">
        <v>1176</v>
      </c>
    </row>
    <row r="1002" spans="1:8" ht="16.5" x14ac:dyDescent="0.25">
      <c r="A1002" s="79">
        <v>991</v>
      </c>
      <c r="B1002" s="73" t="s">
        <v>698</v>
      </c>
      <c r="C1002" s="73" t="s">
        <v>962</v>
      </c>
      <c r="D1002" s="73" t="s">
        <v>1823</v>
      </c>
      <c r="E1002" s="99" t="s">
        <v>1899</v>
      </c>
      <c r="F1002" s="100">
        <v>2027089690101</v>
      </c>
      <c r="G1002" s="73" t="s">
        <v>36</v>
      </c>
      <c r="H1002" s="79" t="s">
        <v>1176</v>
      </c>
    </row>
    <row r="1003" spans="1:8" ht="16.5" x14ac:dyDescent="0.25">
      <c r="A1003" s="79">
        <v>992</v>
      </c>
      <c r="B1003" s="73" t="s">
        <v>698</v>
      </c>
      <c r="C1003" s="73" t="s">
        <v>962</v>
      </c>
      <c r="D1003" s="73" t="s">
        <v>1823</v>
      </c>
      <c r="E1003" s="99" t="s">
        <v>1901</v>
      </c>
      <c r="F1003" s="100">
        <v>2007680260101</v>
      </c>
      <c r="G1003" s="73" t="s">
        <v>36</v>
      </c>
      <c r="H1003" s="79" t="s">
        <v>1176</v>
      </c>
    </row>
    <row r="1004" spans="1:8" ht="16.5" x14ac:dyDescent="0.25">
      <c r="A1004" s="79">
        <v>993</v>
      </c>
      <c r="B1004" s="73" t="s">
        <v>698</v>
      </c>
      <c r="C1004" s="73" t="s">
        <v>962</v>
      </c>
      <c r="D1004" s="73" t="s">
        <v>1823</v>
      </c>
      <c r="E1004" s="99" t="s">
        <v>1902</v>
      </c>
      <c r="F1004" s="100">
        <v>3620310020101</v>
      </c>
      <c r="G1004" s="73" t="s">
        <v>36</v>
      </c>
      <c r="H1004" s="79" t="s">
        <v>1176</v>
      </c>
    </row>
    <row r="1005" spans="1:8" ht="16.5" x14ac:dyDescent="0.25">
      <c r="A1005" s="79">
        <v>994</v>
      </c>
      <c r="B1005" s="73" t="s">
        <v>698</v>
      </c>
      <c r="C1005" s="73" t="s">
        <v>962</v>
      </c>
      <c r="D1005" s="73" t="s">
        <v>1823</v>
      </c>
      <c r="E1005" s="99" t="s">
        <v>1905</v>
      </c>
      <c r="F1005" s="100">
        <v>2195872480101</v>
      </c>
      <c r="G1005" s="73" t="s">
        <v>26</v>
      </c>
      <c r="H1005" s="79" t="s">
        <v>1176</v>
      </c>
    </row>
    <row r="1006" spans="1:8" ht="16.5" x14ac:dyDescent="0.25">
      <c r="A1006" s="79">
        <v>995</v>
      </c>
      <c r="B1006" s="73" t="s">
        <v>698</v>
      </c>
      <c r="C1006" s="73" t="s">
        <v>962</v>
      </c>
      <c r="D1006" s="73" t="s">
        <v>1823</v>
      </c>
      <c r="E1006" s="99" t="s">
        <v>1911</v>
      </c>
      <c r="F1006" s="100">
        <v>2350072690101</v>
      </c>
      <c r="G1006" s="73" t="s">
        <v>26</v>
      </c>
      <c r="H1006" s="79" t="s">
        <v>1176</v>
      </c>
    </row>
    <row r="1007" spans="1:8" ht="16.5" x14ac:dyDescent="0.25">
      <c r="A1007" s="79">
        <v>996</v>
      </c>
      <c r="B1007" s="73" t="s">
        <v>698</v>
      </c>
      <c r="C1007" s="73" t="s">
        <v>962</v>
      </c>
      <c r="D1007" s="73" t="s">
        <v>1823</v>
      </c>
      <c r="E1007" s="99" t="s">
        <v>1912</v>
      </c>
      <c r="F1007" s="100">
        <v>2373853920101</v>
      </c>
      <c r="G1007" s="73" t="s">
        <v>26</v>
      </c>
      <c r="H1007" s="79" t="s">
        <v>1176</v>
      </c>
    </row>
    <row r="1008" spans="1:8" ht="16.5" x14ac:dyDescent="0.25">
      <c r="A1008" s="79">
        <v>997</v>
      </c>
      <c r="B1008" s="73" t="s">
        <v>698</v>
      </c>
      <c r="C1008" s="73" t="s">
        <v>962</v>
      </c>
      <c r="D1008" s="73" t="s">
        <v>1823</v>
      </c>
      <c r="E1008" s="99" t="s">
        <v>1916</v>
      </c>
      <c r="F1008" s="100">
        <v>2493360300101</v>
      </c>
      <c r="G1008" s="73" t="s">
        <v>26</v>
      </c>
      <c r="H1008" s="79" t="s">
        <v>1176</v>
      </c>
    </row>
    <row r="1009" spans="1:8" ht="16.5" x14ac:dyDescent="0.25">
      <c r="A1009" s="79">
        <v>998</v>
      </c>
      <c r="B1009" s="73" t="s">
        <v>698</v>
      </c>
      <c r="C1009" s="73" t="s">
        <v>962</v>
      </c>
      <c r="D1009" s="73" t="s">
        <v>1823</v>
      </c>
      <c r="E1009" s="99" t="s">
        <v>996</v>
      </c>
      <c r="F1009" s="100">
        <v>3451414900101</v>
      </c>
      <c r="G1009" s="73" t="s">
        <v>36</v>
      </c>
      <c r="H1009" s="79" t="s">
        <v>1176</v>
      </c>
    </row>
    <row r="1010" spans="1:8" ht="16.5" x14ac:dyDescent="0.25">
      <c r="A1010" s="79">
        <v>999</v>
      </c>
      <c r="B1010" s="73" t="s">
        <v>698</v>
      </c>
      <c r="C1010" s="73" t="s">
        <v>962</v>
      </c>
      <c r="D1010" s="73" t="s">
        <v>1823</v>
      </c>
      <c r="E1010" s="99" t="s">
        <v>1922</v>
      </c>
      <c r="F1010" s="100">
        <v>2258502060101</v>
      </c>
      <c r="G1010" s="73" t="s">
        <v>36</v>
      </c>
      <c r="H1010" s="79" t="s">
        <v>1176</v>
      </c>
    </row>
    <row r="1011" spans="1:8" ht="16.5" x14ac:dyDescent="0.25">
      <c r="A1011" s="79">
        <v>1000</v>
      </c>
      <c r="B1011" s="73" t="s">
        <v>698</v>
      </c>
      <c r="C1011" s="73" t="s">
        <v>962</v>
      </c>
      <c r="D1011" s="73" t="s">
        <v>1823</v>
      </c>
      <c r="E1011" s="99" t="s">
        <v>1867</v>
      </c>
      <c r="F1011" s="100">
        <v>2011168040101</v>
      </c>
      <c r="G1011" s="73" t="s">
        <v>36</v>
      </c>
      <c r="H1011" s="79" t="s">
        <v>1176</v>
      </c>
    </row>
    <row r="1012" spans="1:8" ht="16.5" x14ac:dyDescent="0.25">
      <c r="A1012" s="79">
        <v>1001</v>
      </c>
      <c r="B1012" s="73" t="s">
        <v>698</v>
      </c>
      <c r="C1012" s="73" t="s">
        <v>698</v>
      </c>
      <c r="D1012" s="73" t="s">
        <v>1923</v>
      </c>
      <c r="E1012" s="99" t="s">
        <v>1926</v>
      </c>
      <c r="F1012" s="100">
        <v>3017214240101</v>
      </c>
      <c r="G1012" s="102" t="s">
        <v>26</v>
      </c>
      <c r="H1012" s="79" t="s">
        <v>1176</v>
      </c>
    </row>
    <row r="1013" spans="1:8" ht="16.5" x14ac:dyDescent="0.25">
      <c r="A1013" s="79">
        <v>1002</v>
      </c>
      <c r="B1013" s="73" t="s">
        <v>698</v>
      </c>
      <c r="C1013" s="73" t="s">
        <v>698</v>
      </c>
      <c r="D1013" s="73" t="s">
        <v>1923</v>
      </c>
      <c r="E1013" s="99" t="s">
        <v>1927</v>
      </c>
      <c r="F1013" s="100">
        <v>2688158280101</v>
      </c>
      <c r="G1013" s="73" t="s">
        <v>36</v>
      </c>
      <c r="H1013" s="79" t="s">
        <v>1176</v>
      </c>
    </row>
    <row r="1014" spans="1:8" ht="16.5" x14ac:dyDescent="0.25">
      <c r="A1014" s="79">
        <v>1003</v>
      </c>
      <c r="B1014" s="73" t="s">
        <v>698</v>
      </c>
      <c r="C1014" s="73" t="s">
        <v>698</v>
      </c>
      <c r="D1014" s="73" t="s">
        <v>1923</v>
      </c>
      <c r="E1014" s="99" t="s">
        <v>1929</v>
      </c>
      <c r="F1014" s="100">
        <v>2795599250101</v>
      </c>
      <c r="G1014" s="73" t="s">
        <v>36</v>
      </c>
      <c r="H1014" s="79" t="s">
        <v>1176</v>
      </c>
    </row>
    <row r="1015" spans="1:8" ht="16.5" x14ac:dyDescent="0.25">
      <c r="A1015" s="79">
        <v>1004</v>
      </c>
      <c r="B1015" s="73" t="s">
        <v>698</v>
      </c>
      <c r="C1015" s="73" t="s">
        <v>698</v>
      </c>
      <c r="D1015" s="73" t="s">
        <v>1923</v>
      </c>
      <c r="E1015" s="99" t="s">
        <v>1930</v>
      </c>
      <c r="F1015" s="100">
        <v>2483330540101</v>
      </c>
      <c r="G1015" s="73" t="s">
        <v>36</v>
      </c>
      <c r="H1015" s="79" t="s">
        <v>1176</v>
      </c>
    </row>
    <row r="1016" spans="1:8" ht="16.5" x14ac:dyDescent="0.25">
      <c r="A1016" s="79">
        <v>1005</v>
      </c>
      <c r="B1016" s="73" t="s">
        <v>698</v>
      </c>
      <c r="C1016" s="73" t="s">
        <v>698</v>
      </c>
      <c r="D1016" s="73" t="s">
        <v>1923</v>
      </c>
      <c r="E1016" s="99" t="s">
        <v>1931</v>
      </c>
      <c r="F1016" s="100">
        <v>2208914000101</v>
      </c>
      <c r="G1016" s="73" t="s">
        <v>36</v>
      </c>
      <c r="H1016" s="79" t="s">
        <v>1176</v>
      </c>
    </row>
    <row r="1017" spans="1:8" ht="16.5" x14ac:dyDescent="0.25">
      <c r="A1017" s="79">
        <v>1006</v>
      </c>
      <c r="B1017" s="73" t="s">
        <v>698</v>
      </c>
      <c r="C1017" s="73" t="s">
        <v>698</v>
      </c>
      <c r="D1017" s="73" t="s">
        <v>1923</v>
      </c>
      <c r="E1017" s="99" t="s">
        <v>1932</v>
      </c>
      <c r="F1017" s="100">
        <v>3946059850101</v>
      </c>
      <c r="G1017" s="73" t="s">
        <v>36</v>
      </c>
      <c r="H1017" s="79" t="s">
        <v>1176</v>
      </c>
    </row>
    <row r="1018" spans="1:8" ht="16.5" x14ac:dyDescent="0.25">
      <c r="A1018" s="79">
        <v>1007</v>
      </c>
      <c r="B1018" s="73" t="s">
        <v>698</v>
      </c>
      <c r="C1018" s="73" t="s">
        <v>698</v>
      </c>
      <c r="D1018" s="73" t="s">
        <v>1923</v>
      </c>
      <c r="E1018" s="99" t="s">
        <v>1934</v>
      </c>
      <c r="F1018" s="100">
        <v>3011581930101</v>
      </c>
      <c r="G1018" s="73" t="s">
        <v>36</v>
      </c>
      <c r="H1018" s="79" t="s">
        <v>1176</v>
      </c>
    </row>
    <row r="1019" spans="1:8" ht="16.5" x14ac:dyDescent="0.25">
      <c r="A1019" s="79">
        <v>1008</v>
      </c>
      <c r="B1019" s="73" t="s">
        <v>698</v>
      </c>
      <c r="C1019" s="73" t="s">
        <v>698</v>
      </c>
      <c r="D1019" s="73" t="s">
        <v>1923</v>
      </c>
      <c r="E1019" s="99" t="s">
        <v>1939</v>
      </c>
      <c r="F1019" s="100">
        <v>2395945330101</v>
      </c>
      <c r="G1019" s="102" t="s">
        <v>26</v>
      </c>
      <c r="H1019" s="79" t="s">
        <v>1176</v>
      </c>
    </row>
    <row r="1020" spans="1:8" ht="16.5" x14ac:dyDescent="0.25">
      <c r="A1020" s="79">
        <v>1009</v>
      </c>
      <c r="B1020" s="73" t="s">
        <v>698</v>
      </c>
      <c r="C1020" s="73" t="s">
        <v>698</v>
      </c>
      <c r="D1020" s="73" t="s">
        <v>1923</v>
      </c>
      <c r="E1020" s="99" t="s">
        <v>1940</v>
      </c>
      <c r="F1020" s="100">
        <v>2704870180101</v>
      </c>
      <c r="G1020" s="102" t="s">
        <v>26</v>
      </c>
      <c r="H1020" s="79" t="s">
        <v>1176</v>
      </c>
    </row>
    <row r="1021" spans="1:8" ht="16.5" x14ac:dyDescent="0.25">
      <c r="A1021" s="79">
        <v>1010</v>
      </c>
      <c r="B1021" s="73" t="s">
        <v>698</v>
      </c>
      <c r="C1021" s="73" t="s">
        <v>698</v>
      </c>
      <c r="D1021" s="73" t="s">
        <v>1923</v>
      </c>
      <c r="E1021" s="99" t="s">
        <v>1942</v>
      </c>
      <c r="F1021" s="100">
        <v>3512949960101</v>
      </c>
      <c r="G1021" s="73" t="s">
        <v>36</v>
      </c>
      <c r="H1021" s="79" t="s">
        <v>1176</v>
      </c>
    </row>
    <row r="1022" spans="1:8" ht="16.5" x14ac:dyDescent="0.25">
      <c r="A1022" s="79">
        <v>1011</v>
      </c>
      <c r="B1022" s="73" t="s">
        <v>698</v>
      </c>
      <c r="C1022" s="73" t="s">
        <v>698</v>
      </c>
      <c r="D1022" s="73" t="s">
        <v>1923</v>
      </c>
      <c r="E1022" s="99" t="s">
        <v>1943</v>
      </c>
      <c r="F1022" s="100">
        <v>3584461200101</v>
      </c>
      <c r="G1022" s="73" t="s">
        <v>36</v>
      </c>
      <c r="H1022" s="79" t="s">
        <v>1176</v>
      </c>
    </row>
    <row r="1023" spans="1:8" ht="16.5" x14ac:dyDescent="0.25">
      <c r="A1023" s="79">
        <v>1012</v>
      </c>
      <c r="B1023" s="73" t="s">
        <v>698</v>
      </c>
      <c r="C1023" s="73" t="s">
        <v>698</v>
      </c>
      <c r="D1023" s="73" t="s">
        <v>1923</v>
      </c>
      <c r="E1023" s="99" t="s">
        <v>1945</v>
      </c>
      <c r="F1023" s="100">
        <v>3713969050101</v>
      </c>
      <c r="G1023" s="73" t="s">
        <v>36</v>
      </c>
      <c r="H1023" s="79" t="s">
        <v>1176</v>
      </c>
    </row>
    <row r="1024" spans="1:8" ht="16.5" x14ac:dyDescent="0.25">
      <c r="A1024" s="79">
        <v>1013</v>
      </c>
      <c r="B1024" s="73" t="s">
        <v>698</v>
      </c>
      <c r="C1024" s="73" t="s">
        <v>698</v>
      </c>
      <c r="D1024" s="73" t="s">
        <v>1923</v>
      </c>
      <c r="E1024" s="99" t="s">
        <v>1947</v>
      </c>
      <c r="F1024" s="100">
        <v>2004885460101</v>
      </c>
      <c r="G1024" s="102" t="s">
        <v>26</v>
      </c>
      <c r="H1024" s="79" t="s">
        <v>1176</v>
      </c>
    </row>
    <row r="1025" spans="1:8" ht="16.5" x14ac:dyDescent="0.25">
      <c r="A1025" s="79">
        <v>1014</v>
      </c>
      <c r="B1025" s="73" t="s">
        <v>698</v>
      </c>
      <c r="C1025" s="73" t="s">
        <v>698</v>
      </c>
      <c r="D1025" s="73" t="s">
        <v>1923</v>
      </c>
      <c r="E1025" s="99" t="s">
        <v>1951</v>
      </c>
      <c r="F1025" s="100">
        <v>2057316000112</v>
      </c>
      <c r="G1025" s="102" t="s">
        <v>26</v>
      </c>
      <c r="H1025" s="79" t="s">
        <v>1176</v>
      </c>
    </row>
    <row r="1026" spans="1:8" ht="16.5" x14ac:dyDescent="0.25">
      <c r="A1026" s="79">
        <v>1015</v>
      </c>
      <c r="B1026" s="73" t="s">
        <v>698</v>
      </c>
      <c r="C1026" s="73" t="s">
        <v>698</v>
      </c>
      <c r="D1026" s="73" t="s">
        <v>1923</v>
      </c>
      <c r="E1026" s="99" t="s">
        <v>1955</v>
      </c>
      <c r="F1026" s="100">
        <v>3761371340101</v>
      </c>
      <c r="G1026" s="102" t="s">
        <v>26</v>
      </c>
      <c r="H1026" s="79" t="s">
        <v>1176</v>
      </c>
    </row>
    <row r="1027" spans="1:8" ht="16.5" x14ac:dyDescent="0.25">
      <c r="A1027" s="79">
        <v>1016</v>
      </c>
      <c r="B1027" s="73" t="s">
        <v>698</v>
      </c>
      <c r="C1027" s="73" t="s">
        <v>698</v>
      </c>
      <c r="D1027" s="73" t="s">
        <v>1923</v>
      </c>
      <c r="E1027" s="99" t="s">
        <v>1956</v>
      </c>
      <c r="F1027" s="100">
        <v>3460928840101</v>
      </c>
      <c r="G1027" s="102" t="s">
        <v>26</v>
      </c>
      <c r="H1027" s="79" t="s">
        <v>1176</v>
      </c>
    </row>
    <row r="1028" spans="1:8" ht="16.5" x14ac:dyDescent="0.25">
      <c r="A1028" s="79">
        <v>1017</v>
      </c>
      <c r="B1028" s="73" t="s">
        <v>698</v>
      </c>
      <c r="C1028" s="73" t="s">
        <v>698</v>
      </c>
      <c r="D1028" s="73" t="s">
        <v>1923</v>
      </c>
      <c r="E1028" s="99" t="s">
        <v>1957</v>
      </c>
      <c r="F1028" s="100">
        <v>3022857330101</v>
      </c>
      <c r="G1028" s="102" t="s">
        <v>26</v>
      </c>
      <c r="H1028" s="79" t="s">
        <v>1176</v>
      </c>
    </row>
    <row r="1029" spans="1:8" ht="16.5" x14ac:dyDescent="0.25">
      <c r="A1029" s="79">
        <v>1018</v>
      </c>
      <c r="B1029" s="73" t="s">
        <v>698</v>
      </c>
      <c r="C1029" s="73" t="s">
        <v>698</v>
      </c>
      <c r="D1029" s="73" t="s">
        <v>1923</v>
      </c>
      <c r="E1029" s="99" t="s">
        <v>1958</v>
      </c>
      <c r="F1029" s="100">
        <v>2208911680101</v>
      </c>
      <c r="G1029" s="73" t="s">
        <v>36</v>
      </c>
      <c r="H1029" s="79" t="s">
        <v>1176</v>
      </c>
    </row>
    <row r="1030" spans="1:8" ht="16.5" x14ac:dyDescent="0.25">
      <c r="A1030" s="79">
        <v>1019</v>
      </c>
      <c r="B1030" s="73" t="s">
        <v>698</v>
      </c>
      <c r="C1030" s="73" t="s">
        <v>698</v>
      </c>
      <c r="D1030" s="73" t="s">
        <v>1923</v>
      </c>
      <c r="E1030" s="99" t="s">
        <v>1959</v>
      </c>
      <c r="F1030" s="100">
        <v>2601253421501</v>
      </c>
      <c r="G1030" s="102" t="s">
        <v>26</v>
      </c>
      <c r="H1030" s="79" t="s">
        <v>1176</v>
      </c>
    </row>
    <row r="1031" spans="1:8" ht="16.5" x14ac:dyDescent="0.25">
      <c r="A1031" s="79">
        <v>1020</v>
      </c>
      <c r="B1031" s="73" t="s">
        <v>698</v>
      </c>
      <c r="C1031" s="73" t="s">
        <v>698</v>
      </c>
      <c r="D1031" s="73" t="s">
        <v>1923</v>
      </c>
      <c r="E1031" s="99" t="s">
        <v>1960</v>
      </c>
      <c r="F1031" s="100">
        <v>2012923000101</v>
      </c>
      <c r="G1031" s="73" t="s">
        <v>36</v>
      </c>
      <c r="H1031" s="79" t="s">
        <v>1176</v>
      </c>
    </row>
    <row r="1032" spans="1:8" ht="16.5" x14ac:dyDescent="0.25">
      <c r="A1032" s="79">
        <v>1021</v>
      </c>
      <c r="B1032" s="73" t="s">
        <v>698</v>
      </c>
      <c r="C1032" s="73" t="s">
        <v>698</v>
      </c>
      <c r="D1032" s="73" t="s">
        <v>1923</v>
      </c>
      <c r="E1032" s="99" t="s">
        <v>1961</v>
      </c>
      <c r="F1032" s="100">
        <v>2073287300101</v>
      </c>
      <c r="G1032" s="73" t="s">
        <v>36</v>
      </c>
      <c r="H1032" s="79" t="s">
        <v>1176</v>
      </c>
    </row>
    <row r="1033" spans="1:8" ht="16.5" x14ac:dyDescent="0.25">
      <c r="A1033" s="79">
        <v>1022</v>
      </c>
      <c r="B1033" s="73" t="s">
        <v>698</v>
      </c>
      <c r="C1033" s="73" t="s">
        <v>698</v>
      </c>
      <c r="D1033" s="73" t="s">
        <v>1923</v>
      </c>
      <c r="E1033" s="99" t="s">
        <v>1963</v>
      </c>
      <c r="F1033" s="100">
        <v>2999867800101</v>
      </c>
      <c r="G1033" s="102" t="s">
        <v>26</v>
      </c>
      <c r="H1033" s="79" t="s">
        <v>1176</v>
      </c>
    </row>
    <row r="1034" spans="1:8" ht="16.5" x14ac:dyDescent="0.25">
      <c r="A1034" s="79">
        <v>1023</v>
      </c>
      <c r="B1034" s="73" t="s">
        <v>698</v>
      </c>
      <c r="C1034" s="73" t="s">
        <v>698</v>
      </c>
      <c r="D1034" s="73" t="s">
        <v>1923</v>
      </c>
      <c r="E1034" s="99" t="s">
        <v>1964</v>
      </c>
      <c r="F1034" s="100">
        <v>3583904270101</v>
      </c>
      <c r="G1034" s="73" t="s">
        <v>36</v>
      </c>
      <c r="H1034" s="79" t="s">
        <v>1176</v>
      </c>
    </row>
    <row r="1035" spans="1:8" ht="16.5" x14ac:dyDescent="0.25">
      <c r="A1035" s="79">
        <v>1024</v>
      </c>
      <c r="B1035" s="73" t="s">
        <v>698</v>
      </c>
      <c r="C1035" s="73" t="s">
        <v>698</v>
      </c>
      <c r="D1035" s="73" t="s">
        <v>1923</v>
      </c>
      <c r="E1035" s="99" t="s">
        <v>1966</v>
      </c>
      <c r="F1035" s="100">
        <v>2955489240101</v>
      </c>
      <c r="G1035" s="102" t="s">
        <v>26</v>
      </c>
      <c r="H1035" s="79" t="s">
        <v>1176</v>
      </c>
    </row>
    <row r="1036" spans="1:8" ht="16.5" x14ac:dyDescent="0.25">
      <c r="A1036" s="79">
        <v>1025</v>
      </c>
      <c r="B1036" s="73" t="s">
        <v>698</v>
      </c>
      <c r="C1036" s="73" t="s">
        <v>698</v>
      </c>
      <c r="D1036" s="73" t="s">
        <v>1923</v>
      </c>
      <c r="E1036" s="99" t="s">
        <v>1971</v>
      </c>
      <c r="F1036" s="100">
        <v>2983197800101</v>
      </c>
      <c r="G1036" s="102" t="s">
        <v>26</v>
      </c>
      <c r="H1036" s="79" t="s">
        <v>1176</v>
      </c>
    </row>
    <row r="1037" spans="1:8" ht="16.5" x14ac:dyDescent="0.25">
      <c r="A1037" s="79">
        <v>1026</v>
      </c>
      <c r="B1037" s="73" t="s">
        <v>698</v>
      </c>
      <c r="C1037" s="73" t="s">
        <v>698</v>
      </c>
      <c r="D1037" s="73" t="s">
        <v>1923</v>
      </c>
      <c r="E1037" s="99" t="s">
        <v>1972</v>
      </c>
      <c r="F1037" s="100">
        <v>2180170490101</v>
      </c>
      <c r="G1037" s="73" t="s">
        <v>36</v>
      </c>
      <c r="H1037" s="79" t="s">
        <v>1176</v>
      </c>
    </row>
    <row r="1038" spans="1:8" ht="16.5" x14ac:dyDescent="0.25">
      <c r="A1038" s="79">
        <v>1027</v>
      </c>
      <c r="B1038" s="73" t="s">
        <v>698</v>
      </c>
      <c r="C1038" s="73" t="s">
        <v>698</v>
      </c>
      <c r="D1038" s="73" t="s">
        <v>1923</v>
      </c>
      <c r="E1038" s="99" t="s">
        <v>1973</v>
      </c>
      <c r="F1038" s="100">
        <v>2219054480108</v>
      </c>
      <c r="G1038" s="73" t="s">
        <v>36</v>
      </c>
      <c r="H1038" s="79" t="s">
        <v>1176</v>
      </c>
    </row>
    <row r="1039" spans="1:8" ht="16.5" x14ac:dyDescent="0.25">
      <c r="A1039" s="79">
        <v>1028</v>
      </c>
      <c r="B1039" s="73" t="s">
        <v>698</v>
      </c>
      <c r="C1039" s="73" t="s">
        <v>698</v>
      </c>
      <c r="D1039" s="73" t="s">
        <v>1923</v>
      </c>
      <c r="E1039" s="99" t="s">
        <v>1976</v>
      </c>
      <c r="F1039" s="100">
        <v>3593018270101</v>
      </c>
      <c r="G1039" s="73" t="s">
        <v>36</v>
      </c>
      <c r="H1039" s="79" t="s">
        <v>1176</v>
      </c>
    </row>
    <row r="1040" spans="1:8" ht="16.5" x14ac:dyDescent="0.25">
      <c r="A1040" s="79">
        <v>1029</v>
      </c>
      <c r="B1040" s="73" t="s">
        <v>698</v>
      </c>
      <c r="C1040" s="73" t="s">
        <v>698</v>
      </c>
      <c r="D1040" s="73" t="s">
        <v>1923</v>
      </c>
      <c r="E1040" s="99" t="s">
        <v>1979</v>
      </c>
      <c r="F1040" s="100">
        <v>3583979520101</v>
      </c>
      <c r="G1040" s="102" t="s">
        <v>26</v>
      </c>
      <c r="H1040" s="79" t="s">
        <v>1176</v>
      </c>
    </row>
    <row r="1041" spans="1:8" ht="16.5" x14ac:dyDescent="0.25">
      <c r="A1041" s="79">
        <v>1030</v>
      </c>
      <c r="B1041" s="73" t="s">
        <v>698</v>
      </c>
      <c r="C1041" s="73" t="s">
        <v>698</v>
      </c>
      <c r="D1041" s="73" t="s">
        <v>1923</v>
      </c>
      <c r="E1041" s="99" t="s">
        <v>1980</v>
      </c>
      <c r="F1041" s="100">
        <v>2147426440101</v>
      </c>
      <c r="G1041" s="102" t="s">
        <v>26</v>
      </c>
      <c r="H1041" s="79" t="s">
        <v>1176</v>
      </c>
    </row>
    <row r="1042" spans="1:8" ht="16.5" x14ac:dyDescent="0.25">
      <c r="A1042" s="79">
        <v>1031</v>
      </c>
      <c r="B1042" s="73" t="s">
        <v>698</v>
      </c>
      <c r="C1042" s="73" t="s">
        <v>698</v>
      </c>
      <c r="D1042" s="73" t="s">
        <v>1923</v>
      </c>
      <c r="E1042" s="99" t="s">
        <v>1981</v>
      </c>
      <c r="F1042" s="100">
        <v>3724130050101</v>
      </c>
      <c r="G1042" s="102" t="s">
        <v>26</v>
      </c>
      <c r="H1042" s="79" t="s">
        <v>1176</v>
      </c>
    </row>
    <row r="1043" spans="1:8" ht="16.5" x14ac:dyDescent="0.25">
      <c r="A1043" s="79">
        <v>1032</v>
      </c>
      <c r="B1043" s="73" t="s">
        <v>698</v>
      </c>
      <c r="C1043" s="73" t="s">
        <v>698</v>
      </c>
      <c r="D1043" s="73" t="s">
        <v>1923</v>
      </c>
      <c r="E1043" s="99" t="s">
        <v>1986</v>
      </c>
      <c r="F1043" s="100">
        <v>3478147430101</v>
      </c>
      <c r="G1043" s="102" t="s">
        <v>26</v>
      </c>
      <c r="H1043" s="79" t="s">
        <v>1176</v>
      </c>
    </row>
    <row r="1044" spans="1:8" ht="16.5" x14ac:dyDescent="0.25">
      <c r="A1044" s="79">
        <v>1033</v>
      </c>
      <c r="B1044" s="73" t="s">
        <v>698</v>
      </c>
      <c r="C1044" s="73" t="s">
        <v>698</v>
      </c>
      <c r="D1044" s="73" t="s">
        <v>1923</v>
      </c>
      <c r="E1044" s="99" t="s">
        <v>1987</v>
      </c>
      <c r="F1044" s="100">
        <v>3011877970101</v>
      </c>
      <c r="G1044" s="102" t="s">
        <v>26</v>
      </c>
      <c r="H1044" s="79" t="s">
        <v>1176</v>
      </c>
    </row>
    <row r="1045" spans="1:8" ht="16.5" x14ac:dyDescent="0.25">
      <c r="A1045" s="79">
        <v>1034</v>
      </c>
      <c r="B1045" s="73" t="s">
        <v>698</v>
      </c>
      <c r="C1045" s="73" t="s">
        <v>698</v>
      </c>
      <c r="D1045" s="73" t="s">
        <v>1923</v>
      </c>
      <c r="E1045" s="99" t="s">
        <v>1988</v>
      </c>
      <c r="F1045" s="100">
        <v>2041994920101</v>
      </c>
      <c r="G1045" s="73" t="s">
        <v>36</v>
      </c>
      <c r="H1045" s="79" t="s">
        <v>1176</v>
      </c>
    </row>
    <row r="1046" spans="1:8" ht="16.5" x14ac:dyDescent="0.25">
      <c r="A1046" s="79">
        <v>1035</v>
      </c>
      <c r="B1046" s="73" t="s">
        <v>698</v>
      </c>
      <c r="C1046" s="73" t="s">
        <v>698</v>
      </c>
      <c r="D1046" s="73" t="s">
        <v>1923</v>
      </c>
      <c r="E1046" s="99" t="s">
        <v>1990</v>
      </c>
      <c r="F1046" s="100">
        <v>1784245281223</v>
      </c>
      <c r="G1046" s="102" t="s">
        <v>26</v>
      </c>
      <c r="H1046" s="79" t="s">
        <v>1176</v>
      </c>
    </row>
    <row r="1047" spans="1:8" ht="16.5" x14ac:dyDescent="0.25">
      <c r="A1047" s="79">
        <v>1036</v>
      </c>
      <c r="B1047" s="73" t="s">
        <v>698</v>
      </c>
      <c r="C1047" s="73" t="s">
        <v>698</v>
      </c>
      <c r="D1047" s="73" t="s">
        <v>1923</v>
      </c>
      <c r="E1047" s="99" t="s">
        <v>1991</v>
      </c>
      <c r="F1047" s="100">
        <v>2379750410101</v>
      </c>
      <c r="G1047" s="102" t="s">
        <v>26</v>
      </c>
      <c r="H1047" s="79" t="s">
        <v>1176</v>
      </c>
    </row>
    <row r="1048" spans="1:8" ht="16.5" x14ac:dyDescent="0.25">
      <c r="A1048" s="79">
        <v>1037</v>
      </c>
      <c r="B1048" s="73" t="s">
        <v>698</v>
      </c>
      <c r="C1048" s="73" t="s">
        <v>698</v>
      </c>
      <c r="D1048" s="73" t="s">
        <v>1923</v>
      </c>
      <c r="E1048" s="99" t="s">
        <v>1992</v>
      </c>
      <c r="F1048" s="100">
        <v>2950311820101</v>
      </c>
      <c r="G1048" s="102" t="s">
        <v>26</v>
      </c>
      <c r="H1048" s="79" t="s">
        <v>1176</v>
      </c>
    </row>
    <row r="1049" spans="1:8" ht="16.5" x14ac:dyDescent="0.25">
      <c r="A1049" s="79">
        <v>1038</v>
      </c>
      <c r="B1049" s="73" t="s">
        <v>698</v>
      </c>
      <c r="C1049" s="73" t="s">
        <v>698</v>
      </c>
      <c r="D1049" s="73" t="s">
        <v>1923</v>
      </c>
      <c r="E1049" s="99" t="s">
        <v>1993</v>
      </c>
      <c r="F1049" s="100">
        <v>3567451390101</v>
      </c>
      <c r="G1049" s="102" t="s">
        <v>26</v>
      </c>
      <c r="H1049" s="79" t="s">
        <v>1176</v>
      </c>
    </row>
    <row r="1050" spans="1:8" ht="16.5" x14ac:dyDescent="0.25">
      <c r="A1050" s="79">
        <v>1039</v>
      </c>
      <c r="B1050" s="73" t="s">
        <v>698</v>
      </c>
      <c r="C1050" s="73" t="s">
        <v>698</v>
      </c>
      <c r="D1050" s="73" t="s">
        <v>1923</v>
      </c>
      <c r="E1050" s="99" t="s">
        <v>1995</v>
      </c>
      <c r="F1050" s="100">
        <v>2650179200101</v>
      </c>
      <c r="G1050" s="102" t="s">
        <v>26</v>
      </c>
      <c r="H1050" s="79" t="s">
        <v>1176</v>
      </c>
    </row>
    <row r="1051" spans="1:8" ht="16.5" x14ac:dyDescent="0.25">
      <c r="A1051" s="79">
        <v>1040</v>
      </c>
      <c r="B1051" s="73" t="s">
        <v>698</v>
      </c>
      <c r="C1051" s="73" t="s">
        <v>698</v>
      </c>
      <c r="D1051" s="73" t="s">
        <v>1923</v>
      </c>
      <c r="E1051" s="99" t="s">
        <v>1999</v>
      </c>
      <c r="F1051" s="100">
        <v>3567317660101</v>
      </c>
      <c r="G1051" s="102" t="s">
        <v>26</v>
      </c>
      <c r="H1051" s="79" t="s">
        <v>1176</v>
      </c>
    </row>
    <row r="1052" spans="1:8" ht="16.5" x14ac:dyDescent="0.25">
      <c r="A1052" s="79">
        <v>1041</v>
      </c>
      <c r="B1052" s="73" t="s">
        <v>698</v>
      </c>
      <c r="C1052" s="73" t="s">
        <v>698</v>
      </c>
      <c r="D1052" s="73" t="s">
        <v>1923</v>
      </c>
      <c r="E1052" s="99" t="s">
        <v>2000</v>
      </c>
      <c r="F1052" s="100">
        <v>2118224930101</v>
      </c>
      <c r="G1052" s="102" t="s">
        <v>26</v>
      </c>
      <c r="H1052" s="79" t="s">
        <v>1176</v>
      </c>
    </row>
    <row r="1053" spans="1:8" ht="16.5" x14ac:dyDescent="0.25">
      <c r="A1053" s="79">
        <v>1042</v>
      </c>
      <c r="B1053" s="73" t="s">
        <v>698</v>
      </c>
      <c r="C1053" s="73" t="s">
        <v>698</v>
      </c>
      <c r="D1053" s="73" t="s">
        <v>1923</v>
      </c>
      <c r="E1053" s="99" t="s">
        <v>2001</v>
      </c>
      <c r="F1053" s="100">
        <v>2119897030101</v>
      </c>
      <c r="G1053" s="73" t="s">
        <v>36</v>
      </c>
      <c r="H1053" s="79" t="s">
        <v>1176</v>
      </c>
    </row>
    <row r="1054" spans="1:8" ht="16.5" x14ac:dyDescent="0.25">
      <c r="A1054" s="79">
        <v>1043</v>
      </c>
      <c r="B1054" s="73" t="s">
        <v>698</v>
      </c>
      <c r="C1054" s="73" t="s">
        <v>698</v>
      </c>
      <c r="D1054" s="73" t="s">
        <v>1923</v>
      </c>
      <c r="E1054" s="99" t="s">
        <v>2002</v>
      </c>
      <c r="F1054" s="100">
        <v>3549244940101</v>
      </c>
      <c r="G1054" s="102" t="s">
        <v>26</v>
      </c>
      <c r="H1054" s="79" t="s">
        <v>1176</v>
      </c>
    </row>
    <row r="1055" spans="1:8" ht="16.5" x14ac:dyDescent="0.25">
      <c r="A1055" s="79">
        <v>1044</v>
      </c>
      <c r="B1055" s="73" t="s">
        <v>698</v>
      </c>
      <c r="C1055" s="73" t="s">
        <v>698</v>
      </c>
      <c r="D1055" s="73" t="s">
        <v>1923</v>
      </c>
      <c r="E1055" s="99" t="s">
        <v>2003</v>
      </c>
      <c r="F1055" s="100">
        <v>2110420560101</v>
      </c>
      <c r="G1055" s="102" t="s">
        <v>26</v>
      </c>
      <c r="H1055" s="79" t="s">
        <v>1176</v>
      </c>
    </row>
    <row r="1056" spans="1:8" ht="16.5" x14ac:dyDescent="0.25">
      <c r="A1056" s="79">
        <v>1045</v>
      </c>
      <c r="B1056" s="73" t="s">
        <v>698</v>
      </c>
      <c r="C1056" s="73" t="s">
        <v>698</v>
      </c>
      <c r="D1056" s="73" t="s">
        <v>1923</v>
      </c>
      <c r="E1056" s="99" t="s">
        <v>2004</v>
      </c>
      <c r="F1056" s="100">
        <v>3502029150101</v>
      </c>
      <c r="G1056" s="102" t="s">
        <v>26</v>
      </c>
      <c r="H1056" s="79" t="s">
        <v>1176</v>
      </c>
    </row>
    <row r="1057" spans="1:8" ht="16.5" x14ac:dyDescent="0.25">
      <c r="A1057" s="79">
        <v>1046</v>
      </c>
      <c r="B1057" s="73" t="s">
        <v>698</v>
      </c>
      <c r="C1057" s="73" t="s">
        <v>698</v>
      </c>
      <c r="D1057" s="73" t="s">
        <v>1923</v>
      </c>
      <c r="E1057" s="99" t="s">
        <v>2005</v>
      </c>
      <c r="F1057" s="100">
        <v>2039431710101</v>
      </c>
      <c r="G1057" s="73" t="s">
        <v>36</v>
      </c>
      <c r="H1057" s="79" t="s">
        <v>1176</v>
      </c>
    </row>
    <row r="1058" spans="1:8" ht="16.5" x14ac:dyDescent="0.25">
      <c r="A1058" s="79">
        <v>1047</v>
      </c>
      <c r="B1058" s="73" t="s">
        <v>698</v>
      </c>
      <c r="C1058" s="73" t="s">
        <v>698</v>
      </c>
      <c r="D1058" s="73" t="s">
        <v>1923</v>
      </c>
      <c r="E1058" s="99" t="s">
        <v>2008</v>
      </c>
      <c r="F1058" s="100">
        <v>2117092390101</v>
      </c>
      <c r="G1058" s="73" t="s">
        <v>36</v>
      </c>
      <c r="H1058" s="79" t="s">
        <v>1176</v>
      </c>
    </row>
    <row r="1059" spans="1:8" ht="16.5" x14ac:dyDescent="0.25">
      <c r="A1059" s="79">
        <v>1048</v>
      </c>
      <c r="B1059" s="73" t="s">
        <v>698</v>
      </c>
      <c r="C1059" s="73" t="s">
        <v>698</v>
      </c>
      <c r="D1059" s="73" t="s">
        <v>1923</v>
      </c>
      <c r="E1059" s="99" t="s">
        <v>2009</v>
      </c>
      <c r="F1059" s="100">
        <v>2035716810101</v>
      </c>
      <c r="G1059" s="102" t="s">
        <v>26</v>
      </c>
      <c r="H1059" s="79" t="s">
        <v>1176</v>
      </c>
    </row>
    <row r="1060" spans="1:8" ht="16.5" x14ac:dyDescent="0.25">
      <c r="A1060" s="79">
        <v>1049</v>
      </c>
      <c r="B1060" s="73" t="s">
        <v>698</v>
      </c>
      <c r="C1060" s="73" t="s">
        <v>698</v>
      </c>
      <c r="D1060" s="73" t="s">
        <v>1923</v>
      </c>
      <c r="E1060" s="99" t="s">
        <v>2011</v>
      </c>
      <c r="F1060" s="100">
        <v>3632202240115</v>
      </c>
      <c r="G1060" s="102" t="s">
        <v>26</v>
      </c>
      <c r="H1060" s="79" t="s">
        <v>1176</v>
      </c>
    </row>
    <row r="1061" spans="1:8" ht="16.5" x14ac:dyDescent="0.25">
      <c r="A1061" s="79">
        <v>1050</v>
      </c>
      <c r="B1061" s="73" t="s">
        <v>698</v>
      </c>
      <c r="C1061" s="73" t="s">
        <v>698</v>
      </c>
      <c r="D1061" s="73" t="s">
        <v>1923</v>
      </c>
      <c r="E1061" s="99" t="s">
        <v>2014</v>
      </c>
      <c r="F1061" s="100">
        <v>3011699340101</v>
      </c>
      <c r="G1061" s="102" t="s">
        <v>26</v>
      </c>
      <c r="H1061" s="79" t="s">
        <v>1176</v>
      </c>
    </row>
    <row r="1062" spans="1:8" ht="16.5" x14ac:dyDescent="0.25">
      <c r="A1062" s="79">
        <v>1051</v>
      </c>
      <c r="B1062" s="73" t="s">
        <v>698</v>
      </c>
      <c r="C1062" s="73" t="s">
        <v>698</v>
      </c>
      <c r="D1062" s="73" t="s">
        <v>1923</v>
      </c>
      <c r="E1062" s="99" t="s">
        <v>2015</v>
      </c>
      <c r="F1062" s="100">
        <v>2006724360101</v>
      </c>
      <c r="G1062" s="73" t="s">
        <v>36</v>
      </c>
      <c r="H1062" s="79" t="s">
        <v>1176</v>
      </c>
    </row>
    <row r="1063" spans="1:8" ht="16.5" x14ac:dyDescent="0.25">
      <c r="A1063" s="79">
        <v>1052</v>
      </c>
      <c r="B1063" s="73" t="s">
        <v>698</v>
      </c>
      <c r="C1063" s="73" t="s">
        <v>698</v>
      </c>
      <c r="D1063" s="73" t="s">
        <v>1923</v>
      </c>
      <c r="E1063" s="99" t="s">
        <v>2017</v>
      </c>
      <c r="F1063" s="100">
        <v>2634413770101</v>
      </c>
      <c r="G1063" s="102" t="s">
        <v>26</v>
      </c>
      <c r="H1063" s="79" t="s">
        <v>1176</v>
      </c>
    </row>
    <row r="1064" spans="1:8" ht="16.5" x14ac:dyDescent="0.25">
      <c r="A1064" s="79">
        <v>1053</v>
      </c>
      <c r="B1064" s="73" t="s">
        <v>698</v>
      </c>
      <c r="C1064" s="73" t="s">
        <v>698</v>
      </c>
      <c r="D1064" s="73" t="s">
        <v>1923</v>
      </c>
      <c r="E1064" s="99" t="s">
        <v>2018</v>
      </c>
      <c r="F1064" s="100">
        <v>3502047640101</v>
      </c>
      <c r="G1064" s="102" t="s">
        <v>26</v>
      </c>
      <c r="H1064" s="79" t="s">
        <v>1176</v>
      </c>
    </row>
    <row r="1065" spans="1:8" ht="16.5" x14ac:dyDescent="0.25">
      <c r="A1065" s="79">
        <v>1054</v>
      </c>
      <c r="B1065" s="73" t="s">
        <v>698</v>
      </c>
      <c r="C1065" s="73" t="s">
        <v>698</v>
      </c>
      <c r="D1065" s="73" t="s">
        <v>1923</v>
      </c>
      <c r="E1065" s="99" t="s">
        <v>2020</v>
      </c>
      <c r="F1065" s="100">
        <v>2389311100101</v>
      </c>
      <c r="G1065" s="102" t="s">
        <v>26</v>
      </c>
      <c r="H1065" s="79" t="s">
        <v>1176</v>
      </c>
    </row>
    <row r="1066" spans="1:8" ht="16.5" x14ac:dyDescent="0.25">
      <c r="A1066" s="79">
        <v>1055</v>
      </c>
      <c r="B1066" s="73" t="s">
        <v>698</v>
      </c>
      <c r="C1066" s="73" t="s">
        <v>698</v>
      </c>
      <c r="D1066" s="73" t="s">
        <v>1923</v>
      </c>
      <c r="E1066" s="99" t="s">
        <v>2021</v>
      </c>
      <c r="F1066" s="100">
        <v>2035034490101</v>
      </c>
      <c r="G1066" s="73" t="s">
        <v>36</v>
      </c>
      <c r="H1066" s="79" t="s">
        <v>1176</v>
      </c>
    </row>
    <row r="1067" spans="1:8" ht="16.5" x14ac:dyDescent="0.25">
      <c r="A1067" s="79">
        <v>1056</v>
      </c>
      <c r="B1067" s="73" t="s">
        <v>698</v>
      </c>
      <c r="C1067" s="73" t="s">
        <v>698</v>
      </c>
      <c r="D1067" s="73" t="s">
        <v>1923</v>
      </c>
      <c r="E1067" s="99" t="s">
        <v>2022</v>
      </c>
      <c r="F1067" s="100">
        <v>3284098391708</v>
      </c>
      <c r="G1067" s="102" t="s">
        <v>26</v>
      </c>
      <c r="H1067" s="79" t="s">
        <v>1176</v>
      </c>
    </row>
    <row r="1068" spans="1:8" ht="16.5" x14ac:dyDescent="0.25">
      <c r="A1068" s="79">
        <v>1057</v>
      </c>
      <c r="B1068" s="73" t="s">
        <v>698</v>
      </c>
      <c r="C1068" s="73" t="s">
        <v>698</v>
      </c>
      <c r="D1068" s="73" t="s">
        <v>1923</v>
      </c>
      <c r="E1068" s="99" t="s">
        <v>2036</v>
      </c>
      <c r="F1068" s="100">
        <v>2398345500101</v>
      </c>
      <c r="G1068" s="73" t="s">
        <v>36</v>
      </c>
      <c r="H1068" s="79" t="s">
        <v>1176</v>
      </c>
    </row>
    <row r="1069" spans="1:8" ht="16.5" x14ac:dyDescent="0.25">
      <c r="A1069" s="79">
        <v>1058</v>
      </c>
      <c r="B1069" s="73" t="s">
        <v>698</v>
      </c>
      <c r="C1069" s="73" t="s">
        <v>698</v>
      </c>
      <c r="D1069" s="73" t="s">
        <v>1923</v>
      </c>
      <c r="E1069" s="99" t="s">
        <v>2037</v>
      </c>
      <c r="F1069" s="100">
        <v>2075107090101</v>
      </c>
      <c r="G1069" s="102" t="s">
        <v>26</v>
      </c>
      <c r="H1069" s="79" t="s">
        <v>1176</v>
      </c>
    </row>
    <row r="1070" spans="1:8" ht="16.5" x14ac:dyDescent="0.25">
      <c r="A1070" s="79">
        <v>1059</v>
      </c>
      <c r="B1070" s="73" t="s">
        <v>698</v>
      </c>
      <c r="C1070" s="73" t="s">
        <v>698</v>
      </c>
      <c r="D1070" s="73" t="s">
        <v>1923</v>
      </c>
      <c r="E1070" s="99" t="s">
        <v>2038</v>
      </c>
      <c r="F1070" s="100">
        <v>3287274071608</v>
      </c>
      <c r="G1070" s="73" t="s">
        <v>36</v>
      </c>
      <c r="H1070" s="79" t="s">
        <v>1176</v>
      </c>
    </row>
    <row r="1071" spans="1:8" ht="16.5" x14ac:dyDescent="0.25">
      <c r="A1071" s="79">
        <v>1060</v>
      </c>
      <c r="B1071" s="73" t="s">
        <v>698</v>
      </c>
      <c r="C1071" s="73" t="s">
        <v>698</v>
      </c>
      <c r="D1071" s="73" t="s">
        <v>1923</v>
      </c>
      <c r="E1071" s="99" t="s">
        <v>2039</v>
      </c>
      <c r="F1071" s="100">
        <v>2155596220101</v>
      </c>
      <c r="G1071" s="73" t="s">
        <v>36</v>
      </c>
      <c r="H1071" s="79" t="s">
        <v>1176</v>
      </c>
    </row>
    <row r="1072" spans="1:8" ht="16.5" x14ac:dyDescent="0.25">
      <c r="A1072" s="79">
        <v>1061</v>
      </c>
      <c r="B1072" s="73" t="s">
        <v>698</v>
      </c>
      <c r="C1072" s="73" t="s">
        <v>698</v>
      </c>
      <c r="D1072" s="73" t="s">
        <v>1923</v>
      </c>
      <c r="E1072" s="99" t="s">
        <v>2040</v>
      </c>
      <c r="F1072" s="100">
        <v>2702824400101</v>
      </c>
      <c r="G1072" s="73" t="s">
        <v>36</v>
      </c>
      <c r="H1072" s="79" t="s">
        <v>1176</v>
      </c>
    </row>
    <row r="1073" spans="1:8" ht="16.5" x14ac:dyDescent="0.25">
      <c r="A1073" s="79">
        <v>1062</v>
      </c>
      <c r="B1073" s="73" t="s">
        <v>698</v>
      </c>
      <c r="C1073" s="73" t="s">
        <v>698</v>
      </c>
      <c r="D1073" s="73" t="s">
        <v>1923</v>
      </c>
      <c r="E1073" s="99" t="s">
        <v>2041</v>
      </c>
      <c r="F1073" s="100">
        <v>2959692100101</v>
      </c>
      <c r="G1073" s="73" t="s">
        <v>36</v>
      </c>
      <c r="H1073" s="79" t="s">
        <v>1176</v>
      </c>
    </row>
    <row r="1074" spans="1:8" ht="16.5" x14ac:dyDescent="0.25">
      <c r="A1074" s="79">
        <v>1063</v>
      </c>
      <c r="B1074" s="73" t="s">
        <v>698</v>
      </c>
      <c r="C1074" s="73" t="s">
        <v>698</v>
      </c>
      <c r="D1074" s="73" t="s">
        <v>1923</v>
      </c>
      <c r="E1074" s="99" t="s">
        <v>2042</v>
      </c>
      <c r="F1074" s="100">
        <v>3455367540101</v>
      </c>
      <c r="G1074" s="73" t="s">
        <v>36</v>
      </c>
      <c r="H1074" s="79" t="s">
        <v>1176</v>
      </c>
    </row>
    <row r="1075" spans="1:8" ht="16.5" x14ac:dyDescent="0.25">
      <c r="A1075" s="79">
        <v>1064</v>
      </c>
      <c r="B1075" s="73" t="s">
        <v>698</v>
      </c>
      <c r="C1075" s="73" t="s">
        <v>698</v>
      </c>
      <c r="D1075" s="73" t="s">
        <v>1923</v>
      </c>
      <c r="E1075" s="99" t="s">
        <v>2043</v>
      </c>
      <c r="F1075" s="100">
        <v>2317128120101</v>
      </c>
      <c r="G1075" s="73" t="s">
        <v>36</v>
      </c>
      <c r="H1075" s="79" t="s">
        <v>1176</v>
      </c>
    </row>
    <row r="1076" spans="1:8" ht="16.5" x14ac:dyDescent="0.25">
      <c r="A1076" s="79">
        <v>1065</v>
      </c>
      <c r="B1076" s="73" t="s">
        <v>698</v>
      </c>
      <c r="C1076" s="73" t="s">
        <v>698</v>
      </c>
      <c r="D1076" s="73" t="s">
        <v>1923</v>
      </c>
      <c r="E1076" s="99" t="s">
        <v>2044</v>
      </c>
      <c r="F1076" s="100">
        <v>2152693730101</v>
      </c>
      <c r="G1076" s="73" t="s">
        <v>36</v>
      </c>
      <c r="H1076" s="79" t="s">
        <v>1176</v>
      </c>
    </row>
    <row r="1077" spans="1:8" ht="16.5" x14ac:dyDescent="0.25">
      <c r="A1077" s="79">
        <v>1066</v>
      </c>
      <c r="B1077" s="73" t="s">
        <v>698</v>
      </c>
      <c r="C1077" s="73" t="s">
        <v>698</v>
      </c>
      <c r="D1077" s="73" t="s">
        <v>1923</v>
      </c>
      <c r="E1077" s="99" t="s">
        <v>2045</v>
      </c>
      <c r="F1077" s="100">
        <v>2052800560101</v>
      </c>
      <c r="G1077" s="73" t="s">
        <v>36</v>
      </c>
      <c r="H1077" s="79" t="s">
        <v>1176</v>
      </c>
    </row>
    <row r="1078" spans="1:8" ht="16.5" x14ac:dyDescent="0.25">
      <c r="A1078" s="79">
        <v>1067</v>
      </c>
      <c r="B1078" s="73" t="s">
        <v>698</v>
      </c>
      <c r="C1078" s="73" t="s">
        <v>698</v>
      </c>
      <c r="D1078" s="73" t="s">
        <v>1923</v>
      </c>
      <c r="E1078" s="99" t="s">
        <v>2046</v>
      </c>
      <c r="F1078" s="100">
        <v>2065433870101</v>
      </c>
      <c r="G1078" s="73" t="s">
        <v>36</v>
      </c>
      <c r="H1078" s="79" t="s">
        <v>1176</v>
      </c>
    </row>
    <row r="1079" spans="1:8" ht="16.5" x14ac:dyDescent="0.25">
      <c r="A1079" s="79">
        <v>1068</v>
      </c>
      <c r="B1079" s="73" t="s">
        <v>698</v>
      </c>
      <c r="C1079" s="73" t="s">
        <v>698</v>
      </c>
      <c r="D1079" s="73" t="s">
        <v>1923</v>
      </c>
      <c r="E1079" s="99" t="s">
        <v>2047</v>
      </c>
      <c r="F1079" s="100">
        <v>2436448091501</v>
      </c>
      <c r="G1079" s="102" t="s">
        <v>26</v>
      </c>
      <c r="H1079" s="79" t="s">
        <v>1176</v>
      </c>
    </row>
    <row r="1080" spans="1:8" ht="16.5" x14ac:dyDescent="0.25">
      <c r="A1080" s="79">
        <v>1069</v>
      </c>
      <c r="B1080" s="73" t="s">
        <v>698</v>
      </c>
      <c r="C1080" s="73" t="s">
        <v>698</v>
      </c>
      <c r="D1080" s="73" t="s">
        <v>1923</v>
      </c>
      <c r="E1080" s="99" t="s">
        <v>2048</v>
      </c>
      <c r="F1080" s="100">
        <v>3455367460101</v>
      </c>
      <c r="G1080" s="73" t="s">
        <v>36</v>
      </c>
      <c r="H1080" s="79" t="s">
        <v>1176</v>
      </c>
    </row>
    <row r="1081" spans="1:8" ht="16.5" x14ac:dyDescent="0.25">
      <c r="A1081" s="79">
        <v>1070</v>
      </c>
      <c r="B1081" s="73" t="s">
        <v>698</v>
      </c>
      <c r="C1081" s="73" t="s">
        <v>698</v>
      </c>
      <c r="D1081" s="73" t="s">
        <v>1923</v>
      </c>
      <c r="E1081" s="99" t="s">
        <v>2049</v>
      </c>
      <c r="F1081" s="100">
        <v>1704401250101</v>
      </c>
      <c r="G1081" s="73" t="s">
        <v>36</v>
      </c>
      <c r="H1081" s="79" t="s">
        <v>1176</v>
      </c>
    </row>
    <row r="1082" spans="1:8" ht="16.5" x14ac:dyDescent="0.25">
      <c r="A1082" s="79">
        <v>1071</v>
      </c>
      <c r="B1082" s="73" t="s">
        <v>698</v>
      </c>
      <c r="C1082" s="73" t="s">
        <v>698</v>
      </c>
      <c r="D1082" s="73" t="s">
        <v>1923</v>
      </c>
      <c r="E1082" s="99" t="s">
        <v>2050</v>
      </c>
      <c r="F1082" s="100">
        <v>2105275950101</v>
      </c>
      <c r="G1082" s="73" t="s">
        <v>36</v>
      </c>
      <c r="H1082" s="79" t="s">
        <v>1176</v>
      </c>
    </row>
    <row r="1083" spans="1:8" ht="16.5" x14ac:dyDescent="0.25">
      <c r="A1083" s="79">
        <v>1072</v>
      </c>
      <c r="B1083" s="73" t="s">
        <v>698</v>
      </c>
      <c r="C1083" s="73" t="s">
        <v>698</v>
      </c>
      <c r="D1083" s="73" t="s">
        <v>1923</v>
      </c>
      <c r="E1083" s="99" t="s">
        <v>2051</v>
      </c>
      <c r="F1083" s="100">
        <v>3015860550101</v>
      </c>
      <c r="G1083" s="73" t="s">
        <v>36</v>
      </c>
      <c r="H1083" s="79" t="s">
        <v>1176</v>
      </c>
    </row>
    <row r="1084" spans="1:8" ht="16.5" x14ac:dyDescent="0.25">
      <c r="A1084" s="79">
        <v>1073</v>
      </c>
      <c r="B1084" s="73" t="s">
        <v>698</v>
      </c>
      <c r="C1084" s="73" t="s">
        <v>698</v>
      </c>
      <c r="D1084" s="73" t="s">
        <v>1923</v>
      </c>
      <c r="E1084" s="99" t="s">
        <v>2052</v>
      </c>
      <c r="F1084" s="100">
        <v>3466206940101</v>
      </c>
      <c r="G1084" s="102" t="s">
        <v>26</v>
      </c>
      <c r="H1084" s="79" t="s">
        <v>1176</v>
      </c>
    </row>
    <row r="1085" spans="1:8" ht="16.5" x14ac:dyDescent="0.25">
      <c r="A1085" s="79">
        <v>1074</v>
      </c>
      <c r="B1085" s="73" t="s">
        <v>698</v>
      </c>
      <c r="C1085" s="73" t="s">
        <v>698</v>
      </c>
      <c r="D1085" s="73" t="s">
        <v>1923</v>
      </c>
      <c r="E1085" s="99" t="s">
        <v>2053</v>
      </c>
      <c r="F1085" s="100">
        <v>3023550810101</v>
      </c>
      <c r="G1085" s="73" t="s">
        <v>36</v>
      </c>
      <c r="H1085" s="79" t="s">
        <v>1176</v>
      </c>
    </row>
    <row r="1086" spans="1:8" ht="16.5" x14ac:dyDescent="0.25">
      <c r="A1086" s="79">
        <v>1075</v>
      </c>
      <c r="B1086" s="73" t="s">
        <v>698</v>
      </c>
      <c r="C1086" s="73" t="s">
        <v>698</v>
      </c>
      <c r="D1086" s="73" t="s">
        <v>1923</v>
      </c>
      <c r="E1086" s="99" t="s">
        <v>2054</v>
      </c>
      <c r="F1086" s="100">
        <v>3453206700101</v>
      </c>
      <c r="G1086" s="102" t="s">
        <v>26</v>
      </c>
      <c r="H1086" s="79" t="s">
        <v>1176</v>
      </c>
    </row>
    <row r="1087" spans="1:8" ht="16.5" x14ac:dyDescent="0.25">
      <c r="A1087" s="79">
        <v>1076</v>
      </c>
      <c r="B1087" s="73" t="s">
        <v>698</v>
      </c>
      <c r="C1087" s="73" t="s">
        <v>698</v>
      </c>
      <c r="D1087" s="73" t="s">
        <v>1923</v>
      </c>
      <c r="E1087" s="99" t="s">
        <v>2055</v>
      </c>
      <c r="F1087" s="100">
        <v>3513388450101</v>
      </c>
      <c r="G1087" s="102" t="s">
        <v>26</v>
      </c>
      <c r="H1087" s="79" t="s">
        <v>1176</v>
      </c>
    </row>
    <row r="1088" spans="1:8" ht="16.5" x14ac:dyDescent="0.25">
      <c r="A1088" s="79">
        <v>1077</v>
      </c>
      <c r="B1088" s="73" t="s">
        <v>698</v>
      </c>
      <c r="C1088" s="73" t="s">
        <v>698</v>
      </c>
      <c r="D1088" s="73" t="s">
        <v>1923</v>
      </c>
      <c r="E1088" s="99" t="s">
        <v>2056</v>
      </c>
      <c r="F1088" s="100">
        <v>2024282220101</v>
      </c>
      <c r="G1088" s="102" t="s">
        <v>26</v>
      </c>
      <c r="H1088" s="79" t="s">
        <v>1176</v>
      </c>
    </row>
    <row r="1089" spans="1:8" ht="16.5" x14ac:dyDescent="0.25">
      <c r="A1089" s="79">
        <v>1078</v>
      </c>
      <c r="B1089" s="73" t="s">
        <v>698</v>
      </c>
      <c r="C1089" s="73" t="s">
        <v>698</v>
      </c>
      <c r="D1089" s="73" t="s">
        <v>1923</v>
      </c>
      <c r="E1089" s="99" t="s">
        <v>2057</v>
      </c>
      <c r="F1089" s="100">
        <v>3814283110101</v>
      </c>
      <c r="G1089" s="73" t="s">
        <v>36</v>
      </c>
      <c r="H1089" s="79" t="s">
        <v>1176</v>
      </c>
    </row>
    <row r="1090" spans="1:8" ht="16.5" x14ac:dyDescent="0.25">
      <c r="A1090" s="79">
        <v>1079</v>
      </c>
      <c r="B1090" s="73" t="s">
        <v>698</v>
      </c>
      <c r="C1090" s="73" t="s">
        <v>698</v>
      </c>
      <c r="D1090" s="73" t="s">
        <v>1923</v>
      </c>
      <c r="E1090" s="99" t="s">
        <v>2058</v>
      </c>
      <c r="F1090" s="100">
        <v>3569952830101</v>
      </c>
      <c r="G1090" s="102" t="s">
        <v>26</v>
      </c>
      <c r="H1090" s="79" t="s">
        <v>1176</v>
      </c>
    </row>
    <row r="1091" spans="1:8" ht="16.5" x14ac:dyDescent="0.25">
      <c r="A1091" s="79">
        <v>1080</v>
      </c>
      <c r="B1091" s="73" t="s">
        <v>698</v>
      </c>
      <c r="C1091" s="73" t="s">
        <v>698</v>
      </c>
      <c r="D1091" s="73" t="s">
        <v>1923</v>
      </c>
      <c r="E1091" s="99" t="s">
        <v>2059</v>
      </c>
      <c r="F1091" s="100">
        <v>2735417300101</v>
      </c>
      <c r="G1091" s="102" t="s">
        <v>26</v>
      </c>
      <c r="H1091" s="79" t="s">
        <v>1176</v>
      </c>
    </row>
    <row r="1092" spans="1:8" ht="16.5" x14ac:dyDescent="0.25">
      <c r="A1092" s="79">
        <v>1081</v>
      </c>
      <c r="B1092" s="73" t="s">
        <v>698</v>
      </c>
      <c r="C1092" s="73" t="s">
        <v>698</v>
      </c>
      <c r="D1092" s="73" t="s">
        <v>1923</v>
      </c>
      <c r="E1092" s="99" t="s">
        <v>2060</v>
      </c>
      <c r="F1092" s="100">
        <v>3643194290101</v>
      </c>
      <c r="G1092" s="102" t="s">
        <v>26</v>
      </c>
      <c r="H1092" s="79" t="s">
        <v>1176</v>
      </c>
    </row>
    <row r="1093" spans="1:8" ht="16.5" x14ac:dyDescent="0.25">
      <c r="A1093" s="79">
        <v>1082</v>
      </c>
      <c r="B1093" s="73" t="s">
        <v>698</v>
      </c>
      <c r="C1093" s="73" t="s">
        <v>698</v>
      </c>
      <c r="D1093" s="73" t="s">
        <v>1923</v>
      </c>
      <c r="E1093" s="99" t="s">
        <v>2061</v>
      </c>
      <c r="F1093" s="100">
        <v>3457610060101</v>
      </c>
      <c r="G1093" s="102" t="s">
        <v>26</v>
      </c>
      <c r="H1093" s="79" t="s">
        <v>1176</v>
      </c>
    </row>
    <row r="1094" spans="1:8" ht="16.5" x14ac:dyDescent="0.25">
      <c r="A1094" s="79">
        <v>1083</v>
      </c>
      <c r="B1094" s="73" t="s">
        <v>698</v>
      </c>
      <c r="C1094" s="73" t="s">
        <v>698</v>
      </c>
      <c r="D1094" s="73" t="s">
        <v>1923</v>
      </c>
      <c r="E1094" s="99" t="s">
        <v>2062</v>
      </c>
      <c r="F1094" s="100">
        <v>3367495971907</v>
      </c>
      <c r="G1094" s="102" t="s">
        <v>26</v>
      </c>
      <c r="H1094" s="79" t="s">
        <v>1176</v>
      </c>
    </row>
    <row r="1095" spans="1:8" ht="16.5" x14ac:dyDescent="0.25">
      <c r="A1095" s="79">
        <v>1084</v>
      </c>
      <c r="B1095" s="73" t="s">
        <v>698</v>
      </c>
      <c r="C1095" s="73" t="s">
        <v>698</v>
      </c>
      <c r="D1095" s="73" t="s">
        <v>1923</v>
      </c>
      <c r="E1095" s="99" t="s">
        <v>2063</v>
      </c>
      <c r="F1095" s="100">
        <v>3021003420101</v>
      </c>
      <c r="G1095" s="73" t="s">
        <v>36</v>
      </c>
      <c r="H1095" s="79" t="s">
        <v>1176</v>
      </c>
    </row>
    <row r="1096" spans="1:8" ht="16.5" x14ac:dyDescent="0.25">
      <c r="A1096" s="79">
        <v>1085</v>
      </c>
      <c r="B1096" s="73" t="s">
        <v>698</v>
      </c>
      <c r="C1096" s="73" t="s">
        <v>698</v>
      </c>
      <c r="D1096" s="73" t="s">
        <v>1923</v>
      </c>
      <c r="E1096" s="99" t="s">
        <v>2064</v>
      </c>
      <c r="F1096" s="100">
        <v>2720473760101</v>
      </c>
      <c r="G1096" s="73" t="s">
        <v>36</v>
      </c>
      <c r="H1096" s="79" t="s">
        <v>1176</v>
      </c>
    </row>
    <row r="1097" spans="1:8" ht="16.5" x14ac:dyDescent="0.25">
      <c r="A1097" s="79">
        <v>1086</v>
      </c>
      <c r="B1097" s="73" t="s">
        <v>698</v>
      </c>
      <c r="C1097" s="73" t="s">
        <v>698</v>
      </c>
      <c r="D1097" s="73" t="s">
        <v>1923</v>
      </c>
      <c r="E1097" s="99" t="s">
        <v>2065</v>
      </c>
      <c r="F1097" s="100">
        <v>2067554490101</v>
      </c>
      <c r="G1097" s="102" t="s">
        <v>26</v>
      </c>
      <c r="H1097" s="79" t="s">
        <v>1176</v>
      </c>
    </row>
    <row r="1098" spans="1:8" ht="16.5" x14ac:dyDescent="0.25">
      <c r="A1098" s="79">
        <v>1087</v>
      </c>
      <c r="B1098" s="73" t="s">
        <v>698</v>
      </c>
      <c r="C1098" s="73" t="s">
        <v>698</v>
      </c>
      <c r="D1098" s="73" t="s">
        <v>1923</v>
      </c>
      <c r="E1098" s="99" t="s">
        <v>2066</v>
      </c>
      <c r="F1098" s="100">
        <v>3737003930101</v>
      </c>
      <c r="G1098" s="102" t="s">
        <v>26</v>
      </c>
      <c r="H1098" s="79" t="s">
        <v>1176</v>
      </c>
    </row>
    <row r="1099" spans="1:8" ht="16.5" x14ac:dyDescent="0.25">
      <c r="A1099" s="79">
        <v>1088</v>
      </c>
      <c r="B1099" s="73" t="s">
        <v>698</v>
      </c>
      <c r="C1099" s="73" t="s">
        <v>698</v>
      </c>
      <c r="D1099" s="73" t="s">
        <v>1923</v>
      </c>
      <c r="E1099" s="99" t="s">
        <v>2067</v>
      </c>
      <c r="F1099" s="100">
        <v>2996231570101</v>
      </c>
      <c r="G1099" s="73" t="s">
        <v>36</v>
      </c>
      <c r="H1099" s="79" t="s">
        <v>1176</v>
      </c>
    </row>
    <row r="1100" spans="1:8" ht="16.5" x14ac:dyDescent="0.25">
      <c r="A1100" s="79">
        <v>1089</v>
      </c>
      <c r="B1100" s="73" t="s">
        <v>698</v>
      </c>
      <c r="C1100" s="73" t="s">
        <v>698</v>
      </c>
      <c r="D1100" s="73" t="s">
        <v>1923</v>
      </c>
      <c r="E1100" s="99" t="s">
        <v>2068</v>
      </c>
      <c r="F1100" s="100">
        <v>2938792730101</v>
      </c>
      <c r="G1100" s="102" t="s">
        <v>26</v>
      </c>
      <c r="H1100" s="79" t="s">
        <v>1176</v>
      </c>
    </row>
    <row r="1101" spans="1:8" ht="16.5" x14ac:dyDescent="0.25">
      <c r="A1101" s="79">
        <v>1090</v>
      </c>
      <c r="B1101" s="73" t="s">
        <v>698</v>
      </c>
      <c r="C1101" s="73" t="s">
        <v>698</v>
      </c>
      <c r="D1101" s="73" t="s">
        <v>1923</v>
      </c>
      <c r="E1101" s="99" t="s">
        <v>2069</v>
      </c>
      <c r="F1101" s="100">
        <v>3627315350101</v>
      </c>
      <c r="G1101" s="102" t="s">
        <v>26</v>
      </c>
      <c r="H1101" s="79" t="s">
        <v>1176</v>
      </c>
    </row>
    <row r="1102" spans="1:8" ht="16.5" x14ac:dyDescent="0.25">
      <c r="A1102" s="79">
        <v>1091</v>
      </c>
      <c r="B1102" s="73" t="s">
        <v>698</v>
      </c>
      <c r="C1102" s="73" t="s">
        <v>698</v>
      </c>
      <c r="D1102" s="73" t="s">
        <v>1923</v>
      </c>
      <c r="E1102" s="99" t="s">
        <v>2070</v>
      </c>
      <c r="F1102" s="100">
        <v>2585387080101</v>
      </c>
      <c r="G1102" s="73" t="s">
        <v>36</v>
      </c>
      <c r="H1102" s="79" t="s">
        <v>1176</v>
      </c>
    </row>
    <row r="1103" spans="1:8" ht="16.5" x14ac:dyDescent="0.25">
      <c r="A1103" s="79">
        <v>1092</v>
      </c>
      <c r="B1103" s="73" t="s">
        <v>698</v>
      </c>
      <c r="C1103" s="73" t="s">
        <v>698</v>
      </c>
      <c r="D1103" s="73" t="s">
        <v>1923</v>
      </c>
      <c r="E1103" s="99" t="s">
        <v>2071</v>
      </c>
      <c r="F1103" s="100">
        <v>3441671510101</v>
      </c>
      <c r="G1103" s="102" t="s">
        <v>26</v>
      </c>
      <c r="H1103" s="79" t="s">
        <v>1176</v>
      </c>
    </row>
    <row r="1104" spans="1:8" ht="16.5" x14ac:dyDescent="0.25">
      <c r="A1104" s="79">
        <v>1093</v>
      </c>
      <c r="B1104" s="73" t="s">
        <v>698</v>
      </c>
      <c r="C1104" s="73" t="s">
        <v>698</v>
      </c>
      <c r="D1104" s="73" t="s">
        <v>1923</v>
      </c>
      <c r="E1104" s="99" t="s">
        <v>2072</v>
      </c>
      <c r="F1104" s="100">
        <v>2066157600101</v>
      </c>
      <c r="G1104" s="73" t="s">
        <v>36</v>
      </c>
      <c r="H1104" s="79" t="s">
        <v>1176</v>
      </c>
    </row>
    <row r="1105" spans="1:8" ht="16.5" x14ac:dyDescent="0.25">
      <c r="A1105" s="79">
        <v>1094</v>
      </c>
      <c r="B1105" s="73" t="s">
        <v>698</v>
      </c>
      <c r="C1105" s="73" t="s">
        <v>698</v>
      </c>
      <c r="D1105" s="73" t="s">
        <v>1923</v>
      </c>
      <c r="E1105" s="99" t="s">
        <v>2073</v>
      </c>
      <c r="F1105" s="100">
        <v>2654893930101</v>
      </c>
      <c r="G1105" s="73" t="s">
        <v>36</v>
      </c>
      <c r="H1105" s="79" t="s">
        <v>1176</v>
      </c>
    </row>
    <row r="1106" spans="1:8" ht="16.5" x14ac:dyDescent="0.25">
      <c r="A1106" s="79">
        <v>1095</v>
      </c>
      <c r="B1106" s="73" t="s">
        <v>698</v>
      </c>
      <c r="C1106" s="73" t="s">
        <v>698</v>
      </c>
      <c r="D1106" s="73" t="s">
        <v>1923</v>
      </c>
      <c r="E1106" s="99" t="s">
        <v>2074</v>
      </c>
      <c r="F1106" s="100">
        <v>2005181940101</v>
      </c>
      <c r="G1106" s="73" t="s">
        <v>36</v>
      </c>
      <c r="H1106" s="79" t="s">
        <v>1176</v>
      </c>
    </row>
    <row r="1107" spans="1:8" ht="16.5" x14ac:dyDescent="0.25">
      <c r="A1107" s="79">
        <v>1096</v>
      </c>
      <c r="B1107" s="73" t="s">
        <v>698</v>
      </c>
      <c r="C1107" s="73" t="s">
        <v>698</v>
      </c>
      <c r="D1107" s="73" t="s">
        <v>1923</v>
      </c>
      <c r="E1107" s="99" t="s">
        <v>2075</v>
      </c>
      <c r="F1107" s="100">
        <v>3683669950101</v>
      </c>
      <c r="G1107" s="73" t="s">
        <v>36</v>
      </c>
      <c r="H1107" s="79" t="s">
        <v>1176</v>
      </c>
    </row>
    <row r="1108" spans="1:8" ht="16.5" x14ac:dyDescent="0.25">
      <c r="A1108" s="79">
        <v>1097</v>
      </c>
      <c r="B1108" s="73" t="s">
        <v>698</v>
      </c>
      <c r="C1108" s="73" t="s">
        <v>698</v>
      </c>
      <c r="D1108" s="73" t="s">
        <v>1923</v>
      </c>
      <c r="E1108" s="99" t="s">
        <v>2076</v>
      </c>
      <c r="F1108" s="100">
        <v>3627676610101</v>
      </c>
      <c r="G1108" s="73" t="s">
        <v>36</v>
      </c>
      <c r="H1108" s="79" t="s">
        <v>1176</v>
      </c>
    </row>
    <row r="1109" spans="1:8" ht="16.5" x14ac:dyDescent="0.25">
      <c r="A1109" s="79">
        <v>1098</v>
      </c>
      <c r="B1109" s="73" t="s">
        <v>698</v>
      </c>
      <c r="C1109" s="73" t="s">
        <v>698</v>
      </c>
      <c r="D1109" s="73" t="s">
        <v>1923</v>
      </c>
      <c r="E1109" s="99" t="s">
        <v>2077</v>
      </c>
      <c r="F1109" s="100">
        <v>2099786780101</v>
      </c>
      <c r="G1109" s="73" t="s">
        <v>36</v>
      </c>
      <c r="H1109" s="79" t="s">
        <v>1176</v>
      </c>
    </row>
    <row r="1110" spans="1:8" ht="16.5" x14ac:dyDescent="0.25">
      <c r="A1110" s="79">
        <v>1099</v>
      </c>
      <c r="B1110" s="73" t="s">
        <v>698</v>
      </c>
      <c r="C1110" s="73" t="s">
        <v>698</v>
      </c>
      <c r="D1110" s="73" t="s">
        <v>1923</v>
      </c>
      <c r="E1110" s="99" t="s">
        <v>2078</v>
      </c>
      <c r="F1110" s="100">
        <v>2028959550101</v>
      </c>
      <c r="G1110" s="73" t="s">
        <v>36</v>
      </c>
      <c r="H1110" s="79" t="s">
        <v>1176</v>
      </c>
    </row>
    <row r="1111" spans="1:8" ht="16.5" x14ac:dyDescent="0.25">
      <c r="A1111" s="79">
        <v>1100</v>
      </c>
      <c r="B1111" s="73" t="s">
        <v>698</v>
      </c>
      <c r="C1111" s="73" t="s">
        <v>698</v>
      </c>
      <c r="D1111" s="73" t="s">
        <v>1923</v>
      </c>
      <c r="E1111" s="99" t="s">
        <v>2079</v>
      </c>
      <c r="F1111" s="100">
        <v>2723776000101</v>
      </c>
      <c r="G1111" s="73" t="s">
        <v>36</v>
      </c>
      <c r="H1111" s="79" t="s">
        <v>1176</v>
      </c>
    </row>
    <row r="1112" spans="1:8" ht="15.75" x14ac:dyDescent="0.25">
      <c r="A1112" s="79">
        <v>1101</v>
      </c>
      <c r="B1112" s="73" t="s">
        <v>498</v>
      </c>
      <c r="C1112" s="73" t="s">
        <v>499</v>
      </c>
      <c r="D1112" s="73" t="s">
        <v>2080</v>
      </c>
      <c r="E1112" s="79" t="s">
        <v>505</v>
      </c>
      <c r="F1112" s="79" t="s">
        <v>506</v>
      </c>
      <c r="G1112" s="79" t="s">
        <v>36</v>
      </c>
      <c r="H1112" s="79" t="s">
        <v>1176</v>
      </c>
    </row>
    <row r="1113" spans="1:8" ht="15.75" x14ac:dyDescent="0.25">
      <c r="A1113" s="79">
        <v>1102</v>
      </c>
      <c r="B1113" s="73" t="s">
        <v>498</v>
      </c>
      <c r="C1113" s="73" t="s">
        <v>499</v>
      </c>
      <c r="D1113" s="73" t="s">
        <v>2080</v>
      </c>
      <c r="E1113" s="79" t="s">
        <v>515</v>
      </c>
      <c r="F1113" s="79" t="s">
        <v>516</v>
      </c>
      <c r="G1113" s="79" t="s">
        <v>26</v>
      </c>
      <c r="H1113" s="79" t="s">
        <v>1176</v>
      </c>
    </row>
    <row r="1114" spans="1:8" ht="15.75" x14ac:dyDescent="0.25">
      <c r="A1114" s="79">
        <v>1103</v>
      </c>
      <c r="B1114" s="73" t="s">
        <v>498</v>
      </c>
      <c r="C1114" s="73" t="s">
        <v>499</v>
      </c>
      <c r="D1114" s="73" t="s">
        <v>2080</v>
      </c>
      <c r="E1114" s="79" t="s">
        <v>2081</v>
      </c>
      <c r="F1114" s="79" t="s">
        <v>2082</v>
      </c>
      <c r="G1114" s="79" t="s">
        <v>26</v>
      </c>
      <c r="H1114" s="79" t="s">
        <v>1176</v>
      </c>
    </row>
    <row r="1115" spans="1:8" ht="15.75" x14ac:dyDescent="0.25">
      <c r="A1115" s="79">
        <v>1104</v>
      </c>
      <c r="B1115" s="73" t="s">
        <v>498</v>
      </c>
      <c r="C1115" s="73" t="s">
        <v>499</v>
      </c>
      <c r="D1115" s="73" t="s">
        <v>2080</v>
      </c>
      <c r="E1115" s="79" t="s">
        <v>2083</v>
      </c>
      <c r="F1115" s="79" t="s">
        <v>2084</v>
      </c>
      <c r="G1115" s="79" t="s">
        <v>26</v>
      </c>
      <c r="H1115" s="79" t="s">
        <v>1176</v>
      </c>
    </row>
    <row r="1116" spans="1:8" ht="15.75" x14ac:dyDescent="0.25">
      <c r="A1116" s="79">
        <v>1105</v>
      </c>
      <c r="B1116" s="73" t="s">
        <v>498</v>
      </c>
      <c r="C1116" s="73" t="s">
        <v>499</v>
      </c>
      <c r="D1116" s="73" t="s">
        <v>2080</v>
      </c>
      <c r="E1116" s="79" t="s">
        <v>2085</v>
      </c>
      <c r="F1116" s="79" t="s">
        <v>2086</v>
      </c>
      <c r="G1116" s="79" t="s">
        <v>26</v>
      </c>
      <c r="H1116" s="79" t="s">
        <v>1176</v>
      </c>
    </row>
    <row r="1117" spans="1:8" ht="15.75" x14ac:dyDescent="0.25">
      <c r="A1117" s="79">
        <v>1106</v>
      </c>
      <c r="B1117" s="73" t="s">
        <v>498</v>
      </c>
      <c r="C1117" s="73" t="s">
        <v>499</v>
      </c>
      <c r="D1117" s="73" t="s">
        <v>2080</v>
      </c>
      <c r="E1117" s="79" t="s">
        <v>521</v>
      </c>
      <c r="F1117" s="79" t="s">
        <v>522</v>
      </c>
      <c r="G1117" s="79" t="s">
        <v>36</v>
      </c>
      <c r="H1117" s="79" t="s">
        <v>1176</v>
      </c>
    </row>
    <row r="1118" spans="1:8" ht="15.75" x14ac:dyDescent="0.25">
      <c r="A1118" s="79">
        <v>1107</v>
      </c>
      <c r="B1118" s="73" t="s">
        <v>498</v>
      </c>
      <c r="C1118" s="73" t="s">
        <v>499</v>
      </c>
      <c r="D1118" s="73" t="s">
        <v>2080</v>
      </c>
      <c r="E1118" s="79" t="s">
        <v>2087</v>
      </c>
      <c r="F1118" s="79" t="s">
        <v>2088</v>
      </c>
      <c r="G1118" s="79" t="s">
        <v>26</v>
      </c>
      <c r="H1118" s="79" t="s">
        <v>1176</v>
      </c>
    </row>
    <row r="1119" spans="1:8" ht="15.75" x14ac:dyDescent="0.25">
      <c r="A1119" s="79">
        <v>1108</v>
      </c>
      <c r="B1119" s="73" t="s">
        <v>498</v>
      </c>
      <c r="C1119" s="73" t="s">
        <v>499</v>
      </c>
      <c r="D1119" s="73" t="s">
        <v>2080</v>
      </c>
      <c r="E1119" s="79" t="s">
        <v>525</v>
      </c>
      <c r="F1119" s="79" t="s">
        <v>526</v>
      </c>
      <c r="G1119" s="79" t="s">
        <v>36</v>
      </c>
      <c r="H1119" s="79" t="s">
        <v>1176</v>
      </c>
    </row>
    <row r="1120" spans="1:8" ht="15.75" x14ac:dyDescent="0.25">
      <c r="A1120" s="79">
        <v>1109</v>
      </c>
      <c r="B1120" s="73" t="s">
        <v>498</v>
      </c>
      <c r="C1120" s="73" t="s">
        <v>499</v>
      </c>
      <c r="D1120" s="73" t="s">
        <v>2080</v>
      </c>
      <c r="E1120" s="79" t="s">
        <v>527</v>
      </c>
      <c r="F1120" s="79" t="s">
        <v>528</v>
      </c>
      <c r="G1120" s="79" t="s">
        <v>36</v>
      </c>
      <c r="H1120" s="79" t="s">
        <v>1176</v>
      </c>
    </row>
    <row r="1121" spans="1:8" ht="15.75" x14ac:dyDescent="0.25">
      <c r="A1121" s="79">
        <v>1110</v>
      </c>
      <c r="B1121" s="73" t="s">
        <v>498</v>
      </c>
      <c r="C1121" s="73" t="s">
        <v>499</v>
      </c>
      <c r="D1121" s="73" t="s">
        <v>2080</v>
      </c>
      <c r="E1121" s="79" t="s">
        <v>2089</v>
      </c>
      <c r="F1121" s="79" t="s">
        <v>2090</v>
      </c>
      <c r="G1121" s="79" t="s">
        <v>26</v>
      </c>
      <c r="H1121" s="79" t="s">
        <v>1176</v>
      </c>
    </row>
    <row r="1122" spans="1:8" ht="15.75" x14ac:dyDescent="0.25">
      <c r="A1122" s="79">
        <v>1111</v>
      </c>
      <c r="B1122" s="73" t="s">
        <v>498</v>
      </c>
      <c r="C1122" s="73" t="s">
        <v>499</v>
      </c>
      <c r="D1122" s="73" t="s">
        <v>2080</v>
      </c>
      <c r="E1122" s="78" t="s">
        <v>2091</v>
      </c>
      <c r="F1122" s="79" t="s">
        <v>2092</v>
      </c>
      <c r="G1122" s="79" t="s">
        <v>36</v>
      </c>
      <c r="H1122" s="79" t="s">
        <v>1176</v>
      </c>
    </row>
    <row r="1123" spans="1:8" ht="15.75" x14ac:dyDescent="0.25">
      <c r="A1123" s="79">
        <v>1112</v>
      </c>
      <c r="B1123" s="73" t="s">
        <v>498</v>
      </c>
      <c r="C1123" s="73" t="s">
        <v>499</v>
      </c>
      <c r="D1123" s="73" t="s">
        <v>2080</v>
      </c>
      <c r="E1123" s="79" t="s">
        <v>2093</v>
      </c>
      <c r="F1123" s="79" t="s">
        <v>2094</v>
      </c>
      <c r="G1123" s="79" t="s">
        <v>36</v>
      </c>
      <c r="H1123" s="79" t="s">
        <v>1176</v>
      </c>
    </row>
    <row r="1124" spans="1:8" ht="15.75" x14ac:dyDescent="0.25">
      <c r="A1124" s="79">
        <v>1113</v>
      </c>
      <c r="B1124" s="73" t="s">
        <v>498</v>
      </c>
      <c r="C1124" s="73" t="s">
        <v>499</v>
      </c>
      <c r="D1124" s="73" t="s">
        <v>2080</v>
      </c>
      <c r="E1124" s="79" t="s">
        <v>2095</v>
      </c>
      <c r="F1124" s="79" t="s">
        <v>2096</v>
      </c>
      <c r="G1124" s="79" t="s">
        <v>26</v>
      </c>
      <c r="H1124" s="79" t="s">
        <v>1176</v>
      </c>
    </row>
    <row r="1125" spans="1:8" ht="15.75" x14ac:dyDescent="0.25">
      <c r="A1125" s="79">
        <v>1114</v>
      </c>
      <c r="B1125" s="73" t="s">
        <v>498</v>
      </c>
      <c r="C1125" s="73" t="s">
        <v>499</v>
      </c>
      <c r="D1125" s="73" t="s">
        <v>2080</v>
      </c>
      <c r="E1125" s="79" t="s">
        <v>529</v>
      </c>
      <c r="F1125" s="79" t="s">
        <v>530</v>
      </c>
      <c r="G1125" s="79" t="s">
        <v>36</v>
      </c>
      <c r="H1125" s="79" t="s">
        <v>1176</v>
      </c>
    </row>
    <row r="1126" spans="1:8" ht="15.75" x14ac:dyDescent="0.25">
      <c r="A1126" s="79">
        <v>1115</v>
      </c>
      <c r="B1126" s="73" t="s">
        <v>498</v>
      </c>
      <c r="C1126" s="73" t="s">
        <v>499</v>
      </c>
      <c r="D1126" s="73" t="s">
        <v>2080</v>
      </c>
      <c r="E1126" s="79" t="s">
        <v>535</v>
      </c>
      <c r="F1126" s="79" t="s">
        <v>536</v>
      </c>
      <c r="G1126" s="79" t="s">
        <v>36</v>
      </c>
      <c r="H1126" s="79" t="s">
        <v>1176</v>
      </c>
    </row>
    <row r="1127" spans="1:8" ht="15.75" x14ac:dyDescent="0.25">
      <c r="A1127" s="79">
        <v>1116</v>
      </c>
      <c r="B1127" s="73" t="s">
        <v>498</v>
      </c>
      <c r="C1127" s="73" t="s">
        <v>499</v>
      </c>
      <c r="D1127" s="73" t="s">
        <v>2080</v>
      </c>
      <c r="E1127" s="79" t="s">
        <v>537</v>
      </c>
      <c r="F1127" s="79" t="s">
        <v>538</v>
      </c>
      <c r="G1127" s="79" t="s">
        <v>36</v>
      </c>
      <c r="H1127" s="79" t="s">
        <v>1176</v>
      </c>
    </row>
    <row r="1128" spans="1:8" ht="15.75" x14ac:dyDescent="0.25">
      <c r="A1128" s="79">
        <v>1117</v>
      </c>
      <c r="B1128" s="73" t="s">
        <v>498</v>
      </c>
      <c r="C1128" s="73" t="s">
        <v>499</v>
      </c>
      <c r="D1128" s="73" t="s">
        <v>2080</v>
      </c>
      <c r="E1128" s="79" t="s">
        <v>541</v>
      </c>
      <c r="F1128" s="79" t="s">
        <v>542</v>
      </c>
      <c r="G1128" s="79" t="s">
        <v>36</v>
      </c>
      <c r="H1128" s="79" t="s">
        <v>1176</v>
      </c>
    </row>
    <row r="1129" spans="1:8" ht="15.75" x14ac:dyDescent="0.25">
      <c r="A1129" s="79">
        <v>1118</v>
      </c>
      <c r="B1129" s="73" t="s">
        <v>498</v>
      </c>
      <c r="C1129" s="73" t="s">
        <v>499</v>
      </c>
      <c r="D1129" s="73" t="s">
        <v>2080</v>
      </c>
      <c r="E1129" s="79" t="s">
        <v>2097</v>
      </c>
      <c r="F1129" s="79" t="s">
        <v>2098</v>
      </c>
      <c r="G1129" s="79" t="s">
        <v>36</v>
      </c>
      <c r="H1129" s="79" t="s">
        <v>1176</v>
      </c>
    </row>
    <row r="1130" spans="1:8" ht="15.75" x14ac:dyDescent="0.25">
      <c r="A1130" s="79">
        <v>1119</v>
      </c>
      <c r="B1130" s="73" t="s">
        <v>498</v>
      </c>
      <c r="C1130" s="73" t="s">
        <v>499</v>
      </c>
      <c r="D1130" s="73" t="s">
        <v>2080</v>
      </c>
      <c r="E1130" s="79" t="s">
        <v>2099</v>
      </c>
      <c r="F1130" s="79" t="s">
        <v>2100</v>
      </c>
      <c r="G1130" s="79" t="s">
        <v>36</v>
      </c>
      <c r="H1130" s="79" t="s">
        <v>1176</v>
      </c>
    </row>
    <row r="1131" spans="1:8" ht="15.75" x14ac:dyDescent="0.25">
      <c r="A1131" s="79">
        <v>1120</v>
      </c>
      <c r="B1131" s="73" t="s">
        <v>498</v>
      </c>
      <c r="C1131" s="73" t="s">
        <v>499</v>
      </c>
      <c r="D1131" s="73" t="s">
        <v>2080</v>
      </c>
      <c r="E1131" s="79" t="s">
        <v>2101</v>
      </c>
      <c r="F1131" s="79" t="s">
        <v>2102</v>
      </c>
      <c r="G1131" s="79" t="s">
        <v>36</v>
      </c>
      <c r="H1131" s="79" t="s">
        <v>1176</v>
      </c>
    </row>
    <row r="1132" spans="1:8" ht="15.75" x14ac:dyDescent="0.25">
      <c r="A1132" s="79">
        <v>1121</v>
      </c>
      <c r="B1132" s="73" t="s">
        <v>498</v>
      </c>
      <c r="C1132" s="73" t="s">
        <v>499</v>
      </c>
      <c r="D1132" s="73" t="s">
        <v>2080</v>
      </c>
      <c r="E1132" s="79" t="s">
        <v>555</v>
      </c>
      <c r="F1132" s="79" t="s">
        <v>556</v>
      </c>
      <c r="G1132" s="79" t="s">
        <v>36</v>
      </c>
      <c r="H1132" s="79" t="s">
        <v>1176</v>
      </c>
    </row>
    <row r="1133" spans="1:8" ht="15.75" x14ac:dyDescent="0.25">
      <c r="A1133" s="79">
        <v>1122</v>
      </c>
      <c r="B1133" s="73" t="s">
        <v>498</v>
      </c>
      <c r="C1133" s="73" t="s">
        <v>499</v>
      </c>
      <c r="D1133" s="73" t="s">
        <v>2080</v>
      </c>
      <c r="E1133" s="79" t="s">
        <v>557</v>
      </c>
      <c r="F1133" s="79" t="s">
        <v>558</v>
      </c>
      <c r="G1133" s="79" t="s">
        <v>36</v>
      </c>
      <c r="H1133" s="79" t="s">
        <v>1176</v>
      </c>
    </row>
    <row r="1134" spans="1:8" ht="15.75" x14ac:dyDescent="0.25">
      <c r="A1134" s="79">
        <v>1123</v>
      </c>
      <c r="B1134" s="73" t="s">
        <v>498</v>
      </c>
      <c r="C1134" s="73" t="s">
        <v>499</v>
      </c>
      <c r="D1134" s="73" t="s">
        <v>2080</v>
      </c>
      <c r="E1134" s="79" t="s">
        <v>2103</v>
      </c>
      <c r="F1134" s="79" t="s">
        <v>2104</v>
      </c>
      <c r="G1134" s="79" t="s">
        <v>36</v>
      </c>
      <c r="H1134" s="79" t="s">
        <v>1176</v>
      </c>
    </row>
    <row r="1135" spans="1:8" ht="15.75" x14ac:dyDescent="0.25">
      <c r="A1135" s="79">
        <v>1124</v>
      </c>
      <c r="B1135" s="73" t="s">
        <v>498</v>
      </c>
      <c r="C1135" s="73" t="s">
        <v>499</v>
      </c>
      <c r="D1135" s="73" t="s">
        <v>2080</v>
      </c>
      <c r="E1135" s="79" t="s">
        <v>561</v>
      </c>
      <c r="F1135" s="79" t="s">
        <v>562</v>
      </c>
      <c r="G1135" s="79" t="s">
        <v>36</v>
      </c>
      <c r="H1135" s="79" t="s">
        <v>1176</v>
      </c>
    </row>
    <row r="1136" spans="1:8" ht="15.75" x14ac:dyDescent="0.25">
      <c r="A1136" s="79">
        <v>1125</v>
      </c>
      <c r="B1136" s="73" t="s">
        <v>498</v>
      </c>
      <c r="C1136" s="73" t="s">
        <v>499</v>
      </c>
      <c r="D1136" s="73" t="s">
        <v>2080</v>
      </c>
      <c r="E1136" s="79" t="s">
        <v>2105</v>
      </c>
      <c r="F1136" s="79" t="s">
        <v>2106</v>
      </c>
      <c r="G1136" s="79" t="s">
        <v>36</v>
      </c>
      <c r="H1136" s="79" t="s">
        <v>1176</v>
      </c>
    </row>
    <row r="1137" spans="1:8" ht="15.75" x14ac:dyDescent="0.25">
      <c r="A1137" s="79">
        <v>1126</v>
      </c>
      <c r="B1137" s="73" t="s">
        <v>498</v>
      </c>
      <c r="C1137" s="73" t="s">
        <v>499</v>
      </c>
      <c r="D1137" s="73" t="s">
        <v>2080</v>
      </c>
      <c r="E1137" s="79" t="s">
        <v>513</v>
      </c>
      <c r="F1137" s="79" t="s">
        <v>514</v>
      </c>
      <c r="G1137" s="79" t="s">
        <v>26</v>
      </c>
      <c r="H1137" s="79" t="s">
        <v>1176</v>
      </c>
    </row>
    <row r="1138" spans="1:8" ht="15.75" x14ac:dyDescent="0.25">
      <c r="A1138" s="79">
        <v>1127</v>
      </c>
      <c r="B1138" s="73" t="s">
        <v>498</v>
      </c>
      <c r="C1138" s="73" t="s">
        <v>499</v>
      </c>
      <c r="D1138" s="73" t="s">
        <v>2080</v>
      </c>
      <c r="E1138" s="79" t="s">
        <v>563</v>
      </c>
      <c r="F1138" s="79" t="s">
        <v>564</v>
      </c>
      <c r="G1138" s="79" t="s">
        <v>36</v>
      </c>
      <c r="H1138" s="79" t="s">
        <v>1176</v>
      </c>
    </row>
    <row r="1139" spans="1:8" ht="15.75" x14ac:dyDescent="0.25">
      <c r="A1139" s="79">
        <v>1128</v>
      </c>
      <c r="B1139" s="73" t="s">
        <v>498</v>
      </c>
      <c r="C1139" s="73" t="s">
        <v>499</v>
      </c>
      <c r="D1139" s="73" t="s">
        <v>2080</v>
      </c>
      <c r="E1139" s="79" t="s">
        <v>2107</v>
      </c>
      <c r="F1139" s="79" t="s">
        <v>2108</v>
      </c>
      <c r="G1139" s="79" t="s">
        <v>36</v>
      </c>
      <c r="H1139" s="79" t="s">
        <v>1176</v>
      </c>
    </row>
    <row r="1140" spans="1:8" ht="15.75" x14ac:dyDescent="0.25">
      <c r="A1140" s="79">
        <v>1129</v>
      </c>
      <c r="B1140" s="73" t="s">
        <v>498</v>
      </c>
      <c r="C1140" s="73" t="s">
        <v>499</v>
      </c>
      <c r="D1140" s="73" t="s">
        <v>2080</v>
      </c>
      <c r="E1140" s="79" t="s">
        <v>2109</v>
      </c>
      <c r="F1140" s="79" t="s">
        <v>2110</v>
      </c>
      <c r="G1140" s="79" t="s">
        <v>36</v>
      </c>
      <c r="H1140" s="79" t="s">
        <v>1176</v>
      </c>
    </row>
    <row r="1141" spans="1:8" ht="15.75" x14ac:dyDescent="0.25">
      <c r="A1141" s="79">
        <v>1130</v>
      </c>
      <c r="B1141" s="73" t="s">
        <v>498</v>
      </c>
      <c r="C1141" s="73" t="s">
        <v>499</v>
      </c>
      <c r="D1141" s="73" t="s">
        <v>2080</v>
      </c>
      <c r="E1141" s="79" t="s">
        <v>2111</v>
      </c>
      <c r="F1141" s="79" t="s">
        <v>2112</v>
      </c>
      <c r="G1141" s="79" t="s">
        <v>36</v>
      </c>
      <c r="H1141" s="79" t="s">
        <v>1176</v>
      </c>
    </row>
    <row r="1142" spans="1:8" ht="15.75" x14ac:dyDescent="0.25">
      <c r="A1142" s="79">
        <v>1131</v>
      </c>
      <c r="B1142" s="73" t="s">
        <v>498</v>
      </c>
      <c r="C1142" s="73" t="s">
        <v>499</v>
      </c>
      <c r="D1142" s="73" t="s">
        <v>2080</v>
      </c>
      <c r="E1142" s="79" t="s">
        <v>2113</v>
      </c>
      <c r="F1142" s="79" t="s">
        <v>2114</v>
      </c>
      <c r="G1142" s="79" t="s">
        <v>36</v>
      </c>
      <c r="H1142" s="79" t="s">
        <v>1176</v>
      </c>
    </row>
    <row r="1143" spans="1:8" ht="15.75" x14ac:dyDescent="0.25">
      <c r="A1143" s="79">
        <v>1132</v>
      </c>
      <c r="B1143" s="73" t="s">
        <v>498</v>
      </c>
      <c r="C1143" s="73" t="s">
        <v>499</v>
      </c>
      <c r="D1143" s="73" t="s">
        <v>2080</v>
      </c>
      <c r="E1143" s="79" t="s">
        <v>569</v>
      </c>
      <c r="F1143" s="79" t="s">
        <v>570</v>
      </c>
      <c r="G1143" s="79" t="s">
        <v>36</v>
      </c>
      <c r="H1143" s="79" t="s">
        <v>1176</v>
      </c>
    </row>
    <row r="1144" spans="1:8" ht="15.75" x14ac:dyDescent="0.25">
      <c r="A1144" s="79">
        <v>1133</v>
      </c>
      <c r="B1144" s="73" t="s">
        <v>498</v>
      </c>
      <c r="C1144" s="73" t="s">
        <v>499</v>
      </c>
      <c r="D1144" s="73" t="s">
        <v>2080</v>
      </c>
      <c r="E1144" s="79" t="s">
        <v>2115</v>
      </c>
      <c r="F1144" s="79" t="s">
        <v>2116</v>
      </c>
      <c r="G1144" s="79" t="s">
        <v>36</v>
      </c>
      <c r="H1144" s="79" t="s">
        <v>1176</v>
      </c>
    </row>
    <row r="1145" spans="1:8" ht="15.75" x14ac:dyDescent="0.25">
      <c r="A1145" s="79">
        <v>1134</v>
      </c>
      <c r="B1145" s="73" t="s">
        <v>498</v>
      </c>
      <c r="C1145" s="73" t="s">
        <v>499</v>
      </c>
      <c r="D1145" s="73" t="s">
        <v>2080</v>
      </c>
      <c r="E1145" s="79" t="s">
        <v>571</v>
      </c>
      <c r="F1145" s="79" t="s">
        <v>572</v>
      </c>
      <c r="G1145" s="79" t="s">
        <v>36</v>
      </c>
      <c r="H1145" s="79" t="s">
        <v>1176</v>
      </c>
    </row>
    <row r="1146" spans="1:8" ht="15.75" x14ac:dyDescent="0.25">
      <c r="A1146" s="79">
        <v>1135</v>
      </c>
      <c r="B1146" s="73" t="s">
        <v>498</v>
      </c>
      <c r="C1146" s="73" t="s">
        <v>499</v>
      </c>
      <c r="D1146" s="73" t="s">
        <v>2080</v>
      </c>
      <c r="E1146" s="79" t="s">
        <v>573</v>
      </c>
      <c r="F1146" s="79" t="s">
        <v>574</v>
      </c>
      <c r="G1146" s="79" t="s">
        <v>36</v>
      </c>
      <c r="H1146" s="79" t="s">
        <v>1176</v>
      </c>
    </row>
    <row r="1147" spans="1:8" ht="15.75" x14ac:dyDescent="0.25">
      <c r="A1147" s="79">
        <v>1136</v>
      </c>
      <c r="B1147" s="73" t="s">
        <v>498</v>
      </c>
      <c r="C1147" s="73" t="s">
        <v>499</v>
      </c>
      <c r="D1147" s="73" t="s">
        <v>2080</v>
      </c>
      <c r="E1147" s="79" t="s">
        <v>2117</v>
      </c>
      <c r="F1147" s="79" t="s">
        <v>2118</v>
      </c>
      <c r="G1147" s="79" t="s">
        <v>36</v>
      </c>
      <c r="H1147" s="79" t="s">
        <v>1176</v>
      </c>
    </row>
    <row r="1148" spans="1:8" ht="15.75" x14ac:dyDescent="0.25">
      <c r="A1148" s="79">
        <v>1137</v>
      </c>
      <c r="B1148" s="73" t="s">
        <v>498</v>
      </c>
      <c r="C1148" s="73" t="s">
        <v>499</v>
      </c>
      <c r="D1148" s="73" t="s">
        <v>2080</v>
      </c>
      <c r="E1148" s="79" t="s">
        <v>503</v>
      </c>
      <c r="F1148" s="79" t="s">
        <v>504</v>
      </c>
      <c r="G1148" s="79" t="s">
        <v>36</v>
      </c>
      <c r="H1148" s="79" t="s">
        <v>1176</v>
      </c>
    </row>
    <row r="1149" spans="1:8" ht="15.75" x14ac:dyDescent="0.25">
      <c r="A1149" s="79">
        <v>1138</v>
      </c>
      <c r="B1149" s="73" t="s">
        <v>498</v>
      </c>
      <c r="C1149" s="73" t="s">
        <v>499</v>
      </c>
      <c r="D1149" s="73" t="s">
        <v>2080</v>
      </c>
      <c r="E1149" s="79" t="s">
        <v>511</v>
      </c>
      <c r="F1149" s="79" t="s">
        <v>512</v>
      </c>
      <c r="G1149" s="79" t="s">
        <v>26</v>
      </c>
      <c r="H1149" s="79" t="s">
        <v>1176</v>
      </c>
    </row>
    <row r="1150" spans="1:8" ht="15.75" x14ac:dyDescent="0.25">
      <c r="A1150" s="79">
        <v>1139</v>
      </c>
      <c r="B1150" s="73" t="s">
        <v>498</v>
      </c>
      <c r="C1150" s="73" t="s">
        <v>499</v>
      </c>
      <c r="D1150" s="73" t="s">
        <v>2080</v>
      </c>
      <c r="E1150" s="79" t="s">
        <v>575</v>
      </c>
      <c r="F1150" s="79" t="s">
        <v>576</v>
      </c>
      <c r="G1150" s="79" t="s">
        <v>26</v>
      </c>
      <c r="H1150" s="79" t="s">
        <v>1176</v>
      </c>
    </row>
    <row r="1151" spans="1:8" ht="15.75" x14ac:dyDescent="0.25">
      <c r="A1151" s="79">
        <v>1140</v>
      </c>
      <c r="B1151" s="73" t="s">
        <v>498</v>
      </c>
      <c r="C1151" s="73" t="s">
        <v>499</v>
      </c>
      <c r="D1151" s="73" t="s">
        <v>2080</v>
      </c>
      <c r="E1151" s="79" t="s">
        <v>2119</v>
      </c>
      <c r="F1151" s="79" t="s">
        <v>2120</v>
      </c>
      <c r="G1151" s="79" t="s">
        <v>26</v>
      </c>
      <c r="H1151" s="79" t="s">
        <v>1176</v>
      </c>
    </row>
    <row r="1152" spans="1:8" ht="15.75" x14ac:dyDescent="0.25">
      <c r="A1152" s="79">
        <v>1141</v>
      </c>
      <c r="B1152" s="73" t="s">
        <v>498</v>
      </c>
      <c r="C1152" s="73" t="s">
        <v>499</v>
      </c>
      <c r="D1152" s="73" t="s">
        <v>2080</v>
      </c>
      <c r="E1152" s="79" t="s">
        <v>577</v>
      </c>
      <c r="F1152" s="79" t="s">
        <v>578</v>
      </c>
      <c r="G1152" s="79" t="s">
        <v>36</v>
      </c>
      <c r="H1152" s="79" t="s">
        <v>1176</v>
      </c>
    </row>
    <row r="1153" spans="1:8" ht="15.75" x14ac:dyDescent="0.25">
      <c r="A1153" s="79">
        <v>1142</v>
      </c>
      <c r="B1153" s="73" t="s">
        <v>498</v>
      </c>
      <c r="C1153" s="73" t="s">
        <v>499</v>
      </c>
      <c r="D1153" s="73" t="s">
        <v>2080</v>
      </c>
      <c r="E1153" s="79" t="s">
        <v>579</v>
      </c>
      <c r="F1153" s="79" t="s">
        <v>580</v>
      </c>
      <c r="G1153" s="79" t="s">
        <v>36</v>
      </c>
      <c r="H1153" s="79" t="s">
        <v>1176</v>
      </c>
    </row>
    <row r="1154" spans="1:8" ht="15.75" x14ac:dyDescent="0.25">
      <c r="A1154" s="79">
        <v>1143</v>
      </c>
      <c r="B1154" s="73" t="s">
        <v>498</v>
      </c>
      <c r="C1154" s="73" t="s">
        <v>499</v>
      </c>
      <c r="D1154" s="73" t="s">
        <v>2080</v>
      </c>
      <c r="E1154" s="79" t="s">
        <v>2121</v>
      </c>
      <c r="F1154" s="79" t="s">
        <v>2122</v>
      </c>
      <c r="G1154" s="79" t="s">
        <v>26</v>
      </c>
      <c r="H1154" s="79" t="s">
        <v>1176</v>
      </c>
    </row>
    <row r="1155" spans="1:8" ht="15.75" x14ac:dyDescent="0.25">
      <c r="A1155" s="79">
        <v>1144</v>
      </c>
      <c r="B1155" s="73" t="s">
        <v>498</v>
      </c>
      <c r="C1155" s="73" t="s">
        <v>499</v>
      </c>
      <c r="D1155" s="73" t="s">
        <v>2080</v>
      </c>
      <c r="E1155" s="79" t="s">
        <v>2123</v>
      </c>
      <c r="F1155" s="79" t="s">
        <v>2124</v>
      </c>
      <c r="G1155" s="79" t="s">
        <v>36</v>
      </c>
      <c r="H1155" s="79" t="s">
        <v>1176</v>
      </c>
    </row>
    <row r="1156" spans="1:8" ht="15.75" x14ac:dyDescent="0.25">
      <c r="A1156" s="79">
        <v>1145</v>
      </c>
      <c r="B1156" s="73" t="s">
        <v>498</v>
      </c>
      <c r="C1156" s="73" t="s">
        <v>499</v>
      </c>
      <c r="D1156" s="73" t="s">
        <v>2080</v>
      </c>
      <c r="E1156" s="79" t="s">
        <v>2125</v>
      </c>
      <c r="F1156" s="79" t="s">
        <v>2126</v>
      </c>
      <c r="G1156" s="79" t="s">
        <v>26</v>
      </c>
      <c r="H1156" s="79" t="s">
        <v>1176</v>
      </c>
    </row>
    <row r="1157" spans="1:8" ht="15.75" x14ac:dyDescent="0.25">
      <c r="A1157" s="79">
        <v>1146</v>
      </c>
      <c r="B1157" s="73" t="s">
        <v>498</v>
      </c>
      <c r="C1157" s="73" t="s">
        <v>499</v>
      </c>
      <c r="D1157" s="73" t="s">
        <v>2080</v>
      </c>
      <c r="E1157" s="79" t="s">
        <v>2127</v>
      </c>
      <c r="F1157" s="79" t="s">
        <v>2128</v>
      </c>
      <c r="G1157" s="79" t="s">
        <v>36</v>
      </c>
      <c r="H1157" s="79" t="s">
        <v>1176</v>
      </c>
    </row>
    <row r="1158" spans="1:8" ht="15.75" x14ac:dyDescent="0.25">
      <c r="A1158" s="79">
        <v>1147</v>
      </c>
      <c r="B1158" s="73" t="s">
        <v>498</v>
      </c>
      <c r="C1158" s="73" t="s">
        <v>499</v>
      </c>
      <c r="D1158" s="73" t="s">
        <v>2080</v>
      </c>
      <c r="E1158" s="79" t="s">
        <v>2129</v>
      </c>
      <c r="F1158" s="79" t="s">
        <v>2130</v>
      </c>
      <c r="G1158" s="79" t="s">
        <v>36</v>
      </c>
      <c r="H1158" s="79" t="s">
        <v>1176</v>
      </c>
    </row>
    <row r="1159" spans="1:8" ht="15.75" x14ac:dyDescent="0.25">
      <c r="A1159" s="79">
        <v>1148</v>
      </c>
      <c r="B1159" s="73" t="s">
        <v>498</v>
      </c>
      <c r="C1159" s="73" t="s">
        <v>499</v>
      </c>
      <c r="D1159" s="73" t="s">
        <v>2080</v>
      </c>
      <c r="E1159" s="79" t="s">
        <v>583</v>
      </c>
      <c r="F1159" s="79" t="s">
        <v>584</v>
      </c>
      <c r="G1159" s="79" t="s">
        <v>36</v>
      </c>
      <c r="H1159" s="79" t="s">
        <v>1176</v>
      </c>
    </row>
    <row r="1160" spans="1:8" ht="15.75" x14ac:dyDescent="0.25">
      <c r="A1160" s="79">
        <v>1149</v>
      </c>
      <c r="B1160" s="73" t="s">
        <v>498</v>
      </c>
      <c r="C1160" s="73" t="s">
        <v>499</v>
      </c>
      <c r="D1160" s="73" t="s">
        <v>2080</v>
      </c>
      <c r="E1160" s="79" t="s">
        <v>585</v>
      </c>
      <c r="F1160" s="79" t="s">
        <v>586</v>
      </c>
      <c r="G1160" s="79" t="s">
        <v>36</v>
      </c>
      <c r="H1160" s="79" t="s">
        <v>1176</v>
      </c>
    </row>
    <row r="1161" spans="1:8" ht="15.75" x14ac:dyDescent="0.25">
      <c r="A1161" s="79">
        <v>1150</v>
      </c>
      <c r="B1161" s="73" t="s">
        <v>498</v>
      </c>
      <c r="C1161" s="73" t="s">
        <v>499</v>
      </c>
      <c r="D1161" s="73" t="s">
        <v>2080</v>
      </c>
      <c r="E1161" s="79" t="s">
        <v>2131</v>
      </c>
      <c r="F1161" s="79" t="s">
        <v>2132</v>
      </c>
      <c r="G1161" s="79" t="s">
        <v>36</v>
      </c>
      <c r="H1161" s="79" t="s">
        <v>1176</v>
      </c>
    </row>
    <row r="1162" spans="1:8" ht="15.75" x14ac:dyDescent="0.25">
      <c r="A1162" s="79">
        <v>1151</v>
      </c>
      <c r="B1162" s="73" t="s">
        <v>498</v>
      </c>
      <c r="C1162" s="73" t="s">
        <v>499</v>
      </c>
      <c r="D1162" s="73" t="s">
        <v>2080</v>
      </c>
      <c r="E1162" s="79" t="s">
        <v>587</v>
      </c>
      <c r="F1162" s="79" t="s">
        <v>588</v>
      </c>
      <c r="G1162" s="79" t="s">
        <v>36</v>
      </c>
      <c r="H1162" s="79" t="s">
        <v>1176</v>
      </c>
    </row>
    <row r="1163" spans="1:8" ht="15.75" x14ac:dyDescent="0.25">
      <c r="A1163" s="79">
        <v>1152</v>
      </c>
      <c r="B1163" s="73" t="s">
        <v>498</v>
      </c>
      <c r="C1163" s="73" t="s">
        <v>499</v>
      </c>
      <c r="D1163" s="73" t="s">
        <v>2080</v>
      </c>
      <c r="E1163" s="79" t="s">
        <v>2133</v>
      </c>
      <c r="F1163" s="79" t="s">
        <v>2134</v>
      </c>
      <c r="G1163" s="79" t="s">
        <v>36</v>
      </c>
      <c r="H1163" s="79" t="s">
        <v>1176</v>
      </c>
    </row>
    <row r="1164" spans="1:8" ht="15.75" x14ac:dyDescent="0.25">
      <c r="A1164" s="79">
        <v>1153</v>
      </c>
      <c r="B1164" s="73" t="s">
        <v>498</v>
      </c>
      <c r="C1164" s="73" t="s">
        <v>499</v>
      </c>
      <c r="D1164" s="73" t="s">
        <v>2080</v>
      </c>
      <c r="E1164" s="79" t="s">
        <v>589</v>
      </c>
      <c r="F1164" s="79" t="s">
        <v>590</v>
      </c>
      <c r="G1164" s="79" t="s">
        <v>36</v>
      </c>
      <c r="H1164" s="79" t="s">
        <v>1176</v>
      </c>
    </row>
    <row r="1165" spans="1:8" ht="15.75" x14ac:dyDescent="0.25">
      <c r="A1165" s="79">
        <v>1154</v>
      </c>
      <c r="B1165" s="73" t="s">
        <v>498</v>
      </c>
      <c r="C1165" s="73" t="s">
        <v>499</v>
      </c>
      <c r="D1165" s="73" t="s">
        <v>2080</v>
      </c>
      <c r="E1165" s="79" t="s">
        <v>2135</v>
      </c>
      <c r="F1165" s="79" t="s">
        <v>2136</v>
      </c>
      <c r="G1165" s="79" t="s">
        <v>36</v>
      </c>
      <c r="H1165" s="79" t="s">
        <v>1176</v>
      </c>
    </row>
    <row r="1166" spans="1:8" ht="15.75" x14ac:dyDescent="0.25">
      <c r="A1166" s="79">
        <v>1155</v>
      </c>
      <c r="B1166" s="73" t="s">
        <v>498</v>
      </c>
      <c r="C1166" s="73" t="s">
        <v>499</v>
      </c>
      <c r="D1166" s="73" t="s">
        <v>2080</v>
      </c>
      <c r="E1166" s="79" t="s">
        <v>2137</v>
      </c>
      <c r="F1166" s="79" t="s">
        <v>2138</v>
      </c>
      <c r="G1166" s="79" t="s">
        <v>36</v>
      </c>
      <c r="H1166" s="79" t="s">
        <v>1176</v>
      </c>
    </row>
    <row r="1167" spans="1:8" ht="15.75" x14ac:dyDescent="0.25">
      <c r="A1167" s="79">
        <v>1156</v>
      </c>
      <c r="B1167" s="73" t="s">
        <v>498</v>
      </c>
      <c r="C1167" s="73" t="s">
        <v>499</v>
      </c>
      <c r="D1167" s="73" t="s">
        <v>2080</v>
      </c>
      <c r="E1167" s="79" t="s">
        <v>2139</v>
      </c>
      <c r="F1167" s="79" t="s">
        <v>2140</v>
      </c>
      <c r="G1167" s="79" t="s">
        <v>36</v>
      </c>
      <c r="H1167" s="79" t="s">
        <v>1176</v>
      </c>
    </row>
    <row r="1168" spans="1:8" ht="15.75" x14ac:dyDescent="0.25">
      <c r="A1168" s="79">
        <v>1157</v>
      </c>
      <c r="B1168" s="73" t="s">
        <v>498</v>
      </c>
      <c r="C1168" s="73" t="s">
        <v>499</v>
      </c>
      <c r="D1168" s="73" t="s">
        <v>2080</v>
      </c>
      <c r="E1168" s="79" t="s">
        <v>2141</v>
      </c>
      <c r="F1168" s="79" t="s">
        <v>2142</v>
      </c>
      <c r="G1168" s="79" t="s">
        <v>36</v>
      </c>
      <c r="H1168" s="79" t="s">
        <v>1176</v>
      </c>
    </row>
    <row r="1169" spans="1:8" ht="15.75" x14ac:dyDescent="0.25">
      <c r="A1169" s="79">
        <v>1158</v>
      </c>
      <c r="B1169" s="73" t="s">
        <v>498</v>
      </c>
      <c r="C1169" s="73" t="s">
        <v>499</v>
      </c>
      <c r="D1169" s="73" t="s">
        <v>2080</v>
      </c>
      <c r="E1169" s="79" t="s">
        <v>593</v>
      </c>
      <c r="F1169" s="79" t="s">
        <v>594</v>
      </c>
      <c r="G1169" s="79" t="s">
        <v>36</v>
      </c>
      <c r="H1169" s="79" t="s">
        <v>1176</v>
      </c>
    </row>
    <row r="1170" spans="1:8" ht="15.75" x14ac:dyDescent="0.25">
      <c r="A1170" s="79">
        <v>1159</v>
      </c>
      <c r="B1170" s="73" t="s">
        <v>498</v>
      </c>
      <c r="C1170" s="73" t="s">
        <v>499</v>
      </c>
      <c r="D1170" s="73" t="s">
        <v>2080</v>
      </c>
      <c r="E1170" s="79" t="s">
        <v>2143</v>
      </c>
      <c r="F1170" s="79" t="s">
        <v>2144</v>
      </c>
      <c r="G1170" s="79" t="s">
        <v>36</v>
      </c>
      <c r="H1170" s="79" t="s">
        <v>1176</v>
      </c>
    </row>
    <row r="1171" spans="1:8" ht="15.75" x14ac:dyDescent="0.25">
      <c r="A1171" s="79">
        <v>1160</v>
      </c>
      <c r="B1171" s="73" t="s">
        <v>498</v>
      </c>
      <c r="C1171" s="73" t="s">
        <v>499</v>
      </c>
      <c r="D1171" s="73" t="s">
        <v>2080</v>
      </c>
      <c r="E1171" s="79" t="s">
        <v>2145</v>
      </c>
      <c r="F1171" s="79" t="s">
        <v>2146</v>
      </c>
      <c r="G1171" s="79" t="s">
        <v>36</v>
      </c>
      <c r="H1171" s="79" t="s">
        <v>1176</v>
      </c>
    </row>
    <row r="1172" spans="1:8" ht="15.75" x14ac:dyDescent="0.25">
      <c r="A1172" s="79">
        <v>1161</v>
      </c>
      <c r="B1172" s="73" t="s">
        <v>498</v>
      </c>
      <c r="C1172" s="73" t="s">
        <v>499</v>
      </c>
      <c r="D1172" s="73" t="s">
        <v>2080</v>
      </c>
      <c r="E1172" s="79" t="s">
        <v>599</v>
      </c>
      <c r="F1172" s="79" t="s">
        <v>600</v>
      </c>
      <c r="G1172" s="79" t="s">
        <v>36</v>
      </c>
      <c r="H1172" s="79" t="s">
        <v>1176</v>
      </c>
    </row>
    <row r="1173" spans="1:8" ht="15.75" x14ac:dyDescent="0.25">
      <c r="A1173" s="79">
        <v>1162</v>
      </c>
      <c r="B1173" s="73" t="s">
        <v>498</v>
      </c>
      <c r="C1173" s="73" t="s">
        <v>499</v>
      </c>
      <c r="D1173" s="73" t="s">
        <v>2080</v>
      </c>
      <c r="E1173" s="79" t="s">
        <v>2147</v>
      </c>
      <c r="F1173" s="79" t="s">
        <v>2148</v>
      </c>
      <c r="G1173" s="79" t="s">
        <v>26</v>
      </c>
      <c r="H1173" s="79" t="s">
        <v>1176</v>
      </c>
    </row>
    <row r="1174" spans="1:8" ht="15.75" x14ac:dyDescent="0.25">
      <c r="A1174" s="79">
        <v>1163</v>
      </c>
      <c r="B1174" s="73" t="s">
        <v>498</v>
      </c>
      <c r="C1174" s="73" t="s">
        <v>499</v>
      </c>
      <c r="D1174" s="73" t="s">
        <v>2080</v>
      </c>
      <c r="E1174" s="79" t="s">
        <v>2149</v>
      </c>
      <c r="F1174" s="79" t="s">
        <v>2150</v>
      </c>
      <c r="G1174" s="79" t="s">
        <v>36</v>
      </c>
      <c r="H1174" s="79" t="s">
        <v>1176</v>
      </c>
    </row>
    <row r="1175" spans="1:8" ht="15.75" x14ac:dyDescent="0.25">
      <c r="A1175" s="79">
        <v>1164</v>
      </c>
      <c r="B1175" s="73" t="s">
        <v>498</v>
      </c>
      <c r="C1175" s="73" t="s">
        <v>499</v>
      </c>
      <c r="D1175" s="73" t="s">
        <v>2080</v>
      </c>
      <c r="E1175" s="79" t="s">
        <v>2151</v>
      </c>
      <c r="F1175" s="79" t="s">
        <v>2152</v>
      </c>
      <c r="G1175" s="79" t="s">
        <v>36</v>
      </c>
      <c r="H1175" s="79" t="s">
        <v>1176</v>
      </c>
    </row>
    <row r="1176" spans="1:8" ht="15.75" x14ac:dyDescent="0.25">
      <c r="A1176" s="79">
        <v>1165</v>
      </c>
      <c r="B1176" s="73" t="s">
        <v>498</v>
      </c>
      <c r="C1176" s="73" t="s">
        <v>499</v>
      </c>
      <c r="D1176" s="73" t="s">
        <v>2080</v>
      </c>
      <c r="E1176" s="79" t="s">
        <v>2153</v>
      </c>
      <c r="F1176" s="79" t="s">
        <v>2154</v>
      </c>
      <c r="G1176" s="79" t="s">
        <v>36</v>
      </c>
      <c r="H1176" s="79" t="s">
        <v>1176</v>
      </c>
    </row>
    <row r="1177" spans="1:8" ht="15.75" x14ac:dyDescent="0.25">
      <c r="A1177" s="79">
        <v>1166</v>
      </c>
      <c r="B1177" s="73" t="s">
        <v>498</v>
      </c>
      <c r="C1177" s="73" t="s">
        <v>499</v>
      </c>
      <c r="D1177" s="73" t="s">
        <v>2080</v>
      </c>
      <c r="E1177" s="79" t="s">
        <v>606</v>
      </c>
      <c r="F1177" s="79" t="s">
        <v>607</v>
      </c>
      <c r="G1177" s="79" t="s">
        <v>36</v>
      </c>
      <c r="H1177" s="79" t="s">
        <v>1176</v>
      </c>
    </row>
    <row r="1178" spans="1:8" ht="15.75" x14ac:dyDescent="0.25">
      <c r="A1178" s="79">
        <v>1167</v>
      </c>
      <c r="B1178" s="73" t="s">
        <v>498</v>
      </c>
      <c r="C1178" s="73" t="s">
        <v>499</v>
      </c>
      <c r="D1178" s="73" t="s">
        <v>2080</v>
      </c>
      <c r="E1178" s="79" t="s">
        <v>2155</v>
      </c>
      <c r="F1178" s="79" t="s">
        <v>2156</v>
      </c>
      <c r="G1178" s="79" t="s">
        <v>36</v>
      </c>
      <c r="H1178" s="79" t="s">
        <v>1176</v>
      </c>
    </row>
    <row r="1179" spans="1:8" ht="15.75" x14ac:dyDescent="0.25">
      <c r="A1179" s="79">
        <v>1168</v>
      </c>
      <c r="B1179" s="73" t="s">
        <v>498</v>
      </c>
      <c r="C1179" s="73" t="s">
        <v>499</v>
      </c>
      <c r="D1179" s="73" t="s">
        <v>2080</v>
      </c>
      <c r="E1179" s="79" t="s">
        <v>608</v>
      </c>
      <c r="F1179" s="79" t="s">
        <v>609</v>
      </c>
      <c r="G1179" s="79" t="s">
        <v>26</v>
      </c>
      <c r="H1179" s="79" t="s">
        <v>1176</v>
      </c>
    </row>
    <row r="1180" spans="1:8" ht="15.75" x14ac:dyDescent="0.25">
      <c r="A1180" s="79">
        <v>1169</v>
      </c>
      <c r="B1180" s="73" t="s">
        <v>498</v>
      </c>
      <c r="C1180" s="73" t="s">
        <v>499</v>
      </c>
      <c r="D1180" s="73" t="s">
        <v>2080</v>
      </c>
      <c r="E1180" s="79" t="s">
        <v>610</v>
      </c>
      <c r="F1180" s="79" t="s">
        <v>611</v>
      </c>
      <c r="G1180" s="79" t="s">
        <v>36</v>
      </c>
      <c r="H1180" s="79" t="s">
        <v>1176</v>
      </c>
    </row>
    <row r="1181" spans="1:8" ht="15.75" x14ac:dyDescent="0.25">
      <c r="A1181" s="79">
        <v>1170</v>
      </c>
      <c r="B1181" s="73" t="s">
        <v>498</v>
      </c>
      <c r="C1181" s="73" t="s">
        <v>499</v>
      </c>
      <c r="D1181" s="73" t="s">
        <v>2080</v>
      </c>
      <c r="E1181" s="79" t="s">
        <v>614</v>
      </c>
      <c r="F1181" s="79" t="s">
        <v>615</v>
      </c>
      <c r="G1181" s="79" t="s">
        <v>26</v>
      </c>
      <c r="H1181" s="79" t="s">
        <v>1176</v>
      </c>
    </row>
    <row r="1182" spans="1:8" ht="15.75" x14ac:dyDescent="0.25">
      <c r="A1182" s="79">
        <v>1171</v>
      </c>
      <c r="B1182" s="73" t="s">
        <v>498</v>
      </c>
      <c r="C1182" s="73" t="s">
        <v>499</v>
      </c>
      <c r="D1182" s="73" t="s">
        <v>2080</v>
      </c>
      <c r="E1182" s="79" t="s">
        <v>2157</v>
      </c>
      <c r="F1182" s="79" t="s">
        <v>2158</v>
      </c>
      <c r="G1182" s="79" t="s">
        <v>36</v>
      </c>
      <c r="H1182" s="79" t="s">
        <v>1176</v>
      </c>
    </row>
    <row r="1183" spans="1:8" ht="15.75" x14ac:dyDescent="0.25">
      <c r="A1183" s="79">
        <v>1172</v>
      </c>
      <c r="B1183" s="73" t="s">
        <v>498</v>
      </c>
      <c r="C1183" s="73" t="s">
        <v>499</v>
      </c>
      <c r="D1183" s="73" t="s">
        <v>2080</v>
      </c>
      <c r="E1183" s="79" t="s">
        <v>2159</v>
      </c>
      <c r="F1183" s="79" t="s">
        <v>2160</v>
      </c>
      <c r="G1183" s="79" t="s">
        <v>36</v>
      </c>
      <c r="H1183" s="79" t="s">
        <v>1176</v>
      </c>
    </row>
    <row r="1184" spans="1:8" ht="15.75" x14ac:dyDescent="0.25">
      <c r="A1184" s="79">
        <v>1173</v>
      </c>
      <c r="B1184" s="73" t="s">
        <v>498</v>
      </c>
      <c r="C1184" s="73" t="s">
        <v>499</v>
      </c>
      <c r="D1184" s="73" t="s">
        <v>2080</v>
      </c>
      <c r="E1184" s="79" t="s">
        <v>2161</v>
      </c>
      <c r="F1184" s="79" t="s">
        <v>2162</v>
      </c>
      <c r="G1184" s="79" t="s">
        <v>26</v>
      </c>
      <c r="H1184" s="79" t="s">
        <v>1176</v>
      </c>
    </row>
    <row r="1185" spans="1:8" ht="15.75" x14ac:dyDescent="0.25">
      <c r="A1185" s="79">
        <v>1174</v>
      </c>
      <c r="B1185" s="73" t="s">
        <v>498</v>
      </c>
      <c r="C1185" s="73" t="s">
        <v>499</v>
      </c>
      <c r="D1185" s="73" t="s">
        <v>2080</v>
      </c>
      <c r="E1185" s="79" t="s">
        <v>616</v>
      </c>
      <c r="F1185" s="79" t="s">
        <v>617</v>
      </c>
      <c r="G1185" s="79" t="s">
        <v>36</v>
      </c>
      <c r="H1185" s="79" t="s">
        <v>1176</v>
      </c>
    </row>
    <row r="1186" spans="1:8" ht="15.75" x14ac:dyDescent="0.25">
      <c r="A1186" s="79">
        <v>1175</v>
      </c>
      <c r="B1186" s="73" t="s">
        <v>498</v>
      </c>
      <c r="C1186" s="73" t="s">
        <v>499</v>
      </c>
      <c r="D1186" s="73" t="s">
        <v>2080</v>
      </c>
      <c r="E1186" s="79" t="s">
        <v>620</v>
      </c>
      <c r="F1186" s="79" t="s">
        <v>621</v>
      </c>
      <c r="G1186" s="79" t="s">
        <v>36</v>
      </c>
      <c r="H1186" s="79" t="s">
        <v>1176</v>
      </c>
    </row>
    <row r="1187" spans="1:8" ht="15.75" x14ac:dyDescent="0.25">
      <c r="A1187" s="79">
        <v>1176</v>
      </c>
      <c r="B1187" s="73" t="s">
        <v>498</v>
      </c>
      <c r="C1187" s="73" t="s">
        <v>499</v>
      </c>
      <c r="D1187" s="73" t="s">
        <v>2080</v>
      </c>
      <c r="E1187" s="79" t="s">
        <v>2163</v>
      </c>
      <c r="F1187" s="79" t="s">
        <v>2164</v>
      </c>
      <c r="G1187" s="79" t="s">
        <v>36</v>
      </c>
      <c r="H1187" s="79" t="s">
        <v>1176</v>
      </c>
    </row>
    <row r="1188" spans="1:8" ht="15.75" x14ac:dyDescent="0.25">
      <c r="A1188" s="79">
        <v>1177</v>
      </c>
      <c r="B1188" s="73" t="s">
        <v>498</v>
      </c>
      <c r="C1188" s="73" t="s">
        <v>499</v>
      </c>
      <c r="D1188" s="73" t="s">
        <v>2080</v>
      </c>
      <c r="E1188" s="79" t="s">
        <v>628</v>
      </c>
      <c r="F1188" s="79" t="s">
        <v>629</v>
      </c>
      <c r="G1188" s="79" t="s">
        <v>36</v>
      </c>
      <c r="H1188" s="79" t="s">
        <v>1176</v>
      </c>
    </row>
    <row r="1189" spans="1:8" ht="15.75" x14ac:dyDescent="0.25">
      <c r="A1189" s="79">
        <v>1178</v>
      </c>
      <c r="B1189" s="73" t="s">
        <v>498</v>
      </c>
      <c r="C1189" s="73" t="s">
        <v>499</v>
      </c>
      <c r="D1189" s="73" t="s">
        <v>2080</v>
      </c>
      <c r="E1189" s="79" t="s">
        <v>630</v>
      </c>
      <c r="F1189" s="79" t="s">
        <v>631</v>
      </c>
      <c r="G1189" s="79" t="s">
        <v>26</v>
      </c>
      <c r="H1189" s="79" t="s">
        <v>1176</v>
      </c>
    </row>
    <row r="1190" spans="1:8" ht="15.75" x14ac:dyDescent="0.25">
      <c r="A1190" s="79">
        <v>1179</v>
      </c>
      <c r="B1190" s="73" t="s">
        <v>498</v>
      </c>
      <c r="C1190" s="73" t="s">
        <v>499</v>
      </c>
      <c r="D1190" s="73" t="s">
        <v>2080</v>
      </c>
      <c r="E1190" s="79" t="s">
        <v>638</v>
      </c>
      <c r="F1190" s="79" t="s">
        <v>639</v>
      </c>
      <c r="G1190" s="79" t="s">
        <v>36</v>
      </c>
      <c r="H1190" s="79" t="s">
        <v>1176</v>
      </c>
    </row>
    <row r="1191" spans="1:8" ht="15.75" x14ac:dyDescent="0.25">
      <c r="A1191" s="79">
        <v>1180</v>
      </c>
      <c r="B1191" s="73" t="s">
        <v>498</v>
      </c>
      <c r="C1191" s="73" t="s">
        <v>499</v>
      </c>
      <c r="D1191" s="73" t="s">
        <v>2080</v>
      </c>
      <c r="E1191" s="79" t="s">
        <v>2165</v>
      </c>
      <c r="F1191" s="79" t="s">
        <v>2166</v>
      </c>
      <c r="G1191" s="79" t="s">
        <v>36</v>
      </c>
      <c r="H1191" s="79" t="s">
        <v>1176</v>
      </c>
    </row>
    <row r="1192" spans="1:8" ht="15.75" x14ac:dyDescent="0.25">
      <c r="A1192" s="79">
        <v>1181</v>
      </c>
      <c r="B1192" s="73" t="s">
        <v>498</v>
      </c>
      <c r="C1192" s="73" t="s">
        <v>499</v>
      </c>
      <c r="D1192" s="73" t="s">
        <v>2080</v>
      </c>
      <c r="E1192" s="79" t="s">
        <v>646</v>
      </c>
      <c r="F1192" s="79" t="s">
        <v>647</v>
      </c>
      <c r="G1192" s="79" t="s">
        <v>26</v>
      </c>
      <c r="H1192" s="79" t="s">
        <v>1176</v>
      </c>
    </row>
    <row r="1193" spans="1:8" ht="15.75" x14ac:dyDescent="0.25">
      <c r="A1193" s="79">
        <v>1182</v>
      </c>
      <c r="B1193" s="73" t="s">
        <v>498</v>
      </c>
      <c r="C1193" s="73" t="s">
        <v>499</v>
      </c>
      <c r="D1193" s="73" t="s">
        <v>2080</v>
      </c>
      <c r="E1193" s="79" t="s">
        <v>648</v>
      </c>
      <c r="F1193" s="79" t="s">
        <v>649</v>
      </c>
      <c r="G1193" s="79" t="s">
        <v>36</v>
      </c>
      <c r="H1193" s="79" t="s">
        <v>1176</v>
      </c>
    </row>
    <row r="1194" spans="1:8" ht="15.75" x14ac:dyDescent="0.25">
      <c r="A1194" s="79">
        <v>1183</v>
      </c>
      <c r="B1194" s="73" t="s">
        <v>498</v>
      </c>
      <c r="C1194" s="73" t="s">
        <v>499</v>
      </c>
      <c r="D1194" s="73" t="s">
        <v>2080</v>
      </c>
      <c r="E1194" s="79" t="s">
        <v>2167</v>
      </c>
      <c r="F1194" s="79" t="s">
        <v>2168</v>
      </c>
      <c r="G1194" s="79" t="s">
        <v>36</v>
      </c>
      <c r="H1194" s="79" t="s">
        <v>1176</v>
      </c>
    </row>
    <row r="1195" spans="1:8" ht="15.75" x14ac:dyDescent="0.25">
      <c r="A1195" s="79">
        <v>1184</v>
      </c>
      <c r="B1195" s="73" t="s">
        <v>498</v>
      </c>
      <c r="C1195" s="73" t="s">
        <v>499</v>
      </c>
      <c r="D1195" s="73" t="s">
        <v>2080</v>
      </c>
      <c r="E1195" s="79" t="s">
        <v>2169</v>
      </c>
      <c r="F1195" s="79" t="s">
        <v>2170</v>
      </c>
      <c r="G1195" s="79" t="s">
        <v>36</v>
      </c>
      <c r="H1195" s="79" t="s">
        <v>1176</v>
      </c>
    </row>
    <row r="1196" spans="1:8" ht="15.75" x14ac:dyDescent="0.25">
      <c r="A1196" s="79">
        <v>1185</v>
      </c>
      <c r="B1196" s="73" t="s">
        <v>498</v>
      </c>
      <c r="C1196" s="73" t="s">
        <v>499</v>
      </c>
      <c r="D1196" s="73" t="s">
        <v>2080</v>
      </c>
      <c r="E1196" s="79" t="s">
        <v>2171</v>
      </c>
      <c r="F1196" s="79" t="s">
        <v>2172</v>
      </c>
      <c r="G1196" s="79" t="s">
        <v>36</v>
      </c>
      <c r="H1196" s="79" t="s">
        <v>1176</v>
      </c>
    </row>
    <row r="1197" spans="1:8" ht="15.75" x14ac:dyDescent="0.25">
      <c r="A1197" s="79">
        <v>1186</v>
      </c>
      <c r="B1197" s="73" t="s">
        <v>498</v>
      </c>
      <c r="C1197" s="73" t="s">
        <v>499</v>
      </c>
      <c r="D1197" s="73" t="s">
        <v>2080</v>
      </c>
      <c r="E1197" s="79" t="s">
        <v>2173</v>
      </c>
      <c r="F1197" s="79" t="s">
        <v>2174</v>
      </c>
      <c r="G1197" s="79" t="s">
        <v>36</v>
      </c>
      <c r="H1197" s="79" t="s">
        <v>1176</v>
      </c>
    </row>
    <row r="1198" spans="1:8" ht="15.75" x14ac:dyDescent="0.25">
      <c r="A1198" s="79">
        <v>1187</v>
      </c>
      <c r="B1198" s="73" t="s">
        <v>498</v>
      </c>
      <c r="C1198" s="73" t="s">
        <v>499</v>
      </c>
      <c r="D1198" s="73" t="s">
        <v>2080</v>
      </c>
      <c r="E1198" s="79" t="s">
        <v>2175</v>
      </c>
      <c r="F1198" s="79" t="s">
        <v>2176</v>
      </c>
      <c r="G1198" s="79" t="s">
        <v>36</v>
      </c>
      <c r="H1198" s="79" t="s">
        <v>1176</v>
      </c>
    </row>
    <row r="1199" spans="1:8" ht="15.75" x14ac:dyDescent="0.25">
      <c r="A1199" s="79">
        <v>1188</v>
      </c>
      <c r="B1199" s="73" t="s">
        <v>498</v>
      </c>
      <c r="C1199" s="73" t="s">
        <v>499</v>
      </c>
      <c r="D1199" s="73" t="s">
        <v>2080</v>
      </c>
      <c r="E1199" s="79" t="s">
        <v>654</v>
      </c>
      <c r="F1199" s="79" t="s">
        <v>655</v>
      </c>
      <c r="G1199" s="79" t="s">
        <v>36</v>
      </c>
      <c r="H1199" s="79" t="s">
        <v>1176</v>
      </c>
    </row>
    <row r="1200" spans="1:8" ht="15.75" x14ac:dyDescent="0.25">
      <c r="A1200" s="79">
        <v>1189</v>
      </c>
      <c r="B1200" s="73" t="s">
        <v>498</v>
      </c>
      <c r="C1200" s="73" t="s">
        <v>499</v>
      </c>
      <c r="D1200" s="73" t="s">
        <v>2080</v>
      </c>
      <c r="E1200" s="79" t="s">
        <v>2177</v>
      </c>
      <c r="F1200" s="79" t="s">
        <v>2178</v>
      </c>
      <c r="G1200" s="79" t="s">
        <v>36</v>
      </c>
      <c r="H1200" s="79" t="s">
        <v>1176</v>
      </c>
    </row>
    <row r="1201" spans="1:8" ht="15.75" x14ac:dyDescent="0.25">
      <c r="A1201" s="79">
        <v>1190</v>
      </c>
      <c r="B1201" s="73" t="s">
        <v>498</v>
      </c>
      <c r="C1201" s="73" t="s">
        <v>499</v>
      </c>
      <c r="D1201" s="73" t="s">
        <v>2080</v>
      </c>
      <c r="E1201" s="79" t="s">
        <v>656</v>
      </c>
      <c r="F1201" s="79" t="s">
        <v>657</v>
      </c>
      <c r="G1201" s="79" t="s">
        <v>36</v>
      </c>
      <c r="H1201" s="79" t="s">
        <v>1176</v>
      </c>
    </row>
    <row r="1202" spans="1:8" ht="15.75" x14ac:dyDescent="0.25">
      <c r="A1202" s="79">
        <v>1191</v>
      </c>
      <c r="B1202" s="73" t="s">
        <v>498</v>
      </c>
      <c r="C1202" s="73" t="s">
        <v>499</v>
      </c>
      <c r="D1202" s="73" t="s">
        <v>2080</v>
      </c>
      <c r="E1202" s="79" t="s">
        <v>658</v>
      </c>
      <c r="F1202" s="79" t="s">
        <v>659</v>
      </c>
      <c r="G1202" s="79" t="s">
        <v>36</v>
      </c>
      <c r="H1202" s="79" t="s">
        <v>1176</v>
      </c>
    </row>
    <row r="1203" spans="1:8" ht="15.75" x14ac:dyDescent="0.25">
      <c r="A1203" s="79">
        <v>1192</v>
      </c>
      <c r="B1203" s="73" t="s">
        <v>498</v>
      </c>
      <c r="C1203" s="73" t="s">
        <v>499</v>
      </c>
      <c r="D1203" s="73" t="s">
        <v>2080</v>
      </c>
      <c r="E1203" s="79" t="s">
        <v>2179</v>
      </c>
      <c r="F1203" s="79" t="s">
        <v>2180</v>
      </c>
      <c r="G1203" s="79" t="s">
        <v>36</v>
      </c>
      <c r="H1203" s="79" t="s">
        <v>1176</v>
      </c>
    </row>
    <row r="1204" spans="1:8" ht="15.75" x14ac:dyDescent="0.25">
      <c r="A1204" s="79">
        <v>1193</v>
      </c>
      <c r="B1204" s="73" t="s">
        <v>498</v>
      </c>
      <c r="C1204" s="73" t="s">
        <v>499</v>
      </c>
      <c r="D1204" s="73" t="s">
        <v>2080</v>
      </c>
      <c r="E1204" s="79" t="s">
        <v>2181</v>
      </c>
      <c r="F1204" s="79" t="s">
        <v>2182</v>
      </c>
      <c r="G1204" s="79" t="s">
        <v>36</v>
      </c>
      <c r="H1204" s="79" t="s">
        <v>1176</v>
      </c>
    </row>
    <row r="1205" spans="1:8" ht="15.75" x14ac:dyDescent="0.25">
      <c r="A1205" s="79">
        <v>1194</v>
      </c>
      <c r="B1205" s="73" t="s">
        <v>498</v>
      </c>
      <c r="C1205" s="73" t="s">
        <v>499</v>
      </c>
      <c r="D1205" s="73" t="s">
        <v>2080</v>
      </c>
      <c r="E1205" s="79" t="s">
        <v>2183</v>
      </c>
      <c r="F1205" s="79" t="s">
        <v>2184</v>
      </c>
      <c r="G1205" s="79" t="s">
        <v>26</v>
      </c>
      <c r="H1205" s="79" t="s">
        <v>1176</v>
      </c>
    </row>
    <row r="1206" spans="1:8" ht="15.75" x14ac:dyDescent="0.25">
      <c r="A1206" s="79">
        <v>1195</v>
      </c>
      <c r="B1206" s="73" t="s">
        <v>498</v>
      </c>
      <c r="C1206" s="73" t="s">
        <v>499</v>
      </c>
      <c r="D1206" s="73" t="s">
        <v>2080</v>
      </c>
      <c r="E1206" s="79" t="s">
        <v>2185</v>
      </c>
      <c r="F1206" s="79" t="s">
        <v>2186</v>
      </c>
      <c r="G1206" s="79" t="s">
        <v>26</v>
      </c>
      <c r="H1206" s="79" t="s">
        <v>1176</v>
      </c>
    </row>
    <row r="1207" spans="1:8" ht="15.75" x14ac:dyDescent="0.25">
      <c r="A1207" s="79">
        <v>1196</v>
      </c>
      <c r="B1207" s="73" t="s">
        <v>498</v>
      </c>
      <c r="C1207" s="73" t="s">
        <v>499</v>
      </c>
      <c r="D1207" s="73" t="s">
        <v>2080</v>
      </c>
      <c r="E1207" s="79" t="s">
        <v>660</v>
      </c>
      <c r="F1207" s="79" t="s">
        <v>661</v>
      </c>
      <c r="G1207" s="79" t="s">
        <v>36</v>
      </c>
      <c r="H1207" s="79" t="s">
        <v>1176</v>
      </c>
    </row>
    <row r="1208" spans="1:8" ht="15.75" x14ac:dyDescent="0.25">
      <c r="A1208" s="79">
        <v>1197</v>
      </c>
      <c r="B1208" s="73" t="s">
        <v>498</v>
      </c>
      <c r="C1208" s="73" t="s">
        <v>499</v>
      </c>
      <c r="D1208" s="73" t="s">
        <v>2080</v>
      </c>
      <c r="E1208" s="79" t="s">
        <v>2187</v>
      </c>
      <c r="F1208" s="79" t="s">
        <v>2188</v>
      </c>
      <c r="G1208" s="79" t="s">
        <v>26</v>
      </c>
      <c r="H1208" s="79" t="s">
        <v>1176</v>
      </c>
    </row>
    <row r="1209" spans="1:8" ht="15.75" x14ac:dyDescent="0.25">
      <c r="A1209" s="79">
        <v>1198</v>
      </c>
      <c r="B1209" s="73" t="s">
        <v>498</v>
      </c>
      <c r="C1209" s="73" t="s">
        <v>499</v>
      </c>
      <c r="D1209" s="73" t="s">
        <v>2080</v>
      </c>
      <c r="E1209" s="79" t="s">
        <v>2189</v>
      </c>
      <c r="F1209" s="79" t="s">
        <v>2190</v>
      </c>
      <c r="G1209" s="79" t="s">
        <v>36</v>
      </c>
      <c r="H1209" s="79" t="s">
        <v>1176</v>
      </c>
    </row>
    <row r="1210" spans="1:8" ht="15.75" x14ac:dyDescent="0.25">
      <c r="A1210" s="79">
        <v>1199</v>
      </c>
      <c r="B1210" s="73" t="s">
        <v>498</v>
      </c>
      <c r="C1210" s="73" t="s">
        <v>499</v>
      </c>
      <c r="D1210" s="73" t="s">
        <v>2080</v>
      </c>
      <c r="E1210" s="79" t="s">
        <v>2191</v>
      </c>
      <c r="F1210" s="79" t="s">
        <v>2192</v>
      </c>
      <c r="G1210" s="79" t="s">
        <v>26</v>
      </c>
      <c r="H1210" s="79" t="s">
        <v>1176</v>
      </c>
    </row>
    <row r="1211" spans="1:8" ht="15.75" x14ac:dyDescent="0.25">
      <c r="A1211" s="79">
        <v>1200</v>
      </c>
      <c r="B1211" s="73" t="s">
        <v>498</v>
      </c>
      <c r="C1211" s="73" t="s">
        <v>499</v>
      </c>
      <c r="D1211" s="73" t="s">
        <v>2080</v>
      </c>
      <c r="E1211" s="79" t="s">
        <v>2193</v>
      </c>
      <c r="F1211" s="79" t="s">
        <v>2194</v>
      </c>
      <c r="G1211" s="79" t="s">
        <v>36</v>
      </c>
      <c r="H1211" s="79" t="s">
        <v>1176</v>
      </c>
    </row>
    <row r="1212" spans="1:8" ht="15.75" x14ac:dyDescent="0.25">
      <c r="A1212" s="79">
        <v>1201</v>
      </c>
      <c r="B1212" s="73" t="s">
        <v>498</v>
      </c>
      <c r="C1212" s="73" t="s">
        <v>499</v>
      </c>
      <c r="D1212" s="73" t="s">
        <v>2195</v>
      </c>
      <c r="E1212" s="79" t="s">
        <v>2196</v>
      </c>
      <c r="F1212" s="79" t="s">
        <v>2197</v>
      </c>
      <c r="G1212" s="79" t="s">
        <v>26</v>
      </c>
      <c r="H1212" s="79" t="s">
        <v>1176</v>
      </c>
    </row>
    <row r="1213" spans="1:8" ht="15.75" x14ac:dyDescent="0.25">
      <c r="A1213" s="79">
        <v>1202</v>
      </c>
      <c r="B1213" s="73" t="s">
        <v>498</v>
      </c>
      <c r="C1213" s="73" t="s">
        <v>499</v>
      </c>
      <c r="D1213" s="73" t="s">
        <v>2195</v>
      </c>
      <c r="E1213" s="79" t="s">
        <v>2198</v>
      </c>
      <c r="F1213" s="79" t="s">
        <v>2199</v>
      </c>
      <c r="G1213" s="79" t="s">
        <v>26</v>
      </c>
      <c r="H1213" s="79" t="s">
        <v>1176</v>
      </c>
    </row>
    <row r="1214" spans="1:8" ht="15.75" x14ac:dyDescent="0.25">
      <c r="A1214" s="79">
        <v>1203</v>
      </c>
      <c r="B1214" s="73" t="s">
        <v>498</v>
      </c>
      <c r="C1214" s="73" t="s">
        <v>499</v>
      </c>
      <c r="D1214" s="73" t="s">
        <v>2195</v>
      </c>
      <c r="E1214" s="79" t="s">
        <v>2200</v>
      </c>
      <c r="F1214" s="79" t="s">
        <v>2201</v>
      </c>
      <c r="G1214" s="79" t="s">
        <v>26</v>
      </c>
      <c r="H1214" s="79" t="s">
        <v>1176</v>
      </c>
    </row>
    <row r="1215" spans="1:8" ht="15.75" x14ac:dyDescent="0.25">
      <c r="A1215" s="79">
        <v>1204</v>
      </c>
      <c r="B1215" s="73" t="s">
        <v>498</v>
      </c>
      <c r="C1215" s="73" t="s">
        <v>499</v>
      </c>
      <c r="D1215" s="73" t="s">
        <v>2195</v>
      </c>
      <c r="E1215" s="79" t="s">
        <v>2202</v>
      </c>
      <c r="F1215" s="79" t="s">
        <v>2203</v>
      </c>
      <c r="G1215" s="79" t="s">
        <v>26</v>
      </c>
      <c r="H1215" s="79" t="s">
        <v>1176</v>
      </c>
    </row>
    <row r="1216" spans="1:8" ht="15.75" x14ac:dyDescent="0.25">
      <c r="A1216" s="79">
        <v>1205</v>
      </c>
      <c r="B1216" s="73" t="s">
        <v>498</v>
      </c>
      <c r="C1216" s="73" t="s">
        <v>499</v>
      </c>
      <c r="D1216" s="73" t="s">
        <v>2195</v>
      </c>
      <c r="E1216" s="79" t="s">
        <v>2204</v>
      </c>
      <c r="F1216" s="79" t="s">
        <v>2205</v>
      </c>
      <c r="G1216" s="79" t="s">
        <v>36</v>
      </c>
      <c r="H1216" s="79" t="s">
        <v>1176</v>
      </c>
    </row>
    <row r="1217" spans="1:8" ht="15.75" x14ac:dyDescent="0.25">
      <c r="A1217" s="79">
        <v>1206</v>
      </c>
      <c r="B1217" s="73" t="s">
        <v>498</v>
      </c>
      <c r="C1217" s="73" t="s">
        <v>499</v>
      </c>
      <c r="D1217" s="73" t="s">
        <v>2195</v>
      </c>
      <c r="E1217" s="79" t="s">
        <v>2206</v>
      </c>
      <c r="F1217" s="79" t="s">
        <v>2207</v>
      </c>
      <c r="G1217" s="79" t="s">
        <v>26</v>
      </c>
      <c r="H1217" s="79" t="s">
        <v>1176</v>
      </c>
    </row>
    <row r="1218" spans="1:8" ht="15.75" x14ac:dyDescent="0.25">
      <c r="A1218" s="79">
        <v>1207</v>
      </c>
      <c r="B1218" s="73" t="s">
        <v>498</v>
      </c>
      <c r="C1218" s="73" t="s">
        <v>499</v>
      </c>
      <c r="D1218" s="73" t="s">
        <v>2195</v>
      </c>
      <c r="E1218" s="79" t="s">
        <v>2208</v>
      </c>
      <c r="F1218" s="79" t="s">
        <v>2209</v>
      </c>
      <c r="G1218" s="79" t="s">
        <v>36</v>
      </c>
      <c r="H1218" s="79" t="s">
        <v>1176</v>
      </c>
    </row>
    <row r="1219" spans="1:8" ht="15.75" x14ac:dyDescent="0.25">
      <c r="A1219" s="79">
        <v>1208</v>
      </c>
      <c r="B1219" s="73" t="s">
        <v>498</v>
      </c>
      <c r="C1219" s="73" t="s">
        <v>499</v>
      </c>
      <c r="D1219" s="73" t="s">
        <v>2195</v>
      </c>
      <c r="E1219" s="79" t="s">
        <v>2210</v>
      </c>
      <c r="F1219" s="79" t="s">
        <v>2211</v>
      </c>
      <c r="G1219" s="79" t="s">
        <v>26</v>
      </c>
      <c r="H1219" s="79" t="s">
        <v>1176</v>
      </c>
    </row>
    <row r="1220" spans="1:8" ht="15.75" x14ac:dyDescent="0.25">
      <c r="A1220" s="79">
        <v>1209</v>
      </c>
      <c r="B1220" s="73" t="s">
        <v>498</v>
      </c>
      <c r="C1220" s="73" t="s">
        <v>499</v>
      </c>
      <c r="D1220" s="73" t="s">
        <v>2195</v>
      </c>
      <c r="E1220" s="79" t="s">
        <v>2212</v>
      </c>
      <c r="F1220" s="79" t="s">
        <v>2213</v>
      </c>
      <c r="G1220" s="79" t="s">
        <v>26</v>
      </c>
      <c r="H1220" s="79" t="s">
        <v>1176</v>
      </c>
    </row>
    <row r="1221" spans="1:8" ht="15.75" x14ac:dyDescent="0.25">
      <c r="A1221" s="79">
        <v>1210</v>
      </c>
      <c r="B1221" s="73" t="s">
        <v>498</v>
      </c>
      <c r="C1221" s="73" t="s">
        <v>499</v>
      </c>
      <c r="D1221" s="73" t="s">
        <v>2195</v>
      </c>
      <c r="E1221" s="79" t="s">
        <v>2214</v>
      </c>
      <c r="F1221" s="79" t="s">
        <v>2215</v>
      </c>
      <c r="G1221" s="79" t="s">
        <v>26</v>
      </c>
      <c r="H1221" s="79" t="s">
        <v>1176</v>
      </c>
    </row>
    <row r="1222" spans="1:8" ht="15.75" x14ac:dyDescent="0.25">
      <c r="A1222" s="79">
        <v>1211</v>
      </c>
      <c r="B1222" s="73" t="s">
        <v>498</v>
      </c>
      <c r="C1222" s="73" t="s">
        <v>499</v>
      </c>
      <c r="D1222" s="73" t="s">
        <v>2195</v>
      </c>
      <c r="E1222" s="79" t="s">
        <v>2216</v>
      </c>
      <c r="F1222" s="79" t="s">
        <v>2217</v>
      </c>
      <c r="G1222" s="79" t="s">
        <v>26</v>
      </c>
      <c r="H1222" s="79" t="s">
        <v>1176</v>
      </c>
    </row>
    <row r="1223" spans="1:8" ht="15.75" x14ac:dyDescent="0.25">
      <c r="A1223" s="79">
        <v>1212</v>
      </c>
      <c r="B1223" s="73" t="s">
        <v>498</v>
      </c>
      <c r="C1223" s="73" t="s">
        <v>499</v>
      </c>
      <c r="D1223" s="73" t="s">
        <v>2195</v>
      </c>
      <c r="E1223" s="79" t="s">
        <v>2218</v>
      </c>
      <c r="F1223" s="79" t="s">
        <v>2219</v>
      </c>
      <c r="G1223" s="79" t="s">
        <v>26</v>
      </c>
      <c r="H1223" s="79" t="s">
        <v>1176</v>
      </c>
    </row>
    <row r="1224" spans="1:8" ht="15.75" x14ac:dyDescent="0.25">
      <c r="A1224" s="79">
        <v>1213</v>
      </c>
      <c r="B1224" s="73" t="s">
        <v>498</v>
      </c>
      <c r="C1224" s="73" t="s">
        <v>499</v>
      </c>
      <c r="D1224" s="73" t="s">
        <v>2195</v>
      </c>
      <c r="E1224" s="79" t="s">
        <v>2220</v>
      </c>
      <c r="F1224" s="79" t="s">
        <v>2221</v>
      </c>
      <c r="G1224" s="79" t="s">
        <v>36</v>
      </c>
      <c r="H1224" s="79" t="s">
        <v>1176</v>
      </c>
    </row>
    <row r="1225" spans="1:8" ht="15.75" x14ac:dyDescent="0.25">
      <c r="A1225" s="79">
        <v>1214</v>
      </c>
      <c r="B1225" s="73" t="s">
        <v>498</v>
      </c>
      <c r="C1225" s="73" t="s">
        <v>499</v>
      </c>
      <c r="D1225" s="73" t="s">
        <v>2195</v>
      </c>
      <c r="E1225" s="79" t="s">
        <v>2222</v>
      </c>
      <c r="F1225" s="79" t="s">
        <v>2223</v>
      </c>
      <c r="G1225" s="79" t="s">
        <v>36</v>
      </c>
      <c r="H1225" s="79" t="s">
        <v>1176</v>
      </c>
    </row>
    <row r="1226" spans="1:8" ht="15.75" x14ac:dyDescent="0.25">
      <c r="A1226" s="79">
        <v>1215</v>
      </c>
      <c r="B1226" s="73" t="s">
        <v>498</v>
      </c>
      <c r="C1226" s="73" t="s">
        <v>499</v>
      </c>
      <c r="D1226" s="73" t="s">
        <v>2195</v>
      </c>
      <c r="E1226" s="79" t="s">
        <v>2224</v>
      </c>
      <c r="F1226" s="79" t="s">
        <v>2225</v>
      </c>
      <c r="G1226" s="79" t="s">
        <v>26</v>
      </c>
      <c r="H1226" s="79" t="s">
        <v>1176</v>
      </c>
    </row>
    <row r="1227" spans="1:8" ht="15.75" x14ac:dyDescent="0.25">
      <c r="A1227" s="79">
        <v>1216</v>
      </c>
      <c r="B1227" s="73" t="s">
        <v>498</v>
      </c>
      <c r="C1227" s="73" t="s">
        <v>499</v>
      </c>
      <c r="D1227" s="73" t="s">
        <v>2195</v>
      </c>
      <c r="E1227" s="79" t="s">
        <v>2226</v>
      </c>
      <c r="F1227" s="79" t="s">
        <v>2227</v>
      </c>
      <c r="G1227" s="79" t="s">
        <v>26</v>
      </c>
      <c r="H1227" s="79" t="s">
        <v>1176</v>
      </c>
    </row>
    <row r="1228" spans="1:8" ht="15.75" x14ac:dyDescent="0.25">
      <c r="A1228" s="79">
        <v>1217</v>
      </c>
      <c r="B1228" s="73" t="s">
        <v>498</v>
      </c>
      <c r="C1228" s="73" t="s">
        <v>499</v>
      </c>
      <c r="D1228" s="73" t="s">
        <v>2195</v>
      </c>
      <c r="E1228" s="79" t="s">
        <v>2228</v>
      </c>
      <c r="F1228" s="79" t="s">
        <v>2229</v>
      </c>
      <c r="G1228" s="79" t="s">
        <v>36</v>
      </c>
      <c r="H1228" s="79" t="s">
        <v>1176</v>
      </c>
    </row>
    <row r="1229" spans="1:8" ht="15.75" x14ac:dyDescent="0.25">
      <c r="A1229" s="79">
        <v>1218</v>
      </c>
      <c r="B1229" s="73" t="s">
        <v>498</v>
      </c>
      <c r="C1229" s="73" t="s">
        <v>499</v>
      </c>
      <c r="D1229" s="73" t="s">
        <v>2195</v>
      </c>
      <c r="E1229" s="79" t="s">
        <v>2230</v>
      </c>
      <c r="F1229" s="79" t="s">
        <v>2231</v>
      </c>
      <c r="G1229" s="79" t="s">
        <v>36</v>
      </c>
      <c r="H1229" s="79" t="s">
        <v>1176</v>
      </c>
    </row>
    <row r="1230" spans="1:8" ht="15.75" x14ac:dyDescent="0.25">
      <c r="A1230" s="79">
        <v>1219</v>
      </c>
      <c r="B1230" s="73" t="s">
        <v>498</v>
      </c>
      <c r="C1230" s="73" t="s">
        <v>499</v>
      </c>
      <c r="D1230" s="73" t="s">
        <v>2195</v>
      </c>
      <c r="E1230" s="79" t="s">
        <v>2232</v>
      </c>
      <c r="F1230" s="79" t="s">
        <v>2233</v>
      </c>
      <c r="G1230" s="79" t="s">
        <v>36</v>
      </c>
      <c r="H1230" s="79" t="s">
        <v>1176</v>
      </c>
    </row>
    <row r="1231" spans="1:8" ht="15.75" x14ac:dyDescent="0.25">
      <c r="A1231" s="79">
        <v>1220</v>
      </c>
      <c r="B1231" s="73" t="s">
        <v>498</v>
      </c>
      <c r="C1231" s="73" t="s">
        <v>499</v>
      </c>
      <c r="D1231" s="73" t="s">
        <v>2195</v>
      </c>
      <c r="E1231" s="79" t="s">
        <v>2234</v>
      </c>
      <c r="F1231" s="79" t="s">
        <v>2235</v>
      </c>
      <c r="G1231" s="79" t="s">
        <v>26</v>
      </c>
      <c r="H1231" s="79" t="s">
        <v>1176</v>
      </c>
    </row>
    <row r="1232" spans="1:8" ht="15.75" x14ac:dyDescent="0.25">
      <c r="A1232" s="79">
        <v>1221</v>
      </c>
      <c r="B1232" s="73" t="s">
        <v>498</v>
      </c>
      <c r="C1232" s="73" t="s">
        <v>499</v>
      </c>
      <c r="D1232" s="73" t="s">
        <v>2195</v>
      </c>
      <c r="E1232" s="79" t="s">
        <v>2236</v>
      </c>
      <c r="F1232" s="79" t="s">
        <v>2237</v>
      </c>
      <c r="G1232" s="79" t="s">
        <v>26</v>
      </c>
      <c r="H1232" s="79" t="s">
        <v>1176</v>
      </c>
    </row>
    <row r="1233" spans="1:8" ht="15.75" x14ac:dyDescent="0.25">
      <c r="A1233" s="79">
        <v>1222</v>
      </c>
      <c r="B1233" s="73" t="s">
        <v>498</v>
      </c>
      <c r="C1233" s="73" t="s">
        <v>499</v>
      </c>
      <c r="D1233" s="73" t="s">
        <v>2195</v>
      </c>
      <c r="E1233" s="79" t="s">
        <v>2238</v>
      </c>
      <c r="F1233" s="79" t="s">
        <v>2239</v>
      </c>
      <c r="G1233" s="79" t="s">
        <v>26</v>
      </c>
      <c r="H1233" s="79" t="s">
        <v>1176</v>
      </c>
    </row>
    <row r="1234" spans="1:8" ht="15.75" x14ac:dyDescent="0.25">
      <c r="A1234" s="79">
        <v>1223</v>
      </c>
      <c r="B1234" s="73" t="s">
        <v>498</v>
      </c>
      <c r="C1234" s="73" t="s">
        <v>499</v>
      </c>
      <c r="D1234" s="73" t="s">
        <v>2195</v>
      </c>
      <c r="E1234" s="79" t="s">
        <v>2240</v>
      </c>
      <c r="F1234" s="79" t="s">
        <v>2241</v>
      </c>
      <c r="G1234" s="79" t="s">
        <v>26</v>
      </c>
      <c r="H1234" s="79" t="s">
        <v>1176</v>
      </c>
    </row>
    <row r="1235" spans="1:8" ht="15.75" x14ac:dyDescent="0.25">
      <c r="A1235" s="79">
        <v>1224</v>
      </c>
      <c r="B1235" s="73" t="s">
        <v>498</v>
      </c>
      <c r="C1235" s="73" t="s">
        <v>499</v>
      </c>
      <c r="D1235" s="73" t="s">
        <v>2195</v>
      </c>
      <c r="E1235" s="79" t="s">
        <v>2242</v>
      </c>
      <c r="F1235" s="79" t="s">
        <v>2243</v>
      </c>
      <c r="G1235" s="79" t="s">
        <v>36</v>
      </c>
      <c r="H1235" s="79" t="s">
        <v>1176</v>
      </c>
    </row>
    <row r="1236" spans="1:8" ht="15.75" x14ac:dyDescent="0.25">
      <c r="A1236" s="79">
        <v>1225</v>
      </c>
      <c r="B1236" s="73" t="s">
        <v>498</v>
      </c>
      <c r="C1236" s="73" t="s">
        <v>499</v>
      </c>
      <c r="D1236" s="73" t="s">
        <v>2195</v>
      </c>
      <c r="E1236" s="79" t="s">
        <v>2244</v>
      </c>
      <c r="F1236" s="79" t="s">
        <v>2245</v>
      </c>
      <c r="G1236" s="79" t="s">
        <v>36</v>
      </c>
      <c r="H1236" s="79" t="s">
        <v>1176</v>
      </c>
    </row>
    <row r="1237" spans="1:8" ht="15.75" x14ac:dyDescent="0.25">
      <c r="A1237" s="79">
        <v>1226</v>
      </c>
      <c r="B1237" s="73" t="s">
        <v>498</v>
      </c>
      <c r="C1237" s="73" t="s">
        <v>499</v>
      </c>
      <c r="D1237" s="73" t="s">
        <v>2195</v>
      </c>
      <c r="E1237" s="79" t="s">
        <v>2246</v>
      </c>
      <c r="F1237" s="79" t="s">
        <v>2247</v>
      </c>
      <c r="G1237" s="79" t="s">
        <v>26</v>
      </c>
      <c r="H1237" s="79" t="s">
        <v>1176</v>
      </c>
    </row>
    <row r="1238" spans="1:8" ht="15.75" x14ac:dyDescent="0.25">
      <c r="A1238" s="79">
        <v>1227</v>
      </c>
      <c r="B1238" s="73" t="s">
        <v>498</v>
      </c>
      <c r="C1238" s="73" t="s">
        <v>499</v>
      </c>
      <c r="D1238" s="73" t="s">
        <v>2195</v>
      </c>
      <c r="E1238" s="79" t="s">
        <v>2248</v>
      </c>
      <c r="F1238" s="79" t="s">
        <v>2249</v>
      </c>
      <c r="G1238" s="79" t="s">
        <v>36</v>
      </c>
      <c r="H1238" s="79" t="s">
        <v>1176</v>
      </c>
    </row>
    <row r="1239" spans="1:8" ht="15.75" x14ac:dyDescent="0.25">
      <c r="A1239" s="79">
        <v>1228</v>
      </c>
      <c r="B1239" s="73" t="s">
        <v>498</v>
      </c>
      <c r="C1239" s="73" t="s">
        <v>499</v>
      </c>
      <c r="D1239" s="73" t="s">
        <v>2195</v>
      </c>
      <c r="E1239" s="79" t="s">
        <v>2250</v>
      </c>
      <c r="F1239" s="79" t="s">
        <v>2251</v>
      </c>
      <c r="G1239" s="79" t="s">
        <v>36</v>
      </c>
      <c r="H1239" s="79" t="s">
        <v>1176</v>
      </c>
    </row>
    <row r="1240" spans="1:8" ht="15.75" x14ac:dyDescent="0.25">
      <c r="A1240" s="79">
        <v>1229</v>
      </c>
      <c r="B1240" s="73" t="s">
        <v>498</v>
      </c>
      <c r="C1240" s="73" t="s">
        <v>499</v>
      </c>
      <c r="D1240" s="73" t="s">
        <v>2195</v>
      </c>
      <c r="E1240" s="79" t="s">
        <v>2252</v>
      </c>
      <c r="F1240" s="79" t="s">
        <v>2253</v>
      </c>
      <c r="G1240" s="79" t="s">
        <v>36</v>
      </c>
      <c r="H1240" s="79" t="s">
        <v>1176</v>
      </c>
    </row>
    <row r="1241" spans="1:8" ht="15.75" x14ac:dyDescent="0.25">
      <c r="A1241" s="79">
        <v>1230</v>
      </c>
      <c r="B1241" s="73" t="s">
        <v>498</v>
      </c>
      <c r="C1241" s="73" t="s">
        <v>499</v>
      </c>
      <c r="D1241" s="73" t="s">
        <v>2195</v>
      </c>
      <c r="E1241" s="79" t="s">
        <v>2254</v>
      </c>
      <c r="F1241" s="79" t="s">
        <v>2255</v>
      </c>
      <c r="G1241" s="79" t="s">
        <v>26</v>
      </c>
      <c r="H1241" s="79" t="s">
        <v>1176</v>
      </c>
    </row>
    <row r="1242" spans="1:8" ht="15.75" x14ac:dyDescent="0.25">
      <c r="A1242" s="79">
        <v>1231</v>
      </c>
      <c r="B1242" s="73" t="s">
        <v>498</v>
      </c>
      <c r="C1242" s="73" t="s">
        <v>499</v>
      </c>
      <c r="D1242" s="73" t="s">
        <v>2195</v>
      </c>
      <c r="E1242" s="79" t="s">
        <v>2256</v>
      </c>
      <c r="F1242" s="79" t="s">
        <v>2257</v>
      </c>
      <c r="G1242" s="79" t="s">
        <v>36</v>
      </c>
      <c r="H1242" s="79" t="s">
        <v>1176</v>
      </c>
    </row>
    <row r="1243" spans="1:8" ht="15.75" x14ac:dyDescent="0.25">
      <c r="A1243" s="79">
        <v>1232</v>
      </c>
      <c r="B1243" s="73" t="s">
        <v>498</v>
      </c>
      <c r="C1243" s="73" t="s">
        <v>499</v>
      </c>
      <c r="D1243" s="73" t="s">
        <v>2195</v>
      </c>
      <c r="E1243" s="79" t="s">
        <v>2258</v>
      </c>
      <c r="F1243" s="79" t="s">
        <v>2259</v>
      </c>
      <c r="G1243" s="79" t="s">
        <v>26</v>
      </c>
      <c r="H1243" s="79" t="s">
        <v>1176</v>
      </c>
    </row>
    <row r="1244" spans="1:8" ht="15.75" x14ac:dyDescent="0.25">
      <c r="A1244" s="79">
        <v>1233</v>
      </c>
      <c r="B1244" s="73" t="s">
        <v>498</v>
      </c>
      <c r="C1244" s="73" t="s">
        <v>499</v>
      </c>
      <c r="D1244" s="73" t="s">
        <v>2195</v>
      </c>
      <c r="E1244" s="79" t="s">
        <v>2260</v>
      </c>
      <c r="F1244" s="79" t="s">
        <v>2261</v>
      </c>
      <c r="G1244" s="79" t="s">
        <v>36</v>
      </c>
      <c r="H1244" s="79" t="s">
        <v>1176</v>
      </c>
    </row>
    <row r="1245" spans="1:8" ht="15.75" x14ac:dyDescent="0.25">
      <c r="A1245" s="79">
        <v>1234</v>
      </c>
      <c r="B1245" s="73" t="s">
        <v>498</v>
      </c>
      <c r="C1245" s="73" t="s">
        <v>499</v>
      </c>
      <c r="D1245" s="73" t="s">
        <v>2195</v>
      </c>
      <c r="E1245" s="79" t="s">
        <v>2262</v>
      </c>
      <c r="F1245" s="79" t="s">
        <v>2263</v>
      </c>
      <c r="G1245" s="79" t="s">
        <v>26</v>
      </c>
      <c r="H1245" s="79" t="s">
        <v>1176</v>
      </c>
    </row>
    <row r="1246" spans="1:8" ht="15.75" x14ac:dyDescent="0.25">
      <c r="A1246" s="79">
        <v>1235</v>
      </c>
      <c r="B1246" s="73" t="s">
        <v>498</v>
      </c>
      <c r="C1246" s="73" t="s">
        <v>499</v>
      </c>
      <c r="D1246" s="73" t="s">
        <v>2195</v>
      </c>
      <c r="E1246" s="79" t="s">
        <v>2264</v>
      </c>
      <c r="F1246" s="79" t="s">
        <v>2265</v>
      </c>
      <c r="G1246" s="79" t="s">
        <v>36</v>
      </c>
      <c r="H1246" s="79" t="s">
        <v>1176</v>
      </c>
    </row>
    <row r="1247" spans="1:8" ht="15.75" x14ac:dyDescent="0.25">
      <c r="A1247" s="79">
        <v>1236</v>
      </c>
      <c r="B1247" s="73" t="s">
        <v>498</v>
      </c>
      <c r="C1247" s="73" t="s">
        <v>499</v>
      </c>
      <c r="D1247" s="73" t="s">
        <v>2195</v>
      </c>
      <c r="E1247" s="79" t="s">
        <v>2266</v>
      </c>
      <c r="F1247" s="79" t="s">
        <v>2267</v>
      </c>
      <c r="G1247" s="79" t="s">
        <v>36</v>
      </c>
      <c r="H1247" s="79" t="s">
        <v>1176</v>
      </c>
    </row>
    <row r="1248" spans="1:8" ht="15.75" x14ac:dyDescent="0.25">
      <c r="A1248" s="79">
        <v>1237</v>
      </c>
      <c r="B1248" s="73" t="s">
        <v>498</v>
      </c>
      <c r="C1248" s="73" t="s">
        <v>499</v>
      </c>
      <c r="D1248" s="73" t="s">
        <v>2195</v>
      </c>
      <c r="E1248" s="79" t="s">
        <v>2268</v>
      </c>
      <c r="F1248" s="79" t="s">
        <v>2269</v>
      </c>
      <c r="G1248" s="79" t="s">
        <v>36</v>
      </c>
      <c r="H1248" s="79" t="s">
        <v>1176</v>
      </c>
    </row>
    <row r="1249" spans="1:8" ht="15.75" x14ac:dyDescent="0.25">
      <c r="A1249" s="79">
        <v>1238</v>
      </c>
      <c r="B1249" s="73" t="s">
        <v>498</v>
      </c>
      <c r="C1249" s="73" t="s">
        <v>499</v>
      </c>
      <c r="D1249" s="73" t="s">
        <v>2195</v>
      </c>
      <c r="E1249" s="79" t="s">
        <v>2270</v>
      </c>
      <c r="F1249" s="79" t="s">
        <v>2271</v>
      </c>
      <c r="G1249" s="79" t="s">
        <v>26</v>
      </c>
      <c r="H1249" s="79" t="s">
        <v>1176</v>
      </c>
    </row>
    <row r="1250" spans="1:8" ht="15.75" x14ac:dyDescent="0.25">
      <c r="A1250" s="79">
        <v>1239</v>
      </c>
      <c r="B1250" s="73" t="s">
        <v>498</v>
      </c>
      <c r="C1250" s="73" t="s">
        <v>499</v>
      </c>
      <c r="D1250" s="73" t="s">
        <v>2195</v>
      </c>
      <c r="E1250" s="79" t="s">
        <v>2272</v>
      </c>
      <c r="F1250" s="79" t="s">
        <v>2273</v>
      </c>
      <c r="G1250" s="79" t="s">
        <v>26</v>
      </c>
      <c r="H1250" s="79" t="s">
        <v>1176</v>
      </c>
    </row>
    <row r="1251" spans="1:8" ht="15.75" x14ac:dyDescent="0.25">
      <c r="A1251" s="79">
        <v>1240</v>
      </c>
      <c r="B1251" s="73" t="s">
        <v>498</v>
      </c>
      <c r="C1251" s="73" t="s">
        <v>499</v>
      </c>
      <c r="D1251" s="73" t="s">
        <v>2195</v>
      </c>
      <c r="E1251" s="79" t="s">
        <v>2274</v>
      </c>
      <c r="F1251" s="79" t="s">
        <v>2275</v>
      </c>
      <c r="G1251" s="79" t="s">
        <v>26</v>
      </c>
      <c r="H1251" s="79" t="s">
        <v>1176</v>
      </c>
    </row>
    <row r="1252" spans="1:8" ht="15.75" x14ac:dyDescent="0.25">
      <c r="A1252" s="79">
        <v>1241</v>
      </c>
      <c r="B1252" s="73" t="s">
        <v>498</v>
      </c>
      <c r="C1252" s="73" t="s">
        <v>499</v>
      </c>
      <c r="D1252" s="73" t="s">
        <v>2195</v>
      </c>
      <c r="E1252" s="79" t="s">
        <v>2276</v>
      </c>
      <c r="F1252" s="79" t="s">
        <v>2277</v>
      </c>
      <c r="G1252" s="79" t="s">
        <v>36</v>
      </c>
      <c r="H1252" s="79" t="s">
        <v>1176</v>
      </c>
    </row>
    <row r="1253" spans="1:8" ht="15.75" x14ac:dyDescent="0.25">
      <c r="A1253" s="79">
        <v>1242</v>
      </c>
      <c r="B1253" s="73" t="s">
        <v>498</v>
      </c>
      <c r="C1253" s="73" t="s">
        <v>499</v>
      </c>
      <c r="D1253" s="73" t="s">
        <v>2195</v>
      </c>
      <c r="E1253" s="79" t="s">
        <v>2278</v>
      </c>
      <c r="F1253" s="79" t="s">
        <v>2279</v>
      </c>
      <c r="G1253" s="79" t="s">
        <v>26</v>
      </c>
      <c r="H1253" s="79" t="s">
        <v>1176</v>
      </c>
    </row>
    <row r="1254" spans="1:8" ht="15.75" x14ac:dyDescent="0.25">
      <c r="A1254" s="79">
        <v>1243</v>
      </c>
      <c r="B1254" s="73" t="s">
        <v>498</v>
      </c>
      <c r="C1254" s="73" t="s">
        <v>499</v>
      </c>
      <c r="D1254" s="73" t="s">
        <v>2195</v>
      </c>
      <c r="E1254" s="79" t="s">
        <v>2280</v>
      </c>
      <c r="F1254" s="79" t="s">
        <v>2281</v>
      </c>
      <c r="G1254" s="79" t="s">
        <v>36</v>
      </c>
      <c r="H1254" s="79" t="s">
        <v>1176</v>
      </c>
    </row>
    <row r="1255" spans="1:8" ht="15.75" x14ac:dyDescent="0.25">
      <c r="A1255" s="79">
        <v>1244</v>
      </c>
      <c r="B1255" s="73" t="s">
        <v>498</v>
      </c>
      <c r="C1255" s="73" t="s">
        <v>499</v>
      </c>
      <c r="D1255" s="73" t="s">
        <v>2195</v>
      </c>
      <c r="E1255" s="79" t="s">
        <v>2282</v>
      </c>
      <c r="F1255" s="79" t="s">
        <v>2283</v>
      </c>
      <c r="G1255" s="79" t="s">
        <v>26</v>
      </c>
      <c r="H1255" s="79" t="s">
        <v>1176</v>
      </c>
    </row>
    <row r="1256" spans="1:8" ht="15.75" x14ac:dyDescent="0.25">
      <c r="A1256" s="79">
        <v>1245</v>
      </c>
      <c r="B1256" s="73" t="s">
        <v>498</v>
      </c>
      <c r="C1256" s="73" t="s">
        <v>499</v>
      </c>
      <c r="D1256" s="73" t="s">
        <v>2195</v>
      </c>
      <c r="E1256" s="79" t="s">
        <v>2284</v>
      </c>
      <c r="F1256" s="79" t="s">
        <v>2285</v>
      </c>
      <c r="G1256" s="79" t="s">
        <v>36</v>
      </c>
      <c r="H1256" s="79" t="s">
        <v>1176</v>
      </c>
    </row>
    <row r="1257" spans="1:8" ht="15.75" x14ac:dyDescent="0.25">
      <c r="A1257" s="79">
        <v>1246</v>
      </c>
      <c r="B1257" s="73" t="s">
        <v>498</v>
      </c>
      <c r="C1257" s="73" t="s">
        <v>499</v>
      </c>
      <c r="D1257" s="73" t="s">
        <v>2195</v>
      </c>
      <c r="E1257" s="79" t="s">
        <v>2286</v>
      </c>
      <c r="F1257" s="79" t="s">
        <v>2287</v>
      </c>
      <c r="G1257" s="79" t="s">
        <v>26</v>
      </c>
      <c r="H1257" s="79" t="s">
        <v>1176</v>
      </c>
    </row>
    <row r="1258" spans="1:8" ht="15.75" x14ac:dyDescent="0.25">
      <c r="A1258" s="79">
        <v>1247</v>
      </c>
      <c r="B1258" s="73" t="s">
        <v>498</v>
      </c>
      <c r="C1258" s="73" t="s">
        <v>499</v>
      </c>
      <c r="D1258" s="73" t="s">
        <v>2195</v>
      </c>
      <c r="E1258" s="79" t="s">
        <v>2288</v>
      </c>
      <c r="F1258" s="79" t="s">
        <v>2289</v>
      </c>
      <c r="G1258" s="79" t="s">
        <v>26</v>
      </c>
      <c r="H1258" s="79" t="s">
        <v>1176</v>
      </c>
    </row>
    <row r="1259" spans="1:8" ht="15.75" x14ac:dyDescent="0.25">
      <c r="A1259" s="79">
        <v>1248</v>
      </c>
      <c r="B1259" s="73" t="s">
        <v>498</v>
      </c>
      <c r="C1259" s="73" t="s">
        <v>499</v>
      </c>
      <c r="D1259" s="73" t="s">
        <v>2195</v>
      </c>
      <c r="E1259" s="79" t="s">
        <v>2290</v>
      </c>
      <c r="F1259" s="79" t="s">
        <v>2291</v>
      </c>
      <c r="G1259" s="79" t="s">
        <v>26</v>
      </c>
      <c r="H1259" s="79" t="s">
        <v>1176</v>
      </c>
    </row>
    <row r="1260" spans="1:8" ht="15.75" x14ac:dyDescent="0.25">
      <c r="A1260" s="79">
        <v>1249</v>
      </c>
      <c r="B1260" s="73" t="s">
        <v>498</v>
      </c>
      <c r="C1260" s="73" t="s">
        <v>499</v>
      </c>
      <c r="D1260" s="73" t="s">
        <v>2195</v>
      </c>
      <c r="E1260" s="79" t="s">
        <v>2292</v>
      </c>
      <c r="F1260" s="79" t="s">
        <v>2293</v>
      </c>
      <c r="G1260" s="79" t="s">
        <v>26</v>
      </c>
      <c r="H1260" s="79" t="s">
        <v>1176</v>
      </c>
    </row>
    <row r="1261" spans="1:8" ht="15.75" x14ac:dyDescent="0.25">
      <c r="A1261" s="79">
        <v>1250</v>
      </c>
      <c r="B1261" s="73" t="s">
        <v>498</v>
      </c>
      <c r="C1261" s="73" t="s">
        <v>499</v>
      </c>
      <c r="D1261" s="73" t="s">
        <v>2195</v>
      </c>
      <c r="E1261" s="79" t="s">
        <v>2294</v>
      </c>
      <c r="F1261" s="79" t="s">
        <v>2295</v>
      </c>
      <c r="G1261" s="79" t="s">
        <v>26</v>
      </c>
      <c r="H1261" s="79" t="s">
        <v>1176</v>
      </c>
    </row>
    <row r="1262" spans="1:8" ht="15.75" x14ac:dyDescent="0.25">
      <c r="A1262" s="79">
        <v>1251</v>
      </c>
      <c r="B1262" s="73" t="s">
        <v>498</v>
      </c>
      <c r="C1262" s="73" t="s">
        <v>2296</v>
      </c>
      <c r="D1262" s="73" t="s">
        <v>2297</v>
      </c>
      <c r="E1262" s="79" t="s">
        <v>2298</v>
      </c>
      <c r="F1262" s="79" t="s">
        <v>2299</v>
      </c>
      <c r="G1262" s="79" t="s">
        <v>36</v>
      </c>
      <c r="H1262" s="79" t="s">
        <v>1176</v>
      </c>
    </row>
    <row r="1263" spans="1:8" ht="15.75" x14ac:dyDescent="0.25">
      <c r="A1263" s="79">
        <v>1252</v>
      </c>
      <c r="B1263" s="73" t="s">
        <v>498</v>
      </c>
      <c r="C1263" s="73" t="s">
        <v>2296</v>
      </c>
      <c r="D1263" s="73" t="s">
        <v>2297</v>
      </c>
      <c r="E1263" s="79" t="s">
        <v>2300</v>
      </c>
      <c r="F1263" s="79" t="s">
        <v>2301</v>
      </c>
      <c r="G1263" s="79" t="s">
        <v>36</v>
      </c>
      <c r="H1263" s="79" t="s">
        <v>1176</v>
      </c>
    </row>
    <row r="1264" spans="1:8" ht="15.75" x14ac:dyDescent="0.25">
      <c r="A1264" s="79">
        <v>1253</v>
      </c>
      <c r="B1264" s="73" t="s">
        <v>498</v>
      </c>
      <c r="C1264" s="73" t="s">
        <v>2296</v>
      </c>
      <c r="D1264" s="73" t="s">
        <v>2297</v>
      </c>
      <c r="E1264" s="79" t="s">
        <v>2302</v>
      </c>
      <c r="F1264" s="79" t="s">
        <v>2303</v>
      </c>
      <c r="G1264" s="79" t="s">
        <v>26</v>
      </c>
      <c r="H1264" s="79" t="s">
        <v>1176</v>
      </c>
    </row>
    <row r="1265" spans="1:8" ht="15.75" x14ac:dyDescent="0.25">
      <c r="A1265" s="79">
        <v>1254</v>
      </c>
      <c r="B1265" s="73" t="s">
        <v>498</v>
      </c>
      <c r="C1265" s="73" t="s">
        <v>2296</v>
      </c>
      <c r="D1265" s="73" t="s">
        <v>2297</v>
      </c>
      <c r="E1265" s="79" t="s">
        <v>2304</v>
      </c>
      <c r="F1265" s="79" t="s">
        <v>2305</v>
      </c>
      <c r="G1265" s="79" t="s">
        <v>26</v>
      </c>
      <c r="H1265" s="79" t="s">
        <v>1176</v>
      </c>
    </row>
    <row r="1266" spans="1:8" ht="15.75" x14ac:dyDescent="0.25">
      <c r="A1266" s="79">
        <v>1255</v>
      </c>
      <c r="B1266" s="73" t="s">
        <v>498</v>
      </c>
      <c r="C1266" s="73" t="s">
        <v>2296</v>
      </c>
      <c r="D1266" s="73" t="s">
        <v>2297</v>
      </c>
      <c r="E1266" s="79" t="s">
        <v>2306</v>
      </c>
      <c r="F1266" s="79" t="s">
        <v>2307</v>
      </c>
      <c r="G1266" s="79" t="s">
        <v>26</v>
      </c>
      <c r="H1266" s="79" t="s">
        <v>1176</v>
      </c>
    </row>
    <row r="1267" spans="1:8" ht="15.75" x14ac:dyDescent="0.25">
      <c r="A1267" s="79">
        <v>1256</v>
      </c>
      <c r="B1267" s="73" t="s">
        <v>498</v>
      </c>
      <c r="C1267" s="73" t="s">
        <v>2296</v>
      </c>
      <c r="D1267" s="73" t="s">
        <v>2297</v>
      </c>
      <c r="E1267" s="79" t="s">
        <v>2308</v>
      </c>
      <c r="F1267" s="79" t="s">
        <v>2309</v>
      </c>
      <c r="G1267" s="79" t="s">
        <v>26</v>
      </c>
      <c r="H1267" s="79" t="s">
        <v>1176</v>
      </c>
    </row>
    <row r="1268" spans="1:8" ht="15.75" x14ac:dyDescent="0.25">
      <c r="A1268" s="79">
        <v>1257</v>
      </c>
      <c r="B1268" s="73" t="s">
        <v>498</v>
      </c>
      <c r="C1268" s="73" t="s">
        <v>2296</v>
      </c>
      <c r="D1268" s="73" t="s">
        <v>2297</v>
      </c>
      <c r="E1268" s="79" t="s">
        <v>2310</v>
      </c>
      <c r="F1268" s="79" t="s">
        <v>2311</v>
      </c>
      <c r="G1268" s="79" t="s">
        <v>26</v>
      </c>
      <c r="H1268" s="79" t="s">
        <v>1176</v>
      </c>
    </row>
    <row r="1269" spans="1:8" ht="15.75" x14ac:dyDescent="0.25">
      <c r="A1269" s="79">
        <v>1258</v>
      </c>
      <c r="B1269" s="73" t="s">
        <v>498</v>
      </c>
      <c r="C1269" s="73" t="s">
        <v>2296</v>
      </c>
      <c r="D1269" s="73" t="s">
        <v>2297</v>
      </c>
      <c r="E1269" s="79" t="s">
        <v>2312</v>
      </c>
      <c r="F1269" s="79" t="s">
        <v>2313</v>
      </c>
      <c r="G1269" s="79" t="s">
        <v>36</v>
      </c>
      <c r="H1269" s="79" t="s">
        <v>1176</v>
      </c>
    </row>
    <row r="1270" spans="1:8" ht="15.75" x14ac:dyDescent="0.25">
      <c r="A1270" s="79">
        <v>1259</v>
      </c>
      <c r="B1270" s="73" t="s">
        <v>498</v>
      </c>
      <c r="C1270" s="73" t="s">
        <v>2296</v>
      </c>
      <c r="D1270" s="73" t="s">
        <v>2297</v>
      </c>
      <c r="E1270" s="79" t="s">
        <v>2314</v>
      </c>
      <c r="F1270" s="79" t="s">
        <v>2315</v>
      </c>
      <c r="G1270" s="79" t="s">
        <v>36</v>
      </c>
      <c r="H1270" s="79" t="s">
        <v>1176</v>
      </c>
    </row>
    <row r="1271" spans="1:8" ht="15.75" x14ac:dyDescent="0.25">
      <c r="A1271" s="79">
        <v>1260</v>
      </c>
      <c r="B1271" s="73" t="s">
        <v>498</v>
      </c>
      <c r="C1271" s="73" t="s">
        <v>2296</v>
      </c>
      <c r="D1271" s="73" t="s">
        <v>2297</v>
      </c>
      <c r="E1271" s="79" t="s">
        <v>2316</v>
      </c>
      <c r="F1271" s="79" t="s">
        <v>2317</v>
      </c>
      <c r="G1271" s="79" t="s">
        <v>26</v>
      </c>
      <c r="H1271" s="79" t="s">
        <v>1176</v>
      </c>
    </row>
    <row r="1272" spans="1:8" ht="15.75" x14ac:dyDescent="0.25">
      <c r="A1272" s="79">
        <v>1261</v>
      </c>
      <c r="B1272" s="73" t="s">
        <v>498</v>
      </c>
      <c r="C1272" s="73" t="s">
        <v>2296</v>
      </c>
      <c r="D1272" s="73" t="s">
        <v>2297</v>
      </c>
      <c r="E1272" s="79" t="s">
        <v>2318</v>
      </c>
      <c r="F1272" s="79" t="s">
        <v>2319</v>
      </c>
      <c r="G1272" s="79" t="s">
        <v>26</v>
      </c>
      <c r="H1272" s="79" t="s">
        <v>1176</v>
      </c>
    </row>
    <row r="1273" spans="1:8" ht="15.75" x14ac:dyDescent="0.25">
      <c r="A1273" s="79">
        <v>1262</v>
      </c>
      <c r="B1273" s="73" t="s">
        <v>498</v>
      </c>
      <c r="C1273" s="73" t="s">
        <v>2296</v>
      </c>
      <c r="D1273" s="73" t="s">
        <v>2297</v>
      </c>
      <c r="E1273" s="79" t="s">
        <v>2320</v>
      </c>
      <c r="F1273" s="79" t="s">
        <v>2321</v>
      </c>
      <c r="G1273" s="79" t="s">
        <v>26</v>
      </c>
      <c r="H1273" s="79" t="s">
        <v>1176</v>
      </c>
    </row>
    <row r="1274" spans="1:8" ht="15.75" x14ac:dyDescent="0.25">
      <c r="A1274" s="79">
        <v>1263</v>
      </c>
      <c r="B1274" s="73" t="s">
        <v>498</v>
      </c>
      <c r="C1274" s="73" t="s">
        <v>2296</v>
      </c>
      <c r="D1274" s="73" t="s">
        <v>2297</v>
      </c>
      <c r="E1274" s="79" t="s">
        <v>2322</v>
      </c>
      <c r="F1274" s="79" t="s">
        <v>2323</v>
      </c>
      <c r="G1274" s="79" t="s">
        <v>36</v>
      </c>
      <c r="H1274" s="79" t="s">
        <v>1176</v>
      </c>
    </row>
    <row r="1275" spans="1:8" ht="15.75" x14ac:dyDescent="0.25">
      <c r="A1275" s="79">
        <v>1264</v>
      </c>
      <c r="B1275" s="73" t="s">
        <v>498</v>
      </c>
      <c r="C1275" s="73" t="s">
        <v>2296</v>
      </c>
      <c r="D1275" s="73" t="s">
        <v>2297</v>
      </c>
      <c r="E1275" s="79" t="s">
        <v>2324</v>
      </c>
      <c r="F1275" s="79" t="s">
        <v>2325</v>
      </c>
      <c r="G1275" s="79" t="s">
        <v>26</v>
      </c>
      <c r="H1275" s="79" t="s">
        <v>1176</v>
      </c>
    </row>
    <row r="1276" spans="1:8" ht="15.75" x14ac:dyDescent="0.25">
      <c r="A1276" s="79">
        <v>1265</v>
      </c>
      <c r="B1276" s="73" t="s">
        <v>498</v>
      </c>
      <c r="C1276" s="73" t="s">
        <v>2296</v>
      </c>
      <c r="D1276" s="73" t="s">
        <v>2297</v>
      </c>
      <c r="E1276" s="79" t="s">
        <v>2326</v>
      </c>
      <c r="F1276" s="79" t="s">
        <v>2327</v>
      </c>
      <c r="G1276" s="79" t="s">
        <v>36</v>
      </c>
      <c r="H1276" s="79" t="s">
        <v>1176</v>
      </c>
    </row>
    <row r="1277" spans="1:8" ht="15.75" x14ac:dyDescent="0.25">
      <c r="A1277" s="79">
        <v>1266</v>
      </c>
      <c r="B1277" s="73" t="s">
        <v>498</v>
      </c>
      <c r="C1277" s="73" t="s">
        <v>2296</v>
      </c>
      <c r="D1277" s="73" t="s">
        <v>2297</v>
      </c>
      <c r="E1277" s="79" t="s">
        <v>2328</v>
      </c>
      <c r="F1277" s="79" t="s">
        <v>2329</v>
      </c>
      <c r="G1277" s="79" t="s">
        <v>36</v>
      </c>
      <c r="H1277" s="79" t="s">
        <v>1176</v>
      </c>
    </row>
    <row r="1278" spans="1:8" ht="15.75" x14ac:dyDescent="0.25">
      <c r="A1278" s="79">
        <v>1267</v>
      </c>
      <c r="B1278" s="73" t="s">
        <v>498</v>
      </c>
      <c r="C1278" s="73" t="s">
        <v>2296</v>
      </c>
      <c r="D1278" s="73" t="s">
        <v>2297</v>
      </c>
      <c r="E1278" s="79" t="s">
        <v>2330</v>
      </c>
      <c r="F1278" s="79" t="s">
        <v>2331</v>
      </c>
      <c r="G1278" s="79" t="s">
        <v>36</v>
      </c>
      <c r="H1278" s="79" t="s">
        <v>1176</v>
      </c>
    </row>
    <row r="1279" spans="1:8" ht="15.75" x14ac:dyDescent="0.25">
      <c r="A1279" s="79">
        <v>1268</v>
      </c>
      <c r="B1279" s="73" t="s">
        <v>498</v>
      </c>
      <c r="C1279" s="73" t="s">
        <v>2296</v>
      </c>
      <c r="D1279" s="73" t="s">
        <v>2297</v>
      </c>
      <c r="E1279" s="79" t="s">
        <v>2332</v>
      </c>
      <c r="F1279" s="79" t="s">
        <v>2333</v>
      </c>
      <c r="G1279" s="79" t="s">
        <v>36</v>
      </c>
      <c r="H1279" s="79" t="s">
        <v>1176</v>
      </c>
    </row>
    <row r="1280" spans="1:8" ht="15.75" x14ac:dyDescent="0.25">
      <c r="A1280" s="79">
        <v>1269</v>
      </c>
      <c r="B1280" s="73" t="s">
        <v>498</v>
      </c>
      <c r="C1280" s="73" t="s">
        <v>2296</v>
      </c>
      <c r="D1280" s="73" t="s">
        <v>2297</v>
      </c>
      <c r="E1280" s="79" t="s">
        <v>2334</v>
      </c>
      <c r="F1280" s="79" t="s">
        <v>2335</v>
      </c>
      <c r="G1280" s="79" t="s">
        <v>26</v>
      </c>
      <c r="H1280" s="79" t="s">
        <v>1176</v>
      </c>
    </row>
    <row r="1281" spans="1:8" ht="15.75" x14ac:dyDescent="0.25">
      <c r="A1281" s="79">
        <v>1270</v>
      </c>
      <c r="B1281" s="73" t="s">
        <v>498</v>
      </c>
      <c r="C1281" s="73" t="s">
        <v>2296</v>
      </c>
      <c r="D1281" s="73" t="s">
        <v>2297</v>
      </c>
      <c r="E1281" s="79" t="s">
        <v>2336</v>
      </c>
      <c r="F1281" s="79" t="s">
        <v>2337</v>
      </c>
      <c r="G1281" s="79" t="s">
        <v>26</v>
      </c>
      <c r="H1281" s="79" t="s">
        <v>1176</v>
      </c>
    </row>
    <row r="1282" spans="1:8" ht="15.75" x14ac:dyDescent="0.25">
      <c r="A1282" s="79">
        <v>1271</v>
      </c>
      <c r="B1282" s="73" t="s">
        <v>498</v>
      </c>
      <c r="C1282" s="73" t="s">
        <v>2296</v>
      </c>
      <c r="D1282" s="73" t="s">
        <v>2297</v>
      </c>
      <c r="E1282" s="79" t="s">
        <v>2338</v>
      </c>
      <c r="F1282" s="79" t="s">
        <v>2339</v>
      </c>
      <c r="G1282" s="79" t="s">
        <v>36</v>
      </c>
      <c r="H1282" s="79" t="s">
        <v>1176</v>
      </c>
    </row>
    <row r="1283" spans="1:8" ht="15.75" x14ac:dyDescent="0.25">
      <c r="A1283" s="79">
        <v>1272</v>
      </c>
      <c r="B1283" s="73" t="s">
        <v>498</v>
      </c>
      <c r="C1283" s="73" t="s">
        <v>2296</v>
      </c>
      <c r="D1283" s="73" t="s">
        <v>2297</v>
      </c>
      <c r="E1283" s="79" t="s">
        <v>2340</v>
      </c>
      <c r="F1283" s="79" t="s">
        <v>2341</v>
      </c>
      <c r="G1283" s="79" t="s">
        <v>36</v>
      </c>
      <c r="H1283" s="79" t="s">
        <v>1176</v>
      </c>
    </row>
    <row r="1284" spans="1:8" ht="15.75" x14ac:dyDescent="0.25">
      <c r="A1284" s="79">
        <v>1273</v>
      </c>
      <c r="B1284" s="73" t="s">
        <v>498</v>
      </c>
      <c r="C1284" s="73" t="s">
        <v>2296</v>
      </c>
      <c r="D1284" s="73" t="s">
        <v>2297</v>
      </c>
      <c r="E1284" s="79" t="s">
        <v>2342</v>
      </c>
      <c r="F1284" s="79" t="s">
        <v>2343</v>
      </c>
      <c r="G1284" s="79" t="s">
        <v>36</v>
      </c>
      <c r="H1284" s="79" t="s">
        <v>1176</v>
      </c>
    </row>
    <row r="1285" spans="1:8" ht="15.75" x14ac:dyDescent="0.25">
      <c r="A1285" s="79">
        <v>1274</v>
      </c>
      <c r="B1285" s="73" t="s">
        <v>498</v>
      </c>
      <c r="C1285" s="73" t="s">
        <v>2296</v>
      </c>
      <c r="D1285" s="73" t="s">
        <v>2297</v>
      </c>
      <c r="E1285" s="79" t="s">
        <v>2344</v>
      </c>
      <c r="F1285" s="79" t="s">
        <v>2345</v>
      </c>
      <c r="G1285" s="79" t="s">
        <v>26</v>
      </c>
      <c r="H1285" s="79" t="s">
        <v>1176</v>
      </c>
    </row>
    <row r="1286" spans="1:8" ht="15.75" x14ac:dyDescent="0.25">
      <c r="A1286" s="79">
        <v>1275</v>
      </c>
      <c r="B1286" s="73" t="s">
        <v>498</v>
      </c>
      <c r="C1286" s="73" t="s">
        <v>2296</v>
      </c>
      <c r="D1286" s="73" t="s">
        <v>2297</v>
      </c>
      <c r="E1286" s="79" t="s">
        <v>2346</v>
      </c>
      <c r="F1286" s="79" t="s">
        <v>2347</v>
      </c>
      <c r="G1286" s="79" t="s">
        <v>26</v>
      </c>
      <c r="H1286" s="79" t="s">
        <v>1176</v>
      </c>
    </row>
    <row r="1287" spans="1:8" ht="15.75" x14ac:dyDescent="0.25">
      <c r="A1287" s="79">
        <v>1276</v>
      </c>
      <c r="B1287" s="73" t="s">
        <v>498</v>
      </c>
      <c r="C1287" s="73" t="s">
        <v>2296</v>
      </c>
      <c r="D1287" s="73" t="s">
        <v>2297</v>
      </c>
      <c r="E1287" s="79" t="s">
        <v>2348</v>
      </c>
      <c r="F1287" s="79" t="s">
        <v>2349</v>
      </c>
      <c r="G1287" s="79" t="s">
        <v>26</v>
      </c>
      <c r="H1287" s="79" t="s">
        <v>1176</v>
      </c>
    </row>
    <row r="1288" spans="1:8" ht="15.75" x14ac:dyDescent="0.25">
      <c r="A1288" s="79">
        <v>1277</v>
      </c>
      <c r="B1288" s="73" t="s">
        <v>498</v>
      </c>
      <c r="C1288" s="73" t="s">
        <v>2296</v>
      </c>
      <c r="D1288" s="73" t="s">
        <v>2297</v>
      </c>
      <c r="E1288" s="79" t="s">
        <v>2350</v>
      </c>
      <c r="F1288" s="79" t="s">
        <v>2351</v>
      </c>
      <c r="G1288" s="79" t="s">
        <v>36</v>
      </c>
      <c r="H1288" s="79" t="s">
        <v>1176</v>
      </c>
    </row>
    <row r="1289" spans="1:8" ht="15.75" x14ac:dyDescent="0.25">
      <c r="A1289" s="79">
        <v>1278</v>
      </c>
      <c r="B1289" s="73" t="s">
        <v>498</v>
      </c>
      <c r="C1289" s="73" t="s">
        <v>2296</v>
      </c>
      <c r="D1289" s="73" t="s">
        <v>2297</v>
      </c>
      <c r="E1289" s="79" t="s">
        <v>2352</v>
      </c>
      <c r="F1289" s="79" t="s">
        <v>2353</v>
      </c>
      <c r="G1289" s="79" t="s">
        <v>26</v>
      </c>
      <c r="H1289" s="79" t="s">
        <v>1176</v>
      </c>
    </row>
    <row r="1290" spans="1:8" ht="15.75" x14ac:dyDescent="0.25">
      <c r="A1290" s="79">
        <v>1279</v>
      </c>
      <c r="B1290" s="73" t="s">
        <v>498</v>
      </c>
      <c r="C1290" s="73" t="s">
        <v>2296</v>
      </c>
      <c r="D1290" s="73" t="s">
        <v>2297</v>
      </c>
      <c r="E1290" s="79" t="s">
        <v>2354</v>
      </c>
      <c r="F1290" s="79" t="s">
        <v>2355</v>
      </c>
      <c r="G1290" s="79" t="s">
        <v>36</v>
      </c>
      <c r="H1290" s="79" t="s">
        <v>1176</v>
      </c>
    </row>
    <row r="1291" spans="1:8" ht="15.75" x14ac:dyDescent="0.25">
      <c r="A1291" s="79">
        <v>1280</v>
      </c>
      <c r="B1291" s="73" t="s">
        <v>498</v>
      </c>
      <c r="C1291" s="73" t="s">
        <v>2296</v>
      </c>
      <c r="D1291" s="73" t="s">
        <v>2297</v>
      </c>
      <c r="E1291" s="79" t="s">
        <v>2356</v>
      </c>
      <c r="F1291" s="79" t="s">
        <v>2357</v>
      </c>
      <c r="G1291" s="79" t="s">
        <v>26</v>
      </c>
      <c r="H1291" s="79" t="s">
        <v>1176</v>
      </c>
    </row>
    <row r="1292" spans="1:8" ht="15.75" x14ac:dyDescent="0.25">
      <c r="A1292" s="79">
        <v>1281</v>
      </c>
      <c r="B1292" s="73" t="s">
        <v>498</v>
      </c>
      <c r="C1292" s="73" t="s">
        <v>2296</v>
      </c>
      <c r="D1292" s="73" t="s">
        <v>2297</v>
      </c>
      <c r="E1292" s="79" t="s">
        <v>2358</v>
      </c>
      <c r="F1292" s="79" t="s">
        <v>2359</v>
      </c>
      <c r="G1292" s="79" t="s">
        <v>26</v>
      </c>
      <c r="H1292" s="79" t="s">
        <v>1176</v>
      </c>
    </row>
    <row r="1293" spans="1:8" ht="15.75" x14ac:dyDescent="0.25">
      <c r="A1293" s="79">
        <v>1282</v>
      </c>
      <c r="B1293" s="73" t="s">
        <v>498</v>
      </c>
      <c r="C1293" s="73" t="s">
        <v>2296</v>
      </c>
      <c r="D1293" s="73" t="s">
        <v>2297</v>
      </c>
      <c r="E1293" s="79" t="s">
        <v>2360</v>
      </c>
      <c r="F1293" s="79" t="s">
        <v>2361</v>
      </c>
      <c r="G1293" s="79" t="s">
        <v>36</v>
      </c>
      <c r="H1293" s="79" t="s">
        <v>1176</v>
      </c>
    </row>
    <row r="1294" spans="1:8" ht="15.75" x14ac:dyDescent="0.25">
      <c r="A1294" s="79">
        <v>1283</v>
      </c>
      <c r="B1294" s="73" t="s">
        <v>498</v>
      </c>
      <c r="C1294" s="73" t="s">
        <v>2296</v>
      </c>
      <c r="D1294" s="73" t="s">
        <v>2297</v>
      </c>
      <c r="E1294" s="79" t="s">
        <v>2362</v>
      </c>
      <c r="F1294" s="79" t="s">
        <v>2363</v>
      </c>
      <c r="G1294" s="79" t="s">
        <v>26</v>
      </c>
      <c r="H1294" s="79" t="s">
        <v>1176</v>
      </c>
    </row>
    <row r="1295" spans="1:8" ht="15.75" x14ac:dyDescent="0.25">
      <c r="A1295" s="79">
        <v>1284</v>
      </c>
      <c r="B1295" s="73" t="s">
        <v>498</v>
      </c>
      <c r="C1295" s="73" t="s">
        <v>2296</v>
      </c>
      <c r="D1295" s="73" t="s">
        <v>2297</v>
      </c>
      <c r="E1295" s="79" t="s">
        <v>2364</v>
      </c>
      <c r="F1295" s="79" t="s">
        <v>2365</v>
      </c>
      <c r="G1295" s="79" t="s">
        <v>26</v>
      </c>
      <c r="H1295" s="79" t="s">
        <v>1176</v>
      </c>
    </row>
    <row r="1296" spans="1:8" ht="15.75" x14ac:dyDescent="0.25">
      <c r="A1296" s="79">
        <v>1285</v>
      </c>
      <c r="B1296" s="73" t="s">
        <v>498</v>
      </c>
      <c r="C1296" s="73" t="s">
        <v>2296</v>
      </c>
      <c r="D1296" s="73" t="s">
        <v>2297</v>
      </c>
      <c r="E1296" s="79" t="s">
        <v>2366</v>
      </c>
      <c r="F1296" s="79" t="s">
        <v>2367</v>
      </c>
      <c r="G1296" s="79" t="s">
        <v>26</v>
      </c>
      <c r="H1296" s="79" t="s">
        <v>1176</v>
      </c>
    </row>
    <row r="1297" spans="1:8" ht="15.75" x14ac:dyDescent="0.25">
      <c r="A1297" s="79">
        <v>1286</v>
      </c>
      <c r="B1297" s="73" t="s">
        <v>498</v>
      </c>
      <c r="C1297" s="73" t="s">
        <v>2296</v>
      </c>
      <c r="D1297" s="73" t="s">
        <v>2297</v>
      </c>
      <c r="E1297" s="79" t="s">
        <v>2368</v>
      </c>
      <c r="F1297" s="79" t="s">
        <v>2369</v>
      </c>
      <c r="G1297" s="79" t="s">
        <v>26</v>
      </c>
      <c r="H1297" s="79" t="s">
        <v>1176</v>
      </c>
    </row>
    <row r="1298" spans="1:8" ht="15.75" x14ac:dyDescent="0.25">
      <c r="A1298" s="79">
        <v>1287</v>
      </c>
      <c r="B1298" s="73" t="s">
        <v>498</v>
      </c>
      <c r="C1298" s="73" t="s">
        <v>2296</v>
      </c>
      <c r="D1298" s="73" t="s">
        <v>2297</v>
      </c>
      <c r="E1298" s="79" t="s">
        <v>2370</v>
      </c>
      <c r="F1298" s="79" t="s">
        <v>2371</v>
      </c>
      <c r="G1298" s="79" t="s">
        <v>36</v>
      </c>
      <c r="H1298" s="79" t="s">
        <v>1176</v>
      </c>
    </row>
    <row r="1299" spans="1:8" ht="15.75" x14ac:dyDescent="0.25">
      <c r="A1299" s="79">
        <v>1288</v>
      </c>
      <c r="B1299" s="73" t="s">
        <v>498</v>
      </c>
      <c r="C1299" s="73" t="s">
        <v>2296</v>
      </c>
      <c r="D1299" s="73" t="s">
        <v>2297</v>
      </c>
      <c r="E1299" s="79" t="s">
        <v>2372</v>
      </c>
      <c r="F1299" s="79" t="s">
        <v>2373</v>
      </c>
      <c r="G1299" s="79" t="s">
        <v>26</v>
      </c>
      <c r="H1299" s="79" t="s">
        <v>1176</v>
      </c>
    </row>
    <row r="1300" spans="1:8" ht="15.75" x14ac:dyDescent="0.25">
      <c r="A1300" s="79">
        <v>1289</v>
      </c>
      <c r="B1300" s="73" t="s">
        <v>498</v>
      </c>
      <c r="C1300" s="73" t="s">
        <v>2296</v>
      </c>
      <c r="D1300" s="73" t="s">
        <v>2297</v>
      </c>
      <c r="E1300" s="79" t="s">
        <v>2374</v>
      </c>
      <c r="F1300" s="79" t="s">
        <v>2375</v>
      </c>
      <c r="G1300" s="79" t="s">
        <v>26</v>
      </c>
      <c r="H1300" s="79" t="s">
        <v>1176</v>
      </c>
    </row>
    <row r="1301" spans="1:8" ht="15.75" x14ac:dyDescent="0.25">
      <c r="A1301" s="79">
        <v>1290</v>
      </c>
      <c r="B1301" s="73" t="s">
        <v>498</v>
      </c>
      <c r="C1301" s="73" t="s">
        <v>2296</v>
      </c>
      <c r="D1301" s="73" t="s">
        <v>2297</v>
      </c>
      <c r="E1301" s="79" t="s">
        <v>2376</v>
      </c>
      <c r="F1301" s="79" t="s">
        <v>2377</v>
      </c>
      <c r="G1301" s="79" t="s">
        <v>26</v>
      </c>
      <c r="H1301" s="79" t="s">
        <v>1176</v>
      </c>
    </row>
    <row r="1302" spans="1:8" ht="15.75" x14ac:dyDescent="0.25">
      <c r="A1302" s="79">
        <v>1291</v>
      </c>
      <c r="B1302" s="73" t="s">
        <v>498</v>
      </c>
      <c r="C1302" s="73" t="s">
        <v>2296</v>
      </c>
      <c r="D1302" s="73" t="s">
        <v>2297</v>
      </c>
      <c r="E1302" s="79" t="s">
        <v>2378</v>
      </c>
      <c r="F1302" s="79" t="s">
        <v>2379</v>
      </c>
      <c r="G1302" s="79" t="s">
        <v>26</v>
      </c>
      <c r="H1302" s="79" t="s">
        <v>1176</v>
      </c>
    </row>
    <row r="1303" spans="1:8" ht="15.75" x14ac:dyDescent="0.25">
      <c r="A1303" s="79">
        <v>1292</v>
      </c>
      <c r="B1303" s="73" t="s">
        <v>498</v>
      </c>
      <c r="C1303" s="73" t="s">
        <v>2296</v>
      </c>
      <c r="D1303" s="73" t="s">
        <v>2297</v>
      </c>
      <c r="E1303" s="79" t="s">
        <v>2380</v>
      </c>
      <c r="F1303" s="79" t="s">
        <v>2381</v>
      </c>
      <c r="G1303" s="79" t="s">
        <v>36</v>
      </c>
      <c r="H1303" s="79" t="s">
        <v>1176</v>
      </c>
    </row>
    <row r="1304" spans="1:8" ht="15.75" x14ac:dyDescent="0.25">
      <c r="A1304" s="79">
        <v>1293</v>
      </c>
      <c r="B1304" s="73" t="s">
        <v>498</v>
      </c>
      <c r="C1304" s="73" t="s">
        <v>2296</v>
      </c>
      <c r="D1304" s="73" t="s">
        <v>2297</v>
      </c>
      <c r="E1304" s="79" t="s">
        <v>2382</v>
      </c>
      <c r="F1304" s="79" t="s">
        <v>2383</v>
      </c>
      <c r="G1304" s="79" t="s">
        <v>26</v>
      </c>
      <c r="H1304" s="79" t="s">
        <v>1176</v>
      </c>
    </row>
    <row r="1305" spans="1:8" ht="15.75" x14ac:dyDescent="0.25">
      <c r="A1305" s="79">
        <v>1294</v>
      </c>
      <c r="B1305" s="73" t="s">
        <v>498</v>
      </c>
      <c r="C1305" s="73" t="s">
        <v>2296</v>
      </c>
      <c r="D1305" s="73" t="s">
        <v>2297</v>
      </c>
      <c r="E1305" s="79" t="s">
        <v>2384</v>
      </c>
      <c r="F1305" s="79" t="s">
        <v>2385</v>
      </c>
      <c r="G1305" s="79" t="s">
        <v>26</v>
      </c>
      <c r="H1305" s="79" t="s">
        <v>1176</v>
      </c>
    </row>
    <row r="1306" spans="1:8" ht="15.75" x14ac:dyDescent="0.25">
      <c r="A1306" s="79">
        <v>1295</v>
      </c>
      <c r="B1306" s="73" t="s">
        <v>498</v>
      </c>
      <c r="C1306" s="73" t="s">
        <v>2296</v>
      </c>
      <c r="D1306" s="73" t="s">
        <v>2297</v>
      </c>
      <c r="E1306" s="79" t="s">
        <v>2386</v>
      </c>
      <c r="F1306" s="79" t="s">
        <v>2387</v>
      </c>
      <c r="G1306" s="79" t="s">
        <v>36</v>
      </c>
      <c r="H1306" s="79" t="s">
        <v>1176</v>
      </c>
    </row>
    <row r="1307" spans="1:8" ht="15.75" x14ac:dyDescent="0.25">
      <c r="A1307" s="79">
        <v>1296</v>
      </c>
      <c r="B1307" s="73" t="s">
        <v>498</v>
      </c>
      <c r="C1307" s="73" t="s">
        <v>2296</v>
      </c>
      <c r="D1307" s="73" t="s">
        <v>2297</v>
      </c>
      <c r="E1307" s="79" t="s">
        <v>2388</v>
      </c>
      <c r="F1307" s="79" t="s">
        <v>2389</v>
      </c>
      <c r="G1307" s="79" t="s">
        <v>26</v>
      </c>
      <c r="H1307" s="79" t="s">
        <v>1176</v>
      </c>
    </row>
    <row r="1308" spans="1:8" ht="15.75" x14ac:dyDescent="0.25">
      <c r="A1308" s="79">
        <v>1297</v>
      </c>
      <c r="B1308" s="73" t="s">
        <v>498</v>
      </c>
      <c r="C1308" s="73" t="s">
        <v>2296</v>
      </c>
      <c r="D1308" s="73" t="s">
        <v>2297</v>
      </c>
      <c r="E1308" s="79" t="s">
        <v>2390</v>
      </c>
      <c r="F1308" s="79" t="s">
        <v>2391</v>
      </c>
      <c r="G1308" s="79" t="s">
        <v>26</v>
      </c>
      <c r="H1308" s="79" t="s">
        <v>1176</v>
      </c>
    </row>
    <row r="1309" spans="1:8" ht="15.75" x14ac:dyDescent="0.25">
      <c r="A1309" s="79">
        <v>1298</v>
      </c>
      <c r="B1309" s="73" t="s">
        <v>498</v>
      </c>
      <c r="C1309" s="73" t="s">
        <v>2296</v>
      </c>
      <c r="D1309" s="73" t="s">
        <v>2297</v>
      </c>
      <c r="E1309" s="79" t="s">
        <v>2392</v>
      </c>
      <c r="F1309" s="79" t="s">
        <v>2393</v>
      </c>
      <c r="G1309" s="79" t="s">
        <v>26</v>
      </c>
      <c r="H1309" s="79" t="s">
        <v>1176</v>
      </c>
    </row>
    <row r="1310" spans="1:8" ht="15.75" x14ac:dyDescent="0.25">
      <c r="A1310" s="79">
        <v>1299</v>
      </c>
      <c r="B1310" s="73" t="s">
        <v>498</v>
      </c>
      <c r="C1310" s="73" t="s">
        <v>2296</v>
      </c>
      <c r="D1310" s="73" t="s">
        <v>2297</v>
      </c>
      <c r="E1310" s="79" t="s">
        <v>2394</v>
      </c>
      <c r="F1310" s="79" t="s">
        <v>2395</v>
      </c>
      <c r="G1310" s="79" t="s">
        <v>26</v>
      </c>
      <c r="H1310" s="79" t="s">
        <v>1176</v>
      </c>
    </row>
    <row r="1311" spans="1:8" ht="15.75" x14ac:dyDescent="0.25">
      <c r="A1311" s="79">
        <v>1300</v>
      </c>
      <c r="B1311" s="73" t="s">
        <v>498</v>
      </c>
      <c r="C1311" s="73" t="s">
        <v>2296</v>
      </c>
      <c r="D1311" s="73" t="s">
        <v>2297</v>
      </c>
      <c r="E1311" s="79" t="s">
        <v>2396</v>
      </c>
      <c r="F1311" s="79" t="s">
        <v>2397</v>
      </c>
      <c r="G1311" s="79" t="s">
        <v>36</v>
      </c>
      <c r="H1311" s="79" t="s">
        <v>1176</v>
      </c>
    </row>
    <row r="1312" spans="1:8" ht="15.75" x14ac:dyDescent="0.25">
      <c r="A1312" s="79">
        <v>1301</v>
      </c>
      <c r="B1312" s="73" t="s">
        <v>498</v>
      </c>
      <c r="C1312" s="73" t="s">
        <v>2296</v>
      </c>
      <c r="D1312" s="73" t="s">
        <v>2297</v>
      </c>
      <c r="E1312" s="79" t="s">
        <v>2398</v>
      </c>
      <c r="F1312" s="79" t="s">
        <v>2399</v>
      </c>
      <c r="G1312" s="79" t="s">
        <v>26</v>
      </c>
      <c r="H1312" s="79" t="s">
        <v>1176</v>
      </c>
    </row>
    <row r="1313" spans="1:8" ht="15.75" x14ac:dyDescent="0.25">
      <c r="A1313" s="79">
        <v>1302</v>
      </c>
      <c r="B1313" s="73" t="s">
        <v>498</v>
      </c>
      <c r="C1313" s="73" t="s">
        <v>2296</v>
      </c>
      <c r="D1313" s="73" t="s">
        <v>2297</v>
      </c>
      <c r="E1313" s="79" t="s">
        <v>2400</v>
      </c>
      <c r="F1313" s="79" t="s">
        <v>2401</v>
      </c>
      <c r="G1313" s="79" t="s">
        <v>26</v>
      </c>
      <c r="H1313" s="79" t="s">
        <v>1176</v>
      </c>
    </row>
    <row r="1314" spans="1:8" ht="15.75" x14ac:dyDescent="0.25">
      <c r="A1314" s="79">
        <v>1303</v>
      </c>
      <c r="B1314" s="73" t="s">
        <v>498</v>
      </c>
      <c r="C1314" s="73" t="s">
        <v>2296</v>
      </c>
      <c r="D1314" s="73" t="s">
        <v>2297</v>
      </c>
      <c r="E1314" s="79" t="s">
        <v>2402</v>
      </c>
      <c r="F1314" s="79" t="s">
        <v>2403</v>
      </c>
      <c r="G1314" s="79" t="s">
        <v>26</v>
      </c>
      <c r="H1314" s="79" t="s">
        <v>1176</v>
      </c>
    </row>
    <row r="1315" spans="1:8" ht="15.75" x14ac:dyDescent="0.25">
      <c r="A1315" s="79">
        <v>1304</v>
      </c>
      <c r="B1315" s="73" t="s">
        <v>498</v>
      </c>
      <c r="C1315" s="73" t="s">
        <v>2296</v>
      </c>
      <c r="D1315" s="73" t="s">
        <v>2297</v>
      </c>
      <c r="E1315" s="79" t="s">
        <v>2404</v>
      </c>
      <c r="F1315" s="79" t="s">
        <v>2405</v>
      </c>
      <c r="G1315" s="79" t="s">
        <v>26</v>
      </c>
      <c r="H1315" s="79" t="s">
        <v>1176</v>
      </c>
    </row>
    <row r="1316" spans="1:8" ht="15.75" x14ac:dyDescent="0.25">
      <c r="A1316" s="79">
        <v>1305</v>
      </c>
      <c r="B1316" s="73" t="s">
        <v>498</v>
      </c>
      <c r="C1316" s="73" t="s">
        <v>2296</v>
      </c>
      <c r="D1316" s="73" t="s">
        <v>2297</v>
      </c>
      <c r="E1316" s="79" t="s">
        <v>2406</v>
      </c>
      <c r="F1316" s="79" t="s">
        <v>2407</v>
      </c>
      <c r="G1316" s="79" t="s">
        <v>26</v>
      </c>
      <c r="H1316" s="79" t="s">
        <v>1176</v>
      </c>
    </row>
    <row r="1317" spans="1:8" ht="15.75" x14ac:dyDescent="0.25">
      <c r="A1317" s="79">
        <v>1306</v>
      </c>
      <c r="B1317" s="73" t="s">
        <v>498</v>
      </c>
      <c r="C1317" s="73" t="s">
        <v>2296</v>
      </c>
      <c r="D1317" s="73" t="s">
        <v>2297</v>
      </c>
      <c r="E1317" s="79" t="s">
        <v>2408</v>
      </c>
      <c r="F1317" s="79" t="s">
        <v>2409</v>
      </c>
      <c r="G1317" s="79" t="s">
        <v>26</v>
      </c>
      <c r="H1317" s="79" t="s">
        <v>1176</v>
      </c>
    </row>
    <row r="1318" spans="1:8" ht="15.75" x14ac:dyDescent="0.25">
      <c r="A1318" s="79">
        <v>1307</v>
      </c>
      <c r="B1318" s="73" t="s">
        <v>498</v>
      </c>
      <c r="C1318" s="73" t="s">
        <v>2296</v>
      </c>
      <c r="D1318" s="73" t="s">
        <v>2297</v>
      </c>
      <c r="E1318" s="79" t="s">
        <v>2410</v>
      </c>
      <c r="F1318" s="79" t="s">
        <v>2411</v>
      </c>
      <c r="G1318" s="79" t="s">
        <v>26</v>
      </c>
      <c r="H1318" s="79" t="s">
        <v>1176</v>
      </c>
    </row>
    <row r="1319" spans="1:8" ht="15.75" x14ac:dyDescent="0.25">
      <c r="A1319" s="79">
        <v>1308</v>
      </c>
      <c r="B1319" s="73" t="s">
        <v>498</v>
      </c>
      <c r="C1319" s="73" t="s">
        <v>2296</v>
      </c>
      <c r="D1319" s="73" t="s">
        <v>2297</v>
      </c>
      <c r="E1319" s="79" t="s">
        <v>2412</v>
      </c>
      <c r="F1319" s="79" t="s">
        <v>2413</v>
      </c>
      <c r="G1319" s="79" t="s">
        <v>36</v>
      </c>
      <c r="H1319" s="79" t="s">
        <v>1176</v>
      </c>
    </row>
    <row r="1320" spans="1:8" ht="15.75" x14ac:dyDescent="0.25">
      <c r="A1320" s="79">
        <v>1309</v>
      </c>
      <c r="B1320" s="73" t="s">
        <v>498</v>
      </c>
      <c r="C1320" s="73" t="s">
        <v>2296</v>
      </c>
      <c r="D1320" s="73" t="s">
        <v>2297</v>
      </c>
      <c r="E1320" s="79" t="s">
        <v>2414</v>
      </c>
      <c r="F1320" s="79" t="s">
        <v>2415</v>
      </c>
      <c r="G1320" s="79" t="s">
        <v>26</v>
      </c>
      <c r="H1320" s="79" t="s">
        <v>1176</v>
      </c>
    </row>
    <row r="1321" spans="1:8" ht="15.75" x14ac:dyDescent="0.25">
      <c r="A1321" s="79">
        <v>1310</v>
      </c>
      <c r="B1321" s="73" t="s">
        <v>498</v>
      </c>
      <c r="C1321" s="73" t="s">
        <v>2296</v>
      </c>
      <c r="D1321" s="73" t="s">
        <v>2297</v>
      </c>
      <c r="E1321" s="79" t="s">
        <v>2416</v>
      </c>
      <c r="F1321" s="79" t="s">
        <v>2417</v>
      </c>
      <c r="G1321" s="79" t="s">
        <v>26</v>
      </c>
      <c r="H1321" s="79" t="s">
        <v>1176</v>
      </c>
    </row>
    <row r="1322" spans="1:8" ht="15.75" x14ac:dyDescent="0.25">
      <c r="A1322" s="79">
        <v>1311</v>
      </c>
      <c r="B1322" s="73" t="s">
        <v>498</v>
      </c>
      <c r="C1322" s="73" t="s">
        <v>2296</v>
      </c>
      <c r="D1322" s="73" t="s">
        <v>2297</v>
      </c>
      <c r="E1322" s="79" t="s">
        <v>2418</v>
      </c>
      <c r="F1322" s="79" t="s">
        <v>2419</v>
      </c>
      <c r="G1322" s="79" t="s">
        <v>36</v>
      </c>
      <c r="H1322" s="79" t="s">
        <v>1176</v>
      </c>
    </row>
    <row r="1323" spans="1:8" ht="15.75" x14ac:dyDescent="0.25">
      <c r="A1323" s="79">
        <v>1312</v>
      </c>
      <c r="B1323" s="73" t="s">
        <v>498</v>
      </c>
      <c r="C1323" s="73" t="s">
        <v>2296</v>
      </c>
      <c r="D1323" s="73" t="s">
        <v>2297</v>
      </c>
      <c r="E1323" s="79" t="s">
        <v>2420</v>
      </c>
      <c r="F1323" s="79" t="s">
        <v>2421</v>
      </c>
      <c r="G1323" s="79" t="s">
        <v>26</v>
      </c>
      <c r="H1323" s="79" t="s">
        <v>1176</v>
      </c>
    </row>
    <row r="1324" spans="1:8" ht="15.75" x14ac:dyDescent="0.25">
      <c r="A1324" s="79">
        <v>1313</v>
      </c>
      <c r="B1324" s="73" t="s">
        <v>498</v>
      </c>
      <c r="C1324" s="73" t="s">
        <v>2296</v>
      </c>
      <c r="D1324" s="73" t="s">
        <v>2297</v>
      </c>
      <c r="E1324" s="79" t="s">
        <v>2422</v>
      </c>
      <c r="F1324" s="79" t="s">
        <v>2423</v>
      </c>
      <c r="G1324" s="79" t="s">
        <v>26</v>
      </c>
      <c r="H1324" s="79" t="s">
        <v>1176</v>
      </c>
    </row>
    <row r="1325" spans="1:8" ht="15.75" x14ac:dyDescent="0.25">
      <c r="A1325" s="79">
        <v>1314</v>
      </c>
      <c r="B1325" s="73" t="s">
        <v>498</v>
      </c>
      <c r="C1325" s="73" t="s">
        <v>2296</v>
      </c>
      <c r="D1325" s="73" t="s">
        <v>2297</v>
      </c>
      <c r="E1325" s="79" t="s">
        <v>2424</v>
      </c>
      <c r="F1325" s="79" t="s">
        <v>2425</v>
      </c>
      <c r="G1325" s="79" t="s">
        <v>36</v>
      </c>
      <c r="H1325" s="79" t="s">
        <v>1176</v>
      </c>
    </row>
    <row r="1326" spans="1:8" ht="15.75" x14ac:dyDescent="0.25">
      <c r="A1326" s="79">
        <v>1315</v>
      </c>
      <c r="B1326" s="73" t="s">
        <v>498</v>
      </c>
      <c r="C1326" s="73" t="s">
        <v>2296</v>
      </c>
      <c r="D1326" s="73" t="s">
        <v>2297</v>
      </c>
      <c r="E1326" s="79" t="s">
        <v>2426</v>
      </c>
      <c r="F1326" s="79" t="s">
        <v>2427</v>
      </c>
      <c r="G1326" s="79" t="s">
        <v>26</v>
      </c>
      <c r="H1326" s="79" t="s">
        <v>1176</v>
      </c>
    </row>
    <row r="1327" spans="1:8" ht="15.75" x14ac:dyDescent="0.25">
      <c r="A1327" s="79">
        <v>1316</v>
      </c>
      <c r="B1327" s="73" t="s">
        <v>498</v>
      </c>
      <c r="C1327" s="73" t="s">
        <v>2296</v>
      </c>
      <c r="D1327" s="73" t="s">
        <v>2297</v>
      </c>
      <c r="E1327" s="79" t="s">
        <v>2428</v>
      </c>
      <c r="F1327" s="79" t="s">
        <v>2429</v>
      </c>
      <c r="G1327" s="79" t="s">
        <v>26</v>
      </c>
      <c r="H1327" s="79" t="s">
        <v>1176</v>
      </c>
    </row>
    <row r="1328" spans="1:8" ht="15.75" x14ac:dyDescent="0.25">
      <c r="A1328" s="79">
        <v>1317</v>
      </c>
      <c r="B1328" s="73" t="s">
        <v>498</v>
      </c>
      <c r="C1328" s="73" t="s">
        <v>2296</v>
      </c>
      <c r="D1328" s="73" t="s">
        <v>2297</v>
      </c>
      <c r="E1328" s="79" t="s">
        <v>2430</v>
      </c>
      <c r="F1328" s="79" t="s">
        <v>2431</v>
      </c>
      <c r="G1328" s="79" t="s">
        <v>26</v>
      </c>
      <c r="H1328" s="79" t="s">
        <v>1176</v>
      </c>
    </row>
    <row r="1329" spans="1:8" ht="15.75" x14ac:dyDescent="0.25">
      <c r="A1329" s="79">
        <v>1318</v>
      </c>
      <c r="B1329" s="73" t="s">
        <v>498</v>
      </c>
      <c r="C1329" s="73" t="s">
        <v>2296</v>
      </c>
      <c r="D1329" s="73" t="s">
        <v>2297</v>
      </c>
      <c r="E1329" s="79" t="s">
        <v>2432</v>
      </c>
      <c r="F1329" s="79" t="s">
        <v>2433</v>
      </c>
      <c r="G1329" s="79" t="s">
        <v>26</v>
      </c>
      <c r="H1329" s="79" t="s">
        <v>1176</v>
      </c>
    </row>
    <row r="1330" spans="1:8" ht="15.75" x14ac:dyDescent="0.25">
      <c r="A1330" s="79">
        <v>1319</v>
      </c>
      <c r="B1330" s="73" t="s">
        <v>498</v>
      </c>
      <c r="C1330" s="73" t="s">
        <v>2296</v>
      </c>
      <c r="D1330" s="73" t="s">
        <v>2297</v>
      </c>
      <c r="E1330" s="79" t="s">
        <v>2434</v>
      </c>
      <c r="F1330" s="79" t="s">
        <v>2435</v>
      </c>
      <c r="G1330" s="79" t="s">
        <v>26</v>
      </c>
      <c r="H1330" s="79" t="s">
        <v>1176</v>
      </c>
    </row>
    <row r="1331" spans="1:8" ht="15.75" x14ac:dyDescent="0.25">
      <c r="A1331" s="79">
        <v>1320</v>
      </c>
      <c r="B1331" s="73" t="s">
        <v>498</v>
      </c>
      <c r="C1331" s="73" t="s">
        <v>2296</v>
      </c>
      <c r="D1331" s="73" t="s">
        <v>2297</v>
      </c>
      <c r="E1331" s="79" t="s">
        <v>2436</v>
      </c>
      <c r="F1331" s="79" t="s">
        <v>2437</v>
      </c>
      <c r="G1331" s="79" t="s">
        <v>26</v>
      </c>
      <c r="H1331" s="79" t="s">
        <v>1176</v>
      </c>
    </row>
    <row r="1332" spans="1:8" ht="15.75" x14ac:dyDescent="0.25">
      <c r="A1332" s="79">
        <v>1321</v>
      </c>
      <c r="B1332" s="73" t="s">
        <v>498</v>
      </c>
      <c r="C1332" s="73" t="s">
        <v>2296</v>
      </c>
      <c r="D1332" s="73" t="s">
        <v>2297</v>
      </c>
      <c r="E1332" s="79" t="s">
        <v>2438</v>
      </c>
      <c r="F1332" s="79" t="s">
        <v>2439</v>
      </c>
      <c r="G1332" s="79" t="s">
        <v>36</v>
      </c>
      <c r="H1332" s="79" t="s">
        <v>1176</v>
      </c>
    </row>
    <row r="1333" spans="1:8" ht="15.75" x14ac:dyDescent="0.25">
      <c r="A1333" s="79">
        <v>1322</v>
      </c>
      <c r="B1333" s="73" t="s">
        <v>498</v>
      </c>
      <c r="C1333" s="73" t="s">
        <v>2296</v>
      </c>
      <c r="D1333" s="73" t="s">
        <v>2297</v>
      </c>
      <c r="E1333" s="79" t="s">
        <v>2440</v>
      </c>
      <c r="F1333" s="79" t="s">
        <v>2441</v>
      </c>
      <c r="G1333" s="79" t="s">
        <v>36</v>
      </c>
      <c r="H1333" s="79" t="s">
        <v>1176</v>
      </c>
    </row>
    <row r="1334" spans="1:8" ht="15.75" x14ac:dyDescent="0.25">
      <c r="A1334" s="79">
        <v>1323</v>
      </c>
      <c r="B1334" s="73" t="s">
        <v>498</v>
      </c>
      <c r="C1334" s="73" t="s">
        <v>2296</v>
      </c>
      <c r="D1334" s="73" t="s">
        <v>2297</v>
      </c>
      <c r="E1334" s="79" t="s">
        <v>2442</v>
      </c>
      <c r="F1334" s="79" t="s">
        <v>2443</v>
      </c>
      <c r="G1334" s="79" t="s">
        <v>36</v>
      </c>
      <c r="H1334" s="79" t="s">
        <v>1176</v>
      </c>
    </row>
    <row r="1335" spans="1:8" ht="15.75" x14ac:dyDescent="0.25">
      <c r="A1335" s="79">
        <v>1324</v>
      </c>
      <c r="B1335" s="73" t="s">
        <v>498</v>
      </c>
      <c r="C1335" s="73" t="s">
        <v>2296</v>
      </c>
      <c r="D1335" s="73" t="s">
        <v>2297</v>
      </c>
      <c r="E1335" s="79" t="s">
        <v>2444</v>
      </c>
      <c r="F1335" s="79" t="s">
        <v>2445</v>
      </c>
      <c r="G1335" s="79" t="s">
        <v>36</v>
      </c>
      <c r="H1335" s="79" t="s">
        <v>1176</v>
      </c>
    </row>
    <row r="1336" spans="1:8" ht="15.75" x14ac:dyDescent="0.25">
      <c r="A1336" s="79">
        <v>1325</v>
      </c>
      <c r="B1336" s="73" t="s">
        <v>498</v>
      </c>
      <c r="C1336" s="73" t="s">
        <v>2296</v>
      </c>
      <c r="D1336" s="73" t="s">
        <v>2297</v>
      </c>
      <c r="E1336" s="79" t="s">
        <v>2446</v>
      </c>
      <c r="F1336" s="79" t="s">
        <v>2447</v>
      </c>
      <c r="G1336" s="79" t="s">
        <v>26</v>
      </c>
      <c r="H1336" s="79" t="s">
        <v>1176</v>
      </c>
    </row>
    <row r="1337" spans="1:8" ht="15.75" x14ac:dyDescent="0.25">
      <c r="A1337" s="79">
        <v>1326</v>
      </c>
      <c r="B1337" s="73" t="s">
        <v>498</v>
      </c>
      <c r="C1337" s="73" t="s">
        <v>2296</v>
      </c>
      <c r="D1337" s="73" t="s">
        <v>2297</v>
      </c>
      <c r="E1337" s="79" t="s">
        <v>2448</v>
      </c>
      <c r="F1337" s="79" t="s">
        <v>2449</v>
      </c>
      <c r="G1337" s="79" t="s">
        <v>26</v>
      </c>
      <c r="H1337" s="79" t="s">
        <v>1176</v>
      </c>
    </row>
    <row r="1338" spans="1:8" ht="15.75" x14ac:dyDescent="0.25">
      <c r="A1338" s="79">
        <v>1327</v>
      </c>
      <c r="B1338" s="73" t="s">
        <v>498</v>
      </c>
      <c r="C1338" s="73" t="s">
        <v>2296</v>
      </c>
      <c r="D1338" s="73" t="s">
        <v>2297</v>
      </c>
      <c r="E1338" s="79" t="s">
        <v>2450</v>
      </c>
      <c r="F1338" s="79" t="s">
        <v>2451</v>
      </c>
      <c r="G1338" s="79" t="s">
        <v>26</v>
      </c>
      <c r="H1338" s="79" t="s">
        <v>1176</v>
      </c>
    </row>
    <row r="1339" spans="1:8" ht="15.75" x14ac:dyDescent="0.25">
      <c r="A1339" s="79">
        <v>1328</v>
      </c>
      <c r="B1339" s="73" t="s">
        <v>498</v>
      </c>
      <c r="C1339" s="73" t="s">
        <v>2296</v>
      </c>
      <c r="D1339" s="73" t="s">
        <v>2297</v>
      </c>
      <c r="E1339" s="79" t="s">
        <v>2452</v>
      </c>
      <c r="F1339" s="79" t="s">
        <v>2453</v>
      </c>
      <c r="G1339" s="79" t="s">
        <v>26</v>
      </c>
      <c r="H1339" s="79" t="s">
        <v>1176</v>
      </c>
    </row>
    <row r="1340" spans="1:8" ht="15.75" x14ac:dyDescent="0.25">
      <c r="A1340" s="79">
        <v>1329</v>
      </c>
      <c r="B1340" s="73" t="s">
        <v>498</v>
      </c>
      <c r="C1340" s="73" t="s">
        <v>2296</v>
      </c>
      <c r="D1340" s="73" t="s">
        <v>2297</v>
      </c>
      <c r="E1340" s="79" t="s">
        <v>2454</v>
      </c>
      <c r="F1340" s="79" t="s">
        <v>2455</v>
      </c>
      <c r="G1340" s="79" t="s">
        <v>36</v>
      </c>
      <c r="H1340" s="79" t="s">
        <v>1176</v>
      </c>
    </row>
    <row r="1341" spans="1:8" ht="15.75" x14ac:dyDescent="0.25">
      <c r="A1341" s="79">
        <v>1330</v>
      </c>
      <c r="B1341" s="73" t="s">
        <v>498</v>
      </c>
      <c r="C1341" s="73" t="s">
        <v>2296</v>
      </c>
      <c r="D1341" s="73" t="s">
        <v>2297</v>
      </c>
      <c r="E1341" s="79" t="s">
        <v>2456</v>
      </c>
      <c r="F1341" s="79" t="s">
        <v>2457</v>
      </c>
      <c r="G1341" s="79" t="s">
        <v>26</v>
      </c>
      <c r="H1341" s="79" t="s">
        <v>1176</v>
      </c>
    </row>
    <row r="1342" spans="1:8" ht="15.75" x14ac:dyDescent="0.25">
      <c r="A1342" s="79">
        <v>1331</v>
      </c>
      <c r="B1342" s="73" t="s">
        <v>498</v>
      </c>
      <c r="C1342" s="73" t="s">
        <v>2296</v>
      </c>
      <c r="D1342" s="73" t="s">
        <v>2297</v>
      </c>
      <c r="E1342" s="79" t="s">
        <v>2458</v>
      </c>
      <c r="F1342" s="79" t="s">
        <v>2459</v>
      </c>
      <c r="G1342" s="79" t="s">
        <v>36</v>
      </c>
      <c r="H1342" s="79" t="s">
        <v>1176</v>
      </c>
    </row>
    <row r="1343" spans="1:8" ht="15.75" x14ac:dyDescent="0.25">
      <c r="A1343" s="79">
        <v>1332</v>
      </c>
      <c r="B1343" s="73" t="s">
        <v>498</v>
      </c>
      <c r="C1343" s="73" t="s">
        <v>2296</v>
      </c>
      <c r="D1343" s="73" t="s">
        <v>2297</v>
      </c>
      <c r="E1343" s="79" t="s">
        <v>2460</v>
      </c>
      <c r="F1343" s="79" t="s">
        <v>2461</v>
      </c>
      <c r="G1343" s="79" t="s">
        <v>26</v>
      </c>
      <c r="H1343" s="79" t="s">
        <v>1176</v>
      </c>
    </row>
    <row r="1344" spans="1:8" ht="15.75" x14ac:dyDescent="0.25">
      <c r="A1344" s="79">
        <v>1333</v>
      </c>
      <c r="B1344" s="73" t="s">
        <v>498</v>
      </c>
      <c r="C1344" s="73" t="s">
        <v>2296</v>
      </c>
      <c r="D1344" s="73" t="s">
        <v>2297</v>
      </c>
      <c r="E1344" s="79" t="s">
        <v>2462</v>
      </c>
      <c r="F1344" s="79" t="s">
        <v>2463</v>
      </c>
      <c r="G1344" s="79" t="s">
        <v>36</v>
      </c>
      <c r="H1344" s="79" t="s">
        <v>1176</v>
      </c>
    </row>
    <row r="1345" spans="1:8" ht="15.75" x14ac:dyDescent="0.25">
      <c r="A1345" s="79">
        <v>1334</v>
      </c>
      <c r="B1345" s="73" t="s">
        <v>498</v>
      </c>
      <c r="C1345" s="73" t="s">
        <v>2296</v>
      </c>
      <c r="D1345" s="73" t="s">
        <v>2297</v>
      </c>
      <c r="E1345" s="79" t="s">
        <v>2464</v>
      </c>
      <c r="F1345" s="79" t="s">
        <v>2465</v>
      </c>
      <c r="G1345" s="79" t="s">
        <v>26</v>
      </c>
      <c r="H1345" s="79" t="s">
        <v>1176</v>
      </c>
    </row>
    <row r="1346" spans="1:8" ht="15.75" x14ac:dyDescent="0.25">
      <c r="A1346" s="79">
        <v>1335</v>
      </c>
      <c r="B1346" s="73" t="s">
        <v>498</v>
      </c>
      <c r="C1346" s="73" t="s">
        <v>2296</v>
      </c>
      <c r="D1346" s="73" t="s">
        <v>2297</v>
      </c>
      <c r="E1346" s="79" t="s">
        <v>2466</v>
      </c>
      <c r="F1346" s="79" t="s">
        <v>2467</v>
      </c>
      <c r="G1346" s="79" t="s">
        <v>36</v>
      </c>
      <c r="H1346" s="79" t="s">
        <v>1176</v>
      </c>
    </row>
    <row r="1347" spans="1:8" ht="15.75" x14ac:dyDescent="0.25">
      <c r="A1347" s="79">
        <v>1336</v>
      </c>
      <c r="B1347" s="73" t="s">
        <v>498</v>
      </c>
      <c r="C1347" s="73" t="s">
        <v>2296</v>
      </c>
      <c r="D1347" s="73" t="s">
        <v>2297</v>
      </c>
      <c r="E1347" s="79" t="s">
        <v>2468</v>
      </c>
      <c r="F1347" s="79" t="s">
        <v>2469</v>
      </c>
      <c r="G1347" s="79" t="s">
        <v>26</v>
      </c>
      <c r="H1347" s="79" t="s">
        <v>1176</v>
      </c>
    </row>
    <row r="1348" spans="1:8" ht="15.75" x14ac:dyDescent="0.25">
      <c r="A1348" s="79">
        <v>1337</v>
      </c>
      <c r="B1348" s="73" t="s">
        <v>498</v>
      </c>
      <c r="C1348" s="73" t="s">
        <v>2296</v>
      </c>
      <c r="D1348" s="73" t="s">
        <v>2297</v>
      </c>
      <c r="E1348" s="79" t="s">
        <v>2470</v>
      </c>
      <c r="F1348" s="79" t="s">
        <v>2471</v>
      </c>
      <c r="G1348" s="79" t="s">
        <v>26</v>
      </c>
      <c r="H1348" s="79" t="s">
        <v>1176</v>
      </c>
    </row>
    <row r="1349" spans="1:8" ht="15.75" x14ac:dyDescent="0.25">
      <c r="A1349" s="79">
        <v>1338</v>
      </c>
      <c r="B1349" s="73" t="s">
        <v>498</v>
      </c>
      <c r="C1349" s="73" t="s">
        <v>2296</v>
      </c>
      <c r="D1349" s="73" t="s">
        <v>2297</v>
      </c>
      <c r="E1349" s="79" t="s">
        <v>2472</v>
      </c>
      <c r="F1349" s="79" t="s">
        <v>2473</v>
      </c>
      <c r="G1349" s="79" t="s">
        <v>36</v>
      </c>
      <c r="H1349" s="79" t="s">
        <v>1176</v>
      </c>
    </row>
    <row r="1350" spans="1:8" ht="15.75" x14ac:dyDescent="0.25">
      <c r="A1350" s="79">
        <v>1339</v>
      </c>
      <c r="B1350" s="73" t="s">
        <v>498</v>
      </c>
      <c r="C1350" s="73" t="s">
        <v>2296</v>
      </c>
      <c r="D1350" s="73" t="s">
        <v>2297</v>
      </c>
      <c r="E1350" s="79" t="s">
        <v>2474</v>
      </c>
      <c r="F1350" s="79" t="s">
        <v>2475</v>
      </c>
      <c r="G1350" s="79" t="s">
        <v>36</v>
      </c>
      <c r="H1350" s="79" t="s">
        <v>1176</v>
      </c>
    </row>
    <row r="1351" spans="1:8" ht="15.75" x14ac:dyDescent="0.25">
      <c r="A1351" s="79">
        <v>1340</v>
      </c>
      <c r="B1351" s="73" t="s">
        <v>498</v>
      </c>
      <c r="C1351" s="73" t="s">
        <v>2296</v>
      </c>
      <c r="D1351" s="73" t="s">
        <v>2297</v>
      </c>
      <c r="E1351" s="79" t="s">
        <v>2476</v>
      </c>
      <c r="F1351" s="79" t="s">
        <v>2477</v>
      </c>
      <c r="G1351" s="79" t="s">
        <v>26</v>
      </c>
      <c r="H1351" s="79" t="s">
        <v>1176</v>
      </c>
    </row>
    <row r="1352" spans="1:8" ht="15.75" x14ac:dyDescent="0.25">
      <c r="A1352" s="79">
        <v>1341</v>
      </c>
      <c r="B1352" s="73" t="s">
        <v>498</v>
      </c>
      <c r="C1352" s="73" t="s">
        <v>2296</v>
      </c>
      <c r="D1352" s="73" t="s">
        <v>2297</v>
      </c>
      <c r="E1352" s="79" t="s">
        <v>2478</v>
      </c>
      <c r="F1352" s="79" t="s">
        <v>2479</v>
      </c>
      <c r="G1352" s="79" t="s">
        <v>36</v>
      </c>
      <c r="H1352" s="79" t="s">
        <v>1176</v>
      </c>
    </row>
    <row r="1353" spans="1:8" ht="15.75" x14ac:dyDescent="0.25">
      <c r="A1353" s="79">
        <v>1342</v>
      </c>
      <c r="B1353" s="73" t="s">
        <v>498</v>
      </c>
      <c r="C1353" s="73" t="s">
        <v>2296</v>
      </c>
      <c r="D1353" s="73" t="s">
        <v>2297</v>
      </c>
      <c r="E1353" s="79" t="s">
        <v>2480</v>
      </c>
      <c r="F1353" s="79" t="s">
        <v>2481</v>
      </c>
      <c r="G1353" s="79" t="s">
        <v>36</v>
      </c>
      <c r="H1353" s="79" t="s">
        <v>1176</v>
      </c>
    </row>
    <row r="1354" spans="1:8" ht="15.75" x14ac:dyDescent="0.25">
      <c r="A1354" s="79">
        <v>1343</v>
      </c>
      <c r="B1354" s="73" t="s">
        <v>498</v>
      </c>
      <c r="C1354" s="73" t="s">
        <v>2296</v>
      </c>
      <c r="D1354" s="73" t="s">
        <v>2297</v>
      </c>
      <c r="E1354" s="79" t="s">
        <v>2482</v>
      </c>
      <c r="F1354" s="79" t="s">
        <v>2483</v>
      </c>
      <c r="G1354" s="79" t="s">
        <v>26</v>
      </c>
      <c r="H1354" s="79" t="s">
        <v>1176</v>
      </c>
    </row>
    <row r="1355" spans="1:8" ht="15.75" x14ac:dyDescent="0.25">
      <c r="A1355" s="79">
        <v>1344</v>
      </c>
      <c r="B1355" s="73" t="s">
        <v>498</v>
      </c>
      <c r="C1355" s="73" t="s">
        <v>2296</v>
      </c>
      <c r="D1355" s="73" t="s">
        <v>2297</v>
      </c>
      <c r="E1355" s="79" t="s">
        <v>2484</v>
      </c>
      <c r="F1355" s="79" t="s">
        <v>2485</v>
      </c>
      <c r="G1355" s="79" t="s">
        <v>36</v>
      </c>
      <c r="H1355" s="79" t="s">
        <v>1176</v>
      </c>
    </row>
    <row r="1356" spans="1:8" ht="15.75" x14ac:dyDescent="0.25">
      <c r="A1356" s="79">
        <v>1345</v>
      </c>
      <c r="B1356" s="73" t="s">
        <v>498</v>
      </c>
      <c r="C1356" s="73" t="s">
        <v>2296</v>
      </c>
      <c r="D1356" s="73" t="s">
        <v>2297</v>
      </c>
      <c r="E1356" s="79" t="s">
        <v>2486</v>
      </c>
      <c r="F1356" s="79" t="s">
        <v>2487</v>
      </c>
      <c r="G1356" s="79" t="s">
        <v>26</v>
      </c>
      <c r="H1356" s="79" t="s">
        <v>1176</v>
      </c>
    </row>
    <row r="1357" spans="1:8" ht="15.75" x14ac:dyDescent="0.25">
      <c r="A1357" s="79">
        <v>1346</v>
      </c>
      <c r="B1357" s="73" t="s">
        <v>498</v>
      </c>
      <c r="C1357" s="73" t="s">
        <v>2296</v>
      </c>
      <c r="D1357" s="73" t="s">
        <v>2297</v>
      </c>
      <c r="E1357" s="79" t="s">
        <v>2488</v>
      </c>
      <c r="F1357" s="79" t="s">
        <v>2489</v>
      </c>
      <c r="G1357" s="79" t="s">
        <v>26</v>
      </c>
      <c r="H1357" s="79" t="s">
        <v>1176</v>
      </c>
    </row>
    <row r="1358" spans="1:8" ht="15.75" x14ac:dyDescent="0.25">
      <c r="A1358" s="79">
        <v>1347</v>
      </c>
      <c r="B1358" s="73" t="s">
        <v>498</v>
      </c>
      <c r="C1358" s="73" t="s">
        <v>2296</v>
      </c>
      <c r="D1358" s="73" t="s">
        <v>2297</v>
      </c>
      <c r="E1358" s="79" t="s">
        <v>2490</v>
      </c>
      <c r="F1358" s="79" t="s">
        <v>2491</v>
      </c>
      <c r="G1358" s="79" t="s">
        <v>36</v>
      </c>
      <c r="H1358" s="79" t="s">
        <v>1176</v>
      </c>
    </row>
    <row r="1359" spans="1:8" ht="15.75" x14ac:dyDescent="0.25">
      <c r="A1359" s="79">
        <v>1348</v>
      </c>
      <c r="B1359" s="73" t="s">
        <v>498</v>
      </c>
      <c r="C1359" s="73" t="s">
        <v>2296</v>
      </c>
      <c r="D1359" s="73" t="s">
        <v>2297</v>
      </c>
      <c r="E1359" s="79" t="s">
        <v>2492</v>
      </c>
      <c r="F1359" s="79" t="s">
        <v>2493</v>
      </c>
      <c r="G1359" s="79" t="s">
        <v>26</v>
      </c>
      <c r="H1359" s="79" t="s">
        <v>1176</v>
      </c>
    </row>
    <row r="1360" spans="1:8" ht="15.75" x14ac:dyDescent="0.25">
      <c r="A1360" s="79">
        <v>1349</v>
      </c>
      <c r="B1360" s="73" t="s">
        <v>498</v>
      </c>
      <c r="C1360" s="73" t="s">
        <v>2296</v>
      </c>
      <c r="D1360" s="73" t="s">
        <v>2297</v>
      </c>
      <c r="E1360" s="79" t="s">
        <v>2494</v>
      </c>
      <c r="F1360" s="79" t="s">
        <v>2495</v>
      </c>
      <c r="G1360" s="79" t="s">
        <v>26</v>
      </c>
      <c r="H1360" s="79" t="s">
        <v>1176</v>
      </c>
    </row>
    <row r="1361" spans="1:8" ht="15.75" x14ac:dyDescent="0.25">
      <c r="A1361" s="79">
        <v>1350</v>
      </c>
      <c r="B1361" s="73" t="s">
        <v>498</v>
      </c>
      <c r="C1361" s="73" t="s">
        <v>2296</v>
      </c>
      <c r="D1361" s="73" t="s">
        <v>2297</v>
      </c>
      <c r="E1361" s="79" t="s">
        <v>2496</v>
      </c>
      <c r="F1361" s="79" t="s">
        <v>2497</v>
      </c>
      <c r="G1361" s="79" t="s">
        <v>26</v>
      </c>
      <c r="H1361" s="79" t="s">
        <v>1176</v>
      </c>
    </row>
    <row r="1362" spans="1:8" ht="15.75" x14ac:dyDescent="0.25">
      <c r="A1362" s="79">
        <v>1351</v>
      </c>
      <c r="B1362" s="73" t="s">
        <v>2498</v>
      </c>
      <c r="C1362" s="73" t="s">
        <v>2499</v>
      </c>
      <c r="D1362" s="73" t="s">
        <v>2500</v>
      </c>
      <c r="E1362" s="73" t="s">
        <v>2501</v>
      </c>
      <c r="F1362" s="74">
        <v>2878156922009</v>
      </c>
      <c r="G1362" s="73" t="s">
        <v>26</v>
      </c>
      <c r="H1362" s="79" t="s">
        <v>1176</v>
      </c>
    </row>
    <row r="1363" spans="1:8" ht="15.75" x14ac:dyDescent="0.25">
      <c r="A1363" s="79">
        <v>1352</v>
      </c>
      <c r="B1363" s="73" t="s">
        <v>2498</v>
      </c>
      <c r="C1363" s="73" t="s">
        <v>2499</v>
      </c>
      <c r="D1363" s="73" t="s">
        <v>2502</v>
      </c>
      <c r="E1363" s="73" t="s">
        <v>2503</v>
      </c>
      <c r="F1363" s="74">
        <v>2679386082009</v>
      </c>
      <c r="G1363" s="73" t="s">
        <v>36</v>
      </c>
      <c r="H1363" s="79" t="s">
        <v>1176</v>
      </c>
    </row>
    <row r="1364" spans="1:8" ht="15.75" x14ac:dyDescent="0.25">
      <c r="A1364" s="79">
        <v>1353</v>
      </c>
      <c r="B1364" s="73" t="s">
        <v>2498</v>
      </c>
      <c r="C1364" s="73" t="s">
        <v>2499</v>
      </c>
      <c r="D1364" s="73" t="s">
        <v>2502</v>
      </c>
      <c r="E1364" s="73" t="s">
        <v>2504</v>
      </c>
      <c r="F1364" s="74">
        <v>3380033982005</v>
      </c>
      <c r="G1364" s="73" t="s">
        <v>26</v>
      </c>
      <c r="H1364" s="79" t="s">
        <v>1176</v>
      </c>
    </row>
    <row r="1365" spans="1:8" ht="15.75" x14ac:dyDescent="0.25">
      <c r="A1365" s="79">
        <v>1354</v>
      </c>
      <c r="B1365" s="73" t="s">
        <v>2498</v>
      </c>
      <c r="C1365" s="73" t="s">
        <v>2499</v>
      </c>
      <c r="D1365" s="73" t="s">
        <v>2502</v>
      </c>
      <c r="E1365" s="73" t="s">
        <v>2505</v>
      </c>
      <c r="F1365" s="74">
        <v>3354797741901</v>
      </c>
      <c r="G1365" s="73" t="s">
        <v>26</v>
      </c>
      <c r="H1365" s="79" t="s">
        <v>1176</v>
      </c>
    </row>
    <row r="1366" spans="1:8" ht="15.75" x14ac:dyDescent="0.25">
      <c r="A1366" s="79">
        <v>1355</v>
      </c>
      <c r="B1366" s="73" t="s">
        <v>2498</v>
      </c>
      <c r="C1366" s="73" t="s">
        <v>2499</v>
      </c>
      <c r="D1366" s="73" t="s">
        <v>2502</v>
      </c>
      <c r="E1366" s="73" t="s">
        <v>2506</v>
      </c>
      <c r="F1366" s="74">
        <v>3382350512006</v>
      </c>
      <c r="G1366" s="73" t="s">
        <v>26</v>
      </c>
      <c r="H1366" s="79" t="s">
        <v>1176</v>
      </c>
    </row>
    <row r="1367" spans="1:8" ht="15.75" x14ac:dyDescent="0.25">
      <c r="A1367" s="79">
        <v>1356</v>
      </c>
      <c r="B1367" s="73" t="s">
        <v>2498</v>
      </c>
      <c r="C1367" s="73" t="s">
        <v>2499</v>
      </c>
      <c r="D1367" s="73" t="s">
        <v>2502</v>
      </c>
      <c r="E1367" s="73" t="s">
        <v>2507</v>
      </c>
      <c r="F1367" s="74">
        <v>3382530252006</v>
      </c>
      <c r="G1367" s="73" t="s">
        <v>26</v>
      </c>
      <c r="H1367" s="79" t="s">
        <v>1176</v>
      </c>
    </row>
    <row r="1368" spans="1:8" ht="15.75" x14ac:dyDescent="0.25">
      <c r="A1368" s="79">
        <v>1357</v>
      </c>
      <c r="B1368" s="73" t="s">
        <v>2498</v>
      </c>
      <c r="C1368" s="73" t="s">
        <v>2499</v>
      </c>
      <c r="D1368" s="73" t="s">
        <v>2502</v>
      </c>
      <c r="E1368" s="73" t="s">
        <v>2508</v>
      </c>
      <c r="F1368" s="74">
        <v>3387148472009</v>
      </c>
      <c r="G1368" s="73" t="s">
        <v>26</v>
      </c>
      <c r="H1368" s="79" t="s">
        <v>1176</v>
      </c>
    </row>
    <row r="1369" spans="1:8" ht="15.75" x14ac:dyDescent="0.25">
      <c r="A1369" s="79">
        <v>1358</v>
      </c>
      <c r="B1369" s="73" t="s">
        <v>2498</v>
      </c>
      <c r="C1369" s="73" t="s">
        <v>2499</v>
      </c>
      <c r="D1369" s="73" t="s">
        <v>2502</v>
      </c>
      <c r="E1369" s="73" t="s">
        <v>2509</v>
      </c>
      <c r="F1369" s="74">
        <v>2003091372006</v>
      </c>
      <c r="G1369" s="73" t="s">
        <v>26</v>
      </c>
      <c r="H1369" s="79" t="s">
        <v>1176</v>
      </c>
    </row>
    <row r="1370" spans="1:8" ht="15.75" x14ac:dyDescent="0.25">
      <c r="A1370" s="79">
        <v>1359</v>
      </c>
      <c r="B1370" s="73" t="s">
        <v>2498</v>
      </c>
      <c r="C1370" s="73" t="s">
        <v>2499</v>
      </c>
      <c r="D1370" s="73" t="s">
        <v>2502</v>
      </c>
      <c r="E1370" s="73" t="s">
        <v>2510</v>
      </c>
      <c r="F1370" s="74">
        <v>3378296592005</v>
      </c>
      <c r="G1370" s="73" t="s">
        <v>36</v>
      </c>
      <c r="H1370" s="79" t="s">
        <v>1176</v>
      </c>
    </row>
    <row r="1371" spans="1:8" ht="15.75" x14ac:dyDescent="0.25">
      <c r="A1371" s="79">
        <v>1360</v>
      </c>
      <c r="B1371" s="73" t="s">
        <v>2498</v>
      </c>
      <c r="C1371" s="73" t="s">
        <v>2499</v>
      </c>
      <c r="D1371" s="73" t="s">
        <v>2502</v>
      </c>
      <c r="E1371" s="73" t="s">
        <v>2511</v>
      </c>
      <c r="F1371" s="74">
        <v>3381686722006</v>
      </c>
      <c r="G1371" s="73" t="s">
        <v>26</v>
      </c>
      <c r="H1371" s="79" t="s">
        <v>1176</v>
      </c>
    </row>
    <row r="1372" spans="1:8" ht="15.75" x14ac:dyDescent="0.25">
      <c r="A1372" s="79">
        <v>1361</v>
      </c>
      <c r="B1372" s="73" t="s">
        <v>2498</v>
      </c>
      <c r="C1372" s="73" t="s">
        <v>2499</v>
      </c>
      <c r="D1372" s="73" t="s">
        <v>2502</v>
      </c>
      <c r="E1372" s="73" t="s">
        <v>2512</v>
      </c>
      <c r="F1372" s="74">
        <v>2574942782006</v>
      </c>
      <c r="G1372" s="73" t="s">
        <v>26</v>
      </c>
      <c r="H1372" s="79" t="s">
        <v>1176</v>
      </c>
    </row>
    <row r="1373" spans="1:8" ht="15.75" x14ac:dyDescent="0.25">
      <c r="A1373" s="79">
        <v>1362</v>
      </c>
      <c r="B1373" s="73" t="s">
        <v>2498</v>
      </c>
      <c r="C1373" s="73" t="s">
        <v>2499</v>
      </c>
      <c r="D1373" s="73" t="s">
        <v>2502</v>
      </c>
      <c r="E1373" s="73" t="s">
        <v>2513</v>
      </c>
      <c r="F1373" s="74">
        <v>3382540562006</v>
      </c>
      <c r="G1373" s="73" t="s">
        <v>26</v>
      </c>
      <c r="H1373" s="79" t="s">
        <v>1176</v>
      </c>
    </row>
    <row r="1374" spans="1:8" ht="15.75" x14ac:dyDescent="0.25">
      <c r="A1374" s="79">
        <v>1363</v>
      </c>
      <c r="B1374" s="73" t="s">
        <v>2498</v>
      </c>
      <c r="C1374" s="73" t="s">
        <v>2499</v>
      </c>
      <c r="D1374" s="73" t="s">
        <v>2502</v>
      </c>
      <c r="E1374" s="73" t="s">
        <v>2514</v>
      </c>
      <c r="F1374" s="74">
        <v>1954270332006</v>
      </c>
      <c r="G1374" s="73" t="s">
        <v>26</v>
      </c>
      <c r="H1374" s="79" t="s">
        <v>1176</v>
      </c>
    </row>
    <row r="1375" spans="1:8" ht="15.75" x14ac:dyDescent="0.25">
      <c r="A1375" s="79">
        <v>1364</v>
      </c>
      <c r="B1375" s="73" t="s">
        <v>2498</v>
      </c>
      <c r="C1375" s="73" t="s">
        <v>2499</v>
      </c>
      <c r="D1375" s="73" t="s">
        <v>2502</v>
      </c>
      <c r="E1375" s="73" t="s">
        <v>2515</v>
      </c>
      <c r="F1375" s="74">
        <v>3382079292006</v>
      </c>
      <c r="G1375" s="73" t="s">
        <v>36</v>
      </c>
      <c r="H1375" s="79" t="s">
        <v>1176</v>
      </c>
    </row>
    <row r="1376" spans="1:8" ht="15.75" x14ac:dyDescent="0.25">
      <c r="A1376" s="79">
        <v>1365</v>
      </c>
      <c r="B1376" s="73" t="s">
        <v>2498</v>
      </c>
      <c r="C1376" s="73" t="s">
        <v>2499</v>
      </c>
      <c r="D1376" s="73" t="s">
        <v>2502</v>
      </c>
      <c r="E1376" s="73" t="s">
        <v>2516</v>
      </c>
      <c r="F1376" s="74">
        <v>3386553442009</v>
      </c>
      <c r="G1376" s="73" t="s">
        <v>26</v>
      </c>
      <c r="H1376" s="79" t="s">
        <v>1176</v>
      </c>
    </row>
    <row r="1377" spans="1:8" ht="15.75" x14ac:dyDescent="0.25">
      <c r="A1377" s="79">
        <v>1366</v>
      </c>
      <c r="B1377" s="73" t="s">
        <v>2498</v>
      </c>
      <c r="C1377" s="73" t="s">
        <v>2499</v>
      </c>
      <c r="D1377" s="73" t="s">
        <v>2502</v>
      </c>
      <c r="E1377" s="73" t="s">
        <v>2517</v>
      </c>
      <c r="F1377" s="74">
        <v>3386440592009</v>
      </c>
      <c r="G1377" s="73" t="s">
        <v>36</v>
      </c>
      <c r="H1377" s="79" t="s">
        <v>1176</v>
      </c>
    </row>
    <row r="1378" spans="1:8" ht="15.75" x14ac:dyDescent="0.25">
      <c r="A1378" s="79">
        <v>1367</v>
      </c>
      <c r="B1378" s="73" t="s">
        <v>2498</v>
      </c>
      <c r="C1378" s="73" t="s">
        <v>2499</v>
      </c>
      <c r="D1378" s="73" t="s">
        <v>2502</v>
      </c>
      <c r="E1378" s="73" t="s">
        <v>2518</v>
      </c>
      <c r="F1378" s="74">
        <v>3385106992007</v>
      </c>
      <c r="G1378" s="73" t="s">
        <v>36</v>
      </c>
      <c r="H1378" s="79" t="s">
        <v>1176</v>
      </c>
    </row>
    <row r="1379" spans="1:8" ht="15.75" x14ac:dyDescent="0.25">
      <c r="A1379" s="79">
        <v>1368</v>
      </c>
      <c r="B1379" s="73" t="s">
        <v>2498</v>
      </c>
      <c r="C1379" s="73" t="s">
        <v>2499</v>
      </c>
      <c r="D1379" s="73" t="s">
        <v>2502</v>
      </c>
      <c r="E1379" s="73" t="s">
        <v>2519</v>
      </c>
      <c r="F1379" s="74">
        <v>2724088082006</v>
      </c>
      <c r="G1379" s="73" t="s">
        <v>26</v>
      </c>
      <c r="H1379" s="79" t="s">
        <v>1176</v>
      </c>
    </row>
    <row r="1380" spans="1:8" ht="15.75" x14ac:dyDescent="0.25">
      <c r="A1380" s="79">
        <v>1369</v>
      </c>
      <c r="B1380" s="73" t="s">
        <v>2498</v>
      </c>
      <c r="C1380" s="73" t="s">
        <v>2499</v>
      </c>
      <c r="D1380" s="73" t="s">
        <v>2502</v>
      </c>
      <c r="E1380" s="73" t="s">
        <v>2520</v>
      </c>
      <c r="F1380" s="74">
        <v>2140892311804</v>
      </c>
      <c r="G1380" s="73" t="s">
        <v>36</v>
      </c>
      <c r="H1380" s="79" t="s">
        <v>1176</v>
      </c>
    </row>
    <row r="1381" spans="1:8" ht="15.75" x14ac:dyDescent="0.25">
      <c r="A1381" s="79">
        <v>1370</v>
      </c>
      <c r="B1381" s="73" t="s">
        <v>2498</v>
      </c>
      <c r="C1381" s="73" t="s">
        <v>2499</v>
      </c>
      <c r="D1381" s="73" t="s">
        <v>2502</v>
      </c>
      <c r="E1381" s="73" t="s">
        <v>2521</v>
      </c>
      <c r="F1381" s="74">
        <v>3366674341905</v>
      </c>
      <c r="G1381" s="73" t="s">
        <v>26</v>
      </c>
      <c r="H1381" s="79" t="s">
        <v>1176</v>
      </c>
    </row>
    <row r="1382" spans="1:8" ht="15.75" x14ac:dyDescent="0.25">
      <c r="A1382" s="79">
        <v>1371</v>
      </c>
      <c r="B1382" s="73" t="s">
        <v>2498</v>
      </c>
      <c r="C1382" s="73" t="s">
        <v>2499</v>
      </c>
      <c r="D1382" s="73" t="s">
        <v>2502</v>
      </c>
      <c r="E1382" s="73" t="s">
        <v>2522</v>
      </c>
      <c r="F1382" s="74">
        <v>3382895182006</v>
      </c>
      <c r="G1382" s="73" t="s">
        <v>26</v>
      </c>
      <c r="H1382" s="79" t="s">
        <v>1176</v>
      </c>
    </row>
    <row r="1383" spans="1:8" ht="15.75" x14ac:dyDescent="0.25">
      <c r="A1383" s="79">
        <v>1372</v>
      </c>
      <c r="B1383" s="73" t="s">
        <v>2498</v>
      </c>
      <c r="C1383" s="73" t="s">
        <v>2499</v>
      </c>
      <c r="D1383" s="73" t="s">
        <v>2502</v>
      </c>
      <c r="E1383" s="73" t="s">
        <v>2523</v>
      </c>
      <c r="F1383" s="74">
        <v>1967012522006</v>
      </c>
      <c r="G1383" s="73" t="s">
        <v>26</v>
      </c>
      <c r="H1383" s="79" t="s">
        <v>1176</v>
      </c>
    </row>
    <row r="1384" spans="1:8" ht="15.75" x14ac:dyDescent="0.25">
      <c r="A1384" s="79">
        <v>1373</v>
      </c>
      <c r="B1384" s="73" t="s">
        <v>2498</v>
      </c>
      <c r="C1384" s="73" t="s">
        <v>2499</v>
      </c>
      <c r="D1384" s="73" t="s">
        <v>2502</v>
      </c>
      <c r="E1384" s="73" t="s">
        <v>2524</v>
      </c>
      <c r="F1384" s="74">
        <v>3381723942006</v>
      </c>
      <c r="G1384" s="73" t="s">
        <v>26</v>
      </c>
      <c r="H1384" s="79" t="s">
        <v>1176</v>
      </c>
    </row>
    <row r="1385" spans="1:8" ht="15.75" x14ac:dyDescent="0.25">
      <c r="A1385" s="79">
        <v>1374</v>
      </c>
      <c r="B1385" s="73" t="s">
        <v>2498</v>
      </c>
      <c r="C1385" s="73" t="s">
        <v>2499</v>
      </c>
      <c r="D1385" s="73" t="s">
        <v>2502</v>
      </c>
      <c r="E1385" s="73" t="s">
        <v>2525</v>
      </c>
      <c r="F1385" s="74">
        <v>3378296402005</v>
      </c>
      <c r="G1385" s="73" t="s">
        <v>36</v>
      </c>
      <c r="H1385" s="79" t="s">
        <v>1176</v>
      </c>
    </row>
    <row r="1386" spans="1:8" ht="15.75" x14ac:dyDescent="0.25">
      <c r="A1386" s="79">
        <v>1375</v>
      </c>
      <c r="B1386" s="73" t="s">
        <v>2498</v>
      </c>
      <c r="C1386" s="73" t="s">
        <v>2499</v>
      </c>
      <c r="D1386" s="73" t="s">
        <v>2502</v>
      </c>
      <c r="E1386" s="73" t="s">
        <v>2526</v>
      </c>
      <c r="F1386" s="74">
        <v>3387627012010</v>
      </c>
      <c r="G1386" s="73" t="s">
        <v>36</v>
      </c>
      <c r="H1386" s="79" t="s">
        <v>1176</v>
      </c>
    </row>
    <row r="1387" spans="1:8" ht="15.75" x14ac:dyDescent="0.25">
      <c r="A1387" s="79">
        <v>1376</v>
      </c>
      <c r="B1387" s="73" t="s">
        <v>2498</v>
      </c>
      <c r="C1387" s="73" t="s">
        <v>2499</v>
      </c>
      <c r="D1387" s="73" t="s">
        <v>2502</v>
      </c>
      <c r="E1387" s="73" t="s">
        <v>2527</v>
      </c>
      <c r="F1387" s="74">
        <v>3382348962006</v>
      </c>
      <c r="G1387" s="73" t="s">
        <v>26</v>
      </c>
      <c r="H1387" s="79" t="s">
        <v>1176</v>
      </c>
    </row>
    <row r="1388" spans="1:8" ht="15.75" x14ac:dyDescent="0.25">
      <c r="A1388" s="79">
        <v>1377</v>
      </c>
      <c r="B1388" s="73" t="s">
        <v>2498</v>
      </c>
      <c r="C1388" s="73" t="s">
        <v>2499</v>
      </c>
      <c r="D1388" s="73" t="s">
        <v>2502</v>
      </c>
      <c r="E1388" s="73" t="s">
        <v>2528</v>
      </c>
      <c r="F1388" s="74">
        <v>3777070901224</v>
      </c>
      <c r="G1388" s="73" t="s">
        <v>26</v>
      </c>
      <c r="H1388" s="79" t="s">
        <v>1176</v>
      </c>
    </row>
    <row r="1389" spans="1:8" ht="15.75" x14ac:dyDescent="0.25">
      <c r="A1389" s="79">
        <v>1378</v>
      </c>
      <c r="B1389" s="73" t="s">
        <v>2498</v>
      </c>
      <c r="C1389" s="73" t="s">
        <v>2499</v>
      </c>
      <c r="D1389" s="73" t="s">
        <v>2502</v>
      </c>
      <c r="E1389" s="73" t="s">
        <v>2529</v>
      </c>
      <c r="F1389" s="74">
        <v>2575218282006</v>
      </c>
      <c r="G1389" s="73" t="s">
        <v>26</v>
      </c>
      <c r="H1389" s="79" t="s">
        <v>1176</v>
      </c>
    </row>
    <row r="1390" spans="1:8" ht="15.75" x14ac:dyDescent="0.25">
      <c r="A1390" s="79">
        <v>1379</v>
      </c>
      <c r="B1390" s="73" t="s">
        <v>2498</v>
      </c>
      <c r="C1390" s="73" t="s">
        <v>2499</v>
      </c>
      <c r="D1390" s="73" t="s">
        <v>2502</v>
      </c>
      <c r="E1390" s="73" t="s">
        <v>2530</v>
      </c>
      <c r="F1390" s="74">
        <v>3382539042006</v>
      </c>
      <c r="G1390" s="73" t="s">
        <v>36</v>
      </c>
      <c r="H1390" s="79" t="s">
        <v>1176</v>
      </c>
    </row>
    <row r="1391" spans="1:8" ht="15.75" x14ac:dyDescent="0.25">
      <c r="A1391" s="79">
        <v>1380</v>
      </c>
      <c r="B1391" s="73" t="s">
        <v>2498</v>
      </c>
      <c r="C1391" s="73" t="s">
        <v>2499</v>
      </c>
      <c r="D1391" s="73" t="s">
        <v>2502</v>
      </c>
      <c r="E1391" s="73" t="s">
        <v>2531</v>
      </c>
      <c r="F1391" s="74">
        <v>3381844572006</v>
      </c>
      <c r="G1391" s="73" t="s">
        <v>26</v>
      </c>
      <c r="H1391" s="79" t="s">
        <v>1176</v>
      </c>
    </row>
    <row r="1392" spans="1:8" ht="15.75" x14ac:dyDescent="0.25">
      <c r="A1392" s="79">
        <v>1381</v>
      </c>
      <c r="B1392" s="73" t="s">
        <v>2498</v>
      </c>
      <c r="C1392" s="73" t="s">
        <v>2499</v>
      </c>
      <c r="D1392" s="73" t="s">
        <v>2502</v>
      </c>
      <c r="E1392" s="73" t="s">
        <v>2532</v>
      </c>
      <c r="F1392" s="74">
        <v>2153321720101</v>
      </c>
      <c r="G1392" s="73" t="s">
        <v>26</v>
      </c>
      <c r="H1392" s="79" t="s">
        <v>1176</v>
      </c>
    </row>
    <row r="1393" spans="1:8" ht="15.75" x14ac:dyDescent="0.25">
      <c r="A1393" s="79">
        <v>1382</v>
      </c>
      <c r="B1393" s="73" t="s">
        <v>2498</v>
      </c>
      <c r="C1393" s="73" t="s">
        <v>2499</v>
      </c>
      <c r="D1393" s="73" t="s">
        <v>2502</v>
      </c>
      <c r="E1393" s="73" t="s">
        <v>2533</v>
      </c>
      <c r="F1393" s="74">
        <v>2436725782006</v>
      </c>
      <c r="G1393" s="73" t="s">
        <v>26</v>
      </c>
      <c r="H1393" s="79" t="s">
        <v>1176</v>
      </c>
    </row>
    <row r="1394" spans="1:8" ht="15.75" x14ac:dyDescent="0.25">
      <c r="A1394" s="79">
        <v>1383</v>
      </c>
      <c r="B1394" s="73" t="s">
        <v>2498</v>
      </c>
      <c r="C1394" s="73" t="s">
        <v>2499</v>
      </c>
      <c r="D1394" s="73" t="s">
        <v>2502</v>
      </c>
      <c r="E1394" s="73" t="s">
        <v>2534</v>
      </c>
      <c r="F1394" s="74">
        <v>2460416332006</v>
      </c>
      <c r="G1394" s="73" t="s">
        <v>26</v>
      </c>
      <c r="H1394" s="79" t="s">
        <v>1176</v>
      </c>
    </row>
    <row r="1395" spans="1:8" ht="15.75" x14ac:dyDescent="0.25">
      <c r="A1395" s="79">
        <v>1384</v>
      </c>
      <c r="B1395" s="73" t="s">
        <v>2498</v>
      </c>
      <c r="C1395" s="73" t="s">
        <v>2499</v>
      </c>
      <c r="D1395" s="73" t="s">
        <v>2502</v>
      </c>
      <c r="E1395" s="73" t="s">
        <v>2535</v>
      </c>
      <c r="F1395" s="74">
        <v>3381742222006</v>
      </c>
      <c r="G1395" s="73" t="s">
        <v>26</v>
      </c>
      <c r="H1395" s="79" t="s">
        <v>1176</v>
      </c>
    </row>
    <row r="1396" spans="1:8" ht="15.75" x14ac:dyDescent="0.25">
      <c r="A1396" s="79">
        <v>1385</v>
      </c>
      <c r="B1396" s="73" t="s">
        <v>2498</v>
      </c>
      <c r="C1396" s="73" t="s">
        <v>2499</v>
      </c>
      <c r="D1396" s="73" t="s">
        <v>2502</v>
      </c>
      <c r="E1396" s="73" t="s">
        <v>2536</v>
      </c>
      <c r="F1396" s="74">
        <v>2712842852006</v>
      </c>
      <c r="G1396" s="73" t="s">
        <v>36</v>
      </c>
      <c r="H1396" s="79" t="s">
        <v>1176</v>
      </c>
    </row>
    <row r="1397" spans="1:8" ht="15.75" x14ac:dyDescent="0.25">
      <c r="A1397" s="79">
        <v>1386</v>
      </c>
      <c r="B1397" s="73" t="s">
        <v>2498</v>
      </c>
      <c r="C1397" s="73" t="s">
        <v>2499</v>
      </c>
      <c r="D1397" s="73" t="s">
        <v>2502</v>
      </c>
      <c r="E1397" s="73" t="s">
        <v>2537</v>
      </c>
      <c r="F1397" s="74">
        <v>1873960512009</v>
      </c>
      <c r="G1397" s="73" t="s">
        <v>26</v>
      </c>
      <c r="H1397" s="79" t="s">
        <v>1176</v>
      </c>
    </row>
    <row r="1398" spans="1:8" ht="15.75" x14ac:dyDescent="0.25">
      <c r="A1398" s="79">
        <v>1387</v>
      </c>
      <c r="B1398" s="73" t="s">
        <v>2498</v>
      </c>
      <c r="C1398" s="73" t="s">
        <v>2499</v>
      </c>
      <c r="D1398" s="73" t="s">
        <v>2502</v>
      </c>
      <c r="E1398" s="73" t="s">
        <v>2538</v>
      </c>
      <c r="F1398" s="74">
        <v>2931949472010</v>
      </c>
      <c r="G1398" s="73" t="s">
        <v>36</v>
      </c>
      <c r="H1398" s="79" t="s">
        <v>1176</v>
      </c>
    </row>
    <row r="1399" spans="1:8" ht="15.75" x14ac:dyDescent="0.25">
      <c r="A1399" s="79">
        <v>1388</v>
      </c>
      <c r="B1399" s="73" t="s">
        <v>2498</v>
      </c>
      <c r="C1399" s="73" t="s">
        <v>2499</v>
      </c>
      <c r="D1399" s="73" t="s">
        <v>2502</v>
      </c>
      <c r="E1399" s="73" t="s">
        <v>2539</v>
      </c>
      <c r="F1399" s="74">
        <v>3382256412006</v>
      </c>
      <c r="G1399" s="73" t="s">
        <v>36</v>
      </c>
      <c r="H1399" s="79" t="s">
        <v>1176</v>
      </c>
    </row>
    <row r="1400" spans="1:8" ht="15.75" x14ac:dyDescent="0.25">
      <c r="A1400" s="79">
        <v>1389</v>
      </c>
      <c r="B1400" s="73" t="s">
        <v>2498</v>
      </c>
      <c r="C1400" s="73" t="s">
        <v>2499</v>
      </c>
      <c r="D1400" s="73" t="s">
        <v>2502</v>
      </c>
      <c r="E1400" s="73" t="s">
        <v>2540</v>
      </c>
      <c r="F1400" s="74">
        <v>1962623212006</v>
      </c>
      <c r="G1400" s="73" t="s">
        <v>26</v>
      </c>
      <c r="H1400" s="79" t="s">
        <v>1176</v>
      </c>
    </row>
    <row r="1401" spans="1:8" ht="15.75" x14ac:dyDescent="0.25">
      <c r="A1401" s="79">
        <v>1390</v>
      </c>
      <c r="B1401" s="73" t="s">
        <v>2498</v>
      </c>
      <c r="C1401" s="73" t="s">
        <v>2499</v>
      </c>
      <c r="D1401" s="73" t="s">
        <v>2502</v>
      </c>
      <c r="E1401" s="73" t="s">
        <v>2541</v>
      </c>
      <c r="F1401" s="74">
        <v>3382082752006</v>
      </c>
      <c r="G1401" s="73" t="s">
        <v>26</v>
      </c>
      <c r="H1401" s="79" t="s">
        <v>1176</v>
      </c>
    </row>
    <row r="1402" spans="1:8" ht="15.75" x14ac:dyDescent="0.25">
      <c r="A1402" s="79">
        <v>1391</v>
      </c>
      <c r="B1402" s="73" t="s">
        <v>2498</v>
      </c>
      <c r="C1402" s="73" t="s">
        <v>2499</v>
      </c>
      <c r="D1402" s="73" t="s">
        <v>2502</v>
      </c>
      <c r="E1402" s="73" t="s">
        <v>2542</v>
      </c>
      <c r="F1402" s="74">
        <v>2918163712009</v>
      </c>
      <c r="G1402" s="73" t="s">
        <v>26</v>
      </c>
      <c r="H1402" s="79" t="s">
        <v>1176</v>
      </c>
    </row>
    <row r="1403" spans="1:8" ht="15.75" x14ac:dyDescent="0.25">
      <c r="A1403" s="79">
        <v>1392</v>
      </c>
      <c r="B1403" s="73" t="s">
        <v>2498</v>
      </c>
      <c r="C1403" s="73" t="s">
        <v>2499</v>
      </c>
      <c r="D1403" s="73" t="s">
        <v>2502</v>
      </c>
      <c r="E1403" s="73" t="s">
        <v>2543</v>
      </c>
      <c r="F1403" s="74">
        <v>3704744300101</v>
      </c>
      <c r="G1403" s="73" t="s">
        <v>36</v>
      </c>
      <c r="H1403" s="79" t="s">
        <v>1176</v>
      </c>
    </row>
    <row r="1404" spans="1:8" ht="15.75" x14ac:dyDescent="0.25">
      <c r="A1404" s="79">
        <v>1393</v>
      </c>
      <c r="B1404" s="73" t="s">
        <v>2498</v>
      </c>
      <c r="C1404" s="73" t="s">
        <v>2499</v>
      </c>
      <c r="D1404" s="73" t="s">
        <v>2502</v>
      </c>
      <c r="E1404" s="73" t="s">
        <v>2544</v>
      </c>
      <c r="F1404" s="74">
        <v>3366722331905</v>
      </c>
      <c r="G1404" s="73" t="s">
        <v>26</v>
      </c>
      <c r="H1404" s="79" t="s">
        <v>1176</v>
      </c>
    </row>
    <row r="1405" spans="1:8" ht="15.75" x14ac:dyDescent="0.25">
      <c r="A1405" s="79">
        <v>1394</v>
      </c>
      <c r="B1405" s="73" t="s">
        <v>2498</v>
      </c>
      <c r="C1405" s="73" t="s">
        <v>2499</v>
      </c>
      <c r="D1405" s="73" t="s">
        <v>2502</v>
      </c>
      <c r="E1405" s="73" t="s">
        <v>2545</v>
      </c>
      <c r="F1405" s="74">
        <v>2079017752006</v>
      </c>
      <c r="G1405" s="73" t="s">
        <v>36</v>
      </c>
      <c r="H1405" s="79" t="s">
        <v>1176</v>
      </c>
    </row>
    <row r="1406" spans="1:8" ht="15.75" x14ac:dyDescent="0.25">
      <c r="A1406" s="79">
        <v>1395</v>
      </c>
      <c r="B1406" s="73" t="s">
        <v>2498</v>
      </c>
      <c r="C1406" s="73" t="s">
        <v>2499</v>
      </c>
      <c r="D1406" s="73" t="s">
        <v>2502</v>
      </c>
      <c r="E1406" s="73" t="s">
        <v>2546</v>
      </c>
      <c r="F1406" s="74">
        <v>3386529732009</v>
      </c>
      <c r="G1406" s="73" t="s">
        <v>36</v>
      </c>
      <c r="H1406" s="79" t="s">
        <v>1176</v>
      </c>
    </row>
    <row r="1407" spans="1:8" ht="15.75" x14ac:dyDescent="0.25">
      <c r="A1407" s="79">
        <v>1396</v>
      </c>
      <c r="B1407" s="73" t="s">
        <v>2498</v>
      </c>
      <c r="C1407" s="73" t="s">
        <v>2499</v>
      </c>
      <c r="D1407" s="73" t="s">
        <v>2502</v>
      </c>
      <c r="E1407" s="73" t="s">
        <v>2547</v>
      </c>
      <c r="F1407" s="74">
        <v>2026264232004</v>
      </c>
      <c r="G1407" s="73" t="s">
        <v>36</v>
      </c>
      <c r="H1407" s="79" t="s">
        <v>1176</v>
      </c>
    </row>
    <row r="1408" spans="1:8" ht="15.75" x14ac:dyDescent="0.25">
      <c r="A1408" s="79">
        <v>1397</v>
      </c>
      <c r="B1408" s="73" t="s">
        <v>2498</v>
      </c>
      <c r="C1408" s="73" t="s">
        <v>2499</v>
      </c>
      <c r="D1408" s="73" t="s">
        <v>2502</v>
      </c>
      <c r="E1408" s="73" t="s">
        <v>2548</v>
      </c>
      <c r="F1408" s="74">
        <v>3448101272004</v>
      </c>
      <c r="G1408" s="73" t="s">
        <v>36</v>
      </c>
      <c r="H1408" s="79" t="s">
        <v>1176</v>
      </c>
    </row>
    <row r="1409" spans="1:8" ht="15.75" x14ac:dyDescent="0.25">
      <c r="A1409" s="79">
        <v>1398</v>
      </c>
      <c r="B1409" s="73" t="s">
        <v>2498</v>
      </c>
      <c r="C1409" s="73" t="s">
        <v>2499</v>
      </c>
      <c r="D1409" s="73" t="s">
        <v>2502</v>
      </c>
      <c r="E1409" s="73" t="s">
        <v>2549</v>
      </c>
      <c r="F1409" s="74">
        <v>2745143112001</v>
      </c>
      <c r="G1409" s="73" t="s">
        <v>36</v>
      </c>
      <c r="H1409" s="79" t="s">
        <v>1176</v>
      </c>
    </row>
    <row r="1410" spans="1:8" ht="15.75" x14ac:dyDescent="0.25">
      <c r="A1410" s="79">
        <v>1399</v>
      </c>
      <c r="B1410" s="73" t="s">
        <v>2498</v>
      </c>
      <c r="C1410" s="73" t="s">
        <v>2499</v>
      </c>
      <c r="D1410" s="73" t="s">
        <v>2502</v>
      </c>
      <c r="E1410" s="73" t="s">
        <v>2550</v>
      </c>
      <c r="F1410" s="74">
        <v>2117160222004</v>
      </c>
      <c r="G1410" s="73" t="s">
        <v>36</v>
      </c>
      <c r="H1410" s="79" t="s">
        <v>1176</v>
      </c>
    </row>
    <row r="1411" spans="1:8" ht="15.75" x14ac:dyDescent="0.25">
      <c r="A1411" s="79">
        <v>1400</v>
      </c>
      <c r="B1411" s="73" t="s">
        <v>2498</v>
      </c>
      <c r="C1411" s="73" t="s">
        <v>2499</v>
      </c>
      <c r="D1411" s="73" t="s">
        <v>2502</v>
      </c>
      <c r="E1411" s="73" t="s">
        <v>2551</v>
      </c>
      <c r="F1411" s="74">
        <v>2223337152004</v>
      </c>
      <c r="G1411" s="73" t="s">
        <v>36</v>
      </c>
      <c r="H1411" s="79" t="s">
        <v>1176</v>
      </c>
    </row>
    <row r="1412" spans="1:8" ht="15.75" x14ac:dyDescent="0.25">
      <c r="A1412" s="79">
        <v>1401</v>
      </c>
      <c r="B1412" s="73" t="s">
        <v>2498</v>
      </c>
      <c r="C1412" s="73" t="s">
        <v>2552</v>
      </c>
      <c r="D1412" s="73" t="s">
        <v>2553</v>
      </c>
      <c r="E1412" s="73" t="s">
        <v>2554</v>
      </c>
      <c r="F1412" s="74">
        <v>3376496182004</v>
      </c>
      <c r="G1412" s="73" t="s">
        <v>36</v>
      </c>
      <c r="H1412" s="79" t="s">
        <v>1176</v>
      </c>
    </row>
    <row r="1413" spans="1:8" ht="15.75" x14ac:dyDescent="0.25">
      <c r="A1413" s="79">
        <v>1402</v>
      </c>
      <c r="B1413" s="73" t="s">
        <v>2498</v>
      </c>
      <c r="C1413" s="73" t="s">
        <v>2552</v>
      </c>
      <c r="D1413" s="73" t="s">
        <v>2553</v>
      </c>
      <c r="E1413" s="73" t="s">
        <v>2555</v>
      </c>
      <c r="F1413" s="74">
        <v>3376074352004</v>
      </c>
      <c r="G1413" s="73" t="s">
        <v>36</v>
      </c>
      <c r="H1413" s="79" t="s">
        <v>1176</v>
      </c>
    </row>
    <row r="1414" spans="1:8" ht="15.75" x14ac:dyDescent="0.25">
      <c r="A1414" s="79">
        <v>1403</v>
      </c>
      <c r="B1414" s="73" t="s">
        <v>2498</v>
      </c>
      <c r="C1414" s="73" t="s">
        <v>2552</v>
      </c>
      <c r="D1414" s="73" t="s">
        <v>2553</v>
      </c>
      <c r="E1414" s="73" t="s">
        <v>2556</v>
      </c>
      <c r="F1414" s="74">
        <v>3282903001708</v>
      </c>
      <c r="G1414" s="73" t="s">
        <v>36</v>
      </c>
      <c r="H1414" s="79" t="s">
        <v>1176</v>
      </c>
    </row>
    <row r="1415" spans="1:8" ht="15.75" x14ac:dyDescent="0.25">
      <c r="A1415" s="79">
        <v>1404</v>
      </c>
      <c r="B1415" s="73" t="s">
        <v>2498</v>
      </c>
      <c r="C1415" s="73" t="s">
        <v>2552</v>
      </c>
      <c r="D1415" s="73" t="s">
        <v>2553</v>
      </c>
      <c r="E1415" s="73" t="s">
        <v>2557</v>
      </c>
      <c r="F1415" s="74">
        <v>2261597872004</v>
      </c>
      <c r="G1415" s="73" t="s">
        <v>36</v>
      </c>
      <c r="H1415" s="79" t="s">
        <v>1176</v>
      </c>
    </row>
    <row r="1416" spans="1:8" ht="15.75" x14ac:dyDescent="0.25">
      <c r="A1416" s="79">
        <v>1405</v>
      </c>
      <c r="B1416" s="73" t="s">
        <v>2498</v>
      </c>
      <c r="C1416" s="73" t="s">
        <v>2552</v>
      </c>
      <c r="D1416" s="73" t="s">
        <v>2553</v>
      </c>
      <c r="E1416" s="73" t="s">
        <v>2558</v>
      </c>
      <c r="F1416" s="74">
        <v>3373954972003</v>
      </c>
      <c r="G1416" s="73" t="s">
        <v>26</v>
      </c>
      <c r="H1416" s="79" t="s">
        <v>1176</v>
      </c>
    </row>
    <row r="1417" spans="1:8" ht="15.75" x14ac:dyDescent="0.25">
      <c r="A1417" s="79">
        <v>1406</v>
      </c>
      <c r="B1417" s="73" t="s">
        <v>2498</v>
      </c>
      <c r="C1417" s="73" t="s">
        <v>2552</v>
      </c>
      <c r="D1417" s="73" t="s">
        <v>2553</v>
      </c>
      <c r="E1417" s="73" t="s">
        <v>2559</v>
      </c>
      <c r="F1417" s="74">
        <v>3380880912005</v>
      </c>
      <c r="G1417" s="73" t="s">
        <v>26</v>
      </c>
      <c r="H1417" s="79" t="s">
        <v>1176</v>
      </c>
    </row>
    <row r="1418" spans="1:8" ht="15.75" x14ac:dyDescent="0.25">
      <c r="A1418" s="79">
        <v>1407</v>
      </c>
      <c r="B1418" s="73" t="s">
        <v>2498</v>
      </c>
      <c r="C1418" s="73" t="s">
        <v>2552</v>
      </c>
      <c r="D1418" s="73" t="s">
        <v>2553</v>
      </c>
      <c r="E1418" s="73" t="s">
        <v>2560</v>
      </c>
      <c r="F1418" s="74">
        <v>1865861242005</v>
      </c>
      <c r="G1418" s="73" t="s">
        <v>36</v>
      </c>
      <c r="H1418" s="79" t="s">
        <v>1176</v>
      </c>
    </row>
    <row r="1419" spans="1:8" ht="15.75" x14ac:dyDescent="0.25">
      <c r="A1419" s="79">
        <v>1408</v>
      </c>
      <c r="B1419" s="73" t="s">
        <v>2498</v>
      </c>
      <c r="C1419" s="73" t="s">
        <v>2552</v>
      </c>
      <c r="D1419" s="73" t="s">
        <v>2553</v>
      </c>
      <c r="E1419" s="73" t="s">
        <v>2561</v>
      </c>
      <c r="F1419" s="74">
        <v>2389454562004</v>
      </c>
      <c r="G1419" s="73" t="s">
        <v>36</v>
      </c>
      <c r="H1419" s="79" t="s">
        <v>1176</v>
      </c>
    </row>
    <row r="1420" spans="1:8" ht="15.75" x14ac:dyDescent="0.25">
      <c r="A1420" s="79">
        <v>1409</v>
      </c>
      <c r="B1420" s="73" t="s">
        <v>2498</v>
      </c>
      <c r="C1420" s="73" t="s">
        <v>2552</v>
      </c>
      <c r="D1420" s="73" t="s">
        <v>2553</v>
      </c>
      <c r="E1420" s="73" t="s">
        <v>2562</v>
      </c>
      <c r="F1420" s="74">
        <v>3374701622004</v>
      </c>
      <c r="G1420" s="73" t="s">
        <v>36</v>
      </c>
      <c r="H1420" s="79" t="s">
        <v>1176</v>
      </c>
    </row>
    <row r="1421" spans="1:8" ht="15.75" x14ac:dyDescent="0.25">
      <c r="A1421" s="79">
        <v>1410</v>
      </c>
      <c r="B1421" s="73" t="s">
        <v>2498</v>
      </c>
      <c r="C1421" s="73" t="s">
        <v>2552</v>
      </c>
      <c r="D1421" s="73" t="s">
        <v>2553</v>
      </c>
      <c r="E1421" s="73" t="s">
        <v>2563</v>
      </c>
      <c r="F1421" s="74">
        <v>2089417112005</v>
      </c>
      <c r="G1421" s="73" t="s">
        <v>26</v>
      </c>
      <c r="H1421" s="79" t="s">
        <v>1176</v>
      </c>
    </row>
    <row r="1422" spans="1:8" ht="15.75" x14ac:dyDescent="0.25">
      <c r="A1422" s="79">
        <v>1411</v>
      </c>
      <c r="B1422" s="73" t="s">
        <v>2498</v>
      </c>
      <c r="C1422" s="73" t="s">
        <v>2552</v>
      </c>
      <c r="D1422" s="73" t="s">
        <v>2553</v>
      </c>
      <c r="E1422" s="73" t="s">
        <v>2564</v>
      </c>
      <c r="F1422" s="74">
        <v>3374531362004</v>
      </c>
      <c r="G1422" s="73" t="s">
        <v>36</v>
      </c>
      <c r="H1422" s="79" t="s">
        <v>1176</v>
      </c>
    </row>
    <row r="1423" spans="1:8" ht="15.75" x14ac:dyDescent="0.25">
      <c r="A1423" s="79">
        <v>1412</v>
      </c>
      <c r="B1423" s="73" t="s">
        <v>2498</v>
      </c>
      <c r="C1423" s="73" t="s">
        <v>2552</v>
      </c>
      <c r="D1423" s="73" t="s">
        <v>2553</v>
      </c>
      <c r="E1423" s="73" t="s">
        <v>2565</v>
      </c>
      <c r="F1423" s="74">
        <v>2080834052005</v>
      </c>
      <c r="G1423" s="73" t="s">
        <v>26</v>
      </c>
      <c r="H1423" s="79" t="s">
        <v>1176</v>
      </c>
    </row>
    <row r="1424" spans="1:8" ht="15.75" x14ac:dyDescent="0.25">
      <c r="A1424" s="79">
        <v>1413</v>
      </c>
      <c r="B1424" s="73" t="s">
        <v>2498</v>
      </c>
      <c r="C1424" s="73" t="s">
        <v>2552</v>
      </c>
      <c r="D1424" s="73" t="s">
        <v>2553</v>
      </c>
      <c r="E1424" s="73" t="s">
        <v>2566</v>
      </c>
      <c r="F1424" s="74">
        <v>3473566642004</v>
      </c>
      <c r="G1424" s="73" t="s">
        <v>26</v>
      </c>
      <c r="H1424" s="79" t="s">
        <v>1176</v>
      </c>
    </row>
    <row r="1425" spans="1:8" ht="15.75" x14ac:dyDescent="0.25">
      <c r="A1425" s="79">
        <v>1414</v>
      </c>
      <c r="B1425" s="73" t="s">
        <v>2498</v>
      </c>
      <c r="C1425" s="73" t="s">
        <v>2552</v>
      </c>
      <c r="D1425" s="73" t="s">
        <v>2553</v>
      </c>
      <c r="E1425" s="73" t="s">
        <v>2567</v>
      </c>
      <c r="F1425" s="74">
        <v>1578612522004</v>
      </c>
      <c r="G1425" s="73" t="s">
        <v>36</v>
      </c>
      <c r="H1425" s="79" t="s">
        <v>1176</v>
      </c>
    </row>
    <row r="1426" spans="1:8" ht="15.75" x14ac:dyDescent="0.25">
      <c r="A1426" s="79">
        <v>1415</v>
      </c>
      <c r="B1426" s="73" t="s">
        <v>2498</v>
      </c>
      <c r="C1426" s="73" t="s">
        <v>2552</v>
      </c>
      <c r="D1426" s="73" t="s">
        <v>2553</v>
      </c>
      <c r="E1426" s="73" t="s">
        <v>2568</v>
      </c>
      <c r="F1426" s="74">
        <v>3377306872004</v>
      </c>
      <c r="G1426" s="73" t="s">
        <v>26</v>
      </c>
      <c r="H1426" s="79" t="s">
        <v>1176</v>
      </c>
    </row>
    <row r="1427" spans="1:8" ht="15.75" x14ac:dyDescent="0.25">
      <c r="A1427" s="79">
        <v>1416</v>
      </c>
      <c r="B1427" s="73" t="s">
        <v>2498</v>
      </c>
      <c r="C1427" s="73" t="s">
        <v>2552</v>
      </c>
      <c r="D1427" s="73" t="s">
        <v>2553</v>
      </c>
      <c r="E1427" s="73" t="s">
        <v>2569</v>
      </c>
      <c r="F1427" s="74">
        <v>3329968671804</v>
      </c>
      <c r="G1427" s="73" t="s">
        <v>26</v>
      </c>
      <c r="H1427" s="79" t="s">
        <v>1176</v>
      </c>
    </row>
    <row r="1428" spans="1:8" ht="15.75" x14ac:dyDescent="0.25">
      <c r="A1428" s="79">
        <v>1417</v>
      </c>
      <c r="B1428" s="73" t="s">
        <v>2498</v>
      </c>
      <c r="C1428" s="73" t="s">
        <v>2552</v>
      </c>
      <c r="D1428" s="73" t="s">
        <v>2553</v>
      </c>
      <c r="E1428" s="73" t="s">
        <v>2570</v>
      </c>
      <c r="F1428" s="74">
        <v>3376595752004</v>
      </c>
      <c r="G1428" s="73" t="s">
        <v>26</v>
      </c>
      <c r="H1428" s="79" t="s">
        <v>1176</v>
      </c>
    </row>
    <row r="1429" spans="1:8" ht="15.75" x14ac:dyDescent="0.25">
      <c r="A1429" s="79">
        <v>1418</v>
      </c>
      <c r="B1429" s="73" t="s">
        <v>2498</v>
      </c>
      <c r="C1429" s="73" t="s">
        <v>2552</v>
      </c>
      <c r="D1429" s="73" t="s">
        <v>2553</v>
      </c>
      <c r="E1429" s="73" t="s">
        <v>2571</v>
      </c>
      <c r="F1429" s="74">
        <v>2596882232003</v>
      </c>
      <c r="G1429" s="73" t="s">
        <v>26</v>
      </c>
      <c r="H1429" s="79" t="s">
        <v>1176</v>
      </c>
    </row>
    <row r="1430" spans="1:8" ht="15.75" x14ac:dyDescent="0.25">
      <c r="A1430" s="79">
        <v>1419</v>
      </c>
      <c r="B1430" s="73" t="s">
        <v>2498</v>
      </c>
      <c r="C1430" s="73" t="s">
        <v>2552</v>
      </c>
      <c r="D1430" s="73" t="s">
        <v>2553</v>
      </c>
      <c r="E1430" s="73" t="s">
        <v>2572</v>
      </c>
      <c r="F1430" s="74">
        <v>2014970772005</v>
      </c>
      <c r="G1430" s="73" t="s">
        <v>36</v>
      </c>
      <c r="H1430" s="79" t="s">
        <v>1176</v>
      </c>
    </row>
    <row r="1431" spans="1:8" ht="15.75" x14ac:dyDescent="0.25">
      <c r="A1431" s="79">
        <v>1420</v>
      </c>
      <c r="B1431" s="73" t="s">
        <v>2498</v>
      </c>
      <c r="C1431" s="73" t="s">
        <v>2552</v>
      </c>
      <c r="D1431" s="73" t="s">
        <v>2553</v>
      </c>
      <c r="E1431" s="73" t="s">
        <v>2573</v>
      </c>
      <c r="F1431" s="74">
        <v>3651354612004</v>
      </c>
      <c r="G1431" s="73" t="s">
        <v>26</v>
      </c>
      <c r="H1431" s="79" t="s">
        <v>1176</v>
      </c>
    </row>
    <row r="1432" spans="1:8" ht="15.75" x14ac:dyDescent="0.25">
      <c r="A1432" s="79">
        <v>1421</v>
      </c>
      <c r="B1432" s="73" t="s">
        <v>2498</v>
      </c>
      <c r="C1432" s="73" t="s">
        <v>2552</v>
      </c>
      <c r="D1432" s="73" t="s">
        <v>2553</v>
      </c>
      <c r="E1432" s="73" t="s">
        <v>2574</v>
      </c>
      <c r="F1432" s="74">
        <v>3376224422004</v>
      </c>
      <c r="G1432" s="73" t="s">
        <v>26</v>
      </c>
      <c r="H1432" s="79" t="s">
        <v>1176</v>
      </c>
    </row>
    <row r="1433" spans="1:8" ht="15.75" x14ac:dyDescent="0.25">
      <c r="A1433" s="79">
        <v>1422</v>
      </c>
      <c r="B1433" s="73" t="s">
        <v>2498</v>
      </c>
      <c r="C1433" s="73" t="s">
        <v>2552</v>
      </c>
      <c r="D1433" s="73" t="s">
        <v>2553</v>
      </c>
      <c r="E1433" s="73" t="s">
        <v>2575</v>
      </c>
      <c r="F1433" s="74">
        <v>3556177812004</v>
      </c>
      <c r="G1433" s="73" t="s">
        <v>36</v>
      </c>
      <c r="H1433" s="79" t="s">
        <v>1176</v>
      </c>
    </row>
    <row r="1434" spans="1:8" ht="15.75" x14ac:dyDescent="0.25">
      <c r="A1434" s="79">
        <v>1423</v>
      </c>
      <c r="B1434" s="73" t="s">
        <v>2498</v>
      </c>
      <c r="C1434" s="73" t="s">
        <v>2552</v>
      </c>
      <c r="D1434" s="73" t="s">
        <v>2553</v>
      </c>
      <c r="E1434" s="73" t="s">
        <v>2576</v>
      </c>
      <c r="F1434" s="74">
        <v>2000012052003</v>
      </c>
      <c r="G1434" s="73" t="s">
        <v>36</v>
      </c>
      <c r="H1434" s="79" t="s">
        <v>1176</v>
      </c>
    </row>
    <row r="1435" spans="1:8" ht="15.75" x14ac:dyDescent="0.25">
      <c r="A1435" s="79">
        <v>1424</v>
      </c>
      <c r="B1435" s="73" t="s">
        <v>2498</v>
      </c>
      <c r="C1435" s="73" t="s">
        <v>2552</v>
      </c>
      <c r="D1435" s="73" t="s">
        <v>2553</v>
      </c>
      <c r="E1435" s="73" t="s">
        <v>2577</v>
      </c>
      <c r="F1435" s="74">
        <v>3369667761909</v>
      </c>
      <c r="G1435" s="73" t="s">
        <v>26</v>
      </c>
      <c r="H1435" s="79" t="s">
        <v>1176</v>
      </c>
    </row>
    <row r="1436" spans="1:8" ht="15.75" x14ac:dyDescent="0.25">
      <c r="A1436" s="79">
        <v>1425</v>
      </c>
      <c r="B1436" s="73" t="s">
        <v>2498</v>
      </c>
      <c r="C1436" s="73" t="s">
        <v>2552</v>
      </c>
      <c r="D1436" s="73" t="s">
        <v>2553</v>
      </c>
      <c r="E1436" s="73" t="s">
        <v>2578</v>
      </c>
      <c r="F1436" s="74">
        <v>2162216172004</v>
      </c>
      <c r="G1436" s="73" t="s">
        <v>36</v>
      </c>
      <c r="H1436" s="79" t="s">
        <v>1176</v>
      </c>
    </row>
    <row r="1437" spans="1:8" ht="15.75" x14ac:dyDescent="0.25">
      <c r="A1437" s="79">
        <v>1426</v>
      </c>
      <c r="B1437" s="73" t="s">
        <v>2498</v>
      </c>
      <c r="C1437" s="73" t="s">
        <v>2552</v>
      </c>
      <c r="D1437" s="73" t="s">
        <v>2553</v>
      </c>
      <c r="E1437" s="73" t="s">
        <v>2579</v>
      </c>
      <c r="F1437" s="74">
        <v>3374757842004</v>
      </c>
      <c r="G1437" s="73" t="s">
        <v>26</v>
      </c>
      <c r="H1437" s="79" t="s">
        <v>1176</v>
      </c>
    </row>
    <row r="1438" spans="1:8" ht="15.75" x14ac:dyDescent="0.25">
      <c r="A1438" s="79">
        <v>1427</v>
      </c>
      <c r="B1438" s="73" t="s">
        <v>2498</v>
      </c>
      <c r="C1438" s="73" t="s">
        <v>2552</v>
      </c>
      <c r="D1438" s="73" t="s">
        <v>2553</v>
      </c>
      <c r="E1438" s="73" t="s">
        <v>2580</v>
      </c>
      <c r="F1438" s="74">
        <v>3375925272004</v>
      </c>
      <c r="G1438" s="73" t="s">
        <v>26</v>
      </c>
      <c r="H1438" s="79" t="s">
        <v>1176</v>
      </c>
    </row>
    <row r="1439" spans="1:8" ht="15.75" x14ac:dyDescent="0.25">
      <c r="A1439" s="79">
        <v>1428</v>
      </c>
      <c r="B1439" s="73" t="s">
        <v>2498</v>
      </c>
      <c r="C1439" s="73" t="s">
        <v>2552</v>
      </c>
      <c r="D1439" s="73" t="s">
        <v>2553</v>
      </c>
      <c r="E1439" s="73" t="s">
        <v>2581</v>
      </c>
      <c r="F1439" s="74">
        <v>3376242672004</v>
      </c>
      <c r="G1439" s="73" t="s">
        <v>26</v>
      </c>
      <c r="H1439" s="79" t="s">
        <v>1176</v>
      </c>
    </row>
    <row r="1440" spans="1:8" ht="15.75" x14ac:dyDescent="0.25">
      <c r="A1440" s="79">
        <v>1429</v>
      </c>
      <c r="B1440" s="73" t="s">
        <v>2498</v>
      </c>
      <c r="C1440" s="73" t="s">
        <v>2552</v>
      </c>
      <c r="D1440" s="73" t="s">
        <v>2553</v>
      </c>
      <c r="E1440" s="73" t="s">
        <v>2582</v>
      </c>
      <c r="F1440" s="74">
        <v>2435575232001</v>
      </c>
      <c r="G1440" s="73" t="s">
        <v>36</v>
      </c>
      <c r="H1440" s="79" t="s">
        <v>1176</v>
      </c>
    </row>
    <row r="1441" spans="1:8" ht="15.75" x14ac:dyDescent="0.25">
      <c r="A1441" s="79">
        <v>1430</v>
      </c>
      <c r="B1441" s="73" t="s">
        <v>2498</v>
      </c>
      <c r="C1441" s="73" t="s">
        <v>2552</v>
      </c>
      <c r="D1441" s="73" t="s">
        <v>2553</v>
      </c>
      <c r="E1441" s="73" t="s">
        <v>2583</v>
      </c>
      <c r="F1441" s="74">
        <v>1580456372004</v>
      </c>
      <c r="G1441" s="73" t="s">
        <v>36</v>
      </c>
      <c r="H1441" s="79" t="s">
        <v>1176</v>
      </c>
    </row>
    <row r="1442" spans="1:8" ht="15.75" x14ac:dyDescent="0.25">
      <c r="A1442" s="79">
        <v>1431</v>
      </c>
      <c r="B1442" s="73" t="s">
        <v>2498</v>
      </c>
      <c r="C1442" s="73" t="s">
        <v>2552</v>
      </c>
      <c r="D1442" s="73" t="s">
        <v>2553</v>
      </c>
      <c r="E1442" s="73" t="s">
        <v>2584</v>
      </c>
      <c r="F1442" s="74">
        <v>3374819382004</v>
      </c>
      <c r="G1442" s="73" t="s">
        <v>26</v>
      </c>
      <c r="H1442" s="79" t="s">
        <v>1176</v>
      </c>
    </row>
    <row r="1443" spans="1:8" ht="15.75" x14ac:dyDescent="0.25">
      <c r="A1443" s="79">
        <v>1432</v>
      </c>
      <c r="B1443" s="73" t="s">
        <v>2498</v>
      </c>
      <c r="C1443" s="73" t="s">
        <v>2552</v>
      </c>
      <c r="D1443" s="73" t="s">
        <v>2553</v>
      </c>
      <c r="E1443" s="73" t="s">
        <v>2585</v>
      </c>
      <c r="F1443" s="74">
        <v>3380966712005</v>
      </c>
      <c r="G1443" s="73" t="s">
        <v>36</v>
      </c>
      <c r="H1443" s="79" t="s">
        <v>1176</v>
      </c>
    </row>
    <row r="1444" spans="1:8" ht="15.75" x14ac:dyDescent="0.25">
      <c r="A1444" s="79">
        <v>1433</v>
      </c>
      <c r="B1444" s="73" t="s">
        <v>2498</v>
      </c>
      <c r="C1444" s="73" t="s">
        <v>2552</v>
      </c>
      <c r="D1444" s="73" t="s">
        <v>2553</v>
      </c>
      <c r="E1444" s="73" t="s">
        <v>2586</v>
      </c>
      <c r="F1444" s="74">
        <v>2003282392004</v>
      </c>
      <c r="G1444" s="73" t="s">
        <v>26</v>
      </c>
      <c r="H1444" s="79" t="s">
        <v>1176</v>
      </c>
    </row>
    <row r="1445" spans="1:8" ht="15.75" x14ac:dyDescent="0.25">
      <c r="A1445" s="79">
        <v>1434</v>
      </c>
      <c r="B1445" s="73" t="s">
        <v>2498</v>
      </c>
      <c r="C1445" s="73" t="s">
        <v>2552</v>
      </c>
      <c r="D1445" s="73" t="s">
        <v>2553</v>
      </c>
      <c r="E1445" s="73" t="s">
        <v>2587</v>
      </c>
      <c r="F1445" s="74">
        <v>3376866292004</v>
      </c>
      <c r="G1445" s="73" t="s">
        <v>26</v>
      </c>
      <c r="H1445" s="79" t="s">
        <v>1176</v>
      </c>
    </row>
    <row r="1446" spans="1:8" ht="15.75" x14ac:dyDescent="0.25">
      <c r="A1446" s="79">
        <v>1435</v>
      </c>
      <c r="B1446" s="73" t="s">
        <v>2498</v>
      </c>
      <c r="C1446" s="73" t="s">
        <v>2552</v>
      </c>
      <c r="D1446" s="73" t="s">
        <v>2553</v>
      </c>
      <c r="E1446" s="73" t="s">
        <v>2588</v>
      </c>
      <c r="F1446" s="74">
        <v>2195457742004</v>
      </c>
      <c r="G1446" s="73" t="s">
        <v>26</v>
      </c>
      <c r="H1446" s="79" t="s">
        <v>1176</v>
      </c>
    </row>
    <row r="1447" spans="1:8" ht="15.75" x14ac:dyDescent="0.25">
      <c r="A1447" s="79">
        <v>1436</v>
      </c>
      <c r="B1447" s="73" t="s">
        <v>2498</v>
      </c>
      <c r="C1447" s="73" t="s">
        <v>2552</v>
      </c>
      <c r="D1447" s="73" t="s">
        <v>2553</v>
      </c>
      <c r="E1447" s="73" t="s">
        <v>2589</v>
      </c>
      <c r="F1447" s="74">
        <v>2210091592005</v>
      </c>
      <c r="G1447" s="73" t="s">
        <v>26</v>
      </c>
      <c r="H1447" s="79" t="s">
        <v>1176</v>
      </c>
    </row>
    <row r="1448" spans="1:8" ht="15.75" x14ac:dyDescent="0.25">
      <c r="A1448" s="79">
        <v>1437</v>
      </c>
      <c r="B1448" s="73" t="s">
        <v>2498</v>
      </c>
      <c r="C1448" s="73" t="s">
        <v>2552</v>
      </c>
      <c r="D1448" s="73" t="s">
        <v>2553</v>
      </c>
      <c r="E1448" s="73" t="s">
        <v>2590</v>
      </c>
      <c r="F1448" s="74">
        <v>2162220952004</v>
      </c>
      <c r="G1448" s="73" t="s">
        <v>26</v>
      </c>
      <c r="H1448" s="79" t="s">
        <v>1176</v>
      </c>
    </row>
    <row r="1449" spans="1:8" ht="15.75" x14ac:dyDescent="0.25">
      <c r="A1449" s="79">
        <v>1438</v>
      </c>
      <c r="B1449" s="73" t="s">
        <v>2498</v>
      </c>
      <c r="C1449" s="73" t="s">
        <v>2552</v>
      </c>
      <c r="D1449" s="73" t="s">
        <v>2553</v>
      </c>
      <c r="E1449" s="73" t="s">
        <v>2591</v>
      </c>
      <c r="F1449" s="74">
        <v>2117153012004</v>
      </c>
      <c r="G1449" s="73" t="s">
        <v>36</v>
      </c>
      <c r="H1449" s="79" t="s">
        <v>1176</v>
      </c>
    </row>
    <row r="1450" spans="1:8" ht="15.75" x14ac:dyDescent="0.25">
      <c r="A1450" s="79">
        <v>1439</v>
      </c>
      <c r="B1450" s="73" t="s">
        <v>2498</v>
      </c>
      <c r="C1450" s="73" t="s">
        <v>2552</v>
      </c>
      <c r="D1450" s="73" t="s">
        <v>2553</v>
      </c>
      <c r="E1450" s="73" t="s">
        <v>2592</v>
      </c>
      <c r="F1450" s="74">
        <v>3376381442004</v>
      </c>
      <c r="G1450" s="73" t="s">
        <v>26</v>
      </c>
      <c r="H1450" s="79" t="s">
        <v>1176</v>
      </c>
    </row>
    <row r="1451" spans="1:8" ht="15.75" x14ac:dyDescent="0.25">
      <c r="A1451" s="79">
        <v>1440</v>
      </c>
      <c r="B1451" s="73" t="s">
        <v>2498</v>
      </c>
      <c r="C1451" s="73" t="s">
        <v>2552</v>
      </c>
      <c r="D1451" s="73" t="s">
        <v>2553</v>
      </c>
      <c r="E1451" s="73" t="s">
        <v>2593</v>
      </c>
      <c r="F1451" s="74">
        <v>3375936552004</v>
      </c>
      <c r="G1451" s="73" t="s">
        <v>26</v>
      </c>
      <c r="H1451" s="79" t="s">
        <v>1176</v>
      </c>
    </row>
    <row r="1452" spans="1:8" ht="15.75" x14ac:dyDescent="0.25">
      <c r="A1452" s="79">
        <v>1441</v>
      </c>
      <c r="B1452" s="73" t="s">
        <v>2498</v>
      </c>
      <c r="C1452" s="73" t="s">
        <v>2552</v>
      </c>
      <c r="D1452" s="73" t="s">
        <v>2553</v>
      </c>
      <c r="E1452" s="73" t="s">
        <v>2594</v>
      </c>
      <c r="F1452" s="74">
        <v>2228738682005</v>
      </c>
      <c r="G1452" s="73" t="s">
        <v>36</v>
      </c>
      <c r="H1452" s="79" t="s">
        <v>1176</v>
      </c>
    </row>
    <row r="1453" spans="1:8" ht="15.75" x14ac:dyDescent="0.25">
      <c r="A1453" s="79">
        <v>1442</v>
      </c>
      <c r="B1453" s="73" t="s">
        <v>2498</v>
      </c>
      <c r="C1453" s="73" t="s">
        <v>2552</v>
      </c>
      <c r="D1453" s="73" t="s">
        <v>2553</v>
      </c>
      <c r="E1453" s="73" t="s">
        <v>2595</v>
      </c>
      <c r="F1453" s="74">
        <v>3376227362004</v>
      </c>
      <c r="G1453" s="73" t="s">
        <v>26</v>
      </c>
      <c r="H1453" s="79" t="s">
        <v>1176</v>
      </c>
    </row>
    <row r="1454" spans="1:8" ht="15.75" x14ac:dyDescent="0.25">
      <c r="A1454" s="79">
        <v>1443</v>
      </c>
      <c r="B1454" s="73" t="s">
        <v>2498</v>
      </c>
      <c r="C1454" s="73" t="s">
        <v>2552</v>
      </c>
      <c r="D1454" s="73" t="s">
        <v>2553</v>
      </c>
      <c r="E1454" s="73" t="s">
        <v>2596</v>
      </c>
      <c r="F1454" s="74">
        <v>3375061402004</v>
      </c>
      <c r="G1454" s="73" t="s">
        <v>36</v>
      </c>
      <c r="H1454" s="79" t="s">
        <v>1176</v>
      </c>
    </row>
    <row r="1455" spans="1:8" ht="15.75" x14ac:dyDescent="0.25">
      <c r="A1455" s="79">
        <v>1444</v>
      </c>
      <c r="B1455" s="73" t="s">
        <v>2498</v>
      </c>
      <c r="C1455" s="73" t="s">
        <v>2552</v>
      </c>
      <c r="D1455" s="73" t="s">
        <v>2553</v>
      </c>
      <c r="E1455" s="73" t="s">
        <v>2597</v>
      </c>
      <c r="F1455" s="74">
        <v>2325702802004</v>
      </c>
      <c r="G1455" s="73" t="s">
        <v>36</v>
      </c>
      <c r="H1455" s="79" t="s">
        <v>1176</v>
      </c>
    </row>
    <row r="1456" spans="1:8" ht="15.75" x14ac:dyDescent="0.25">
      <c r="A1456" s="79">
        <v>1445</v>
      </c>
      <c r="B1456" s="73" t="s">
        <v>2498</v>
      </c>
      <c r="C1456" s="73" t="s">
        <v>2552</v>
      </c>
      <c r="D1456" s="73" t="s">
        <v>2553</v>
      </c>
      <c r="E1456" s="73" t="s">
        <v>2598</v>
      </c>
      <c r="F1456" s="74">
        <v>2491368992004</v>
      </c>
      <c r="G1456" s="73" t="s">
        <v>36</v>
      </c>
      <c r="H1456" s="79" t="s">
        <v>1176</v>
      </c>
    </row>
    <row r="1457" spans="1:8" ht="15.75" x14ac:dyDescent="0.25">
      <c r="A1457" s="79">
        <v>1446</v>
      </c>
      <c r="B1457" s="73" t="s">
        <v>2498</v>
      </c>
      <c r="C1457" s="73" t="s">
        <v>2552</v>
      </c>
      <c r="D1457" s="73" t="s">
        <v>2553</v>
      </c>
      <c r="E1457" s="73" t="s">
        <v>2599</v>
      </c>
      <c r="F1457" s="74">
        <v>2291775222005</v>
      </c>
      <c r="G1457" s="73" t="s">
        <v>26</v>
      </c>
      <c r="H1457" s="79" t="s">
        <v>1176</v>
      </c>
    </row>
    <row r="1458" spans="1:8" ht="15.75" x14ac:dyDescent="0.25">
      <c r="A1458" s="79">
        <v>1447</v>
      </c>
      <c r="B1458" s="73" t="s">
        <v>2498</v>
      </c>
      <c r="C1458" s="73" t="s">
        <v>2552</v>
      </c>
      <c r="D1458" s="73" t="s">
        <v>2553</v>
      </c>
      <c r="E1458" s="73" t="s">
        <v>2600</v>
      </c>
      <c r="F1458" s="74">
        <v>2302758342004</v>
      </c>
      <c r="G1458" s="73" t="s">
        <v>26</v>
      </c>
      <c r="H1458" s="79" t="s">
        <v>1176</v>
      </c>
    </row>
    <row r="1459" spans="1:8" ht="15.75" x14ac:dyDescent="0.25">
      <c r="A1459" s="79">
        <v>1448</v>
      </c>
      <c r="B1459" s="73" t="s">
        <v>2498</v>
      </c>
      <c r="C1459" s="73" t="s">
        <v>2552</v>
      </c>
      <c r="D1459" s="73" t="s">
        <v>2553</v>
      </c>
      <c r="E1459" s="73" t="s">
        <v>2601</v>
      </c>
      <c r="F1459" s="74">
        <v>2396486412004</v>
      </c>
      <c r="G1459" s="73" t="s">
        <v>26</v>
      </c>
      <c r="H1459" s="79" t="s">
        <v>1176</v>
      </c>
    </row>
    <row r="1460" spans="1:8" ht="15.75" x14ac:dyDescent="0.25">
      <c r="A1460" s="79">
        <v>1449</v>
      </c>
      <c r="B1460" s="73" t="s">
        <v>2498</v>
      </c>
      <c r="C1460" s="73" t="s">
        <v>2552</v>
      </c>
      <c r="D1460" s="73" t="s">
        <v>2553</v>
      </c>
      <c r="E1460" s="73" t="s">
        <v>2602</v>
      </c>
      <c r="F1460" s="74">
        <v>2413117562005</v>
      </c>
      <c r="G1460" s="73" t="s">
        <v>36</v>
      </c>
      <c r="H1460" s="79" t="s">
        <v>1176</v>
      </c>
    </row>
    <row r="1461" spans="1:8" ht="15.75" x14ac:dyDescent="0.25">
      <c r="A1461" s="79">
        <v>1450</v>
      </c>
      <c r="B1461" s="73" t="s">
        <v>2498</v>
      </c>
      <c r="C1461" s="73" t="s">
        <v>2552</v>
      </c>
      <c r="D1461" s="73" t="s">
        <v>2553</v>
      </c>
      <c r="E1461" s="73" t="s">
        <v>2603</v>
      </c>
      <c r="F1461" s="74">
        <v>2352323272004</v>
      </c>
      <c r="G1461" s="73" t="s">
        <v>26</v>
      </c>
      <c r="H1461" s="79" t="s">
        <v>1176</v>
      </c>
    </row>
    <row r="1462" spans="1:8" ht="15.75" x14ac:dyDescent="0.25">
      <c r="A1462" s="79">
        <v>1451</v>
      </c>
      <c r="B1462" s="73" t="s">
        <v>498</v>
      </c>
      <c r="C1462" s="73" t="s">
        <v>498</v>
      </c>
      <c r="D1462" s="73" t="s">
        <v>1474</v>
      </c>
      <c r="E1462" s="79" t="s">
        <v>1525</v>
      </c>
      <c r="F1462" s="89">
        <v>2121363640101</v>
      </c>
      <c r="G1462" s="73" t="s">
        <v>134</v>
      </c>
      <c r="H1462" s="79" t="s">
        <v>1176</v>
      </c>
    </row>
    <row r="1463" spans="1:8" ht="15.75" x14ac:dyDescent="0.25">
      <c r="A1463" s="79">
        <v>1452</v>
      </c>
      <c r="B1463" s="73" t="s">
        <v>498</v>
      </c>
      <c r="C1463" s="73" t="s">
        <v>498</v>
      </c>
      <c r="D1463" s="73" t="s">
        <v>1474</v>
      </c>
      <c r="E1463" s="79" t="s">
        <v>1526</v>
      </c>
      <c r="F1463" s="89">
        <v>2011547650101</v>
      </c>
      <c r="G1463" s="73" t="s">
        <v>134</v>
      </c>
      <c r="H1463" s="79" t="s">
        <v>1176</v>
      </c>
    </row>
    <row r="1464" spans="1:8" ht="15.75" x14ac:dyDescent="0.25">
      <c r="A1464" s="79">
        <v>1453</v>
      </c>
      <c r="B1464" s="73" t="s">
        <v>498</v>
      </c>
      <c r="C1464" s="73" t="s">
        <v>498</v>
      </c>
      <c r="D1464" s="73" t="s">
        <v>1474</v>
      </c>
      <c r="E1464" s="79" t="s">
        <v>1527</v>
      </c>
      <c r="F1464" s="103">
        <v>3009741910101</v>
      </c>
      <c r="G1464" s="73" t="s">
        <v>134</v>
      </c>
      <c r="H1464" s="79" t="s">
        <v>1176</v>
      </c>
    </row>
    <row r="1465" spans="1:8" ht="15.75" x14ac:dyDescent="0.25">
      <c r="A1465" s="79">
        <v>1454</v>
      </c>
      <c r="B1465" s="73" t="s">
        <v>498</v>
      </c>
      <c r="C1465" s="73" t="s">
        <v>498</v>
      </c>
      <c r="D1465" s="73" t="s">
        <v>1474</v>
      </c>
      <c r="E1465" s="79" t="s">
        <v>1528</v>
      </c>
      <c r="F1465" s="89">
        <v>2023501690101</v>
      </c>
      <c r="G1465" s="73" t="s">
        <v>134</v>
      </c>
      <c r="H1465" s="79" t="s">
        <v>1176</v>
      </c>
    </row>
    <row r="1466" spans="1:8" ht="15.75" x14ac:dyDescent="0.25">
      <c r="A1466" s="79">
        <v>1455</v>
      </c>
      <c r="B1466" s="73" t="s">
        <v>498</v>
      </c>
      <c r="C1466" s="73" t="s">
        <v>498</v>
      </c>
      <c r="D1466" s="73" t="s">
        <v>1474</v>
      </c>
      <c r="E1466" s="79" t="s">
        <v>1529</v>
      </c>
      <c r="F1466" s="89">
        <v>2161013950101</v>
      </c>
      <c r="G1466" s="73" t="s">
        <v>36</v>
      </c>
      <c r="H1466" s="79" t="s">
        <v>1176</v>
      </c>
    </row>
    <row r="1467" spans="1:8" ht="15.75" x14ac:dyDescent="0.25">
      <c r="A1467" s="79">
        <v>1456</v>
      </c>
      <c r="B1467" s="73" t="s">
        <v>498</v>
      </c>
      <c r="C1467" s="73" t="s">
        <v>498</v>
      </c>
      <c r="D1467" s="73" t="s">
        <v>1474</v>
      </c>
      <c r="E1467" s="79" t="s">
        <v>1530</v>
      </c>
      <c r="F1467" s="90">
        <v>2627238590101</v>
      </c>
      <c r="G1467" s="73" t="s">
        <v>134</v>
      </c>
      <c r="H1467" s="79" t="s">
        <v>1176</v>
      </c>
    </row>
    <row r="1468" spans="1:8" ht="15.75" x14ac:dyDescent="0.25">
      <c r="A1468" s="79">
        <v>1457</v>
      </c>
      <c r="B1468" s="73" t="s">
        <v>498</v>
      </c>
      <c r="C1468" s="73" t="s">
        <v>498</v>
      </c>
      <c r="D1468" s="73" t="s">
        <v>1474</v>
      </c>
      <c r="E1468" s="79" t="s">
        <v>1531</v>
      </c>
      <c r="F1468" s="89">
        <v>2996957270101</v>
      </c>
      <c r="G1468" s="73" t="s">
        <v>134</v>
      </c>
      <c r="H1468" s="79" t="s">
        <v>1176</v>
      </c>
    </row>
    <row r="1469" spans="1:8" ht="15.75" x14ac:dyDescent="0.25">
      <c r="A1469" s="79">
        <v>1458</v>
      </c>
      <c r="B1469" s="73" t="s">
        <v>498</v>
      </c>
      <c r="C1469" s="73" t="s">
        <v>498</v>
      </c>
      <c r="D1469" s="73" t="s">
        <v>1474</v>
      </c>
      <c r="E1469" s="79" t="s">
        <v>1532</v>
      </c>
      <c r="F1469" s="89">
        <v>2782226680315</v>
      </c>
      <c r="G1469" s="73" t="s">
        <v>36</v>
      </c>
      <c r="H1469" s="79" t="s">
        <v>1176</v>
      </c>
    </row>
    <row r="1470" spans="1:8" ht="15.75" x14ac:dyDescent="0.25">
      <c r="A1470" s="79">
        <v>1459</v>
      </c>
      <c r="B1470" s="73" t="s">
        <v>498</v>
      </c>
      <c r="C1470" s="73" t="s">
        <v>498</v>
      </c>
      <c r="D1470" s="73" t="s">
        <v>1474</v>
      </c>
      <c r="E1470" s="79" t="s">
        <v>1533</v>
      </c>
      <c r="F1470" s="89">
        <v>3156986401501</v>
      </c>
      <c r="G1470" s="73" t="s">
        <v>134</v>
      </c>
      <c r="H1470" s="79" t="s">
        <v>1176</v>
      </c>
    </row>
    <row r="1471" spans="1:8" ht="15.75" x14ac:dyDescent="0.25">
      <c r="A1471" s="79">
        <v>1460</v>
      </c>
      <c r="B1471" s="73" t="s">
        <v>498</v>
      </c>
      <c r="C1471" s="73" t="s">
        <v>498</v>
      </c>
      <c r="D1471" s="73" t="s">
        <v>1474</v>
      </c>
      <c r="E1471" s="79" t="s">
        <v>1534</v>
      </c>
      <c r="F1471" s="89">
        <v>2788519670101</v>
      </c>
      <c r="G1471" s="73" t="s">
        <v>134</v>
      </c>
      <c r="H1471" s="79" t="s">
        <v>1176</v>
      </c>
    </row>
    <row r="1472" spans="1:8" ht="15.75" x14ac:dyDescent="0.25">
      <c r="A1472" s="79">
        <v>1461</v>
      </c>
      <c r="B1472" s="73" t="s">
        <v>498</v>
      </c>
      <c r="C1472" s="73" t="s">
        <v>498</v>
      </c>
      <c r="D1472" s="73" t="s">
        <v>1474</v>
      </c>
      <c r="E1472" s="79" t="s">
        <v>1535</v>
      </c>
      <c r="F1472" s="89">
        <v>3020209690101</v>
      </c>
      <c r="G1472" s="73" t="s">
        <v>36</v>
      </c>
      <c r="H1472" s="79" t="s">
        <v>1176</v>
      </c>
    </row>
    <row r="1473" spans="1:8" ht="15.75" x14ac:dyDescent="0.25">
      <c r="A1473" s="79">
        <v>1462</v>
      </c>
      <c r="B1473" s="73" t="s">
        <v>498</v>
      </c>
      <c r="C1473" s="73" t="s">
        <v>498</v>
      </c>
      <c r="D1473" s="73" t="s">
        <v>1474</v>
      </c>
      <c r="E1473" s="79" t="s">
        <v>1536</v>
      </c>
      <c r="F1473" s="104">
        <v>2512815070101</v>
      </c>
      <c r="G1473" s="73" t="s">
        <v>134</v>
      </c>
      <c r="H1473" s="79" t="s">
        <v>1176</v>
      </c>
    </row>
    <row r="1474" spans="1:8" ht="15.75" x14ac:dyDescent="0.25">
      <c r="A1474" s="79">
        <v>1463</v>
      </c>
      <c r="B1474" s="73" t="s">
        <v>498</v>
      </c>
      <c r="C1474" s="73" t="s">
        <v>498</v>
      </c>
      <c r="D1474" s="73" t="s">
        <v>1474</v>
      </c>
      <c r="E1474" s="79" t="s">
        <v>1537</v>
      </c>
      <c r="F1474" s="105" t="s">
        <v>1538</v>
      </c>
      <c r="G1474" s="73" t="s">
        <v>36</v>
      </c>
      <c r="H1474" s="79" t="s">
        <v>1176</v>
      </c>
    </row>
    <row r="1475" spans="1:8" ht="15.75" x14ac:dyDescent="0.25">
      <c r="A1475" s="79">
        <v>1464</v>
      </c>
      <c r="B1475" s="73" t="s">
        <v>498</v>
      </c>
      <c r="C1475" s="73" t="s">
        <v>498</v>
      </c>
      <c r="D1475" s="73" t="s">
        <v>1474</v>
      </c>
      <c r="E1475" s="79" t="s">
        <v>1539</v>
      </c>
      <c r="F1475" s="89">
        <v>2104694200101</v>
      </c>
      <c r="G1475" s="73" t="s">
        <v>36</v>
      </c>
      <c r="H1475" s="79" t="s">
        <v>1176</v>
      </c>
    </row>
    <row r="1476" spans="1:8" ht="15.75" x14ac:dyDescent="0.25">
      <c r="A1476" s="79">
        <v>1465</v>
      </c>
      <c r="B1476" s="73" t="s">
        <v>498</v>
      </c>
      <c r="C1476" s="73" t="s">
        <v>498</v>
      </c>
      <c r="D1476" s="73" t="s">
        <v>1474</v>
      </c>
      <c r="E1476" s="79" t="s">
        <v>1540</v>
      </c>
      <c r="F1476" s="106">
        <v>3909950290101</v>
      </c>
      <c r="G1476" s="73" t="s">
        <v>36</v>
      </c>
      <c r="H1476" s="79" t="s">
        <v>1176</v>
      </c>
    </row>
    <row r="1477" spans="1:8" ht="15.75" x14ac:dyDescent="0.25">
      <c r="A1477" s="79">
        <v>1466</v>
      </c>
      <c r="B1477" s="73" t="s">
        <v>498</v>
      </c>
      <c r="C1477" s="73" t="s">
        <v>498</v>
      </c>
      <c r="D1477" s="73" t="s">
        <v>1474</v>
      </c>
      <c r="E1477" s="79" t="s">
        <v>1541</v>
      </c>
      <c r="F1477" s="90">
        <v>2081949590101</v>
      </c>
      <c r="G1477" s="73" t="s">
        <v>134</v>
      </c>
      <c r="H1477" s="79" t="s">
        <v>1176</v>
      </c>
    </row>
    <row r="1478" spans="1:8" ht="15.75" x14ac:dyDescent="0.25">
      <c r="A1478" s="79">
        <v>1467</v>
      </c>
      <c r="B1478" s="73" t="s">
        <v>498</v>
      </c>
      <c r="C1478" s="73" t="s">
        <v>498</v>
      </c>
      <c r="D1478" s="73" t="s">
        <v>1474</v>
      </c>
      <c r="E1478" s="79" t="s">
        <v>1542</v>
      </c>
      <c r="F1478" s="89">
        <v>3022768660101</v>
      </c>
      <c r="G1478" s="73" t="s">
        <v>36</v>
      </c>
      <c r="H1478" s="79" t="s">
        <v>1176</v>
      </c>
    </row>
    <row r="1479" spans="1:8" ht="15.75" x14ac:dyDescent="0.25">
      <c r="A1479" s="79">
        <v>1468</v>
      </c>
      <c r="B1479" s="73" t="s">
        <v>498</v>
      </c>
      <c r="C1479" s="73" t="s">
        <v>498</v>
      </c>
      <c r="D1479" s="73" t="s">
        <v>1474</v>
      </c>
      <c r="E1479" s="79" t="s">
        <v>1543</v>
      </c>
      <c r="F1479" s="89">
        <v>3011728890101</v>
      </c>
      <c r="G1479" s="73" t="s">
        <v>134</v>
      </c>
      <c r="H1479" s="79" t="s">
        <v>1176</v>
      </c>
    </row>
    <row r="1480" spans="1:8" ht="15.75" x14ac:dyDescent="0.25">
      <c r="A1480" s="79">
        <v>1469</v>
      </c>
      <c r="B1480" s="73" t="s">
        <v>498</v>
      </c>
      <c r="C1480" s="73" t="s">
        <v>498</v>
      </c>
      <c r="D1480" s="73" t="s">
        <v>1474</v>
      </c>
      <c r="E1480" s="79" t="s">
        <v>1544</v>
      </c>
      <c r="F1480" s="89">
        <v>2009986090101</v>
      </c>
      <c r="G1480" s="73" t="s">
        <v>36</v>
      </c>
      <c r="H1480" s="79" t="s">
        <v>1176</v>
      </c>
    </row>
    <row r="1481" spans="1:8" ht="15.75" x14ac:dyDescent="0.25">
      <c r="A1481" s="79">
        <v>1470</v>
      </c>
      <c r="B1481" s="73" t="s">
        <v>498</v>
      </c>
      <c r="C1481" s="73" t="s">
        <v>498</v>
      </c>
      <c r="D1481" s="73" t="s">
        <v>1474</v>
      </c>
      <c r="E1481" s="79" t="s">
        <v>1545</v>
      </c>
      <c r="F1481" s="89">
        <v>2825864901013</v>
      </c>
      <c r="G1481" s="73" t="s">
        <v>134</v>
      </c>
      <c r="H1481" s="79" t="s">
        <v>1176</v>
      </c>
    </row>
    <row r="1482" spans="1:8" ht="15.75" x14ac:dyDescent="0.25">
      <c r="A1482" s="79">
        <v>1471</v>
      </c>
      <c r="B1482" s="73" t="s">
        <v>498</v>
      </c>
      <c r="C1482" s="73" t="s">
        <v>498</v>
      </c>
      <c r="D1482" s="73" t="s">
        <v>1474</v>
      </c>
      <c r="E1482" s="79" t="s">
        <v>1546</v>
      </c>
      <c r="F1482" s="89">
        <v>2055935180101</v>
      </c>
      <c r="G1482" s="73" t="s">
        <v>134</v>
      </c>
      <c r="H1482" s="79" t="s">
        <v>1176</v>
      </c>
    </row>
    <row r="1483" spans="1:8" ht="15.75" x14ac:dyDescent="0.25">
      <c r="A1483" s="79">
        <v>1472</v>
      </c>
      <c r="B1483" s="73" t="s">
        <v>498</v>
      </c>
      <c r="C1483" s="73" t="s">
        <v>498</v>
      </c>
      <c r="D1483" s="73" t="s">
        <v>1474</v>
      </c>
      <c r="E1483" s="79" t="s">
        <v>1547</v>
      </c>
      <c r="F1483" s="89">
        <v>3714952020101</v>
      </c>
      <c r="G1483" s="73" t="s">
        <v>36</v>
      </c>
      <c r="H1483" s="79" t="s">
        <v>1176</v>
      </c>
    </row>
    <row r="1484" spans="1:8" ht="15.75" x14ac:dyDescent="0.25">
      <c r="A1484" s="79">
        <v>1473</v>
      </c>
      <c r="B1484" s="73" t="s">
        <v>498</v>
      </c>
      <c r="C1484" s="73" t="s">
        <v>498</v>
      </c>
      <c r="D1484" s="73" t="s">
        <v>1474</v>
      </c>
      <c r="E1484" s="79" t="s">
        <v>1548</v>
      </c>
      <c r="F1484" s="89">
        <v>2955246690101</v>
      </c>
      <c r="G1484" s="73" t="s">
        <v>36</v>
      </c>
      <c r="H1484" s="79" t="s">
        <v>1176</v>
      </c>
    </row>
    <row r="1485" spans="1:8" ht="15.75" x14ac:dyDescent="0.25">
      <c r="A1485" s="79">
        <v>1474</v>
      </c>
      <c r="B1485" s="73" t="s">
        <v>498</v>
      </c>
      <c r="C1485" s="73" t="s">
        <v>498</v>
      </c>
      <c r="D1485" s="73" t="s">
        <v>1474</v>
      </c>
      <c r="E1485" s="79" t="s">
        <v>1549</v>
      </c>
      <c r="F1485" s="89">
        <v>2991137870101</v>
      </c>
      <c r="G1485" s="73" t="s">
        <v>134</v>
      </c>
      <c r="H1485" s="79" t="s">
        <v>1176</v>
      </c>
    </row>
    <row r="1486" spans="1:8" ht="15.75" x14ac:dyDescent="0.25">
      <c r="A1486" s="79">
        <v>1475</v>
      </c>
      <c r="B1486" s="73" t="s">
        <v>498</v>
      </c>
      <c r="C1486" s="73" t="s">
        <v>498</v>
      </c>
      <c r="D1486" s="73" t="s">
        <v>1474</v>
      </c>
      <c r="E1486" s="79" t="s">
        <v>1550</v>
      </c>
      <c r="F1486" s="106">
        <v>2718751000112</v>
      </c>
      <c r="G1486" s="73" t="s">
        <v>134</v>
      </c>
      <c r="H1486" s="79" t="s">
        <v>1176</v>
      </c>
    </row>
    <row r="1487" spans="1:8" ht="15.75" x14ac:dyDescent="0.25">
      <c r="A1487" s="79">
        <v>1476</v>
      </c>
      <c r="B1487" s="73" t="s">
        <v>498</v>
      </c>
      <c r="C1487" s="73" t="s">
        <v>498</v>
      </c>
      <c r="D1487" s="73" t="s">
        <v>1474</v>
      </c>
      <c r="E1487" s="79" t="s">
        <v>1551</v>
      </c>
      <c r="F1487" s="103">
        <v>3019094900101</v>
      </c>
      <c r="G1487" s="73" t="s">
        <v>36</v>
      </c>
      <c r="H1487" s="79" t="s">
        <v>1176</v>
      </c>
    </row>
    <row r="1488" spans="1:8" ht="15.75" x14ac:dyDescent="0.25">
      <c r="A1488" s="79">
        <v>1477</v>
      </c>
      <c r="B1488" s="73" t="s">
        <v>498</v>
      </c>
      <c r="C1488" s="73" t="s">
        <v>498</v>
      </c>
      <c r="D1488" s="73" t="s">
        <v>1474</v>
      </c>
      <c r="E1488" s="79" t="s">
        <v>1552</v>
      </c>
      <c r="F1488" s="89">
        <v>3465415570101</v>
      </c>
      <c r="G1488" s="73" t="s">
        <v>134</v>
      </c>
      <c r="H1488" s="79" t="s">
        <v>1176</v>
      </c>
    </row>
    <row r="1489" spans="1:8" ht="15.75" x14ac:dyDescent="0.25">
      <c r="A1489" s="79">
        <v>1478</v>
      </c>
      <c r="B1489" s="73" t="s">
        <v>498</v>
      </c>
      <c r="C1489" s="73" t="s">
        <v>498</v>
      </c>
      <c r="D1489" s="73" t="s">
        <v>1474</v>
      </c>
      <c r="E1489" s="79" t="s">
        <v>1553</v>
      </c>
      <c r="F1489" s="89">
        <v>2994150900101</v>
      </c>
      <c r="G1489" s="73" t="s">
        <v>36</v>
      </c>
      <c r="H1489" s="79" t="s">
        <v>1176</v>
      </c>
    </row>
    <row r="1490" spans="1:8" ht="15.75" x14ac:dyDescent="0.25">
      <c r="A1490" s="79">
        <v>1479</v>
      </c>
      <c r="B1490" s="73" t="s">
        <v>498</v>
      </c>
      <c r="C1490" s="73" t="s">
        <v>498</v>
      </c>
      <c r="D1490" s="73" t="s">
        <v>1474</v>
      </c>
      <c r="E1490" s="79" t="s">
        <v>1554</v>
      </c>
      <c r="F1490" s="89">
        <v>2927909610101</v>
      </c>
      <c r="G1490" s="73" t="s">
        <v>134</v>
      </c>
      <c r="H1490" s="79" t="s">
        <v>1176</v>
      </c>
    </row>
    <row r="1491" spans="1:8" ht="15.75" x14ac:dyDescent="0.25">
      <c r="A1491" s="79">
        <v>1480</v>
      </c>
      <c r="B1491" s="73" t="s">
        <v>498</v>
      </c>
      <c r="C1491" s="73" t="s">
        <v>498</v>
      </c>
      <c r="D1491" s="73" t="s">
        <v>1474</v>
      </c>
      <c r="E1491" s="79" t="s">
        <v>1555</v>
      </c>
      <c r="F1491" s="89">
        <v>2034746430101</v>
      </c>
      <c r="G1491" s="73" t="s">
        <v>36</v>
      </c>
      <c r="H1491" s="79" t="s">
        <v>1176</v>
      </c>
    </row>
    <row r="1492" spans="1:8" ht="15.75" x14ac:dyDescent="0.25">
      <c r="A1492" s="79">
        <v>1481</v>
      </c>
      <c r="B1492" s="73" t="s">
        <v>498</v>
      </c>
      <c r="C1492" s="73" t="s">
        <v>498</v>
      </c>
      <c r="D1492" s="73" t="s">
        <v>1474</v>
      </c>
      <c r="E1492" s="79" t="s">
        <v>1556</v>
      </c>
      <c r="F1492" s="106">
        <v>2056861920101</v>
      </c>
      <c r="G1492" s="73" t="s">
        <v>134</v>
      </c>
      <c r="H1492" s="79" t="s">
        <v>1176</v>
      </c>
    </row>
    <row r="1493" spans="1:8" ht="15.75" x14ac:dyDescent="0.25">
      <c r="A1493" s="79">
        <v>1482</v>
      </c>
      <c r="B1493" s="73" t="s">
        <v>498</v>
      </c>
      <c r="C1493" s="73" t="s">
        <v>498</v>
      </c>
      <c r="D1493" s="73" t="s">
        <v>1474</v>
      </c>
      <c r="E1493" s="79" t="s">
        <v>1557</v>
      </c>
      <c r="F1493" s="89">
        <v>3549624261201</v>
      </c>
      <c r="G1493" s="73" t="s">
        <v>134</v>
      </c>
      <c r="H1493" s="79" t="s">
        <v>1176</v>
      </c>
    </row>
    <row r="1494" spans="1:8" ht="15.75" x14ac:dyDescent="0.25">
      <c r="A1494" s="79">
        <v>1483</v>
      </c>
      <c r="B1494" s="73" t="s">
        <v>498</v>
      </c>
      <c r="C1494" s="73" t="s">
        <v>498</v>
      </c>
      <c r="D1494" s="73" t="s">
        <v>1474</v>
      </c>
      <c r="E1494" s="79" t="s">
        <v>1558</v>
      </c>
      <c r="F1494" s="89">
        <v>2031631920101</v>
      </c>
      <c r="G1494" s="73" t="s">
        <v>36</v>
      </c>
      <c r="H1494" s="79" t="s">
        <v>1176</v>
      </c>
    </row>
    <row r="1495" spans="1:8" ht="15.75" x14ac:dyDescent="0.25">
      <c r="A1495" s="79">
        <v>1484</v>
      </c>
      <c r="B1495" s="73" t="s">
        <v>498</v>
      </c>
      <c r="C1495" s="73" t="s">
        <v>498</v>
      </c>
      <c r="D1495" s="73" t="s">
        <v>1474</v>
      </c>
      <c r="E1495" s="79" t="s">
        <v>1559</v>
      </c>
      <c r="F1495" s="89">
        <v>2976612130101</v>
      </c>
      <c r="G1495" s="73" t="s">
        <v>134</v>
      </c>
      <c r="H1495" s="79" t="s">
        <v>1176</v>
      </c>
    </row>
    <row r="1496" spans="1:8" ht="15.75" x14ac:dyDescent="0.25">
      <c r="A1496" s="79">
        <v>1485</v>
      </c>
      <c r="B1496" s="73" t="s">
        <v>498</v>
      </c>
      <c r="C1496" s="73" t="s">
        <v>498</v>
      </c>
      <c r="D1496" s="73" t="s">
        <v>1474</v>
      </c>
      <c r="E1496" s="79" t="s">
        <v>1560</v>
      </c>
      <c r="F1496" s="89">
        <v>2996278450101</v>
      </c>
      <c r="G1496" s="73" t="s">
        <v>36</v>
      </c>
      <c r="H1496" s="79" t="s">
        <v>1176</v>
      </c>
    </row>
    <row r="1497" spans="1:8" ht="15.75" x14ac:dyDescent="0.25">
      <c r="A1497" s="79">
        <v>1486</v>
      </c>
      <c r="B1497" s="73" t="s">
        <v>498</v>
      </c>
      <c r="C1497" s="73" t="s">
        <v>498</v>
      </c>
      <c r="D1497" s="73" t="s">
        <v>1474</v>
      </c>
      <c r="E1497" s="79" t="s">
        <v>1561</v>
      </c>
      <c r="F1497" s="105" t="s">
        <v>1562</v>
      </c>
      <c r="G1497" s="73" t="s">
        <v>134</v>
      </c>
      <c r="H1497" s="79" t="s">
        <v>1176</v>
      </c>
    </row>
    <row r="1498" spans="1:8" ht="15.75" x14ac:dyDescent="0.25">
      <c r="A1498" s="79">
        <v>1487</v>
      </c>
      <c r="B1498" s="73" t="s">
        <v>498</v>
      </c>
      <c r="C1498" s="73" t="s">
        <v>498</v>
      </c>
      <c r="D1498" s="73" t="s">
        <v>1474</v>
      </c>
      <c r="E1498" s="79" t="s">
        <v>1563</v>
      </c>
      <c r="F1498" s="89">
        <v>2056939030101</v>
      </c>
      <c r="G1498" s="73" t="s">
        <v>36</v>
      </c>
      <c r="H1498" s="79" t="s">
        <v>1176</v>
      </c>
    </row>
    <row r="1499" spans="1:8" ht="15.75" x14ac:dyDescent="0.25">
      <c r="A1499" s="79">
        <v>1488</v>
      </c>
      <c r="B1499" s="73" t="s">
        <v>498</v>
      </c>
      <c r="C1499" s="73" t="s">
        <v>498</v>
      </c>
      <c r="D1499" s="73" t="s">
        <v>1474</v>
      </c>
      <c r="E1499" s="79" t="s">
        <v>1564</v>
      </c>
      <c r="F1499" s="89">
        <v>2705912810301</v>
      </c>
      <c r="G1499" s="73" t="s">
        <v>36</v>
      </c>
      <c r="H1499" s="79" t="s">
        <v>1176</v>
      </c>
    </row>
    <row r="1500" spans="1:8" ht="15.75" x14ac:dyDescent="0.25">
      <c r="A1500" s="79">
        <v>1489</v>
      </c>
      <c r="B1500" s="73" t="s">
        <v>498</v>
      </c>
      <c r="C1500" s="73" t="s">
        <v>498</v>
      </c>
      <c r="D1500" s="73" t="s">
        <v>1474</v>
      </c>
      <c r="E1500" s="79" t="s">
        <v>1565</v>
      </c>
      <c r="F1500" s="89">
        <v>3058085160301</v>
      </c>
      <c r="G1500" s="73" t="s">
        <v>36</v>
      </c>
      <c r="H1500" s="79" t="s">
        <v>1176</v>
      </c>
    </row>
    <row r="1501" spans="1:8" ht="15.75" x14ac:dyDescent="0.25">
      <c r="A1501" s="79">
        <v>1490</v>
      </c>
      <c r="B1501" s="73" t="s">
        <v>498</v>
      </c>
      <c r="C1501" s="73" t="s">
        <v>498</v>
      </c>
      <c r="D1501" s="73" t="s">
        <v>1474</v>
      </c>
      <c r="E1501" s="79" t="s">
        <v>1566</v>
      </c>
      <c r="F1501" s="89">
        <v>2098984880101</v>
      </c>
      <c r="G1501" s="73" t="s">
        <v>36</v>
      </c>
      <c r="H1501" s="79" t="s">
        <v>1176</v>
      </c>
    </row>
    <row r="1502" spans="1:8" ht="15.75" x14ac:dyDescent="0.25">
      <c r="A1502" s="79">
        <v>1491</v>
      </c>
      <c r="B1502" s="73" t="s">
        <v>498</v>
      </c>
      <c r="C1502" s="73" t="s">
        <v>498</v>
      </c>
      <c r="D1502" s="73" t="s">
        <v>1474</v>
      </c>
      <c r="E1502" s="79" t="s">
        <v>1567</v>
      </c>
      <c r="F1502" s="89">
        <v>2109708121406</v>
      </c>
      <c r="G1502" s="73" t="s">
        <v>36</v>
      </c>
      <c r="H1502" s="79" t="s">
        <v>1176</v>
      </c>
    </row>
    <row r="1503" spans="1:8" ht="15.75" x14ac:dyDescent="0.25">
      <c r="A1503" s="79">
        <v>1492</v>
      </c>
      <c r="B1503" s="73" t="s">
        <v>498</v>
      </c>
      <c r="C1503" s="73" t="s">
        <v>498</v>
      </c>
      <c r="D1503" s="73" t="s">
        <v>1474</v>
      </c>
      <c r="E1503" s="79" t="s">
        <v>1568</v>
      </c>
      <c r="F1503" s="89">
        <v>2994549830101</v>
      </c>
      <c r="G1503" s="73" t="s">
        <v>134</v>
      </c>
      <c r="H1503" s="79" t="s">
        <v>1176</v>
      </c>
    </row>
    <row r="1504" spans="1:8" ht="15.75" x14ac:dyDescent="0.25">
      <c r="A1504" s="79">
        <v>1493</v>
      </c>
      <c r="B1504" s="73" t="s">
        <v>498</v>
      </c>
      <c r="C1504" s="73" t="s">
        <v>498</v>
      </c>
      <c r="D1504" s="73" t="s">
        <v>1474</v>
      </c>
      <c r="E1504" s="79" t="s">
        <v>1569</v>
      </c>
      <c r="F1504" s="89">
        <v>2314777830101</v>
      </c>
      <c r="G1504" s="73" t="s">
        <v>36</v>
      </c>
      <c r="H1504" s="79" t="s">
        <v>1176</v>
      </c>
    </row>
    <row r="1505" spans="1:8" ht="15.75" x14ac:dyDescent="0.25">
      <c r="A1505" s="79">
        <v>1494</v>
      </c>
      <c r="B1505" s="73" t="s">
        <v>498</v>
      </c>
      <c r="C1505" s="73" t="s">
        <v>498</v>
      </c>
      <c r="D1505" s="73" t="s">
        <v>1474</v>
      </c>
      <c r="E1505" s="79" t="s">
        <v>1570</v>
      </c>
      <c r="F1505" s="89">
        <v>3370372800920</v>
      </c>
      <c r="G1505" s="73" t="s">
        <v>134</v>
      </c>
      <c r="H1505" s="79" t="s">
        <v>1176</v>
      </c>
    </row>
    <row r="1506" spans="1:8" ht="15.75" x14ac:dyDescent="0.25">
      <c r="A1506" s="79">
        <v>1495</v>
      </c>
      <c r="B1506" s="73" t="s">
        <v>498</v>
      </c>
      <c r="C1506" s="73" t="s">
        <v>498</v>
      </c>
      <c r="D1506" s="73" t="s">
        <v>1474</v>
      </c>
      <c r="E1506" s="79" t="s">
        <v>1571</v>
      </c>
      <c r="F1506" s="89">
        <v>2923259162201</v>
      </c>
      <c r="G1506" s="73" t="s">
        <v>36</v>
      </c>
      <c r="H1506" s="79" t="s">
        <v>1176</v>
      </c>
    </row>
    <row r="1507" spans="1:8" ht="15.75" x14ac:dyDescent="0.25">
      <c r="A1507" s="79">
        <v>1496</v>
      </c>
      <c r="B1507" s="73" t="s">
        <v>498</v>
      </c>
      <c r="C1507" s="73" t="s">
        <v>498</v>
      </c>
      <c r="D1507" s="73" t="s">
        <v>1474</v>
      </c>
      <c r="E1507" s="79" t="s">
        <v>1572</v>
      </c>
      <c r="F1507" s="90">
        <v>2774977520101</v>
      </c>
      <c r="G1507" s="73" t="s">
        <v>36</v>
      </c>
      <c r="H1507" s="79" t="s">
        <v>1176</v>
      </c>
    </row>
    <row r="1508" spans="1:8" ht="15.75" x14ac:dyDescent="0.25">
      <c r="A1508" s="79">
        <v>1497</v>
      </c>
      <c r="B1508" s="73" t="s">
        <v>498</v>
      </c>
      <c r="C1508" s="73" t="s">
        <v>498</v>
      </c>
      <c r="D1508" s="73" t="s">
        <v>1474</v>
      </c>
      <c r="E1508" s="79" t="s">
        <v>1573</v>
      </c>
      <c r="F1508" s="89">
        <v>3015463200101</v>
      </c>
      <c r="G1508" s="73" t="s">
        <v>134</v>
      </c>
      <c r="H1508" s="79" t="s">
        <v>1176</v>
      </c>
    </row>
    <row r="1509" spans="1:8" ht="15.75" x14ac:dyDescent="0.25">
      <c r="A1509" s="79">
        <v>1498</v>
      </c>
      <c r="B1509" s="73" t="s">
        <v>498</v>
      </c>
      <c r="C1509" s="73" t="s">
        <v>498</v>
      </c>
      <c r="D1509" s="73" t="s">
        <v>1474</v>
      </c>
      <c r="E1509" s="79" t="s">
        <v>1574</v>
      </c>
      <c r="F1509" s="90">
        <v>3063659600513</v>
      </c>
      <c r="G1509" s="73" t="s">
        <v>36</v>
      </c>
      <c r="H1509" s="79" t="s">
        <v>1176</v>
      </c>
    </row>
    <row r="1510" spans="1:8" ht="15.75" x14ac:dyDescent="0.25">
      <c r="A1510" s="79">
        <v>1499</v>
      </c>
      <c r="B1510" s="73" t="s">
        <v>498</v>
      </c>
      <c r="C1510" s="73" t="s">
        <v>498</v>
      </c>
      <c r="D1510" s="73" t="s">
        <v>1474</v>
      </c>
      <c r="E1510" s="79" t="s">
        <v>1575</v>
      </c>
      <c r="F1510" s="89">
        <v>2098947330101</v>
      </c>
      <c r="G1510" s="73" t="s">
        <v>36</v>
      </c>
      <c r="H1510" s="79" t="s">
        <v>1176</v>
      </c>
    </row>
    <row r="1511" spans="1:8" ht="15.75" x14ac:dyDescent="0.25">
      <c r="A1511" s="79">
        <v>1500</v>
      </c>
      <c r="B1511" s="73" t="s">
        <v>498</v>
      </c>
      <c r="C1511" s="73" t="s">
        <v>498</v>
      </c>
      <c r="D1511" s="73" t="s">
        <v>1474</v>
      </c>
      <c r="E1511" s="79" t="s">
        <v>1576</v>
      </c>
      <c r="F1511" s="106">
        <v>3385012662007</v>
      </c>
      <c r="G1511" s="73" t="s">
        <v>36</v>
      </c>
      <c r="H1511" s="79" t="s">
        <v>1176</v>
      </c>
    </row>
    <row r="1512" spans="1:8" ht="15.75" x14ac:dyDescent="0.25">
      <c r="A1512" s="79">
        <v>1501</v>
      </c>
      <c r="B1512" s="73" t="s">
        <v>498</v>
      </c>
      <c r="C1512" s="73" t="s">
        <v>498</v>
      </c>
      <c r="D1512" s="73" t="s">
        <v>1474</v>
      </c>
      <c r="E1512" s="78" t="s">
        <v>1475</v>
      </c>
      <c r="F1512" s="106">
        <v>2314744230101</v>
      </c>
      <c r="G1512" s="73" t="s">
        <v>26</v>
      </c>
      <c r="H1512" s="79" t="s">
        <v>1176</v>
      </c>
    </row>
    <row r="1513" spans="1:8" ht="15.75" x14ac:dyDescent="0.25">
      <c r="A1513" s="79">
        <v>1502</v>
      </c>
      <c r="B1513" s="73" t="s">
        <v>498</v>
      </c>
      <c r="C1513" s="73" t="s">
        <v>498</v>
      </c>
      <c r="D1513" s="73" t="s">
        <v>1474</v>
      </c>
      <c r="E1513" s="78" t="s">
        <v>1476</v>
      </c>
      <c r="F1513" s="106">
        <v>2613199810101</v>
      </c>
      <c r="G1513" s="73" t="s">
        <v>36</v>
      </c>
      <c r="H1513" s="79" t="s">
        <v>1176</v>
      </c>
    </row>
    <row r="1514" spans="1:8" ht="15.75" x14ac:dyDescent="0.25">
      <c r="A1514" s="79">
        <v>1503</v>
      </c>
      <c r="B1514" s="73" t="s">
        <v>498</v>
      </c>
      <c r="C1514" s="73" t="s">
        <v>498</v>
      </c>
      <c r="D1514" s="73" t="s">
        <v>1474</v>
      </c>
      <c r="E1514" s="78" t="s">
        <v>1477</v>
      </c>
      <c r="F1514" s="106">
        <v>4010767170101</v>
      </c>
      <c r="G1514" s="73" t="s">
        <v>26</v>
      </c>
      <c r="H1514" s="79" t="s">
        <v>1176</v>
      </c>
    </row>
    <row r="1515" spans="1:8" ht="15.75" x14ac:dyDescent="0.25">
      <c r="A1515" s="79">
        <v>1504</v>
      </c>
      <c r="B1515" s="73" t="s">
        <v>498</v>
      </c>
      <c r="C1515" s="73" t="s">
        <v>498</v>
      </c>
      <c r="D1515" s="73" t="s">
        <v>1474</v>
      </c>
      <c r="E1515" s="78" t="s">
        <v>1478</v>
      </c>
      <c r="F1515" s="106">
        <v>1714181900604</v>
      </c>
      <c r="G1515" s="73" t="s">
        <v>26</v>
      </c>
      <c r="H1515" s="79" t="s">
        <v>1176</v>
      </c>
    </row>
    <row r="1516" spans="1:8" ht="15.75" x14ac:dyDescent="0.25">
      <c r="A1516" s="79">
        <v>1505</v>
      </c>
      <c r="B1516" s="73" t="s">
        <v>498</v>
      </c>
      <c r="C1516" s="73" t="s">
        <v>498</v>
      </c>
      <c r="D1516" s="73" t="s">
        <v>1474</v>
      </c>
      <c r="E1516" s="78" t="s">
        <v>1479</v>
      </c>
      <c r="F1516" s="106">
        <v>2722894770101</v>
      </c>
      <c r="G1516" s="73" t="s">
        <v>26</v>
      </c>
      <c r="H1516" s="79" t="s">
        <v>1176</v>
      </c>
    </row>
    <row r="1517" spans="1:8" ht="15.75" x14ac:dyDescent="0.25">
      <c r="A1517" s="79">
        <v>1506</v>
      </c>
      <c r="B1517" s="73" t="s">
        <v>498</v>
      </c>
      <c r="C1517" s="73" t="s">
        <v>498</v>
      </c>
      <c r="D1517" s="73" t="s">
        <v>1474</v>
      </c>
      <c r="E1517" s="78" t="s">
        <v>1480</v>
      </c>
      <c r="F1517" s="106">
        <v>2827966220101</v>
      </c>
      <c r="G1517" s="73" t="s">
        <v>36</v>
      </c>
      <c r="H1517" s="79" t="s">
        <v>1176</v>
      </c>
    </row>
    <row r="1518" spans="1:8" ht="15.75" x14ac:dyDescent="0.25">
      <c r="A1518" s="79">
        <v>1507</v>
      </c>
      <c r="B1518" s="73" t="s">
        <v>498</v>
      </c>
      <c r="C1518" s="73" t="s">
        <v>498</v>
      </c>
      <c r="D1518" s="73" t="s">
        <v>1474</v>
      </c>
      <c r="E1518" s="78" t="s">
        <v>1481</v>
      </c>
      <c r="F1518" s="106">
        <v>3772983790101</v>
      </c>
      <c r="G1518" s="73" t="s">
        <v>36</v>
      </c>
      <c r="H1518" s="79" t="s">
        <v>1176</v>
      </c>
    </row>
    <row r="1519" spans="1:8" ht="15.75" x14ac:dyDescent="0.25">
      <c r="A1519" s="79">
        <v>1508</v>
      </c>
      <c r="B1519" s="73" t="s">
        <v>498</v>
      </c>
      <c r="C1519" s="73" t="s">
        <v>498</v>
      </c>
      <c r="D1519" s="73" t="s">
        <v>1474</v>
      </c>
      <c r="E1519" s="78" t="s">
        <v>1482</v>
      </c>
      <c r="F1519" s="106">
        <v>2510041980101</v>
      </c>
      <c r="G1519" s="73" t="s">
        <v>26</v>
      </c>
      <c r="H1519" s="79" t="s">
        <v>1176</v>
      </c>
    </row>
    <row r="1520" spans="1:8" ht="15.75" x14ac:dyDescent="0.25">
      <c r="A1520" s="79">
        <v>1509</v>
      </c>
      <c r="B1520" s="73" t="s">
        <v>498</v>
      </c>
      <c r="C1520" s="73" t="s">
        <v>498</v>
      </c>
      <c r="D1520" s="73" t="s">
        <v>1474</v>
      </c>
      <c r="E1520" s="78" t="s">
        <v>1483</v>
      </c>
      <c r="F1520" s="106">
        <v>2309864550101</v>
      </c>
      <c r="G1520" s="73" t="s">
        <v>36</v>
      </c>
      <c r="H1520" s="79" t="s">
        <v>1176</v>
      </c>
    </row>
    <row r="1521" spans="1:8" ht="15.75" x14ac:dyDescent="0.25">
      <c r="A1521" s="79">
        <v>1510</v>
      </c>
      <c r="B1521" s="73" t="s">
        <v>498</v>
      </c>
      <c r="C1521" s="73" t="s">
        <v>498</v>
      </c>
      <c r="D1521" s="73" t="s">
        <v>1474</v>
      </c>
      <c r="E1521" s="78" t="s">
        <v>1484</v>
      </c>
      <c r="F1521" s="106">
        <v>3645145070501</v>
      </c>
      <c r="G1521" s="73" t="s">
        <v>36</v>
      </c>
      <c r="H1521" s="79" t="s">
        <v>1176</v>
      </c>
    </row>
    <row r="1522" spans="1:8" ht="15.75" x14ac:dyDescent="0.25">
      <c r="A1522" s="79">
        <v>1511</v>
      </c>
      <c r="B1522" s="73" t="s">
        <v>498</v>
      </c>
      <c r="C1522" s="73" t="s">
        <v>498</v>
      </c>
      <c r="D1522" s="73" t="s">
        <v>1474</v>
      </c>
      <c r="E1522" s="78" t="s">
        <v>1485</v>
      </c>
      <c r="F1522" s="106">
        <v>3525156780101</v>
      </c>
      <c r="G1522" s="73" t="s">
        <v>36</v>
      </c>
      <c r="H1522" s="79" t="s">
        <v>1176</v>
      </c>
    </row>
    <row r="1523" spans="1:8" ht="15.75" x14ac:dyDescent="0.25">
      <c r="A1523" s="79">
        <v>1512</v>
      </c>
      <c r="B1523" s="73" t="s">
        <v>498</v>
      </c>
      <c r="C1523" s="73" t="s">
        <v>498</v>
      </c>
      <c r="D1523" s="73" t="s">
        <v>1474</v>
      </c>
      <c r="E1523" s="78" t="s">
        <v>1486</v>
      </c>
      <c r="F1523" s="106">
        <v>2539430781607</v>
      </c>
      <c r="G1523" s="73" t="s">
        <v>26</v>
      </c>
      <c r="H1523" s="79" t="s">
        <v>1176</v>
      </c>
    </row>
    <row r="1524" spans="1:8" ht="15.75" x14ac:dyDescent="0.25">
      <c r="A1524" s="79">
        <v>1513</v>
      </c>
      <c r="B1524" s="73" t="s">
        <v>498</v>
      </c>
      <c r="C1524" s="73" t="s">
        <v>498</v>
      </c>
      <c r="D1524" s="73" t="s">
        <v>1474</v>
      </c>
      <c r="E1524" s="78" t="s">
        <v>1487</v>
      </c>
      <c r="F1524" s="106">
        <v>3397101520101</v>
      </c>
      <c r="G1524" s="73" t="s">
        <v>26</v>
      </c>
      <c r="H1524" s="79" t="s">
        <v>1176</v>
      </c>
    </row>
    <row r="1525" spans="1:8" ht="15.75" x14ac:dyDescent="0.25">
      <c r="A1525" s="79">
        <v>1514</v>
      </c>
      <c r="B1525" s="73" t="s">
        <v>498</v>
      </c>
      <c r="C1525" s="73" t="s">
        <v>498</v>
      </c>
      <c r="D1525" s="73" t="s">
        <v>1474</v>
      </c>
      <c r="E1525" s="78" t="s">
        <v>1488</v>
      </c>
      <c r="F1525" s="106">
        <v>2199455350101</v>
      </c>
      <c r="G1525" s="73" t="s">
        <v>26</v>
      </c>
      <c r="H1525" s="79" t="s">
        <v>1176</v>
      </c>
    </row>
    <row r="1526" spans="1:8" ht="15.75" x14ac:dyDescent="0.25">
      <c r="A1526" s="79">
        <v>1515</v>
      </c>
      <c r="B1526" s="73" t="s">
        <v>498</v>
      </c>
      <c r="C1526" s="73" t="s">
        <v>498</v>
      </c>
      <c r="D1526" s="73" t="s">
        <v>1474</v>
      </c>
      <c r="E1526" s="78" t="s">
        <v>1489</v>
      </c>
      <c r="F1526" s="106">
        <v>2089222021804</v>
      </c>
      <c r="G1526" s="73" t="s">
        <v>26</v>
      </c>
      <c r="H1526" s="79" t="s">
        <v>1176</v>
      </c>
    </row>
    <row r="1527" spans="1:8" ht="15.75" x14ac:dyDescent="0.25">
      <c r="A1527" s="79">
        <v>1516</v>
      </c>
      <c r="B1527" s="73" t="s">
        <v>498</v>
      </c>
      <c r="C1527" s="73" t="s">
        <v>498</v>
      </c>
      <c r="D1527" s="73" t="s">
        <v>1474</v>
      </c>
      <c r="E1527" s="78" t="s">
        <v>1490</v>
      </c>
      <c r="F1527" s="106">
        <v>2275115140101</v>
      </c>
      <c r="G1527" s="73" t="s">
        <v>36</v>
      </c>
      <c r="H1527" s="79" t="s">
        <v>1176</v>
      </c>
    </row>
    <row r="1528" spans="1:8" ht="15.75" x14ac:dyDescent="0.25">
      <c r="A1528" s="79">
        <v>1517</v>
      </c>
      <c r="B1528" s="73" t="s">
        <v>498</v>
      </c>
      <c r="C1528" s="73" t="s">
        <v>498</v>
      </c>
      <c r="D1528" s="73" t="s">
        <v>1474</v>
      </c>
      <c r="E1528" s="78" t="s">
        <v>1491</v>
      </c>
      <c r="F1528" s="106">
        <v>2520640030101</v>
      </c>
      <c r="G1528" s="73" t="s">
        <v>36</v>
      </c>
      <c r="H1528" s="79" t="s">
        <v>1176</v>
      </c>
    </row>
    <row r="1529" spans="1:8" ht="15.75" x14ac:dyDescent="0.25">
      <c r="A1529" s="79">
        <v>1518</v>
      </c>
      <c r="B1529" s="73" t="s">
        <v>498</v>
      </c>
      <c r="C1529" s="73" t="s">
        <v>498</v>
      </c>
      <c r="D1529" s="73" t="s">
        <v>1474</v>
      </c>
      <c r="E1529" s="78" t="s">
        <v>1492</v>
      </c>
      <c r="F1529" s="106">
        <v>3544515100101</v>
      </c>
      <c r="G1529" s="73" t="s">
        <v>26</v>
      </c>
      <c r="H1529" s="79" t="s">
        <v>1176</v>
      </c>
    </row>
    <row r="1530" spans="1:8" ht="15.75" x14ac:dyDescent="0.25">
      <c r="A1530" s="79">
        <v>1519</v>
      </c>
      <c r="B1530" s="73" t="s">
        <v>498</v>
      </c>
      <c r="C1530" s="73" t="s">
        <v>498</v>
      </c>
      <c r="D1530" s="73" t="s">
        <v>1474</v>
      </c>
      <c r="E1530" s="78" t="s">
        <v>1493</v>
      </c>
      <c r="F1530" s="106">
        <v>2724169080101</v>
      </c>
      <c r="G1530" s="73" t="s">
        <v>36</v>
      </c>
      <c r="H1530" s="79" t="s">
        <v>1176</v>
      </c>
    </row>
    <row r="1531" spans="1:8" ht="15.75" x14ac:dyDescent="0.25">
      <c r="A1531" s="79">
        <v>1520</v>
      </c>
      <c r="B1531" s="73" t="s">
        <v>498</v>
      </c>
      <c r="C1531" s="73" t="s">
        <v>498</v>
      </c>
      <c r="D1531" s="73" t="s">
        <v>1474</v>
      </c>
      <c r="E1531" s="78" t="s">
        <v>1494</v>
      </c>
      <c r="F1531" s="106">
        <v>2606966250101</v>
      </c>
      <c r="G1531" s="73" t="s">
        <v>36</v>
      </c>
      <c r="H1531" s="79" t="s">
        <v>1176</v>
      </c>
    </row>
    <row r="1532" spans="1:8" ht="15.75" x14ac:dyDescent="0.25">
      <c r="A1532" s="79">
        <v>1521</v>
      </c>
      <c r="B1532" s="73" t="s">
        <v>498</v>
      </c>
      <c r="C1532" s="73" t="s">
        <v>498</v>
      </c>
      <c r="D1532" s="73" t="s">
        <v>1474</v>
      </c>
      <c r="E1532" s="78" t="s">
        <v>1495</v>
      </c>
      <c r="F1532" s="106">
        <v>2512837550101</v>
      </c>
      <c r="G1532" s="73" t="s">
        <v>36</v>
      </c>
      <c r="H1532" s="79" t="s">
        <v>1176</v>
      </c>
    </row>
    <row r="1533" spans="1:8" ht="15.75" x14ac:dyDescent="0.25">
      <c r="A1533" s="79">
        <v>1522</v>
      </c>
      <c r="B1533" s="73" t="s">
        <v>498</v>
      </c>
      <c r="C1533" s="73" t="s">
        <v>498</v>
      </c>
      <c r="D1533" s="73" t="s">
        <v>1474</v>
      </c>
      <c r="E1533" s="78" t="s">
        <v>1496</v>
      </c>
      <c r="F1533" s="106">
        <v>3667519131301</v>
      </c>
      <c r="G1533" s="73" t="s">
        <v>26</v>
      </c>
      <c r="H1533" s="79" t="s">
        <v>1176</v>
      </c>
    </row>
    <row r="1534" spans="1:8" ht="15.75" x14ac:dyDescent="0.25">
      <c r="A1534" s="79">
        <v>1523</v>
      </c>
      <c r="B1534" s="73" t="s">
        <v>498</v>
      </c>
      <c r="C1534" s="73" t="s">
        <v>498</v>
      </c>
      <c r="D1534" s="73" t="s">
        <v>1474</v>
      </c>
      <c r="E1534" s="78" t="s">
        <v>1497</v>
      </c>
      <c r="F1534" s="106">
        <v>2698911530101</v>
      </c>
      <c r="G1534" s="73" t="s">
        <v>36</v>
      </c>
      <c r="H1534" s="79" t="s">
        <v>1176</v>
      </c>
    </row>
    <row r="1535" spans="1:8" ht="15.75" x14ac:dyDescent="0.25">
      <c r="A1535" s="79">
        <v>1524</v>
      </c>
      <c r="B1535" s="73" t="s">
        <v>498</v>
      </c>
      <c r="C1535" s="73" t="s">
        <v>498</v>
      </c>
      <c r="D1535" s="73" t="s">
        <v>1474</v>
      </c>
      <c r="E1535" s="78" t="s">
        <v>1498</v>
      </c>
      <c r="F1535" s="106">
        <v>2420772850101</v>
      </c>
      <c r="G1535" s="73" t="s">
        <v>36</v>
      </c>
      <c r="H1535" s="79" t="s">
        <v>1176</v>
      </c>
    </row>
    <row r="1536" spans="1:8" ht="15.75" x14ac:dyDescent="0.25">
      <c r="A1536" s="79">
        <v>1525</v>
      </c>
      <c r="B1536" s="73" t="s">
        <v>498</v>
      </c>
      <c r="C1536" s="73" t="s">
        <v>498</v>
      </c>
      <c r="D1536" s="73" t="s">
        <v>1474</v>
      </c>
      <c r="E1536" s="78" t="s">
        <v>1499</v>
      </c>
      <c r="F1536" s="106">
        <v>2459122070108</v>
      </c>
      <c r="G1536" s="73" t="s">
        <v>36</v>
      </c>
      <c r="H1536" s="79" t="s">
        <v>1176</v>
      </c>
    </row>
    <row r="1537" spans="1:8" ht="15.75" x14ac:dyDescent="0.25">
      <c r="A1537" s="79">
        <v>1526</v>
      </c>
      <c r="B1537" s="73" t="s">
        <v>498</v>
      </c>
      <c r="C1537" s="73" t="s">
        <v>498</v>
      </c>
      <c r="D1537" s="73" t="s">
        <v>1474</v>
      </c>
      <c r="E1537" s="78" t="s">
        <v>1500</v>
      </c>
      <c r="F1537" s="106">
        <v>3766765310920</v>
      </c>
      <c r="G1537" s="73" t="s">
        <v>26</v>
      </c>
      <c r="H1537" s="79" t="s">
        <v>1176</v>
      </c>
    </row>
    <row r="1538" spans="1:8" ht="15.75" x14ac:dyDescent="0.25">
      <c r="A1538" s="79">
        <v>1527</v>
      </c>
      <c r="B1538" s="73" t="s">
        <v>498</v>
      </c>
      <c r="C1538" s="73" t="s">
        <v>498</v>
      </c>
      <c r="D1538" s="73" t="s">
        <v>1474</v>
      </c>
      <c r="E1538" s="78" t="s">
        <v>1501</v>
      </c>
      <c r="F1538" s="106">
        <v>3698138980101</v>
      </c>
      <c r="G1538" s="73" t="s">
        <v>26</v>
      </c>
      <c r="H1538" s="79" t="s">
        <v>1176</v>
      </c>
    </row>
    <row r="1539" spans="1:8" ht="15.75" x14ac:dyDescent="0.25">
      <c r="A1539" s="79">
        <v>1528</v>
      </c>
      <c r="B1539" s="73" t="s">
        <v>498</v>
      </c>
      <c r="C1539" s="73" t="s">
        <v>498</v>
      </c>
      <c r="D1539" s="73" t="s">
        <v>1474</v>
      </c>
      <c r="E1539" s="78" t="s">
        <v>1502</v>
      </c>
      <c r="F1539" s="106">
        <v>3673166410101</v>
      </c>
      <c r="G1539" s="73" t="s">
        <v>26</v>
      </c>
      <c r="H1539" s="79" t="s">
        <v>1176</v>
      </c>
    </row>
    <row r="1540" spans="1:8" ht="15.75" x14ac:dyDescent="0.25">
      <c r="A1540" s="79">
        <v>1529</v>
      </c>
      <c r="B1540" s="73" t="s">
        <v>498</v>
      </c>
      <c r="C1540" s="73" t="s">
        <v>498</v>
      </c>
      <c r="D1540" s="73" t="s">
        <v>1474</v>
      </c>
      <c r="E1540" s="78" t="s">
        <v>1503</v>
      </c>
      <c r="F1540" s="106">
        <v>3587381720101</v>
      </c>
      <c r="G1540" s="73" t="s">
        <v>26</v>
      </c>
      <c r="H1540" s="79" t="s">
        <v>1176</v>
      </c>
    </row>
    <row r="1541" spans="1:8" ht="15.75" x14ac:dyDescent="0.25">
      <c r="A1541" s="79">
        <v>1530</v>
      </c>
      <c r="B1541" s="73" t="s">
        <v>498</v>
      </c>
      <c r="C1541" s="73" t="s">
        <v>498</v>
      </c>
      <c r="D1541" s="73" t="s">
        <v>1474</v>
      </c>
      <c r="E1541" s="78" t="s">
        <v>1504</v>
      </c>
      <c r="F1541" s="106">
        <v>2154022861010</v>
      </c>
      <c r="G1541" s="73" t="s">
        <v>26</v>
      </c>
      <c r="H1541" s="79" t="s">
        <v>1176</v>
      </c>
    </row>
    <row r="1542" spans="1:8" ht="15.75" x14ac:dyDescent="0.25">
      <c r="A1542" s="79">
        <v>1531</v>
      </c>
      <c r="B1542" s="73" t="s">
        <v>498</v>
      </c>
      <c r="C1542" s="73" t="s">
        <v>498</v>
      </c>
      <c r="D1542" s="73" t="s">
        <v>1474</v>
      </c>
      <c r="E1542" s="78" t="s">
        <v>1505</v>
      </c>
      <c r="F1542" s="106">
        <v>2141685650101</v>
      </c>
      <c r="G1542" s="73" t="s">
        <v>36</v>
      </c>
      <c r="H1542" s="79" t="s">
        <v>1176</v>
      </c>
    </row>
    <row r="1543" spans="1:8" ht="15.75" x14ac:dyDescent="0.25">
      <c r="A1543" s="79">
        <v>1532</v>
      </c>
      <c r="B1543" s="73" t="s">
        <v>498</v>
      </c>
      <c r="C1543" s="73" t="s">
        <v>498</v>
      </c>
      <c r="D1543" s="73" t="s">
        <v>1474</v>
      </c>
      <c r="E1543" s="78" t="s">
        <v>1506</v>
      </c>
      <c r="F1543" s="106">
        <v>2711765630101</v>
      </c>
      <c r="G1543" s="73" t="s">
        <v>26</v>
      </c>
      <c r="H1543" s="79" t="s">
        <v>1176</v>
      </c>
    </row>
    <row r="1544" spans="1:8" ht="15.75" x14ac:dyDescent="0.25">
      <c r="A1544" s="79">
        <v>1533</v>
      </c>
      <c r="B1544" s="73" t="s">
        <v>498</v>
      </c>
      <c r="C1544" s="73" t="s">
        <v>498</v>
      </c>
      <c r="D1544" s="73" t="s">
        <v>1474</v>
      </c>
      <c r="E1544" s="78" t="s">
        <v>1507</v>
      </c>
      <c r="F1544" s="106">
        <v>2436280050101</v>
      </c>
      <c r="G1544" s="73" t="s">
        <v>26</v>
      </c>
      <c r="H1544" s="79" t="s">
        <v>1176</v>
      </c>
    </row>
    <row r="1545" spans="1:8" ht="15.75" x14ac:dyDescent="0.25">
      <c r="A1545" s="79">
        <v>1534</v>
      </c>
      <c r="B1545" s="73" t="s">
        <v>498</v>
      </c>
      <c r="C1545" s="73" t="s">
        <v>498</v>
      </c>
      <c r="D1545" s="73" t="s">
        <v>1474</v>
      </c>
      <c r="E1545" s="78" t="s">
        <v>1508</v>
      </c>
      <c r="F1545" s="106">
        <v>1637106940101</v>
      </c>
      <c r="G1545" s="73" t="s">
        <v>26</v>
      </c>
      <c r="H1545" s="79" t="s">
        <v>1176</v>
      </c>
    </row>
    <row r="1546" spans="1:8" ht="15.75" x14ac:dyDescent="0.25">
      <c r="A1546" s="79">
        <v>1535</v>
      </c>
      <c r="B1546" s="73" t="s">
        <v>498</v>
      </c>
      <c r="C1546" s="73" t="s">
        <v>498</v>
      </c>
      <c r="D1546" s="73" t="s">
        <v>1474</v>
      </c>
      <c r="E1546" s="78" t="s">
        <v>1509</v>
      </c>
      <c r="F1546" s="106">
        <v>2534759960101</v>
      </c>
      <c r="G1546" s="73" t="s">
        <v>26</v>
      </c>
      <c r="H1546" s="79" t="s">
        <v>1176</v>
      </c>
    </row>
    <row r="1547" spans="1:8" ht="15.75" x14ac:dyDescent="0.25">
      <c r="A1547" s="79">
        <v>1536</v>
      </c>
      <c r="B1547" s="73" t="s">
        <v>498</v>
      </c>
      <c r="C1547" s="73" t="s">
        <v>498</v>
      </c>
      <c r="D1547" s="73" t="s">
        <v>1474</v>
      </c>
      <c r="E1547" s="78" t="s">
        <v>1510</v>
      </c>
      <c r="F1547" s="106">
        <v>1887512540101</v>
      </c>
      <c r="G1547" s="73" t="s">
        <v>26</v>
      </c>
      <c r="H1547" s="79" t="s">
        <v>1176</v>
      </c>
    </row>
    <row r="1548" spans="1:8" ht="15.75" x14ac:dyDescent="0.25">
      <c r="A1548" s="79">
        <v>1537</v>
      </c>
      <c r="B1548" s="73" t="s">
        <v>498</v>
      </c>
      <c r="C1548" s="73" t="s">
        <v>498</v>
      </c>
      <c r="D1548" s="73" t="s">
        <v>1474</v>
      </c>
      <c r="E1548" s="78" t="s">
        <v>1511</v>
      </c>
      <c r="F1548" s="106">
        <v>2359547210101</v>
      </c>
      <c r="G1548" s="73" t="s">
        <v>36</v>
      </c>
      <c r="H1548" s="79" t="s">
        <v>1176</v>
      </c>
    </row>
    <row r="1549" spans="1:8" ht="15.75" x14ac:dyDescent="0.25">
      <c r="A1549" s="79">
        <v>1538</v>
      </c>
      <c r="B1549" s="73" t="s">
        <v>498</v>
      </c>
      <c r="C1549" s="73" t="s">
        <v>498</v>
      </c>
      <c r="D1549" s="73" t="s">
        <v>1474</v>
      </c>
      <c r="E1549" s="78" t="s">
        <v>1512</v>
      </c>
      <c r="F1549" s="106">
        <v>1658324012009</v>
      </c>
      <c r="G1549" s="73" t="s">
        <v>26</v>
      </c>
      <c r="H1549" s="79" t="s">
        <v>1176</v>
      </c>
    </row>
    <row r="1550" spans="1:8" ht="15.75" x14ac:dyDescent="0.25">
      <c r="A1550" s="79">
        <v>1539</v>
      </c>
      <c r="B1550" s="73" t="s">
        <v>498</v>
      </c>
      <c r="C1550" s="73" t="s">
        <v>498</v>
      </c>
      <c r="D1550" s="73" t="s">
        <v>1474</v>
      </c>
      <c r="E1550" s="78" t="s">
        <v>1513</v>
      </c>
      <c r="F1550" s="106">
        <v>2316129660101</v>
      </c>
      <c r="G1550" s="73" t="s">
        <v>26</v>
      </c>
      <c r="H1550" s="79" t="s">
        <v>1176</v>
      </c>
    </row>
    <row r="1551" spans="1:8" ht="15.75" x14ac:dyDescent="0.25">
      <c r="A1551" s="79">
        <v>1540</v>
      </c>
      <c r="B1551" s="73" t="s">
        <v>498</v>
      </c>
      <c r="C1551" s="73" t="s">
        <v>498</v>
      </c>
      <c r="D1551" s="73" t="s">
        <v>1474</v>
      </c>
      <c r="E1551" s="78" t="s">
        <v>1514</v>
      </c>
      <c r="F1551" s="106">
        <v>2242507010101</v>
      </c>
      <c r="G1551" s="73" t="s">
        <v>26</v>
      </c>
      <c r="H1551" s="79" t="s">
        <v>1176</v>
      </c>
    </row>
    <row r="1552" spans="1:8" ht="15.75" x14ac:dyDescent="0.25">
      <c r="A1552" s="79">
        <v>1541</v>
      </c>
      <c r="B1552" s="73" t="s">
        <v>498</v>
      </c>
      <c r="C1552" s="73" t="s">
        <v>498</v>
      </c>
      <c r="D1552" s="73" t="s">
        <v>1474</v>
      </c>
      <c r="E1552" s="78" t="s">
        <v>1515</v>
      </c>
      <c r="F1552" s="106">
        <v>2631625910102</v>
      </c>
      <c r="G1552" s="73" t="s">
        <v>26</v>
      </c>
      <c r="H1552" s="79" t="s">
        <v>1176</v>
      </c>
    </row>
    <row r="1553" spans="1:8" ht="15.75" x14ac:dyDescent="0.25">
      <c r="A1553" s="79">
        <v>1542</v>
      </c>
      <c r="B1553" s="73" t="s">
        <v>498</v>
      </c>
      <c r="C1553" s="73" t="s">
        <v>498</v>
      </c>
      <c r="D1553" s="73" t="s">
        <v>1474</v>
      </c>
      <c r="E1553" s="78" t="s">
        <v>1516</v>
      </c>
      <c r="F1553" s="106">
        <v>2827280070101</v>
      </c>
      <c r="G1553" s="73" t="s">
        <v>36</v>
      </c>
      <c r="H1553" s="79" t="s">
        <v>1176</v>
      </c>
    </row>
    <row r="1554" spans="1:8" ht="15.75" x14ac:dyDescent="0.25">
      <c r="A1554" s="79">
        <v>1543</v>
      </c>
      <c r="B1554" s="73" t="s">
        <v>498</v>
      </c>
      <c r="C1554" s="73" t="s">
        <v>498</v>
      </c>
      <c r="D1554" s="73" t="s">
        <v>1474</v>
      </c>
      <c r="E1554" s="78" t="s">
        <v>1517</v>
      </c>
      <c r="F1554" s="106">
        <v>2502365830101</v>
      </c>
      <c r="G1554" s="73" t="s">
        <v>26</v>
      </c>
      <c r="H1554" s="79" t="s">
        <v>1176</v>
      </c>
    </row>
    <row r="1555" spans="1:8" ht="15.75" x14ac:dyDescent="0.25">
      <c r="A1555" s="79">
        <v>1544</v>
      </c>
      <c r="B1555" s="73" t="s">
        <v>498</v>
      </c>
      <c r="C1555" s="73" t="s">
        <v>498</v>
      </c>
      <c r="D1555" s="73" t="s">
        <v>1474</v>
      </c>
      <c r="E1555" s="78" t="s">
        <v>1518</v>
      </c>
      <c r="F1555" s="106">
        <v>3545887450101</v>
      </c>
      <c r="G1555" s="73" t="s">
        <v>26</v>
      </c>
      <c r="H1555" s="79" t="s">
        <v>1176</v>
      </c>
    </row>
    <row r="1556" spans="1:8" ht="15.75" x14ac:dyDescent="0.25">
      <c r="A1556" s="79">
        <v>1545</v>
      </c>
      <c r="B1556" s="73" t="s">
        <v>498</v>
      </c>
      <c r="C1556" s="73" t="s">
        <v>498</v>
      </c>
      <c r="D1556" s="73" t="s">
        <v>1474</v>
      </c>
      <c r="E1556" s="78" t="s">
        <v>1519</v>
      </c>
      <c r="F1556" s="106">
        <v>1669448151213</v>
      </c>
      <c r="G1556" s="73" t="s">
        <v>36</v>
      </c>
      <c r="H1556" s="79" t="s">
        <v>1176</v>
      </c>
    </row>
    <row r="1557" spans="1:8" ht="15.75" x14ac:dyDescent="0.25">
      <c r="A1557" s="79">
        <v>1546</v>
      </c>
      <c r="B1557" s="73" t="s">
        <v>498</v>
      </c>
      <c r="C1557" s="73" t="s">
        <v>498</v>
      </c>
      <c r="D1557" s="73" t="s">
        <v>1474</v>
      </c>
      <c r="E1557" s="78" t="s">
        <v>1520</v>
      </c>
      <c r="F1557" s="106">
        <v>3758882920101</v>
      </c>
      <c r="G1557" s="73" t="s">
        <v>36</v>
      </c>
      <c r="H1557" s="79" t="s">
        <v>1176</v>
      </c>
    </row>
    <row r="1558" spans="1:8" ht="15.75" x14ac:dyDescent="0.25">
      <c r="A1558" s="79">
        <v>1547</v>
      </c>
      <c r="B1558" s="73" t="s">
        <v>498</v>
      </c>
      <c r="C1558" s="73" t="s">
        <v>498</v>
      </c>
      <c r="D1558" s="73" t="s">
        <v>1474</v>
      </c>
      <c r="E1558" s="78" t="s">
        <v>1521</v>
      </c>
      <c r="F1558" s="106">
        <v>2445651120101</v>
      </c>
      <c r="G1558" s="73" t="s">
        <v>36</v>
      </c>
      <c r="H1558" s="79" t="s">
        <v>1176</v>
      </c>
    </row>
    <row r="1559" spans="1:8" ht="15.75" x14ac:dyDescent="0.25">
      <c r="A1559" s="79">
        <v>1548</v>
      </c>
      <c r="B1559" s="73" t="s">
        <v>498</v>
      </c>
      <c r="C1559" s="73" t="s">
        <v>498</v>
      </c>
      <c r="D1559" s="73" t="s">
        <v>1474</v>
      </c>
      <c r="E1559" s="78" t="s">
        <v>1522</v>
      </c>
      <c r="F1559" s="106">
        <v>3436210290101</v>
      </c>
      <c r="G1559" s="73" t="s">
        <v>26</v>
      </c>
      <c r="H1559" s="79" t="s">
        <v>1176</v>
      </c>
    </row>
    <row r="1560" spans="1:8" ht="15.75" x14ac:dyDescent="0.25">
      <c r="A1560" s="79">
        <v>1549</v>
      </c>
      <c r="B1560" s="73" t="s">
        <v>498</v>
      </c>
      <c r="C1560" s="73" t="s">
        <v>498</v>
      </c>
      <c r="D1560" s="73" t="s">
        <v>1474</v>
      </c>
      <c r="E1560" s="78" t="s">
        <v>1523</v>
      </c>
      <c r="F1560" s="106">
        <v>2378557040101</v>
      </c>
      <c r="G1560" s="73" t="s">
        <v>36</v>
      </c>
      <c r="H1560" s="79" t="s">
        <v>1176</v>
      </c>
    </row>
    <row r="1561" spans="1:8" ht="15.75" x14ac:dyDescent="0.25">
      <c r="A1561" s="79">
        <v>1550</v>
      </c>
      <c r="B1561" s="73" t="s">
        <v>498</v>
      </c>
      <c r="C1561" s="73" t="s">
        <v>498</v>
      </c>
      <c r="D1561" s="73" t="s">
        <v>1474</v>
      </c>
      <c r="E1561" s="78" t="s">
        <v>1524</v>
      </c>
      <c r="F1561" s="106">
        <v>2243272240101</v>
      </c>
      <c r="G1561" s="73" t="s">
        <v>26</v>
      </c>
      <c r="H1561" s="79" t="s">
        <v>1176</v>
      </c>
    </row>
    <row r="1562" spans="1:8" ht="15.75" x14ac:dyDescent="0.25">
      <c r="A1562" s="79">
        <v>1551</v>
      </c>
      <c r="B1562" s="73" t="s">
        <v>498</v>
      </c>
      <c r="C1562" s="73" t="s">
        <v>498</v>
      </c>
      <c r="D1562" s="73" t="s">
        <v>2604</v>
      </c>
      <c r="E1562" s="73" t="s">
        <v>2605</v>
      </c>
      <c r="F1562" s="74">
        <v>3620180650101</v>
      </c>
      <c r="G1562" s="73" t="s">
        <v>36</v>
      </c>
      <c r="H1562" s="79" t="s">
        <v>1176</v>
      </c>
    </row>
    <row r="1563" spans="1:8" ht="15.75" x14ac:dyDescent="0.25">
      <c r="A1563" s="79">
        <v>1552</v>
      </c>
      <c r="B1563" s="73" t="s">
        <v>498</v>
      </c>
      <c r="C1563" s="73" t="s">
        <v>498</v>
      </c>
      <c r="D1563" s="73" t="s">
        <v>2604</v>
      </c>
      <c r="E1563" s="73" t="s">
        <v>2606</v>
      </c>
      <c r="F1563" s="74">
        <v>3685567350101</v>
      </c>
      <c r="G1563" s="73" t="s">
        <v>134</v>
      </c>
      <c r="H1563" s="79" t="s">
        <v>1176</v>
      </c>
    </row>
    <row r="1564" spans="1:8" ht="15.75" x14ac:dyDescent="0.25">
      <c r="A1564" s="79">
        <v>1553</v>
      </c>
      <c r="B1564" s="73" t="s">
        <v>498</v>
      </c>
      <c r="C1564" s="73" t="s">
        <v>498</v>
      </c>
      <c r="D1564" s="73" t="s">
        <v>2604</v>
      </c>
      <c r="E1564" s="73" t="s">
        <v>2607</v>
      </c>
      <c r="F1564" s="74">
        <v>2665150290101</v>
      </c>
      <c r="G1564" s="73" t="s">
        <v>36</v>
      </c>
      <c r="H1564" s="79" t="s">
        <v>1176</v>
      </c>
    </row>
    <row r="1565" spans="1:8" ht="15.75" x14ac:dyDescent="0.25">
      <c r="A1565" s="79">
        <v>1554</v>
      </c>
      <c r="B1565" s="73" t="s">
        <v>498</v>
      </c>
      <c r="C1565" s="73" t="s">
        <v>498</v>
      </c>
      <c r="D1565" s="73" t="s">
        <v>2604</v>
      </c>
      <c r="E1565" s="73" t="s">
        <v>2608</v>
      </c>
      <c r="F1565" s="74">
        <v>3470815170101</v>
      </c>
      <c r="G1565" s="73" t="s">
        <v>36</v>
      </c>
      <c r="H1565" s="79" t="s">
        <v>1176</v>
      </c>
    </row>
    <row r="1566" spans="1:8" ht="15.75" x14ac:dyDescent="0.25">
      <c r="A1566" s="79">
        <v>1555</v>
      </c>
      <c r="B1566" s="73" t="s">
        <v>498</v>
      </c>
      <c r="C1566" s="73" t="s">
        <v>498</v>
      </c>
      <c r="D1566" s="73" t="s">
        <v>2604</v>
      </c>
      <c r="E1566" s="73" t="s">
        <v>2609</v>
      </c>
      <c r="F1566" s="74">
        <v>2066647880101</v>
      </c>
      <c r="G1566" s="73" t="s">
        <v>36</v>
      </c>
      <c r="H1566" s="79" t="s">
        <v>1176</v>
      </c>
    </row>
    <row r="1567" spans="1:8" ht="15.75" x14ac:dyDescent="0.25">
      <c r="A1567" s="79">
        <v>1556</v>
      </c>
      <c r="B1567" s="73" t="s">
        <v>498</v>
      </c>
      <c r="C1567" s="73" t="s">
        <v>498</v>
      </c>
      <c r="D1567" s="73" t="s">
        <v>2604</v>
      </c>
      <c r="E1567" s="73" t="s">
        <v>2610</v>
      </c>
      <c r="F1567" s="74">
        <v>2981250050114</v>
      </c>
      <c r="G1567" s="73" t="s">
        <v>36</v>
      </c>
      <c r="H1567" s="79" t="s">
        <v>1176</v>
      </c>
    </row>
    <row r="1568" spans="1:8" ht="15.75" x14ac:dyDescent="0.25">
      <c r="A1568" s="79">
        <v>1557</v>
      </c>
      <c r="B1568" s="73" t="s">
        <v>498</v>
      </c>
      <c r="C1568" s="73" t="s">
        <v>498</v>
      </c>
      <c r="D1568" s="73" t="s">
        <v>2604</v>
      </c>
      <c r="E1568" s="73" t="s">
        <v>2611</v>
      </c>
      <c r="F1568" s="74">
        <v>2335793970101</v>
      </c>
      <c r="G1568" s="73" t="s">
        <v>134</v>
      </c>
      <c r="H1568" s="79" t="s">
        <v>1176</v>
      </c>
    </row>
    <row r="1569" spans="1:8" ht="15.75" x14ac:dyDescent="0.25">
      <c r="A1569" s="79">
        <v>1558</v>
      </c>
      <c r="B1569" s="73" t="s">
        <v>498</v>
      </c>
      <c r="C1569" s="73" t="s">
        <v>498</v>
      </c>
      <c r="D1569" s="73" t="s">
        <v>2604</v>
      </c>
      <c r="E1569" s="73" t="s">
        <v>2612</v>
      </c>
      <c r="F1569" s="74">
        <v>1660299550107</v>
      </c>
      <c r="G1569" s="73" t="s">
        <v>134</v>
      </c>
      <c r="H1569" s="79" t="s">
        <v>1176</v>
      </c>
    </row>
    <row r="1570" spans="1:8" ht="15.75" x14ac:dyDescent="0.25">
      <c r="A1570" s="79">
        <v>1559</v>
      </c>
      <c r="B1570" s="73" t="s">
        <v>498</v>
      </c>
      <c r="C1570" s="73" t="s">
        <v>498</v>
      </c>
      <c r="D1570" s="73" t="s">
        <v>2604</v>
      </c>
      <c r="E1570" s="73" t="s">
        <v>2613</v>
      </c>
      <c r="F1570" s="74">
        <v>2644628230101</v>
      </c>
      <c r="G1570" s="73" t="s">
        <v>36</v>
      </c>
      <c r="H1570" s="79" t="s">
        <v>1176</v>
      </c>
    </row>
    <row r="1571" spans="1:8" ht="15.75" x14ac:dyDescent="0.25">
      <c r="A1571" s="79">
        <v>1560</v>
      </c>
      <c r="B1571" s="73" t="s">
        <v>498</v>
      </c>
      <c r="C1571" s="73" t="s">
        <v>498</v>
      </c>
      <c r="D1571" s="73" t="s">
        <v>2604</v>
      </c>
      <c r="E1571" s="73" t="s">
        <v>2614</v>
      </c>
      <c r="F1571" s="74">
        <v>1722041510101</v>
      </c>
      <c r="G1571" s="73" t="s">
        <v>36</v>
      </c>
      <c r="H1571" s="79" t="s">
        <v>1176</v>
      </c>
    </row>
    <row r="1572" spans="1:8" ht="15.75" x14ac:dyDescent="0.25">
      <c r="A1572" s="79">
        <v>1561</v>
      </c>
      <c r="B1572" s="73" t="s">
        <v>498</v>
      </c>
      <c r="C1572" s="73" t="s">
        <v>498</v>
      </c>
      <c r="D1572" s="73" t="s">
        <v>2604</v>
      </c>
      <c r="E1572" s="73" t="s">
        <v>2615</v>
      </c>
      <c r="F1572" s="74">
        <v>3006248670101</v>
      </c>
      <c r="G1572" s="73" t="s">
        <v>36</v>
      </c>
      <c r="H1572" s="79" t="s">
        <v>1176</v>
      </c>
    </row>
    <row r="1573" spans="1:8" ht="15.75" x14ac:dyDescent="0.25">
      <c r="A1573" s="79">
        <v>1562</v>
      </c>
      <c r="B1573" s="73" t="s">
        <v>498</v>
      </c>
      <c r="C1573" s="73" t="s">
        <v>498</v>
      </c>
      <c r="D1573" s="73" t="s">
        <v>2604</v>
      </c>
      <c r="E1573" s="73" t="s">
        <v>2616</v>
      </c>
      <c r="F1573" s="74">
        <v>3002264700101</v>
      </c>
      <c r="G1573" s="73" t="s">
        <v>134</v>
      </c>
      <c r="H1573" s="79" t="s">
        <v>1176</v>
      </c>
    </row>
    <row r="1574" spans="1:8" ht="15.75" x14ac:dyDescent="0.25">
      <c r="A1574" s="79">
        <v>1563</v>
      </c>
      <c r="B1574" s="73" t="s">
        <v>498</v>
      </c>
      <c r="C1574" s="73" t="s">
        <v>498</v>
      </c>
      <c r="D1574" s="73" t="s">
        <v>2604</v>
      </c>
      <c r="E1574" s="73" t="s">
        <v>2617</v>
      </c>
      <c r="F1574" s="74">
        <v>3004555690101</v>
      </c>
      <c r="G1574" s="73" t="s">
        <v>134</v>
      </c>
      <c r="H1574" s="79" t="s">
        <v>1176</v>
      </c>
    </row>
    <row r="1575" spans="1:8" ht="15.75" x14ac:dyDescent="0.25">
      <c r="A1575" s="79">
        <v>1564</v>
      </c>
      <c r="B1575" s="73" t="s">
        <v>498</v>
      </c>
      <c r="C1575" s="73" t="s">
        <v>498</v>
      </c>
      <c r="D1575" s="73" t="s">
        <v>2604</v>
      </c>
      <c r="E1575" s="73" t="s">
        <v>2618</v>
      </c>
      <c r="F1575" s="74">
        <v>2736609261607</v>
      </c>
      <c r="G1575" s="73" t="s">
        <v>36</v>
      </c>
      <c r="H1575" s="79" t="s">
        <v>1176</v>
      </c>
    </row>
    <row r="1576" spans="1:8" ht="15.75" x14ac:dyDescent="0.25">
      <c r="A1576" s="79">
        <v>1565</v>
      </c>
      <c r="B1576" s="73" t="s">
        <v>498</v>
      </c>
      <c r="C1576" s="73" t="s">
        <v>498</v>
      </c>
      <c r="D1576" s="73" t="s">
        <v>2604</v>
      </c>
      <c r="E1576" s="73" t="s">
        <v>2619</v>
      </c>
      <c r="F1576" s="74">
        <v>2081945170101</v>
      </c>
      <c r="G1576" s="73" t="s">
        <v>36</v>
      </c>
      <c r="H1576" s="79" t="s">
        <v>1176</v>
      </c>
    </row>
    <row r="1577" spans="1:8" ht="15.75" x14ac:dyDescent="0.25">
      <c r="A1577" s="79">
        <v>1566</v>
      </c>
      <c r="B1577" s="73" t="s">
        <v>498</v>
      </c>
      <c r="C1577" s="73" t="s">
        <v>498</v>
      </c>
      <c r="D1577" s="73" t="s">
        <v>2604</v>
      </c>
      <c r="E1577" s="73" t="s">
        <v>2620</v>
      </c>
      <c r="F1577" s="74">
        <v>1961099650101</v>
      </c>
      <c r="G1577" s="73" t="s">
        <v>36</v>
      </c>
      <c r="H1577" s="79" t="s">
        <v>1176</v>
      </c>
    </row>
    <row r="1578" spans="1:8" ht="15.75" x14ac:dyDescent="0.25">
      <c r="A1578" s="79">
        <v>1567</v>
      </c>
      <c r="B1578" s="73" t="s">
        <v>498</v>
      </c>
      <c r="C1578" s="73" t="s">
        <v>498</v>
      </c>
      <c r="D1578" s="73" t="s">
        <v>2604</v>
      </c>
      <c r="E1578" s="73" t="s">
        <v>2621</v>
      </c>
      <c r="F1578" s="74">
        <v>2374700120101</v>
      </c>
      <c r="G1578" s="73" t="s">
        <v>134</v>
      </c>
      <c r="H1578" s="79" t="s">
        <v>1176</v>
      </c>
    </row>
    <row r="1579" spans="1:8" ht="15.75" x14ac:dyDescent="0.25">
      <c r="A1579" s="79">
        <v>1568</v>
      </c>
      <c r="B1579" s="73" t="s">
        <v>498</v>
      </c>
      <c r="C1579" s="73" t="s">
        <v>498</v>
      </c>
      <c r="D1579" s="73" t="s">
        <v>2604</v>
      </c>
      <c r="E1579" s="73" t="s">
        <v>2622</v>
      </c>
      <c r="F1579" s="74">
        <v>3488265160101</v>
      </c>
      <c r="G1579" s="73" t="s">
        <v>134</v>
      </c>
      <c r="H1579" s="79" t="s">
        <v>1176</v>
      </c>
    </row>
    <row r="1580" spans="1:8" ht="15.75" x14ac:dyDescent="0.25">
      <c r="A1580" s="79">
        <v>1569</v>
      </c>
      <c r="B1580" s="73" t="s">
        <v>498</v>
      </c>
      <c r="C1580" s="73" t="s">
        <v>498</v>
      </c>
      <c r="D1580" s="73" t="s">
        <v>2604</v>
      </c>
      <c r="E1580" s="73" t="s">
        <v>2623</v>
      </c>
      <c r="F1580" s="74">
        <v>3558615690101</v>
      </c>
      <c r="G1580" s="73" t="s">
        <v>134</v>
      </c>
      <c r="H1580" s="79" t="s">
        <v>1176</v>
      </c>
    </row>
    <row r="1581" spans="1:8" ht="15.75" x14ac:dyDescent="0.25">
      <c r="A1581" s="79">
        <v>1570</v>
      </c>
      <c r="B1581" s="73" t="s">
        <v>498</v>
      </c>
      <c r="C1581" s="73" t="s">
        <v>498</v>
      </c>
      <c r="D1581" s="73" t="s">
        <v>2604</v>
      </c>
      <c r="E1581" s="73" t="s">
        <v>2624</v>
      </c>
      <c r="F1581" s="74">
        <v>2157648970101</v>
      </c>
      <c r="G1581" s="73" t="s">
        <v>134</v>
      </c>
      <c r="H1581" s="79" t="s">
        <v>1176</v>
      </c>
    </row>
    <row r="1582" spans="1:8" ht="15.75" x14ac:dyDescent="0.25">
      <c r="A1582" s="79">
        <v>1571</v>
      </c>
      <c r="B1582" s="73" t="s">
        <v>498</v>
      </c>
      <c r="C1582" s="73" t="s">
        <v>498</v>
      </c>
      <c r="D1582" s="73" t="s">
        <v>2604</v>
      </c>
      <c r="E1582" s="73" t="s">
        <v>2625</v>
      </c>
      <c r="F1582" s="74">
        <v>2712925120101</v>
      </c>
      <c r="G1582" s="73" t="s">
        <v>36</v>
      </c>
      <c r="H1582" s="79" t="s">
        <v>1176</v>
      </c>
    </row>
    <row r="1583" spans="1:8" ht="15.75" x14ac:dyDescent="0.25">
      <c r="A1583" s="79">
        <v>1572</v>
      </c>
      <c r="B1583" s="73" t="s">
        <v>498</v>
      </c>
      <c r="C1583" s="73" t="s">
        <v>498</v>
      </c>
      <c r="D1583" s="73" t="s">
        <v>2604</v>
      </c>
      <c r="E1583" s="73" t="s">
        <v>2626</v>
      </c>
      <c r="F1583" s="74">
        <v>2657683490101</v>
      </c>
      <c r="G1583" s="73" t="s">
        <v>134</v>
      </c>
      <c r="H1583" s="79" t="s">
        <v>1176</v>
      </c>
    </row>
    <row r="1584" spans="1:8" ht="15.75" x14ac:dyDescent="0.25">
      <c r="A1584" s="79">
        <v>1573</v>
      </c>
      <c r="B1584" s="73" t="s">
        <v>498</v>
      </c>
      <c r="C1584" s="73" t="s">
        <v>498</v>
      </c>
      <c r="D1584" s="73" t="s">
        <v>2604</v>
      </c>
      <c r="E1584" s="73" t="s">
        <v>2627</v>
      </c>
      <c r="F1584" s="74">
        <v>3500827660101</v>
      </c>
      <c r="G1584" s="73" t="s">
        <v>36</v>
      </c>
      <c r="H1584" s="79" t="s">
        <v>1176</v>
      </c>
    </row>
    <row r="1585" spans="1:8" ht="15.75" x14ac:dyDescent="0.25">
      <c r="A1585" s="79">
        <v>1574</v>
      </c>
      <c r="B1585" s="73" t="s">
        <v>498</v>
      </c>
      <c r="C1585" s="73" t="s">
        <v>498</v>
      </c>
      <c r="D1585" s="73" t="s">
        <v>2604</v>
      </c>
      <c r="E1585" s="73" t="s">
        <v>2628</v>
      </c>
      <c r="F1585" s="74">
        <v>2738963770101</v>
      </c>
      <c r="G1585" s="73" t="s">
        <v>36</v>
      </c>
      <c r="H1585" s="79" t="s">
        <v>1176</v>
      </c>
    </row>
    <row r="1586" spans="1:8" ht="15.75" x14ac:dyDescent="0.25">
      <c r="A1586" s="79">
        <v>1575</v>
      </c>
      <c r="B1586" s="73" t="s">
        <v>498</v>
      </c>
      <c r="C1586" s="73" t="s">
        <v>498</v>
      </c>
      <c r="D1586" s="73" t="s">
        <v>2604</v>
      </c>
      <c r="E1586" s="73" t="s">
        <v>2629</v>
      </c>
      <c r="F1586" s="74">
        <v>3442008170101</v>
      </c>
      <c r="G1586" s="73" t="s">
        <v>36</v>
      </c>
      <c r="H1586" s="79" t="s">
        <v>1176</v>
      </c>
    </row>
    <row r="1587" spans="1:8" ht="15.75" x14ac:dyDescent="0.25">
      <c r="A1587" s="79">
        <v>1576</v>
      </c>
      <c r="B1587" s="73" t="s">
        <v>498</v>
      </c>
      <c r="C1587" s="73" t="s">
        <v>498</v>
      </c>
      <c r="D1587" s="73" t="s">
        <v>2604</v>
      </c>
      <c r="E1587" s="73" t="s">
        <v>2630</v>
      </c>
      <c r="F1587" s="74">
        <v>2381288730101</v>
      </c>
      <c r="G1587" s="73" t="s">
        <v>36</v>
      </c>
      <c r="H1587" s="79" t="s">
        <v>1176</v>
      </c>
    </row>
    <row r="1588" spans="1:8" ht="15.75" x14ac:dyDescent="0.25">
      <c r="A1588" s="79">
        <v>1577</v>
      </c>
      <c r="B1588" s="73" t="s">
        <v>498</v>
      </c>
      <c r="C1588" s="73" t="s">
        <v>498</v>
      </c>
      <c r="D1588" s="73" t="s">
        <v>2604</v>
      </c>
      <c r="E1588" s="73" t="s">
        <v>2631</v>
      </c>
      <c r="F1588" s="74">
        <v>3691589380101</v>
      </c>
      <c r="G1588" s="73" t="s">
        <v>134</v>
      </c>
      <c r="H1588" s="79" t="s">
        <v>1176</v>
      </c>
    </row>
    <row r="1589" spans="1:8" ht="15.75" x14ac:dyDescent="0.25">
      <c r="A1589" s="79">
        <v>1578</v>
      </c>
      <c r="B1589" s="73" t="s">
        <v>498</v>
      </c>
      <c r="C1589" s="73" t="s">
        <v>498</v>
      </c>
      <c r="D1589" s="73" t="s">
        <v>2604</v>
      </c>
      <c r="E1589" s="73" t="s">
        <v>2632</v>
      </c>
      <c r="F1589" s="74">
        <v>3457453450108</v>
      </c>
      <c r="G1589" s="73" t="s">
        <v>134</v>
      </c>
      <c r="H1589" s="79" t="s">
        <v>1176</v>
      </c>
    </row>
    <row r="1590" spans="1:8" ht="15.75" x14ac:dyDescent="0.25">
      <c r="A1590" s="79">
        <v>1579</v>
      </c>
      <c r="B1590" s="73" t="s">
        <v>498</v>
      </c>
      <c r="C1590" s="73" t="s">
        <v>498</v>
      </c>
      <c r="D1590" s="73" t="s">
        <v>2604</v>
      </c>
      <c r="E1590" s="73" t="s">
        <v>2633</v>
      </c>
      <c r="F1590" s="74">
        <v>2547466670101</v>
      </c>
      <c r="G1590" s="73" t="s">
        <v>134</v>
      </c>
      <c r="H1590" s="79" t="s">
        <v>1176</v>
      </c>
    </row>
    <row r="1591" spans="1:8" ht="15.75" x14ac:dyDescent="0.25">
      <c r="A1591" s="79">
        <v>1580</v>
      </c>
      <c r="B1591" s="73" t="s">
        <v>498</v>
      </c>
      <c r="C1591" s="73" t="s">
        <v>498</v>
      </c>
      <c r="D1591" s="73" t="s">
        <v>2604</v>
      </c>
      <c r="E1591" s="73" t="s">
        <v>2634</v>
      </c>
      <c r="F1591" s="74">
        <v>2936427880101</v>
      </c>
      <c r="G1591" s="73" t="s">
        <v>134</v>
      </c>
      <c r="H1591" s="79" t="s">
        <v>1176</v>
      </c>
    </row>
    <row r="1592" spans="1:8" ht="15.75" x14ac:dyDescent="0.25">
      <c r="A1592" s="79">
        <v>1581</v>
      </c>
      <c r="B1592" s="73" t="s">
        <v>498</v>
      </c>
      <c r="C1592" s="73" t="s">
        <v>498</v>
      </c>
      <c r="D1592" s="73" t="s">
        <v>2604</v>
      </c>
      <c r="E1592" s="73" t="s">
        <v>2635</v>
      </c>
      <c r="F1592" s="74">
        <v>2847306880101</v>
      </c>
      <c r="G1592" s="73" t="s">
        <v>36</v>
      </c>
      <c r="H1592" s="79" t="s">
        <v>1176</v>
      </c>
    </row>
    <row r="1593" spans="1:8" ht="15.75" x14ac:dyDescent="0.25">
      <c r="A1593" s="79">
        <v>1582</v>
      </c>
      <c r="B1593" s="73" t="s">
        <v>498</v>
      </c>
      <c r="C1593" s="73" t="s">
        <v>498</v>
      </c>
      <c r="D1593" s="73" t="s">
        <v>2604</v>
      </c>
      <c r="E1593" s="73" t="s">
        <v>2636</v>
      </c>
      <c r="F1593" s="74">
        <v>2674308091501</v>
      </c>
      <c r="G1593" s="73" t="s">
        <v>36</v>
      </c>
      <c r="H1593" s="79" t="s">
        <v>1176</v>
      </c>
    </row>
    <row r="1594" spans="1:8" ht="15.75" x14ac:dyDescent="0.25">
      <c r="A1594" s="79">
        <v>1583</v>
      </c>
      <c r="B1594" s="73" t="s">
        <v>498</v>
      </c>
      <c r="C1594" s="73" t="s">
        <v>498</v>
      </c>
      <c r="D1594" s="73" t="s">
        <v>2604</v>
      </c>
      <c r="E1594" s="73" t="s">
        <v>2637</v>
      </c>
      <c r="F1594" s="74">
        <v>2788516650101</v>
      </c>
      <c r="G1594" s="73" t="s">
        <v>36</v>
      </c>
      <c r="H1594" s="79" t="s">
        <v>1176</v>
      </c>
    </row>
    <row r="1595" spans="1:8" ht="15.75" x14ac:dyDescent="0.25">
      <c r="A1595" s="79">
        <v>1584</v>
      </c>
      <c r="B1595" s="73" t="s">
        <v>498</v>
      </c>
      <c r="C1595" s="73" t="s">
        <v>498</v>
      </c>
      <c r="D1595" s="73" t="s">
        <v>2604</v>
      </c>
      <c r="E1595" s="73" t="s">
        <v>2638</v>
      </c>
      <c r="F1595" s="74">
        <v>2069393530101</v>
      </c>
      <c r="G1595" s="73" t="s">
        <v>36</v>
      </c>
      <c r="H1595" s="79" t="s">
        <v>1176</v>
      </c>
    </row>
    <row r="1596" spans="1:8" ht="15.75" x14ac:dyDescent="0.25">
      <c r="A1596" s="79">
        <v>1585</v>
      </c>
      <c r="B1596" s="73" t="s">
        <v>498</v>
      </c>
      <c r="C1596" s="73" t="s">
        <v>498</v>
      </c>
      <c r="D1596" s="73" t="s">
        <v>2604</v>
      </c>
      <c r="E1596" s="73" t="s">
        <v>2639</v>
      </c>
      <c r="F1596" s="74">
        <v>1905057020101</v>
      </c>
      <c r="G1596" s="73" t="s">
        <v>36</v>
      </c>
      <c r="H1596" s="79" t="s">
        <v>1176</v>
      </c>
    </row>
    <row r="1597" spans="1:8" ht="15.75" x14ac:dyDescent="0.25">
      <c r="A1597" s="79">
        <v>1586</v>
      </c>
      <c r="B1597" s="73" t="s">
        <v>498</v>
      </c>
      <c r="C1597" s="73" t="s">
        <v>498</v>
      </c>
      <c r="D1597" s="73" t="s">
        <v>2604</v>
      </c>
      <c r="E1597" s="73" t="s">
        <v>2640</v>
      </c>
      <c r="F1597" s="74">
        <v>2571812530101</v>
      </c>
      <c r="G1597" s="73" t="s">
        <v>134</v>
      </c>
      <c r="H1597" s="79" t="s">
        <v>1176</v>
      </c>
    </row>
    <row r="1598" spans="1:8" ht="15.75" x14ac:dyDescent="0.25">
      <c r="A1598" s="79">
        <v>1587</v>
      </c>
      <c r="B1598" s="73" t="s">
        <v>498</v>
      </c>
      <c r="C1598" s="73" t="s">
        <v>498</v>
      </c>
      <c r="D1598" s="73" t="s">
        <v>2604</v>
      </c>
      <c r="E1598" s="73" t="s">
        <v>2641</v>
      </c>
      <c r="F1598" s="74">
        <v>2978798550101</v>
      </c>
      <c r="G1598" s="73" t="s">
        <v>36</v>
      </c>
      <c r="H1598" s="79" t="s">
        <v>1176</v>
      </c>
    </row>
    <row r="1599" spans="1:8" ht="15.75" x14ac:dyDescent="0.25">
      <c r="A1599" s="79">
        <v>1588</v>
      </c>
      <c r="B1599" s="73" t="s">
        <v>498</v>
      </c>
      <c r="C1599" s="73" t="s">
        <v>498</v>
      </c>
      <c r="D1599" s="73" t="s">
        <v>2604</v>
      </c>
      <c r="E1599" s="73" t="s">
        <v>2642</v>
      </c>
      <c r="F1599" s="74">
        <v>2445577560101</v>
      </c>
      <c r="G1599" s="73" t="s">
        <v>134</v>
      </c>
      <c r="H1599" s="79" t="s">
        <v>1176</v>
      </c>
    </row>
    <row r="1600" spans="1:8" ht="15.75" x14ac:dyDescent="0.25">
      <c r="A1600" s="79">
        <v>1589</v>
      </c>
      <c r="B1600" s="73" t="s">
        <v>498</v>
      </c>
      <c r="C1600" s="73" t="s">
        <v>498</v>
      </c>
      <c r="D1600" s="73" t="s">
        <v>2604</v>
      </c>
      <c r="E1600" s="73" t="s">
        <v>2643</v>
      </c>
      <c r="F1600" s="74">
        <v>2097110940101</v>
      </c>
      <c r="G1600" s="73" t="s">
        <v>36</v>
      </c>
      <c r="H1600" s="79" t="s">
        <v>1176</v>
      </c>
    </row>
    <row r="1601" spans="1:8" ht="15.75" x14ac:dyDescent="0.25">
      <c r="A1601" s="79">
        <v>1590</v>
      </c>
      <c r="B1601" s="73" t="s">
        <v>498</v>
      </c>
      <c r="C1601" s="73" t="s">
        <v>498</v>
      </c>
      <c r="D1601" s="73" t="s">
        <v>2604</v>
      </c>
      <c r="E1601" s="73" t="s">
        <v>2644</v>
      </c>
      <c r="F1601" s="74">
        <v>2173806620101</v>
      </c>
      <c r="G1601" s="73" t="s">
        <v>134</v>
      </c>
      <c r="H1601" s="79" t="s">
        <v>1176</v>
      </c>
    </row>
    <row r="1602" spans="1:8" ht="15.75" x14ac:dyDescent="0.25">
      <c r="A1602" s="79">
        <v>1591</v>
      </c>
      <c r="B1602" s="73" t="s">
        <v>498</v>
      </c>
      <c r="C1602" s="73" t="s">
        <v>498</v>
      </c>
      <c r="D1602" s="73" t="s">
        <v>2604</v>
      </c>
      <c r="E1602" s="73" t="s">
        <v>2645</v>
      </c>
      <c r="F1602" s="74">
        <v>3199354930914</v>
      </c>
      <c r="G1602" s="73" t="s">
        <v>134</v>
      </c>
      <c r="H1602" s="79" t="s">
        <v>1176</v>
      </c>
    </row>
    <row r="1603" spans="1:8" ht="15.75" x14ac:dyDescent="0.25">
      <c r="A1603" s="79">
        <v>1592</v>
      </c>
      <c r="B1603" s="73" t="s">
        <v>498</v>
      </c>
      <c r="C1603" s="73" t="s">
        <v>498</v>
      </c>
      <c r="D1603" s="73" t="s">
        <v>2604</v>
      </c>
      <c r="E1603" s="73" t="s">
        <v>2646</v>
      </c>
      <c r="F1603" s="74">
        <v>2751366200101</v>
      </c>
      <c r="G1603" s="73" t="s">
        <v>36</v>
      </c>
      <c r="H1603" s="79" t="s">
        <v>1176</v>
      </c>
    </row>
    <row r="1604" spans="1:8" ht="15.75" x14ac:dyDescent="0.25">
      <c r="A1604" s="79">
        <v>1593</v>
      </c>
      <c r="B1604" s="73" t="s">
        <v>498</v>
      </c>
      <c r="C1604" s="73" t="s">
        <v>498</v>
      </c>
      <c r="D1604" s="73" t="s">
        <v>2604</v>
      </c>
      <c r="E1604" s="73" t="s">
        <v>2647</v>
      </c>
      <c r="F1604" s="74">
        <v>2040763661503</v>
      </c>
      <c r="G1604" s="73" t="s">
        <v>134</v>
      </c>
      <c r="H1604" s="79" t="s">
        <v>1176</v>
      </c>
    </row>
    <row r="1605" spans="1:8" ht="15.75" x14ac:dyDescent="0.25">
      <c r="A1605" s="79">
        <v>1594</v>
      </c>
      <c r="B1605" s="73" t="s">
        <v>498</v>
      </c>
      <c r="C1605" s="73" t="s">
        <v>498</v>
      </c>
      <c r="D1605" s="73" t="s">
        <v>2604</v>
      </c>
      <c r="E1605" s="73" t="s">
        <v>2648</v>
      </c>
      <c r="F1605" s="74">
        <v>2131689600101</v>
      </c>
      <c r="G1605" s="73" t="s">
        <v>134</v>
      </c>
      <c r="H1605" s="79" t="s">
        <v>1176</v>
      </c>
    </row>
    <row r="1606" spans="1:8" ht="15.75" x14ac:dyDescent="0.25">
      <c r="A1606" s="79">
        <v>1595</v>
      </c>
      <c r="B1606" s="73" t="s">
        <v>498</v>
      </c>
      <c r="C1606" s="73" t="s">
        <v>498</v>
      </c>
      <c r="D1606" s="73" t="s">
        <v>2604</v>
      </c>
      <c r="E1606" s="73" t="s">
        <v>2649</v>
      </c>
      <c r="F1606" s="74">
        <v>2343852940601</v>
      </c>
      <c r="G1606" s="73" t="s">
        <v>36</v>
      </c>
      <c r="H1606" s="79" t="s">
        <v>1176</v>
      </c>
    </row>
    <row r="1607" spans="1:8" ht="15.75" x14ac:dyDescent="0.25">
      <c r="A1607" s="79">
        <v>1596</v>
      </c>
      <c r="B1607" s="73" t="s">
        <v>498</v>
      </c>
      <c r="C1607" s="73" t="s">
        <v>498</v>
      </c>
      <c r="D1607" s="73" t="s">
        <v>2604</v>
      </c>
      <c r="E1607" s="73" t="s">
        <v>2650</v>
      </c>
      <c r="F1607" s="74">
        <v>1786203270101</v>
      </c>
      <c r="G1607" s="73" t="s">
        <v>134</v>
      </c>
      <c r="H1607" s="79" t="s">
        <v>1176</v>
      </c>
    </row>
    <row r="1608" spans="1:8" ht="15.75" x14ac:dyDescent="0.25">
      <c r="A1608" s="79">
        <v>1597</v>
      </c>
      <c r="B1608" s="73" t="s">
        <v>498</v>
      </c>
      <c r="C1608" s="73" t="s">
        <v>498</v>
      </c>
      <c r="D1608" s="73" t="s">
        <v>2604</v>
      </c>
      <c r="E1608" s="73" t="s">
        <v>2651</v>
      </c>
      <c r="F1608" s="74">
        <v>2028406030101</v>
      </c>
      <c r="G1608" s="73" t="s">
        <v>134</v>
      </c>
      <c r="H1608" s="79" t="s">
        <v>1176</v>
      </c>
    </row>
    <row r="1609" spans="1:8" ht="15.75" x14ac:dyDescent="0.25">
      <c r="A1609" s="79">
        <v>1598</v>
      </c>
      <c r="B1609" s="73" t="s">
        <v>498</v>
      </c>
      <c r="C1609" s="73" t="s">
        <v>498</v>
      </c>
      <c r="D1609" s="73" t="s">
        <v>2604</v>
      </c>
      <c r="E1609" s="73" t="s">
        <v>2652</v>
      </c>
      <c r="F1609" s="74">
        <v>2774580640101</v>
      </c>
      <c r="G1609" s="73" t="s">
        <v>36</v>
      </c>
      <c r="H1609" s="79" t="s">
        <v>1176</v>
      </c>
    </row>
    <row r="1610" spans="1:8" ht="15.75" x14ac:dyDescent="0.25">
      <c r="A1610" s="79">
        <v>1599</v>
      </c>
      <c r="B1610" s="73" t="s">
        <v>498</v>
      </c>
      <c r="C1610" s="73" t="s">
        <v>498</v>
      </c>
      <c r="D1610" s="73" t="s">
        <v>2604</v>
      </c>
      <c r="E1610" s="73" t="s">
        <v>2653</v>
      </c>
      <c r="F1610" s="74">
        <v>2017162911712</v>
      </c>
      <c r="G1610" s="73" t="s">
        <v>36</v>
      </c>
      <c r="H1610" s="79" t="s">
        <v>1176</v>
      </c>
    </row>
    <row r="1611" spans="1:8" ht="15.75" x14ac:dyDescent="0.25">
      <c r="A1611" s="79">
        <v>1600</v>
      </c>
      <c r="B1611" s="73" t="s">
        <v>498</v>
      </c>
      <c r="C1611" s="73" t="s">
        <v>498</v>
      </c>
      <c r="D1611" s="73" t="s">
        <v>2604</v>
      </c>
      <c r="E1611" s="73" t="s">
        <v>2654</v>
      </c>
      <c r="F1611" s="74">
        <v>2723522171712</v>
      </c>
      <c r="G1611" s="73" t="s">
        <v>36</v>
      </c>
      <c r="H1611" s="79" t="s">
        <v>1176</v>
      </c>
    </row>
    <row r="1613" spans="1:8" s="113" customFormat="1" ht="35.25" customHeight="1" x14ac:dyDescent="0.25">
      <c r="A1613" s="217" t="s">
        <v>19629</v>
      </c>
      <c r="B1613" s="217"/>
      <c r="C1613" s="217"/>
      <c r="D1613" s="217"/>
      <c r="E1613" s="217"/>
      <c r="F1613" s="217"/>
      <c r="G1613" s="217"/>
      <c r="H1613" s="217"/>
    </row>
    <row r="1614" spans="1:8" ht="15.75" thickBot="1" x14ac:dyDescent="0.3"/>
    <row r="1615" spans="1:8" ht="66" customHeight="1" thickBot="1" x14ac:dyDescent="0.3">
      <c r="A1615" s="216" t="s">
        <v>1167</v>
      </c>
      <c r="B1615" s="216"/>
      <c r="C1615" s="216"/>
      <c r="D1615" s="216"/>
      <c r="E1615" s="216"/>
      <c r="F1615" s="216"/>
      <c r="G1615" s="216"/>
      <c r="H1615" s="216"/>
    </row>
  </sheetData>
  <mergeCells count="12">
    <mergeCell ref="L13:N13"/>
    <mergeCell ref="A7:H7"/>
    <mergeCell ref="B1:D1"/>
    <mergeCell ref="F1:H1"/>
    <mergeCell ref="B2:D2"/>
    <mergeCell ref="A5:H5"/>
    <mergeCell ref="A6:H6"/>
    <mergeCell ref="A1615:H1615"/>
    <mergeCell ref="A1613:H1613"/>
    <mergeCell ref="A8:H8"/>
    <mergeCell ref="A9:H9"/>
    <mergeCell ref="B10:D10"/>
  </mergeCells>
  <conditionalFormatting sqref="F12:F124 F126:F311">
    <cfRule type="duplicateValues" dxfId="490" priority="485"/>
  </conditionalFormatting>
  <conditionalFormatting sqref="F326:F331">
    <cfRule type="cellIs" dxfId="489" priority="463" stopIfTrue="1" operator="equal">
      <formula>"ENTREGADO"</formula>
    </cfRule>
  </conditionalFormatting>
  <conditionalFormatting sqref="F334:F338 F340:F342">
    <cfRule type="cellIs" dxfId="488" priority="468" stopIfTrue="1" operator="equal">
      <formula>"ENTREGADO"</formula>
    </cfRule>
  </conditionalFormatting>
  <conditionalFormatting sqref="F339">
    <cfRule type="cellIs" dxfId="487" priority="473" stopIfTrue="1" operator="equal">
      <formula>"ENTREGADO"</formula>
    </cfRule>
  </conditionalFormatting>
  <conditionalFormatting sqref="F345 F351 F356 F362:F374 F376:F381 F384:F392 F394:F411">
    <cfRule type="cellIs" dxfId="486" priority="483" stopIfTrue="1" operator="equal">
      <formula>"ENTREGADO"</formula>
    </cfRule>
  </conditionalFormatting>
  <conditionalFormatting sqref="F344 F346:F350 F352:F355 F357:F361">
    <cfRule type="cellIs" dxfId="485" priority="478" stopIfTrue="1" operator="equal">
      <formula>"ENTREGADO"</formula>
    </cfRule>
  </conditionalFormatting>
  <conditionalFormatting sqref="F312:F324">
    <cfRule type="cellIs" dxfId="484" priority="457" stopIfTrue="1" operator="equal">
      <formula>"ENTREGADO"</formula>
    </cfRule>
  </conditionalFormatting>
  <conditionalFormatting sqref="F334:F338 F340:F342 F362:F374 F376:F381 F384:F392 F394:F411">
    <cfRule type="cellIs" dxfId="483" priority="466" stopIfTrue="1" operator="equal">
      <formula>"Menor de edad"</formula>
    </cfRule>
  </conditionalFormatting>
  <conditionalFormatting sqref="F345 F351 F356">
    <cfRule type="cellIs" dxfId="482" priority="481" stopIfTrue="1" operator="equal">
      <formula>"Menor de edad"</formula>
    </cfRule>
  </conditionalFormatting>
  <conditionalFormatting sqref="F344 F346:F350 F352:F355 F357:F361">
    <cfRule type="cellIs" dxfId="481" priority="476" stopIfTrue="1" operator="equal">
      <formula>"Menor de edad"</formula>
    </cfRule>
  </conditionalFormatting>
  <conditionalFormatting sqref="F326:F331">
    <cfRule type="cellIs" dxfId="480" priority="461" stopIfTrue="1" operator="equal">
      <formula>"Menor de edad"</formula>
    </cfRule>
  </conditionalFormatting>
  <conditionalFormatting sqref="F339">
    <cfRule type="cellIs" dxfId="479" priority="471" stopIfTrue="1" operator="equal">
      <formula>"Menor de edad"</formula>
    </cfRule>
  </conditionalFormatting>
  <conditionalFormatting sqref="F312:F324">
    <cfRule type="cellIs" dxfId="478" priority="455" stopIfTrue="1" operator="equal">
      <formula>"Menor de edad"</formula>
    </cfRule>
  </conditionalFormatting>
  <conditionalFormatting sqref="F326:F331 F362:F374 F376:F381 F384:F392 F394:F411">
    <cfRule type="cellIs" dxfId="477" priority="460" stopIfTrue="1" operator="equal">
      <formula>"Pendiente"</formula>
    </cfRule>
  </conditionalFormatting>
  <conditionalFormatting sqref="F334:F338 F340:F342">
    <cfRule type="cellIs" dxfId="476" priority="465" stopIfTrue="1" operator="equal">
      <formula>"Pendiente"</formula>
    </cfRule>
  </conditionalFormatting>
  <conditionalFormatting sqref="F345 F351 F356">
    <cfRule type="cellIs" dxfId="475" priority="480" stopIfTrue="1" operator="equal">
      <formula>"Pendiente"</formula>
    </cfRule>
  </conditionalFormatting>
  <conditionalFormatting sqref="F339">
    <cfRule type="cellIs" dxfId="474" priority="470" stopIfTrue="1" operator="equal">
      <formula>"Pendiente"</formula>
    </cfRule>
  </conditionalFormatting>
  <conditionalFormatting sqref="F344 F346:F350 F352:F355 F357:F361">
    <cfRule type="cellIs" dxfId="473" priority="475" stopIfTrue="1" operator="equal">
      <formula>"Pendiente"</formula>
    </cfRule>
  </conditionalFormatting>
  <conditionalFormatting sqref="F312:F324">
    <cfRule type="cellIs" dxfId="472" priority="454" stopIfTrue="1" operator="equal">
      <formula>"Pendiente"</formula>
    </cfRule>
  </conditionalFormatting>
  <conditionalFormatting sqref="F339 F362:F374 F376:F381 F384:F392 F394:F411">
    <cfRule type="cellIs" dxfId="471" priority="472" stopIfTrue="1" operator="equal">
      <formula>"SIN INFORMACIÓN"</formula>
    </cfRule>
  </conditionalFormatting>
  <conditionalFormatting sqref="F345 F351 F356">
    <cfRule type="cellIs" dxfId="470" priority="482" stopIfTrue="1" operator="equal">
      <formula>"SIN INFORMACIÓN"</formula>
    </cfRule>
  </conditionalFormatting>
  <conditionalFormatting sqref="F334:F338 F340:F342">
    <cfRule type="cellIs" dxfId="469" priority="467" stopIfTrue="1" operator="equal">
      <formula>"SIN INFORMACIÓN"</formula>
    </cfRule>
  </conditionalFormatting>
  <conditionalFormatting sqref="F326:F331">
    <cfRule type="cellIs" dxfId="468" priority="462" stopIfTrue="1" operator="equal">
      <formula>"SIN INFORMACIÓN"</formula>
    </cfRule>
  </conditionalFormatting>
  <conditionalFormatting sqref="F344 F346:F350 F352:F355 F357:F361">
    <cfRule type="cellIs" dxfId="467" priority="477" stopIfTrue="1" operator="equal">
      <formula>"SIN INFORMACIÓN"</formula>
    </cfRule>
  </conditionalFormatting>
  <conditionalFormatting sqref="F312:F324">
    <cfRule type="cellIs" dxfId="466" priority="456" stopIfTrue="1" operator="equal">
      <formula>"SIN INFORMACIÓN"</formula>
    </cfRule>
  </conditionalFormatting>
  <conditionalFormatting sqref="F326:F338 F340:F361">
    <cfRule type="expression" dxfId="465" priority="479" stopIfTrue="1">
      <formula>AND(COUNTIF($F$312:$F$361, F326)&gt;1,NOT(ISBLANK(F326)))</formula>
    </cfRule>
  </conditionalFormatting>
  <conditionalFormatting sqref="F344:F361">
    <cfRule type="expression" dxfId="464" priority="474" stopIfTrue="1">
      <formula>AND(COUNTIF($F$312:$F$361, F344)&gt;1,NOT(ISBLANK(F344)))</formula>
    </cfRule>
  </conditionalFormatting>
  <conditionalFormatting sqref="F339">
    <cfRule type="expression" dxfId="463" priority="469" stopIfTrue="1">
      <formula>AND(COUNTIF($F$312:$F$361, F339)&gt;1,NOT(ISBLANK(F339)))</formula>
    </cfRule>
  </conditionalFormatting>
  <conditionalFormatting sqref="F334:F342">
    <cfRule type="expression" dxfId="462" priority="464" stopIfTrue="1">
      <formula>AND(COUNTIF($F$312:$F$361, F334)&gt;1,NOT(ISBLANK(F334)))</formula>
    </cfRule>
  </conditionalFormatting>
  <conditionalFormatting sqref="F326:F331">
    <cfRule type="expression" dxfId="461" priority="459" stopIfTrue="1">
      <formula>AND(COUNTIF($F$312:$F$361, F326)&gt;1,NOT(ISBLANK(F326)))</formula>
    </cfRule>
  </conditionalFormatting>
  <conditionalFormatting sqref="F312:F324">
    <cfRule type="expression" dxfId="460" priority="453" stopIfTrue="1">
      <formula>AND(COUNTIF($F$312:$F$361, F312)&gt;1,NOT(ISBLANK(F312)))</formula>
    </cfRule>
  </conditionalFormatting>
  <conditionalFormatting sqref="F325">
    <cfRule type="expression" dxfId="459" priority="458" stopIfTrue="1">
      <formula>AND(COUNTIF($F$312:$F$361, F325)&gt;1,NOT(ISBLANK(F325)))</formula>
    </cfRule>
  </conditionalFormatting>
  <conditionalFormatting sqref="F312:F325">
    <cfRule type="expression" dxfId="458" priority="452" stopIfTrue="1">
      <formula>AND(COUNTIF($F$312:$F$361, F312)&gt;1,NOT(ISBLANK(F312)))</formula>
    </cfRule>
  </conditionalFormatting>
  <conditionalFormatting sqref="F362:F396 F398:F411">
    <cfRule type="expression" dxfId="457" priority="484" stopIfTrue="1">
      <formula>AND(COUNTIF($F$362:$F$396, F362)+COUNTIF($F$398:$F$411, F362)&gt;1,NOT(ISBLANK(F362)))</formula>
    </cfRule>
  </conditionalFormatting>
  <conditionalFormatting sqref="F412:F423 F425:F435 F437:F445 F455:F473 F475:F477 F479:F487 F489:F491 F447:F453 F493:F511">
    <cfRule type="duplicateValues" dxfId="456" priority="450"/>
    <cfRule type="duplicateValues" dxfId="455" priority="451"/>
  </conditionalFormatting>
  <conditionalFormatting sqref="F412:F423 F425:F435 F437:F445 F455:F473 F475:F477 F479:F487 F489:F491 F447:F453 F493:F511">
    <cfRule type="duplicateValues" dxfId="454" priority="449"/>
  </conditionalFormatting>
  <conditionalFormatting sqref="F412:F445 F447:F491 F493:F511">
    <cfRule type="duplicateValues" dxfId="453" priority="448"/>
  </conditionalFormatting>
  <conditionalFormatting sqref="F492">
    <cfRule type="duplicateValues" dxfId="452" priority="447"/>
  </conditionalFormatting>
  <conditionalFormatting sqref="E412:E445 E447:E491 E493:E511">
    <cfRule type="duplicateValues" dxfId="451" priority="446"/>
  </conditionalFormatting>
  <conditionalFormatting sqref="E446">
    <cfRule type="duplicateValues" dxfId="450" priority="445"/>
  </conditionalFormatting>
  <conditionalFormatting sqref="E446">
    <cfRule type="duplicateValues" dxfId="449" priority="444"/>
  </conditionalFormatting>
  <conditionalFormatting sqref="E492">
    <cfRule type="duplicateValues" dxfId="448" priority="443"/>
  </conditionalFormatting>
  <conditionalFormatting sqref="E492">
    <cfRule type="duplicateValues" dxfId="447" priority="442"/>
  </conditionalFormatting>
  <conditionalFormatting sqref="F512:F761">
    <cfRule type="duplicateValues" dxfId="446" priority="441"/>
  </conditionalFormatting>
  <conditionalFormatting sqref="E512:E761">
    <cfRule type="duplicateValues" dxfId="445" priority="440"/>
  </conditionalFormatting>
  <conditionalFormatting sqref="E762:E861">
    <cfRule type="expression" dxfId="444" priority="415" stopIfTrue="1">
      <formula>AND(COUNTIF($E$762:$E$861, E762)&gt;1,NOT(ISBLANK(E762)))</formula>
    </cfRule>
  </conditionalFormatting>
  <conditionalFormatting sqref="E762:E861">
    <cfRule type="expression" dxfId="443" priority="418" stopIfTrue="1">
      <formula>AND(COUNTIF($E$762:$E$861, E762)&gt;1,NOT(ISBLANK(E762)))</formula>
    </cfRule>
  </conditionalFormatting>
  <conditionalFormatting sqref="E762:E861">
    <cfRule type="expression" dxfId="442" priority="417" stopIfTrue="1">
      <formula>AND(COUNTIF($E$762:$E$861, E762)&gt;1,NOT(ISBLANK(E762)))</formula>
    </cfRule>
  </conditionalFormatting>
  <conditionalFormatting sqref="E762:E861">
    <cfRule type="expression" dxfId="441" priority="416" stopIfTrue="1">
      <formula>AND(COUNTIF($E$762:$E$861, E762)&gt;1,NOT(ISBLANK(E762)))</formula>
    </cfRule>
  </conditionalFormatting>
  <conditionalFormatting sqref="E762:E861">
    <cfRule type="expression" dxfId="440" priority="414" stopIfTrue="1">
      <formula>AND(COUNTIF($E$762:$E$861, E762)&gt;1,NOT(ISBLANK(E762)))</formula>
    </cfRule>
  </conditionalFormatting>
  <conditionalFormatting sqref="F794:F800 F848:F861 F788:F790 F809:F810 F768:F786">
    <cfRule type="expression" dxfId="439" priority="424" stopIfTrue="1">
      <formula>AND(COUNTIF($F$762:$F$786, F768)+COUNTIF($F$788:$F$861, F768)&gt;1,NOT(ISBLANK(F768)))</formula>
    </cfRule>
  </conditionalFormatting>
  <conditionalFormatting sqref="F837:F846">
    <cfRule type="expression" dxfId="438" priority="436" stopIfTrue="1">
      <formula>AND(COUNTIF($F$762:$F$786, F837)+COUNTIF($F$788:$F$861, F837)&gt;1,NOT(ISBLANK(F837)))</formula>
    </cfRule>
  </conditionalFormatting>
  <conditionalFormatting sqref="F811:F824">
    <cfRule type="expression" dxfId="437" priority="430" stopIfTrue="1">
      <formula>AND(COUNTIF($F$762:$F$786, F811)+COUNTIF($F$788:$F$861, F811)&gt;1,NOT(ISBLANK(F811)))</formula>
    </cfRule>
  </conditionalFormatting>
  <conditionalFormatting sqref="F791:F793">
    <cfRule type="expression" dxfId="436" priority="421" stopIfTrue="1">
      <formula>AND(COUNTIF($F$762:$F$786, F791)+COUNTIF($F$788:$F$861, F791)&gt;1,NOT(ISBLANK(F791)))</formula>
    </cfRule>
  </conditionalFormatting>
  <conditionalFormatting sqref="F847">
    <cfRule type="expression" dxfId="435" priority="439" stopIfTrue="1">
      <formula>AND(COUNTIF($F$762:$F$786, F847)+COUNTIF($F$788:$F$861, F847)&gt;1,NOT(ISBLANK(F847)))</formula>
    </cfRule>
  </conditionalFormatting>
  <conditionalFormatting sqref="F763:F767">
    <cfRule type="expression" dxfId="434" priority="410" stopIfTrue="1">
      <formula>AND(COUNTIF($F$762:$F$786, F763)+COUNTIF($F$788:$F$861, F763)&gt;1,NOT(ISBLANK(F763)))</formula>
    </cfRule>
  </conditionalFormatting>
  <conditionalFormatting sqref="F825:F836">
    <cfRule type="expression" dxfId="433" priority="433" stopIfTrue="1">
      <formula>AND(COUNTIF($F$762:$F$786, F825)+COUNTIF($F$788:$F$861, F825)&gt;1,NOT(ISBLANK(F825)))</formula>
    </cfRule>
  </conditionalFormatting>
  <conditionalFormatting sqref="F801:F808">
    <cfRule type="expression" dxfId="432" priority="427" stopIfTrue="1">
      <formula>AND(COUNTIF($F$762:$F$786, F801)+COUNTIF($F$788:$F$861, F801)&gt;1,NOT(ISBLANK(F801)))</formula>
    </cfRule>
  </conditionalFormatting>
  <conditionalFormatting sqref="F762">
    <cfRule type="expression" dxfId="431" priority="407" stopIfTrue="1">
      <formula>AND(COUNTIF($F$762:$F$786, F762)+COUNTIF($F$788:$F$861, F762)&gt;1,NOT(ISBLANK(F762)))</formula>
    </cfRule>
  </conditionalFormatting>
  <conditionalFormatting sqref="F848:F861 F768:F836">
    <cfRule type="expression" dxfId="430" priority="412" stopIfTrue="1">
      <formula>AND(COUNTIF($F$762:$F$861, F768)&gt;1,NOT(ISBLANK(F768)))</formula>
    </cfRule>
  </conditionalFormatting>
  <conditionalFormatting sqref="F791:F793">
    <cfRule type="expression" dxfId="429" priority="419" stopIfTrue="1">
      <formula>AND(COUNTIF($F$762:$F$861, F791)&gt;1,NOT(ISBLANK(F791)))</formula>
    </cfRule>
  </conditionalFormatting>
  <conditionalFormatting sqref="F791:F793">
    <cfRule type="expression" dxfId="428" priority="420" stopIfTrue="1">
      <formula>AND(COUNTIF($F$762:$F$861, F791)&gt;1,NOT(ISBLANK(F791)))</formula>
    </cfRule>
  </conditionalFormatting>
  <conditionalFormatting sqref="F794:F800">
    <cfRule type="expression" dxfId="427" priority="422" stopIfTrue="1">
      <formula>AND(COUNTIF($F$762:$F$861, F794)&gt;1,NOT(ISBLANK(F794)))</formula>
    </cfRule>
  </conditionalFormatting>
  <conditionalFormatting sqref="F794:F800">
    <cfRule type="expression" dxfId="426" priority="423" stopIfTrue="1">
      <formula>AND(COUNTIF($F$762:$F$861, F794)&gt;1,NOT(ISBLANK(F794)))</formula>
    </cfRule>
  </conditionalFormatting>
  <conditionalFormatting sqref="F801:F808">
    <cfRule type="expression" dxfId="425" priority="425" stopIfTrue="1">
      <formula>AND(COUNTIF($F$762:$F$861, F801)&gt;1,NOT(ISBLANK(F801)))</formula>
    </cfRule>
  </conditionalFormatting>
  <conditionalFormatting sqref="F801:F808">
    <cfRule type="expression" dxfId="424" priority="426" stopIfTrue="1">
      <formula>AND(COUNTIF($F$762:$F$861, F801)&gt;1,NOT(ISBLANK(F801)))</formula>
    </cfRule>
  </conditionalFormatting>
  <conditionalFormatting sqref="F811:F824">
    <cfRule type="expression" dxfId="423" priority="428" stopIfTrue="1">
      <formula>AND(COUNTIF($F$762:$F$861, F811)&gt;1,NOT(ISBLANK(F811)))</formula>
    </cfRule>
  </conditionalFormatting>
  <conditionalFormatting sqref="F811:F824">
    <cfRule type="expression" dxfId="422" priority="429" stopIfTrue="1">
      <formula>AND(COUNTIF($F$762:$F$861, F811)&gt;1,NOT(ISBLANK(F811)))</formula>
    </cfRule>
  </conditionalFormatting>
  <conditionalFormatting sqref="F825:F836">
    <cfRule type="expression" dxfId="421" priority="431" stopIfTrue="1">
      <formula>AND(COUNTIF($F$762:$F$861, F825)&gt;1,NOT(ISBLANK(F825)))</formula>
    </cfRule>
  </conditionalFormatting>
  <conditionalFormatting sqref="F837:F846">
    <cfRule type="expression" dxfId="420" priority="434" stopIfTrue="1">
      <formula>AND(COUNTIF($F$762:$F$861, F837)&gt;1,NOT(ISBLANK(F837)))</formula>
    </cfRule>
  </conditionalFormatting>
  <conditionalFormatting sqref="F837:F846">
    <cfRule type="expression" dxfId="419" priority="435" stopIfTrue="1">
      <formula>AND(COUNTIF($F$762:$F$861, F837)&gt;1,NOT(ISBLANK(F837)))</formula>
    </cfRule>
  </conditionalFormatting>
  <conditionalFormatting sqref="F847">
    <cfRule type="expression" dxfId="418" priority="437" stopIfTrue="1">
      <formula>AND(COUNTIF($F$762:$F$861, F847)&gt;1,NOT(ISBLANK(F847)))</formula>
    </cfRule>
  </conditionalFormatting>
  <conditionalFormatting sqref="F847">
    <cfRule type="expression" dxfId="417" priority="438" stopIfTrue="1">
      <formula>AND(COUNTIF($F$762:$F$861, F847)&gt;1,NOT(ISBLANK(F847)))</formula>
    </cfRule>
  </conditionalFormatting>
  <conditionalFormatting sqref="F825:F861">
    <cfRule type="expression" dxfId="416" priority="432" stopIfTrue="1">
      <formula>AND(COUNTIF($F$762:$F$861, F825)&gt;1,NOT(ISBLANK(F825)))</formula>
    </cfRule>
  </conditionalFormatting>
  <conditionalFormatting sqref="F762">
    <cfRule type="expression" dxfId="415" priority="405" stopIfTrue="1">
      <formula>AND(COUNTIF($F$762:$F$861, F762)&gt;1,NOT(ISBLANK(F762)))</formula>
    </cfRule>
  </conditionalFormatting>
  <conditionalFormatting sqref="F762">
    <cfRule type="expression" dxfId="414" priority="406" stopIfTrue="1">
      <formula>AND(COUNTIF($F$762:$F$861, F762)&gt;1,NOT(ISBLANK(F762)))</formula>
    </cfRule>
  </conditionalFormatting>
  <conditionalFormatting sqref="F763:F767">
    <cfRule type="expression" dxfId="413" priority="408" stopIfTrue="1">
      <formula>AND(COUNTIF($F$762:$F$861, F763)&gt;1,NOT(ISBLANK(F763)))</formula>
    </cfRule>
  </conditionalFormatting>
  <conditionalFormatting sqref="F763:F767">
    <cfRule type="expression" dxfId="412" priority="409" stopIfTrue="1">
      <formula>AND(COUNTIF($F$762:$F$861, F763)&gt;1,NOT(ISBLANK(F763)))</formula>
    </cfRule>
  </conditionalFormatting>
  <conditionalFormatting sqref="F787">
    <cfRule type="expression" dxfId="411" priority="411" stopIfTrue="1">
      <formula>AND(COUNTIF($F$762:$F$861, F787)&gt;1,NOT(ISBLANK(F787)))</formula>
    </cfRule>
  </conditionalFormatting>
  <conditionalFormatting sqref="F762:F790">
    <cfRule type="expression" dxfId="410" priority="404" stopIfTrue="1">
      <formula>AND(COUNTIF($F$762:$F$861, F762)&gt;1,NOT(ISBLANK(F762)))</formula>
    </cfRule>
  </conditionalFormatting>
  <conditionalFormatting sqref="F787">
    <cfRule type="expression" dxfId="409" priority="413" stopIfTrue="1">
      <formula>AND(COUNTIF($F$787:$F$787, F787)&gt;1,NOT(ISBLANK(F787)))</formula>
    </cfRule>
  </conditionalFormatting>
  <conditionalFormatting sqref="E1003:E1004 E964:E1001">
    <cfRule type="duplicateValues" dxfId="408" priority="329"/>
    <cfRule type="duplicateValues" dxfId="407" priority="330"/>
  </conditionalFormatting>
  <conditionalFormatting sqref="E964:E1010">
    <cfRule type="duplicateValues" dxfId="406" priority="331"/>
    <cfRule type="duplicateValues" dxfId="405" priority="332"/>
  </conditionalFormatting>
  <conditionalFormatting sqref="E964:E1007">
    <cfRule type="duplicateValues" dxfId="404" priority="333"/>
  </conditionalFormatting>
  <conditionalFormatting sqref="E1011">
    <cfRule type="duplicateValues" dxfId="403" priority="334"/>
    <cfRule type="duplicateValues" dxfId="402" priority="335"/>
  </conditionalFormatting>
  <conditionalFormatting sqref="E1011">
    <cfRule type="duplicateValues" dxfId="401" priority="336"/>
  </conditionalFormatting>
  <conditionalFormatting sqref="E1012">
    <cfRule type="duplicateValues" dxfId="400" priority="337"/>
  </conditionalFormatting>
  <conditionalFormatting sqref="E1012:E1013">
    <cfRule type="duplicateValues" dxfId="399" priority="338"/>
  </conditionalFormatting>
  <conditionalFormatting sqref="E1016">
    <cfRule type="duplicateValues" dxfId="398" priority="339"/>
  </conditionalFormatting>
  <conditionalFormatting sqref="E1014:E1017">
    <cfRule type="duplicateValues" dxfId="397" priority="340"/>
  </conditionalFormatting>
  <conditionalFormatting sqref="E1018">
    <cfRule type="duplicateValues" dxfId="396" priority="341"/>
  </conditionalFormatting>
  <conditionalFormatting sqref="E1019:E1020">
    <cfRule type="duplicateValues" dxfId="395" priority="342"/>
  </conditionalFormatting>
  <conditionalFormatting sqref="E1021:E1022">
    <cfRule type="duplicateValues" dxfId="394" priority="343"/>
  </conditionalFormatting>
  <conditionalFormatting sqref="E1023">
    <cfRule type="duplicateValues" dxfId="393" priority="344"/>
  </conditionalFormatting>
  <conditionalFormatting sqref="E1024">
    <cfRule type="duplicateValues" dxfId="392" priority="345"/>
  </conditionalFormatting>
  <conditionalFormatting sqref="E1025">
    <cfRule type="duplicateValues" dxfId="391" priority="346"/>
  </conditionalFormatting>
  <conditionalFormatting sqref="E1026">
    <cfRule type="duplicateValues" dxfId="390" priority="347"/>
  </conditionalFormatting>
  <conditionalFormatting sqref="E1026:E1032">
    <cfRule type="duplicateValues" dxfId="389" priority="348"/>
  </conditionalFormatting>
  <conditionalFormatting sqref="E1033:E1034">
    <cfRule type="duplicateValues" dxfId="388" priority="349"/>
  </conditionalFormatting>
  <conditionalFormatting sqref="E1035">
    <cfRule type="duplicateValues" dxfId="387" priority="350"/>
  </conditionalFormatting>
  <conditionalFormatting sqref="E1037">
    <cfRule type="duplicateValues" dxfId="386" priority="351"/>
  </conditionalFormatting>
  <conditionalFormatting sqref="E1038">
    <cfRule type="duplicateValues" dxfId="385" priority="352"/>
  </conditionalFormatting>
  <conditionalFormatting sqref="E1036:E1038">
    <cfRule type="duplicateValues" dxfId="384" priority="353"/>
  </conditionalFormatting>
  <conditionalFormatting sqref="E1039">
    <cfRule type="duplicateValues" dxfId="383" priority="354"/>
  </conditionalFormatting>
  <conditionalFormatting sqref="E1040">
    <cfRule type="duplicateValues" dxfId="382" priority="355"/>
  </conditionalFormatting>
  <conditionalFormatting sqref="E1041">
    <cfRule type="duplicateValues" dxfId="381" priority="356"/>
  </conditionalFormatting>
  <conditionalFormatting sqref="E1042">
    <cfRule type="duplicateValues" dxfId="380" priority="357"/>
  </conditionalFormatting>
  <conditionalFormatting sqref="E1040:E1042">
    <cfRule type="duplicateValues" dxfId="379" priority="358"/>
  </conditionalFormatting>
  <conditionalFormatting sqref="E1043">
    <cfRule type="duplicateValues" dxfId="378" priority="359"/>
  </conditionalFormatting>
  <conditionalFormatting sqref="E1044">
    <cfRule type="duplicateValues" dxfId="377" priority="360"/>
  </conditionalFormatting>
  <conditionalFormatting sqref="E1045">
    <cfRule type="duplicateValues" dxfId="376" priority="361"/>
  </conditionalFormatting>
  <conditionalFormatting sqref="E1043:E1045">
    <cfRule type="duplicateValues" dxfId="375" priority="362"/>
  </conditionalFormatting>
  <conditionalFormatting sqref="E1046">
    <cfRule type="duplicateValues" dxfId="374" priority="363"/>
  </conditionalFormatting>
  <conditionalFormatting sqref="E1047">
    <cfRule type="duplicateValues" dxfId="373" priority="364"/>
  </conditionalFormatting>
  <conditionalFormatting sqref="E1049">
    <cfRule type="duplicateValues" dxfId="372" priority="365"/>
  </conditionalFormatting>
  <conditionalFormatting sqref="E1046:E1049">
    <cfRule type="duplicateValues" dxfId="371" priority="366"/>
  </conditionalFormatting>
  <conditionalFormatting sqref="E1050">
    <cfRule type="duplicateValues" dxfId="370" priority="367"/>
  </conditionalFormatting>
  <conditionalFormatting sqref="E1051">
    <cfRule type="duplicateValues" dxfId="369" priority="368"/>
  </conditionalFormatting>
  <conditionalFormatting sqref="E1052">
    <cfRule type="duplicateValues" dxfId="368" priority="369"/>
  </conditionalFormatting>
  <conditionalFormatting sqref="E1054">
    <cfRule type="duplicateValues" dxfId="367" priority="370"/>
  </conditionalFormatting>
  <conditionalFormatting sqref="E1055">
    <cfRule type="duplicateValues" dxfId="366" priority="371"/>
  </conditionalFormatting>
  <conditionalFormatting sqref="E1056">
    <cfRule type="duplicateValues" dxfId="365" priority="372"/>
  </conditionalFormatting>
  <conditionalFormatting sqref="E1057">
    <cfRule type="duplicateValues" dxfId="364" priority="373"/>
  </conditionalFormatting>
  <conditionalFormatting sqref="E1051:E1057">
    <cfRule type="duplicateValues" dxfId="363" priority="374"/>
  </conditionalFormatting>
  <conditionalFormatting sqref="E1058">
    <cfRule type="duplicateValues" dxfId="362" priority="375"/>
  </conditionalFormatting>
  <conditionalFormatting sqref="E1059">
    <cfRule type="duplicateValues" dxfId="361" priority="376"/>
  </conditionalFormatting>
  <conditionalFormatting sqref="E1058:E1059">
    <cfRule type="duplicateValues" dxfId="360" priority="377"/>
  </conditionalFormatting>
  <conditionalFormatting sqref="E1060">
    <cfRule type="duplicateValues" dxfId="359" priority="378"/>
  </conditionalFormatting>
  <conditionalFormatting sqref="E1061">
    <cfRule type="duplicateValues" dxfId="358" priority="379"/>
  </conditionalFormatting>
  <conditionalFormatting sqref="E1062">
    <cfRule type="duplicateValues" dxfId="357" priority="380"/>
  </conditionalFormatting>
  <conditionalFormatting sqref="E1061:E1062">
    <cfRule type="duplicateValues" dxfId="356" priority="381"/>
  </conditionalFormatting>
  <conditionalFormatting sqref="E1064">
    <cfRule type="duplicateValues" dxfId="355" priority="382"/>
  </conditionalFormatting>
  <conditionalFormatting sqref="E1063:E1064">
    <cfRule type="duplicateValues" dxfId="354" priority="383"/>
  </conditionalFormatting>
  <conditionalFormatting sqref="E1065">
    <cfRule type="duplicateValues" dxfId="353" priority="384"/>
  </conditionalFormatting>
  <conditionalFormatting sqref="E1066">
    <cfRule type="duplicateValues" dxfId="352" priority="385"/>
  </conditionalFormatting>
  <conditionalFormatting sqref="E1067">
    <cfRule type="duplicateValues" dxfId="351" priority="386"/>
  </conditionalFormatting>
  <conditionalFormatting sqref="E1065:E1067">
    <cfRule type="duplicateValues" dxfId="350" priority="387"/>
  </conditionalFormatting>
  <conditionalFormatting sqref="E1068">
    <cfRule type="duplicateValues" dxfId="349" priority="388"/>
  </conditionalFormatting>
  <conditionalFormatting sqref="E1069">
    <cfRule type="duplicateValues" dxfId="348" priority="389"/>
  </conditionalFormatting>
  <conditionalFormatting sqref="E1070">
    <cfRule type="duplicateValues" dxfId="347" priority="390"/>
  </conditionalFormatting>
  <conditionalFormatting sqref="E1071">
    <cfRule type="duplicateValues" dxfId="346" priority="391"/>
  </conditionalFormatting>
  <conditionalFormatting sqref="E1088">
    <cfRule type="duplicateValues" dxfId="345" priority="392"/>
  </conditionalFormatting>
  <conditionalFormatting sqref="E1101">
    <cfRule type="duplicateValues" dxfId="344" priority="393"/>
  </conditionalFormatting>
  <conditionalFormatting sqref="E1102">
    <cfRule type="duplicateValues" dxfId="343" priority="394"/>
  </conditionalFormatting>
  <conditionalFormatting sqref="E1104">
    <cfRule type="duplicateValues" dxfId="342" priority="395"/>
  </conditionalFormatting>
  <conditionalFormatting sqref="E1106">
    <cfRule type="duplicateValues" dxfId="341" priority="396"/>
  </conditionalFormatting>
  <conditionalFormatting sqref="E1107">
    <cfRule type="duplicateValues" dxfId="340" priority="397"/>
  </conditionalFormatting>
  <conditionalFormatting sqref="E962:E1111">
    <cfRule type="duplicateValues" dxfId="339" priority="398"/>
    <cfRule type="duplicateValues" dxfId="338" priority="399"/>
  </conditionalFormatting>
  <conditionalFormatting sqref="E1072:E1087 E1089:E1098 E1100 E1103 E1105 E1108 E1110:E1111">
    <cfRule type="duplicateValues" dxfId="337" priority="400"/>
    <cfRule type="duplicateValues" dxfId="336" priority="401"/>
  </conditionalFormatting>
  <conditionalFormatting sqref="E1072:E1087 E1089:E1098 E1100 E1103 E1105 E1108 E1110:E1111">
    <cfRule type="duplicateValues" dxfId="335" priority="402"/>
  </conditionalFormatting>
  <conditionalFormatting sqref="E1072:E1087 E964:E1010 E1089:E1098 E1100 E1103 E1105 E1108 E1110:E1111">
    <cfRule type="duplicateValues" dxfId="334" priority="403"/>
  </conditionalFormatting>
  <conditionalFormatting sqref="F962:F998 F1000:F1010">
    <cfRule type="duplicateValues" dxfId="333" priority="327"/>
  </conditionalFormatting>
  <conditionalFormatting sqref="F1011">
    <cfRule type="duplicateValues" dxfId="332" priority="326"/>
  </conditionalFormatting>
  <conditionalFormatting sqref="F1011">
    <cfRule type="duplicateValues" dxfId="331" priority="325"/>
  </conditionalFormatting>
  <conditionalFormatting sqref="F1011">
    <cfRule type="duplicateValues" dxfId="330" priority="324"/>
  </conditionalFormatting>
  <conditionalFormatting sqref="F1011">
    <cfRule type="duplicateValues" dxfId="329" priority="323"/>
  </conditionalFormatting>
  <conditionalFormatting sqref="F962:F998 F1000:F1011">
    <cfRule type="duplicateValues" dxfId="328" priority="322"/>
  </conditionalFormatting>
  <conditionalFormatting sqref="F1098">
    <cfRule type="cellIs" dxfId="327" priority="84" operator="equal">
      <formula>"SIN INFORMACIÓN"</formula>
    </cfRule>
    <cfRule type="cellIs" dxfId="326" priority="85" operator="equal">
      <formula>"ENTREGADO"</formula>
    </cfRule>
  </conditionalFormatting>
  <conditionalFormatting sqref="F1012:F1013">
    <cfRule type="cellIs" dxfId="325" priority="320" operator="equal">
      <formula>"SIN INFORMACIÓN"</formula>
    </cfRule>
    <cfRule type="cellIs" dxfId="324" priority="321" operator="equal">
      <formula>"ENTREGADO"</formula>
    </cfRule>
  </conditionalFormatting>
  <conditionalFormatting sqref="F1012:F1013">
    <cfRule type="cellIs" dxfId="323" priority="318" operator="equal">
      <formula>"Pendiente"</formula>
    </cfRule>
    <cfRule type="cellIs" dxfId="322" priority="319" operator="equal">
      <formula>"Menor de edad"</formula>
    </cfRule>
  </conditionalFormatting>
  <conditionalFormatting sqref="F1012:F1013">
    <cfRule type="duplicateValues" dxfId="321" priority="316"/>
    <cfRule type="duplicateValues" dxfId="320" priority="317"/>
  </conditionalFormatting>
  <conditionalFormatting sqref="F1014:F1017">
    <cfRule type="cellIs" dxfId="319" priority="314" operator="equal">
      <formula>"SIN INFORMACIÓN"</formula>
    </cfRule>
    <cfRule type="cellIs" dxfId="318" priority="315" operator="equal">
      <formula>"ENTREGADO"</formula>
    </cfRule>
  </conditionalFormatting>
  <conditionalFormatting sqref="F1014:F1017">
    <cfRule type="cellIs" dxfId="317" priority="312" operator="equal">
      <formula>"Pendiente"</formula>
    </cfRule>
    <cfRule type="cellIs" dxfId="316" priority="313" operator="equal">
      <formula>"Menor de edad"</formula>
    </cfRule>
  </conditionalFormatting>
  <conditionalFormatting sqref="F1014:F1017">
    <cfRule type="duplicateValues" dxfId="315" priority="310"/>
    <cfRule type="duplicateValues" dxfId="314" priority="311"/>
  </conditionalFormatting>
  <conditionalFormatting sqref="F1018">
    <cfRule type="cellIs" dxfId="313" priority="308" operator="equal">
      <formula>"SIN INFORMACIÓN"</formula>
    </cfRule>
    <cfRule type="cellIs" dxfId="312" priority="309" operator="equal">
      <formula>"ENTREGADO"</formula>
    </cfRule>
  </conditionalFormatting>
  <conditionalFormatting sqref="F1018">
    <cfRule type="cellIs" dxfId="311" priority="306" operator="equal">
      <formula>"Pendiente"</formula>
    </cfRule>
    <cfRule type="cellIs" dxfId="310" priority="307" operator="equal">
      <formula>"Menor de edad"</formula>
    </cfRule>
  </conditionalFormatting>
  <conditionalFormatting sqref="F1018">
    <cfRule type="duplicateValues" dxfId="309" priority="304"/>
    <cfRule type="duplicateValues" dxfId="308" priority="305"/>
  </conditionalFormatting>
  <conditionalFormatting sqref="F1019:F1020">
    <cfRule type="cellIs" dxfId="307" priority="302" operator="equal">
      <formula>"SIN INFORMACIÓN"</formula>
    </cfRule>
    <cfRule type="cellIs" dxfId="306" priority="303" operator="equal">
      <formula>"ENTREGADO"</formula>
    </cfRule>
  </conditionalFormatting>
  <conditionalFormatting sqref="F1019:F1020">
    <cfRule type="cellIs" dxfId="305" priority="300" operator="equal">
      <formula>"Pendiente"</formula>
    </cfRule>
    <cfRule type="cellIs" dxfId="304" priority="301" operator="equal">
      <formula>"Menor de edad"</formula>
    </cfRule>
  </conditionalFormatting>
  <conditionalFormatting sqref="F1019:F1020">
    <cfRule type="duplicateValues" dxfId="303" priority="298"/>
    <cfRule type="duplicateValues" dxfId="302" priority="299"/>
  </conditionalFormatting>
  <conditionalFormatting sqref="F1021:F1022">
    <cfRule type="cellIs" dxfId="301" priority="296" operator="equal">
      <formula>"SIN INFORMACIÓN"</formula>
    </cfRule>
    <cfRule type="cellIs" dxfId="300" priority="297" operator="equal">
      <formula>"ENTREGADO"</formula>
    </cfRule>
  </conditionalFormatting>
  <conditionalFormatting sqref="F1021:F1022">
    <cfRule type="cellIs" dxfId="299" priority="294" operator="equal">
      <formula>"Pendiente"</formula>
    </cfRule>
    <cfRule type="cellIs" dxfId="298" priority="295" operator="equal">
      <formula>"Menor de edad"</formula>
    </cfRule>
  </conditionalFormatting>
  <conditionalFormatting sqref="F1021:F1022">
    <cfRule type="duplicateValues" dxfId="297" priority="292"/>
    <cfRule type="duplicateValues" dxfId="296" priority="293"/>
  </conditionalFormatting>
  <conditionalFormatting sqref="F1023">
    <cfRule type="cellIs" dxfId="295" priority="290" operator="equal">
      <formula>"SIN INFORMACIÓN"</formula>
    </cfRule>
    <cfRule type="cellIs" dxfId="294" priority="291" operator="equal">
      <formula>"ENTREGADO"</formula>
    </cfRule>
  </conditionalFormatting>
  <conditionalFormatting sqref="F1023">
    <cfRule type="cellIs" dxfId="293" priority="288" operator="equal">
      <formula>"Pendiente"</formula>
    </cfRule>
    <cfRule type="cellIs" dxfId="292" priority="289" operator="equal">
      <formula>"Menor de edad"</formula>
    </cfRule>
  </conditionalFormatting>
  <conditionalFormatting sqref="F1023">
    <cfRule type="duplicateValues" dxfId="291" priority="286"/>
    <cfRule type="duplicateValues" dxfId="290" priority="287"/>
  </conditionalFormatting>
  <conditionalFormatting sqref="F1024">
    <cfRule type="cellIs" dxfId="289" priority="284" operator="equal">
      <formula>"SIN INFORMACIÓN"</formula>
    </cfRule>
    <cfRule type="cellIs" dxfId="288" priority="285" operator="equal">
      <formula>"ENTREGADO"</formula>
    </cfRule>
  </conditionalFormatting>
  <conditionalFormatting sqref="F1024">
    <cfRule type="cellIs" dxfId="287" priority="282" operator="equal">
      <formula>"Pendiente"</formula>
    </cfRule>
    <cfRule type="cellIs" dxfId="286" priority="283" operator="equal">
      <formula>"Menor de edad"</formula>
    </cfRule>
  </conditionalFormatting>
  <conditionalFormatting sqref="F1024">
    <cfRule type="duplicateValues" dxfId="285" priority="280"/>
    <cfRule type="duplicateValues" dxfId="284" priority="281"/>
  </conditionalFormatting>
  <conditionalFormatting sqref="F1025">
    <cfRule type="cellIs" dxfId="283" priority="278" operator="equal">
      <formula>"SIN INFORMACIÓN"</formula>
    </cfRule>
    <cfRule type="cellIs" dxfId="282" priority="279" operator="equal">
      <formula>"ENTREGADO"</formula>
    </cfRule>
  </conditionalFormatting>
  <conditionalFormatting sqref="F1025">
    <cfRule type="cellIs" dxfId="281" priority="276" operator="equal">
      <formula>"Pendiente"</formula>
    </cfRule>
    <cfRule type="cellIs" dxfId="280" priority="277" operator="equal">
      <formula>"Menor de edad"</formula>
    </cfRule>
  </conditionalFormatting>
  <conditionalFormatting sqref="F1025">
    <cfRule type="duplicateValues" dxfId="279" priority="274"/>
    <cfRule type="duplicateValues" dxfId="278" priority="275"/>
  </conditionalFormatting>
  <conditionalFormatting sqref="F1026:F1032">
    <cfRule type="cellIs" dxfId="277" priority="272" operator="equal">
      <formula>"SIN INFORMACIÓN"</formula>
    </cfRule>
    <cfRule type="cellIs" dxfId="276" priority="273" operator="equal">
      <formula>"ENTREGADO"</formula>
    </cfRule>
  </conditionalFormatting>
  <conditionalFormatting sqref="F1026:F1032">
    <cfRule type="cellIs" dxfId="275" priority="270" operator="equal">
      <formula>"Pendiente"</formula>
    </cfRule>
    <cfRule type="cellIs" dxfId="274" priority="271" operator="equal">
      <formula>"Menor de edad"</formula>
    </cfRule>
  </conditionalFormatting>
  <conditionalFormatting sqref="F1026:F1032">
    <cfRule type="duplicateValues" dxfId="273" priority="268"/>
    <cfRule type="duplicateValues" dxfId="272" priority="269"/>
  </conditionalFormatting>
  <conditionalFormatting sqref="F1033:F1034">
    <cfRule type="cellIs" dxfId="271" priority="266" operator="equal">
      <formula>"SIN INFORMACIÓN"</formula>
    </cfRule>
    <cfRule type="cellIs" dxfId="270" priority="267" operator="equal">
      <formula>"ENTREGADO"</formula>
    </cfRule>
  </conditionalFormatting>
  <conditionalFormatting sqref="F1033:F1034">
    <cfRule type="cellIs" dxfId="269" priority="264" operator="equal">
      <formula>"Pendiente"</formula>
    </cfRule>
    <cfRule type="cellIs" dxfId="268" priority="265" operator="equal">
      <formula>"Menor de edad"</formula>
    </cfRule>
  </conditionalFormatting>
  <conditionalFormatting sqref="F1033:F1034">
    <cfRule type="duplicateValues" dxfId="267" priority="262"/>
    <cfRule type="duplicateValues" dxfId="266" priority="263"/>
  </conditionalFormatting>
  <conditionalFormatting sqref="F1035">
    <cfRule type="cellIs" dxfId="265" priority="260" operator="equal">
      <formula>"SIN INFORMACIÓN"</formula>
    </cfRule>
    <cfRule type="cellIs" dxfId="264" priority="261" operator="equal">
      <formula>"ENTREGADO"</formula>
    </cfRule>
  </conditionalFormatting>
  <conditionalFormatting sqref="F1035">
    <cfRule type="cellIs" dxfId="263" priority="258" operator="equal">
      <formula>"Pendiente"</formula>
    </cfRule>
    <cfRule type="cellIs" dxfId="262" priority="259" operator="equal">
      <formula>"Menor de edad"</formula>
    </cfRule>
  </conditionalFormatting>
  <conditionalFormatting sqref="F1035">
    <cfRule type="duplicateValues" dxfId="261" priority="256"/>
    <cfRule type="duplicateValues" dxfId="260" priority="257"/>
  </conditionalFormatting>
  <conditionalFormatting sqref="F1036:F1038">
    <cfRule type="cellIs" dxfId="259" priority="254" operator="equal">
      <formula>"SIN INFORMACIÓN"</formula>
    </cfRule>
    <cfRule type="cellIs" dxfId="258" priority="255" operator="equal">
      <formula>"ENTREGADO"</formula>
    </cfRule>
  </conditionalFormatting>
  <conditionalFormatting sqref="F1036:F1038">
    <cfRule type="cellIs" dxfId="257" priority="252" operator="equal">
      <formula>"Pendiente"</formula>
    </cfRule>
    <cfRule type="cellIs" dxfId="256" priority="253" operator="equal">
      <formula>"Menor de edad"</formula>
    </cfRule>
  </conditionalFormatting>
  <conditionalFormatting sqref="F1036:F1038">
    <cfRule type="duplicateValues" dxfId="255" priority="250"/>
    <cfRule type="duplicateValues" dxfId="254" priority="251"/>
  </conditionalFormatting>
  <conditionalFormatting sqref="F1039">
    <cfRule type="cellIs" dxfId="253" priority="248" operator="equal">
      <formula>"SIN INFORMACIÓN"</formula>
    </cfRule>
    <cfRule type="cellIs" dxfId="252" priority="249" operator="equal">
      <formula>"ENTREGADO"</formula>
    </cfRule>
  </conditionalFormatting>
  <conditionalFormatting sqref="F1039">
    <cfRule type="cellIs" dxfId="251" priority="246" operator="equal">
      <formula>"Pendiente"</formula>
    </cfRule>
    <cfRule type="cellIs" dxfId="250" priority="247" operator="equal">
      <formula>"Menor de edad"</formula>
    </cfRule>
  </conditionalFormatting>
  <conditionalFormatting sqref="F1039">
    <cfRule type="duplicateValues" dxfId="249" priority="244"/>
    <cfRule type="duplicateValues" dxfId="248" priority="245"/>
  </conditionalFormatting>
  <conditionalFormatting sqref="F1041">
    <cfRule type="cellIs" dxfId="247" priority="242" operator="equal">
      <formula>"SIN INFORMACIÓN"</formula>
    </cfRule>
    <cfRule type="cellIs" dxfId="246" priority="243" operator="equal">
      <formula>"ENTREGADO"</formula>
    </cfRule>
  </conditionalFormatting>
  <conditionalFormatting sqref="F1041">
    <cfRule type="cellIs" dxfId="245" priority="240" operator="equal">
      <formula>"Pendiente"</formula>
    </cfRule>
    <cfRule type="cellIs" dxfId="244" priority="241" operator="equal">
      <formula>"Menor de edad"</formula>
    </cfRule>
  </conditionalFormatting>
  <conditionalFormatting sqref="F1040">
    <cfRule type="cellIs" dxfId="243" priority="238" operator="equal">
      <formula>"SIN INFORMACIÓN"</formula>
    </cfRule>
    <cfRule type="cellIs" dxfId="242" priority="239" operator="equal">
      <formula>"ENTREGADO"</formula>
    </cfRule>
  </conditionalFormatting>
  <conditionalFormatting sqref="F1040">
    <cfRule type="cellIs" dxfId="241" priority="236" operator="equal">
      <formula>"Pendiente"</formula>
    </cfRule>
    <cfRule type="cellIs" dxfId="240" priority="237" operator="equal">
      <formula>"Menor de edad"</formula>
    </cfRule>
  </conditionalFormatting>
  <conditionalFormatting sqref="F1042">
    <cfRule type="cellIs" dxfId="239" priority="234" operator="equal">
      <formula>"SIN INFORMACIÓN"</formula>
    </cfRule>
    <cfRule type="cellIs" dxfId="238" priority="235" operator="equal">
      <formula>"ENTREGADO"</formula>
    </cfRule>
  </conditionalFormatting>
  <conditionalFormatting sqref="F1042">
    <cfRule type="cellIs" dxfId="237" priority="232" operator="equal">
      <formula>"Pendiente"</formula>
    </cfRule>
    <cfRule type="cellIs" dxfId="236" priority="233" operator="equal">
      <formula>"Menor de edad"</formula>
    </cfRule>
  </conditionalFormatting>
  <conditionalFormatting sqref="F1040:F1042">
    <cfRule type="duplicateValues" dxfId="235" priority="230"/>
    <cfRule type="duplicateValues" dxfId="234" priority="231"/>
  </conditionalFormatting>
  <conditionalFormatting sqref="F1043:F1045">
    <cfRule type="cellIs" dxfId="233" priority="228" operator="equal">
      <formula>"SIN INFORMACIÓN"</formula>
    </cfRule>
    <cfRule type="cellIs" dxfId="232" priority="229" operator="equal">
      <formula>"ENTREGADO"</formula>
    </cfRule>
  </conditionalFormatting>
  <conditionalFormatting sqref="F1043:F1045">
    <cfRule type="cellIs" dxfId="231" priority="226" operator="equal">
      <formula>"Pendiente"</formula>
    </cfRule>
    <cfRule type="cellIs" dxfId="230" priority="227" operator="equal">
      <formula>"Menor de edad"</formula>
    </cfRule>
  </conditionalFormatting>
  <conditionalFormatting sqref="F1043:F1045">
    <cfRule type="duplicateValues" dxfId="229" priority="224"/>
    <cfRule type="duplicateValues" dxfId="228" priority="225"/>
  </conditionalFormatting>
  <conditionalFormatting sqref="F1046:F1049">
    <cfRule type="cellIs" dxfId="227" priority="222" operator="equal">
      <formula>"SIN INFORMACIÓN"</formula>
    </cfRule>
    <cfRule type="cellIs" dxfId="226" priority="223" operator="equal">
      <formula>"ENTREGADO"</formula>
    </cfRule>
  </conditionalFormatting>
  <conditionalFormatting sqref="F1046:F1049">
    <cfRule type="cellIs" dxfId="225" priority="220" operator="equal">
      <formula>"Pendiente"</formula>
    </cfRule>
    <cfRule type="cellIs" dxfId="224" priority="221" operator="equal">
      <formula>"Menor de edad"</formula>
    </cfRule>
  </conditionalFormatting>
  <conditionalFormatting sqref="F1046:F1049">
    <cfRule type="duplicateValues" dxfId="223" priority="218"/>
    <cfRule type="duplicateValues" dxfId="222" priority="219"/>
  </conditionalFormatting>
  <conditionalFormatting sqref="F1050">
    <cfRule type="cellIs" dxfId="221" priority="216" operator="equal">
      <formula>"SIN INFORMACIÓN"</formula>
    </cfRule>
    <cfRule type="cellIs" dxfId="220" priority="217" operator="equal">
      <formula>"ENTREGADO"</formula>
    </cfRule>
  </conditionalFormatting>
  <conditionalFormatting sqref="F1050">
    <cfRule type="cellIs" dxfId="219" priority="214" operator="equal">
      <formula>"Pendiente"</formula>
    </cfRule>
    <cfRule type="cellIs" dxfId="218" priority="215" operator="equal">
      <formula>"Menor de edad"</formula>
    </cfRule>
  </conditionalFormatting>
  <conditionalFormatting sqref="F1050">
    <cfRule type="duplicateValues" dxfId="217" priority="212"/>
    <cfRule type="duplicateValues" dxfId="216" priority="213"/>
  </conditionalFormatting>
  <conditionalFormatting sqref="F1051:F1057">
    <cfRule type="cellIs" dxfId="215" priority="210" operator="equal">
      <formula>"SIN INFORMACIÓN"</formula>
    </cfRule>
    <cfRule type="cellIs" dxfId="214" priority="211" operator="equal">
      <formula>"ENTREGADO"</formula>
    </cfRule>
  </conditionalFormatting>
  <conditionalFormatting sqref="F1051:F1057">
    <cfRule type="cellIs" dxfId="213" priority="208" operator="equal">
      <formula>"Pendiente"</formula>
    </cfRule>
    <cfRule type="cellIs" dxfId="212" priority="209" operator="equal">
      <formula>"Menor de edad"</formula>
    </cfRule>
  </conditionalFormatting>
  <conditionalFormatting sqref="F1051:F1057">
    <cfRule type="duplicateValues" dxfId="211" priority="206"/>
    <cfRule type="duplicateValues" dxfId="210" priority="207"/>
  </conditionalFormatting>
  <conditionalFormatting sqref="F1058:F1059">
    <cfRule type="cellIs" dxfId="209" priority="204" operator="equal">
      <formula>"SIN INFORMACIÓN"</formula>
    </cfRule>
    <cfRule type="cellIs" dxfId="208" priority="205" operator="equal">
      <formula>"ENTREGADO"</formula>
    </cfRule>
  </conditionalFormatting>
  <conditionalFormatting sqref="F1058:F1059">
    <cfRule type="cellIs" dxfId="207" priority="202" operator="equal">
      <formula>"Pendiente"</formula>
    </cfRule>
    <cfRule type="cellIs" dxfId="206" priority="203" operator="equal">
      <formula>"Menor de edad"</formula>
    </cfRule>
  </conditionalFormatting>
  <conditionalFormatting sqref="F1058:F1059">
    <cfRule type="duplicateValues" dxfId="205" priority="200"/>
    <cfRule type="duplicateValues" dxfId="204" priority="201"/>
  </conditionalFormatting>
  <conditionalFormatting sqref="F1060">
    <cfRule type="cellIs" dxfId="203" priority="198" operator="equal">
      <formula>"SIN INFORMACIÓN"</formula>
    </cfRule>
    <cfRule type="cellIs" dxfId="202" priority="199" operator="equal">
      <formula>"ENTREGADO"</formula>
    </cfRule>
  </conditionalFormatting>
  <conditionalFormatting sqref="F1060">
    <cfRule type="cellIs" dxfId="201" priority="196" operator="equal">
      <formula>"Pendiente"</formula>
    </cfRule>
    <cfRule type="cellIs" dxfId="200" priority="197" operator="equal">
      <formula>"Menor de edad"</formula>
    </cfRule>
  </conditionalFormatting>
  <conditionalFormatting sqref="F1060">
    <cfRule type="duplicateValues" dxfId="199" priority="194"/>
    <cfRule type="duplicateValues" dxfId="198" priority="195"/>
  </conditionalFormatting>
  <conditionalFormatting sqref="F1061:F1062">
    <cfRule type="cellIs" dxfId="197" priority="192" operator="equal">
      <formula>"SIN INFORMACIÓN"</formula>
    </cfRule>
    <cfRule type="cellIs" dxfId="196" priority="193" operator="equal">
      <formula>"ENTREGADO"</formula>
    </cfRule>
  </conditionalFormatting>
  <conditionalFormatting sqref="F1061:F1062">
    <cfRule type="cellIs" dxfId="195" priority="190" operator="equal">
      <formula>"Pendiente"</formula>
    </cfRule>
    <cfRule type="cellIs" dxfId="194" priority="191" operator="equal">
      <formula>"Menor de edad"</formula>
    </cfRule>
  </conditionalFormatting>
  <conditionalFormatting sqref="F1061:F1062">
    <cfRule type="duplicateValues" dxfId="193" priority="188"/>
    <cfRule type="duplicateValues" dxfId="192" priority="189"/>
  </conditionalFormatting>
  <conditionalFormatting sqref="F1063:F1064">
    <cfRule type="cellIs" dxfId="191" priority="186" operator="equal">
      <formula>"SIN INFORMACIÓN"</formula>
    </cfRule>
    <cfRule type="cellIs" dxfId="190" priority="187" operator="equal">
      <formula>"ENTREGADO"</formula>
    </cfRule>
  </conditionalFormatting>
  <conditionalFormatting sqref="F1063:F1064">
    <cfRule type="cellIs" dxfId="189" priority="184" operator="equal">
      <formula>"Pendiente"</formula>
    </cfRule>
    <cfRule type="cellIs" dxfId="188" priority="185" operator="equal">
      <formula>"Menor de edad"</formula>
    </cfRule>
  </conditionalFormatting>
  <conditionalFormatting sqref="F1063:F1064">
    <cfRule type="duplicateValues" dxfId="187" priority="182"/>
    <cfRule type="duplicateValues" dxfId="186" priority="183"/>
  </conditionalFormatting>
  <conditionalFormatting sqref="F1065:F1067">
    <cfRule type="cellIs" dxfId="185" priority="180" operator="equal">
      <formula>"SIN INFORMACIÓN"</formula>
    </cfRule>
    <cfRule type="cellIs" dxfId="184" priority="181" operator="equal">
      <formula>"ENTREGADO"</formula>
    </cfRule>
  </conditionalFormatting>
  <conditionalFormatting sqref="F1065:F1067">
    <cfRule type="cellIs" dxfId="183" priority="178" operator="equal">
      <formula>"Pendiente"</formula>
    </cfRule>
    <cfRule type="cellIs" dxfId="182" priority="179" operator="equal">
      <formula>"Menor de edad"</formula>
    </cfRule>
  </conditionalFormatting>
  <conditionalFormatting sqref="F1065:F1067">
    <cfRule type="duplicateValues" dxfId="181" priority="176"/>
    <cfRule type="duplicateValues" dxfId="180" priority="177"/>
  </conditionalFormatting>
  <conditionalFormatting sqref="F1068">
    <cfRule type="cellIs" dxfId="179" priority="174" operator="equal">
      <formula>"Pendiente"</formula>
    </cfRule>
    <cfRule type="cellIs" dxfId="178" priority="175" operator="equal">
      <formula>"Menor de edad"</formula>
    </cfRule>
  </conditionalFormatting>
  <conditionalFormatting sqref="F1068">
    <cfRule type="cellIs" dxfId="177" priority="172" operator="equal">
      <formula>"SIN INFORMACIÓN"</formula>
    </cfRule>
    <cfRule type="cellIs" dxfId="176" priority="173" operator="equal">
      <formula>"ENTREGADO"</formula>
    </cfRule>
  </conditionalFormatting>
  <conditionalFormatting sqref="F1069">
    <cfRule type="cellIs" dxfId="175" priority="170" operator="equal">
      <formula>"Pendiente"</formula>
    </cfRule>
    <cfRule type="cellIs" dxfId="174" priority="171" operator="equal">
      <formula>"Menor de edad"</formula>
    </cfRule>
  </conditionalFormatting>
  <conditionalFormatting sqref="F1069">
    <cfRule type="cellIs" dxfId="173" priority="168" operator="equal">
      <formula>"SIN INFORMACIÓN"</formula>
    </cfRule>
    <cfRule type="cellIs" dxfId="172" priority="169" operator="equal">
      <formula>"ENTREGADO"</formula>
    </cfRule>
  </conditionalFormatting>
  <conditionalFormatting sqref="F1070">
    <cfRule type="cellIs" dxfId="171" priority="166" operator="equal">
      <formula>"Pendiente"</formula>
    </cfRule>
    <cfRule type="cellIs" dxfId="170" priority="167" operator="equal">
      <formula>"Menor de edad"</formula>
    </cfRule>
  </conditionalFormatting>
  <conditionalFormatting sqref="F1070">
    <cfRule type="cellIs" dxfId="169" priority="164" operator="equal">
      <formula>"SIN INFORMACIÓN"</formula>
    </cfRule>
    <cfRule type="cellIs" dxfId="168" priority="165" operator="equal">
      <formula>"ENTREGADO"</formula>
    </cfRule>
  </conditionalFormatting>
  <conditionalFormatting sqref="F1071">
    <cfRule type="cellIs" dxfId="167" priority="162" operator="equal">
      <formula>"Pendiente"</formula>
    </cfRule>
    <cfRule type="cellIs" dxfId="166" priority="163" operator="equal">
      <formula>"Menor de edad"</formula>
    </cfRule>
  </conditionalFormatting>
  <conditionalFormatting sqref="F1071">
    <cfRule type="cellIs" dxfId="165" priority="160" operator="equal">
      <formula>"SIN INFORMACIÓN"</formula>
    </cfRule>
    <cfRule type="cellIs" dxfId="164" priority="161" operator="equal">
      <formula>"ENTREGADO"</formula>
    </cfRule>
  </conditionalFormatting>
  <conditionalFormatting sqref="F1074">
    <cfRule type="cellIs" dxfId="163" priority="158" operator="equal">
      <formula>"Pendiente"</formula>
    </cfRule>
    <cfRule type="cellIs" dxfId="162" priority="159" operator="equal">
      <formula>"Menor de edad"</formula>
    </cfRule>
  </conditionalFormatting>
  <conditionalFormatting sqref="F1074">
    <cfRule type="cellIs" dxfId="161" priority="156" operator="equal">
      <formula>"SIN INFORMACIÓN"</formula>
    </cfRule>
    <cfRule type="cellIs" dxfId="160" priority="157" operator="equal">
      <formula>"ENTREGADO"</formula>
    </cfRule>
  </conditionalFormatting>
  <conditionalFormatting sqref="F1075">
    <cfRule type="cellIs" dxfId="159" priority="154" operator="equal">
      <formula>"Pendiente"</formula>
    </cfRule>
    <cfRule type="cellIs" dxfId="158" priority="155" operator="equal">
      <formula>"Menor de edad"</formula>
    </cfRule>
  </conditionalFormatting>
  <conditionalFormatting sqref="F1075">
    <cfRule type="cellIs" dxfId="157" priority="152" operator="equal">
      <formula>"SIN INFORMACIÓN"</formula>
    </cfRule>
    <cfRule type="cellIs" dxfId="156" priority="153" operator="equal">
      <formula>"ENTREGADO"</formula>
    </cfRule>
  </conditionalFormatting>
  <conditionalFormatting sqref="F1079">
    <cfRule type="cellIs" dxfId="155" priority="150" operator="equal">
      <formula>"Pendiente"</formula>
    </cfRule>
    <cfRule type="cellIs" dxfId="154" priority="151" operator="equal">
      <formula>"Menor de edad"</formula>
    </cfRule>
  </conditionalFormatting>
  <conditionalFormatting sqref="F1079">
    <cfRule type="cellIs" dxfId="153" priority="148" operator="equal">
      <formula>"SIN INFORMACIÓN"</formula>
    </cfRule>
    <cfRule type="cellIs" dxfId="152" priority="149" operator="equal">
      <formula>"ENTREGADO"</formula>
    </cfRule>
  </conditionalFormatting>
  <conditionalFormatting sqref="F1080">
    <cfRule type="cellIs" dxfId="151" priority="146" operator="equal">
      <formula>"Pendiente"</formula>
    </cfRule>
    <cfRule type="cellIs" dxfId="150" priority="147" operator="equal">
      <formula>"Menor de edad"</formula>
    </cfRule>
  </conditionalFormatting>
  <conditionalFormatting sqref="F1080">
    <cfRule type="cellIs" dxfId="149" priority="144" operator="equal">
      <formula>"SIN INFORMACIÓN"</formula>
    </cfRule>
    <cfRule type="cellIs" dxfId="148" priority="145" operator="equal">
      <formula>"ENTREGADO"</formula>
    </cfRule>
  </conditionalFormatting>
  <conditionalFormatting sqref="F1081">
    <cfRule type="cellIs" dxfId="147" priority="142" operator="equal">
      <formula>"Pendiente"</formula>
    </cfRule>
    <cfRule type="cellIs" dxfId="146" priority="143" operator="equal">
      <formula>"Menor de edad"</formula>
    </cfRule>
  </conditionalFormatting>
  <conditionalFormatting sqref="F1081">
    <cfRule type="cellIs" dxfId="145" priority="140" operator="equal">
      <formula>"SIN INFORMACIÓN"</formula>
    </cfRule>
    <cfRule type="cellIs" dxfId="144" priority="141" operator="equal">
      <formula>"ENTREGADO"</formula>
    </cfRule>
  </conditionalFormatting>
  <conditionalFormatting sqref="F1082">
    <cfRule type="cellIs" dxfId="143" priority="138" operator="equal">
      <formula>"Pendiente"</formula>
    </cfRule>
    <cfRule type="cellIs" dxfId="142" priority="139" operator="equal">
      <formula>"Menor de edad"</formula>
    </cfRule>
  </conditionalFormatting>
  <conditionalFormatting sqref="F1082">
    <cfRule type="cellIs" dxfId="141" priority="136" operator="equal">
      <formula>"SIN INFORMACIÓN"</formula>
    </cfRule>
    <cfRule type="cellIs" dxfId="140" priority="137" operator="equal">
      <formula>"ENTREGADO"</formula>
    </cfRule>
  </conditionalFormatting>
  <conditionalFormatting sqref="F1084">
    <cfRule type="cellIs" dxfId="139" priority="134" operator="equal">
      <formula>"Pendiente"</formula>
    </cfRule>
    <cfRule type="cellIs" dxfId="138" priority="135" operator="equal">
      <formula>"Menor de edad"</formula>
    </cfRule>
  </conditionalFormatting>
  <conditionalFormatting sqref="F1084">
    <cfRule type="cellIs" dxfId="137" priority="132" operator="equal">
      <formula>"SIN INFORMACIÓN"</formula>
    </cfRule>
    <cfRule type="cellIs" dxfId="136" priority="133" operator="equal">
      <formula>"ENTREGADO"</formula>
    </cfRule>
  </conditionalFormatting>
  <conditionalFormatting sqref="F1085">
    <cfRule type="cellIs" dxfId="135" priority="130" operator="equal">
      <formula>"Pendiente"</formula>
    </cfRule>
    <cfRule type="cellIs" dxfId="134" priority="131" operator="equal">
      <formula>"Menor de edad"</formula>
    </cfRule>
  </conditionalFormatting>
  <conditionalFormatting sqref="F1085">
    <cfRule type="cellIs" dxfId="133" priority="128" operator="equal">
      <formula>"SIN INFORMACIÓN"</formula>
    </cfRule>
    <cfRule type="cellIs" dxfId="132" priority="129" operator="equal">
      <formula>"ENTREGADO"</formula>
    </cfRule>
  </conditionalFormatting>
  <conditionalFormatting sqref="F1086">
    <cfRule type="cellIs" dxfId="131" priority="126" operator="equal">
      <formula>"Pendiente"</formula>
    </cfRule>
    <cfRule type="cellIs" dxfId="130" priority="127" operator="equal">
      <formula>"Menor de edad"</formula>
    </cfRule>
  </conditionalFormatting>
  <conditionalFormatting sqref="F1086">
    <cfRule type="cellIs" dxfId="129" priority="124" operator="equal">
      <formula>"SIN INFORMACIÓN"</formula>
    </cfRule>
    <cfRule type="cellIs" dxfId="128" priority="125" operator="equal">
      <formula>"ENTREGADO"</formula>
    </cfRule>
  </conditionalFormatting>
  <conditionalFormatting sqref="F1087">
    <cfRule type="cellIs" dxfId="127" priority="122" operator="equal">
      <formula>"Pendiente"</formula>
    </cfRule>
    <cfRule type="cellIs" dxfId="126" priority="123" operator="equal">
      <formula>"Menor de edad"</formula>
    </cfRule>
  </conditionalFormatting>
  <conditionalFormatting sqref="F1087">
    <cfRule type="cellIs" dxfId="125" priority="120" operator="equal">
      <formula>"SIN INFORMACIÓN"</formula>
    </cfRule>
    <cfRule type="cellIs" dxfId="124" priority="121" operator="equal">
      <formula>"ENTREGADO"</formula>
    </cfRule>
  </conditionalFormatting>
  <conditionalFormatting sqref="F1088">
    <cfRule type="cellIs" dxfId="123" priority="118" operator="equal">
      <formula>"Pendiente"</formula>
    </cfRule>
    <cfRule type="cellIs" dxfId="122" priority="119" operator="equal">
      <formula>"Menor de edad"</formula>
    </cfRule>
  </conditionalFormatting>
  <conditionalFormatting sqref="F1088">
    <cfRule type="cellIs" dxfId="121" priority="116" operator="equal">
      <formula>"SIN INFORMACIÓN"</formula>
    </cfRule>
    <cfRule type="cellIs" dxfId="120" priority="117" operator="equal">
      <formula>"ENTREGADO"</formula>
    </cfRule>
  </conditionalFormatting>
  <conditionalFormatting sqref="F1089">
    <cfRule type="cellIs" dxfId="119" priority="114" operator="equal">
      <formula>"Pendiente"</formula>
    </cfRule>
    <cfRule type="cellIs" dxfId="118" priority="115" operator="equal">
      <formula>"Menor de edad"</formula>
    </cfRule>
  </conditionalFormatting>
  <conditionalFormatting sqref="F1089">
    <cfRule type="cellIs" dxfId="117" priority="112" operator="equal">
      <formula>"SIN INFORMACIÓN"</formula>
    </cfRule>
    <cfRule type="cellIs" dxfId="116" priority="113" operator="equal">
      <formula>"ENTREGADO"</formula>
    </cfRule>
  </conditionalFormatting>
  <conditionalFormatting sqref="F1090">
    <cfRule type="cellIs" dxfId="115" priority="110" operator="equal">
      <formula>"Pendiente"</formula>
    </cfRule>
    <cfRule type="cellIs" dxfId="114" priority="111" operator="equal">
      <formula>"Menor de edad"</formula>
    </cfRule>
  </conditionalFormatting>
  <conditionalFormatting sqref="F1090">
    <cfRule type="cellIs" dxfId="113" priority="108" operator="equal">
      <formula>"SIN INFORMACIÓN"</formula>
    </cfRule>
    <cfRule type="cellIs" dxfId="112" priority="109" operator="equal">
      <formula>"ENTREGADO"</formula>
    </cfRule>
  </conditionalFormatting>
  <conditionalFormatting sqref="F1091">
    <cfRule type="cellIs" dxfId="111" priority="106" operator="equal">
      <formula>"Pendiente"</formula>
    </cfRule>
    <cfRule type="cellIs" dxfId="110" priority="107" operator="equal">
      <formula>"Menor de edad"</formula>
    </cfRule>
  </conditionalFormatting>
  <conditionalFormatting sqref="F1091">
    <cfRule type="cellIs" dxfId="109" priority="104" operator="equal">
      <formula>"SIN INFORMACIÓN"</formula>
    </cfRule>
    <cfRule type="cellIs" dxfId="108" priority="105" operator="equal">
      <formula>"ENTREGADO"</formula>
    </cfRule>
  </conditionalFormatting>
  <conditionalFormatting sqref="F1092">
    <cfRule type="cellIs" dxfId="107" priority="102" operator="equal">
      <formula>"Pendiente"</formula>
    </cfRule>
    <cfRule type="cellIs" dxfId="106" priority="103" operator="equal">
      <formula>"Menor de edad"</formula>
    </cfRule>
  </conditionalFormatting>
  <conditionalFormatting sqref="F1092">
    <cfRule type="cellIs" dxfId="105" priority="100" operator="equal">
      <formula>"SIN INFORMACIÓN"</formula>
    </cfRule>
    <cfRule type="cellIs" dxfId="104" priority="101" operator="equal">
      <formula>"ENTREGADO"</formula>
    </cfRule>
  </conditionalFormatting>
  <conditionalFormatting sqref="F1093">
    <cfRule type="cellIs" dxfId="103" priority="98" operator="equal">
      <formula>"Pendiente"</formula>
    </cfRule>
    <cfRule type="cellIs" dxfId="102" priority="99" operator="equal">
      <formula>"Menor de edad"</formula>
    </cfRule>
  </conditionalFormatting>
  <conditionalFormatting sqref="F1093">
    <cfRule type="cellIs" dxfId="101" priority="96" operator="equal">
      <formula>"SIN INFORMACIÓN"</formula>
    </cfRule>
    <cfRule type="cellIs" dxfId="100" priority="97" operator="equal">
      <formula>"ENTREGADO"</formula>
    </cfRule>
  </conditionalFormatting>
  <conditionalFormatting sqref="F1096">
    <cfRule type="cellIs" dxfId="99" priority="94" operator="equal">
      <formula>"Pendiente"</formula>
    </cfRule>
    <cfRule type="cellIs" dxfId="98" priority="95" operator="equal">
      <formula>"Menor de edad"</formula>
    </cfRule>
  </conditionalFormatting>
  <conditionalFormatting sqref="F1096">
    <cfRule type="cellIs" dxfId="97" priority="92" operator="equal">
      <formula>"SIN INFORMACIÓN"</formula>
    </cfRule>
    <cfRule type="cellIs" dxfId="96" priority="93" operator="equal">
      <formula>"ENTREGADO"</formula>
    </cfRule>
  </conditionalFormatting>
  <conditionalFormatting sqref="F1097">
    <cfRule type="cellIs" dxfId="95" priority="90" operator="equal">
      <formula>"Pendiente"</formula>
    </cfRule>
    <cfRule type="cellIs" dxfId="94" priority="91" operator="equal">
      <formula>"Menor de edad"</formula>
    </cfRule>
  </conditionalFormatting>
  <conditionalFormatting sqref="F1097">
    <cfRule type="cellIs" dxfId="93" priority="88" operator="equal">
      <formula>"SIN INFORMACIÓN"</formula>
    </cfRule>
    <cfRule type="cellIs" dxfId="92" priority="89" operator="equal">
      <formula>"ENTREGADO"</formula>
    </cfRule>
  </conditionalFormatting>
  <conditionalFormatting sqref="F1098">
    <cfRule type="cellIs" dxfId="91" priority="86" operator="equal">
      <formula>"Pendiente"</formula>
    </cfRule>
    <cfRule type="cellIs" dxfId="90" priority="87" operator="equal">
      <formula>"Menor de edad"</formula>
    </cfRule>
  </conditionalFormatting>
  <conditionalFormatting sqref="F1099">
    <cfRule type="cellIs" dxfId="89" priority="82" operator="equal">
      <formula>"Pendiente"</formula>
    </cfRule>
    <cfRule type="cellIs" dxfId="88" priority="83" operator="equal">
      <formula>"Menor de edad"</formula>
    </cfRule>
  </conditionalFormatting>
  <conditionalFormatting sqref="F1099">
    <cfRule type="cellIs" dxfId="87" priority="80" operator="equal">
      <formula>"SIN INFORMACIÓN"</formula>
    </cfRule>
    <cfRule type="cellIs" dxfId="86" priority="81" operator="equal">
      <formula>"ENTREGADO"</formula>
    </cfRule>
  </conditionalFormatting>
  <conditionalFormatting sqref="F1100">
    <cfRule type="cellIs" dxfId="85" priority="78" operator="equal">
      <formula>"Pendiente"</formula>
    </cfRule>
    <cfRule type="cellIs" dxfId="84" priority="79" operator="equal">
      <formula>"Menor de edad"</formula>
    </cfRule>
  </conditionalFormatting>
  <conditionalFormatting sqref="F1100">
    <cfRule type="cellIs" dxfId="83" priority="76" operator="equal">
      <formula>"SIN INFORMACIÓN"</formula>
    </cfRule>
    <cfRule type="cellIs" dxfId="82" priority="77" operator="equal">
      <formula>"ENTREGADO"</formula>
    </cfRule>
  </conditionalFormatting>
  <conditionalFormatting sqref="F1101">
    <cfRule type="cellIs" dxfId="81" priority="74" operator="equal">
      <formula>"Pendiente"</formula>
    </cfRule>
    <cfRule type="cellIs" dxfId="80" priority="75" operator="equal">
      <formula>"Menor de edad"</formula>
    </cfRule>
  </conditionalFormatting>
  <conditionalFormatting sqref="F1101">
    <cfRule type="cellIs" dxfId="79" priority="72" operator="equal">
      <formula>"SIN INFORMACIÓN"</formula>
    </cfRule>
    <cfRule type="cellIs" dxfId="78" priority="73" operator="equal">
      <formula>"ENTREGADO"</formula>
    </cfRule>
  </conditionalFormatting>
  <conditionalFormatting sqref="F1102">
    <cfRule type="cellIs" dxfId="77" priority="70" operator="equal">
      <formula>"Pendiente"</formula>
    </cfRule>
    <cfRule type="cellIs" dxfId="76" priority="71" operator="equal">
      <formula>"Menor de edad"</formula>
    </cfRule>
  </conditionalFormatting>
  <conditionalFormatting sqref="F1102">
    <cfRule type="cellIs" dxfId="75" priority="68" operator="equal">
      <formula>"SIN INFORMACIÓN"</formula>
    </cfRule>
    <cfRule type="cellIs" dxfId="74" priority="69" operator="equal">
      <formula>"ENTREGADO"</formula>
    </cfRule>
  </conditionalFormatting>
  <conditionalFormatting sqref="F1103">
    <cfRule type="cellIs" dxfId="73" priority="66" operator="equal">
      <formula>"Pendiente"</formula>
    </cfRule>
    <cfRule type="cellIs" dxfId="72" priority="67" operator="equal">
      <formula>"Menor de edad"</formula>
    </cfRule>
  </conditionalFormatting>
  <conditionalFormatting sqref="F1103">
    <cfRule type="cellIs" dxfId="71" priority="64" operator="equal">
      <formula>"SIN INFORMACIÓN"</formula>
    </cfRule>
    <cfRule type="cellIs" dxfId="70" priority="65" operator="equal">
      <formula>"ENTREGADO"</formula>
    </cfRule>
  </conditionalFormatting>
  <conditionalFormatting sqref="F1105">
    <cfRule type="cellIs" dxfId="69" priority="60" operator="equal">
      <formula>"SIN INFORMACIÓN"</formula>
    </cfRule>
    <cfRule type="cellIs" dxfId="68" priority="61" operator="equal">
      <formula>"ENTREGADO"</formula>
    </cfRule>
  </conditionalFormatting>
  <conditionalFormatting sqref="F1105">
    <cfRule type="cellIs" dxfId="67" priority="62" operator="equal">
      <formula>"Pendiente"</formula>
    </cfRule>
    <cfRule type="cellIs" dxfId="66" priority="63" operator="equal">
      <formula>"Menor de edad"</formula>
    </cfRule>
  </conditionalFormatting>
  <conditionalFormatting sqref="F1104">
    <cfRule type="cellIs" dxfId="65" priority="58" operator="equal">
      <formula>"Pendiente"</formula>
    </cfRule>
    <cfRule type="cellIs" dxfId="64" priority="59" operator="equal">
      <formula>"Menor de edad"</formula>
    </cfRule>
  </conditionalFormatting>
  <conditionalFormatting sqref="F1104">
    <cfRule type="cellIs" dxfId="63" priority="56" operator="equal">
      <formula>"SIN INFORMACIÓN"</formula>
    </cfRule>
    <cfRule type="cellIs" dxfId="62" priority="57" operator="equal">
      <formula>"ENTREGADO"</formula>
    </cfRule>
  </conditionalFormatting>
  <conditionalFormatting sqref="F1106">
    <cfRule type="cellIs" dxfId="61" priority="54" operator="equal">
      <formula>"Pendiente"</formula>
    </cfRule>
    <cfRule type="cellIs" dxfId="60" priority="55" operator="equal">
      <formula>"Menor de edad"</formula>
    </cfRule>
  </conditionalFormatting>
  <conditionalFormatting sqref="F1106">
    <cfRule type="cellIs" dxfId="59" priority="52" operator="equal">
      <formula>"SIN INFORMACIÓN"</formula>
    </cfRule>
    <cfRule type="cellIs" dxfId="58" priority="53" operator="equal">
      <formula>"ENTREGADO"</formula>
    </cfRule>
  </conditionalFormatting>
  <conditionalFormatting sqref="F1107">
    <cfRule type="cellIs" dxfId="57" priority="50" operator="equal">
      <formula>"Pendiente"</formula>
    </cfRule>
    <cfRule type="cellIs" dxfId="56" priority="51" operator="equal">
      <formula>"Menor de edad"</formula>
    </cfRule>
  </conditionalFormatting>
  <conditionalFormatting sqref="F1107">
    <cfRule type="cellIs" dxfId="55" priority="48" operator="equal">
      <formula>"SIN INFORMACIÓN"</formula>
    </cfRule>
    <cfRule type="cellIs" dxfId="54" priority="49" operator="equal">
      <formula>"ENTREGADO"</formula>
    </cfRule>
  </conditionalFormatting>
  <conditionalFormatting sqref="F962:F998 F1000:F1111">
    <cfRule type="duplicateValues" dxfId="53" priority="45"/>
    <cfRule type="duplicateValues" dxfId="52" priority="46"/>
    <cfRule type="duplicateValues" dxfId="51" priority="47"/>
  </conditionalFormatting>
  <conditionalFormatting sqref="F962:F998 F1000:F1111">
    <cfRule type="duplicateValues" dxfId="50" priority="328"/>
  </conditionalFormatting>
  <conditionalFormatting sqref="E1112:E1361">
    <cfRule type="duplicateValues" dxfId="49" priority="43"/>
    <cfRule type="duplicateValues" dxfId="48" priority="44"/>
  </conditionalFormatting>
  <conditionalFormatting sqref="F1112:F1361">
    <cfRule type="duplicateValues" dxfId="47" priority="42"/>
  </conditionalFormatting>
  <conditionalFormatting sqref="F1362:F1461">
    <cfRule type="duplicateValues" dxfId="46" priority="41"/>
  </conditionalFormatting>
  <conditionalFormatting sqref="E1462:E1561">
    <cfRule type="duplicateValues" dxfId="45" priority="40"/>
  </conditionalFormatting>
  <conditionalFormatting sqref="F1462:F1474">
    <cfRule type="cellIs" dxfId="44" priority="35" operator="equal">
      <formula>"Pendiente"</formula>
    </cfRule>
    <cfRule type="cellIs" dxfId="43" priority="36" operator="equal">
      <formula>"Menor de edad"</formula>
    </cfRule>
    <cfRule type="cellIs" dxfId="42" priority="37" operator="equal">
      <formula>"SIN INFORMACIÓN"</formula>
    </cfRule>
    <cfRule type="cellIs" dxfId="41" priority="38" operator="equal">
      <formula>"ENTREGADO"</formula>
    </cfRule>
  </conditionalFormatting>
  <conditionalFormatting sqref="F1476:F1481">
    <cfRule type="cellIs" dxfId="40" priority="31" operator="equal">
      <formula>"Pendiente"</formula>
    </cfRule>
    <cfRule type="cellIs" dxfId="39" priority="32" operator="equal">
      <formula>"Menor de edad"</formula>
    </cfRule>
    <cfRule type="cellIs" dxfId="38" priority="33" operator="equal">
      <formula>"SIN INFORMACIÓN"</formula>
    </cfRule>
    <cfRule type="cellIs" dxfId="37" priority="34" operator="equal">
      <formula>"ENTREGADO"</formula>
    </cfRule>
  </conditionalFormatting>
  <conditionalFormatting sqref="F1484:F1492">
    <cfRule type="cellIs" dxfId="36" priority="27" operator="equal">
      <formula>"Pendiente"</formula>
    </cfRule>
    <cfRule type="cellIs" dxfId="35" priority="28" operator="equal">
      <formula>"Menor de edad"</formula>
    </cfRule>
    <cfRule type="cellIs" dxfId="34" priority="29" operator="equal">
      <formula>"SIN INFORMACIÓN"</formula>
    </cfRule>
    <cfRule type="cellIs" dxfId="33" priority="30" operator="equal">
      <formula>"ENTREGADO"</formula>
    </cfRule>
  </conditionalFormatting>
  <conditionalFormatting sqref="F1494:F1496 F1498:F1511">
    <cfRule type="cellIs" dxfId="32" priority="23" operator="equal">
      <formula>"Pendiente"</formula>
    </cfRule>
    <cfRule type="cellIs" dxfId="31" priority="24" operator="equal">
      <formula>"Menor de edad"</formula>
    </cfRule>
    <cfRule type="cellIs" dxfId="30" priority="25" operator="equal">
      <formula>"SIN INFORMACIÓN"</formula>
    </cfRule>
    <cfRule type="cellIs" dxfId="29" priority="26" operator="equal">
      <formula>"ENTREGADO"</formula>
    </cfRule>
  </conditionalFormatting>
  <conditionalFormatting sqref="F1497">
    <cfRule type="cellIs" dxfId="28" priority="19" operator="equal">
      <formula>"Pendiente"</formula>
    </cfRule>
    <cfRule type="cellIs" dxfId="27" priority="20" operator="equal">
      <formula>"Menor de edad"</formula>
    </cfRule>
    <cfRule type="cellIs" dxfId="26" priority="21" operator="equal">
      <formula>"SIN INFORMACIÓN"</formula>
    </cfRule>
    <cfRule type="cellIs" dxfId="25" priority="22" operator="equal">
      <formula>"ENTREGADO"</formula>
    </cfRule>
  </conditionalFormatting>
  <conditionalFormatting sqref="F1462:F1496 F1498:F1511">
    <cfRule type="duplicateValues" dxfId="24" priority="39"/>
  </conditionalFormatting>
  <conditionalFormatting sqref="F1512:F1524">
    <cfRule type="cellIs" dxfId="23" priority="15" operator="equal">
      <formula>"Pendiente"</formula>
    </cfRule>
    <cfRule type="cellIs" dxfId="22" priority="16" operator="equal">
      <formula>"Menor de edad"</formula>
    </cfRule>
    <cfRule type="cellIs" dxfId="21" priority="17" operator="equal">
      <formula>"SIN INFORMACIÓN"</formula>
    </cfRule>
    <cfRule type="cellIs" dxfId="20" priority="18" operator="equal">
      <formula>"ENTREGADO"</formula>
    </cfRule>
  </conditionalFormatting>
  <conditionalFormatting sqref="F1526:F1531">
    <cfRule type="cellIs" dxfId="19" priority="11" operator="equal">
      <formula>"Pendiente"</formula>
    </cfRule>
    <cfRule type="cellIs" dxfId="18" priority="12" operator="equal">
      <formula>"Menor de edad"</formula>
    </cfRule>
    <cfRule type="cellIs" dxfId="17" priority="13" operator="equal">
      <formula>"SIN INFORMACIÓN"</formula>
    </cfRule>
    <cfRule type="cellIs" dxfId="16" priority="14" operator="equal">
      <formula>"ENTREGADO"</formula>
    </cfRule>
  </conditionalFormatting>
  <conditionalFormatting sqref="F1534:F1542">
    <cfRule type="cellIs" dxfId="15" priority="7" operator="equal">
      <formula>"Pendiente"</formula>
    </cfRule>
    <cfRule type="cellIs" dxfId="14" priority="8" operator="equal">
      <formula>"Menor de edad"</formula>
    </cfRule>
    <cfRule type="cellIs" dxfId="13" priority="9" operator="equal">
      <formula>"SIN INFORMACIÓN"</formula>
    </cfRule>
    <cfRule type="cellIs" dxfId="12" priority="10" operator="equal">
      <formula>"ENTREGADO"</formula>
    </cfRule>
  </conditionalFormatting>
  <conditionalFormatting sqref="F1544:F1561">
    <cfRule type="cellIs" dxfId="11" priority="3" operator="equal">
      <formula>"Pendiente"</formula>
    </cfRule>
    <cfRule type="cellIs" dxfId="10" priority="4" operator="equal">
      <formula>"Menor de edad"</formula>
    </cfRule>
    <cfRule type="cellIs" dxfId="9" priority="5" operator="equal">
      <formula>"SIN INFORMACIÓN"</formula>
    </cfRule>
    <cfRule type="cellIs" dxfId="8" priority="6" operator="equal">
      <formula>"ENTREGADO"</formula>
    </cfRule>
  </conditionalFormatting>
  <conditionalFormatting sqref="F1512:F1561">
    <cfRule type="duplicateValues" dxfId="7" priority="2"/>
  </conditionalFormatting>
  <conditionalFormatting sqref="F1462:F1561">
    <cfRule type="duplicateValues" dxfId="6" priority="1"/>
  </conditionalFormatting>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2605"/>
  <sheetViews>
    <sheetView workbookViewId="0">
      <selection activeCell="F31" sqref="F31"/>
    </sheetView>
  </sheetViews>
  <sheetFormatPr baseColWidth="10" defaultRowHeight="15" x14ac:dyDescent="0.25"/>
  <cols>
    <col min="1" max="1" width="6.5703125" style="114" customWidth="1"/>
    <col min="2" max="2" width="23.42578125" style="114" customWidth="1"/>
    <col min="3" max="3" width="24.7109375" style="114" customWidth="1"/>
    <col min="4" max="4" width="31.7109375" style="114" customWidth="1"/>
    <col min="5" max="5" width="47.28515625" style="114" customWidth="1"/>
    <col min="6" max="6" width="24.85546875" style="114" customWidth="1"/>
    <col min="7" max="7" width="11.42578125" style="114" customWidth="1"/>
    <col min="8" max="8" width="14.140625" style="114" customWidth="1"/>
    <col min="9" max="9" width="11.42578125" style="114" customWidth="1"/>
    <col min="10" max="16384" width="11.42578125" style="114"/>
  </cols>
  <sheetData>
    <row r="1" spans="1:8" x14ac:dyDescent="0.25">
      <c r="B1" s="213"/>
      <c r="C1" s="213"/>
      <c r="D1" s="213"/>
      <c r="F1" s="214" t="s">
        <v>19630</v>
      </c>
      <c r="G1" s="214"/>
      <c r="H1" s="214"/>
    </row>
    <row r="2" spans="1:8" x14ac:dyDescent="0.25">
      <c r="B2" s="213"/>
      <c r="C2" s="213"/>
      <c r="D2" s="213"/>
    </row>
    <row r="3" spans="1:8" ht="21" x14ac:dyDescent="0.25">
      <c r="B3" s="4"/>
      <c r="C3" s="4"/>
    </row>
    <row r="4" spans="1:8" ht="21" customHeight="1" x14ac:dyDescent="0.25"/>
    <row r="5" spans="1:8" ht="21" customHeight="1" x14ac:dyDescent="0.25">
      <c r="A5" s="210" t="s">
        <v>9</v>
      </c>
      <c r="B5" s="210"/>
      <c r="C5" s="210"/>
      <c r="D5" s="210"/>
      <c r="E5" s="210"/>
      <c r="F5" s="210"/>
      <c r="G5" s="210"/>
      <c r="H5" s="210"/>
    </row>
    <row r="6" spans="1:8" ht="21" customHeight="1" x14ac:dyDescent="0.25">
      <c r="A6" s="210" t="s">
        <v>10</v>
      </c>
      <c r="B6" s="210"/>
      <c r="C6" s="210"/>
      <c r="D6" s="210"/>
      <c r="E6" s="210"/>
      <c r="F6" s="210"/>
      <c r="G6" s="210"/>
      <c r="H6" s="210"/>
    </row>
    <row r="7" spans="1:8" ht="21" customHeight="1" x14ac:dyDescent="0.25">
      <c r="A7" s="210" t="s">
        <v>11</v>
      </c>
      <c r="B7" s="210"/>
      <c r="C7" s="210"/>
      <c r="D7" s="210"/>
      <c r="E7" s="210"/>
      <c r="F7" s="210"/>
      <c r="G7" s="210"/>
      <c r="H7" s="210"/>
    </row>
    <row r="8" spans="1:8" ht="21" customHeight="1" x14ac:dyDescent="0.25">
      <c r="A8" s="210" t="s">
        <v>13</v>
      </c>
      <c r="B8" s="210"/>
      <c r="C8" s="210"/>
      <c r="D8" s="210"/>
      <c r="E8" s="210"/>
      <c r="F8" s="210"/>
      <c r="G8" s="210"/>
      <c r="H8" s="210"/>
    </row>
    <row r="9" spans="1:8" ht="21" customHeight="1" x14ac:dyDescent="0.25">
      <c r="A9" s="211" t="s">
        <v>12</v>
      </c>
      <c r="B9" s="211"/>
      <c r="C9" s="211"/>
      <c r="D9" s="211"/>
      <c r="E9" s="211"/>
      <c r="F9" s="211"/>
      <c r="G9" s="211"/>
      <c r="H9" s="211"/>
    </row>
    <row r="10" spans="1:8" x14ac:dyDescent="0.25">
      <c r="B10" s="212"/>
      <c r="C10" s="212"/>
      <c r="D10" s="212"/>
    </row>
    <row r="11" spans="1:8" ht="30" x14ac:dyDescent="0.25">
      <c r="A11" s="107" t="s">
        <v>0</v>
      </c>
      <c r="B11" s="108" t="s">
        <v>1</v>
      </c>
      <c r="C11" s="108" t="s">
        <v>2</v>
      </c>
      <c r="D11" s="108" t="s">
        <v>5</v>
      </c>
      <c r="E11" s="108" t="s">
        <v>6</v>
      </c>
      <c r="F11" s="109" t="s">
        <v>7</v>
      </c>
      <c r="G11" s="108" t="s">
        <v>3</v>
      </c>
      <c r="H11" s="110" t="s">
        <v>4</v>
      </c>
    </row>
    <row r="12" spans="1:8" x14ac:dyDescent="0.25">
      <c r="A12" s="139">
        <v>1</v>
      </c>
      <c r="B12" s="139" t="s">
        <v>498</v>
      </c>
      <c r="C12" s="139" t="s">
        <v>498</v>
      </c>
      <c r="D12" s="139" t="s">
        <v>498</v>
      </c>
      <c r="E12" s="139" t="s">
        <v>20218</v>
      </c>
      <c r="F12" s="139" t="s">
        <v>20219</v>
      </c>
      <c r="G12" s="139" t="s">
        <v>36</v>
      </c>
      <c r="H12" s="140" t="s">
        <v>1176</v>
      </c>
    </row>
    <row r="13" spans="1:8" x14ac:dyDescent="0.25">
      <c r="A13" s="139">
        <v>2</v>
      </c>
      <c r="B13" s="139" t="s">
        <v>498</v>
      </c>
      <c r="C13" s="139" t="s">
        <v>498</v>
      </c>
      <c r="D13" s="139" t="s">
        <v>498</v>
      </c>
      <c r="E13" s="139" t="s">
        <v>20220</v>
      </c>
      <c r="F13" s="139" t="s">
        <v>20221</v>
      </c>
      <c r="G13" s="139" t="s">
        <v>36</v>
      </c>
      <c r="H13" s="141" t="s">
        <v>1176</v>
      </c>
    </row>
    <row r="14" spans="1:8" x14ac:dyDescent="0.25">
      <c r="A14" s="139">
        <v>3</v>
      </c>
      <c r="B14" s="139" t="s">
        <v>498</v>
      </c>
      <c r="C14" s="139" t="s">
        <v>498</v>
      </c>
      <c r="D14" s="139" t="s">
        <v>498</v>
      </c>
      <c r="E14" s="139" t="s">
        <v>20222</v>
      </c>
      <c r="F14" s="139" t="s">
        <v>20223</v>
      </c>
      <c r="G14" s="139" t="s">
        <v>36</v>
      </c>
      <c r="H14" s="141" t="s">
        <v>1176</v>
      </c>
    </row>
    <row r="15" spans="1:8" x14ac:dyDescent="0.25">
      <c r="A15" s="141">
        <v>4</v>
      </c>
      <c r="B15" s="139" t="s">
        <v>498</v>
      </c>
      <c r="C15" s="139" t="s">
        <v>498</v>
      </c>
      <c r="D15" s="139" t="s">
        <v>498</v>
      </c>
      <c r="E15" s="139" t="s">
        <v>20224</v>
      </c>
      <c r="F15" s="139" t="s">
        <v>20225</v>
      </c>
      <c r="G15" s="139" t="s">
        <v>26</v>
      </c>
      <c r="H15" s="141" t="s">
        <v>1176</v>
      </c>
    </row>
    <row r="16" spans="1:8" x14ac:dyDescent="0.25">
      <c r="A16" s="141">
        <v>5</v>
      </c>
      <c r="B16" s="139" t="s">
        <v>498</v>
      </c>
      <c r="C16" s="139" t="s">
        <v>498</v>
      </c>
      <c r="D16" s="139" t="s">
        <v>498</v>
      </c>
      <c r="E16" s="139" t="s">
        <v>20226</v>
      </c>
      <c r="F16" s="139" t="s">
        <v>20227</v>
      </c>
      <c r="G16" s="139" t="s">
        <v>36</v>
      </c>
      <c r="H16" s="141" t="s">
        <v>1176</v>
      </c>
    </row>
    <row r="17" spans="1:8" x14ac:dyDescent="0.25">
      <c r="A17" s="141">
        <v>6</v>
      </c>
      <c r="B17" s="139" t="s">
        <v>498</v>
      </c>
      <c r="C17" s="139" t="s">
        <v>498</v>
      </c>
      <c r="D17" s="139" t="s">
        <v>498</v>
      </c>
      <c r="E17" s="139" t="s">
        <v>20228</v>
      </c>
      <c r="F17" s="139" t="s">
        <v>20229</v>
      </c>
      <c r="G17" s="139" t="s">
        <v>36</v>
      </c>
      <c r="H17" s="141" t="s">
        <v>1176</v>
      </c>
    </row>
    <row r="18" spans="1:8" x14ac:dyDescent="0.25">
      <c r="A18" s="139">
        <v>7</v>
      </c>
      <c r="B18" s="139" t="s">
        <v>498</v>
      </c>
      <c r="C18" s="139" t="s">
        <v>498</v>
      </c>
      <c r="D18" s="139" t="s">
        <v>498</v>
      </c>
      <c r="E18" s="139" t="s">
        <v>20230</v>
      </c>
      <c r="F18" s="139" t="s">
        <v>20231</v>
      </c>
      <c r="G18" s="139" t="s">
        <v>36</v>
      </c>
      <c r="H18" s="141" t="s">
        <v>1176</v>
      </c>
    </row>
    <row r="19" spans="1:8" x14ac:dyDescent="0.25">
      <c r="A19" s="139">
        <v>8</v>
      </c>
      <c r="B19" s="139" t="s">
        <v>498</v>
      </c>
      <c r="C19" s="139" t="s">
        <v>498</v>
      </c>
      <c r="D19" s="139" t="s">
        <v>498</v>
      </c>
      <c r="E19" s="139" t="s">
        <v>20232</v>
      </c>
      <c r="F19" s="139" t="s">
        <v>20233</v>
      </c>
      <c r="G19" s="139" t="s">
        <v>36</v>
      </c>
      <c r="H19" s="141" t="s">
        <v>1176</v>
      </c>
    </row>
    <row r="20" spans="1:8" x14ac:dyDescent="0.25">
      <c r="A20" s="139">
        <v>9</v>
      </c>
      <c r="B20" s="139" t="s">
        <v>498</v>
      </c>
      <c r="C20" s="139" t="s">
        <v>498</v>
      </c>
      <c r="D20" s="139" t="s">
        <v>498</v>
      </c>
      <c r="E20" s="139" t="s">
        <v>20234</v>
      </c>
      <c r="F20" s="139" t="s">
        <v>20235</v>
      </c>
      <c r="G20" s="139" t="s">
        <v>36</v>
      </c>
      <c r="H20" s="141" t="s">
        <v>1176</v>
      </c>
    </row>
    <row r="21" spans="1:8" x14ac:dyDescent="0.25">
      <c r="A21" s="141">
        <v>10</v>
      </c>
      <c r="B21" s="139" t="s">
        <v>498</v>
      </c>
      <c r="C21" s="139" t="s">
        <v>498</v>
      </c>
      <c r="D21" s="139" t="s">
        <v>498</v>
      </c>
      <c r="E21" s="139" t="s">
        <v>20236</v>
      </c>
      <c r="F21" s="139" t="s">
        <v>20237</v>
      </c>
      <c r="G21" s="139" t="s">
        <v>36</v>
      </c>
      <c r="H21" s="141" t="s">
        <v>1176</v>
      </c>
    </row>
    <row r="22" spans="1:8" x14ac:dyDescent="0.25">
      <c r="A22" s="141">
        <v>11</v>
      </c>
      <c r="B22" s="139" t="s">
        <v>498</v>
      </c>
      <c r="C22" s="139" t="s">
        <v>498</v>
      </c>
      <c r="D22" s="139" t="s">
        <v>498</v>
      </c>
      <c r="E22" s="139" t="s">
        <v>20238</v>
      </c>
      <c r="F22" s="139" t="s">
        <v>20239</v>
      </c>
      <c r="G22" s="139" t="s">
        <v>26</v>
      </c>
      <c r="H22" s="141" t="s">
        <v>1176</v>
      </c>
    </row>
    <row r="23" spans="1:8" x14ac:dyDescent="0.25">
      <c r="A23" s="141">
        <v>12</v>
      </c>
      <c r="B23" s="139" t="s">
        <v>498</v>
      </c>
      <c r="C23" s="139" t="s">
        <v>498</v>
      </c>
      <c r="D23" s="139" t="s">
        <v>498</v>
      </c>
      <c r="E23" s="139" t="s">
        <v>20240</v>
      </c>
      <c r="F23" s="139" t="s">
        <v>20241</v>
      </c>
      <c r="G23" s="139" t="s">
        <v>36</v>
      </c>
      <c r="H23" s="141" t="s">
        <v>1176</v>
      </c>
    </row>
    <row r="24" spans="1:8" x14ac:dyDescent="0.25">
      <c r="A24" s="139">
        <v>13</v>
      </c>
      <c r="B24" s="139" t="s">
        <v>498</v>
      </c>
      <c r="C24" s="139" t="s">
        <v>498</v>
      </c>
      <c r="D24" s="139" t="s">
        <v>498</v>
      </c>
      <c r="E24" s="139" t="s">
        <v>20242</v>
      </c>
      <c r="F24" s="139" t="s">
        <v>20243</v>
      </c>
      <c r="G24" s="139" t="s">
        <v>36</v>
      </c>
      <c r="H24" s="141" t="s">
        <v>1176</v>
      </c>
    </row>
    <row r="25" spans="1:8" x14ac:dyDescent="0.25">
      <c r="A25" s="139">
        <v>14</v>
      </c>
      <c r="B25" s="139" t="s">
        <v>498</v>
      </c>
      <c r="C25" s="139" t="s">
        <v>498</v>
      </c>
      <c r="D25" s="139" t="s">
        <v>498</v>
      </c>
      <c r="E25" s="139" t="s">
        <v>20244</v>
      </c>
      <c r="F25" s="139" t="s">
        <v>20245</v>
      </c>
      <c r="G25" s="139" t="s">
        <v>26</v>
      </c>
      <c r="H25" s="141" t="s">
        <v>1176</v>
      </c>
    </row>
    <row r="26" spans="1:8" x14ac:dyDescent="0.25">
      <c r="A26" s="139">
        <v>15</v>
      </c>
      <c r="B26" s="139" t="s">
        <v>498</v>
      </c>
      <c r="C26" s="139" t="s">
        <v>498</v>
      </c>
      <c r="D26" s="139" t="s">
        <v>498</v>
      </c>
      <c r="E26" s="139" t="s">
        <v>20246</v>
      </c>
      <c r="F26" s="139" t="s">
        <v>20247</v>
      </c>
      <c r="G26" s="139" t="s">
        <v>26</v>
      </c>
      <c r="H26" s="141" t="s">
        <v>1176</v>
      </c>
    </row>
    <row r="27" spans="1:8" x14ac:dyDescent="0.25">
      <c r="A27" s="141">
        <v>16</v>
      </c>
      <c r="B27" s="139" t="s">
        <v>498</v>
      </c>
      <c r="C27" s="139" t="s">
        <v>498</v>
      </c>
      <c r="D27" s="139" t="s">
        <v>498</v>
      </c>
      <c r="E27" s="139" t="s">
        <v>20248</v>
      </c>
      <c r="F27" s="139" t="s">
        <v>20249</v>
      </c>
      <c r="G27" s="139" t="s">
        <v>36</v>
      </c>
      <c r="H27" s="141" t="s">
        <v>1176</v>
      </c>
    </row>
    <row r="28" spans="1:8" x14ac:dyDescent="0.25">
      <c r="A28" s="141">
        <v>17</v>
      </c>
      <c r="B28" s="139" t="s">
        <v>498</v>
      </c>
      <c r="C28" s="139" t="s">
        <v>498</v>
      </c>
      <c r="D28" s="139" t="s">
        <v>498</v>
      </c>
      <c r="E28" s="139" t="s">
        <v>20250</v>
      </c>
      <c r="F28" s="139" t="s">
        <v>20251</v>
      </c>
      <c r="G28" s="139" t="s">
        <v>36</v>
      </c>
      <c r="H28" s="141" t="s">
        <v>1176</v>
      </c>
    </row>
    <row r="29" spans="1:8" x14ac:dyDescent="0.25">
      <c r="A29" s="141">
        <v>18</v>
      </c>
      <c r="B29" s="139" t="s">
        <v>498</v>
      </c>
      <c r="C29" s="139" t="s">
        <v>498</v>
      </c>
      <c r="D29" s="139" t="s">
        <v>498</v>
      </c>
      <c r="E29" s="139" t="s">
        <v>1083</v>
      </c>
      <c r="F29" s="139" t="s">
        <v>20252</v>
      </c>
      <c r="G29" s="139" t="s">
        <v>36</v>
      </c>
      <c r="H29" s="141" t="s">
        <v>1176</v>
      </c>
    </row>
    <row r="30" spans="1:8" x14ac:dyDescent="0.25">
      <c r="A30" s="139">
        <v>19</v>
      </c>
      <c r="B30" s="139" t="s">
        <v>498</v>
      </c>
      <c r="C30" s="139" t="s">
        <v>498</v>
      </c>
      <c r="D30" s="139" t="s">
        <v>498</v>
      </c>
      <c r="E30" s="139" t="s">
        <v>20253</v>
      </c>
      <c r="F30" s="139" t="s">
        <v>20254</v>
      </c>
      <c r="G30" s="139" t="s">
        <v>36</v>
      </c>
      <c r="H30" s="141" t="s">
        <v>1176</v>
      </c>
    </row>
    <row r="31" spans="1:8" x14ac:dyDescent="0.25">
      <c r="A31" s="139">
        <v>20</v>
      </c>
      <c r="B31" s="139" t="s">
        <v>498</v>
      </c>
      <c r="C31" s="139" t="s">
        <v>498</v>
      </c>
      <c r="D31" s="139" t="s">
        <v>498</v>
      </c>
      <c r="E31" s="139" t="s">
        <v>20255</v>
      </c>
      <c r="F31" s="139" t="s">
        <v>20256</v>
      </c>
      <c r="G31" s="139" t="s">
        <v>36</v>
      </c>
      <c r="H31" s="141" t="s">
        <v>1176</v>
      </c>
    </row>
    <row r="32" spans="1:8" x14ac:dyDescent="0.25">
      <c r="A32" s="139">
        <v>21</v>
      </c>
      <c r="B32" s="139" t="s">
        <v>498</v>
      </c>
      <c r="C32" s="139" t="s">
        <v>498</v>
      </c>
      <c r="D32" s="139" t="s">
        <v>498</v>
      </c>
      <c r="E32" s="139" t="s">
        <v>20257</v>
      </c>
      <c r="F32" s="139" t="s">
        <v>20258</v>
      </c>
      <c r="G32" s="139" t="s">
        <v>36</v>
      </c>
      <c r="H32" s="141" t="s">
        <v>1176</v>
      </c>
    </row>
    <row r="33" spans="1:8" x14ac:dyDescent="0.25">
      <c r="A33" s="141">
        <v>22</v>
      </c>
      <c r="B33" s="139" t="s">
        <v>498</v>
      </c>
      <c r="C33" s="139" t="s">
        <v>498</v>
      </c>
      <c r="D33" s="139" t="s">
        <v>498</v>
      </c>
      <c r="E33" s="139" t="s">
        <v>20259</v>
      </c>
      <c r="F33" s="139" t="s">
        <v>20260</v>
      </c>
      <c r="G33" s="139" t="s">
        <v>26</v>
      </c>
      <c r="H33" s="141" t="s">
        <v>1176</v>
      </c>
    </row>
    <row r="34" spans="1:8" x14ac:dyDescent="0.25">
      <c r="A34" s="141">
        <v>23</v>
      </c>
      <c r="B34" s="139" t="s">
        <v>498</v>
      </c>
      <c r="C34" s="139" t="s">
        <v>498</v>
      </c>
      <c r="D34" s="139" t="s">
        <v>498</v>
      </c>
      <c r="E34" s="139" t="s">
        <v>20261</v>
      </c>
      <c r="F34" s="139" t="s">
        <v>20262</v>
      </c>
      <c r="G34" s="139" t="s">
        <v>26</v>
      </c>
      <c r="H34" s="141" t="s">
        <v>1176</v>
      </c>
    </row>
    <row r="35" spans="1:8" x14ac:dyDescent="0.25">
      <c r="A35" s="141">
        <v>24</v>
      </c>
      <c r="B35" s="139" t="s">
        <v>498</v>
      </c>
      <c r="C35" s="139" t="s">
        <v>498</v>
      </c>
      <c r="D35" s="139" t="s">
        <v>498</v>
      </c>
      <c r="E35" s="139" t="s">
        <v>20263</v>
      </c>
      <c r="F35" s="139" t="s">
        <v>20264</v>
      </c>
      <c r="G35" s="139" t="s">
        <v>26</v>
      </c>
      <c r="H35" s="141" t="s">
        <v>1176</v>
      </c>
    </row>
    <row r="36" spans="1:8" x14ac:dyDescent="0.25">
      <c r="A36" s="139">
        <v>25</v>
      </c>
      <c r="B36" s="139" t="s">
        <v>498</v>
      </c>
      <c r="C36" s="139" t="s">
        <v>498</v>
      </c>
      <c r="D36" s="139" t="s">
        <v>498</v>
      </c>
      <c r="E36" s="139" t="s">
        <v>20265</v>
      </c>
      <c r="F36" s="139" t="s">
        <v>20266</v>
      </c>
      <c r="G36" s="139" t="s">
        <v>26</v>
      </c>
      <c r="H36" s="141" t="s">
        <v>1176</v>
      </c>
    </row>
    <row r="37" spans="1:8" x14ac:dyDescent="0.25">
      <c r="A37" s="139">
        <v>26</v>
      </c>
      <c r="B37" s="139" t="s">
        <v>498</v>
      </c>
      <c r="C37" s="139" t="s">
        <v>498</v>
      </c>
      <c r="D37" s="139" t="s">
        <v>498</v>
      </c>
      <c r="E37" s="139" t="s">
        <v>1937</v>
      </c>
      <c r="F37" s="139" t="s">
        <v>20267</v>
      </c>
      <c r="G37" s="139" t="s">
        <v>26</v>
      </c>
      <c r="H37" s="141" t="s">
        <v>1176</v>
      </c>
    </row>
    <row r="38" spans="1:8" x14ac:dyDescent="0.25">
      <c r="A38" s="139">
        <v>27</v>
      </c>
      <c r="B38" s="139" t="s">
        <v>498</v>
      </c>
      <c r="C38" s="139" t="s">
        <v>498</v>
      </c>
      <c r="D38" s="139" t="s">
        <v>498</v>
      </c>
      <c r="E38" s="139" t="s">
        <v>20268</v>
      </c>
      <c r="F38" s="139" t="s">
        <v>20269</v>
      </c>
      <c r="G38" s="139" t="s">
        <v>26</v>
      </c>
      <c r="H38" s="141" t="s">
        <v>1176</v>
      </c>
    </row>
    <row r="39" spans="1:8" x14ac:dyDescent="0.25">
      <c r="A39" s="141">
        <v>28</v>
      </c>
      <c r="B39" s="139" t="s">
        <v>498</v>
      </c>
      <c r="C39" s="139" t="s">
        <v>498</v>
      </c>
      <c r="D39" s="139" t="s">
        <v>498</v>
      </c>
      <c r="E39" s="139" t="s">
        <v>20270</v>
      </c>
      <c r="F39" s="139" t="s">
        <v>20271</v>
      </c>
      <c r="G39" s="139" t="s">
        <v>26</v>
      </c>
      <c r="H39" s="141" t="s">
        <v>1176</v>
      </c>
    </row>
    <row r="40" spans="1:8" x14ac:dyDescent="0.25">
      <c r="A40" s="141">
        <v>29</v>
      </c>
      <c r="B40" s="139" t="s">
        <v>498</v>
      </c>
      <c r="C40" s="139" t="s">
        <v>498</v>
      </c>
      <c r="D40" s="139" t="s">
        <v>498</v>
      </c>
      <c r="E40" s="139" t="s">
        <v>20272</v>
      </c>
      <c r="F40" s="139" t="s">
        <v>20273</v>
      </c>
      <c r="G40" s="139" t="s">
        <v>26</v>
      </c>
      <c r="H40" s="141" t="s">
        <v>1176</v>
      </c>
    </row>
    <row r="41" spans="1:8" x14ac:dyDescent="0.25">
      <c r="A41" s="141">
        <v>30</v>
      </c>
      <c r="B41" s="139" t="s">
        <v>498</v>
      </c>
      <c r="C41" s="139" t="s">
        <v>498</v>
      </c>
      <c r="D41" s="139" t="s">
        <v>498</v>
      </c>
      <c r="E41" s="139" t="s">
        <v>20274</v>
      </c>
      <c r="F41" s="139" t="s">
        <v>20275</v>
      </c>
      <c r="G41" s="139" t="s">
        <v>26</v>
      </c>
      <c r="H41" s="141" t="s">
        <v>1176</v>
      </c>
    </row>
    <row r="42" spans="1:8" x14ac:dyDescent="0.25">
      <c r="A42" s="139">
        <v>31</v>
      </c>
      <c r="B42" s="139" t="s">
        <v>498</v>
      </c>
      <c r="C42" s="139" t="s">
        <v>498</v>
      </c>
      <c r="D42" s="139" t="s">
        <v>498</v>
      </c>
      <c r="E42" s="139" t="s">
        <v>20276</v>
      </c>
      <c r="F42" s="139" t="s">
        <v>20277</v>
      </c>
      <c r="G42" s="139" t="s">
        <v>26</v>
      </c>
      <c r="H42" s="141" t="s">
        <v>1176</v>
      </c>
    </row>
    <row r="43" spans="1:8" x14ac:dyDescent="0.25">
      <c r="A43" s="139">
        <v>32</v>
      </c>
      <c r="B43" s="139" t="s">
        <v>498</v>
      </c>
      <c r="C43" s="139" t="s">
        <v>498</v>
      </c>
      <c r="D43" s="139" t="s">
        <v>498</v>
      </c>
      <c r="E43" s="139" t="s">
        <v>20278</v>
      </c>
      <c r="F43" s="139" t="s">
        <v>20279</v>
      </c>
      <c r="G43" s="139" t="s">
        <v>26</v>
      </c>
      <c r="H43" s="141" t="s">
        <v>1176</v>
      </c>
    </row>
    <row r="44" spans="1:8" x14ac:dyDescent="0.25">
      <c r="A44" s="139">
        <v>33</v>
      </c>
      <c r="B44" s="139" t="s">
        <v>498</v>
      </c>
      <c r="C44" s="139" t="s">
        <v>498</v>
      </c>
      <c r="D44" s="139" t="s">
        <v>498</v>
      </c>
      <c r="E44" s="139" t="s">
        <v>20280</v>
      </c>
      <c r="F44" s="139" t="s">
        <v>20281</v>
      </c>
      <c r="G44" s="139" t="s">
        <v>36</v>
      </c>
      <c r="H44" s="141" t="s">
        <v>1176</v>
      </c>
    </row>
    <row r="45" spans="1:8" x14ac:dyDescent="0.25">
      <c r="A45" s="141">
        <v>34</v>
      </c>
      <c r="B45" s="139" t="s">
        <v>498</v>
      </c>
      <c r="C45" s="139" t="s">
        <v>498</v>
      </c>
      <c r="D45" s="139" t="s">
        <v>498</v>
      </c>
      <c r="E45" s="139" t="s">
        <v>20282</v>
      </c>
      <c r="F45" s="139" t="s">
        <v>20283</v>
      </c>
      <c r="G45" s="139" t="s">
        <v>36</v>
      </c>
      <c r="H45" s="141" t="s">
        <v>1176</v>
      </c>
    </row>
    <row r="46" spans="1:8" x14ac:dyDescent="0.25">
      <c r="A46" s="141">
        <v>35</v>
      </c>
      <c r="B46" s="139" t="s">
        <v>498</v>
      </c>
      <c r="C46" s="139" t="s">
        <v>498</v>
      </c>
      <c r="D46" s="139" t="s">
        <v>498</v>
      </c>
      <c r="E46" s="139" t="s">
        <v>20284</v>
      </c>
      <c r="F46" s="139" t="s">
        <v>20285</v>
      </c>
      <c r="G46" s="139" t="s">
        <v>36</v>
      </c>
      <c r="H46" s="141" t="s">
        <v>1176</v>
      </c>
    </row>
    <row r="47" spans="1:8" x14ac:dyDescent="0.25">
      <c r="A47" s="141">
        <v>36</v>
      </c>
      <c r="B47" s="139" t="s">
        <v>498</v>
      </c>
      <c r="C47" s="139" t="s">
        <v>498</v>
      </c>
      <c r="D47" s="139" t="s">
        <v>498</v>
      </c>
      <c r="E47" s="139" t="s">
        <v>20286</v>
      </c>
      <c r="F47" s="139" t="s">
        <v>20287</v>
      </c>
      <c r="G47" s="139" t="s">
        <v>36</v>
      </c>
      <c r="H47" s="141" t="s">
        <v>1176</v>
      </c>
    </row>
    <row r="48" spans="1:8" x14ac:dyDescent="0.25">
      <c r="A48" s="139">
        <v>37</v>
      </c>
      <c r="B48" s="139" t="s">
        <v>498</v>
      </c>
      <c r="C48" s="139" t="s">
        <v>498</v>
      </c>
      <c r="D48" s="139" t="s">
        <v>498</v>
      </c>
      <c r="E48" s="139" t="s">
        <v>923</v>
      </c>
      <c r="F48" s="139" t="s">
        <v>20288</v>
      </c>
      <c r="G48" s="139" t="s">
        <v>36</v>
      </c>
      <c r="H48" s="141" t="s">
        <v>1176</v>
      </c>
    </row>
    <row r="49" spans="1:8" x14ac:dyDescent="0.25">
      <c r="A49" s="139">
        <v>38</v>
      </c>
      <c r="B49" s="139" t="s">
        <v>498</v>
      </c>
      <c r="C49" s="139" t="s">
        <v>498</v>
      </c>
      <c r="D49" s="139" t="s">
        <v>498</v>
      </c>
      <c r="E49" s="139" t="s">
        <v>20289</v>
      </c>
      <c r="F49" s="139" t="s">
        <v>20290</v>
      </c>
      <c r="G49" s="139" t="s">
        <v>26</v>
      </c>
      <c r="H49" s="141" t="s">
        <v>1176</v>
      </c>
    </row>
    <row r="50" spans="1:8" x14ac:dyDescent="0.25">
      <c r="A50" s="139">
        <v>39</v>
      </c>
      <c r="B50" s="139" t="s">
        <v>498</v>
      </c>
      <c r="C50" s="139" t="s">
        <v>498</v>
      </c>
      <c r="D50" s="139" t="s">
        <v>498</v>
      </c>
      <c r="E50" s="139" t="s">
        <v>20291</v>
      </c>
      <c r="F50" s="139" t="s">
        <v>20292</v>
      </c>
      <c r="G50" s="139" t="s">
        <v>36</v>
      </c>
      <c r="H50" s="141" t="s">
        <v>1176</v>
      </c>
    </row>
    <row r="51" spans="1:8" x14ac:dyDescent="0.25">
      <c r="A51" s="141">
        <v>40</v>
      </c>
      <c r="B51" s="139" t="s">
        <v>498</v>
      </c>
      <c r="C51" s="139" t="s">
        <v>498</v>
      </c>
      <c r="D51" s="139" t="s">
        <v>498</v>
      </c>
      <c r="E51" s="139" t="s">
        <v>20293</v>
      </c>
      <c r="F51" s="139" t="s">
        <v>20294</v>
      </c>
      <c r="G51" s="139" t="s">
        <v>26</v>
      </c>
      <c r="H51" s="141" t="s">
        <v>1176</v>
      </c>
    </row>
    <row r="52" spans="1:8" x14ac:dyDescent="0.25">
      <c r="A52" s="141">
        <v>41</v>
      </c>
      <c r="B52" s="139" t="s">
        <v>498</v>
      </c>
      <c r="C52" s="139" t="s">
        <v>498</v>
      </c>
      <c r="D52" s="139" t="s">
        <v>498</v>
      </c>
      <c r="E52" s="139" t="s">
        <v>20295</v>
      </c>
      <c r="F52" s="139" t="s">
        <v>20296</v>
      </c>
      <c r="G52" s="139" t="s">
        <v>36</v>
      </c>
      <c r="H52" s="141" t="s">
        <v>1176</v>
      </c>
    </row>
    <row r="53" spans="1:8" x14ac:dyDescent="0.25">
      <c r="A53" s="141">
        <v>42</v>
      </c>
      <c r="B53" s="139" t="s">
        <v>498</v>
      </c>
      <c r="C53" s="139" t="s">
        <v>498</v>
      </c>
      <c r="D53" s="139" t="s">
        <v>498</v>
      </c>
      <c r="E53" s="139" t="s">
        <v>20297</v>
      </c>
      <c r="F53" s="139" t="s">
        <v>20298</v>
      </c>
      <c r="G53" s="139" t="s">
        <v>36</v>
      </c>
      <c r="H53" s="141" t="s">
        <v>1176</v>
      </c>
    </row>
    <row r="54" spans="1:8" x14ac:dyDescent="0.25">
      <c r="A54" s="139">
        <v>43</v>
      </c>
      <c r="B54" s="139" t="s">
        <v>498</v>
      </c>
      <c r="C54" s="139" t="s">
        <v>498</v>
      </c>
      <c r="D54" s="139" t="s">
        <v>498</v>
      </c>
      <c r="E54" s="139" t="s">
        <v>20299</v>
      </c>
      <c r="F54" s="139" t="s">
        <v>20300</v>
      </c>
      <c r="G54" s="139" t="s">
        <v>26</v>
      </c>
      <c r="H54" s="141" t="s">
        <v>1176</v>
      </c>
    </row>
    <row r="55" spans="1:8" x14ac:dyDescent="0.25">
      <c r="A55" s="139">
        <v>44</v>
      </c>
      <c r="B55" s="139" t="s">
        <v>498</v>
      </c>
      <c r="C55" s="139" t="s">
        <v>498</v>
      </c>
      <c r="D55" s="139" t="s">
        <v>498</v>
      </c>
      <c r="E55" s="139" t="s">
        <v>20301</v>
      </c>
      <c r="F55" s="139" t="s">
        <v>20302</v>
      </c>
      <c r="G55" s="139" t="s">
        <v>26</v>
      </c>
      <c r="H55" s="141" t="s">
        <v>1176</v>
      </c>
    </row>
    <row r="56" spans="1:8" x14ac:dyDescent="0.25">
      <c r="A56" s="139">
        <v>45</v>
      </c>
      <c r="B56" s="139" t="s">
        <v>498</v>
      </c>
      <c r="C56" s="139" t="s">
        <v>498</v>
      </c>
      <c r="D56" s="139" t="s">
        <v>498</v>
      </c>
      <c r="E56" s="139" t="s">
        <v>20303</v>
      </c>
      <c r="F56" s="139" t="s">
        <v>20304</v>
      </c>
      <c r="G56" s="139" t="s">
        <v>26</v>
      </c>
      <c r="H56" s="141" t="s">
        <v>1176</v>
      </c>
    </row>
    <row r="57" spans="1:8" x14ac:dyDescent="0.25">
      <c r="A57" s="141">
        <v>46</v>
      </c>
      <c r="B57" s="139" t="s">
        <v>498</v>
      </c>
      <c r="C57" s="139" t="s">
        <v>498</v>
      </c>
      <c r="D57" s="139" t="s">
        <v>498</v>
      </c>
      <c r="E57" s="139" t="s">
        <v>20305</v>
      </c>
      <c r="F57" s="139" t="s">
        <v>20306</v>
      </c>
      <c r="G57" s="139" t="s">
        <v>26</v>
      </c>
      <c r="H57" s="141" t="s">
        <v>1176</v>
      </c>
    </row>
    <row r="58" spans="1:8" x14ac:dyDescent="0.25">
      <c r="A58" s="141">
        <v>47</v>
      </c>
      <c r="B58" s="139" t="s">
        <v>498</v>
      </c>
      <c r="C58" s="139" t="s">
        <v>498</v>
      </c>
      <c r="D58" s="139" t="s">
        <v>498</v>
      </c>
      <c r="E58" s="139" t="s">
        <v>20307</v>
      </c>
      <c r="F58" s="139" t="s">
        <v>20308</v>
      </c>
      <c r="G58" s="139" t="s">
        <v>36</v>
      </c>
      <c r="H58" s="141" t="s">
        <v>1176</v>
      </c>
    </row>
    <row r="59" spans="1:8" x14ac:dyDescent="0.25">
      <c r="A59" s="141">
        <v>48</v>
      </c>
      <c r="B59" s="139" t="s">
        <v>498</v>
      </c>
      <c r="C59" s="139" t="s">
        <v>498</v>
      </c>
      <c r="D59" s="139" t="s">
        <v>498</v>
      </c>
      <c r="E59" s="139" t="s">
        <v>20309</v>
      </c>
      <c r="F59" s="139" t="s">
        <v>20310</v>
      </c>
      <c r="G59" s="139" t="s">
        <v>26</v>
      </c>
      <c r="H59" s="141" t="s">
        <v>1176</v>
      </c>
    </row>
    <row r="60" spans="1:8" x14ac:dyDescent="0.25">
      <c r="A60" s="139">
        <v>49</v>
      </c>
      <c r="B60" s="139" t="s">
        <v>498</v>
      </c>
      <c r="C60" s="139" t="s">
        <v>498</v>
      </c>
      <c r="D60" s="139" t="s">
        <v>498</v>
      </c>
      <c r="E60" s="139" t="s">
        <v>20311</v>
      </c>
      <c r="F60" s="139" t="s">
        <v>20312</v>
      </c>
      <c r="G60" s="139" t="s">
        <v>36</v>
      </c>
      <c r="H60" s="141" t="s">
        <v>1176</v>
      </c>
    </row>
    <row r="61" spans="1:8" x14ac:dyDescent="0.25">
      <c r="A61" s="139">
        <v>50</v>
      </c>
      <c r="B61" s="139" t="s">
        <v>498</v>
      </c>
      <c r="C61" s="139" t="s">
        <v>498</v>
      </c>
      <c r="D61" s="139" t="s">
        <v>498</v>
      </c>
      <c r="E61" s="139" t="s">
        <v>20313</v>
      </c>
      <c r="F61" s="139" t="s">
        <v>20314</v>
      </c>
      <c r="G61" s="139" t="s">
        <v>26</v>
      </c>
      <c r="H61" s="141" t="s">
        <v>1176</v>
      </c>
    </row>
    <row r="62" spans="1:8" x14ac:dyDescent="0.25">
      <c r="A62" s="139">
        <v>51</v>
      </c>
      <c r="B62" s="139" t="s">
        <v>498</v>
      </c>
      <c r="C62" s="139" t="s">
        <v>498</v>
      </c>
      <c r="D62" s="139" t="s">
        <v>498</v>
      </c>
      <c r="E62" s="139" t="s">
        <v>20315</v>
      </c>
      <c r="F62" s="139" t="s">
        <v>20316</v>
      </c>
      <c r="G62" s="139" t="s">
        <v>26</v>
      </c>
      <c r="H62" s="141" t="s">
        <v>1176</v>
      </c>
    </row>
    <row r="63" spans="1:8" x14ac:dyDescent="0.25">
      <c r="A63" s="141">
        <v>52</v>
      </c>
      <c r="B63" s="139" t="s">
        <v>498</v>
      </c>
      <c r="C63" s="139" t="s">
        <v>498</v>
      </c>
      <c r="D63" s="139" t="s">
        <v>498</v>
      </c>
      <c r="E63" s="139" t="s">
        <v>20317</v>
      </c>
      <c r="F63" s="139" t="s">
        <v>20318</v>
      </c>
      <c r="G63" s="139" t="s">
        <v>26</v>
      </c>
      <c r="H63" s="141" t="s">
        <v>1176</v>
      </c>
    </row>
    <row r="64" spans="1:8" x14ac:dyDescent="0.25">
      <c r="A64" s="141">
        <v>53</v>
      </c>
      <c r="B64" s="139" t="s">
        <v>498</v>
      </c>
      <c r="C64" s="139" t="s">
        <v>498</v>
      </c>
      <c r="D64" s="139" t="s">
        <v>498</v>
      </c>
      <c r="E64" s="139" t="s">
        <v>20319</v>
      </c>
      <c r="F64" s="139" t="s">
        <v>20320</v>
      </c>
      <c r="G64" s="139" t="s">
        <v>26</v>
      </c>
      <c r="H64" s="141" t="s">
        <v>1176</v>
      </c>
    </row>
    <row r="65" spans="1:8" x14ac:dyDescent="0.25">
      <c r="A65" s="141">
        <v>54</v>
      </c>
      <c r="B65" s="139" t="s">
        <v>498</v>
      </c>
      <c r="C65" s="139" t="s">
        <v>498</v>
      </c>
      <c r="D65" s="139" t="s">
        <v>498</v>
      </c>
      <c r="E65" s="139" t="s">
        <v>20321</v>
      </c>
      <c r="F65" s="139" t="s">
        <v>20322</v>
      </c>
      <c r="G65" s="139" t="s">
        <v>36</v>
      </c>
      <c r="H65" s="141" t="s">
        <v>1176</v>
      </c>
    </row>
    <row r="66" spans="1:8" x14ac:dyDescent="0.25">
      <c r="A66" s="139">
        <v>55</v>
      </c>
      <c r="B66" s="139" t="s">
        <v>498</v>
      </c>
      <c r="C66" s="139" t="s">
        <v>498</v>
      </c>
      <c r="D66" s="139" t="s">
        <v>498</v>
      </c>
      <c r="E66" s="139" t="s">
        <v>20323</v>
      </c>
      <c r="F66" s="139" t="s">
        <v>20324</v>
      </c>
      <c r="G66" s="139" t="s">
        <v>26</v>
      </c>
      <c r="H66" s="141" t="s">
        <v>1176</v>
      </c>
    </row>
    <row r="67" spans="1:8" x14ac:dyDescent="0.25">
      <c r="A67" s="139">
        <v>56</v>
      </c>
      <c r="B67" s="139" t="s">
        <v>498</v>
      </c>
      <c r="C67" s="139" t="s">
        <v>498</v>
      </c>
      <c r="D67" s="139" t="s">
        <v>498</v>
      </c>
      <c r="E67" s="139" t="s">
        <v>20325</v>
      </c>
      <c r="F67" s="139" t="s">
        <v>20326</v>
      </c>
      <c r="G67" s="139" t="s">
        <v>36</v>
      </c>
      <c r="H67" s="141" t="s">
        <v>1176</v>
      </c>
    </row>
    <row r="68" spans="1:8" x14ac:dyDescent="0.25">
      <c r="A68" s="139">
        <v>57</v>
      </c>
      <c r="B68" s="139" t="s">
        <v>498</v>
      </c>
      <c r="C68" s="139" t="s">
        <v>498</v>
      </c>
      <c r="D68" s="139" t="s">
        <v>498</v>
      </c>
      <c r="E68" s="139" t="s">
        <v>20327</v>
      </c>
      <c r="F68" s="139" t="s">
        <v>20328</v>
      </c>
      <c r="G68" s="139" t="s">
        <v>26</v>
      </c>
      <c r="H68" s="141" t="s">
        <v>1176</v>
      </c>
    </row>
    <row r="69" spans="1:8" x14ac:dyDescent="0.25">
      <c r="A69" s="141">
        <v>58</v>
      </c>
      <c r="B69" s="139" t="s">
        <v>498</v>
      </c>
      <c r="C69" s="139" t="s">
        <v>498</v>
      </c>
      <c r="D69" s="139" t="s">
        <v>498</v>
      </c>
      <c r="E69" s="139" t="s">
        <v>20329</v>
      </c>
      <c r="F69" s="139" t="s">
        <v>20330</v>
      </c>
      <c r="G69" s="139" t="s">
        <v>36</v>
      </c>
      <c r="H69" s="141" t="s">
        <v>1176</v>
      </c>
    </row>
    <row r="70" spans="1:8" x14ac:dyDescent="0.25">
      <c r="A70" s="141">
        <v>59</v>
      </c>
      <c r="B70" s="139" t="s">
        <v>498</v>
      </c>
      <c r="C70" s="139" t="s">
        <v>498</v>
      </c>
      <c r="D70" s="139" t="s">
        <v>498</v>
      </c>
      <c r="E70" s="139" t="s">
        <v>20331</v>
      </c>
      <c r="F70" s="139" t="s">
        <v>20332</v>
      </c>
      <c r="G70" s="139" t="s">
        <v>26</v>
      </c>
      <c r="H70" s="141" t="s">
        <v>1176</v>
      </c>
    </row>
    <row r="71" spans="1:8" x14ac:dyDescent="0.25">
      <c r="A71" s="141">
        <v>60</v>
      </c>
      <c r="B71" s="139" t="s">
        <v>498</v>
      </c>
      <c r="C71" s="139" t="s">
        <v>498</v>
      </c>
      <c r="D71" s="139" t="s">
        <v>498</v>
      </c>
      <c r="E71" s="139" t="s">
        <v>20333</v>
      </c>
      <c r="F71" s="139" t="s">
        <v>20334</v>
      </c>
      <c r="G71" s="139" t="s">
        <v>26</v>
      </c>
      <c r="H71" s="141" t="s">
        <v>1176</v>
      </c>
    </row>
    <row r="72" spans="1:8" x14ac:dyDescent="0.25">
      <c r="A72" s="139">
        <v>61</v>
      </c>
      <c r="B72" s="139" t="s">
        <v>498</v>
      </c>
      <c r="C72" s="139" t="s">
        <v>498</v>
      </c>
      <c r="D72" s="139" t="s">
        <v>498</v>
      </c>
      <c r="E72" s="139" t="s">
        <v>20335</v>
      </c>
      <c r="F72" s="139" t="s">
        <v>20336</v>
      </c>
      <c r="G72" s="139" t="s">
        <v>26</v>
      </c>
      <c r="H72" s="141" t="s">
        <v>1176</v>
      </c>
    </row>
    <row r="73" spans="1:8" x14ac:dyDescent="0.25">
      <c r="A73" s="139">
        <v>62</v>
      </c>
      <c r="B73" s="139" t="s">
        <v>498</v>
      </c>
      <c r="C73" s="139" t="s">
        <v>498</v>
      </c>
      <c r="D73" s="139" t="s">
        <v>498</v>
      </c>
      <c r="E73" s="139" t="s">
        <v>20337</v>
      </c>
      <c r="F73" s="139" t="s">
        <v>20338</v>
      </c>
      <c r="G73" s="139" t="s">
        <v>36</v>
      </c>
      <c r="H73" s="141" t="s">
        <v>1176</v>
      </c>
    </row>
    <row r="74" spans="1:8" x14ac:dyDescent="0.25">
      <c r="A74" s="139">
        <v>63</v>
      </c>
      <c r="B74" s="139" t="s">
        <v>498</v>
      </c>
      <c r="C74" s="139" t="s">
        <v>498</v>
      </c>
      <c r="D74" s="139" t="s">
        <v>498</v>
      </c>
      <c r="E74" s="139" t="s">
        <v>20339</v>
      </c>
      <c r="F74" s="139" t="s">
        <v>20340</v>
      </c>
      <c r="G74" s="139" t="s">
        <v>36</v>
      </c>
      <c r="H74" s="141" t="s">
        <v>1176</v>
      </c>
    </row>
    <row r="75" spans="1:8" x14ac:dyDescent="0.25">
      <c r="A75" s="141">
        <v>64</v>
      </c>
      <c r="B75" s="139" t="s">
        <v>498</v>
      </c>
      <c r="C75" s="139" t="s">
        <v>498</v>
      </c>
      <c r="D75" s="139" t="s">
        <v>498</v>
      </c>
      <c r="E75" s="139" t="s">
        <v>20341</v>
      </c>
      <c r="F75" s="139" t="s">
        <v>20342</v>
      </c>
      <c r="G75" s="139" t="s">
        <v>36</v>
      </c>
      <c r="H75" s="141" t="s">
        <v>1176</v>
      </c>
    </row>
    <row r="76" spans="1:8" x14ac:dyDescent="0.25">
      <c r="A76" s="141">
        <v>65</v>
      </c>
      <c r="B76" s="139" t="s">
        <v>498</v>
      </c>
      <c r="C76" s="139" t="s">
        <v>498</v>
      </c>
      <c r="D76" s="139" t="s">
        <v>498</v>
      </c>
      <c r="E76" s="139" t="s">
        <v>20343</v>
      </c>
      <c r="F76" s="139" t="s">
        <v>20344</v>
      </c>
      <c r="G76" s="139" t="s">
        <v>36</v>
      </c>
      <c r="H76" s="141" t="s">
        <v>1176</v>
      </c>
    </row>
    <row r="77" spans="1:8" x14ac:dyDescent="0.25">
      <c r="A77" s="141">
        <v>66</v>
      </c>
      <c r="B77" s="139" t="s">
        <v>498</v>
      </c>
      <c r="C77" s="139" t="s">
        <v>498</v>
      </c>
      <c r="D77" s="139" t="s">
        <v>498</v>
      </c>
      <c r="E77" s="139" t="s">
        <v>20345</v>
      </c>
      <c r="F77" s="139" t="s">
        <v>20346</v>
      </c>
      <c r="G77" s="139" t="s">
        <v>36</v>
      </c>
      <c r="H77" s="141" t="s">
        <v>1176</v>
      </c>
    </row>
    <row r="78" spans="1:8" x14ac:dyDescent="0.25">
      <c r="A78" s="139">
        <v>67</v>
      </c>
      <c r="B78" s="139" t="s">
        <v>498</v>
      </c>
      <c r="C78" s="139" t="s">
        <v>498</v>
      </c>
      <c r="D78" s="139" t="s">
        <v>498</v>
      </c>
      <c r="E78" s="139" t="s">
        <v>20347</v>
      </c>
      <c r="F78" s="139" t="s">
        <v>20348</v>
      </c>
      <c r="G78" s="139" t="s">
        <v>26</v>
      </c>
      <c r="H78" s="141" t="s">
        <v>1176</v>
      </c>
    </row>
    <row r="79" spans="1:8" x14ac:dyDescent="0.25">
      <c r="A79" s="139">
        <v>68</v>
      </c>
      <c r="B79" s="139" t="s">
        <v>498</v>
      </c>
      <c r="C79" s="139" t="s">
        <v>498</v>
      </c>
      <c r="D79" s="139" t="s">
        <v>498</v>
      </c>
      <c r="E79" s="139" t="s">
        <v>20349</v>
      </c>
      <c r="F79" s="139" t="s">
        <v>20350</v>
      </c>
      <c r="G79" s="139" t="s">
        <v>36</v>
      </c>
      <c r="H79" s="141" t="s">
        <v>1176</v>
      </c>
    </row>
    <row r="80" spans="1:8" x14ac:dyDescent="0.25">
      <c r="A80" s="139">
        <v>69</v>
      </c>
      <c r="B80" s="139" t="s">
        <v>498</v>
      </c>
      <c r="C80" s="139" t="s">
        <v>498</v>
      </c>
      <c r="D80" s="139" t="s">
        <v>498</v>
      </c>
      <c r="E80" s="139" t="s">
        <v>20351</v>
      </c>
      <c r="F80" s="139" t="s">
        <v>20352</v>
      </c>
      <c r="G80" s="139" t="s">
        <v>36</v>
      </c>
      <c r="H80" s="141" t="s">
        <v>1176</v>
      </c>
    </row>
    <row r="81" spans="1:8" x14ac:dyDescent="0.25">
      <c r="A81" s="141">
        <v>70</v>
      </c>
      <c r="B81" s="139" t="s">
        <v>498</v>
      </c>
      <c r="C81" s="139" t="s">
        <v>498</v>
      </c>
      <c r="D81" s="139" t="s">
        <v>498</v>
      </c>
      <c r="E81" s="139" t="s">
        <v>20353</v>
      </c>
      <c r="F81" s="139" t="s">
        <v>20354</v>
      </c>
      <c r="G81" s="139" t="s">
        <v>26</v>
      </c>
      <c r="H81" s="141" t="s">
        <v>1176</v>
      </c>
    </row>
    <row r="82" spans="1:8" x14ac:dyDescent="0.25">
      <c r="A82" s="141">
        <v>71</v>
      </c>
      <c r="B82" s="139" t="s">
        <v>498</v>
      </c>
      <c r="C82" s="139" t="s">
        <v>498</v>
      </c>
      <c r="D82" s="139" t="s">
        <v>498</v>
      </c>
      <c r="E82" s="139" t="s">
        <v>20355</v>
      </c>
      <c r="F82" s="139" t="s">
        <v>20356</v>
      </c>
      <c r="G82" s="139" t="s">
        <v>26</v>
      </c>
      <c r="H82" s="141" t="s">
        <v>1176</v>
      </c>
    </row>
    <row r="83" spans="1:8" x14ac:dyDescent="0.25">
      <c r="A83" s="141">
        <v>72</v>
      </c>
      <c r="B83" s="139" t="s">
        <v>498</v>
      </c>
      <c r="C83" s="139" t="s">
        <v>498</v>
      </c>
      <c r="D83" s="139" t="s">
        <v>498</v>
      </c>
      <c r="E83" s="139" t="s">
        <v>20357</v>
      </c>
      <c r="F83" s="139" t="s">
        <v>20358</v>
      </c>
      <c r="G83" s="139" t="s">
        <v>36</v>
      </c>
      <c r="H83" s="141" t="s">
        <v>1176</v>
      </c>
    </row>
    <row r="84" spans="1:8" x14ac:dyDescent="0.25">
      <c r="A84" s="139">
        <v>73</v>
      </c>
      <c r="B84" s="139" t="s">
        <v>498</v>
      </c>
      <c r="C84" s="139" t="s">
        <v>498</v>
      </c>
      <c r="D84" s="139" t="s">
        <v>498</v>
      </c>
      <c r="E84" s="139" t="s">
        <v>20359</v>
      </c>
      <c r="F84" s="139" t="s">
        <v>20360</v>
      </c>
      <c r="G84" s="139" t="s">
        <v>36</v>
      </c>
      <c r="H84" s="141" t="s">
        <v>1176</v>
      </c>
    </row>
    <row r="85" spans="1:8" x14ac:dyDescent="0.25">
      <c r="A85" s="139">
        <v>74</v>
      </c>
      <c r="B85" s="139" t="s">
        <v>498</v>
      </c>
      <c r="C85" s="139" t="s">
        <v>498</v>
      </c>
      <c r="D85" s="139" t="s">
        <v>498</v>
      </c>
      <c r="E85" s="139" t="s">
        <v>20361</v>
      </c>
      <c r="F85" s="139" t="s">
        <v>20362</v>
      </c>
      <c r="G85" s="139" t="s">
        <v>36</v>
      </c>
      <c r="H85" s="141" t="s">
        <v>1176</v>
      </c>
    </row>
    <row r="86" spans="1:8" x14ac:dyDescent="0.25">
      <c r="A86" s="139">
        <v>75</v>
      </c>
      <c r="B86" s="139" t="s">
        <v>498</v>
      </c>
      <c r="C86" s="139" t="s">
        <v>498</v>
      </c>
      <c r="D86" s="139" t="s">
        <v>498</v>
      </c>
      <c r="E86" s="139" t="s">
        <v>20363</v>
      </c>
      <c r="F86" s="139" t="s">
        <v>20364</v>
      </c>
      <c r="G86" s="139" t="s">
        <v>26</v>
      </c>
      <c r="H86" s="141" t="s">
        <v>1176</v>
      </c>
    </row>
    <row r="87" spans="1:8" x14ac:dyDescent="0.25">
      <c r="A87" s="141">
        <v>76</v>
      </c>
      <c r="B87" s="139" t="s">
        <v>498</v>
      </c>
      <c r="C87" s="139" t="s">
        <v>498</v>
      </c>
      <c r="D87" s="139" t="s">
        <v>498</v>
      </c>
      <c r="E87" s="139" t="s">
        <v>20365</v>
      </c>
      <c r="F87" s="139" t="s">
        <v>20366</v>
      </c>
      <c r="G87" s="139" t="s">
        <v>36</v>
      </c>
      <c r="H87" s="141" t="s">
        <v>1176</v>
      </c>
    </row>
    <row r="88" spans="1:8" x14ac:dyDescent="0.25">
      <c r="A88" s="141">
        <v>77</v>
      </c>
      <c r="B88" s="139" t="s">
        <v>498</v>
      </c>
      <c r="C88" s="139" t="s">
        <v>498</v>
      </c>
      <c r="D88" s="139" t="s">
        <v>498</v>
      </c>
      <c r="E88" s="139" t="s">
        <v>20367</v>
      </c>
      <c r="F88" s="139" t="s">
        <v>20368</v>
      </c>
      <c r="G88" s="139" t="s">
        <v>36</v>
      </c>
      <c r="H88" s="141" t="s">
        <v>1176</v>
      </c>
    </row>
    <row r="89" spans="1:8" x14ac:dyDescent="0.25">
      <c r="A89" s="141">
        <v>78</v>
      </c>
      <c r="B89" s="139" t="s">
        <v>498</v>
      </c>
      <c r="C89" s="139" t="s">
        <v>498</v>
      </c>
      <c r="D89" s="139" t="s">
        <v>498</v>
      </c>
      <c r="E89" s="139" t="s">
        <v>20369</v>
      </c>
      <c r="F89" s="139" t="s">
        <v>20370</v>
      </c>
      <c r="G89" s="139" t="s">
        <v>36</v>
      </c>
      <c r="H89" s="141" t="s">
        <v>1176</v>
      </c>
    </row>
    <row r="90" spans="1:8" x14ac:dyDescent="0.25">
      <c r="A90" s="139">
        <v>79</v>
      </c>
      <c r="B90" s="139" t="s">
        <v>498</v>
      </c>
      <c r="C90" s="139" t="s">
        <v>498</v>
      </c>
      <c r="D90" s="139" t="s">
        <v>498</v>
      </c>
      <c r="E90" s="139" t="s">
        <v>20371</v>
      </c>
      <c r="F90" s="139" t="s">
        <v>20372</v>
      </c>
      <c r="G90" s="139" t="s">
        <v>26</v>
      </c>
      <c r="H90" s="141" t="s">
        <v>1176</v>
      </c>
    </row>
    <row r="91" spans="1:8" x14ac:dyDescent="0.25">
      <c r="A91" s="139">
        <v>80</v>
      </c>
      <c r="B91" s="139" t="s">
        <v>498</v>
      </c>
      <c r="C91" s="139" t="s">
        <v>498</v>
      </c>
      <c r="D91" s="139" t="s">
        <v>498</v>
      </c>
      <c r="E91" s="139" t="s">
        <v>20373</v>
      </c>
      <c r="F91" s="139" t="s">
        <v>20374</v>
      </c>
      <c r="G91" s="139" t="s">
        <v>26</v>
      </c>
      <c r="H91" s="141" t="s">
        <v>1176</v>
      </c>
    </row>
    <row r="92" spans="1:8" x14ac:dyDescent="0.25">
      <c r="A92" s="139">
        <v>81</v>
      </c>
      <c r="B92" s="139" t="s">
        <v>498</v>
      </c>
      <c r="C92" s="139" t="s">
        <v>498</v>
      </c>
      <c r="D92" s="139" t="s">
        <v>498</v>
      </c>
      <c r="E92" s="139" t="s">
        <v>20375</v>
      </c>
      <c r="F92" s="139" t="s">
        <v>20376</v>
      </c>
      <c r="G92" s="139" t="s">
        <v>26</v>
      </c>
      <c r="H92" s="141" t="s">
        <v>1176</v>
      </c>
    </row>
    <row r="93" spans="1:8" x14ac:dyDescent="0.25">
      <c r="A93" s="141">
        <v>82</v>
      </c>
      <c r="B93" s="139" t="s">
        <v>498</v>
      </c>
      <c r="C93" s="139" t="s">
        <v>498</v>
      </c>
      <c r="D93" s="139" t="s">
        <v>498</v>
      </c>
      <c r="E93" s="139" t="s">
        <v>20377</v>
      </c>
      <c r="F93" s="139" t="s">
        <v>20378</v>
      </c>
      <c r="G93" s="139" t="s">
        <v>26</v>
      </c>
      <c r="H93" s="141" t="s">
        <v>1176</v>
      </c>
    </row>
    <row r="94" spans="1:8" x14ac:dyDescent="0.25">
      <c r="A94" s="141">
        <v>83</v>
      </c>
      <c r="B94" s="139" t="s">
        <v>498</v>
      </c>
      <c r="C94" s="139" t="s">
        <v>498</v>
      </c>
      <c r="D94" s="139" t="s">
        <v>498</v>
      </c>
      <c r="E94" s="139" t="s">
        <v>20379</v>
      </c>
      <c r="F94" s="139" t="s">
        <v>20380</v>
      </c>
      <c r="G94" s="139" t="s">
        <v>36</v>
      </c>
      <c r="H94" s="141" t="s">
        <v>1176</v>
      </c>
    </row>
    <row r="95" spans="1:8" x14ac:dyDescent="0.25">
      <c r="A95" s="141">
        <v>84</v>
      </c>
      <c r="B95" s="139" t="s">
        <v>498</v>
      </c>
      <c r="C95" s="139" t="s">
        <v>498</v>
      </c>
      <c r="D95" s="139" t="s">
        <v>498</v>
      </c>
      <c r="E95" s="139" t="s">
        <v>20381</v>
      </c>
      <c r="F95" s="139" t="s">
        <v>20382</v>
      </c>
      <c r="G95" s="139" t="s">
        <v>26</v>
      </c>
      <c r="H95" s="141" t="s">
        <v>1176</v>
      </c>
    </row>
    <row r="96" spans="1:8" x14ac:dyDescent="0.25">
      <c r="A96" s="139">
        <v>85</v>
      </c>
      <c r="B96" s="139" t="s">
        <v>498</v>
      </c>
      <c r="C96" s="139" t="s">
        <v>498</v>
      </c>
      <c r="D96" s="139" t="s">
        <v>498</v>
      </c>
      <c r="E96" s="139" t="s">
        <v>20383</v>
      </c>
      <c r="F96" s="139" t="s">
        <v>20384</v>
      </c>
      <c r="G96" s="139" t="s">
        <v>26</v>
      </c>
      <c r="H96" s="141" t="s">
        <v>1176</v>
      </c>
    </row>
    <row r="97" spans="1:8" x14ac:dyDescent="0.25">
      <c r="A97" s="139">
        <v>86</v>
      </c>
      <c r="B97" s="139" t="s">
        <v>498</v>
      </c>
      <c r="C97" s="139" t="s">
        <v>498</v>
      </c>
      <c r="D97" s="139" t="s">
        <v>498</v>
      </c>
      <c r="E97" s="139" t="s">
        <v>20385</v>
      </c>
      <c r="F97" s="139" t="s">
        <v>20386</v>
      </c>
      <c r="G97" s="139" t="s">
        <v>26</v>
      </c>
      <c r="H97" s="141" t="s">
        <v>1176</v>
      </c>
    </row>
    <row r="98" spans="1:8" x14ac:dyDescent="0.25">
      <c r="A98" s="139">
        <v>87</v>
      </c>
      <c r="B98" s="139" t="s">
        <v>498</v>
      </c>
      <c r="C98" s="139" t="s">
        <v>498</v>
      </c>
      <c r="D98" s="139" t="s">
        <v>498</v>
      </c>
      <c r="E98" s="139" t="s">
        <v>20387</v>
      </c>
      <c r="F98" s="139" t="s">
        <v>20388</v>
      </c>
      <c r="G98" s="139" t="s">
        <v>36</v>
      </c>
      <c r="H98" s="141" t="s">
        <v>1176</v>
      </c>
    </row>
    <row r="99" spans="1:8" x14ac:dyDescent="0.25">
      <c r="A99" s="141">
        <v>88</v>
      </c>
      <c r="B99" s="139" t="s">
        <v>498</v>
      </c>
      <c r="C99" s="139" t="s">
        <v>498</v>
      </c>
      <c r="D99" s="139" t="s">
        <v>498</v>
      </c>
      <c r="E99" s="139" t="s">
        <v>20389</v>
      </c>
      <c r="F99" s="139" t="s">
        <v>20390</v>
      </c>
      <c r="G99" s="139" t="s">
        <v>36</v>
      </c>
      <c r="H99" s="141" t="s">
        <v>1176</v>
      </c>
    </row>
    <row r="100" spans="1:8" x14ac:dyDescent="0.25">
      <c r="A100" s="141">
        <v>89</v>
      </c>
      <c r="B100" s="139" t="s">
        <v>498</v>
      </c>
      <c r="C100" s="139" t="s">
        <v>498</v>
      </c>
      <c r="D100" s="139" t="s">
        <v>498</v>
      </c>
      <c r="E100" s="139" t="s">
        <v>20391</v>
      </c>
      <c r="F100" s="139" t="s">
        <v>20392</v>
      </c>
      <c r="G100" s="139" t="s">
        <v>36</v>
      </c>
      <c r="H100" s="141" t="s">
        <v>1176</v>
      </c>
    </row>
    <row r="101" spans="1:8" x14ac:dyDescent="0.25">
      <c r="A101" s="141">
        <v>90</v>
      </c>
      <c r="B101" s="139" t="s">
        <v>498</v>
      </c>
      <c r="C101" s="139" t="s">
        <v>498</v>
      </c>
      <c r="D101" s="139" t="s">
        <v>498</v>
      </c>
      <c r="E101" s="139" t="s">
        <v>20393</v>
      </c>
      <c r="F101" s="139" t="s">
        <v>20394</v>
      </c>
      <c r="G101" s="139" t="s">
        <v>36</v>
      </c>
      <c r="H101" s="141" t="s">
        <v>1176</v>
      </c>
    </row>
    <row r="102" spans="1:8" x14ac:dyDescent="0.25">
      <c r="A102" s="139">
        <v>91</v>
      </c>
      <c r="B102" s="139" t="s">
        <v>498</v>
      </c>
      <c r="C102" s="139" t="s">
        <v>498</v>
      </c>
      <c r="D102" s="139" t="s">
        <v>498</v>
      </c>
      <c r="E102" s="139" t="s">
        <v>20395</v>
      </c>
      <c r="F102" s="139" t="s">
        <v>20396</v>
      </c>
      <c r="G102" s="139" t="s">
        <v>36</v>
      </c>
      <c r="H102" s="141" t="s">
        <v>1176</v>
      </c>
    </row>
    <row r="103" spans="1:8" x14ac:dyDescent="0.25">
      <c r="A103" s="139">
        <v>92</v>
      </c>
      <c r="B103" s="139" t="s">
        <v>498</v>
      </c>
      <c r="C103" s="139" t="s">
        <v>498</v>
      </c>
      <c r="D103" s="139" t="s">
        <v>498</v>
      </c>
      <c r="E103" s="139" t="s">
        <v>20397</v>
      </c>
      <c r="F103" s="139" t="s">
        <v>20398</v>
      </c>
      <c r="G103" s="139" t="s">
        <v>36</v>
      </c>
      <c r="H103" s="141" t="s">
        <v>1176</v>
      </c>
    </row>
    <row r="104" spans="1:8" x14ac:dyDescent="0.25">
      <c r="A104" s="139">
        <v>93</v>
      </c>
      <c r="B104" s="139" t="s">
        <v>498</v>
      </c>
      <c r="C104" s="139" t="s">
        <v>498</v>
      </c>
      <c r="D104" s="139" t="s">
        <v>498</v>
      </c>
      <c r="E104" s="139" t="s">
        <v>20399</v>
      </c>
      <c r="F104" s="139" t="s">
        <v>20400</v>
      </c>
      <c r="G104" s="139" t="s">
        <v>36</v>
      </c>
      <c r="H104" s="141" t="s">
        <v>1176</v>
      </c>
    </row>
    <row r="105" spans="1:8" x14ac:dyDescent="0.25">
      <c r="A105" s="141">
        <v>94</v>
      </c>
      <c r="B105" s="139" t="s">
        <v>498</v>
      </c>
      <c r="C105" s="139" t="s">
        <v>498</v>
      </c>
      <c r="D105" s="139" t="s">
        <v>498</v>
      </c>
      <c r="E105" s="139" t="s">
        <v>20401</v>
      </c>
      <c r="F105" s="139" t="s">
        <v>20402</v>
      </c>
      <c r="G105" s="139" t="s">
        <v>26</v>
      </c>
      <c r="H105" s="141" t="s">
        <v>1176</v>
      </c>
    </row>
    <row r="106" spans="1:8" x14ac:dyDescent="0.25">
      <c r="A106" s="141">
        <v>95</v>
      </c>
      <c r="B106" s="139" t="s">
        <v>498</v>
      </c>
      <c r="C106" s="139" t="s">
        <v>498</v>
      </c>
      <c r="D106" s="139" t="s">
        <v>498</v>
      </c>
      <c r="E106" s="139" t="s">
        <v>20403</v>
      </c>
      <c r="F106" s="139" t="s">
        <v>20404</v>
      </c>
      <c r="G106" s="139" t="s">
        <v>36</v>
      </c>
      <c r="H106" s="141" t="s">
        <v>1176</v>
      </c>
    </row>
    <row r="107" spans="1:8" x14ac:dyDescent="0.25">
      <c r="A107" s="141">
        <v>96</v>
      </c>
      <c r="B107" s="139" t="s">
        <v>498</v>
      </c>
      <c r="C107" s="139" t="s">
        <v>498</v>
      </c>
      <c r="D107" s="139" t="s">
        <v>498</v>
      </c>
      <c r="E107" s="139" t="s">
        <v>20405</v>
      </c>
      <c r="F107" s="139" t="s">
        <v>20406</v>
      </c>
      <c r="G107" s="139" t="s">
        <v>36</v>
      </c>
      <c r="H107" s="141" t="s">
        <v>1176</v>
      </c>
    </row>
    <row r="108" spans="1:8" x14ac:dyDescent="0.25">
      <c r="A108" s="139">
        <v>97</v>
      </c>
      <c r="B108" s="139" t="s">
        <v>498</v>
      </c>
      <c r="C108" s="139" t="s">
        <v>498</v>
      </c>
      <c r="D108" s="139" t="s">
        <v>498</v>
      </c>
      <c r="E108" s="139" t="s">
        <v>20407</v>
      </c>
      <c r="F108" s="139" t="s">
        <v>20408</v>
      </c>
      <c r="G108" s="139" t="s">
        <v>36</v>
      </c>
      <c r="H108" s="141" t="s">
        <v>1176</v>
      </c>
    </row>
    <row r="109" spans="1:8" x14ac:dyDescent="0.25">
      <c r="A109" s="139">
        <v>98</v>
      </c>
      <c r="B109" s="139" t="s">
        <v>498</v>
      </c>
      <c r="C109" s="139" t="s">
        <v>498</v>
      </c>
      <c r="D109" s="139" t="s">
        <v>498</v>
      </c>
      <c r="E109" s="139" t="s">
        <v>20409</v>
      </c>
      <c r="F109" s="139" t="s">
        <v>20410</v>
      </c>
      <c r="G109" s="139" t="s">
        <v>26</v>
      </c>
      <c r="H109" s="141" t="s">
        <v>1176</v>
      </c>
    </row>
    <row r="110" spans="1:8" x14ac:dyDescent="0.25">
      <c r="A110" s="139">
        <v>99</v>
      </c>
      <c r="B110" s="139" t="s">
        <v>498</v>
      </c>
      <c r="C110" s="139" t="s">
        <v>498</v>
      </c>
      <c r="D110" s="139" t="s">
        <v>498</v>
      </c>
      <c r="E110" s="139" t="s">
        <v>20411</v>
      </c>
      <c r="F110" s="139" t="s">
        <v>20412</v>
      </c>
      <c r="G110" s="139" t="s">
        <v>26</v>
      </c>
      <c r="H110" s="141" t="s">
        <v>1176</v>
      </c>
    </row>
    <row r="111" spans="1:8" x14ac:dyDescent="0.25">
      <c r="A111" s="141">
        <v>100</v>
      </c>
      <c r="B111" s="139" t="s">
        <v>498</v>
      </c>
      <c r="C111" s="139" t="s">
        <v>498</v>
      </c>
      <c r="D111" s="139" t="s">
        <v>498</v>
      </c>
      <c r="E111" s="139" t="s">
        <v>20413</v>
      </c>
      <c r="F111" s="139" t="s">
        <v>20414</v>
      </c>
      <c r="G111" s="139" t="s">
        <v>36</v>
      </c>
      <c r="H111" s="141" t="s">
        <v>1176</v>
      </c>
    </row>
    <row r="112" spans="1:8" x14ac:dyDescent="0.25">
      <c r="A112" s="141">
        <v>101</v>
      </c>
      <c r="B112" s="139" t="s">
        <v>498</v>
      </c>
      <c r="C112" s="139" t="s">
        <v>498</v>
      </c>
      <c r="D112" s="139" t="s">
        <v>498</v>
      </c>
      <c r="E112" s="139" t="s">
        <v>20415</v>
      </c>
      <c r="F112" s="139" t="s">
        <v>20416</v>
      </c>
      <c r="G112" s="139" t="s">
        <v>26</v>
      </c>
      <c r="H112" s="141" t="s">
        <v>1176</v>
      </c>
    </row>
    <row r="113" spans="1:8" x14ac:dyDescent="0.25">
      <c r="A113" s="141">
        <v>102</v>
      </c>
      <c r="B113" s="139" t="s">
        <v>498</v>
      </c>
      <c r="C113" s="139" t="s">
        <v>498</v>
      </c>
      <c r="D113" s="139" t="s">
        <v>498</v>
      </c>
      <c r="E113" s="139" t="s">
        <v>20417</v>
      </c>
      <c r="F113" s="139" t="s">
        <v>20418</v>
      </c>
      <c r="G113" s="139" t="s">
        <v>36</v>
      </c>
      <c r="H113" s="141" t="s">
        <v>1176</v>
      </c>
    </row>
    <row r="114" spans="1:8" x14ac:dyDescent="0.25">
      <c r="A114" s="139">
        <v>103</v>
      </c>
      <c r="B114" s="139" t="s">
        <v>498</v>
      </c>
      <c r="C114" s="139" t="s">
        <v>498</v>
      </c>
      <c r="D114" s="139" t="s">
        <v>498</v>
      </c>
      <c r="E114" s="139" t="s">
        <v>20419</v>
      </c>
      <c r="F114" s="139" t="s">
        <v>20420</v>
      </c>
      <c r="G114" s="139" t="s">
        <v>36</v>
      </c>
      <c r="H114" s="141" t="s">
        <v>1176</v>
      </c>
    </row>
    <row r="115" spans="1:8" x14ac:dyDescent="0.25">
      <c r="A115" s="139">
        <v>104</v>
      </c>
      <c r="B115" s="139" t="s">
        <v>498</v>
      </c>
      <c r="C115" s="139" t="s">
        <v>498</v>
      </c>
      <c r="D115" s="139" t="s">
        <v>498</v>
      </c>
      <c r="E115" s="139" t="s">
        <v>20421</v>
      </c>
      <c r="F115" s="139" t="s">
        <v>20422</v>
      </c>
      <c r="G115" s="139" t="s">
        <v>26</v>
      </c>
      <c r="H115" s="141" t="s">
        <v>1176</v>
      </c>
    </row>
    <row r="116" spans="1:8" x14ac:dyDescent="0.25">
      <c r="A116" s="139">
        <v>105</v>
      </c>
      <c r="B116" s="139" t="s">
        <v>498</v>
      </c>
      <c r="C116" s="139" t="s">
        <v>498</v>
      </c>
      <c r="D116" s="139" t="s">
        <v>498</v>
      </c>
      <c r="E116" s="139" t="s">
        <v>20423</v>
      </c>
      <c r="F116" s="139" t="s">
        <v>20424</v>
      </c>
      <c r="G116" s="139" t="s">
        <v>26</v>
      </c>
      <c r="H116" s="141" t="s">
        <v>1176</v>
      </c>
    </row>
    <row r="117" spans="1:8" x14ac:dyDescent="0.25">
      <c r="A117" s="141">
        <v>106</v>
      </c>
      <c r="B117" s="139" t="s">
        <v>498</v>
      </c>
      <c r="C117" s="139" t="s">
        <v>498</v>
      </c>
      <c r="D117" s="139" t="s">
        <v>498</v>
      </c>
      <c r="E117" s="139" t="s">
        <v>20425</v>
      </c>
      <c r="F117" s="139" t="s">
        <v>20426</v>
      </c>
      <c r="G117" s="139" t="s">
        <v>26</v>
      </c>
      <c r="H117" s="141" t="s">
        <v>1176</v>
      </c>
    </row>
    <row r="118" spans="1:8" x14ac:dyDescent="0.25">
      <c r="A118" s="141">
        <v>107</v>
      </c>
      <c r="B118" s="139" t="s">
        <v>498</v>
      </c>
      <c r="C118" s="139" t="s">
        <v>498</v>
      </c>
      <c r="D118" s="139" t="s">
        <v>498</v>
      </c>
      <c r="E118" s="139" t="s">
        <v>20427</v>
      </c>
      <c r="F118" s="139" t="s">
        <v>20428</v>
      </c>
      <c r="G118" s="139" t="s">
        <v>36</v>
      </c>
      <c r="H118" s="141" t="s">
        <v>1176</v>
      </c>
    </row>
    <row r="119" spans="1:8" x14ac:dyDescent="0.25">
      <c r="A119" s="141">
        <v>108</v>
      </c>
      <c r="B119" s="139" t="s">
        <v>498</v>
      </c>
      <c r="C119" s="139" t="s">
        <v>498</v>
      </c>
      <c r="D119" s="139" t="s">
        <v>498</v>
      </c>
      <c r="E119" s="139" t="s">
        <v>20429</v>
      </c>
      <c r="F119" s="139" t="s">
        <v>20430</v>
      </c>
      <c r="G119" s="139" t="s">
        <v>36</v>
      </c>
      <c r="H119" s="141" t="s">
        <v>1176</v>
      </c>
    </row>
    <row r="120" spans="1:8" x14ac:dyDescent="0.25">
      <c r="A120" s="139">
        <v>109</v>
      </c>
      <c r="B120" s="139" t="s">
        <v>498</v>
      </c>
      <c r="C120" s="139" t="s">
        <v>498</v>
      </c>
      <c r="D120" s="139" t="s">
        <v>498</v>
      </c>
      <c r="E120" s="139" t="s">
        <v>20431</v>
      </c>
      <c r="F120" s="139" t="s">
        <v>20432</v>
      </c>
      <c r="G120" s="139" t="s">
        <v>26</v>
      </c>
      <c r="H120" s="141" t="s">
        <v>1176</v>
      </c>
    </row>
    <row r="121" spans="1:8" x14ac:dyDescent="0.25">
      <c r="A121" s="139">
        <v>110</v>
      </c>
      <c r="B121" s="139" t="s">
        <v>498</v>
      </c>
      <c r="C121" s="139" t="s">
        <v>498</v>
      </c>
      <c r="D121" s="139" t="s">
        <v>498</v>
      </c>
      <c r="E121" s="139" t="s">
        <v>20433</v>
      </c>
      <c r="F121" s="139" t="s">
        <v>20434</v>
      </c>
      <c r="G121" s="139" t="s">
        <v>26</v>
      </c>
      <c r="H121" s="141" t="s">
        <v>1176</v>
      </c>
    </row>
    <row r="122" spans="1:8" x14ac:dyDescent="0.25">
      <c r="A122" s="139">
        <v>111</v>
      </c>
      <c r="B122" s="139" t="s">
        <v>498</v>
      </c>
      <c r="C122" s="139" t="s">
        <v>498</v>
      </c>
      <c r="D122" s="139" t="s">
        <v>498</v>
      </c>
      <c r="E122" s="139" t="s">
        <v>20435</v>
      </c>
      <c r="F122" s="139" t="s">
        <v>20436</v>
      </c>
      <c r="G122" s="139" t="s">
        <v>26</v>
      </c>
      <c r="H122" s="141" t="s">
        <v>1176</v>
      </c>
    </row>
    <row r="123" spans="1:8" x14ac:dyDescent="0.25">
      <c r="A123" s="141">
        <v>112</v>
      </c>
      <c r="B123" s="139" t="s">
        <v>498</v>
      </c>
      <c r="C123" s="139" t="s">
        <v>498</v>
      </c>
      <c r="D123" s="139" t="s">
        <v>498</v>
      </c>
      <c r="E123" s="139" t="s">
        <v>20437</v>
      </c>
      <c r="F123" s="139" t="s">
        <v>20438</v>
      </c>
      <c r="G123" s="139" t="s">
        <v>36</v>
      </c>
      <c r="H123" s="141" t="s">
        <v>1176</v>
      </c>
    </row>
    <row r="124" spans="1:8" x14ac:dyDescent="0.25">
      <c r="A124" s="141">
        <v>113</v>
      </c>
      <c r="B124" s="139" t="s">
        <v>498</v>
      </c>
      <c r="C124" s="139" t="s">
        <v>498</v>
      </c>
      <c r="D124" s="139" t="s">
        <v>498</v>
      </c>
      <c r="E124" s="139" t="s">
        <v>20439</v>
      </c>
      <c r="F124" s="139" t="s">
        <v>20440</v>
      </c>
      <c r="G124" s="139" t="s">
        <v>26</v>
      </c>
      <c r="H124" s="141" t="s">
        <v>1176</v>
      </c>
    </row>
    <row r="125" spans="1:8" x14ac:dyDescent="0.25">
      <c r="A125" s="141">
        <v>114</v>
      </c>
      <c r="B125" s="139" t="s">
        <v>498</v>
      </c>
      <c r="C125" s="139" t="s">
        <v>498</v>
      </c>
      <c r="D125" s="139" t="s">
        <v>498</v>
      </c>
      <c r="E125" s="139" t="s">
        <v>20441</v>
      </c>
      <c r="F125" s="139" t="s">
        <v>20442</v>
      </c>
      <c r="G125" s="139" t="s">
        <v>26</v>
      </c>
      <c r="H125" s="141" t="s">
        <v>1176</v>
      </c>
    </row>
    <row r="126" spans="1:8" x14ac:dyDescent="0.25">
      <c r="A126" s="139">
        <v>115</v>
      </c>
      <c r="B126" s="139" t="s">
        <v>498</v>
      </c>
      <c r="C126" s="139" t="s">
        <v>498</v>
      </c>
      <c r="D126" s="139" t="s">
        <v>498</v>
      </c>
      <c r="E126" s="139" t="s">
        <v>20443</v>
      </c>
      <c r="F126" s="139" t="s">
        <v>20444</v>
      </c>
      <c r="G126" s="139" t="s">
        <v>36</v>
      </c>
      <c r="H126" s="141" t="s">
        <v>1176</v>
      </c>
    </row>
    <row r="127" spans="1:8" x14ac:dyDescent="0.25">
      <c r="A127" s="139">
        <v>116</v>
      </c>
      <c r="B127" s="139" t="s">
        <v>498</v>
      </c>
      <c r="C127" s="139" t="s">
        <v>498</v>
      </c>
      <c r="D127" s="139" t="s">
        <v>498</v>
      </c>
      <c r="E127" s="139" t="s">
        <v>20445</v>
      </c>
      <c r="F127" s="139" t="s">
        <v>20446</v>
      </c>
      <c r="G127" s="139" t="s">
        <v>26</v>
      </c>
      <c r="H127" s="141" t="s">
        <v>1176</v>
      </c>
    </row>
    <row r="128" spans="1:8" x14ac:dyDescent="0.25">
      <c r="A128" s="139">
        <v>117</v>
      </c>
      <c r="B128" s="139" t="s">
        <v>498</v>
      </c>
      <c r="C128" s="139" t="s">
        <v>498</v>
      </c>
      <c r="D128" s="139" t="s">
        <v>498</v>
      </c>
      <c r="E128" s="139" t="s">
        <v>20447</v>
      </c>
      <c r="F128" s="139" t="s">
        <v>20448</v>
      </c>
      <c r="G128" s="139" t="s">
        <v>26</v>
      </c>
      <c r="H128" s="141" t="s">
        <v>1176</v>
      </c>
    </row>
    <row r="129" spans="1:8" x14ac:dyDescent="0.25">
      <c r="A129" s="141">
        <v>118</v>
      </c>
      <c r="B129" s="139" t="s">
        <v>498</v>
      </c>
      <c r="C129" s="139" t="s">
        <v>498</v>
      </c>
      <c r="D129" s="139" t="s">
        <v>498</v>
      </c>
      <c r="E129" s="139" t="s">
        <v>20449</v>
      </c>
      <c r="F129" s="139" t="s">
        <v>20450</v>
      </c>
      <c r="G129" s="139" t="s">
        <v>26</v>
      </c>
      <c r="H129" s="141" t="s">
        <v>1176</v>
      </c>
    </row>
    <row r="130" spans="1:8" x14ac:dyDescent="0.25">
      <c r="A130" s="141">
        <v>119</v>
      </c>
      <c r="B130" s="139" t="s">
        <v>498</v>
      </c>
      <c r="C130" s="139" t="s">
        <v>498</v>
      </c>
      <c r="D130" s="139" t="s">
        <v>498</v>
      </c>
      <c r="E130" s="139" t="s">
        <v>20451</v>
      </c>
      <c r="F130" s="139" t="s">
        <v>20452</v>
      </c>
      <c r="G130" s="139" t="s">
        <v>26</v>
      </c>
      <c r="H130" s="141" t="s">
        <v>1176</v>
      </c>
    </row>
    <row r="131" spans="1:8" x14ac:dyDescent="0.25">
      <c r="A131" s="141">
        <v>120</v>
      </c>
      <c r="B131" s="139" t="s">
        <v>498</v>
      </c>
      <c r="C131" s="139" t="s">
        <v>498</v>
      </c>
      <c r="D131" s="139" t="s">
        <v>498</v>
      </c>
      <c r="E131" s="139" t="s">
        <v>20453</v>
      </c>
      <c r="F131" s="139" t="s">
        <v>20454</v>
      </c>
      <c r="G131" s="139" t="s">
        <v>36</v>
      </c>
      <c r="H131" s="141" t="s">
        <v>1176</v>
      </c>
    </row>
    <row r="132" spans="1:8" x14ac:dyDescent="0.25">
      <c r="A132" s="139">
        <v>121</v>
      </c>
      <c r="B132" s="139" t="s">
        <v>498</v>
      </c>
      <c r="C132" s="139" t="s">
        <v>498</v>
      </c>
      <c r="D132" s="139" t="s">
        <v>498</v>
      </c>
      <c r="E132" s="139" t="s">
        <v>20455</v>
      </c>
      <c r="F132" s="139" t="s">
        <v>20456</v>
      </c>
      <c r="G132" s="139" t="s">
        <v>36</v>
      </c>
      <c r="H132" s="141" t="s">
        <v>1176</v>
      </c>
    </row>
    <row r="133" spans="1:8" x14ac:dyDescent="0.25">
      <c r="A133" s="139">
        <v>122</v>
      </c>
      <c r="B133" s="139" t="s">
        <v>498</v>
      </c>
      <c r="C133" s="139" t="s">
        <v>498</v>
      </c>
      <c r="D133" s="139" t="s">
        <v>498</v>
      </c>
      <c r="E133" s="139" t="s">
        <v>20457</v>
      </c>
      <c r="F133" s="139" t="s">
        <v>20458</v>
      </c>
      <c r="G133" s="139" t="s">
        <v>26</v>
      </c>
      <c r="H133" s="141" t="s">
        <v>1176</v>
      </c>
    </row>
    <row r="134" spans="1:8" x14ac:dyDescent="0.25">
      <c r="A134" s="139">
        <v>123</v>
      </c>
      <c r="B134" s="139" t="s">
        <v>498</v>
      </c>
      <c r="C134" s="139" t="s">
        <v>498</v>
      </c>
      <c r="D134" s="139" t="s">
        <v>498</v>
      </c>
      <c r="E134" s="139" t="s">
        <v>20459</v>
      </c>
      <c r="F134" s="139" t="s">
        <v>20460</v>
      </c>
      <c r="G134" s="139" t="s">
        <v>26</v>
      </c>
      <c r="H134" s="141" t="s">
        <v>1176</v>
      </c>
    </row>
    <row r="135" spans="1:8" x14ac:dyDescent="0.25">
      <c r="A135" s="141">
        <v>124</v>
      </c>
      <c r="B135" s="139" t="s">
        <v>498</v>
      </c>
      <c r="C135" s="139" t="s">
        <v>498</v>
      </c>
      <c r="D135" s="139" t="s">
        <v>498</v>
      </c>
      <c r="E135" s="139" t="s">
        <v>20461</v>
      </c>
      <c r="F135" s="139" t="s">
        <v>20462</v>
      </c>
      <c r="G135" s="139" t="s">
        <v>26</v>
      </c>
      <c r="H135" s="141" t="s">
        <v>1176</v>
      </c>
    </row>
    <row r="136" spans="1:8" x14ac:dyDescent="0.25">
      <c r="A136" s="141">
        <v>125</v>
      </c>
      <c r="B136" s="139" t="s">
        <v>498</v>
      </c>
      <c r="C136" s="139" t="s">
        <v>498</v>
      </c>
      <c r="D136" s="139" t="s">
        <v>498</v>
      </c>
      <c r="E136" s="139" t="s">
        <v>20463</v>
      </c>
      <c r="F136" s="139" t="s">
        <v>20464</v>
      </c>
      <c r="G136" s="139" t="s">
        <v>26</v>
      </c>
      <c r="H136" s="141" t="s">
        <v>1176</v>
      </c>
    </row>
    <row r="137" spans="1:8" x14ac:dyDescent="0.25">
      <c r="A137" s="141">
        <v>126</v>
      </c>
      <c r="B137" s="139" t="s">
        <v>498</v>
      </c>
      <c r="C137" s="139" t="s">
        <v>498</v>
      </c>
      <c r="D137" s="139" t="s">
        <v>498</v>
      </c>
      <c r="E137" s="139" t="s">
        <v>20465</v>
      </c>
      <c r="F137" s="139" t="s">
        <v>20466</v>
      </c>
      <c r="G137" s="139" t="s">
        <v>36</v>
      </c>
      <c r="H137" s="141" t="s">
        <v>1176</v>
      </c>
    </row>
    <row r="138" spans="1:8" x14ac:dyDescent="0.25">
      <c r="A138" s="139">
        <v>127</v>
      </c>
      <c r="B138" s="139" t="s">
        <v>498</v>
      </c>
      <c r="C138" s="139" t="s">
        <v>498</v>
      </c>
      <c r="D138" s="139" t="s">
        <v>498</v>
      </c>
      <c r="E138" s="139" t="s">
        <v>20467</v>
      </c>
      <c r="F138" s="139" t="s">
        <v>20468</v>
      </c>
      <c r="G138" s="139" t="s">
        <v>26</v>
      </c>
      <c r="H138" s="141" t="s">
        <v>1176</v>
      </c>
    </row>
    <row r="139" spans="1:8" x14ac:dyDescent="0.25">
      <c r="A139" s="139">
        <v>128</v>
      </c>
      <c r="B139" s="139" t="s">
        <v>498</v>
      </c>
      <c r="C139" s="139" t="s">
        <v>498</v>
      </c>
      <c r="D139" s="139" t="s">
        <v>498</v>
      </c>
      <c r="E139" s="139" t="s">
        <v>20469</v>
      </c>
      <c r="F139" s="139" t="s">
        <v>20470</v>
      </c>
      <c r="G139" s="139" t="s">
        <v>26</v>
      </c>
      <c r="H139" s="141" t="s">
        <v>1176</v>
      </c>
    </row>
    <row r="140" spans="1:8" x14ac:dyDescent="0.25">
      <c r="A140" s="139">
        <v>129</v>
      </c>
      <c r="B140" s="139" t="s">
        <v>498</v>
      </c>
      <c r="C140" s="139" t="s">
        <v>498</v>
      </c>
      <c r="D140" s="139" t="s">
        <v>498</v>
      </c>
      <c r="E140" s="139" t="s">
        <v>20471</v>
      </c>
      <c r="F140" s="139" t="s">
        <v>20472</v>
      </c>
      <c r="G140" s="139" t="s">
        <v>26</v>
      </c>
      <c r="H140" s="141" t="s">
        <v>1176</v>
      </c>
    </row>
    <row r="141" spans="1:8" x14ac:dyDescent="0.25">
      <c r="A141" s="141">
        <v>130</v>
      </c>
      <c r="B141" s="139" t="s">
        <v>498</v>
      </c>
      <c r="C141" s="139" t="s">
        <v>498</v>
      </c>
      <c r="D141" s="139" t="s">
        <v>498</v>
      </c>
      <c r="E141" s="139" t="s">
        <v>20473</v>
      </c>
      <c r="F141" s="139" t="s">
        <v>20474</v>
      </c>
      <c r="G141" s="139" t="s">
        <v>36</v>
      </c>
      <c r="H141" s="141" t="s">
        <v>1176</v>
      </c>
    </row>
    <row r="142" spans="1:8" x14ac:dyDescent="0.25">
      <c r="A142" s="141">
        <v>131</v>
      </c>
      <c r="B142" s="139" t="s">
        <v>498</v>
      </c>
      <c r="C142" s="139" t="s">
        <v>498</v>
      </c>
      <c r="D142" s="139" t="s">
        <v>498</v>
      </c>
      <c r="E142" s="139" t="s">
        <v>20475</v>
      </c>
      <c r="F142" s="139" t="s">
        <v>20476</v>
      </c>
      <c r="G142" s="139" t="s">
        <v>36</v>
      </c>
      <c r="H142" s="141" t="s">
        <v>1176</v>
      </c>
    </row>
    <row r="143" spans="1:8" x14ac:dyDescent="0.25">
      <c r="A143" s="141">
        <v>132</v>
      </c>
      <c r="B143" s="139" t="s">
        <v>498</v>
      </c>
      <c r="C143" s="139" t="s">
        <v>498</v>
      </c>
      <c r="D143" s="139" t="s">
        <v>498</v>
      </c>
      <c r="E143" s="139" t="s">
        <v>20477</v>
      </c>
      <c r="F143" s="139" t="s">
        <v>20478</v>
      </c>
      <c r="G143" s="139" t="s">
        <v>36</v>
      </c>
      <c r="H143" s="141" t="s">
        <v>1176</v>
      </c>
    </row>
    <row r="144" spans="1:8" x14ac:dyDescent="0.25">
      <c r="A144" s="139">
        <v>133</v>
      </c>
      <c r="B144" s="139" t="s">
        <v>498</v>
      </c>
      <c r="C144" s="139" t="s">
        <v>498</v>
      </c>
      <c r="D144" s="139" t="s">
        <v>498</v>
      </c>
      <c r="E144" s="139" t="s">
        <v>20479</v>
      </c>
      <c r="F144" s="139" t="s">
        <v>20480</v>
      </c>
      <c r="G144" s="139" t="s">
        <v>26</v>
      </c>
      <c r="H144" s="141" t="s">
        <v>1176</v>
      </c>
    </row>
    <row r="145" spans="1:8" x14ac:dyDescent="0.25">
      <c r="A145" s="139">
        <v>134</v>
      </c>
      <c r="B145" s="139" t="s">
        <v>498</v>
      </c>
      <c r="C145" s="139" t="s">
        <v>498</v>
      </c>
      <c r="D145" s="139" t="s">
        <v>498</v>
      </c>
      <c r="E145" s="139" t="s">
        <v>20481</v>
      </c>
      <c r="F145" s="139" t="s">
        <v>20482</v>
      </c>
      <c r="G145" s="139" t="s">
        <v>36</v>
      </c>
      <c r="H145" s="141" t="s">
        <v>1176</v>
      </c>
    </row>
    <row r="146" spans="1:8" x14ac:dyDescent="0.25">
      <c r="A146" s="139">
        <v>135</v>
      </c>
      <c r="B146" s="139" t="s">
        <v>498</v>
      </c>
      <c r="C146" s="139" t="s">
        <v>498</v>
      </c>
      <c r="D146" s="139" t="s">
        <v>498</v>
      </c>
      <c r="E146" s="139" t="s">
        <v>20483</v>
      </c>
      <c r="F146" s="139" t="s">
        <v>20484</v>
      </c>
      <c r="G146" s="139" t="s">
        <v>36</v>
      </c>
      <c r="H146" s="141" t="s">
        <v>1176</v>
      </c>
    </row>
    <row r="147" spans="1:8" x14ac:dyDescent="0.25">
      <c r="A147" s="141">
        <v>136</v>
      </c>
      <c r="B147" s="139" t="s">
        <v>498</v>
      </c>
      <c r="C147" s="139" t="s">
        <v>498</v>
      </c>
      <c r="D147" s="139" t="s">
        <v>498</v>
      </c>
      <c r="E147" s="139" t="s">
        <v>20485</v>
      </c>
      <c r="F147" s="139" t="s">
        <v>20486</v>
      </c>
      <c r="G147" s="139" t="s">
        <v>36</v>
      </c>
      <c r="H147" s="141" t="s">
        <v>1176</v>
      </c>
    </row>
    <row r="148" spans="1:8" x14ac:dyDescent="0.25">
      <c r="A148" s="141">
        <v>137</v>
      </c>
      <c r="B148" s="139" t="s">
        <v>498</v>
      </c>
      <c r="C148" s="139" t="s">
        <v>498</v>
      </c>
      <c r="D148" s="139" t="s">
        <v>498</v>
      </c>
      <c r="E148" s="139" t="s">
        <v>20487</v>
      </c>
      <c r="F148" s="139" t="s">
        <v>20488</v>
      </c>
      <c r="G148" s="139" t="s">
        <v>26</v>
      </c>
      <c r="H148" s="141" t="s">
        <v>1176</v>
      </c>
    </row>
    <row r="149" spans="1:8" x14ac:dyDescent="0.25">
      <c r="A149" s="141">
        <v>138</v>
      </c>
      <c r="B149" s="139" t="s">
        <v>498</v>
      </c>
      <c r="C149" s="139" t="s">
        <v>498</v>
      </c>
      <c r="D149" s="139" t="s">
        <v>498</v>
      </c>
      <c r="E149" s="139" t="s">
        <v>20489</v>
      </c>
      <c r="F149" s="139" t="s">
        <v>20490</v>
      </c>
      <c r="G149" s="139" t="s">
        <v>26</v>
      </c>
      <c r="H149" s="141" t="s">
        <v>1176</v>
      </c>
    </row>
    <row r="150" spans="1:8" x14ac:dyDescent="0.25">
      <c r="A150" s="139">
        <v>139</v>
      </c>
      <c r="B150" s="139" t="s">
        <v>498</v>
      </c>
      <c r="C150" s="139" t="s">
        <v>498</v>
      </c>
      <c r="D150" s="139" t="s">
        <v>498</v>
      </c>
      <c r="E150" s="139" t="s">
        <v>20491</v>
      </c>
      <c r="F150" s="139" t="s">
        <v>20492</v>
      </c>
      <c r="G150" s="139" t="s">
        <v>26</v>
      </c>
      <c r="H150" s="141" t="s">
        <v>1176</v>
      </c>
    </row>
    <row r="151" spans="1:8" x14ac:dyDescent="0.25">
      <c r="A151" s="139">
        <v>140</v>
      </c>
      <c r="B151" s="139" t="s">
        <v>498</v>
      </c>
      <c r="C151" s="139" t="s">
        <v>498</v>
      </c>
      <c r="D151" s="139" t="s">
        <v>498</v>
      </c>
      <c r="E151" s="139" t="s">
        <v>20493</v>
      </c>
      <c r="F151" s="139" t="s">
        <v>20494</v>
      </c>
      <c r="G151" s="139" t="s">
        <v>36</v>
      </c>
      <c r="H151" s="141" t="s">
        <v>1176</v>
      </c>
    </row>
    <row r="152" spans="1:8" x14ac:dyDescent="0.25">
      <c r="A152" s="139">
        <v>141</v>
      </c>
      <c r="B152" s="139" t="s">
        <v>498</v>
      </c>
      <c r="C152" s="139" t="s">
        <v>498</v>
      </c>
      <c r="D152" s="139" t="s">
        <v>498</v>
      </c>
      <c r="E152" s="139" t="s">
        <v>20495</v>
      </c>
      <c r="F152" s="139" t="s">
        <v>20496</v>
      </c>
      <c r="G152" s="139" t="s">
        <v>36</v>
      </c>
      <c r="H152" s="141" t="s">
        <v>1176</v>
      </c>
    </row>
    <row r="153" spans="1:8" x14ac:dyDescent="0.25">
      <c r="A153" s="141">
        <v>142</v>
      </c>
      <c r="B153" s="139" t="s">
        <v>498</v>
      </c>
      <c r="C153" s="139" t="s">
        <v>498</v>
      </c>
      <c r="D153" s="139" t="s">
        <v>498</v>
      </c>
      <c r="E153" s="139" t="s">
        <v>20497</v>
      </c>
      <c r="F153" s="139" t="s">
        <v>20498</v>
      </c>
      <c r="G153" s="139" t="s">
        <v>36</v>
      </c>
      <c r="H153" s="141" t="s">
        <v>1176</v>
      </c>
    </row>
    <row r="154" spans="1:8" x14ac:dyDescent="0.25">
      <c r="A154" s="141">
        <v>143</v>
      </c>
      <c r="B154" s="139" t="s">
        <v>498</v>
      </c>
      <c r="C154" s="139" t="s">
        <v>498</v>
      </c>
      <c r="D154" s="139" t="s">
        <v>498</v>
      </c>
      <c r="E154" s="139" t="s">
        <v>20499</v>
      </c>
      <c r="F154" s="139" t="s">
        <v>20500</v>
      </c>
      <c r="G154" s="139" t="s">
        <v>26</v>
      </c>
      <c r="H154" s="141" t="s">
        <v>1176</v>
      </c>
    </row>
    <row r="155" spans="1:8" x14ac:dyDescent="0.25">
      <c r="A155" s="141">
        <v>144</v>
      </c>
      <c r="B155" s="139" t="s">
        <v>498</v>
      </c>
      <c r="C155" s="139" t="s">
        <v>498</v>
      </c>
      <c r="D155" s="139" t="s">
        <v>498</v>
      </c>
      <c r="E155" s="139" t="s">
        <v>20501</v>
      </c>
      <c r="F155" s="139" t="s">
        <v>20502</v>
      </c>
      <c r="G155" s="139" t="s">
        <v>26</v>
      </c>
      <c r="H155" s="141" t="s">
        <v>1176</v>
      </c>
    </row>
    <row r="156" spans="1:8" x14ac:dyDescent="0.25">
      <c r="A156" s="139">
        <v>145</v>
      </c>
      <c r="B156" s="139" t="s">
        <v>498</v>
      </c>
      <c r="C156" s="139" t="s">
        <v>498</v>
      </c>
      <c r="D156" s="139" t="s">
        <v>498</v>
      </c>
      <c r="E156" s="139" t="s">
        <v>20503</v>
      </c>
      <c r="F156" s="139" t="s">
        <v>20504</v>
      </c>
      <c r="G156" s="139" t="s">
        <v>26</v>
      </c>
      <c r="H156" s="141" t="s">
        <v>1176</v>
      </c>
    </row>
    <row r="157" spans="1:8" x14ac:dyDescent="0.25">
      <c r="A157" s="139">
        <v>146</v>
      </c>
      <c r="B157" s="139" t="s">
        <v>498</v>
      </c>
      <c r="C157" s="139" t="s">
        <v>498</v>
      </c>
      <c r="D157" s="139" t="s">
        <v>498</v>
      </c>
      <c r="E157" s="139" t="s">
        <v>20505</v>
      </c>
      <c r="F157" s="139" t="s">
        <v>20506</v>
      </c>
      <c r="G157" s="139" t="s">
        <v>36</v>
      </c>
      <c r="H157" s="141" t="s">
        <v>1176</v>
      </c>
    </row>
    <row r="158" spans="1:8" x14ac:dyDescent="0.25">
      <c r="A158" s="139">
        <v>147</v>
      </c>
      <c r="B158" s="139" t="s">
        <v>498</v>
      </c>
      <c r="C158" s="139" t="s">
        <v>498</v>
      </c>
      <c r="D158" s="139" t="s">
        <v>498</v>
      </c>
      <c r="E158" s="139" t="s">
        <v>20507</v>
      </c>
      <c r="F158" s="139" t="s">
        <v>20508</v>
      </c>
      <c r="G158" s="139" t="s">
        <v>36</v>
      </c>
      <c r="H158" s="141" t="s">
        <v>1176</v>
      </c>
    </row>
    <row r="159" spans="1:8" x14ac:dyDescent="0.25">
      <c r="A159" s="141">
        <v>148</v>
      </c>
      <c r="B159" s="139" t="s">
        <v>498</v>
      </c>
      <c r="C159" s="139" t="s">
        <v>498</v>
      </c>
      <c r="D159" s="139" t="s">
        <v>498</v>
      </c>
      <c r="E159" s="139" t="s">
        <v>20509</v>
      </c>
      <c r="F159" s="139" t="s">
        <v>20510</v>
      </c>
      <c r="G159" s="139" t="s">
        <v>26</v>
      </c>
      <c r="H159" s="141" t="s">
        <v>1176</v>
      </c>
    </row>
    <row r="160" spans="1:8" x14ac:dyDescent="0.25">
      <c r="A160" s="141">
        <v>149</v>
      </c>
      <c r="B160" s="139" t="s">
        <v>498</v>
      </c>
      <c r="C160" s="139" t="s">
        <v>498</v>
      </c>
      <c r="D160" s="139" t="s">
        <v>498</v>
      </c>
      <c r="E160" s="139" t="s">
        <v>20511</v>
      </c>
      <c r="F160" s="139" t="s">
        <v>20512</v>
      </c>
      <c r="G160" s="139" t="s">
        <v>36</v>
      </c>
      <c r="H160" s="141" t="s">
        <v>1176</v>
      </c>
    </row>
    <row r="161" spans="1:8" x14ac:dyDescent="0.25">
      <c r="A161" s="141">
        <v>150</v>
      </c>
      <c r="B161" s="139" t="s">
        <v>498</v>
      </c>
      <c r="C161" s="139" t="s">
        <v>498</v>
      </c>
      <c r="D161" s="139" t="s">
        <v>498</v>
      </c>
      <c r="E161" s="139" t="s">
        <v>20513</v>
      </c>
      <c r="F161" s="139" t="s">
        <v>20514</v>
      </c>
      <c r="G161" s="139" t="s">
        <v>26</v>
      </c>
      <c r="H161" s="141" t="s">
        <v>1176</v>
      </c>
    </row>
    <row r="162" spans="1:8" x14ac:dyDescent="0.25">
      <c r="A162" s="139">
        <v>151</v>
      </c>
      <c r="B162" s="139" t="s">
        <v>498</v>
      </c>
      <c r="C162" s="139" t="s">
        <v>498</v>
      </c>
      <c r="D162" s="139" t="s">
        <v>498</v>
      </c>
      <c r="E162" s="139" t="s">
        <v>20515</v>
      </c>
      <c r="F162" s="139" t="s">
        <v>20516</v>
      </c>
      <c r="G162" s="139" t="s">
        <v>36</v>
      </c>
      <c r="H162" s="141" t="s">
        <v>1176</v>
      </c>
    </row>
    <row r="163" spans="1:8" x14ac:dyDescent="0.25">
      <c r="A163" s="139">
        <v>152</v>
      </c>
      <c r="B163" s="139" t="s">
        <v>498</v>
      </c>
      <c r="C163" s="139" t="s">
        <v>498</v>
      </c>
      <c r="D163" s="139" t="s">
        <v>498</v>
      </c>
      <c r="E163" s="139" t="s">
        <v>20517</v>
      </c>
      <c r="F163" s="139" t="s">
        <v>20518</v>
      </c>
      <c r="G163" s="139" t="s">
        <v>36</v>
      </c>
      <c r="H163" s="141" t="s">
        <v>1176</v>
      </c>
    </row>
    <row r="164" spans="1:8" x14ac:dyDescent="0.25">
      <c r="A164" s="139">
        <v>153</v>
      </c>
      <c r="B164" s="139" t="s">
        <v>498</v>
      </c>
      <c r="C164" s="139" t="s">
        <v>498</v>
      </c>
      <c r="D164" s="139" t="s">
        <v>498</v>
      </c>
      <c r="E164" s="139" t="s">
        <v>20519</v>
      </c>
      <c r="F164" s="139" t="s">
        <v>20520</v>
      </c>
      <c r="G164" s="139" t="s">
        <v>26</v>
      </c>
      <c r="H164" s="141" t="s">
        <v>1176</v>
      </c>
    </row>
    <row r="165" spans="1:8" x14ac:dyDescent="0.25">
      <c r="A165" s="141">
        <v>154</v>
      </c>
      <c r="B165" s="139" t="s">
        <v>498</v>
      </c>
      <c r="C165" s="139" t="s">
        <v>498</v>
      </c>
      <c r="D165" s="139" t="s">
        <v>498</v>
      </c>
      <c r="E165" s="139" t="s">
        <v>20521</v>
      </c>
      <c r="F165" s="139" t="s">
        <v>20522</v>
      </c>
      <c r="G165" s="139" t="s">
        <v>36</v>
      </c>
      <c r="H165" s="141" t="s">
        <v>1176</v>
      </c>
    </row>
    <row r="166" spans="1:8" x14ac:dyDescent="0.25">
      <c r="A166" s="141">
        <v>155</v>
      </c>
      <c r="B166" s="139" t="s">
        <v>498</v>
      </c>
      <c r="C166" s="139" t="s">
        <v>498</v>
      </c>
      <c r="D166" s="139" t="s">
        <v>498</v>
      </c>
      <c r="E166" s="139" t="s">
        <v>20523</v>
      </c>
      <c r="F166" s="139" t="s">
        <v>20524</v>
      </c>
      <c r="G166" s="139" t="s">
        <v>36</v>
      </c>
      <c r="H166" s="141" t="s">
        <v>1176</v>
      </c>
    </row>
    <row r="167" spans="1:8" x14ac:dyDescent="0.25">
      <c r="A167" s="141">
        <v>156</v>
      </c>
      <c r="B167" s="139" t="s">
        <v>498</v>
      </c>
      <c r="C167" s="139" t="s">
        <v>498</v>
      </c>
      <c r="D167" s="139" t="s">
        <v>498</v>
      </c>
      <c r="E167" s="139" t="s">
        <v>20525</v>
      </c>
      <c r="F167" s="139" t="s">
        <v>20526</v>
      </c>
      <c r="G167" s="139" t="s">
        <v>26</v>
      </c>
      <c r="H167" s="141" t="s">
        <v>1176</v>
      </c>
    </row>
    <row r="168" spans="1:8" x14ac:dyDescent="0.25">
      <c r="A168" s="139">
        <v>157</v>
      </c>
      <c r="B168" s="139" t="s">
        <v>498</v>
      </c>
      <c r="C168" s="139" t="s">
        <v>498</v>
      </c>
      <c r="D168" s="139" t="s">
        <v>498</v>
      </c>
      <c r="E168" s="139" t="s">
        <v>20527</v>
      </c>
      <c r="F168" s="139" t="s">
        <v>20528</v>
      </c>
      <c r="G168" s="139" t="s">
        <v>36</v>
      </c>
      <c r="H168" s="141" t="s">
        <v>1176</v>
      </c>
    </row>
    <row r="169" spans="1:8" x14ac:dyDescent="0.25">
      <c r="A169" s="139">
        <v>158</v>
      </c>
      <c r="B169" s="139" t="s">
        <v>498</v>
      </c>
      <c r="C169" s="139" t="s">
        <v>498</v>
      </c>
      <c r="D169" s="139" t="s">
        <v>498</v>
      </c>
      <c r="E169" s="139" t="s">
        <v>20529</v>
      </c>
      <c r="F169" s="139" t="s">
        <v>20530</v>
      </c>
      <c r="G169" s="139" t="s">
        <v>26</v>
      </c>
      <c r="H169" s="141" t="s">
        <v>1176</v>
      </c>
    </row>
    <row r="170" spans="1:8" x14ac:dyDescent="0.25">
      <c r="A170" s="139">
        <v>159</v>
      </c>
      <c r="B170" s="139" t="s">
        <v>498</v>
      </c>
      <c r="C170" s="139" t="s">
        <v>498</v>
      </c>
      <c r="D170" s="139" t="s">
        <v>498</v>
      </c>
      <c r="E170" s="139" t="s">
        <v>20531</v>
      </c>
      <c r="F170" s="139" t="s">
        <v>20532</v>
      </c>
      <c r="G170" s="139" t="s">
        <v>36</v>
      </c>
      <c r="H170" s="141" t="s">
        <v>1176</v>
      </c>
    </row>
    <row r="171" spans="1:8" x14ac:dyDescent="0.25">
      <c r="A171" s="141">
        <v>160</v>
      </c>
      <c r="B171" s="139" t="s">
        <v>498</v>
      </c>
      <c r="C171" s="139" t="s">
        <v>498</v>
      </c>
      <c r="D171" s="139" t="s">
        <v>498</v>
      </c>
      <c r="E171" s="139" t="s">
        <v>20533</v>
      </c>
      <c r="F171" s="139" t="s">
        <v>20534</v>
      </c>
      <c r="G171" s="139" t="s">
        <v>36</v>
      </c>
      <c r="H171" s="141" t="s">
        <v>1176</v>
      </c>
    </row>
    <row r="172" spans="1:8" x14ac:dyDescent="0.25">
      <c r="A172" s="141">
        <v>161</v>
      </c>
      <c r="B172" s="139" t="s">
        <v>498</v>
      </c>
      <c r="C172" s="139" t="s">
        <v>498</v>
      </c>
      <c r="D172" s="139" t="s">
        <v>498</v>
      </c>
      <c r="E172" s="139" t="s">
        <v>20535</v>
      </c>
      <c r="F172" s="139" t="s">
        <v>20536</v>
      </c>
      <c r="G172" s="139" t="s">
        <v>26</v>
      </c>
      <c r="H172" s="141" t="s">
        <v>1176</v>
      </c>
    </row>
    <row r="173" spans="1:8" x14ac:dyDescent="0.25">
      <c r="A173" s="141">
        <v>162</v>
      </c>
      <c r="B173" s="139" t="s">
        <v>498</v>
      </c>
      <c r="C173" s="139" t="s">
        <v>498</v>
      </c>
      <c r="D173" s="139" t="s">
        <v>498</v>
      </c>
      <c r="E173" s="139" t="s">
        <v>20537</v>
      </c>
      <c r="F173" s="139" t="s">
        <v>20538</v>
      </c>
      <c r="G173" s="139" t="s">
        <v>26</v>
      </c>
      <c r="H173" s="141" t="s">
        <v>1176</v>
      </c>
    </row>
    <row r="174" spans="1:8" x14ac:dyDescent="0.25">
      <c r="A174" s="139">
        <v>163</v>
      </c>
      <c r="B174" s="139" t="s">
        <v>498</v>
      </c>
      <c r="C174" s="139" t="s">
        <v>498</v>
      </c>
      <c r="D174" s="139" t="s">
        <v>498</v>
      </c>
      <c r="E174" s="139" t="s">
        <v>20539</v>
      </c>
      <c r="F174" s="139" t="s">
        <v>20540</v>
      </c>
      <c r="G174" s="139" t="s">
        <v>36</v>
      </c>
      <c r="H174" s="141" t="s">
        <v>1176</v>
      </c>
    </row>
    <row r="175" spans="1:8" x14ac:dyDescent="0.25">
      <c r="A175" s="139">
        <v>164</v>
      </c>
      <c r="B175" s="139" t="s">
        <v>498</v>
      </c>
      <c r="C175" s="139" t="s">
        <v>498</v>
      </c>
      <c r="D175" s="139" t="s">
        <v>498</v>
      </c>
      <c r="E175" s="139" t="s">
        <v>20541</v>
      </c>
      <c r="F175" s="139" t="s">
        <v>20542</v>
      </c>
      <c r="G175" s="139" t="s">
        <v>36</v>
      </c>
      <c r="H175" s="141" t="s">
        <v>1176</v>
      </c>
    </row>
    <row r="176" spans="1:8" x14ac:dyDescent="0.25">
      <c r="A176" s="139">
        <v>165</v>
      </c>
      <c r="B176" s="139" t="s">
        <v>498</v>
      </c>
      <c r="C176" s="139" t="s">
        <v>498</v>
      </c>
      <c r="D176" s="139" t="s">
        <v>498</v>
      </c>
      <c r="E176" s="139" t="s">
        <v>20543</v>
      </c>
      <c r="F176" s="139" t="s">
        <v>20544</v>
      </c>
      <c r="G176" s="139" t="s">
        <v>36</v>
      </c>
      <c r="H176" s="141" t="s">
        <v>1176</v>
      </c>
    </row>
    <row r="177" spans="1:8" x14ac:dyDescent="0.25">
      <c r="A177" s="141">
        <v>166</v>
      </c>
      <c r="B177" s="139" t="s">
        <v>498</v>
      </c>
      <c r="C177" s="139" t="s">
        <v>498</v>
      </c>
      <c r="D177" s="139" t="s">
        <v>498</v>
      </c>
      <c r="E177" s="139" t="s">
        <v>20545</v>
      </c>
      <c r="F177" s="139" t="s">
        <v>20546</v>
      </c>
      <c r="G177" s="139" t="s">
        <v>26</v>
      </c>
      <c r="H177" s="141" t="s">
        <v>1176</v>
      </c>
    </row>
    <row r="178" spans="1:8" x14ac:dyDescent="0.25">
      <c r="A178" s="141">
        <v>167</v>
      </c>
      <c r="B178" s="139" t="s">
        <v>498</v>
      </c>
      <c r="C178" s="139" t="s">
        <v>498</v>
      </c>
      <c r="D178" s="139" t="s">
        <v>498</v>
      </c>
      <c r="E178" s="139" t="s">
        <v>20547</v>
      </c>
      <c r="F178" s="139" t="s">
        <v>20548</v>
      </c>
      <c r="G178" s="139" t="s">
        <v>36</v>
      </c>
      <c r="H178" s="141" t="s">
        <v>1176</v>
      </c>
    </row>
    <row r="179" spans="1:8" x14ac:dyDescent="0.25">
      <c r="A179" s="141">
        <v>168</v>
      </c>
      <c r="B179" s="139" t="s">
        <v>498</v>
      </c>
      <c r="C179" s="139" t="s">
        <v>498</v>
      </c>
      <c r="D179" s="139" t="s">
        <v>498</v>
      </c>
      <c r="E179" s="139" t="s">
        <v>20549</v>
      </c>
      <c r="F179" s="139" t="s">
        <v>20550</v>
      </c>
      <c r="G179" s="139" t="s">
        <v>36</v>
      </c>
      <c r="H179" s="141" t="s">
        <v>1176</v>
      </c>
    </row>
    <row r="180" spans="1:8" x14ac:dyDescent="0.25">
      <c r="A180" s="139">
        <v>169</v>
      </c>
      <c r="B180" s="139" t="s">
        <v>498</v>
      </c>
      <c r="C180" s="139" t="s">
        <v>498</v>
      </c>
      <c r="D180" s="139" t="s">
        <v>498</v>
      </c>
      <c r="E180" s="139" t="s">
        <v>20551</v>
      </c>
      <c r="F180" s="139" t="s">
        <v>20552</v>
      </c>
      <c r="G180" s="139" t="s">
        <v>26</v>
      </c>
      <c r="H180" s="141" t="s">
        <v>1176</v>
      </c>
    </row>
    <row r="181" spans="1:8" x14ac:dyDescent="0.25">
      <c r="A181" s="139">
        <v>170</v>
      </c>
      <c r="B181" s="139" t="s">
        <v>498</v>
      </c>
      <c r="C181" s="139" t="s">
        <v>498</v>
      </c>
      <c r="D181" s="139" t="s">
        <v>498</v>
      </c>
      <c r="E181" s="139" t="s">
        <v>20553</v>
      </c>
      <c r="F181" s="139" t="s">
        <v>20554</v>
      </c>
      <c r="G181" s="139" t="s">
        <v>36</v>
      </c>
      <c r="H181" s="141" t="s">
        <v>1176</v>
      </c>
    </row>
    <row r="182" spans="1:8" x14ac:dyDescent="0.25">
      <c r="A182" s="139">
        <v>171</v>
      </c>
      <c r="B182" s="139" t="s">
        <v>498</v>
      </c>
      <c r="C182" s="139" t="s">
        <v>498</v>
      </c>
      <c r="D182" s="139" t="s">
        <v>498</v>
      </c>
      <c r="E182" s="139" t="s">
        <v>20555</v>
      </c>
      <c r="F182" s="139" t="s">
        <v>20556</v>
      </c>
      <c r="G182" s="139" t="s">
        <v>36</v>
      </c>
      <c r="H182" s="141" t="s">
        <v>1176</v>
      </c>
    </row>
    <row r="183" spans="1:8" x14ac:dyDescent="0.25">
      <c r="A183" s="141">
        <v>172</v>
      </c>
      <c r="B183" s="139" t="s">
        <v>498</v>
      </c>
      <c r="C183" s="139" t="s">
        <v>498</v>
      </c>
      <c r="D183" s="139" t="s">
        <v>498</v>
      </c>
      <c r="E183" s="139" t="s">
        <v>20557</v>
      </c>
      <c r="F183" s="139" t="s">
        <v>20558</v>
      </c>
      <c r="G183" s="139" t="s">
        <v>26</v>
      </c>
      <c r="H183" s="141" t="s">
        <v>1176</v>
      </c>
    </row>
    <row r="184" spans="1:8" x14ac:dyDescent="0.25">
      <c r="A184" s="141">
        <v>173</v>
      </c>
      <c r="B184" s="139" t="s">
        <v>498</v>
      </c>
      <c r="C184" s="139" t="s">
        <v>498</v>
      </c>
      <c r="D184" s="139" t="s">
        <v>498</v>
      </c>
      <c r="E184" s="139" t="s">
        <v>20559</v>
      </c>
      <c r="F184" s="139" t="s">
        <v>20560</v>
      </c>
      <c r="G184" s="139" t="s">
        <v>26</v>
      </c>
      <c r="H184" s="141" t="s">
        <v>1176</v>
      </c>
    </row>
    <row r="185" spans="1:8" x14ac:dyDescent="0.25">
      <c r="A185" s="141">
        <v>174</v>
      </c>
      <c r="B185" s="139" t="s">
        <v>498</v>
      </c>
      <c r="C185" s="139" t="s">
        <v>498</v>
      </c>
      <c r="D185" s="139" t="s">
        <v>498</v>
      </c>
      <c r="E185" s="139" t="s">
        <v>20561</v>
      </c>
      <c r="F185" s="139" t="s">
        <v>20562</v>
      </c>
      <c r="G185" s="139" t="s">
        <v>26</v>
      </c>
      <c r="H185" s="141" t="s">
        <v>1176</v>
      </c>
    </row>
    <row r="186" spans="1:8" x14ac:dyDescent="0.25">
      <c r="A186" s="139">
        <v>175</v>
      </c>
      <c r="B186" s="139" t="s">
        <v>498</v>
      </c>
      <c r="C186" s="139" t="s">
        <v>498</v>
      </c>
      <c r="D186" s="139" t="s">
        <v>498</v>
      </c>
      <c r="E186" s="139" t="s">
        <v>20563</v>
      </c>
      <c r="F186" s="139" t="s">
        <v>20564</v>
      </c>
      <c r="G186" s="139" t="s">
        <v>36</v>
      </c>
      <c r="H186" s="141" t="s">
        <v>1176</v>
      </c>
    </row>
    <row r="187" spans="1:8" x14ac:dyDescent="0.25">
      <c r="A187" s="139">
        <v>176</v>
      </c>
      <c r="B187" s="139" t="s">
        <v>498</v>
      </c>
      <c r="C187" s="139" t="s">
        <v>498</v>
      </c>
      <c r="D187" s="139" t="s">
        <v>498</v>
      </c>
      <c r="E187" s="139" t="s">
        <v>20565</v>
      </c>
      <c r="F187" s="139" t="s">
        <v>20566</v>
      </c>
      <c r="G187" s="139" t="s">
        <v>36</v>
      </c>
      <c r="H187" s="141" t="s">
        <v>1176</v>
      </c>
    </row>
    <row r="188" spans="1:8" x14ac:dyDescent="0.25">
      <c r="A188" s="139">
        <v>177</v>
      </c>
      <c r="B188" s="139" t="s">
        <v>498</v>
      </c>
      <c r="C188" s="139" t="s">
        <v>498</v>
      </c>
      <c r="D188" s="139" t="s">
        <v>498</v>
      </c>
      <c r="E188" s="139" t="s">
        <v>20567</v>
      </c>
      <c r="F188" s="139" t="s">
        <v>20568</v>
      </c>
      <c r="G188" s="139" t="s">
        <v>36</v>
      </c>
      <c r="H188" s="141" t="s">
        <v>1176</v>
      </c>
    </row>
    <row r="189" spans="1:8" x14ac:dyDescent="0.25">
      <c r="A189" s="141">
        <v>178</v>
      </c>
      <c r="B189" s="139" t="s">
        <v>498</v>
      </c>
      <c r="C189" s="139" t="s">
        <v>498</v>
      </c>
      <c r="D189" s="139" t="s">
        <v>498</v>
      </c>
      <c r="E189" s="139" t="s">
        <v>20569</v>
      </c>
      <c r="F189" s="139" t="s">
        <v>20570</v>
      </c>
      <c r="G189" s="139" t="s">
        <v>26</v>
      </c>
      <c r="H189" s="141" t="s">
        <v>1176</v>
      </c>
    </row>
    <row r="190" spans="1:8" x14ac:dyDescent="0.25">
      <c r="A190" s="141">
        <v>179</v>
      </c>
      <c r="B190" s="139" t="s">
        <v>498</v>
      </c>
      <c r="C190" s="139" t="s">
        <v>498</v>
      </c>
      <c r="D190" s="139" t="s">
        <v>498</v>
      </c>
      <c r="E190" s="139" t="s">
        <v>20571</v>
      </c>
      <c r="F190" s="139" t="s">
        <v>20572</v>
      </c>
      <c r="G190" s="139" t="s">
        <v>36</v>
      </c>
      <c r="H190" s="141" t="s">
        <v>1176</v>
      </c>
    </row>
    <row r="191" spans="1:8" x14ac:dyDescent="0.25">
      <c r="A191" s="141">
        <v>180</v>
      </c>
      <c r="B191" s="139" t="s">
        <v>498</v>
      </c>
      <c r="C191" s="139" t="s">
        <v>498</v>
      </c>
      <c r="D191" s="139" t="s">
        <v>498</v>
      </c>
      <c r="E191" s="139" t="s">
        <v>20573</v>
      </c>
      <c r="F191" s="139" t="s">
        <v>20574</v>
      </c>
      <c r="G191" s="139" t="s">
        <v>36</v>
      </c>
      <c r="H191" s="141" t="s">
        <v>1176</v>
      </c>
    </row>
    <row r="192" spans="1:8" x14ac:dyDescent="0.25">
      <c r="A192" s="139">
        <v>181</v>
      </c>
      <c r="B192" s="139" t="s">
        <v>498</v>
      </c>
      <c r="C192" s="139" t="s">
        <v>498</v>
      </c>
      <c r="D192" s="139" t="s">
        <v>498</v>
      </c>
      <c r="E192" s="139" t="s">
        <v>20575</v>
      </c>
      <c r="F192" s="139" t="s">
        <v>20576</v>
      </c>
      <c r="G192" s="139" t="s">
        <v>26</v>
      </c>
      <c r="H192" s="141" t="s">
        <v>1176</v>
      </c>
    </row>
    <row r="193" spans="1:8" x14ac:dyDescent="0.25">
      <c r="A193" s="139">
        <v>182</v>
      </c>
      <c r="B193" s="139" t="s">
        <v>498</v>
      </c>
      <c r="C193" s="139" t="s">
        <v>498</v>
      </c>
      <c r="D193" s="139" t="s">
        <v>498</v>
      </c>
      <c r="E193" s="139" t="s">
        <v>20577</v>
      </c>
      <c r="F193" s="139" t="s">
        <v>20578</v>
      </c>
      <c r="G193" s="139" t="s">
        <v>26</v>
      </c>
      <c r="H193" s="141" t="s">
        <v>1176</v>
      </c>
    </row>
    <row r="194" spans="1:8" x14ac:dyDescent="0.25">
      <c r="A194" s="139">
        <v>183</v>
      </c>
      <c r="B194" s="139" t="s">
        <v>498</v>
      </c>
      <c r="C194" s="139" t="s">
        <v>498</v>
      </c>
      <c r="D194" s="139" t="s">
        <v>498</v>
      </c>
      <c r="E194" s="139" t="s">
        <v>20579</v>
      </c>
      <c r="F194" s="139" t="s">
        <v>20580</v>
      </c>
      <c r="G194" s="139" t="s">
        <v>36</v>
      </c>
      <c r="H194" s="141" t="s">
        <v>1176</v>
      </c>
    </row>
    <row r="195" spans="1:8" x14ac:dyDescent="0.25">
      <c r="A195" s="141">
        <v>184</v>
      </c>
      <c r="B195" s="139" t="s">
        <v>498</v>
      </c>
      <c r="C195" s="139" t="s">
        <v>498</v>
      </c>
      <c r="D195" s="139" t="s">
        <v>498</v>
      </c>
      <c r="E195" s="139" t="s">
        <v>20581</v>
      </c>
      <c r="F195" s="139" t="s">
        <v>20582</v>
      </c>
      <c r="G195" s="139" t="s">
        <v>36</v>
      </c>
      <c r="H195" s="141" t="s">
        <v>1176</v>
      </c>
    </row>
    <row r="196" spans="1:8" x14ac:dyDescent="0.25">
      <c r="A196" s="141">
        <v>185</v>
      </c>
      <c r="B196" s="139" t="s">
        <v>498</v>
      </c>
      <c r="C196" s="139" t="s">
        <v>498</v>
      </c>
      <c r="D196" s="139" t="s">
        <v>498</v>
      </c>
      <c r="E196" s="139" t="s">
        <v>20583</v>
      </c>
      <c r="F196" s="139" t="s">
        <v>20584</v>
      </c>
      <c r="G196" s="139" t="s">
        <v>36</v>
      </c>
      <c r="H196" s="141" t="s">
        <v>1176</v>
      </c>
    </row>
    <row r="197" spans="1:8" x14ac:dyDescent="0.25">
      <c r="A197" s="141">
        <v>186</v>
      </c>
      <c r="B197" s="139" t="s">
        <v>498</v>
      </c>
      <c r="C197" s="139" t="s">
        <v>498</v>
      </c>
      <c r="D197" s="139" t="s">
        <v>498</v>
      </c>
      <c r="E197" s="139" t="s">
        <v>20585</v>
      </c>
      <c r="F197" s="139" t="s">
        <v>20586</v>
      </c>
      <c r="G197" s="139" t="s">
        <v>26</v>
      </c>
      <c r="H197" s="141" t="s">
        <v>1176</v>
      </c>
    </row>
    <row r="198" spans="1:8" x14ac:dyDescent="0.25">
      <c r="A198" s="139">
        <v>187</v>
      </c>
      <c r="B198" s="139" t="s">
        <v>498</v>
      </c>
      <c r="C198" s="139" t="s">
        <v>498</v>
      </c>
      <c r="D198" s="139" t="s">
        <v>498</v>
      </c>
      <c r="E198" s="139" t="s">
        <v>20587</v>
      </c>
      <c r="F198" s="139" t="s">
        <v>20588</v>
      </c>
      <c r="G198" s="139" t="s">
        <v>26</v>
      </c>
      <c r="H198" s="141" t="s">
        <v>1176</v>
      </c>
    </row>
    <row r="199" spans="1:8" x14ac:dyDescent="0.25">
      <c r="A199" s="139">
        <v>188</v>
      </c>
      <c r="B199" s="139" t="s">
        <v>498</v>
      </c>
      <c r="C199" s="139" t="s">
        <v>498</v>
      </c>
      <c r="D199" s="139" t="s">
        <v>498</v>
      </c>
      <c r="E199" s="139" t="s">
        <v>20589</v>
      </c>
      <c r="F199" s="139" t="s">
        <v>20590</v>
      </c>
      <c r="G199" s="139" t="s">
        <v>36</v>
      </c>
      <c r="H199" s="141" t="s">
        <v>1176</v>
      </c>
    </row>
    <row r="200" spans="1:8" x14ac:dyDescent="0.25">
      <c r="A200" s="139">
        <v>189</v>
      </c>
      <c r="B200" s="139" t="s">
        <v>498</v>
      </c>
      <c r="C200" s="139" t="s">
        <v>498</v>
      </c>
      <c r="D200" s="139" t="s">
        <v>498</v>
      </c>
      <c r="E200" s="139" t="s">
        <v>20591</v>
      </c>
      <c r="F200" s="139" t="s">
        <v>20592</v>
      </c>
      <c r="G200" s="139" t="s">
        <v>36</v>
      </c>
      <c r="H200" s="141" t="s">
        <v>1176</v>
      </c>
    </row>
    <row r="201" spans="1:8" x14ac:dyDescent="0.25">
      <c r="A201" s="141">
        <v>190</v>
      </c>
      <c r="B201" s="139" t="s">
        <v>498</v>
      </c>
      <c r="C201" s="139" t="s">
        <v>498</v>
      </c>
      <c r="D201" s="139" t="s">
        <v>498</v>
      </c>
      <c r="E201" s="139" t="s">
        <v>20593</v>
      </c>
      <c r="F201" s="139" t="s">
        <v>20594</v>
      </c>
      <c r="G201" s="139" t="s">
        <v>26</v>
      </c>
      <c r="H201" s="141" t="s">
        <v>1176</v>
      </c>
    </row>
    <row r="202" spans="1:8" x14ac:dyDescent="0.25">
      <c r="A202" s="141">
        <v>191</v>
      </c>
      <c r="B202" s="139" t="s">
        <v>498</v>
      </c>
      <c r="C202" s="139" t="s">
        <v>498</v>
      </c>
      <c r="D202" s="139" t="s">
        <v>498</v>
      </c>
      <c r="E202" s="139" t="s">
        <v>20595</v>
      </c>
      <c r="F202" s="139" t="s">
        <v>20596</v>
      </c>
      <c r="G202" s="139" t="s">
        <v>36</v>
      </c>
      <c r="H202" s="141" t="s">
        <v>1176</v>
      </c>
    </row>
    <row r="203" spans="1:8" x14ac:dyDescent="0.25">
      <c r="A203" s="141">
        <v>192</v>
      </c>
      <c r="B203" s="139" t="s">
        <v>498</v>
      </c>
      <c r="C203" s="139" t="s">
        <v>498</v>
      </c>
      <c r="D203" s="139" t="s">
        <v>498</v>
      </c>
      <c r="E203" s="139" t="s">
        <v>20597</v>
      </c>
      <c r="F203" s="139" t="s">
        <v>20598</v>
      </c>
      <c r="G203" s="139" t="s">
        <v>26</v>
      </c>
      <c r="H203" s="141" t="s">
        <v>1176</v>
      </c>
    </row>
    <row r="204" spans="1:8" x14ac:dyDescent="0.25">
      <c r="A204" s="139">
        <v>193</v>
      </c>
      <c r="B204" s="139" t="s">
        <v>498</v>
      </c>
      <c r="C204" s="139" t="s">
        <v>498</v>
      </c>
      <c r="D204" s="139" t="s">
        <v>498</v>
      </c>
      <c r="E204" s="139" t="s">
        <v>20599</v>
      </c>
      <c r="F204" s="139" t="s">
        <v>20600</v>
      </c>
      <c r="G204" s="139" t="s">
        <v>36</v>
      </c>
      <c r="H204" s="141" t="s">
        <v>1176</v>
      </c>
    </row>
    <row r="205" spans="1:8" x14ac:dyDescent="0.25">
      <c r="A205" s="139">
        <v>194</v>
      </c>
      <c r="B205" s="139" t="s">
        <v>498</v>
      </c>
      <c r="C205" s="139" t="s">
        <v>498</v>
      </c>
      <c r="D205" s="139" t="s">
        <v>498</v>
      </c>
      <c r="E205" s="139" t="s">
        <v>20601</v>
      </c>
      <c r="F205" s="139" t="s">
        <v>20602</v>
      </c>
      <c r="G205" s="139" t="s">
        <v>36</v>
      </c>
      <c r="H205" s="141" t="s">
        <v>1176</v>
      </c>
    </row>
    <row r="206" spans="1:8" x14ac:dyDescent="0.25">
      <c r="A206" s="139">
        <v>195</v>
      </c>
      <c r="B206" s="139" t="s">
        <v>498</v>
      </c>
      <c r="C206" s="139" t="s">
        <v>499</v>
      </c>
      <c r="D206" s="139" t="s">
        <v>499</v>
      </c>
      <c r="E206" s="139" t="s">
        <v>20603</v>
      </c>
      <c r="F206" s="139" t="s">
        <v>20604</v>
      </c>
      <c r="G206" s="139" t="s">
        <v>36</v>
      </c>
      <c r="H206" s="141" t="s">
        <v>1176</v>
      </c>
    </row>
    <row r="207" spans="1:8" x14ac:dyDescent="0.25">
      <c r="A207" s="141">
        <v>196</v>
      </c>
      <c r="B207" s="139" t="s">
        <v>498</v>
      </c>
      <c r="C207" s="139" t="s">
        <v>499</v>
      </c>
      <c r="D207" s="139" t="s">
        <v>499</v>
      </c>
      <c r="E207" s="139" t="s">
        <v>20605</v>
      </c>
      <c r="F207" s="139" t="s">
        <v>20606</v>
      </c>
      <c r="G207" s="139" t="s">
        <v>36</v>
      </c>
      <c r="H207" s="141" t="s">
        <v>1176</v>
      </c>
    </row>
    <row r="208" spans="1:8" x14ac:dyDescent="0.25">
      <c r="A208" s="141">
        <v>197</v>
      </c>
      <c r="B208" s="139" t="s">
        <v>498</v>
      </c>
      <c r="C208" s="139" t="s">
        <v>499</v>
      </c>
      <c r="D208" s="139" t="s">
        <v>499</v>
      </c>
      <c r="E208" s="139" t="s">
        <v>20607</v>
      </c>
      <c r="F208" s="139" t="s">
        <v>20608</v>
      </c>
      <c r="G208" s="139" t="s">
        <v>26</v>
      </c>
      <c r="H208" s="141" t="s">
        <v>1176</v>
      </c>
    </row>
    <row r="209" spans="1:8" x14ac:dyDescent="0.25">
      <c r="A209" s="141">
        <v>198</v>
      </c>
      <c r="B209" s="139" t="s">
        <v>498</v>
      </c>
      <c r="C209" s="139" t="s">
        <v>499</v>
      </c>
      <c r="D209" s="139" t="s">
        <v>499</v>
      </c>
      <c r="E209" s="139" t="s">
        <v>20609</v>
      </c>
      <c r="F209" s="139" t="s">
        <v>19643</v>
      </c>
      <c r="G209" s="139" t="s">
        <v>36</v>
      </c>
      <c r="H209" s="141" t="s">
        <v>1176</v>
      </c>
    </row>
    <row r="210" spans="1:8" x14ac:dyDescent="0.25">
      <c r="A210" s="139">
        <v>199</v>
      </c>
      <c r="B210" s="139" t="s">
        <v>498</v>
      </c>
      <c r="C210" s="139" t="s">
        <v>499</v>
      </c>
      <c r="D210" s="139" t="s">
        <v>499</v>
      </c>
      <c r="E210" s="139" t="s">
        <v>20610</v>
      </c>
      <c r="F210" s="139" t="s">
        <v>20611</v>
      </c>
      <c r="G210" s="139" t="s">
        <v>26</v>
      </c>
      <c r="H210" s="141" t="s">
        <v>1176</v>
      </c>
    </row>
    <row r="211" spans="1:8" x14ac:dyDescent="0.25">
      <c r="A211" s="139">
        <v>200</v>
      </c>
      <c r="B211" s="139" t="s">
        <v>498</v>
      </c>
      <c r="C211" s="139" t="s">
        <v>499</v>
      </c>
      <c r="D211" s="139" t="s">
        <v>499</v>
      </c>
      <c r="E211" s="139" t="s">
        <v>20612</v>
      </c>
      <c r="F211" s="139" t="s">
        <v>20613</v>
      </c>
      <c r="G211" s="139" t="s">
        <v>26</v>
      </c>
      <c r="H211" s="141" t="s">
        <v>1176</v>
      </c>
    </row>
    <row r="212" spans="1:8" x14ac:dyDescent="0.25">
      <c r="A212" s="139">
        <v>201</v>
      </c>
      <c r="B212" s="139" t="s">
        <v>498</v>
      </c>
      <c r="C212" s="139" t="s">
        <v>499</v>
      </c>
      <c r="D212" s="139" t="s">
        <v>499</v>
      </c>
      <c r="E212" s="139" t="s">
        <v>20614</v>
      </c>
      <c r="F212" s="139" t="s">
        <v>20615</v>
      </c>
      <c r="G212" s="139" t="s">
        <v>26</v>
      </c>
      <c r="H212" s="141" t="s">
        <v>1176</v>
      </c>
    </row>
    <row r="213" spans="1:8" x14ac:dyDescent="0.25">
      <c r="A213" s="141">
        <v>202</v>
      </c>
      <c r="B213" s="139" t="s">
        <v>498</v>
      </c>
      <c r="C213" s="139" t="s">
        <v>499</v>
      </c>
      <c r="D213" s="139" t="s">
        <v>499</v>
      </c>
      <c r="E213" s="139" t="s">
        <v>20616</v>
      </c>
      <c r="F213" s="139" t="s">
        <v>20617</v>
      </c>
      <c r="G213" s="139" t="s">
        <v>26</v>
      </c>
      <c r="H213" s="141" t="s">
        <v>1176</v>
      </c>
    </row>
    <row r="214" spans="1:8" x14ac:dyDescent="0.25">
      <c r="A214" s="141">
        <v>203</v>
      </c>
      <c r="B214" s="139" t="s">
        <v>498</v>
      </c>
      <c r="C214" s="139" t="s">
        <v>499</v>
      </c>
      <c r="D214" s="139" t="s">
        <v>499</v>
      </c>
      <c r="E214" s="139" t="s">
        <v>20618</v>
      </c>
      <c r="F214" s="139" t="s">
        <v>20619</v>
      </c>
      <c r="G214" s="139" t="s">
        <v>36</v>
      </c>
      <c r="H214" s="141" t="s">
        <v>1176</v>
      </c>
    </row>
    <row r="215" spans="1:8" x14ac:dyDescent="0.25">
      <c r="A215" s="141">
        <v>204</v>
      </c>
      <c r="B215" s="139" t="s">
        <v>498</v>
      </c>
      <c r="C215" s="139" t="s">
        <v>499</v>
      </c>
      <c r="D215" s="139" t="s">
        <v>499</v>
      </c>
      <c r="E215" s="139" t="s">
        <v>20620</v>
      </c>
      <c r="F215" s="139" t="s">
        <v>20621</v>
      </c>
      <c r="G215" s="139" t="s">
        <v>26</v>
      </c>
      <c r="H215" s="141" t="s">
        <v>1176</v>
      </c>
    </row>
    <row r="216" spans="1:8" x14ac:dyDescent="0.25">
      <c r="A216" s="139">
        <v>205</v>
      </c>
      <c r="B216" s="139" t="s">
        <v>498</v>
      </c>
      <c r="C216" s="139" t="s">
        <v>499</v>
      </c>
      <c r="D216" s="139" t="s">
        <v>499</v>
      </c>
      <c r="E216" s="139" t="s">
        <v>20622</v>
      </c>
      <c r="F216" s="139" t="s">
        <v>20623</v>
      </c>
      <c r="G216" s="139" t="s">
        <v>26</v>
      </c>
      <c r="H216" s="141" t="s">
        <v>1176</v>
      </c>
    </row>
    <row r="217" spans="1:8" x14ac:dyDescent="0.25">
      <c r="A217" s="139">
        <v>206</v>
      </c>
      <c r="B217" s="139" t="s">
        <v>498</v>
      </c>
      <c r="C217" s="139" t="s">
        <v>499</v>
      </c>
      <c r="D217" s="139" t="s">
        <v>499</v>
      </c>
      <c r="E217" s="139" t="s">
        <v>20624</v>
      </c>
      <c r="F217" s="139" t="s">
        <v>20625</v>
      </c>
      <c r="G217" s="139" t="s">
        <v>36</v>
      </c>
      <c r="H217" s="141" t="s">
        <v>1176</v>
      </c>
    </row>
    <row r="218" spans="1:8" x14ac:dyDescent="0.25">
      <c r="A218" s="139">
        <v>207</v>
      </c>
      <c r="B218" s="139" t="s">
        <v>498</v>
      </c>
      <c r="C218" s="139" t="s">
        <v>499</v>
      </c>
      <c r="D218" s="139" t="s">
        <v>499</v>
      </c>
      <c r="E218" s="139" t="s">
        <v>20626</v>
      </c>
      <c r="F218" s="139" t="s">
        <v>20627</v>
      </c>
      <c r="G218" s="139" t="s">
        <v>26</v>
      </c>
      <c r="H218" s="141" t="s">
        <v>1176</v>
      </c>
    </row>
    <row r="219" spans="1:8" x14ac:dyDescent="0.25">
      <c r="A219" s="141">
        <v>208</v>
      </c>
      <c r="B219" s="139" t="s">
        <v>498</v>
      </c>
      <c r="C219" s="139" t="s">
        <v>499</v>
      </c>
      <c r="D219" s="139" t="s">
        <v>499</v>
      </c>
      <c r="E219" s="139" t="s">
        <v>20628</v>
      </c>
      <c r="F219" s="139" t="s">
        <v>20629</v>
      </c>
      <c r="G219" s="139" t="s">
        <v>26</v>
      </c>
      <c r="H219" s="141" t="s">
        <v>1176</v>
      </c>
    </row>
    <row r="220" spans="1:8" x14ac:dyDescent="0.25">
      <c r="A220" s="141">
        <v>209</v>
      </c>
      <c r="B220" s="139" t="s">
        <v>498</v>
      </c>
      <c r="C220" s="139" t="s">
        <v>499</v>
      </c>
      <c r="D220" s="139" t="s">
        <v>499</v>
      </c>
      <c r="E220" s="139" t="s">
        <v>20630</v>
      </c>
      <c r="F220" s="139" t="s">
        <v>20631</v>
      </c>
      <c r="G220" s="139" t="s">
        <v>26</v>
      </c>
      <c r="H220" s="141" t="s">
        <v>1176</v>
      </c>
    </row>
    <row r="221" spans="1:8" x14ac:dyDescent="0.25">
      <c r="A221" s="141">
        <v>210</v>
      </c>
      <c r="B221" s="139" t="s">
        <v>498</v>
      </c>
      <c r="C221" s="139" t="s">
        <v>499</v>
      </c>
      <c r="D221" s="139" t="s">
        <v>499</v>
      </c>
      <c r="E221" s="139" t="s">
        <v>20632</v>
      </c>
      <c r="F221" s="139" t="s">
        <v>20633</v>
      </c>
      <c r="G221" s="139" t="s">
        <v>26</v>
      </c>
      <c r="H221" s="141" t="s">
        <v>1176</v>
      </c>
    </row>
    <row r="222" spans="1:8" x14ac:dyDescent="0.25">
      <c r="A222" s="139">
        <v>211</v>
      </c>
      <c r="B222" s="139" t="s">
        <v>498</v>
      </c>
      <c r="C222" s="139" t="s">
        <v>499</v>
      </c>
      <c r="D222" s="139" t="s">
        <v>499</v>
      </c>
      <c r="E222" s="139" t="s">
        <v>20634</v>
      </c>
      <c r="F222" s="139" t="s">
        <v>20635</v>
      </c>
      <c r="G222" s="139" t="s">
        <v>26</v>
      </c>
      <c r="H222" s="141" t="s">
        <v>1176</v>
      </c>
    </row>
    <row r="223" spans="1:8" x14ac:dyDescent="0.25">
      <c r="A223" s="139">
        <v>212</v>
      </c>
      <c r="B223" s="139" t="s">
        <v>498</v>
      </c>
      <c r="C223" s="139" t="s">
        <v>499</v>
      </c>
      <c r="D223" s="139" t="s">
        <v>499</v>
      </c>
      <c r="E223" s="139" t="s">
        <v>20636</v>
      </c>
      <c r="F223" s="139" t="s">
        <v>20637</v>
      </c>
      <c r="G223" s="139" t="s">
        <v>36</v>
      </c>
      <c r="H223" s="141" t="s">
        <v>1176</v>
      </c>
    </row>
    <row r="224" spans="1:8" x14ac:dyDescent="0.25">
      <c r="A224" s="139">
        <v>213</v>
      </c>
      <c r="B224" s="139" t="s">
        <v>498</v>
      </c>
      <c r="C224" s="139" t="s">
        <v>499</v>
      </c>
      <c r="D224" s="139" t="s">
        <v>499</v>
      </c>
      <c r="E224" s="139" t="s">
        <v>20638</v>
      </c>
      <c r="F224" s="139" t="s">
        <v>7786</v>
      </c>
      <c r="G224" s="139" t="s">
        <v>36</v>
      </c>
      <c r="H224" s="141" t="s">
        <v>1176</v>
      </c>
    </row>
    <row r="225" spans="1:8" x14ac:dyDescent="0.25">
      <c r="A225" s="141">
        <v>214</v>
      </c>
      <c r="B225" s="139" t="s">
        <v>498</v>
      </c>
      <c r="C225" s="139" t="s">
        <v>499</v>
      </c>
      <c r="D225" s="139" t="s">
        <v>499</v>
      </c>
      <c r="E225" s="139" t="s">
        <v>20639</v>
      </c>
      <c r="F225" s="139" t="s">
        <v>20640</v>
      </c>
      <c r="G225" s="139" t="s">
        <v>26</v>
      </c>
      <c r="H225" s="141" t="s">
        <v>1176</v>
      </c>
    </row>
    <row r="226" spans="1:8" x14ac:dyDescent="0.25">
      <c r="A226" s="141">
        <v>215</v>
      </c>
      <c r="B226" s="139" t="s">
        <v>498</v>
      </c>
      <c r="C226" s="139" t="s">
        <v>499</v>
      </c>
      <c r="D226" s="139" t="s">
        <v>499</v>
      </c>
      <c r="E226" s="139" t="s">
        <v>20641</v>
      </c>
      <c r="F226" s="139" t="s">
        <v>20642</v>
      </c>
      <c r="G226" s="139" t="s">
        <v>26</v>
      </c>
      <c r="H226" s="141" t="s">
        <v>1176</v>
      </c>
    </row>
    <row r="227" spans="1:8" x14ac:dyDescent="0.25">
      <c r="A227" s="141">
        <v>216</v>
      </c>
      <c r="B227" s="139" t="s">
        <v>498</v>
      </c>
      <c r="C227" s="139" t="s">
        <v>499</v>
      </c>
      <c r="D227" s="139" t="s">
        <v>499</v>
      </c>
      <c r="E227" s="139" t="s">
        <v>20643</v>
      </c>
      <c r="F227" s="139" t="s">
        <v>20644</v>
      </c>
      <c r="G227" s="139" t="s">
        <v>36</v>
      </c>
      <c r="H227" s="141" t="s">
        <v>1176</v>
      </c>
    </row>
    <row r="228" spans="1:8" x14ac:dyDescent="0.25">
      <c r="A228" s="139">
        <v>217</v>
      </c>
      <c r="B228" s="139" t="s">
        <v>498</v>
      </c>
      <c r="C228" s="139" t="s">
        <v>499</v>
      </c>
      <c r="D228" s="139" t="s">
        <v>499</v>
      </c>
      <c r="E228" s="139" t="s">
        <v>20645</v>
      </c>
      <c r="F228" s="139" t="s">
        <v>20646</v>
      </c>
      <c r="G228" s="139" t="s">
        <v>26</v>
      </c>
      <c r="H228" s="141" t="s">
        <v>1176</v>
      </c>
    </row>
    <row r="229" spans="1:8" x14ac:dyDescent="0.25">
      <c r="A229" s="139">
        <v>218</v>
      </c>
      <c r="B229" s="139" t="s">
        <v>498</v>
      </c>
      <c r="C229" s="139" t="s">
        <v>499</v>
      </c>
      <c r="D229" s="139" t="s">
        <v>499</v>
      </c>
      <c r="E229" s="139" t="s">
        <v>20647</v>
      </c>
      <c r="F229" s="139" t="s">
        <v>20648</v>
      </c>
      <c r="G229" s="139" t="s">
        <v>36</v>
      </c>
      <c r="H229" s="141" t="s">
        <v>1176</v>
      </c>
    </row>
    <row r="230" spans="1:8" x14ac:dyDescent="0.25">
      <c r="A230" s="139">
        <v>219</v>
      </c>
      <c r="B230" s="139" t="s">
        <v>498</v>
      </c>
      <c r="C230" s="139" t="s">
        <v>499</v>
      </c>
      <c r="D230" s="139" t="s">
        <v>499</v>
      </c>
      <c r="E230" s="139" t="s">
        <v>20649</v>
      </c>
      <c r="F230" s="139" t="s">
        <v>20650</v>
      </c>
      <c r="G230" s="139" t="s">
        <v>26</v>
      </c>
      <c r="H230" s="141" t="s">
        <v>1176</v>
      </c>
    </row>
    <row r="231" spans="1:8" x14ac:dyDescent="0.25">
      <c r="A231" s="141">
        <v>220</v>
      </c>
      <c r="B231" s="139" t="s">
        <v>498</v>
      </c>
      <c r="C231" s="139" t="s">
        <v>499</v>
      </c>
      <c r="D231" s="139" t="s">
        <v>499</v>
      </c>
      <c r="E231" s="139" t="s">
        <v>20651</v>
      </c>
      <c r="F231" s="139" t="s">
        <v>20652</v>
      </c>
      <c r="G231" s="139" t="s">
        <v>36</v>
      </c>
      <c r="H231" s="141" t="s">
        <v>1176</v>
      </c>
    </row>
    <row r="232" spans="1:8" x14ac:dyDescent="0.25">
      <c r="A232" s="141">
        <v>221</v>
      </c>
      <c r="B232" s="139" t="s">
        <v>498</v>
      </c>
      <c r="C232" s="139" t="s">
        <v>499</v>
      </c>
      <c r="D232" s="139" t="s">
        <v>499</v>
      </c>
      <c r="E232" s="139" t="s">
        <v>19649</v>
      </c>
      <c r="F232" s="139" t="s">
        <v>19650</v>
      </c>
      <c r="G232" s="139" t="s">
        <v>36</v>
      </c>
      <c r="H232" s="141" t="s">
        <v>1176</v>
      </c>
    </row>
    <row r="233" spans="1:8" x14ac:dyDescent="0.25">
      <c r="A233" s="141">
        <v>222</v>
      </c>
      <c r="B233" s="139" t="s">
        <v>498</v>
      </c>
      <c r="C233" s="139" t="s">
        <v>499</v>
      </c>
      <c r="D233" s="139" t="s">
        <v>499</v>
      </c>
      <c r="E233" s="139" t="s">
        <v>19651</v>
      </c>
      <c r="F233" s="139" t="s">
        <v>19652</v>
      </c>
      <c r="G233" s="139" t="s">
        <v>26</v>
      </c>
      <c r="H233" s="141" t="s">
        <v>1176</v>
      </c>
    </row>
    <row r="234" spans="1:8" x14ac:dyDescent="0.25">
      <c r="A234" s="139">
        <v>223</v>
      </c>
      <c r="B234" s="139" t="s">
        <v>498</v>
      </c>
      <c r="C234" s="139" t="s">
        <v>499</v>
      </c>
      <c r="D234" s="139" t="s">
        <v>499</v>
      </c>
      <c r="E234" s="139" t="s">
        <v>630</v>
      </c>
      <c r="F234" s="139" t="s">
        <v>631</v>
      </c>
      <c r="G234" s="139" t="s">
        <v>26</v>
      </c>
      <c r="H234" s="141" t="s">
        <v>1176</v>
      </c>
    </row>
    <row r="235" spans="1:8" x14ac:dyDescent="0.25">
      <c r="A235" s="139">
        <v>224</v>
      </c>
      <c r="B235" s="139" t="s">
        <v>498</v>
      </c>
      <c r="C235" s="139" t="s">
        <v>499</v>
      </c>
      <c r="D235" s="139" t="s">
        <v>499</v>
      </c>
      <c r="E235" s="139" t="s">
        <v>19653</v>
      </c>
      <c r="F235" s="139" t="s">
        <v>19654</v>
      </c>
      <c r="G235" s="139" t="s">
        <v>26</v>
      </c>
      <c r="H235" s="141" t="s">
        <v>1176</v>
      </c>
    </row>
    <row r="236" spans="1:8" x14ac:dyDescent="0.25">
      <c r="A236" s="139">
        <v>225</v>
      </c>
      <c r="B236" s="139" t="s">
        <v>498</v>
      </c>
      <c r="C236" s="139" t="s">
        <v>499</v>
      </c>
      <c r="D236" s="139" t="s">
        <v>499</v>
      </c>
      <c r="E236" s="139" t="s">
        <v>19655</v>
      </c>
      <c r="F236" s="139" t="s">
        <v>19656</v>
      </c>
      <c r="G236" s="139" t="s">
        <v>26</v>
      </c>
      <c r="H236" s="141" t="s">
        <v>1176</v>
      </c>
    </row>
    <row r="237" spans="1:8" x14ac:dyDescent="0.25">
      <c r="A237" s="141">
        <v>226</v>
      </c>
      <c r="B237" s="139" t="s">
        <v>498</v>
      </c>
      <c r="C237" s="139" t="s">
        <v>499</v>
      </c>
      <c r="D237" s="139" t="s">
        <v>499</v>
      </c>
      <c r="E237" s="139" t="s">
        <v>19675</v>
      </c>
      <c r="F237" s="139" t="s">
        <v>19676</v>
      </c>
      <c r="G237" s="139" t="s">
        <v>36</v>
      </c>
      <c r="H237" s="141" t="s">
        <v>1176</v>
      </c>
    </row>
    <row r="238" spans="1:8" x14ac:dyDescent="0.25">
      <c r="A238" s="141">
        <v>227</v>
      </c>
      <c r="B238" s="139" t="s">
        <v>498</v>
      </c>
      <c r="C238" s="139" t="s">
        <v>499</v>
      </c>
      <c r="D238" s="139" t="s">
        <v>499</v>
      </c>
      <c r="E238" s="139" t="s">
        <v>19673</v>
      </c>
      <c r="F238" s="139" t="s">
        <v>19674</v>
      </c>
      <c r="G238" s="139" t="s">
        <v>36</v>
      </c>
      <c r="H238" s="141" t="s">
        <v>1176</v>
      </c>
    </row>
    <row r="239" spans="1:8" x14ac:dyDescent="0.25">
      <c r="A239" s="141">
        <v>228</v>
      </c>
      <c r="B239" s="139" t="s">
        <v>498</v>
      </c>
      <c r="C239" s="139" t="s">
        <v>499</v>
      </c>
      <c r="D239" s="139" t="s">
        <v>499</v>
      </c>
      <c r="E239" s="139" t="s">
        <v>19659</v>
      </c>
      <c r="F239" s="139" t="s">
        <v>19660</v>
      </c>
      <c r="G239" s="139" t="s">
        <v>36</v>
      </c>
      <c r="H239" s="141" t="s">
        <v>1176</v>
      </c>
    </row>
    <row r="240" spans="1:8" x14ac:dyDescent="0.25">
      <c r="A240" s="139">
        <v>229</v>
      </c>
      <c r="B240" s="139" t="s">
        <v>498</v>
      </c>
      <c r="C240" s="139" t="s">
        <v>499</v>
      </c>
      <c r="D240" s="139" t="s">
        <v>499</v>
      </c>
      <c r="E240" s="139" t="s">
        <v>19661</v>
      </c>
      <c r="F240" s="139" t="s">
        <v>19662</v>
      </c>
      <c r="G240" s="139" t="s">
        <v>36</v>
      </c>
      <c r="H240" s="141" t="s">
        <v>1176</v>
      </c>
    </row>
    <row r="241" spans="1:8" x14ac:dyDescent="0.25">
      <c r="A241" s="139">
        <v>230</v>
      </c>
      <c r="B241" s="139" t="s">
        <v>498</v>
      </c>
      <c r="C241" s="139" t="s">
        <v>499</v>
      </c>
      <c r="D241" s="139" t="s">
        <v>499</v>
      </c>
      <c r="E241" s="139" t="s">
        <v>19663</v>
      </c>
      <c r="F241" s="139" t="s">
        <v>19664</v>
      </c>
      <c r="G241" s="139" t="s">
        <v>26</v>
      </c>
      <c r="H241" s="141" t="s">
        <v>1176</v>
      </c>
    </row>
    <row r="242" spans="1:8" x14ac:dyDescent="0.25">
      <c r="A242" s="139">
        <v>231</v>
      </c>
      <c r="B242" s="139" t="s">
        <v>498</v>
      </c>
      <c r="C242" s="139" t="s">
        <v>499</v>
      </c>
      <c r="D242" s="139" t="s">
        <v>499</v>
      </c>
      <c r="E242" s="139" t="s">
        <v>19665</v>
      </c>
      <c r="F242" s="139" t="s">
        <v>19666</v>
      </c>
      <c r="G242" s="139" t="s">
        <v>26</v>
      </c>
      <c r="H242" s="141" t="s">
        <v>1176</v>
      </c>
    </row>
    <row r="243" spans="1:8" x14ac:dyDescent="0.25">
      <c r="A243" s="141">
        <v>232</v>
      </c>
      <c r="B243" s="139" t="s">
        <v>498</v>
      </c>
      <c r="C243" s="139" t="s">
        <v>499</v>
      </c>
      <c r="D243" s="139" t="s">
        <v>499</v>
      </c>
      <c r="E243" s="139" t="s">
        <v>19667</v>
      </c>
      <c r="F243" s="139" t="s">
        <v>19668</v>
      </c>
      <c r="G243" s="139" t="s">
        <v>26</v>
      </c>
      <c r="H243" s="141" t="s">
        <v>1176</v>
      </c>
    </row>
    <row r="244" spans="1:8" x14ac:dyDescent="0.25">
      <c r="A244" s="141">
        <v>233</v>
      </c>
      <c r="B244" s="139" t="s">
        <v>498</v>
      </c>
      <c r="C244" s="139" t="s">
        <v>499</v>
      </c>
      <c r="D244" s="139" t="s">
        <v>499</v>
      </c>
      <c r="E244" s="139" t="s">
        <v>19669</v>
      </c>
      <c r="F244" s="139" t="s">
        <v>19670</v>
      </c>
      <c r="G244" s="139" t="s">
        <v>26</v>
      </c>
      <c r="H244" s="141" t="s">
        <v>1176</v>
      </c>
    </row>
    <row r="245" spans="1:8" x14ac:dyDescent="0.25">
      <c r="A245" s="141">
        <v>234</v>
      </c>
      <c r="B245" s="139" t="s">
        <v>498</v>
      </c>
      <c r="C245" s="139" t="s">
        <v>499</v>
      </c>
      <c r="D245" s="139" t="s">
        <v>499</v>
      </c>
      <c r="E245" s="139" t="s">
        <v>19671</v>
      </c>
      <c r="F245" s="139" t="s">
        <v>19672</v>
      </c>
      <c r="G245" s="139" t="s">
        <v>26</v>
      </c>
      <c r="H245" s="141" t="s">
        <v>1176</v>
      </c>
    </row>
    <row r="246" spans="1:8" x14ac:dyDescent="0.25">
      <c r="A246" s="139">
        <v>235</v>
      </c>
      <c r="B246" s="139" t="s">
        <v>498</v>
      </c>
      <c r="C246" s="139" t="s">
        <v>499</v>
      </c>
      <c r="D246" s="139" t="s">
        <v>499</v>
      </c>
      <c r="E246" s="139" t="s">
        <v>19657</v>
      </c>
      <c r="F246" s="139" t="s">
        <v>19658</v>
      </c>
      <c r="G246" s="139" t="s">
        <v>26</v>
      </c>
      <c r="H246" s="141" t="s">
        <v>1176</v>
      </c>
    </row>
    <row r="247" spans="1:8" x14ac:dyDescent="0.25">
      <c r="A247" s="139">
        <v>236</v>
      </c>
      <c r="B247" s="139" t="s">
        <v>498</v>
      </c>
      <c r="C247" s="139" t="s">
        <v>499</v>
      </c>
      <c r="D247" s="139" t="s">
        <v>499</v>
      </c>
      <c r="E247" s="139" t="s">
        <v>20653</v>
      </c>
      <c r="F247" s="139" t="s">
        <v>20654</v>
      </c>
      <c r="G247" s="139" t="s">
        <v>26</v>
      </c>
      <c r="H247" s="141" t="s">
        <v>1176</v>
      </c>
    </row>
    <row r="248" spans="1:8" x14ac:dyDescent="0.25">
      <c r="A248" s="139">
        <v>237</v>
      </c>
      <c r="B248" s="139" t="s">
        <v>498</v>
      </c>
      <c r="C248" s="139" t="s">
        <v>499</v>
      </c>
      <c r="D248" s="139" t="s">
        <v>499</v>
      </c>
      <c r="E248" s="139" t="s">
        <v>20655</v>
      </c>
      <c r="F248" s="139" t="s">
        <v>20656</v>
      </c>
      <c r="G248" s="139" t="s">
        <v>36</v>
      </c>
      <c r="H248" s="141" t="s">
        <v>1176</v>
      </c>
    </row>
    <row r="249" spans="1:8" x14ac:dyDescent="0.25">
      <c r="A249" s="141">
        <v>238</v>
      </c>
      <c r="B249" s="139" t="s">
        <v>498</v>
      </c>
      <c r="C249" s="139" t="s">
        <v>499</v>
      </c>
      <c r="D249" s="139" t="s">
        <v>499</v>
      </c>
      <c r="E249" s="139" t="s">
        <v>20657</v>
      </c>
      <c r="F249" s="139" t="s">
        <v>20658</v>
      </c>
      <c r="G249" s="139" t="s">
        <v>26</v>
      </c>
      <c r="H249" s="141" t="s">
        <v>1176</v>
      </c>
    </row>
    <row r="250" spans="1:8" x14ac:dyDescent="0.25">
      <c r="A250" s="141">
        <v>239</v>
      </c>
      <c r="B250" s="139" t="s">
        <v>498</v>
      </c>
      <c r="C250" s="139" t="s">
        <v>499</v>
      </c>
      <c r="D250" s="139" t="s">
        <v>499</v>
      </c>
      <c r="E250" s="139" t="s">
        <v>20659</v>
      </c>
      <c r="F250" s="139" t="s">
        <v>20660</v>
      </c>
      <c r="G250" s="139" t="s">
        <v>26</v>
      </c>
      <c r="H250" s="141" t="s">
        <v>1176</v>
      </c>
    </row>
    <row r="251" spans="1:8" x14ac:dyDescent="0.25">
      <c r="A251" s="141">
        <v>240</v>
      </c>
      <c r="B251" s="139" t="s">
        <v>498</v>
      </c>
      <c r="C251" s="139" t="s">
        <v>499</v>
      </c>
      <c r="D251" s="139" t="s">
        <v>499</v>
      </c>
      <c r="E251" s="139" t="s">
        <v>20661</v>
      </c>
      <c r="F251" s="139" t="s">
        <v>20662</v>
      </c>
      <c r="G251" s="139" t="s">
        <v>26</v>
      </c>
      <c r="H251" s="141" t="s">
        <v>1176</v>
      </c>
    </row>
    <row r="252" spans="1:8" x14ac:dyDescent="0.25">
      <c r="A252" s="139">
        <v>241</v>
      </c>
      <c r="B252" s="139" t="s">
        <v>498</v>
      </c>
      <c r="C252" s="139" t="s">
        <v>499</v>
      </c>
      <c r="D252" s="139" t="s">
        <v>499</v>
      </c>
      <c r="E252" s="139" t="s">
        <v>20663</v>
      </c>
      <c r="F252" s="139" t="s">
        <v>20664</v>
      </c>
      <c r="G252" s="139" t="s">
        <v>26</v>
      </c>
      <c r="H252" s="141" t="s">
        <v>1176</v>
      </c>
    </row>
    <row r="253" spans="1:8" x14ac:dyDescent="0.25">
      <c r="A253" s="139">
        <v>242</v>
      </c>
      <c r="B253" s="139" t="s">
        <v>498</v>
      </c>
      <c r="C253" s="139" t="s">
        <v>499</v>
      </c>
      <c r="D253" s="139" t="s">
        <v>499</v>
      </c>
      <c r="E253" s="139" t="s">
        <v>20665</v>
      </c>
      <c r="F253" s="139" t="s">
        <v>20666</v>
      </c>
      <c r="G253" s="139" t="s">
        <v>36</v>
      </c>
      <c r="H253" s="141" t="s">
        <v>1176</v>
      </c>
    </row>
    <row r="254" spans="1:8" x14ac:dyDescent="0.25">
      <c r="A254" s="139">
        <v>243</v>
      </c>
      <c r="B254" s="139" t="s">
        <v>498</v>
      </c>
      <c r="C254" s="139" t="s">
        <v>499</v>
      </c>
      <c r="D254" s="139" t="s">
        <v>499</v>
      </c>
      <c r="E254" s="139" t="s">
        <v>20667</v>
      </c>
      <c r="F254" s="139" t="s">
        <v>20668</v>
      </c>
      <c r="G254" s="139" t="s">
        <v>36</v>
      </c>
      <c r="H254" s="141" t="s">
        <v>1176</v>
      </c>
    </row>
    <row r="255" spans="1:8" x14ac:dyDescent="0.25">
      <c r="A255" s="141">
        <v>244</v>
      </c>
      <c r="B255" s="139" t="s">
        <v>498</v>
      </c>
      <c r="C255" s="139" t="s">
        <v>499</v>
      </c>
      <c r="D255" s="139" t="s">
        <v>499</v>
      </c>
      <c r="E255" s="139" t="s">
        <v>20669</v>
      </c>
      <c r="F255" s="139" t="s">
        <v>20670</v>
      </c>
      <c r="G255" s="139" t="s">
        <v>26</v>
      </c>
      <c r="H255" s="141" t="s">
        <v>1176</v>
      </c>
    </row>
    <row r="256" spans="1:8" x14ac:dyDescent="0.25">
      <c r="A256" s="141">
        <v>245</v>
      </c>
      <c r="B256" s="139" t="s">
        <v>498</v>
      </c>
      <c r="C256" s="139" t="s">
        <v>499</v>
      </c>
      <c r="D256" s="139" t="s">
        <v>499</v>
      </c>
      <c r="E256" s="139" t="s">
        <v>20671</v>
      </c>
      <c r="F256" s="139" t="s">
        <v>20672</v>
      </c>
      <c r="G256" s="139" t="s">
        <v>26</v>
      </c>
      <c r="H256" s="141" t="s">
        <v>1176</v>
      </c>
    </row>
    <row r="257" spans="1:8" x14ac:dyDescent="0.25">
      <c r="A257" s="141">
        <v>246</v>
      </c>
      <c r="B257" s="139" t="s">
        <v>498</v>
      </c>
      <c r="C257" s="139" t="s">
        <v>499</v>
      </c>
      <c r="D257" s="139" t="s">
        <v>499</v>
      </c>
      <c r="E257" s="139" t="s">
        <v>20673</v>
      </c>
      <c r="F257" s="139" t="s">
        <v>20674</v>
      </c>
      <c r="G257" s="139" t="s">
        <v>36</v>
      </c>
      <c r="H257" s="141" t="s">
        <v>1176</v>
      </c>
    </row>
    <row r="258" spans="1:8" x14ac:dyDescent="0.25">
      <c r="A258" s="139">
        <v>247</v>
      </c>
      <c r="B258" s="139" t="s">
        <v>498</v>
      </c>
      <c r="C258" s="139" t="s">
        <v>499</v>
      </c>
      <c r="D258" s="139" t="s">
        <v>499</v>
      </c>
      <c r="E258" s="139" t="s">
        <v>20675</v>
      </c>
      <c r="F258" s="139" t="s">
        <v>20676</v>
      </c>
      <c r="G258" s="139" t="s">
        <v>26</v>
      </c>
      <c r="H258" s="141" t="s">
        <v>1176</v>
      </c>
    </row>
    <row r="259" spans="1:8" x14ac:dyDescent="0.25">
      <c r="A259" s="139">
        <v>248</v>
      </c>
      <c r="B259" s="139" t="s">
        <v>498</v>
      </c>
      <c r="C259" s="139" t="s">
        <v>499</v>
      </c>
      <c r="D259" s="139" t="s">
        <v>499</v>
      </c>
      <c r="E259" s="139" t="s">
        <v>20677</v>
      </c>
      <c r="F259" s="139" t="s">
        <v>20678</v>
      </c>
      <c r="G259" s="139" t="s">
        <v>26</v>
      </c>
      <c r="H259" s="141" t="s">
        <v>1176</v>
      </c>
    </row>
    <row r="260" spans="1:8" x14ac:dyDescent="0.25">
      <c r="A260" s="139">
        <v>249</v>
      </c>
      <c r="B260" s="139" t="s">
        <v>498</v>
      </c>
      <c r="C260" s="139" t="s">
        <v>499</v>
      </c>
      <c r="D260" s="139" t="s">
        <v>499</v>
      </c>
      <c r="E260" s="139" t="s">
        <v>20679</v>
      </c>
      <c r="F260" s="139" t="s">
        <v>20680</v>
      </c>
      <c r="G260" s="139" t="s">
        <v>36</v>
      </c>
      <c r="H260" s="141" t="s">
        <v>1176</v>
      </c>
    </row>
    <row r="261" spans="1:8" x14ac:dyDescent="0.25">
      <c r="A261" s="141">
        <v>250</v>
      </c>
      <c r="B261" s="139" t="s">
        <v>498</v>
      </c>
      <c r="C261" s="139" t="s">
        <v>499</v>
      </c>
      <c r="D261" s="139" t="s">
        <v>499</v>
      </c>
      <c r="E261" s="139" t="s">
        <v>20681</v>
      </c>
      <c r="F261" s="139" t="s">
        <v>20682</v>
      </c>
      <c r="G261" s="139" t="s">
        <v>26</v>
      </c>
      <c r="H261" s="141" t="s">
        <v>1176</v>
      </c>
    </row>
    <row r="262" spans="1:8" x14ac:dyDescent="0.25">
      <c r="A262" s="141">
        <v>251</v>
      </c>
      <c r="B262" s="139" t="s">
        <v>498</v>
      </c>
      <c r="C262" s="139" t="s">
        <v>2296</v>
      </c>
      <c r="D262" s="139" t="s">
        <v>2296</v>
      </c>
      <c r="E262" s="139" t="s">
        <v>19705</v>
      </c>
      <c r="F262" s="139" t="s">
        <v>19706</v>
      </c>
      <c r="G262" s="139" t="s">
        <v>26</v>
      </c>
      <c r="H262" s="141" t="s">
        <v>1176</v>
      </c>
    </row>
    <row r="263" spans="1:8" x14ac:dyDescent="0.25">
      <c r="A263" s="141">
        <v>252</v>
      </c>
      <c r="B263" s="139" t="s">
        <v>498</v>
      </c>
      <c r="C263" s="139" t="s">
        <v>2296</v>
      </c>
      <c r="D263" s="139" t="s">
        <v>2296</v>
      </c>
      <c r="E263" s="139" t="s">
        <v>19688</v>
      </c>
      <c r="F263" s="139" t="s">
        <v>19689</v>
      </c>
      <c r="G263" s="139" t="s">
        <v>36</v>
      </c>
      <c r="H263" s="141" t="s">
        <v>1176</v>
      </c>
    </row>
    <row r="264" spans="1:8" x14ac:dyDescent="0.25">
      <c r="A264" s="139">
        <v>253</v>
      </c>
      <c r="B264" s="139" t="s">
        <v>498</v>
      </c>
      <c r="C264" s="139" t="s">
        <v>2296</v>
      </c>
      <c r="D264" s="139" t="s">
        <v>2296</v>
      </c>
      <c r="E264" s="139" t="s">
        <v>20683</v>
      </c>
      <c r="F264" s="139" t="s">
        <v>20684</v>
      </c>
      <c r="G264" s="139" t="s">
        <v>26</v>
      </c>
      <c r="H264" s="141" t="s">
        <v>1176</v>
      </c>
    </row>
    <row r="265" spans="1:8" x14ac:dyDescent="0.25">
      <c r="A265" s="139">
        <v>254</v>
      </c>
      <c r="B265" s="139" t="s">
        <v>498</v>
      </c>
      <c r="C265" s="139" t="s">
        <v>2296</v>
      </c>
      <c r="D265" s="139" t="s">
        <v>2296</v>
      </c>
      <c r="E265" s="139" t="s">
        <v>19703</v>
      </c>
      <c r="F265" s="139" t="s">
        <v>19704</v>
      </c>
      <c r="G265" s="139" t="s">
        <v>26</v>
      </c>
      <c r="H265" s="141" t="s">
        <v>1176</v>
      </c>
    </row>
    <row r="266" spans="1:8" x14ac:dyDescent="0.25">
      <c r="A266" s="139">
        <v>255</v>
      </c>
      <c r="B266" s="139" t="s">
        <v>498</v>
      </c>
      <c r="C266" s="139" t="s">
        <v>2296</v>
      </c>
      <c r="D266" s="139" t="s">
        <v>2296</v>
      </c>
      <c r="E266" s="139" t="s">
        <v>20685</v>
      </c>
      <c r="F266" s="139" t="s">
        <v>20686</v>
      </c>
      <c r="G266" s="139" t="s">
        <v>26</v>
      </c>
      <c r="H266" s="141" t="s">
        <v>1176</v>
      </c>
    </row>
    <row r="267" spans="1:8" x14ac:dyDescent="0.25">
      <c r="A267" s="141">
        <v>256</v>
      </c>
      <c r="B267" s="139" t="s">
        <v>498</v>
      </c>
      <c r="C267" s="139" t="s">
        <v>2296</v>
      </c>
      <c r="D267" s="139" t="s">
        <v>2296</v>
      </c>
      <c r="E267" s="139" t="s">
        <v>19711</v>
      </c>
      <c r="F267" s="139" t="s">
        <v>19712</v>
      </c>
      <c r="G267" s="139" t="s">
        <v>26</v>
      </c>
      <c r="H267" s="141" t="s">
        <v>1176</v>
      </c>
    </row>
    <row r="268" spans="1:8" x14ac:dyDescent="0.25">
      <c r="A268" s="141">
        <v>257</v>
      </c>
      <c r="B268" s="139" t="s">
        <v>498</v>
      </c>
      <c r="C268" s="139" t="s">
        <v>2296</v>
      </c>
      <c r="D268" s="139" t="s">
        <v>2296</v>
      </c>
      <c r="E268" s="139" t="s">
        <v>20687</v>
      </c>
      <c r="F268" s="139" t="s">
        <v>20688</v>
      </c>
      <c r="G268" s="139" t="s">
        <v>36</v>
      </c>
      <c r="H268" s="141" t="s">
        <v>1176</v>
      </c>
    </row>
    <row r="269" spans="1:8" x14ac:dyDescent="0.25">
      <c r="A269" s="141">
        <v>258</v>
      </c>
      <c r="B269" s="139" t="s">
        <v>498</v>
      </c>
      <c r="C269" s="139" t="s">
        <v>2296</v>
      </c>
      <c r="D269" s="139" t="s">
        <v>2296</v>
      </c>
      <c r="E269" s="139" t="s">
        <v>20689</v>
      </c>
      <c r="F269" s="139" t="s">
        <v>20690</v>
      </c>
      <c r="G269" s="139" t="s">
        <v>36</v>
      </c>
      <c r="H269" s="141" t="s">
        <v>1176</v>
      </c>
    </row>
    <row r="270" spans="1:8" x14ac:dyDescent="0.25">
      <c r="A270" s="139">
        <v>259</v>
      </c>
      <c r="B270" s="139" t="s">
        <v>498</v>
      </c>
      <c r="C270" s="139" t="s">
        <v>2296</v>
      </c>
      <c r="D270" s="139" t="s">
        <v>2296</v>
      </c>
      <c r="E270" s="139" t="s">
        <v>20691</v>
      </c>
      <c r="F270" s="139" t="s">
        <v>20692</v>
      </c>
      <c r="G270" s="139" t="s">
        <v>36</v>
      </c>
      <c r="H270" s="141" t="s">
        <v>1176</v>
      </c>
    </row>
    <row r="271" spans="1:8" x14ac:dyDescent="0.25">
      <c r="A271" s="139">
        <v>260</v>
      </c>
      <c r="B271" s="139" t="s">
        <v>498</v>
      </c>
      <c r="C271" s="139" t="s">
        <v>2296</v>
      </c>
      <c r="D271" s="139" t="s">
        <v>2296</v>
      </c>
      <c r="E271" s="139" t="s">
        <v>19697</v>
      </c>
      <c r="F271" s="139" t="s">
        <v>19698</v>
      </c>
      <c r="G271" s="139" t="s">
        <v>26</v>
      </c>
      <c r="H271" s="141" t="s">
        <v>1176</v>
      </c>
    </row>
    <row r="272" spans="1:8" x14ac:dyDescent="0.25">
      <c r="A272" s="139">
        <v>261</v>
      </c>
      <c r="B272" s="139" t="s">
        <v>498</v>
      </c>
      <c r="C272" s="139" t="s">
        <v>2296</v>
      </c>
      <c r="D272" s="139" t="s">
        <v>2296</v>
      </c>
      <c r="E272" s="139" t="s">
        <v>20693</v>
      </c>
      <c r="F272" s="139" t="s">
        <v>20694</v>
      </c>
      <c r="G272" s="139" t="s">
        <v>36</v>
      </c>
      <c r="H272" s="141" t="s">
        <v>1176</v>
      </c>
    </row>
    <row r="273" spans="1:8" x14ac:dyDescent="0.25">
      <c r="A273" s="141">
        <v>262</v>
      </c>
      <c r="B273" s="139" t="s">
        <v>498</v>
      </c>
      <c r="C273" s="139" t="s">
        <v>2296</v>
      </c>
      <c r="D273" s="139" t="s">
        <v>2296</v>
      </c>
      <c r="E273" s="139" t="s">
        <v>19684</v>
      </c>
      <c r="F273" s="139" t="s">
        <v>19685</v>
      </c>
      <c r="G273" s="139" t="s">
        <v>26</v>
      </c>
      <c r="H273" s="141" t="s">
        <v>1176</v>
      </c>
    </row>
    <row r="274" spans="1:8" x14ac:dyDescent="0.25">
      <c r="A274" s="141">
        <v>263</v>
      </c>
      <c r="B274" s="139" t="s">
        <v>498</v>
      </c>
      <c r="C274" s="139" t="s">
        <v>2296</v>
      </c>
      <c r="D274" s="139" t="s">
        <v>2296</v>
      </c>
      <c r="E274" s="139" t="s">
        <v>19713</v>
      </c>
      <c r="F274" s="139" t="s">
        <v>19714</v>
      </c>
      <c r="G274" s="139" t="s">
        <v>26</v>
      </c>
      <c r="H274" s="141" t="s">
        <v>1176</v>
      </c>
    </row>
    <row r="275" spans="1:8" x14ac:dyDescent="0.25">
      <c r="A275" s="141">
        <v>264</v>
      </c>
      <c r="B275" s="139" t="s">
        <v>498</v>
      </c>
      <c r="C275" s="139" t="s">
        <v>2296</v>
      </c>
      <c r="D275" s="139" t="s">
        <v>2296</v>
      </c>
      <c r="E275" s="139" t="s">
        <v>20695</v>
      </c>
      <c r="F275" s="139" t="s">
        <v>20696</v>
      </c>
      <c r="G275" s="139" t="s">
        <v>26</v>
      </c>
      <c r="H275" s="141" t="s">
        <v>1176</v>
      </c>
    </row>
    <row r="276" spans="1:8" x14ac:dyDescent="0.25">
      <c r="A276" s="139">
        <v>265</v>
      </c>
      <c r="B276" s="139" t="s">
        <v>498</v>
      </c>
      <c r="C276" s="139" t="s">
        <v>2296</v>
      </c>
      <c r="D276" s="139" t="s">
        <v>2296</v>
      </c>
      <c r="E276" s="139" t="s">
        <v>19701</v>
      </c>
      <c r="F276" s="139" t="s">
        <v>19702</v>
      </c>
      <c r="G276" s="139" t="s">
        <v>36</v>
      </c>
      <c r="H276" s="141" t="s">
        <v>1176</v>
      </c>
    </row>
    <row r="277" spans="1:8" x14ac:dyDescent="0.25">
      <c r="A277" s="139">
        <v>266</v>
      </c>
      <c r="B277" s="139" t="s">
        <v>498</v>
      </c>
      <c r="C277" s="139" t="s">
        <v>2296</v>
      </c>
      <c r="D277" s="139" t="s">
        <v>2296</v>
      </c>
      <c r="E277" s="139" t="s">
        <v>20697</v>
      </c>
      <c r="F277" s="139" t="s">
        <v>20698</v>
      </c>
      <c r="G277" s="139" t="s">
        <v>26</v>
      </c>
      <c r="H277" s="141" t="s">
        <v>1176</v>
      </c>
    </row>
    <row r="278" spans="1:8" x14ac:dyDescent="0.25">
      <c r="A278" s="139">
        <v>267</v>
      </c>
      <c r="B278" s="139" t="s">
        <v>498</v>
      </c>
      <c r="C278" s="139" t="s">
        <v>2296</v>
      </c>
      <c r="D278" s="139" t="s">
        <v>2296</v>
      </c>
      <c r="E278" s="139" t="s">
        <v>20699</v>
      </c>
      <c r="F278" s="139" t="s">
        <v>20700</v>
      </c>
      <c r="G278" s="139" t="s">
        <v>36</v>
      </c>
      <c r="H278" s="141" t="s">
        <v>1176</v>
      </c>
    </row>
    <row r="279" spans="1:8" x14ac:dyDescent="0.25">
      <c r="A279" s="141">
        <v>268</v>
      </c>
      <c r="B279" s="139" t="s">
        <v>498</v>
      </c>
      <c r="C279" s="139" t="s">
        <v>2296</v>
      </c>
      <c r="D279" s="139" t="s">
        <v>2296</v>
      </c>
      <c r="E279" s="139" t="s">
        <v>20701</v>
      </c>
      <c r="F279" s="139" t="s">
        <v>20702</v>
      </c>
      <c r="G279" s="139" t="s">
        <v>26</v>
      </c>
      <c r="H279" s="141" t="s">
        <v>1176</v>
      </c>
    </row>
    <row r="280" spans="1:8" x14ac:dyDescent="0.25">
      <c r="A280" s="141">
        <v>269</v>
      </c>
      <c r="B280" s="139" t="s">
        <v>498</v>
      </c>
      <c r="C280" s="139" t="s">
        <v>2296</v>
      </c>
      <c r="D280" s="139" t="s">
        <v>2296</v>
      </c>
      <c r="E280" s="139" t="s">
        <v>20703</v>
      </c>
      <c r="F280" s="139" t="s">
        <v>20704</v>
      </c>
      <c r="G280" s="139" t="s">
        <v>26</v>
      </c>
      <c r="H280" s="141" t="s">
        <v>1176</v>
      </c>
    </row>
    <row r="281" spans="1:8" x14ac:dyDescent="0.25">
      <c r="A281" s="141">
        <v>270</v>
      </c>
      <c r="B281" s="139" t="s">
        <v>498</v>
      </c>
      <c r="C281" s="139" t="s">
        <v>2296</v>
      </c>
      <c r="D281" s="139" t="s">
        <v>2296</v>
      </c>
      <c r="E281" s="139" t="s">
        <v>20705</v>
      </c>
      <c r="F281" s="139" t="s">
        <v>20706</v>
      </c>
      <c r="G281" s="139" t="s">
        <v>26</v>
      </c>
      <c r="H281" s="141" t="s">
        <v>1176</v>
      </c>
    </row>
    <row r="282" spans="1:8" x14ac:dyDescent="0.25">
      <c r="A282" s="139">
        <v>271</v>
      </c>
      <c r="B282" s="139" t="s">
        <v>498</v>
      </c>
      <c r="C282" s="139" t="s">
        <v>2296</v>
      </c>
      <c r="D282" s="139" t="s">
        <v>2296</v>
      </c>
      <c r="E282" s="139" t="s">
        <v>19690</v>
      </c>
      <c r="F282" s="139" t="s">
        <v>19691</v>
      </c>
      <c r="G282" s="139" t="s">
        <v>26</v>
      </c>
      <c r="H282" s="141" t="s">
        <v>1176</v>
      </c>
    </row>
    <row r="283" spans="1:8" x14ac:dyDescent="0.25">
      <c r="A283" s="139">
        <v>272</v>
      </c>
      <c r="B283" s="139" t="s">
        <v>498</v>
      </c>
      <c r="C283" s="139" t="s">
        <v>2296</v>
      </c>
      <c r="D283" s="139" t="s">
        <v>2296</v>
      </c>
      <c r="E283" s="139" t="s">
        <v>20707</v>
      </c>
      <c r="F283" s="139" t="s">
        <v>20708</v>
      </c>
      <c r="G283" s="139" t="s">
        <v>26</v>
      </c>
      <c r="H283" s="141" t="s">
        <v>1176</v>
      </c>
    </row>
    <row r="284" spans="1:8" x14ac:dyDescent="0.25">
      <c r="A284" s="139">
        <v>273</v>
      </c>
      <c r="B284" s="139" t="s">
        <v>498</v>
      </c>
      <c r="C284" s="139" t="s">
        <v>2296</v>
      </c>
      <c r="D284" s="139" t="s">
        <v>2296</v>
      </c>
      <c r="E284" s="139" t="s">
        <v>19707</v>
      </c>
      <c r="F284" s="139" t="s">
        <v>19708</v>
      </c>
      <c r="G284" s="139" t="s">
        <v>26</v>
      </c>
      <c r="H284" s="141" t="s">
        <v>1176</v>
      </c>
    </row>
    <row r="285" spans="1:8" x14ac:dyDescent="0.25">
      <c r="A285" s="141">
        <v>274</v>
      </c>
      <c r="B285" s="139" t="s">
        <v>498</v>
      </c>
      <c r="C285" s="139" t="s">
        <v>2296</v>
      </c>
      <c r="D285" s="139" t="s">
        <v>2296</v>
      </c>
      <c r="E285" s="139" t="s">
        <v>20709</v>
      </c>
      <c r="F285" s="139" t="s">
        <v>20710</v>
      </c>
      <c r="G285" s="139" t="s">
        <v>36</v>
      </c>
      <c r="H285" s="141" t="s">
        <v>1176</v>
      </c>
    </row>
    <row r="286" spans="1:8" x14ac:dyDescent="0.25">
      <c r="A286" s="141">
        <v>275</v>
      </c>
      <c r="B286" s="139" t="s">
        <v>498</v>
      </c>
      <c r="C286" s="139" t="s">
        <v>2296</v>
      </c>
      <c r="D286" s="139" t="s">
        <v>2296</v>
      </c>
      <c r="E286" s="139" t="s">
        <v>20711</v>
      </c>
      <c r="F286" s="139" t="s">
        <v>20712</v>
      </c>
      <c r="G286" s="139" t="s">
        <v>36</v>
      </c>
      <c r="H286" s="141" t="s">
        <v>1176</v>
      </c>
    </row>
    <row r="287" spans="1:8" x14ac:dyDescent="0.25">
      <c r="A287" s="141">
        <v>276</v>
      </c>
      <c r="B287" s="139" t="s">
        <v>498</v>
      </c>
      <c r="C287" s="139" t="s">
        <v>2296</v>
      </c>
      <c r="D287" s="139" t="s">
        <v>2296</v>
      </c>
      <c r="E287" s="139" t="s">
        <v>19686</v>
      </c>
      <c r="F287" s="139" t="s">
        <v>19687</v>
      </c>
      <c r="G287" s="139" t="s">
        <v>36</v>
      </c>
      <c r="H287" s="141" t="s">
        <v>1176</v>
      </c>
    </row>
    <row r="288" spans="1:8" x14ac:dyDescent="0.25">
      <c r="A288" s="139">
        <v>277</v>
      </c>
      <c r="B288" s="139" t="s">
        <v>498</v>
      </c>
      <c r="C288" s="139" t="s">
        <v>2296</v>
      </c>
      <c r="D288" s="139" t="s">
        <v>2296</v>
      </c>
      <c r="E288" s="139" t="s">
        <v>19695</v>
      </c>
      <c r="F288" s="139" t="s">
        <v>19696</v>
      </c>
      <c r="G288" s="139" t="s">
        <v>26</v>
      </c>
      <c r="H288" s="141" t="s">
        <v>1176</v>
      </c>
    </row>
    <row r="289" spans="1:8" x14ac:dyDescent="0.25">
      <c r="A289" s="139">
        <v>278</v>
      </c>
      <c r="B289" s="139" t="s">
        <v>498</v>
      </c>
      <c r="C289" s="139" t="s">
        <v>2296</v>
      </c>
      <c r="D289" s="139" t="s">
        <v>2296</v>
      </c>
      <c r="E289" s="139" t="s">
        <v>20713</v>
      </c>
      <c r="F289" s="139" t="s">
        <v>20714</v>
      </c>
      <c r="G289" s="139" t="s">
        <v>26</v>
      </c>
      <c r="H289" s="141" t="s">
        <v>1176</v>
      </c>
    </row>
    <row r="290" spans="1:8" x14ac:dyDescent="0.25">
      <c r="A290" s="139">
        <v>279</v>
      </c>
      <c r="B290" s="139" t="s">
        <v>498</v>
      </c>
      <c r="C290" s="139" t="s">
        <v>2296</v>
      </c>
      <c r="D290" s="139" t="s">
        <v>2296</v>
      </c>
      <c r="E290" s="139" t="s">
        <v>20715</v>
      </c>
      <c r="F290" s="139" t="s">
        <v>20716</v>
      </c>
      <c r="G290" s="139" t="s">
        <v>26</v>
      </c>
      <c r="H290" s="141" t="s">
        <v>1176</v>
      </c>
    </row>
    <row r="291" spans="1:8" x14ac:dyDescent="0.25">
      <c r="A291" s="141">
        <v>280</v>
      </c>
      <c r="B291" s="139" t="s">
        <v>498</v>
      </c>
      <c r="C291" s="139" t="s">
        <v>2296</v>
      </c>
      <c r="D291" s="139" t="s">
        <v>2296</v>
      </c>
      <c r="E291" s="139" t="s">
        <v>20717</v>
      </c>
      <c r="F291" s="139" t="s">
        <v>20718</v>
      </c>
      <c r="G291" s="139" t="s">
        <v>36</v>
      </c>
      <c r="H291" s="141" t="s">
        <v>1176</v>
      </c>
    </row>
    <row r="292" spans="1:8" x14ac:dyDescent="0.25">
      <c r="A292" s="141">
        <v>281</v>
      </c>
      <c r="B292" s="139" t="s">
        <v>498</v>
      </c>
      <c r="C292" s="139" t="s">
        <v>2296</v>
      </c>
      <c r="D292" s="139" t="s">
        <v>2296</v>
      </c>
      <c r="E292" s="139" t="s">
        <v>20719</v>
      </c>
      <c r="F292" s="139" t="s">
        <v>20720</v>
      </c>
      <c r="G292" s="139" t="s">
        <v>26</v>
      </c>
      <c r="H292" s="141" t="s">
        <v>1176</v>
      </c>
    </row>
    <row r="293" spans="1:8" x14ac:dyDescent="0.25">
      <c r="A293" s="141">
        <v>282</v>
      </c>
      <c r="B293" s="139" t="s">
        <v>498</v>
      </c>
      <c r="C293" s="139" t="s">
        <v>2296</v>
      </c>
      <c r="D293" s="139" t="s">
        <v>2296</v>
      </c>
      <c r="E293" s="139" t="s">
        <v>20721</v>
      </c>
      <c r="F293" s="139" t="s">
        <v>20722</v>
      </c>
      <c r="G293" s="139" t="s">
        <v>26</v>
      </c>
      <c r="H293" s="141" t="s">
        <v>1176</v>
      </c>
    </row>
    <row r="294" spans="1:8" x14ac:dyDescent="0.25">
      <c r="A294" s="139">
        <v>283</v>
      </c>
      <c r="B294" s="139" t="s">
        <v>498</v>
      </c>
      <c r="C294" s="139" t="s">
        <v>2296</v>
      </c>
      <c r="D294" s="139" t="s">
        <v>2296</v>
      </c>
      <c r="E294" s="139" t="s">
        <v>20723</v>
      </c>
      <c r="F294" s="139" t="s">
        <v>20724</v>
      </c>
      <c r="G294" s="139" t="s">
        <v>26</v>
      </c>
      <c r="H294" s="141" t="s">
        <v>1176</v>
      </c>
    </row>
    <row r="295" spans="1:8" x14ac:dyDescent="0.25">
      <c r="A295" s="139">
        <v>284</v>
      </c>
      <c r="B295" s="139" t="s">
        <v>498</v>
      </c>
      <c r="C295" s="139" t="s">
        <v>2296</v>
      </c>
      <c r="D295" s="139" t="s">
        <v>2296</v>
      </c>
      <c r="E295" s="139" t="s">
        <v>19680</v>
      </c>
      <c r="F295" s="139" t="s">
        <v>19681</v>
      </c>
      <c r="G295" s="139" t="s">
        <v>36</v>
      </c>
      <c r="H295" s="141" t="s">
        <v>1176</v>
      </c>
    </row>
    <row r="296" spans="1:8" x14ac:dyDescent="0.25">
      <c r="A296" s="139">
        <v>285</v>
      </c>
      <c r="B296" s="139" t="s">
        <v>498</v>
      </c>
      <c r="C296" s="139" t="s">
        <v>2296</v>
      </c>
      <c r="D296" s="139" t="s">
        <v>2296</v>
      </c>
      <c r="E296" s="139" t="s">
        <v>19699</v>
      </c>
      <c r="F296" s="139" t="s">
        <v>19700</v>
      </c>
      <c r="G296" s="139" t="s">
        <v>26</v>
      </c>
      <c r="H296" s="141" t="s">
        <v>1176</v>
      </c>
    </row>
    <row r="297" spans="1:8" x14ac:dyDescent="0.25">
      <c r="A297" s="141">
        <v>286</v>
      </c>
      <c r="B297" s="139" t="s">
        <v>498</v>
      </c>
      <c r="C297" s="139" t="s">
        <v>2296</v>
      </c>
      <c r="D297" s="139" t="s">
        <v>2296</v>
      </c>
      <c r="E297" s="139" t="s">
        <v>19692</v>
      </c>
      <c r="F297" s="139" t="s">
        <v>20725</v>
      </c>
      <c r="G297" s="139" t="s">
        <v>26</v>
      </c>
      <c r="H297" s="141" t="s">
        <v>1176</v>
      </c>
    </row>
    <row r="298" spans="1:8" x14ac:dyDescent="0.25">
      <c r="A298" s="141">
        <v>287</v>
      </c>
      <c r="B298" s="139" t="s">
        <v>498</v>
      </c>
      <c r="C298" s="139" t="s">
        <v>2296</v>
      </c>
      <c r="D298" s="139" t="s">
        <v>2296</v>
      </c>
      <c r="E298" s="139" t="s">
        <v>20726</v>
      </c>
      <c r="F298" s="139" t="s">
        <v>20727</v>
      </c>
      <c r="G298" s="139" t="s">
        <v>26</v>
      </c>
      <c r="H298" s="141" t="s">
        <v>1176</v>
      </c>
    </row>
    <row r="299" spans="1:8" x14ac:dyDescent="0.25">
      <c r="A299" s="141">
        <v>288</v>
      </c>
      <c r="B299" s="139" t="s">
        <v>498</v>
      </c>
      <c r="C299" s="139" t="s">
        <v>2296</v>
      </c>
      <c r="D299" s="139" t="s">
        <v>2296</v>
      </c>
      <c r="E299" s="139" t="s">
        <v>20728</v>
      </c>
      <c r="F299" s="139" t="s">
        <v>20729</v>
      </c>
      <c r="G299" s="139" t="s">
        <v>36</v>
      </c>
      <c r="H299" s="141" t="s">
        <v>1176</v>
      </c>
    </row>
    <row r="300" spans="1:8" x14ac:dyDescent="0.25">
      <c r="A300" s="139">
        <v>289</v>
      </c>
      <c r="B300" s="139" t="s">
        <v>498</v>
      </c>
      <c r="C300" s="139" t="s">
        <v>2296</v>
      </c>
      <c r="D300" s="139" t="s">
        <v>2296</v>
      </c>
      <c r="E300" s="139" t="s">
        <v>20730</v>
      </c>
      <c r="F300" s="139" t="s">
        <v>20731</v>
      </c>
      <c r="G300" s="139" t="s">
        <v>36</v>
      </c>
      <c r="H300" s="141" t="s">
        <v>1176</v>
      </c>
    </row>
    <row r="301" spans="1:8" x14ac:dyDescent="0.25">
      <c r="A301" s="139">
        <v>290</v>
      </c>
      <c r="B301" s="139" t="s">
        <v>498</v>
      </c>
      <c r="C301" s="139" t="s">
        <v>2296</v>
      </c>
      <c r="D301" s="139" t="s">
        <v>2296</v>
      </c>
      <c r="E301" s="139" t="s">
        <v>19709</v>
      </c>
      <c r="F301" s="139" t="s">
        <v>19710</v>
      </c>
      <c r="G301" s="139" t="s">
        <v>36</v>
      </c>
      <c r="H301" s="141" t="s">
        <v>1176</v>
      </c>
    </row>
    <row r="302" spans="1:8" x14ac:dyDescent="0.25">
      <c r="A302" s="139">
        <v>291</v>
      </c>
      <c r="B302" s="139" t="s">
        <v>498</v>
      </c>
      <c r="C302" s="139" t="s">
        <v>2296</v>
      </c>
      <c r="D302" s="139" t="s">
        <v>2296</v>
      </c>
      <c r="E302" s="139" t="s">
        <v>20732</v>
      </c>
      <c r="F302" s="139" t="s">
        <v>20733</v>
      </c>
      <c r="G302" s="139" t="s">
        <v>36</v>
      </c>
      <c r="H302" s="141" t="s">
        <v>1176</v>
      </c>
    </row>
    <row r="303" spans="1:8" x14ac:dyDescent="0.25">
      <c r="A303" s="141">
        <v>292</v>
      </c>
      <c r="B303" s="139" t="s">
        <v>498</v>
      </c>
      <c r="C303" s="139" t="s">
        <v>2666</v>
      </c>
      <c r="D303" s="139" t="s">
        <v>2666</v>
      </c>
      <c r="E303" s="139" t="s">
        <v>20734</v>
      </c>
      <c r="F303" s="139" t="s">
        <v>20735</v>
      </c>
      <c r="G303" s="139" t="s">
        <v>26</v>
      </c>
      <c r="H303" s="141" t="s">
        <v>1176</v>
      </c>
    </row>
    <row r="304" spans="1:8" x14ac:dyDescent="0.25">
      <c r="A304" s="141">
        <v>293</v>
      </c>
      <c r="B304" s="139" t="s">
        <v>498</v>
      </c>
      <c r="C304" s="139" t="s">
        <v>2666</v>
      </c>
      <c r="D304" s="139" t="s">
        <v>2666</v>
      </c>
      <c r="E304" s="139" t="s">
        <v>20736</v>
      </c>
      <c r="F304" s="139" t="s">
        <v>20737</v>
      </c>
      <c r="G304" s="139" t="s">
        <v>26</v>
      </c>
      <c r="H304" s="141" t="s">
        <v>1176</v>
      </c>
    </row>
    <row r="305" spans="1:8" x14ac:dyDescent="0.25">
      <c r="A305" s="141">
        <v>294</v>
      </c>
      <c r="B305" s="139" t="s">
        <v>498</v>
      </c>
      <c r="C305" s="139" t="s">
        <v>2666</v>
      </c>
      <c r="D305" s="139" t="s">
        <v>2666</v>
      </c>
      <c r="E305" s="139" t="s">
        <v>20738</v>
      </c>
      <c r="F305" s="139" t="s">
        <v>20739</v>
      </c>
      <c r="G305" s="139" t="s">
        <v>26</v>
      </c>
      <c r="H305" s="141" t="s">
        <v>1176</v>
      </c>
    </row>
    <row r="306" spans="1:8" x14ac:dyDescent="0.25">
      <c r="A306" s="139">
        <v>295</v>
      </c>
      <c r="B306" s="139" t="s">
        <v>498</v>
      </c>
      <c r="C306" s="139" t="s">
        <v>2666</v>
      </c>
      <c r="D306" s="139" t="s">
        <v>2666</v>
      </c>
      <c r="E306" s="139" t="s">
        <v>20740</v>
      </c>
      <c r="F306" s="139" t="s">
        <v>20741</v>
      </c>
      <c r="G306" s="139" t="s">
        <v>26</v>
      </c>
      <c r="H306" s="141" t="s">
        <v>1176</v>
      </c>
    </row>
    <row r="307" spans="1:8" x14ac:dyDescent="0.25">
      <c r="A307" s="139">
        <v>296</v>
      </c>
      <c r="B307" s="139" t="s">
        <v>498</v>
      </c>
      <c r="C307" s="139" t="s">
        <v>2666</v>
      </c>
      <c r="D307" s="139" t="s">
        <v>2666</v>
      </c>
      <c r="E307" s="139" t="s">
        <v>20742</v>
      </c>
      <c r="F307" s="139" t="s">
        <v>20743</v>
      </c>
      <c r="G307" s="139" t="s">
        <v>36</v>
      </c>
      <c r="H307" s="141" t="s">
        <v>1176</v>
      </c>
    </row>
    <row r="308" spans="1:8" x14ac:dyDescent="0.25">
      <c r="A308" s="139">
        <v>297</v>
      </c>
      <c r="B308" s="139" t="s">
        <v>498</v>
      </c>
      <c r="C308" s="139" t="s">
        <v>2666</v>
      </c>
      <c r="D308" s="139" t="s">
        <v>2666</v>
      </c>
      <c r="E308" s="139" t="s">
        <v>20744</v>
      </c>
      <c r="F308" s="139" t="s">
        <v>20745</v>
      </c>
      <c r="G308" s="139" t="s">
        <v>36</v>
      </c>
      <c r="H308" s="141" t="s">
        <v>1176</v>
      </c>
    </row>
    <row r="309" spans="1:8" x14ac:dyDescent="0.25">
      <c r="A309" s="141">
        <v>298</v>
      </c>
      <c r="B309" s="139" t="s">
        <v>498</v>
      </c>
      <c r="C309" s="139" t="s">
        <v>2666</v>
      </c>
      <c r="D309" s="139" t="s">
        <v>2666</v>
      </c>
      <c r="E309" s="139" t="s">
        <v>20746</v>
      </c>
      <c r="F309" s="139" t="s">
        <v>20747</v>
      </c>
      <c r="G309" s="139" t="s">
        <v>26</v>
      </c>
      <c r="H309" s="141" t="s">
        <v>1176</v>
      </c>
    </row>
    <row r="310" spans="1:8" x14ac:dyDescent="0.25">
      <c r="A310" s="141">
        <v>299</v>
      </c>
      <c r="B310" s="139" t="s">
        <v>498</v>
      </c>
      <c r="C310" s="139" t="s">
        <v>2666</v>
      </c>
      <c r="D310" s="139" t="s">
        <v>2666</v>
      </c>
      <c r="E310" s="139" t="s">
        <v>20748</v>
      </c>
      <c r="F310" s="139" t="s">
        <v>20749</v>
      </c>
      <c r="G310" s="139" t="s">
        <v>26</v>
      </c>
      <c r="H310" s="141" t="s">
        <v>1176</v>
      </c>
    </row>
    <row r="311" spans="1:8" x14ac:dyDescent="0.25">
      <c r="A311" s="141">
        <v>300</v>
      </c>
      <c r="B311" s="139" t="s">
        <v>498</v>
      </c>
      <c r="C311" s="139" t="s">
        <v>2666</v>
      </c>
      <c r="D311" s="139" t="s">
        <v>2666</v>
      </c>
      <c r="E311" s="139" t="s">
        <v>20750</v>
      </c>
      <c r="F311" s="139" t="s">
        <v>20751</v>
      </c>
      <c r="G311" s="139" t="s">
        <v>36</v>
      </c>
      <c r="H311" s="141" t="s">
        <v>1176</v>
      </c>
    </row>
    <row r="312" spans="1:8" x14ac:dyDescent="0.25">
      <c r="A312" s="139">
        <v>301</v>
      </c>
      <c r="B312" s="139" t="s">
        <v>498</v>
      </c>
      <c r="C312" s="139" t="s">
        <v>2666</v>
      </c>
      <c r="D312" s="139" t="s">
        <v>2666</v>
      </c>
      <c r="E312" s="139" t="s">
        <v>20752</v>
      </c>
      <c r="F312" s="139" t="s">
        <v>20753</v>
      </c>
      <c r="G312" s="139" t="s">
        <v>26</v>
      </c>
      <c r="H312" s="141" t="s">
        <v>1176</v>
      </c>
    </row>
    <row r="313" spans="1:8" x14ac:dyDescent="0.25">
      <c r="A313" s="139">
        <v>302</v>
      </c>
      <c r="B313" s="139" t="s">
        <v>498</v>
      </c>
      <c r="C313" s="139" t="s">
        <v>2666</v>
      </c>
      <c r="D313" s="139" t="s">
        <v>2666</v>
      </c>
      <c r="E313" s="139" t="s">
        <v>20754</v>
      </c>
      <c r="F313" s="139" t="s">
        <v>20755</v>
      </c>
      <c r="G313" s="139" t="s">
        <v>36</v>
      </c>
      <c r="H313" s="141" t="s">
        <v>1176</v>
      </c>
    </row>
    <row r="314" spans="1:8" x14ac:dyDescent="0.25">
      <c r="A314" s="139">
        <v>303</v>
      </c>
      <c r="B314" s="139" t="s">
        <v>498</v>
      </c>
      <c r="C314" s="139" t="s">
        <v>2666</v>
      </c>
      <c r="D314" s="139" t="s">
        <v>2666</v>
      </c>
      <c r="E314" s="139" t="s">
        <v>20756</v>
      </c>
      <c r="F314" s="139" t="s">
        <v>20757</v>
      </c>
      <c r="G314" s="139" t="s">
        <v>36</v>
      </c>
      <c r="H314" s="141" t="s">
        <v>1176</v>
      </c>
    </row>
    <row r="315" spans="1:8" x14ac:dyDescent="0.25">
      <c r="A315" s="141">
        <v>304</v>
      </c>
      <c r="B315" s="139" t="s">
        <v>498</v>
      </c>
      <c r="C315" s="139" t="s">
        <v>2666</v>
      </c>
      <c r="D315" s="139" t="s">
        <v>2666</v>
      </c>
      <c r="E315" s="139" t="s">
        <v>20758</v>
      </c>
      <c r="F315" s="139" t="s">
        <v>20759</v>
      </c>
      <c r="G315" s="139" t="s">
        <v>36</v>
      </c>
      <c r="H315" s="141" t="s">
        <v>1176</v>
      </c>
    </row>
    <row r="316" spans="1:8" x14ac:dyDescent="0.25">
      <c r="A316" s="141">
        <v>305</v>
      </c>
      <c r="B316" s="139" t="s">
        <v>498</v>
      </c>
      <c r="C316" s="139" t="s">
        <v>2666</v>
      </c>
      <c r="D316" s="139" t="s">
        <v>2666</v>
      </c>
      <c r="E316" s="139" t="s">
        <v>20760</v>
      </c>
      <c r="F316" s="139" t="s">
        <v>20761</v>
      </c>
      <c r="G316" s="139" t="s">
        <v>26</v>
      </c>
      <c r="H316" s="141" t="s">
        <v>1176</v>
      </c>
    </row>
    <row r="317" spans="1:8" x14ac:dyDescent="0.25">
      <c r="A317" s="141">
        <v>306</v>
      </c>
      <c r="B317" s="139" t="s">
        <v>498</v>
      </c>
      <c r="C317" s="139" t="s">
        <v>2666</v>
      </c>
      <c r="D317" s="139" t="s">
        <v>2666</v>
      </c>
      <c r="E317" s="139" t="s">
        <v>20762</v>
      </c>
      <c r="F317" s="139" t="s">
        <v>20763</v>
      </c>
      <c r="G317" s="139" t="s">
        <v>26</v>
      </c>
      <c r="H317" s="141" t="s">
        <v>1176</v>
      </c>
    </row>
    <row r="318" spans="1:8" x14ac:dyDescent="0.25">
      <c r="A318" s="139">
        <v>307</v>
      </c>
      <c r="B318" s="139" t="s">
        <v>498</v>
      </c>
      <c r="C318" s="139" t="s">
        <v>2666</v>
      </c>
      <c r="D318" s="139" t="s">
        <v>2666</v>
      </c>
      <c r="E318" s="139" t="s">
        <v>20764</v>
      </c>
      <c r="F318" s="139" t="s">
        <v>20765</v>
      </c>
      <c r="G318" s="139" t="s">
        <v>36</v>
      </c>
      <c r="H318" s="141" t="s">
        <v>1176</v>
      </c>
    </row>
    <row r="319" spans="1:8" x14ac:dyDescent="0.25">
      <c r="A319" s="139">
        <v>308</v>
      </c>
      <c r="B319" s="139" t="s">
        <v>498</v>
      </c>
      <c r="C319" s="139" t="s">
        <v>2666</v>
      </c>
      <c r="D319" s="139" t="s">
        <v>2666</v>
      </c>
      <c r="E319" s="139" t="s">
        <v>20766</v>
      </c>
      <c r="F319" s="139" t="s">
        <v>20767</v>
      </c>
      <c r="G319" s="139" t="s">
        <v>26</v>
      </c>
      <c r="H319" s="141" t="s">
        <v>1176</v>
      </c>
    </row>
    <row r="320" spans="1:8" x14ac:dyDescent="0.25">
      <c r="A320" s="139">
        <v>309</v>
      </c>
      <c r="B320" s="139" t="s">
        <v>498</v>
      </c>
      <c r="C320" s="139" t="s">
        <v>2666</v>
      </c>
      <c r="D320" s="139" t="s">
        <v>2666</v>
      </c>
      <c r="E320" s="139" t="s">
        <v>20768</v>
      </c>
      <c r="F320" s="139" t="s">
        <v>20769</v>
      </c>
      <c r="G320" s="139" t="s">
        <v>26</v>
      </c>
      <c r="H320" s="141" t="s">
        <v>1176</v>
      </c>
    </row>
    <row r="321" spans="1:8" x14ac:dyDescent="0.25">
      <c r="A321" s="141">
        <v>310</v>
      </c>
      <c r="B321" s="139" t="s">
        <v>498</v>
      </c>
      <c r="C321" s="139" t="s">
        <v>2666</v>
      </c>
      <c r="D321" s="139" t="s">
        <v>2666</v>
      </c>
      <c r="E321" s="139" t="s">
        <v>20770</v>
      </c>
      <c r="F321" s="139" t="s">
        <v>20771</v>
      </c>
      <c r="G321" s="139" t="s">
        <v>26</v>
      </c>
      <c r="H321" s="141" t="s">
        <v>1176</v>
      </c>
    </row>
    <row r="322" spans="1:8" x14ac:dyDescent="0.25">
      <c r="A322" s="141">
        <v>311</v>
      </c>
      <c r="B322" s="139" t="s">
        <v>498</v>
      </c>
      <c r="C322" s="139" t="s">
        <v>2666</v>
      </c>
      <c r="D322" s="139" t="s">
        <v>2666</v>
      </c>
      <c r="E322" s="139" t="s">
        <v>20772</v>
      </c>
      <c r="F322" s="139" t="s">
        <v>20773</v>
      </c>
      <c r="G322" s="139" t="s">
        <v>36</v>
      </c>
      <c r="H322" s="141" t="s">
        <v>1176</v>
      </c>
    </row>
    <row r="323" spans="1:8" x14ac:dyDescent="0.25">
      <c r="A323" s="141">
        <v>312</v>
      </c>
      <c r="B323" s="139" t="s">
        <v>498</v>
      </c>
      <c r="C323" s="139" t="s">
        <v>2666</v>
      </c>
      <c r="D323" s="139" t="s">
        <v>2666</v>
      </c>
      <c r="E323" s="139" t="s">
        <v>20774</v>
      </c>
      <c r="F323" s="139" t="s">
        <v>20775</v>
      </c>
      <c r="G323" s="139" t="s">
        <v>36</v>
      </c>
      <c r="H323" s="141" t="s">
        <v>1176</v>
      </c>
    </row>
    <row r="324" spans="1:8" x14ac:dyDescent="0.25">
      <c r="A324" s="139">
        <v>313</v>
      </c>
      <c r="B324" s="139" t="s">
        <v>498</v>
      </c>
      <c r="C324" s="139" t="s">
        <v>2666</v>
      </c>
      <c r="D324" s="139" t="s">
        <v>2666</v>
      </c>
      <c r="E324" s="139" t="s">
        <v>20776</v>
      </c>
      <c r="F324" s="139" t="s">
        <v>20777</v>
      </c>
      <c r="G324" s="139" t="s">
        <v>26</v>
      </c>
      <c r="H324" s="141" t="s">
        <v>1176</v>
      </c>
    </row>
    <row r="325" spans="1:8" x14ac:dyDescent="0.25">
      <c r="A325" s="139">
        <v>314</v>
      </c>
      <c r="B325" s="139" t="s">
        <v>498</v>
      </c>
      <c r="C325" s="139" t="s">
        <v>2666</v>
      </c>
      <c r="D325" s="139" t="s">
        <v>2666</v>
      </c>
      <c r="E325" s="139" t="s">
        <v>20778</v>
      </c>
      <c r="F325" s="139" t="s">
        <v>20779</v>
      </c>
      <c r="G325" s="139" t="s">
        <v>26</v>
      </c>
      <c r="H325" s="141" t="s">
        <v>1176</v>
      </c>
    </row>
    <row r="326" spans="1:8" x14ac:dyDescent="0.25">
      <c r="A326" s="139">
        <v>315</v>
      </c>
      <c r="B326" s="139" t="s">
        <v>498</v>
      </c>
      <c r="C326" s="139" t="s">
        <v>2666</v>
      </c>
      <c r="D326" s="139" t="s">
        <v>2666</v>
      </c>
      <c r="E326" s="139" t="s">
        <v>20780</v>
      </c>
      <c r="F326" s="139" t="s">
        <v>20781</v>
      </c>
      <c r="G326" s="139" t="s">
        <v>26</v>
      </c>
      <c r="H326" s="141" t="s">
        <v>1176</v>
      </c>
    </row>
    <row r="327" spans="1:8" x14ac:dyDescent="0.25">
      <c r="A327" s="141">
        <v>316</v>
      </c>
      <c r="B327" s="139" t="s">
        <v>498</v>
      </c>
      <c r="C327" s="139" t="s">
        <v>2666</v>
      </c>
      <c r="D327" s="139" t="s">
        <v>2666</v>
      </c>
      <c r="E327" s="139" t="s">
        <v>20782</v>
      </c>
      <c r="F327" s="139" t="s">
        <v>20783</v>
      </c>
      <c r="G327" s="139" t="s">
        <v>36</v>
      </c>
      <c r="H327" s="141" t="s">
        <v>1176</v>
      </c>
    </row>
    <row r="328" spans="1:8" x14ac:dyDescent="0.25">
      <c r="A328" s="141">
        <v>317</v>
      </c>
      <c r="B328" s="139" t="s">
        <v>498</v>
      </c>
      <c r="C328" s="139" t="s">
        <v>2666</v>
      </c>
      <c r="D328" s="139" t="s">
        <v>2666</v>
      </c>
      <c r="E328" s="139" t="s">
        <v>20784</v>
      </c>
      <c r="F328" s="139" t="s">
        <v>20785</v>
      </c>
      <c r="G328" s="139" t="s">
        <v>36</v>
      </c>
      <c r="H328" s="141" t="s">
        <v>1176</v>
      </c>
    </row>
    <row r="329" spans="1:8" x14ac:dyDescent="0.25">
      <c r="A329" s="141">
        <v>318</v>
      </c>
      <c r="B329" s="139" t="s">
        <v>498</v>
      </c>
      <c r="C329" s="139" t="s">
        <v>2666</v>
      </c>
      <c r="D329" s="139" t="s">
        <v>2666</v>
      </c>
      <c r="E329" s="139" t="s">
        <v>20786</v>
      </c>
      <c r="F329" s="139" t="s">
        <v>20787</v>
      </c>
      <c r="G329" s="139" t="s">
        <v>26</v>
      </c>
      <c r="H329" s="141" t="s">
        <v>1176</v>
      </c>
    </row>
    <row r="330" spans="1:8" x14ac:dyDescent="0.25">
      <c r="A330" s="139">
        <v>319</v>
      </c>
      <c r="B330" s="139" t="s">
        <v>498</v>
      </c>
      <c r="C330" s="139" t="s">
        <v>2666</v>
      </c>
      <c r="D330" s="139" t="s">
        <v>2666</v>
      </c>
      <c r="E330" s="139" t="s">
        <v>20788</v>
      </c>
      <c r="F330" s="139" t="s">
        <v>20789</v>
      </c>
      <c r="G330" s="139" t="s">
        <v>26</v>
      </c>
      <c r="H330" s="141" t="s">
        <v>1176</v>
      </c>
    </row>
    <row r="331" spans="1:8" x14ac:dyDescent="0.25">
      <c r="A331" s="139">
        <v>320</v>
      </c>
      <c r="B331" s="139" t="s">
        <v>498</v>
      </c>
      <c r="C331" s="139" t="s">
        <v>2666</v>
      </c>
      <c r="D331" s="139" t="s">
        <v>2666</v>
      </c>
      <c r="E331" s="139" t="s">
        <v>20790</v>
      </c>
      <c r="F331" s="139" t="s">
        <v>20791</v>
      </c>
      <c r="G331" s="139" t="s">
        <v>26</v>
      </c>
      <c r="H331" s="141" t="s">
        <v>1176</v>
      </c>
    </row>
    <row r="332" spans="1:8" x14ac:dyDescent="0.25">
      <c r="A332" s="139">
        <v>321</v>
      </c>
      <c r="B332" s="139" t="s">
        <v>498</v>
      </c>
      <c r="C332" s="139" t="s">
        <v>2666</v>
      </c>
      <c r="D332" s="139" t="s">
        <v>2666</v>
      </c>
      <c r="E332" s="139" t="s">
        <v>1754</v>
      </c>
      <c r="F332" s="139" t="s">
        <v>1755</v>
      </c>
      <c r="G332" s="139" t="s">
        <v>36</v>
      </c>
      <c r="H332" s="141" t="s">
        <v>1176</v>
      </c>
    </row>
    <row r="333" spans="1:8" x14ac:dyDescent="0.25">
      <c r="A333" s="141">
        <v>322</v>
      </c>
      <c r="B333" s="139" t="s">
        <v>498</v>
      </c>
      <c r="C333" s="139" t="s">
        <v>2666</v>
      </c>
      <c r="D333" s="139" t="s">
        <v>2666</v>
      </c>
      <c r="E333" s="139" t="s">
        <v>1766</v>
      </c>
      <c r="F333" s="139" t="s">
        <v>1767</v>
      </c>
      <c r="G333" s="139" t="s">
        <v>36</v>
      </c>
      <c r="H333" s="141" t="s">
        <v>1176</v>
      </c>
    </row>
    <row r="334" spans="1:8" x14ac:dyDescent="0.25">
      <c r="A334" s="141">
        <v>323</v>
      </c>
      <c r="B334" s="139" t="s">
        <v>498</v>
      </c>
      <c r="C334" s="139" t="s">
        <v>2666</v>
      </c>
      <c r="D334" s="139" t="s">
        <v>2666</v>
      </c>
      <c r="E334" s="139" t="s">
        <v>20792</v>
      </c>
      <c r="F334" s="139" t="s">
        <v>20793</v>
      </c>
      <c r="G334" s="139" t="s">
        <v>26</v>
      </c>
      <c r="H334" s="141" t="s">
        <v>1176</v>
      </c>
    </row>
    <row r="335" spans="1:8" x14ac:dyDescent="0.25">
      <c r="A335" s="141">
        <v>324</v>
      </c>
      <c r="B335" s="139" t="s">
        <v>498</v>
      </c>
      <c r="C335" s="139" t="s">
        <v>2666</v>
      </c>
      <c r="D335" s="139" t="s">
        <v>2666</v>
      </c>
      <c r="E335" s="139" t="s">
        <v>20794</v>
      </c>
      <c r="F335" s="139" t="s">
        <v>20795</v>
      </c>
      <c r="G335" s="139" t="s">
        <v>26</v>
      </c>
      <c r="H335" s="141" t="s">
        <v>1176</v>
      </c>
    </row>
    <row r="336" spans="1:8" x14ac:dyDescent="0.25">
      <c r="A336" s="139">
        <v>325</v>
      </c>
      <c r="B336" s="139" t="s">
        <v>498</v>
      </c>
      <c r="C336" s="139" t="s">
        <v>2666</v>
      </c>
      <c r="D336" s="139" t="s">
        <v>2666</v>
      </c>
      <c r="E336" s="139" t="s">
        <v>20796</v>
      </c>
      <c r="F336" s="139" t="s">
        <v>20797</v>
      </c>
      <c r="G336" s="139" t="s">
        <v>36</v>
      </c>
      <c r="H336" s="141" t="s">
        <v>1176</v>
      </c>
    </row>
    <row r="337" spans="1:8" x14ac:dyDescent="0.25">
      <c r="A337" s="139">
        <v>326</v>
      </c>
      <c r="B337" s="139" t="s">
        <v>498</v>
      </c>
      <c r="C337" s="139" t="s">
        <v>2666</v>
      </c>
      <c r="D337" s="139" t="s">
        <v>2666</v>
      </c>
      <c r="E337" s="139" t="s">
        <v>20798</v>
      </c>
      <c r="F337" s="139" t="s">
        <v>20799</v>
      </c>
      <c r="G337" s="139" t="s">
        <v>26</v>
      </c>
      <c r="H337" s="141" t="s">
        <v>1176</v>
      </c>
    </row>
    <row r="338" spans="1:8" x14ac:dyDescent="0.25">
      <c r="A338" s="139">
        <v>327</v>
      </c>
      <c r="B338" s="139" t="s">
        <v>498</v>
      </c>
      <c r="C338" s="139" t="s">
        <v>2666</v>
      </c>
      <c r="D338" s="139" t="s">
        <v>2666</v>
      </c>
      <c r="E338" s="139" t="s">
        <v>20800</v>
      </c>
      <c r="F338" s="139" t="s">
        <v>20801</v>
      </c>
      <c r="G338" s="139" t="s">
        <v>36</v>
      </c>
      <c r="H338" s="141" t="s">
        <v>1176</v>
      </c>
    </row>
    <row r="339" spans="1:8" x14ac:dyDescent="0.25">
      <c r="A339" s="141">
        <v>328</v>
      </c>
      <c r="B339" s="139" t="s">
        <v>498</v>
      </c>
      <c r="C339" s="139" t="s">
        <v>2666</v>
      </c>
      <c r="D339" s="139" t="s">
        <v>2666</v>
      </c>
      <c r="E339" s="139" t="s">
        <v>20802</v>
      </c>
      <c r="F339" s="139" t="s">
        <v>20803</v>
      </c>
      <c r="G339" s="139" t="s">
        <v>26</v>
      </c>
      <c r="H339" s="141" t="s">
        <v>1176</v>
      </c>
    </row>
    <row r="340" spans="1:8" x14ac:dyDescent="0.25">
      <c r="A340" s="141">
        <v>329</v>
      </c>
      <c r="B340" s="139" t="s">
        <v>498</v>
      </c>
      <c r="C340" s="139" t="s">
        <v>2666</v>
      </c>
      <c r="D340" s="139" t="s">
        <v>2666</v>
      </c>
      <c r="E340" s="139" t="s">
        <v>20804</v>
      </c>
      <c r="F340" s="139" t="s">
        <v>20805</v>
      </c>
      <c r="G340" s="139" t="s">
        <v>36</v>
      </c>
      <c r="H340" s="141" t="s">
        <v>1176</v>
      </c>
    </row>
    <row r="341" spans="1:8" x14ac:dyDescent="0.25">
      <c r="A341" s="141">
        <v>330</v>
      </c>
      <c r="B341" s="139" t="s">
        <v>498</v>
      </c>
      <c r="C341" s="139" t="s">
        <v>2666</v>
      </c>
      <c r="D341" s="139" t="s">
        <v>2666</v>
      </c>
      <c r="E341" s="139" t="s">
        <v>20806</v>
      </c>
      <c r="F341" s="139" t="s">
        <v>20807</v>
      </c>
      <c r="G341" s="139" t="s">
        <v>36</v>
      </c>
      <c r="H341" s="141" t="s">
        <v>1176</v>
      </c>
    </row>
    <row r="342" spans="1:8" x14ac:dyDescent="0.25">
      <c r="A342" s="139">
        <v>331</v>
      </c>
      <c r="B342" s="139" t="s">
        <v>498</v>
      </c>
      <c r="C342" s="139" t="s">
        <v>2666</v>
      </c>
      <c r="D342" s="139" t="s">
        <v>2666</v>
      </c>
      <c r="E342" s="139" t="s">
        <v>20808</v>
      </c>
      <c r="F342" s="139" t="s">
        <v>20809</v>
      </c>
      <c r="G342" s="139" t="s">
        <v>26</v>
      </c>
      <c r="H342" s="141" t="s">
        <v>1176</v>
      </c>
    </row>
    <row r="343" spans="1:8" x14ac:dyDescent="0.25">
      <c r="A343" s="139">
        <v>332</v>
      </c>
      <c r="B343" s="139" t="s">
        <v>498</v>
      </c>
      <c r="C343" s="139" t="s">
        <v>2666</v>
      </c>
      <c r="D343" s="139" t="s">
        <v>2666</v>
      </c>
      <c r="E343" s="139" t="s">
        <v>20810</v>
      </c>
      <c r="F343" s="139" t="s">
        <v>20811</v>
      </c>
      <c r="G343" s="139" t="s">
        <v>26</v>
      </c>
      <c r="H343" s="141" t="s">
        <v>1176</v>
      </c>
    </row>
    <row r="344" spans="1:8" x14ac:dyDescent="0.25">
      <c r="A344" s="139">
        <v>333</v>
      </c>
      <c r="B344" s="139" t="s">
        <v>498</v>
      </c>
      <c r="C344" s="139" t="s">
        <v>2666</v>
      </c>
      <c r="D344" s="139" t="s">
        <v>2666</v>
      </c>
      <c r="E344" s="139" t="s">
        <v>20812</v>
      </c>
      <c r="F344" s="139" t="s">
        <v>20813</v>
      </c>
      <c r="G344" s="139" t="s">
        <v>26</v>
      </c>
      <c r="H344" s="141" t="s">
        <v>1176</v>
      </c>
    </row>
    <row r="345" spans="1:8" x14ac:dyDescent="0.25">
      <c r="A345" s="141">
        <v>334</v>
      </c>
      <c r="B345" s="139" t="s">
        <v>498</v>
      </c>
      <c r="C345" s="139" t="s">
        <v>2666</v>
      </c>
      <c r="D345" s="139" t="s">
        <v>2666</v>
      </c>
      <c r="E345" s="139" t="s">
        <v>20814</v>
      </c>
      <c r="F345" s="139" t="s">
        <v>20815</v>
      </c>
      <c r="G345" s="139" t="s">
        <v>36</v>
      </c>
      <c r="H345" s="141" t="s">
        <v>1176</v>
      </c>
    </row>
    <row r="346" spans="1:8" x14ac:dyDescent="0.25">
      <c r="A346" s="141">
        <v>335</v>
      </c>
      <c r="B346" s="139" t="s">
        <v>498</v>
      </c>
      <c r="C346" s="139" t="s">
        <v>2666</v>
      </c>
      <c r="D346" s="139" t="s">
        <v>2666</v>
      </c>
      <c r="E346" s="139" t="s">
        <v>20816</v>
      </c>
      <c r="F346" s="139" t="s">
        <v>20817</v>
      </c>
      <c r="G346" s="139" t="s">
        <v>26</v>
      </c>
      <c r="H346" s="141" t="s">
        <v>1176</v>
      </c>
    </row>
    <row r="347" spans="1:8" x14ac:dyDescent="0.25">
      <c r="A347" s="141">
        <v>336</v>
      </c>
      <c r="B347" s="139" t="s">
        <v>498</v>
      </c>
      <c r="C347" s="139" t="s">
        <v>2666</v>
      </c>
      <c r="D347" s="139" t="s">
        <v>2666</v>
      </c>
      <c r="E347" s="139" t="s">
        <v>20818</v>
      </c>
      <c r="F347" s="139" t="s">
        <v>20819</v>
      </c>
      <c r="G347" s="139" t="s">
        <v>36</v>
      </c>
      <c r="H347" s="141" t="s">
        <v>1176</v>
      </c>
    </row>
    <row r="348" spans="1:8" x14ac:dyDescent="0.25">
      <c r="A348" s="139">
        <v>337</v>
      </c>
      <c r="B348" s="139" t="s">
        <v>498</v>
      </c>
      <c r="C348" s="139" t="s">
        <v>2666</v>
      </c>
      <c r="D348" s="139" t="s">
        <v>2666</v>
      </c>
      <c r="E348" s="139" t="s">
        <v>20820</v>
      </c>
      <c r="F348" s="139" t="s">
        <v>20821</v>
      </c>
      <c r="G348" s="139" t="s">
        <v>36</v>
      </c>
      <c r="H348" s="141" t="s">
        <v>1176</v>
      </c>
    </row>
    <row r="349" spans="1:8" x14ac:dyDescent="0.25">
      <c r="A349" s="139">
        <v>338</v>
      </c>
      <c r="B349" s="139" t="s">
        <v>498</v>
      </c>
      <c r="C349" s="139" t="s">
        <v>2666</v>
      </c>
      <c r="D349" s="139" t="s">
        <v>2666</v>
      </c>
      <c r="E349" s="139" t="s">
        <v>20822</v>
      </c>
      <c r="F349" s="139" t="s">
        <v>20823</v>
      </c>
      <c r="G349" s="139" t="s">
        <v>26</v>
      </c>
      <c r="H349" s="141" t="s">
        <v>1176</v>
      </c>
    </row>
    <row r="350" spans="1:8" x14ac:dyDescent="0.25">
      <c r="A350" s="139">
        <v>339</v>
      </c>
      <c r="B350" s="139" t="s">
        <v>498</v>
      </c>
      <c r="C350" s="139" t="s">
        <v>2666</v>
      </c>
      <c r="D350" s="139" t="s">
        <v>2666</v>
      </c>
      <c r="E350" s="139" t="s">
        <v>20824</v>
      </c>
      <c r="F350" s="139" t="s">
        <v>20825</v>
      </c>
      <c r="G350" s="139" t="s">
        <v>36</v>
      </c>
      <c r="H350" s="141" t="s">
        <v>1176</v>
      </c>
    </row>
    <row r="351" spans="1:8" x14ac:dyDescent="0.25">
      <c r="A351" s="141">
        <v>340</v>
      </c>
      <c r="B351" s="139" t="s">
        <v>498</v>
      </c>
      <c r="C351" s="139" t="s">
        <v>2666</v>
      </c>
      <c r="D351" s="139" t="s">
        <v>2666</v>
      </c>
      <c r="E351" s="139" t="s">
        <v>20826</v>
      </c>
      <c r="F351" s="139" t="s">
        <v>20827</v>
      </c>
      <c r="G351" s="139" t="s">
        <v>26</v>
      </c>
      <c r="H351" s="141" t="s">
        <v>1176</v>
      </c>
    </row>
    <row r="352" spans="1:8" x14ac:dyDescent="0.25">
      <c r="A352" s="141">
        <v>341</v>
      </c>
      <c r="B352" s="139" t="s">
        <v>498</v>
      </c>
      <c r="C352" s="139" t="s">
        <v>2666</v>
      </c>
      <c r="D352" s="139" t="s">
        <v>2666</v>
      </c>
      <c r="E352" s="139" t="s">
        <v>20828</v>
      </c>
      <c r="F352" s="139" t="s">
        <v>20829</v>
      </c>
      <c r="G352" s="139" t="s">
        <v>26</v>
      </c>
      <c r="H352" s="141" t="s">
        <v>1176</v>
      </c>
    </row>
    <row r="353" spans="1:8" x14ac:dyDescent="0.25">
      <c r="A353" s="141">
        <v>342</v>
      </c>
      <c r="B353" s="139" t="s">
        <v>498</v>
      </c>
      <c r="C353" s="139" t="s">
        <v>2666</v>
      </c>
      <c r="D353" s="139" t="s">
        <v>2666</v>
      </c>
      <c r="E353" s="139" t="s">
        <v>20830</v>
      </c>
      <c r="F353" s="139" t="s">
        <v>20831</v>
      </c>
      <c r="G353" s="139" t="s">
        <v>36</v>
      </c>
      <c r="H353" s="141" t="s">
        <v>1176</v>
      </c>
    </row>
    <row r="354" spans="1:8" x14ac:dyDescent="0.25">
      <c r="A354" s="139">
        <v>343</v>
      </c>
      <c r="B354" s="139" t="s">
        <v>498</v>
      </c>
      <c r="C354" s="139" t="s">
        <v>2666</v>
      </c>
      <c r="D354" s="139" t="s">
        <v>2666</v>
      </c>
      <c r="E354" s="139" t="s">
        <v>20832</v>
      </c>
      <c r="F354" s="139" t="s">
        <v>20833</v>
      </c>
      <c r="G354" s="139" t="s">
        <v>36</v>
      </c>
      <c r="H354" s="141" t="s">
        <v>1176</v>
      </c>
    </row>
    <row r="355" spans="1:8" x14ac:dyDescent="0.25">
      <c r="A355" s="139">
        <v>344</v>
      </c>
      <c r="B355" s="139" t="s">
        <v>498</v>
      </c>
      <c r="C355" s="139" t="s">
        <v>2666</v>
      </c>
      <c r="D355" s="139" t="s">
        <v>2666</v>
      </c>
      <c r="E355" s="139" t="s">
        <v>20834</v>
      </c>
      <c r="F355" s="139" t="s">
        <v>20835</v>
      </c>
      <c r="G355" s="139" t="s">
        <v>26</v>
      </c>
      <c r="H355" s="141" t="s">
        <v>1176</v>
      </c>
    </row>
    <row r="356" spans="1:8" x14ac:dyDescent="0.25">
      <c r="A356" s="139">
        <v>345</v>
      </c>
      <c r="B356" s="139" t="s">
        <v>498</v>
      </c>
      <c r="C356" s="139" t="s">
        <v>2666</v>
      </c>
      <c r="D356" s="139" t="s">
        <v>2666</v>
      </c>
      <c r="E356" s="139" t="s">
        <v>20836</v>
      </c>
      <c r="F356" s="139" t="s">
        <v>20837</v>
      </c>
      <c r="G356" s="139" t="s">
        <v>26</v>
      </c>
      <c r="H356" s="141" t="s">
        <v>1176</v>
      </c>
    </row>
    <row r="357" spans="1:8" x14ac:dyDescent="0.25">
      <c r="A357" s="141">
        <v>346</v>
      </c>
      <c r="B357" s="139" t="s">
        <v>498</v>
      </c>
      <c r="C357" s="139" t="s">
        <v>2666</v>
      </c>
      <c r="D357" s="139" t="s">
        <v>2666</v>
      </c>
      <c r="E357" s="139" t="s">
        <v>20838</v>
      </c>
      <c r="F357" s="139" t="s">
        <v>20839</v>
      </c>
      <c r="G357" s="139" t="s">
        <v>26</v>
      </c>
      <c r="H357" s="141" t="s">
        <v>1176</v>
      </c>
    </row>
    <row r="358" spans="1:8" x14ac:dyDescent="0.25">
      <c r="A358" s="141">
        <v>347</v>
      </c>
      <c r="B358" s="139" t="s">
        <v>498</v>
      </c>
      <c r="C358" s="139" t="s">
        <v>2666</v>
      </c>
      <c r="D358" s="139" t="s">
        <v>2666</v>
      </c>
      <c r="E358" s="139" t="s">
        <v>20840</v>
      </c>
      <c r="F358" s="139" t="s">
        <v>20841</v>
      </c>
      <c r="G358" s="139" t="s">
        <v>26</v>
      </c>
      <c r="H358" s="141" t="s">
        <v>1176</v>
      </c>
    </row>
    <row r="359" spans="1:8" x14ac:dyDescent="0.25">
      <c r="A359" s="141">
        <v>348</v>
      </c>
      <c r="B359" s="139" t="s">
        <v>498</v>
      </c>
      <c r="C359" s="139" t="s">
        <v>2666</v>
      </c>
      <c r="D359" s="139" t="s">
        <v>2666</v>
      </c>
      <c r="E359" s="139" t="s">
        <v>20842</v>
      </c>
      <c r="F359" s="139" t="s">
        <v>20843</v>
      </c>
      <c r="G359" s="139" t="s">
        <v>36</v>
      </c>
      <c r="H359" s="141" t="s">
        <v>1176</v>
      </c>
    </row>
    <row r="360" spans="1:8" x14ac:dyDescent="0.25">
      <c r="A360" s="139">
        <v>349</v>
      </c>
      <c r="B360" s="139" t="s">
        <v>498</v>
      </c>
      <c r="C360" s="139" t="s">
        <v>2666</v>
      </c>
      <c r="D360" s="139" t="s">
        <v>2666</v>
      </c>
      <c r="E360" s="139" t="s">
        <v>20844</v>
      </c>
      <c r="F360" s="139" t="s">
        <v>20845</v>
      </c>
      <c r="G360" s="139" t="s">
        <v>26</v>
      </c>
      <c r="H360" s="141" t="s">
        <v>1176</v>
      </c>
    </row>
    <row r="361" spans="1:8" x14ac:dyDescent="0.25">
      <c r="A361" s="139">
        <v>350</v>
      </c>
      <c r="B361" s="139" t="s">
        <v>498</v>
      </c>
      <c r="C361" s="139" t="s">
        <v>2666</v>
      </c>
      <c r="D361" s="139" t="s">
        <v>2666</v>
      </c>
      <c r="E361" s="139" t="s">
        <v>1684</v>
      </c>
      <c r="F361" s="139" t="s">
        <v>1685</v>
      </c>
      <c r="G361" s="139" t="s">
        <v>36</v>
      </c>
      <c r="H361" s="141" t="s">
        <v>1176</v>
      </c>
    </row>
    <row r="362" spans="1:8" x14ac:dyDescent="0.25">
      <c r="A362" s="139">
        <v>351</v>
      </c>
      <c r="B362" s="139" t="s">
        <v>498</v>
      </c>
      <c r="C362" s="139" t="s">
        <v>2666</v>
      </c>
      <c r="D362" s="139" t="s">
        <v>2666</v>
      </c>
      <c r="E362" s="139" t="s">
        <v>20846</v>
      </c>
      <c r="F362" s="139" t="s">
        <v>20847</v>
      </c>
      <c r="G362" s="139" t="s">
        <v>26</v>
      </c>
      <c r="H362" s="141" t="s">
        <v>1176</v>
      </c>
    </row>
    <row r="363" spans="1:8" x14ac:dyDescent="0.25">
      <c r="A363" s="141">
        <v>352</v>
      </c>
      <c r="B363" s="139" t="s">
        <v>498</v>
      </c>
      <c r="C363" s="139" t="s">
        <v>2666</v>
      </c>
      <c r="D363" s="139" t="s">
        <v>2666</v>
      </c>
      <c r="E363" s="139" t="s">
        <v>20848</v>
      </c>
      <c r="F363" s="139" t="s">
        <v>20849</v>
      </c>
      <c r="G363" s="139" t="s">
        <v>26</v>
      </c>
      <c r="H363" s="141" t="s">
        <v>1176</v>
      </c>
    </row>
    <row r="364" spans="1:8" x14ac:dyDescent="0.25">
      <c r="A364" s="141">
        <v>353</v>
      </c>
      <c r="B364" s="139" t="s">
        <v>498</v>
      </c>
      <c r="C364" s="139" t="s">
        <v>2666</v>
      </c>
      <c r="D364" s="139" t="s">
        <v>2666</v>
      </c>
      <c r="E364" s="139" t="s">
        <v>20850</v>
      </c>
      <c r="F364" s="139" t="s">
        <v>20851</v>
      </c>
      <c r="G364" s="139" t="s">
        <v>26</v>
      </c>
      <c r="H364" s="141" t="s">
        <v>1176</v>
      </c>
    </row>
    <row r="365" spans="1:8" x14ac:dyDescent="0.25">
      <c r="A365" s="141">
        <v>354</v>
      </c>
      <c r="B365" s="139" t="s">
        <v>498</v>
      </c>
      <c r="C365" s="139" t="s">
        <v>2666</v>
      </c>
      <c r="D365" s="139" t="s">
        <v>2666</v>
      </c>
      <c r="E365" s="139" t="s">
        <v>20852</v>
      </c>
      <c r="F365" s="139" t="s">
        <v>20853</v>
      </c>
      <c r="G365" s="139" t="s">
        <v>36</v>
      </c>
      <c r="H365" s="141" t="s">
        <v>1176</v>
      </c>
    </row>
    <row r="366" spans="1:8" x14ac:dyDescent="0.25">
      <c r="A366" s="139">
        <v>355</v>
      </c>
      <c r="B366" s="139" t="s">
        <v>498</v>
      </c>
      <c r="C366" s="139" t="s">
        <v>2666</v>
      </c>
      <c r="D366" s="139" t="s">
        <v>2666</v>
      </c>
      <c r="E366" s="139" t="s">
        <v>20854</v>
      </c>
      <c r="F366" s="139" t="s">
        <v>20855</v>
      </c>
      <c r="G366" s="139" t="s">
        <v>26</v>
      </c>
      <c r="H366" s="141" t="s">
        <v>1176</v>
      </c>
    </row>
    <row r="367" spans="1:8" x14ac:dyDescent="0.25">
      <c r="A367" s="139">
        <v>356</v>
      </c>
      <c r="B367" s="139" t="s">
        <v>498</v>
      </c>
      <c r="C367" s="139" t="s">
        <v>2666</v>
      </c>
      <c r="D367" s="139" t="s">
        <v>2666</v>
      </c>
      <c r="E367" s="139" t="s">
        <v>20856</v>
      </c>
      <c r="F367" s="139" t="s">
        <v>20857</v>
      </c>
      <c r="G367" s="139" t="s">
        <v>36</v>
      </c>
      <c r="H367" s="141" t="s">
        <v>1176</v>
      </c>
    </row>
    <row r="368" spans="1:8" x14ac:dyDescent="0.25">
      <c r="A368" s="139">
        <v>357</v>
      </c>
      <c r="B368" s="139" t="s">
        <v>498</v>
      </c>
      <c r="C368" s="139" t="s">
        <v>2666</v>
      </c>
      <c r="D368" s="139" t="s">
        <v>2666</v>
      </c>
      <c r="E368" s="139" t="s">
        <v>20858</v>
      </c>
      <c r="F368" s="139" t="s">
        <v>20859</v>
      </c>
      <c r="G368" s="139" t="s">
        <v>26</v>
      </c>
      <c r="H368" s="141" t="s">
        <v>1176</v>
      </c>
    </row>
    <row r="369" spans="1:8" x14ac:dyDescent="0.25">
      <c r="A369" s="141">
        <v>358</v>
      </c>
      <c r="B369" s="139" t="s">
        <v>498</v>
      </c>
      <c r="C369" s="139" t="s">
        <v>2666</v>
      </c>
      <c r="D369" s="139" t="s">
        <v>2666</v>
      </c>
      <c r="E369" s="139" t="s">
        <v>20860</v>
      </c>
      <c r="F369" s="139" t="s">
        <v>20861</v>
      </c>
      <c r="G369" s="139" t="s">
        <v>36</v>
      </c>
      <c r="H369" s="141" t="s">
        <v>1176</v>
      </c>
    </row>
    <row r="370" spans="1:8" x14ac:dyDescent="0.25">
      <c r="A370" s="141">
        <v>359</v>
      </c>
      <c r="B370" s="139" t="s">
        <v>498</v>
      </c>
      <c r="C370" s="139" t="s">
        <v>2666</v>
      </c>
      <c r="D370" s="139" t="s">
        <v>2666</v>
      </c>
      <c r="E370" s="139" t="s">
        <v>20862</v>
      </c>
      <c r="F370" s="139" t="s">
        <v>20863</v>
      </c>
      <c r="G370" s="139" t="s">
        <v>26</v>
      </c>
      <c r="H370" s="141" t="s">
        <v>1176</v>
      </c>
    </row>
    <row r="371" spans="1:8" x14ac:dyDescent="0.25">
      <c r="A371" s="141">
        <v>360</v>
      </c>
      <c r="B371" s="139" t="s">
        <v>498</v>
      </c>
      <c r="C371" s="139" t="s">
        <v>2666</v>
      </c>
      <c r="D371" s="139" t="s">
        <v>2666</v>
      </c>
      <c r="E371" s="139" t="s">
        <v>20864</v>
      </c>
      <c r="F371" s="139" t="s">
        <v>20865</v>
      </c>
      <c r="G371" s="139" t="s">
        <v>26</v>
      </c>
      <c r="H371" s="141" t="s">
        <v>1176</v>
      </c>
    </row>
    <row r="372" spans="1:8" x14ac:dyDescent="0.25">
      <c r="A372" s="139">
        <v>361</v>
      </c>
      <c r="B372" s="139" t="s">
        <v>498</v>
      </c>
      <c r="C372" s="139" t="s">
        <v>2666</v>
      </c>
      <c r="D372" s="139" t="s">
        <v>2666</v>
      </c>
      <c r="E372" s="139" t="s">
        <v>20866</v>
      </c>
      <c r="F372" s="139" t="s">
        <v>20867</v>
      </c>
      <c r="G372" s="139" t="s">
        <v>26</v>
      </c>
      <c r="H372" s="141" t="s">
        <v>1176</v>
      </c>
    </row>
    <row r="373" spans="1:8" x14ac:dyDescent="0.25">
      <c r="A373" s="139">
        <v>362</v>
      </c>
      <c r="B373" s="139" t="s">
        <v>498</v>
      </c>
      <c r="C373" s="139" t="s">
        <v>2666</v>
      </c>
      <c r="D373" s="139" t="s">
        <v>2666</v>
      </c>
      <c r="E373" s="139" t="s">
        <v>20868</v>
      </c>
      <c r="F373" s="139" t="s">
        <v>20869</v>
      </c>
      <c r="G373" s="139" t="s">
        <v>26</v>
      </c>
      <c r="H373" s="141" t="s">
        <v>1176</v>
      </c>
    </row>
    <row r="374" spans="1:8" x14ac:dyDescent="0.25">
      <c r="A374" s="139">
        <v>363</v>
      </c>
      <c r="B374" s="139" t="s">
        <v>498</v>
      </c>
      <c r="C374" s="139" t="s">
        <v>2666</v>
      </c>
      <c r="D374" s="139" t="s">
        <v>2666</v>
      </c>
      <c r="E374" s="139" t="s">
        <v>20870</v>
      </c>
      <c r="F374" s="139" t="s">
        <v>20871</v>
      </c>
      <c r="G374" s="139" t="s">
        <v>36</v>
      </c>
      <c r="H374" s="141" t="s">
        <v>1176</v>
      </c>
    </row>
    <row r="375" spans="1:8" x14ac:dyDescent="0.25">
      <c r="A375" s="141">
        <v>364</v>
      </c>
      <c r="B375" s="139" t="s">
        <v>498</v>
      </c>
      <c r="C375" s="139" t="s">
        <v>2666</v>
      </c>
      <c r="D375" s="139" t="s">
        <v>2666</v>
      </c>
      <c r="E375" s="139" t="s">
        <v>20872</v>
      </c>
      <c r="F375" s="139" t="s">
        <v>20873</v>
      </c>
      <c r="G375" s="139" t="s">
        <v>36</v>
      </c>
      <c r="H375" s="141" t="s">
        <v>1176</v>
      </c>
    </row>
    <row r="376" spans="1:8" x14ac:dyDescent="0.25">
      <c r="A376" s="141">
        <v>365</v>
      </c>
      <c r="B376" s="139" t="s">
        <v>498</v>
      </c>
      <c r="C376" s="139" t="s">
        <v>2666</v>
      </c>
      <c r="D376" s="139" t="s">
        <v>2666</v>
      </c>
      <c r="E376" s="139" t="s">
        <v>20874</v>
      </c>
      <c r="F376" s="139" t="s">
        <v>20875</v>
      </c>
      <c r="G376" s="139" t="s">
        <v>26</v>
      </c>
      <c r="H376" s="141" t="s">
        <v>1176</v>
      </c>
    </row>
    <row r="377" spans="1:8" x14ac:dyDescent="0.25">
      <c r="A377" s="141">
        <v>366</v>
      </c>
      <c r="B377" s="139" t="s">
        <v>498</v>
      </c>
      <c r="C377" s="139" t="s">
        <v>2666</v>
      </c>
      <c r="D377" s="139" t="s">
        <v>2666</v>
      </c>
      <c r="E377" s="139" t="s">
        <v>20876</v>
      </c>
      <c r="F377" s="139" t="s">
        <v>20877</v>
      </c>
      <c r="G377" s="139" t="s">
        <v>26</v>
      </c>
      <c r="H377" s="141" t="s">
        <v>1176</v>
      </c>
    </row>
    <row r="378" spans="1:8" x14ac:dyDescent="0.25">
      <c r="A378" s="139">
        <v>367</v>
      </c>
      <c r="B378" s="139" t="s">
        <v>498</v>
      </c>
      <c r="C378" s="139" t="s">
        <v>2666</v>
      </c>
      <c r="D378" s="139" t="s">
        <v>2666</v>
      </c>
      <c r="E378" s="139" t="s">
        <v>20878</v>
      </c>
      <c r="F378" s="139" t="s">
        <v>20879</v>
      </c>
      <c r="G378" s="139" t="s">
        <v>36</v>
      </c>
      <c r="H378" s="141" t="s">
        <v>1176</v>
      </c>
    </row>
    <row r="379" spans="1:8" x14ac:dyDescent="0.25">
      <c r="A379" s="139">
        <v>368</v>
      </c>
      <c r="B379" s="139" t="s">
        <v>498</v>
      </c>
      <c r="C379" s="139" t="s">
        <v>2666</v>
      </c>
      <c r="D379" s="139" t="s">
        <v>2666</v>
      </c>
      <c r="E379" s="139" t="s">
        <v>20880</v>
      </c>
      <c r="F379" s="139" t="s">
        <v>20881</v>
      </c>
      <c r="G379" s="139" t="s">
        <v>26</v>
      </c>
      <c r="H379" s="141" t="s">
        <v>1176</v>
      </c>
    </row>
    <row r="380" spans="1:8" x14ac:dyDescent="0.25">
      <c r="A380" s="139">
        <v>369</v>
      </c>
      <c r="B380" s="139" t="s">
        <v>498</v>
      </c>
      <c r="C380" s="139" t="s">
        <v>2666</v>
      </c>
      <c r="D380" s="139" t="s">
        <v>2666</v>
      </c>
      <c r="E380" s="139" t="s">
        <v>20882</v>
      </c>
      <c r="F380" s="139" t="s">
        <v>20883</v>
      </c>
      <c r="G380" s="139" t="s">
        <v>26</v>
      </c>
      <c r="H380" s="141" t="s">
        <v>1176</v>
      </c>
    </row>
    <row r="381" spans="1:8" x14ac:dyDescent="0.25">
      <c r="A381" s="141">
        <v>370</v>
      </c>
      <c r="B381" s="139" t="s">
        <v>498</v>
      </c>
      <c r="C381" s="139" t="s">
        <v>2666</v>
      </c>
      <c r="D381" s="139" t="s">
        <v>2666</v>
      </c>
      <c r="E381" s="139" t="s">
        <v>20884</v>
      </c>
      <c r="F381" s="139" t="s">
        <v>20885</v>
      </c>
      <c r="G381" s="139" t="s">
        <v>26</v>
      </c>
      <c r="H381" s="141" t="s">
        <v>1176</v>
      </c>
    </row>
    <row r="382" spans="1:8" x14ac:dyDescent="0.25">
      <c r="A382" s="141">
        <v>371</v>
      </c>
      <c r="B382" s="139" t="s">
        <v>498</v>
      </c>
      <c r="C382" s="139" t="s">
        <v>2666</v>
      </c>
      <c r="D382" s="139" t="s">
        <v>2666</v>
      </c>
      <c r="E382" s="139" t="s">
        <v>20886</v>
      </c>
      <c r="F382" s="139" t="s">
        <v>20887</v>
      </c>
      <c r="G382" s="139" t="s">
        <v>36</v>
      </c>
      <c r="H382" s="141" t="s">
        <v>1176</v>
      </c>
    </row>
    <row r="383" spans="1:8" x14ac:dyDescent="0.25">
      <c r="A383" s="141">
        <v>372</v>
      </c>
      <c r="B383" s="139" t="s">
        <v>498</v>
      </c>
      <c r="C383" s="139" t="s">
        <v>2666</v>
      </c>
      <c r="D383" s="139" t="s">
        <v>2666</v>
      </c>
      <c r="E383" s="139" t="s">
        <v>20888</v>
      </c>
      <c r="F383" s="139" t="s">
        <v>20889</v>
      </c>
      <c r="G383" s="139" t="s">
        <v>36</v>
      </c>
      <c r="H383" s="141" t="s">
        <v>1176</v>
      </c>
    </row>
    <row r="384" spans="1:8" x14ac:dyDescent="0.25">
      <c r="A384" s="139">
        <v>373</v>
      </c>
      <c r="B384" s="139" t="s">
        <v>498</v>
      </c>
      <c r="C384" s="139" t="s">
        <v>2666</v>
      </c>
      <c r="D384" s="139" t="s">
        <v>2666</v>
      </c>
      <c r="E384" s="139" t="s">
        <v>20890</v>
      </c>
      <c r="F384" s="139" t="s">
        <v>20891</v>
      </c>
      <c r="G384" s="139" t="s">
        <v>36</v>
      </c>
      <c r="H384" s="141" t="s">
        <v>1176</v>
      </c>
    </row>
    <row r="385" spans="1:8" x14ac:dyDescent="0.25">
      <c r="A385" s="139">
        <v>374</v>
      </c>
      <c r="B385" s="139" t="s">
        <v>498</v>
      </c>
      <c r="C385" s="139" t="s">
        <v>2666</v>
      </c>
      <c r="D385" s="139" t="s">
        <v>2666</v>
      </c>
      <c r="E385" s="139" t="s">
        <v>20892</v>
      </c>
      <c r="F385" s="139" t="s">
        <v>20893</v>
      </c>
      <c r="G385" s="139" t="s">
        <v>26</v>
      </c>
      <c r="H385" s="141" t="s">
        <v>1176</v>
      </c>
    </row>
    <row r="386" spans="1:8" x14ac:dyDescent="0.25">
      <c r="A386" s="139">
        <v>375</v>
      </c>
      <c r="B386" s="139" t="s">
        <v>498</v>
      </c>
      <c r="C386" s="139" t="s">
        <v>2666</v>
      </c>
      <c r="D386" s="139" t="s">
        <v>2666</v>
      </c>
      <c r="E386" s="139" t="s">
        <v>20894</v>
      </c>
      <c r="F386" s="139" t="s">
        <v>20895</v>
      </c>
      <c r="G386" s="139" t="s">
        <v>26</v>
      </c>
      <c r="H386" s="141" t="s">
        <v>1176</v>
      </c>
    </row>
    <row r="387" spans="1:8" x14ac:dyDescent="0.25">
      <c r="A387" s="141">
        <v>376</v>
      </c>
      <c r="B387" s="139" t="s">
        <v>498</v>
      </c>
      <c r="C387" s="139" t="s">
        <v>2666</v>
      </c>
      <c r="D387" s="139" t="s">
        <v>2666</v>
      </c>
      <c r="E387" s="139" t="s">
        <v>20896</v>
      </c>
      <c r="F387" s="139" t="s">
        <v>20897</v>
      </c>
      <c r="G387" s="139" t="s">
        <v>26</v>
      </c>
      <c r="H387" s="141" t="s">
        <v>1176</v>
      </c>
    </row>
    <row r="388" spans="1:8" x14ac:dyDescent="0.25">
      <c r="A388" s="141">
        <v>377</v>
      </c>
      <c r="B388" s="139" t="s">
        <v>498</v>
      </c>
      <c r="C388" s="139" t="s">
        <v>2666</v>
      </c>
      <c r="D388" s="139" t="s">
        <v>2666</v>
      </c>
      <c r="E388" s="139" t="s">
        <v>20898</v>
      </c>
      <c r="F388" s="139" t="s">
        <v>20899</v>
      </c>
      <c r="G388" s="139" t="s">
        <v>36</v>
      </c>
      <c r="H388" s="141" t="s">
        <v>1176</v>
      </c>
    </row>
    <row r="389" spans="1:8" x14ac:dyDescent="0.25">
      <c r="A389" s="141">
        <v>378</v>
      </c>
      <c r="B389" s="139" t="s">
        <v>498</v>
      </c>
      <c r="C389" s="139" t="s">
        <v>2666</v>
      </c>
      <c r="D389" s="139" t="s">
        <v>2666</v>
      </c>
      <c r="E389" s="139" t="s">
        <v>20900</v>
      </c>
      <c r="F389" s="139" t="s">
        <v>20901</v>
      </c>
      <c r="G389" s="139" t="s">
        <v>26</v>
      </c>
      <c r="H389" s="141" t="s">
        <v>1176</v>
      </c>
    </row>
    <row r="390" spans="1:8" x14ac:dyDescent="0.25">
      <c r="A390" s="139">
        <v>379</v>
      </c>
      <c r="B390" s="139" t="s">
        <v>498</v>
      </c>
      <c r="C390" s="139" t="s">
        <v>2666</v>
      </c>
      <c r="D390" s="139" t="s">
        <v>2666</v>
      </c>
      <c r="E390" s="139" t="s">
        <v>20902</v>
      </c>
      <c r="F390" s="139" t="s">
        <v>20903</v>
      </c>
      <c r="G390" s="139" t="s">
        <v>26</v>
      </c>
      <c r="H390" s="141" t="s">
        <v>1176</v>
      </c>
    </row>
    <row r="391" spans="1:8" x14ac:dyDescent="0.25">
      <c r="A391" s="139">
        <v>380</v>
      </c>
      <c r="B391" s="139" t="s">
        <v>498</v>
      </c>
      <c r="C391" s="139" t="s">
        <v>2666</v>
      </c>
      <c r="D391" s="139" t="s">
        <v>2666</v>
      </c>
      <c r="E391" s="139" t="s">
        <v>20904</v>
      </c>
      <c r="F391" s="139" t="s">
        <v>20905</v>
      </c>
      <c r="G391" s="139" t="s">
        <v>26</v>
      </c>
      <c r="H391" s="141" t="s">
        <v>1176</v>
      </c>
    </row>
    <row r="392" spans="1:8" x14ac:dyDescent="0.25">
      <c r="A392" s="139">
        <v>381</v>
      </c>
      <c r="B392" s="139" t="s">
        <v>498</v>
      </c>
      <c r="C392" s="139" t="s">
        <v>2666</v>
      </c>
      <c r="D392" s="139" t="s">
        <v>2666</v>
      </c>
      <c r="E392" s="139" t="s">
        <v>20906</v>
      </c>
      <c r="F392" s="139" t="s">
        <v>20907</v>
      </c>
      <c r="G392" s="139" t="s">
        <v>26</v>
      </c>
      <c r="H392" s="141" t="s">
        <v>1176</v>
      </c>
    </row>
    <row r="393" spans="1:8" x14ac:dyDescent="0.25">
      <c r="A393" s="141">
        <v>382</v>
      </c>
      <c r="B393" s="139" t="s">
        <v>498</v>
      </c>
      <c r="C393" s="139" t="s">
        <v>2666</v>
      </c>
      <c r="D393" s="139" t="s">
        <v>2666</v>
      </c>
      <c r="E393" s="139" t="s">
        <v>20908</v>
      </c>
      <c r="F393" s="139" t="s">
        <v>20909</v>
      </c>
      <c r="G393" s="139" t="s">
        <v>26</v>
      </c>
      <c r="H393" s="141" t="s">
        <v>1176</v>
      </c>
    </row>
    <row r="394" spans="1:8" x14ac:dyDescent="0.25">
      <c r="A394" s="141">
        <v>383</v>
      </c>
      <c r="B394" s="139" t="s">
        <v>498</v>
      </c>
      <c r="C394" s="139" t="s">
        <v>2666</v>
      </c>
      <c r="D394" s="139" t="s">
        <v>2666</v>
      </c>
      <c r="E394" s="139" t="s">
        <v>20910</v>
      </c>
      <c r="F394" s="139" t="s">
        <v>20911</v>
      </c>
      <c r="G394" s="139" t="s">
        <v>26</v>
      </c>
      <c r="H394" s="141" t="s">
        <v>1176</v>
      </c>
    </row>
    <row r="395" spans="1:8" x14ac:dyDescent="0.25">
      <c r="A395" s="141">
        <v>384</v>
      </c>
      <c r="B395" s="139" t="s">
        <v>498</v>
      </c>
      <c r="C395" s="139" t="s">
        <v>2666</v>
      </c>
      <c r="D395" s="139" t="s">
        <v>2666</v>
      </c>
      <c r="E395" s="139" t="s">
        <v>20912</v>
      </c>
      <c r="F395" s="139" t="s">
        <v>20913</v>
      </c>
      <c r="G395" s="139" t="s">
        <v>36</v>
      </c>
      <c r="H395" s="141" t="s">
        <v>1176</v>
      </c>
    </row>
    <row r="396" spans="1:8" x14ac:dyDescent="0.25">
      <c r="A396" s="139">
        <v>385</v>
      </c>
      <c r="B396" s="139" t="s">
        <v>498</v>
      </c>
      <c r="C396" s="139" t="s">
        <v>2666</v>
      </c>
      <c r="D396" s="139" t="s">
        <v>2666</v>
      </c>
      <c r="E396" s="139" t="s">
        <v>20914</v>
      </c>
      <c r="F396" s="139" t="s">
        <v>20915</v>
      </c>
      <c r="G396" s="139" t="s">
        <v>36</v>
      </c>
      <c r="H396" s="141" t="s">
        <v>1176</v>
      </c>
    </row>
    <row r="397" spans="1:8" x14ac:dyDescent="0.25">
      <c r="A397" s="139">
        <v>386</v>
      </c>
      <c r="B397" s="139" t="s">
        <v>498</v>
      </c>
      <c r="C397" s="139" t="s">
        <v>2666</v>
      </c>
      <c r="D397" s="139" t="s">
        <v>2666</v>
      </c>
      <c r="E397" s="139" t="s">
        <v>20916</v>
      </c>
      <c r="F397" s="139" t="s">
        <v>20917</v>
      </c>
      <c r="G397" s="139" t="s">
        <v>26</v>
      </c>
      <c r="H397" s="141" t="s">
        <v>1176</v>
      </c>
    </row>
    <row r="398" spans="1:8" x14ac:dyDescent="0.25">
      <c r="A398" s="139">
        <v>387</v>
      </c>
      <c r="B398" s="139" t="s">
        <v>498</v>
      </c>
      <c r="C398" s="139" t="s">
        <v>2666</v>
      </c>
      <c r="D398" s="139" t="s">
        <v>2666</v>
      </c>
      <c r="E398" s="139" t="s">
        <v>20918</v>
      </c>
      <c r="F398" s="139" t="s">
        <v>20919</v>
      </c>
      <c r="G398" s="139" t="s">
        <v>26</v>
      </c>
      <c r="H398" s="141" t="s">
        <v>1176</v>
      </c>
    </row>
    <row r="399" spans="1:8" x14ac:dyDescent="0.25">
      <c r="A399" s="141">
        <v>388</v>
      </c>
      <c r="B399" s="139" t="s">
        <v>498</v>
      </c>
      <c r="C399" s="139" t="s">
        <v>2666</v>
      </c>
      <c r="D399" s="139" t="s">
        <v>2666</v>
      </c>
      <c r="E399" s="139" t="s">
        <v>20920</v>
      </c>
      <c r="F399" s="139" t="s">
        <v>20921</v>
      </c>
      <c r="G399" s="139" t="s">
        <v>36</v>
      </c>
      <c r="H399" s="141" t="s">
        <v>1176</v>
      </c>
    </row>
    <row r="400" spans="1:8" x14ac:dyDescent="0.25">
      <c r="A400" s="141">
        <v>389</v>
      </c>
      <c r="B400" s="139" t="s">
        <v>498</v>
      </c>
      <c r="C400" s="139" t="s">
        <v>2666</v>
      </c>
      <c r="D400" s="139" t="s">
        <v>2666</v>
      </c>
      <c r="E400" s="139" t="s">
        <v>20922</v>
      </c>
      <c r="F400" s="139" t="s">
        <v>20923</v>
      </c>
      <c r="G400" s="139" t="s">
        <v>36</v>
      </c>
      <c r="H400" s="141" t="s">
        <v>1176</v>
      </c>
    </row>
    <row r="401" spans="1:8" x14ac:dyDescent="0.25">
      <c r="A401" s="141">
        <v>390</v>
      </c>
      <c r="B401" s="139" t="s">
        <v>498</v>
      </c>
      <c r="C401" s="139" t="s">
        <v>2666</v>
      </c>
      <c r="D401" s="139" t="s">
        <v>2666</v>
      </c>
      <c r="E401" s="139" t="s">
        <v>20924</v>
      </c>
      <c r="F401" s="139" t="s">
        <v>20925</v>
      </c>
      <c r="G401" s="139" t="s">
        <v>36</v>
      </c>
      <c r="H401" s="141" t="s">
        <v>1176</v>
      </c>
    </row>
    <row r="402" spans="1:8" x14ac:dyDescent="0.25">
      <c r="A402" s="139">
        <v>391</v>
      </c>
      <c r="B402" s="139" t="s">
        <v>498</v>
      </c>
      <c r="C402" s="139" t="s">
        <v>2666</v>
      </c>
      <c r="D402" s="139" t="s">
        <v>2666</v>
      </c>
      <c r="E402" s="139" t="s">
        <v>20926</v>
      </c>
      <c r="F402" s="139" t="s">
        <v>20927</v>
      </c>
      <c r="G402" s="139" t="s">
        <v>26</v>
      </c>
      <c r="H402" s="141" t="s">
        <v>1176</v>
      </c>
    </row>
    <row r="403" spans="1:8" x14ac:dyDescent="0.25">
      <c r="A403" s="139">
        <v>392</v>
      </c>
      <c r="B403" s="139" t="s">
        <v>498</v>
      </c>
      <c r="C403" s="139" t="s">
        <v>2666</v>
      </c>
      <c r="D403" s="139" t="s">
        <v>2666</v>
      </c>
      <c r="E403" s="139" t="s">
        <v>20928</v>
      </c>
      <c r="F403" s="139" t="s">
        <v>20929</v>
      </c>
      <c r="G403" s="139" t="s">
        <v>26</v>
      </c>
      <c r="H403" s="141" t="s">
        <v>1176</v>
      </c>
    </row>
    <row r="404" spans="1:8" x14ac:dyDescent="0.25">
      <c r="A404" s="139">
        <v>393</v>
      </c>
      <c r="B404" s="139" t="s">
        <v>498</v>
      </c>
      <c r="C404" s="139" t="s">
        <v>2666</v>
      </c>
      <c r="D404" s="139" t="s">
        <v>2666</v>
      </c>
      <c r="E404" s="139" t="s">
        <v>20930</v>
      </c>
      <c r="F404" s="139" t="s">
        <v>20931</v>
      </c>
      <c r="G404" s="139" t="s">
        <v>36</v>
      </c>
      <c r="H404" s="141" t="s">
        <v>1176</v>
      </c>
    </row>
    <row r="405" spans="1:8" x14ac:dyDescent="0.25">
      <c r="A405" s="141">
        <v>394</v>
      </c>
      <c r="B405" s="139" t="s">
        <v>498</v>
      </c>
      <c r="C405" s="139" t="s">
        <v>2666</v>
      </c>
      <c r="D405" s="139" t="s">
        <v>2666</v>
      </c>
      <c r="E405" s="139" t="s">
        <v>20932</v>
      </c>
      <c r="F405" s="139" t="s">
        <v>20933</v>
      </c>
      <c r="G405" s="139" t="s">
        <v>36</v>
      </c>
      <c r="H405" s="141" t="s">
        <v>1176</v>
      </c>
    </row>
    <row r="406" spans="1:8" x14ac:dyDescent="0.25">
      <c r="A406" s="141">
        <v>395</v>
      </c>
      <c r="B406" s="139" t="s">
        <v>498</v>
      </c>
      <c r="C406" s="139" t="s">
        <v>2666</v>
      </c>
      <c r="D406" s="139" t="s">
        <v>2666</v>
      </c>
      <c r="E406" s="139" t="s">
        <v>20934</v>
      </c>
      <c r="F406" s="139" t="s">
        <v>20935</v>
      </c>
      <c r="G406" s="139" t="s">
        <v>36</v>
      </c>
      <c r="H406" s="141" t="s">
        <v>1176</v>
      </c>
    </row>
    <row r="407" spans="1:8" x14ac:dyDescent="0.25">
      <c r="A407" s="141">
        <v>396</v>
      </c>
      <c r="B407" s="139" t="s">
        <v>498</v>
      </c>
      <c r="C407" s="139" t="s">
        <v>2666</v>
      </c>
      <c r="D407" s="139" t="s">
        <v>2666</v>
      </c>
      <c r="E407" s="139" t="s">
        <v>20936</v>
      </c>
      <c r="F407" s="139" t="s">
        <v>20937</v>
      </c>
      <c r="G407" s="139" t="s">
        <v>26</v>
      </c>
      <c r="H407" s="141" t="s">
        <v>1176</v>
      </c>
    </row>
    <row r="408" spans="1:8" x14ac:dyDescent="0.25">
      <c r="A408" s="139">
        <v>397</v>
      </c>
      <c r="B408" s="139" t="s">
        <v>498</v>
      </c>
      <c r="C408" s="139" t="s">
        <v>2666</v>
      </c>
      <c r="D408" s="139" t="s">
        <v>2666</v>
      </c>
      <c r="E408" s="139" t="s">
        <v>20938</v>
      </c>
      <c r="F408" s="139" t="s">
        <v>20939</v>
      </c>
      <c r="G408" s="139" t="s">
        <v>36</v>
      </c>
      <c r="H408" s="141" t="s">
        <v>1176</v>
      </c>
    </row>
    <row r="409" spans="1:8" x14ac:dyDescent="0.25">
      <c r="A409" s="139">
        <v>398</v>
      </c>
      <c r="B409" s="139" t="s">
        <v>498</v>
      </c>
      <c r="C409" s="139" t="s">
        <v>2666</v>
      </c>
      <c r="D409" s="139" t="s">
        <v>2666</v>
      </c>
      <c r="E409" s="139" t="s">
        <v>20940</v>
      </c>
      <c r="F409" s="139" t="s">
        <v>20941</v>
      </c>
      <c r="G409" s="139" t="s">
        <v>36</v>
      </c>
      <c r="H409" s="141" t="s">
        <v>1176</v>
      </c>
    </row>
    <row r="410" spans="1:8" x14ac:dyDescent="0.25">
      <c r="A410" s="139">
        <v>399</v>
      </c>
      <c r="B410" s="139" t="s">
        <v>498</v>
      </c>
      <c r="C410" s="139" t="s">
        <v>2666</v>
      </c>
      <c r="D410" s="139" t="s">
        <v>2666</v>
      </c>
      <c r="E410" s="139" t="s">
        <v>20942</v>
      </c>
      <c r="F410" s="139" t="s">
        <v>20943</v>
      </c>
      <c r="G410" s="139" t="s">
        <v>36</v>
      </c>
      <c r="H410" s="141" t="s">
        <v>1176</v>
      </c>
    </row>
    <row r="411" spans="1:8" x14ac:dyDescent="0.25">
      <c r="A411" s="141">
        <v>400</v>
      </c>
      <c r="B411" s="139" t="s">
        <v>498</v>
      </c>
      <c r="C411" s="139" t="s">
        <v>2666</v>
      </c>
      <c r="D411" s="139" t="s">
        <v>2666</v>
      </c>
      <c r="E411" s="139" t="s">
        <v>20944</v>
      </c>
      <c r="F411" s="139" t="s">
        <v>20945</v>
      </c>
      <c r="G411" s="139" t="s">
        <v>36</v>
      </c>
      <c r="H411" s="141" t="s">
        <v>1176</v>
      </c>
    </row>
    <row r="412" spans="1:8" x14ac:dyDescent="0.25">
      <c r="A412" s="141">
        <v>401</v>
      </c>
      <c r="B412" s="139" t="s">
        <v>498</v>
      </c>
      <c r="C412" s="139" t="s">
        <v>2666</v>
      </c>
      <c r="D412" s="139" t="s">
        <v>2666</v>
      </c>
      <c r="E412" s="139" t="s">
        <v>20946</v>
      </c>
      <c r="F412" s="139" t="s">
        <v>20947</v>
      </c>
      <c r="G412" s="139" t="s">
        <v>26</v>
      </c>
      <c r="H412" s="141" t="s">
        <v>1176</v>
      </c>
    </row>
    <row r="413" spans="1:8" x14ac:dyDescent="0.25">
      <c r="A413" s="141">
        <v>402</v>
      </c>
      <c r="B413" s="139" t="s">
        <v>498</v>
      </c>
      <c r="C413" s="139" t="s">
        <v>2666</v>
      </c>
      <c r="D413" s="139" t="s">
        <v>2666</v>
      </c>
      <c r="E413" s="139" t="s">
        <v>20948</v>
      </c>
      <c r="F413" s="139" t="s">
        <v>20949</v>
      </c>
      <c r="G413" s="139" t="s">
        <v>36</v>
      </c>
      <c r="H413" s="141" t="s">
        <v>1176</v>
      </c>
    </row>
    <row r="414" spans="1:8" x14ac:dyDescent="0.25">
      <c r="A414" s="139">
        <v>403</v>
      </c>
      <c r="B414" s="139" t="s">
        <v>22</v>
      </c>
      <c r="C414" s="139" t="s">
        <v>3966</v>
      </c>
      <c r="D414" s="139" t="s">
        <v>3966</v>
      </c>
      <c r="E414" s="139" t="s">
        <v>20950</v>
      </c>
      <c r="F414" s="139" t="s">
        <v>20951</v>
      </c>
      <c r="G414" s="139" t="s">
        <v>36</v>
      </c>
      <c r="H414" s="141" t="s">
        <v>1176</v>
      </c>
    </row>
    <row r="415" spans="1:8" x14ac:dyDescent="0.25">
      <c r="A415" s="139">
        <v>404</v>
      </c>
      <c r="B415" s="139" t="s">
        <v>22</v>
      </c>
      <c r="C415" s="139" t="s">
        <v>3966</v>
      </c>
      <c r="D415" s="139" t="s">
        <v>3966</v>
      </c>
      <c r="E415" s="139" t="s">
        <v>20952</v>
      </c>
      <c r="F415" s="139" t="s">
        <v>20953</v>
      </c>
      <c r="G415" s="139" t="s">
        <v>36</v>
      </c>
      <c r="H415" s="141" t="s">
        <v>1176</v>
      </c>
    </row>
    <row r="416" spans="1:8" x14ac:dyDescent="0.25">
      <c r="A416" s="139">
        <v>405</v>
      </c>
      <c r="B416" s="139" t="s">
        <v>22</v>
      </c>
      <c r="C416" s="139" t="s">
        <v>5247</v>
      </c>
      <c r="D416" s="139" t="s">
        <v>5247</v>
      </c>
      <c r="E416" s="139" t="s">
        <v>20954</v>
      </c>
      <c r="F416" s="139" t="s">
        <v>20955</v>
      </c>
      <c r="G416" s="139" t="s">
        <v>36</v>
      </c>
      <c r="H416" s="141" t="s">
        <v>1176</v>
      </c>
    </row>
    <row r="417" spans="1:8" x14ac:dyDescent="0.25">
      <c r="A417" s="141">
        <v>406</v>
      </c>
      <c r="B417" s="139" t="s">
        <v>22</v>
      </c>
      <c r="C417" s="139" t="s">
        <v>5247</v>
      </c>
      <c r="D417" s="139" t="s">
        <v>5247</v>
      </c>
      <c r="E417" s="139" t="s">
        <v>20956</v>
      </c>
      <c r="F417" s="139" t="s">
        <v>20957</v>
      </c>
      <c r="G417" s="139" t="s">
        <v>26</v>
      </c>
      <c r="H417" s="141" t="s">
        <v>1176</v>
      </c>
    </row>
    <row r="418" spans="1:8" x14ac:dyDescent="0.25">
      <c r="A418" s="141">
        <v>407</v>
      </c>
      <c r="B418" s="139" t="s">
        <v>22</v>
      </c>
      <c r="C418" s="139" t="s">
        <v>5247</v>
      </c>
      <c r="D418" s="139" t="s">
        <v>5247</v>
      </c>
      <c r="E418" s="139" t="s">
        <v>20958</v>
      </c>
      <c r="F418" s="139" t="s">
        <v>20959</v>
      </c>
      <c r="G418" s="139" t="s">
        <v>26</v>
      </c>
      <c r="H418" s="141" t="s">
        <v>1176</v>
      </c>
    </row>
    <row r="419" spans="1:8" x14ac:dyDescent="0.25">
      <c r="A419" s="141">
        <v>408</v>
      </c>
      <c r="B419" s="139" t="s">
        <v>22</v>
      </c>
      <c r="C419" s="139" t="s">
        <v>5247</v>
      </c>
      <c r="D419" s="139" t="s">
        <v>5247</v>
      </c>
      <c r="E419" s="139" t="s">
        <v>20960</v>
      </c>
      <c r="F419" s="139" t="s">
        <v>20961</v>
      </c>
      <c r="G419" s="139" t="s">
        <v>36</v>
      </c>
      <c r="H419" s="141" t="s">
        <v>1176</v>
      </c>
    </row>
    <row r="420" spans="1:8" x14ac:dyDescent="0.25">
      <c r="A420" s="139">
        <v>409</v>
      </c>
      <c r="B420" s="139" t="s">
        <v>22</v>
      </c>
      <c r="C420" s="139" t="s">
        <v>5247</v>
      </c>
      <c r="D420" s="139" t="s">
        <v>5247</v>
      </c>
      <c r="E420" s="139" t="s">
        <v>20962</v>
      </c>
      <c r="F420" s="139" t="s">
        <v>20963</v>
      </c>
      <c r="G420" s="139" t="s">
        <v>36</v>
      </c>
      <c r="H420" s="141" t="s">
        <v>1176</v>
      </c>
    </row>
    <row r="421" spans="1:8" x14ac:dyDescent="0.25">
      <c r="A421" s="139">
        <v>410</v>
      </c>
      <c r="B421" s="139" t="s">
        <v>22</v>
      </c>
      <c r="C421" s="139" t="s">
        <v>5247</v>
      </c>
      <c r="D421" s="139" t="s">
        <v>5247</v>
      </c>
      <c r="E421" s="139" t="s">
        <v>20964</v>
      </c>
      <c r="F421" s="139" t="s">
        <v>20965</v>
      </c>
      <c r="G421" s="139" t="s">
        <v>26</v>
      </c>
      <c r="H421" s="141" t="s">
        <v>1176</v>
      </c>
    </row>
    <row r="422" spans="1:8" x14ac:dyDescent="0.25">
      <c r="A422" s="139">
        <v>411</v>
      </c>
      <c r="B422" s="139" t="s">
        <v>22</v>
      </c>
      <c r="C422" s="139" t="s">
        <v>5247</v>
      </c>
      <c r="D422" s="139" t="s">
        <v>5247</v>
      </c>
      <c r="E422" s="139" t="s">
        <v>20966</v>
      </c>
      <c r="F422" s="139" t="s">
        <v>20967</v>
      </c>
      <c r="G422" s="139" t="s">
        <v>36</v>
      </c>
      <c r="H422" s="141" t="s">
        <v>1176</v>
      </c>
    </row>
    <row r="423" spans="1:8" x14ac:dyDescent="0.25">
      <c r="A423" s="141">
        <v>412</v>
      </c>
      <c r="B423" s="139" t="s">
        <v>22</v>
      </c>
      <c r="C423" s="139" t="s">
        <v>5247</v>
      </c>
      <c r="D423" s="139" t="s">
        <v>5247</v>
      </c>
      <c r="E423" s="139" t="s">
        <v>20968</v>
      </c>
      <c r="F423" s="139" t="s">
        <v>20969</v>
      </c>
      <c r="G423" s="139" t="s">
        <v>26</v>
      </c>
      <c r="H423" s="141" t="s">
        <v>1176</v>
      </c>
    </row>
    <row r="424" spans="1:8" x14ac:dyDescent="0.25">
      <c r="A424" s="141">
        <v>413</v>
      </c>
      <c r="B424" s="139" t="s">
        <v>22</v>
      </c>
      <c r="C424" s="139" t="s">
        <v>5247</v>
      </c>
      <c r="D424" s="139" t="s">
        <v>5247</v>
      </c>
      <c r="E424" s="139" t="s">
        <v>20970</v>
      </c>
      <c r="F424" s="139" t="s">
        <v>20971</v>
      </c>
      <c r="G424" s="139" t="s">
        <v>26</v>
      </c>
      <c r="H424" s="141" t="s">
        <v>1176</v>
      </c>
    </row>
    <row r="425" spans="1:8" x14ac:dyDescent="0.25">
      <c r="A425" s="141">
        <v>414</v>
      </c>
      <c r="B425" s="139" t="s">
        <v>22</v>
      </c>
      <c r="C425" s="139" t="s">
        <v>5247</v>
      </c>
      <c r="D425" s="139" t="s">
        <v>5247</v>
      </c>
      <c r="E425" s="139" t="s">
        <v>20972</v>
      </c>
      <c r="F425" s="139" t="s">
        <v>20973</v>
      </c>
      <c r="G425" s="139" t="s">
        <v>26</v>
      </c>
      <c r="H425" s="141" t="s">
        <v>1176</v>
      </c>
    </row>
    <row r="426" spans="1:8" x14ac:dyDescent="0.25">
      <c r="A426" s="139">
        <v>415</v>
      </c>
      <c r="B426" s="139" t="s">
        <v>22</v>
      </c>
      <c r="C426" s="139" t="s">
        <v>5247</v>
      </c>
      <c r="D426" s="139" t="s">
        <v>5247</v>
      </c>
      <c r="E426" s="139" t="s">
        <v>20974</v>
      </c>
      <c r="F426" s="139" t="s">
        <v>20975</v>
      </c>
      <c r="G426" s="139" t="s">
        <v>26</v>
      </c>
      <c r="H426" s="141" t="s">
        <v>1176</v>
      </c>
    </row>
    <row r="427" spans="1:8" x14ac:dyDescent="0.25">
      <c r="A427" s="139">
        <v>416</v>
      </c>
      <c r="B427" s="139" t="s">
        <v>22</v>
      </c>
      <c r="C427" s="139" t="s">
        <v>5247</v>
      </c>
      <c r="D427" s="139" t="s">
        <v>5247</v>
      </c>
      <c r="E427" s="139" t="s">
        <v>20976</v>
      </c>
      <c r="F427" s="139" t="s">
        <v>20977</v>
      </c>
      <c r="G427" s="139" t="s">
        <v>36</v>
      </c>
      <c r="H427" s="141" t="s">
        <v>1176</v>
      </c>
    </row>
    <row r="428" spans="1:8" x14ac:dyDescent="0.25">
      <c r="A428" s="139">
        <v>417</v>
      </c>
      <c r="B428" s="139" t="s">
        <v>22</v>
      </c>
      <c r="C428" s="139" t="s">
        <v>5247</v>
      </c>
      <c r="D428" s="139" t="s">
        <v>5247</v>
      </c>
      <c r="E428" s="139" t="s">
        <v>20978</v>
      </c>
      <c r="F428" s="139" t="s">
        <v>20979</v>
      </c>
      <c r="G428" s="139" t="s">
        <v>26</v>
      </c>
      <c r="H428" s="141" t="s">
        <v>1176</v>
      </c>
    </row>
    <row r="429" spans="1:8" x14ac:dyDescent="0.25">
      <c r="A429" s="141">
        <v>418</v>
      </c>
      <c r="B429" s="139" t="s">
        <v>22</v>
      </c>
      <c r="C429" s="139" t="s">
        <v>5247</v>
      </c>
      <c r="D429" s="139" t="s">
        <v>5247</v>
      </c>
      <c r="E429" s="139" t="s">
        <v>20980</v>
      </c>
      <c r="F429" s="139" t="s">
        <v>20981</v>
      </c>
      <c r="G429" s="139" t="s">
        <v>26</v>
      </c>
      <c r="H429" s="141" t="s">
        <v>1176</v>
      </c>
    </row>
    <row r="430" spans="1:8" x14ac:dyDescent="0.25">
      <c r="A430" s="141">
        <v>419</v>
      </c>
      <c r="B430" s="139" t="s">
        <v>22</v>
      </c>
      <c r="C430" s="139" t="s">
        <v>5247</v>
      </c>
      <c r="D430" s="139" t="s">
        <v>5247</v>
      </c>
      <c r="E430" s="139" t="s">
        <v>20982</v>
      </c>
      <c r="F430" s="139" t="s">
        <v>20983</v>
      </c>
      <c r="G430" s="139" t="s">
        <v>26</v>
      </c>
      <c r="H430" s="141" t="s">
        <v>1176</v>
      </c>
    </row>
    <row r="431" spans="1:8" x14ac:dyDescent="0.25">
      <c r="A431" s="141">
        <v>420</v>
      </c>
      <c r="B431" s="139" t="s">
        <v>22</v>
      </c>
      <c r="C431" s="139" t="s">
        <v>5247</v>
      </c>
      <c r="D431" s="139" t="s">
        <v>5247</v>
      </c>
      <c r="E431" s="139" t="s">
        <v>20984</v>
      </c>
      <c r="F431" s="139" t="s">
        <v>20985</v>
      </c>
      <c r="G431" s="139" t="s">
        <v>26</v>
      </c>
      <c r="H431" s="141" t="s">
        <v>1176</v>
      </c>
    </row>
    <row r="432" spans="1:8" x14ac:dyDescent="0.25">
      <c r="A432" s="139">
        <v>421</v>
      </c>
      <c r="B432" s="139" t="s">
        <v>22</v>
      </c>
      <c r="C432" s="139" t="s">
        <v>5247</v>
      </c>
      <c r="D432" s="139" t="s">
        <v>5247</v>
      </c>
      <c r="E432" s="139" t="s">
        <v>20986</v>
      </c>
      <c r="F432" s="139" t="s">
        <v>20987</v>
      </c>
      <c r="G432" s="139" t="s">
        <v>26</v>
      </c>
      <c r="H432" s="141" t="s">
        <v>1176</v>
      </c>
    </row>
    <row r="433" spans="1:8" x14ac:dyDescent="0.25">
      <c r="A433" s="139">
        <v>422</v>
      </c>
      <c r="B433" s="139" t="s">
        <v>22</v>
      </c>
      <c r="C433" s="139" t="s">
        <v>5247</v>
      </c>
      <c r="D433" s="139" t="s">
        <v>5247</v>
      </c>
      <c r="E433" s="139" t="s">
        <v>20988</v>
      </c>
      <c r="F433" s="139" t="s">
        <v>20989</v>
      </c>
      <c r="G433" s="139" t="s">
        <v>26</v>
      </c>
      <c r="H433" s="141" t="s">
        <v>1176</v>
      </c>
    </row>
    <row r="434" spans="1:8" x14ac:dyDescent="0.25">
      <c r="A434" s="139">
        <v>423</v>
      </c>
      <c r="B434" s="139" t="s">
        <v>22</v>
      </c>
      <c r="C434" s="139" t="s">
        <v>5247</v>
      </c>
      <c r="D434" s="139" t="s">
        <v>5247</v>
      </c>
      <c r="E434" s="139" t="s">
        <v>20990</v>
      </c>
      <c r="F434" s="139" t="s">
        <v>20991</v>
      </c>
      <c r="G434" s="139" t="s">
        <v>26</v>
      </c>
      <c r="H434" s="141" t="s">
        <v>1176</v>
      </c>
    </row>
    <row r="435" spans="1:8" x14ac:dyDescent="0.25">
      <c r="A435" s="141">
        <v>424</v>
      </c>
      <c r="B435" s="139" t="s">
        <v>22</v>
      </c>
      <c r="C435" s="139" t="s">
        <v>5247</v>
      </c>
      <c r="D435" s="139" t="s">
        <v>5247</v>
      </c>
      <c r="E435" s="139" t="s">
        <v>20992</v>
      </c>
      <c r="F435" s="139" t="s">
        <v>20993</v>
      </c>
      <c r="G435" s="139" t="s">
        <v>26</v>
      </c>
      <c r="H435" s="141" t="s">
        <v>1176</v>
      </c>
    </row>
    <row r="436" spans="1:8" x14ac:dyDescent="0.25">
      <c r="A436" s="141">
        <v>425</v>
      </c>
      <c r="B436" s="139" t="s">
        <v>22</v>
      </c>
      <c r="C436" s="139" t="s">
        <v>5247</v>
      </c>
      <c r="D436" s="139" t="s">
        <v>5247</v>
      </c>
      <c r="E436" s="139" t="s">
        <v>20994</v>
      </c>
      <c r="F436" s="139" t="s">
        <v>20995</v>
      </c>
      <c r="G436" s="139" t="s">
        <v>36</v>
      </c>
      <c r="H436" s="141" t="s">
        <v>1176</v>
      </c>
    </row>
    <row r="437" spans="1:8" x14ac:dyDescent="0.25">
      <c r="A437" s="141">
        <v>426</v>
      </c>
      <c r="B437" s="139" t="s">
        <v>22</v>
      </c>
      <c r="C437" s="139" t="s">
        <v>3535</v>
      </c>
      <c r="D437" s="139" t="s">
        <v>3535</v>
      </c>
      <c r="E437" s="139" t="s">
        <v>47</v>
      </c>
      <c r="F437" s="139" t="s">
        <v>20996</v>
      </c>
      <c r="G437" s="139" t="s">
        <v>36</v>
      </c>
      <c r="H437" s="141" t="s">
        <v>1176</v>
      </c>
    </row>
    <row r="438" spans="1:8" x14ac:dyDescent="0.25">
      <c r="A438" s="139">
        <v>427</v>
      </c>
      <c r="B438" s="139" t="s">
        <v>22</v>
      </c>
      <c r="C438" s="139" t="s">
        <v>2839</v>
      </c>
      <c r="D438" s="139" t="s">
        <v>2839</v>
      </c>
      <c r="E438" s="139" t="s">
        <v>20997</v>
      </c>
      <c r="F438" s="139" t="s">
        <v>20998</v>
      </c>
      <c r="G438" s="139" t="s">
        <v>26</v>
      </c>
      <c r="H438" s="141" t="s">
        <v>1176</v>
      </c>
    </row>
    <row r="439" spans="1:8" x14ac:dyDescent="0.25">
      <c r="A439" s="139">
        <v>428</v>
      </c>
      <c r="B439" s="139" t="s">
        <v>22</v>
      </c>
      <c r="C439" s="139" t="s">
        <v>2839</v>
      </c>
      <c r="D439" s="139" t="s">
        <v>2839</v>
      </c>
      <c r="E439" s="139" t="s">
        <v>20999</v>
      </c>
      <c r="F439" s="139" t="s">
        <v>21000</v>
      </c>
      <c r="G439" s="139" t="s">
        <v>26</v>
      </c>
      <c r="H439" s="141" t="s">
        <v>1176</v>
      </c>
    </row>
    <row r="440" spans="1:8" x14ac:dyDescent="0.25">
      <c r="A440" s="139">
        <v>429</v>
      </c>
      <c r="B440" s="139" t="s">
        <v>22</v>
      </c>
      <c r="C440" s="139" t="s">
        <v>2839</v>
      </c>
      <c r="D440" s="139" t="s">
        <v>2839</v>
      </c>
      <c r="E440" s="139" t="s">
        <v>21001</v>
      </c>
      <c r="F440" s="139" t="s">
        <v>21002</v>
      </c>
      <c r="G440" s="139" t="s">
        <v>26</v>
      </c>
      <c r="H440" s="141" t="s">
        <v>1176</v>
      </c>
    </row>
    <row r="441" spans="1:8" x14ac:dyDescent="0.25">
      <c r="A441" s="141">
        <v>430</v>
      </c>
      <c r="B441" s="139" t="s">
        <v>22</v>
      </c>
      <c r="C441" s="139" t="s">
        <v>2839</v>
      </c>
      <c r="D441" s="139" t="s">
        <v>2839</v>
      </c>
      <c r="E441" s="139" t="s">
        <v>21003</v>
      </c>
      <c r="F441" s="139" t="s">
        <v>21004</v>
      </c>
      <c r="G441" s="139" t="s">
        <v>36</v>
      </c>
      <c r="H441" s="141" t="s">
        <v>1176</v>
      </c>
    </row>
    <row r="442" spans="1:8" x14ac:dyDescent="0.25">
      <c r="A442" s="141">
        <v>431</v>
      </c>
      <c r="B442" s="139" t="s">
        <v>22</v>
      </c>
      <c r="C442" s="139" t="s">
        <v>2839</v>
      </c>
      <c r="D442" s="139" t="s">
        <v>2839</v>
      </c>
      <c r="E442" s="139" t="s">
        <v>21005</v>
      </c>
      <c r="F442" s="139" t="s">
        <v>21006</v>
      </c>
      <c r="G442" s="139" t="s">
        <v>36</v>
      </c>
      <c r="H442" s="141" t="s">
        <v>1176</v>
      </c>
    </row>
    <row r="443" spans="1:8" x14ac:dyDescent="0.25">
      <c r="A443" s="141">
        <v>432</v>
      </c>
      <c r="B443" s="139" t="s">
        <v>22</v>
      </c>
      <c r="C443" s="139" t="s">
        <v>2839</v>
      </c>
      <c r="D443" s="139" t="s">
        <v>2839</v>
      </c>
      <c r="E443" s="139" t="s">
        <v>21007</v>
      </c>
      <c r="F443" s="139" t="s">
        <v>21008</v>
      </c>
      <c r="G443" s="139" t="s">
        <v>36</v>
      </c>
      <c r="H443" s="141" t="s">
        <v>1176</v>
      </c>
    </row>
    <row r="444" spans="1:8" x14ac:dyDescent="0.25">
      <c r="A444" s="139">
        <v>433</v>
      </c>
      <c r="B444" s="139" t="s">
        <v>22</v>
      </c>
      <c r="C444" s="139" t="s">
        <v>23</v>
      </c>
      <c r="D444" s="139" t="s">
        <v>23</v>
      </c>
      <c r="E444" s="139" t="s">
        <v>21009</v>
      </c>
      <c r="F444" s="139" t="s">
        <v>21010</v>
      </c>
      <c r="G444" s="139" t="s">
        <v>26</v>
      </c>
      <c r="H444" s="141" t="s">
        <v>1176</v>
      </c>
    </row>
    <row r="445" spans="1:8" x14ac:dyDescent="0.25">
      <c r="A445" s="139">
        <v>434</v>
      </c>
      <c r="B445" s="139" t="s">
        <v>22</v>
      </c>
      <c r="C445" s="139" t="s">
        <v>23</v>
      </c>
      <c r="D445" s="139" t="s">
        <v>23</v>
      </c>
      <c r="E445" s="139" t="s">
        <v>21011</v>
      </c>
      <c r="F445" s="139" t="s">
        <v>21012</v>
      </c>
      <c r="G445" s="139" t="s">
        <v>36</v>
      </c>
      <c r="H445" s="141" t="s">
        <v>1176</v>
      </c>
    </row>
    <row r="446" spans="1:8" x14ac:dyDescent="0.25">
      <c r="A446" s="139">
        <v>435</v>
      </c>
      <c r="B446" s="139" t="s">
        <v>22</v>
      </c>
      <c r="C446" s="139" t="s">
        <v>23</v>
      </c>
      <c r="D446" s="139" t="s">
        <v>23</v>
      </c>
      <c r="E446" s="139" t="s">
        <v>21013</v>
      </c>
      <c r="F446" s="139" t="s">
        <v>21014</v>
      </c>
      <c r="G446" s="139" t="s">
        <v>26</v>
      </c>
      <c r="H446" s="141" t="s">
        <v>1176</v>
      </c>
    </row>
    <row r="447" spans="1:8" x14ac:dyDescent="0.25">
      <c r="A447" s="141">
        <v>436</v>
      </c>
      <c r="B447" s="139" t="s">
        <v>22</v>
      </c>
      <c r="C447" s="139" t="s">
        <v>23</v>
      </c>
      <c r="D447" s="139" t="s">
        <v>23</v>
      </c>
      <c r="E447" s="139" t="s">
        <v>21015</v>
      </c>
      <c r="F447" s="139" t="s">
        <v>21016</v>
      </c>
      <c r="G447" s="139" t="s">
        <v>26</v>
      </c>
      <c r="H447" s="141" t="s">
        <v>1176</v>
      </c>
    </row>
    <row r="448" spans="1:8" x14ac:dyDescent="0.25">
      <c r="A448" s="141">
        <v>437</v>
      </c>
      <c r="B448" s="139" t="s">
        <v>22</v>
      </c>
      <c r="C448" s="139" t="s">
        <v>23</v>
      </c>
      <c r="D448" s="139" t="s">
        <v>23</v>
      </c>
      <c r="E448" s="139" t="s">
        <v>21017</v>
      </c>
      <c r="F448" s="139" t="s">
        <v>21018</v>
      </c>
      <c r="G448" s="139" t="s">
        <v>26</v>
      </c>
      <c r="H448" s="141" t="s">
        <v>1176</v>
      </c>
    </row>
    <row r="449" spans="1:8" x14ac:dyDescent="0.25">
      <c r="A449" s="141">
        <v>438</v>
      </c>
      <c r="B449" s="139" t="s">
        <v>22</v>
      </c>
      <c r="C449" s="139" t="s">
        <v>23</v>
      </c>
      <c r="D449" s="139" t="s">
        <v>23</v>
      </c>
      <c r="E449" s="139" t="s">
        <v>21019</v>
      </c>
      <c r="F449" s="139" t="s">
        <v>21020</v>
      </c>
      <c r="G449" s="139" t="s">
        <v>26</v>
      </c>
      <c r="H449" s="141" t="s">
        <v>1176</v>
      </c>
    </row>
    <row r="450" spans="1:8" x14ac:dyDescent="0.25">
      <c r="A450" s="139">
        <v>439</v>
      </c>
      <c r="B450" s="139" t="s">
        <v>22</v>
      </c>
      <c r="C450" s="139" t="s">
        <v>23</v>
      </c>
      <c r="D450" s="139" t="s">
        <v>23</v>
      </c>
      <c r="E450" s="139" t="s">
        <v>21021</v>
      </c>
      <c r="F450" s="139" t="s">
        <v>21022</v>
      </c>
      <c r="G450" s="139" t="s">
        <v>26</v>
      </c>
      <c r="H450" s="141" t="s">
        <v>1176</v>
      </c>
    </row>
    <row r="451" spans="1:8" x14ac:dyDescent="0.25">
      <c r="A451" s="139">
        <v>440</v>
      </c>
      <c r="B451" s="139" t="s">
        <v>22</v>
      </c>
      <c r="C451" s="139" t="s">
        <v>23</v>
      </c>
      <c r="D451" s="139" t="s">
        <v>23</v>
      </c>
      <c r="E451" s="139" t="s">
        <v>21023</v>
      </c>
      <c r="F451" s="139" t="s">
        <v>21024</v>
      </c>
      <c r="G451" s="139" t="s">
        <v>36</v>
      </c>
      <c r="H451" s="141" t="s">
        <v>1176</v>
      </c>
    </row>
    <row r="452" spans="1:8" x14ac:dyDescent="0.25">
      <c r="A452" s="139">
        <v>441</v>
      </c>
      <c r="B452" s="139" t="s">
        <v>22</v>
      </c>
      <c r="C452" s="139" t="s">
        <v>23</v>
      </c>
      <c r="D452" s="139" t="s">
        <v>23</v>
      </c>
      <c r="E452" s="139" t="s">
        <v>21025</v>
      </c>
      <c r="F452" s="139" t="s">
        <v>21026</v>
      </c>
      <c r="G452" s="139" t="s">
        <v>26</v>
      </c>
      <c r="H452" s="141" t="s">
        <v>1176</v>
      </c>
    </row>
    <row r="453" spans="1:8" x14ac:dyDescent="0.25">
      <c r="A453" s="141">
        <v>442</v>
      </c>
      <c r="B453" s="139" t="s">
        <v>22</v>
      </c>
      <c r="C453" s="139" t="s">
        <v>23</v>
      </c>
      <c r="D453" s="139" t="s">
        <v>23</v>
      </c>
      <c r="E453" s="139" t="s">
        <v>21027</v>
      </c>
      <c r="F453" s="139" t="s">
        <v>21028</v>
      </c>
      <c r="G453" s="139" t="s">
        <v>36</v>
      </c>
      <c r="H453" s="141" t="s">
        <v>1176</v>
      </c>
    </row>
    <row r="454" spans="1:8" x14ac:dyDescent="0.25">
      <c r="A454" s="141">
        <v>443</v>
      </c>
      <c r="B454" s="139" t="s">
        <v>22</v>
      </c>
      <c r="C454" s="139" t="s">
        <v>23</v>
      </c>
      <c r="D454" s="139" t="s">
        <v>23</v>
      </c>
      <c r="E454" s="139" t="s">
        <v>21029</v>
      </c>
      <c r="F454" s="139" t="s">
        <v>21030</v>
      </c>
      <c r="G454" s="139" t="s">
        <v>36</v>
      </c>
      <c r="H454" s="141" t="s">
        <v>1176</v>
      </c>
    </row>
    <row r="455" spans="1:8" x14ac:dyDescent="0.25">
      <c r="A455" s="141">
        <v>444</v>
      </c>
      <c r="B455" s="139" t="s">
        <v>234</v>
      </c>
      <c r="C455" s="139" t="s">
        <v>16420</v>
      </c>
      <c r="D455" s="139" t="s">
        <v>16420</v>
      </c>
      <c r="E455" s="139" t="s">
        <v>21031</v>
      </c>
      <c r="F455" s="139" t="s">
        <v>21032</v>
      </c>
      <c r="G455" s="139" t="s">
        <v>26</v>
      </c>
      <c r="H455" s="141" t="s">
        <v>1176</v>
      </c>
    </row>
    <row r="456" spans="1:8" x14ac:dyDescent="0.25">
      <c r="A456" s="139">
        <v>445</v>
      </c>
      <c r="B456" s="139" t="s">
        <v>234</v>
      </c>
      <c r="C456" s="139" t="s">
        <v>16420</v>
      </c>
      <c r="D456" s="139" t="s">
        <v>16420</v>
      </c>
      <c r="E456" s="139" t="s">
        <v>21033</v>
      </c>
      <c r="F456" s="139" t="s">
        <v>21034</v>
      </c>
      <c r="G456" s="139" t="s">
        <v>26</v>
      </c>
      <c r="H456" s="141" t="s">
        <v>1176</v>
      </c>
    </row>
    <row r="457" spans="1:8" x14ac:dyDescent="0.25">
      <c r="A457" s="139">
        <v>446</v>
      </c>
      <c r="B457" s="139" t="s">
        <v>234</v>
      </c>
      <c r="C457" s="139" t="s">
        <v>16420</v>
      </c>
      <c r="D457" s="139" t="s">
        <v>16420</v>
      </c>
      <c r="E457" s="139" t="s">
        <v>21035</v>
      </c>
      <c r="F457" s="139" t="s">
        <v>21036</v>
      </c>
      <c r="G457" s="139" t="s">
        <v>26</v>
      </c>
      <c r="H457" s="141" t="s">
        <v>1176</v>
      </c>
    </row>
    <row r="458" spans="1:8" x14ac:dyDescent="0.25">
      <c r="A458" s="139">
        <v>447</v>
      </c>
      <c r="B458" s="139" t="s">
        <v>234</v>
      </c>
      <c r="C458" s="139" t="s">
        <v>16420</v>
      </c>
      <c r="D458" s="139" t="s">
        <v>16420</v>
      </c>
      <c r="E458" s="139" t="s">
        <v>21037</v>
      </c>
      <c r="F458" s="139" t="s">
        <v>21038</v>
      </c>
      <c r="G458" s="139" t="s">
        <v>26</v>
      </c>
      <c r="H458" s="141" t="s">
        <v>1176</v>
      </c>
    </row>
    <row r="459" spans="1:8" x14ac:dyDescent="0.25">
      <c r="A459" s="141">
        <v>448</v>
      </c>
      <c r="B459" s="139" t="s">
        <v>234</v>
      </c>
      <c r="C459" s="139" t="s">
        <v>16420</v>
      </c>
      <c r="D459" s="139" t="s">
        <v>16420</v>
      </c>
      <c r="E459" s="139" t="s">
        <v>21039</v>
      </c>
      <c r="F459" s="139" t="s">
        <v>21040</v>
      </c>
      <c r="G459" s="139" t="s">
        <v>26</v>
      </c>
      <c r="H459" s="141" t="s">
        <v>1176</v>
      </c>
    </row>
    <row r="460" spans="1:8" x14ac:dyDescent="0.25">
      <c r="A460" s="141">
        <v>449</v>
      </c>
      <c r="B460" s="139" t="s">
        <v>234</v>
      </c>
      <c r="C460" s="139" t="s">
        <v>16420</v>
      </c>
      <c r="D460" s="139" t="s">
        <v>16420</v>
      </c>
      <c r="E460" s="139" t="s">
        <v>21041</v>
      </c>
      <c r="F460" s="139" t="s">
        <v>21042</v>
      </c>
      <c r="G460" s="139" t="s">
        <v>26</v>
      </c>
      <c r="H460" s="141" t="s">
        <v>1176</v>
      </c>
    </row>
    <row r="461" spans="1:8" x14ac:dyDescent="0.25">
      <c r="A461" s="141">
        <v>450</v>
      </c>
      <c r="B461" s="139" t="s">
        <v>234</v>
      </c>
      <c r="C461" s="139" t="s">
        <v>16420</v>
      </c>
      <c r="D461" s="139" t="s">
        <v>16420</v>
      </c>
      <c r="E461" s="139" t="s">
        <v>21043</v>
      </c>
      <c r="F461" s="139" t="s">
        <v>21044</v>
      </c>
      <c r="G461" s="139" t="s">
        <v>26</v>
      </c>
      <c r="H461" s="141" t="s">
        <v>1176</v>
      </c>
    </row>
    <row r="462" spans="1:8" x14ac:dyDescent="0.25">
      <c r="A462" s="139">
        <v>451</v>
      </c>
      <c r="B462" s="139" t="s">
        <v>234</v>
      </c>
      <c r="C462" s="139" t="s">
        <v>16420</v>
      </c>
      <c r="D462" s="139" t="s">
        <v>16420</v>
      </c>
      <c r="E462" s="139" t="s">
        <v>21045</v>
      </c>
      <c r="F462" s="139" t="s">
        <v>21046</v>
      </c>
      <c r="G462" s="139" t="s">
        <v>26</v>
      </c>
      <c r="H462" s="141" t="s">
        <v>1176</v>
      </c>
    </row>
    <row r="463" spans="1:8" x14ac:dyDescent="0.25">
      <c r="A463" s="139">
        <v>452</v>
      </c>
      <c r="B463" s="139" t="s">
        <v>234</v>
      </c>
      <c r="C463" s="139" t="s">
        <v>16420</v>
      </c>
      <c r="D463" s="139" t="s">
        <v>16420</v>
      </c>
      <c r="E463" s="139" t="s">
        <v>21047</v>
      </c>
      <c r="F463" s="139" t="s">
        <v>21048</v>
      </c>
      <c r="G463" s="139" t="s">
        <v>26</v>
      </c>
      <c r="H463" s="141" t="s">
        <v>1176</v>
      </c>
    </row>
    <row r="464" spans="1:8" x14ac:dyDescent="0.25">
      <c r="A464" s="139">
        <v>453</v>
      </c>
      <c r="B464" s="139" t="s">
        <v>234</v>
      </c>
      <c r="C464" s="139" t="s">
        <v>16420</v>
      </c>
      <c r="D464" s="139" t="s">
        <v>16420</v>
      </c>
      <c r="E464" s="139" t="s">
        <v>21049</v>
      </c>
      <c r="F464" s="139" t="s">
        <v>21050</v>
      </c>
      <c r="G464" s="139" t="s">
        <v>26</v>
      </c>
      <c r="H464" s="141" t="s">
        <v>1176</v>
      </c>
    </row>
    <row r="465" spans="1:8" x14ac:dyDescent="0.25">
      <c r="A465" s="141">
        <v>454</v>
      </c>
      <c r="B465" s="139" t="s">
        <v>234</v>
      </c>
      <c r="C465" s="139" t="s">
        <v>16420</v>
      </c>
      <c r="D465" s="139" t="s">
        <v>16420</v>
      </c>
      <c r="E465" s="139" t="s">
        <v>21051</v>
      </c>
      <c r="F465" s="139" t="s">
        <v>21052</v>
      </c>
      <c r="G465" s="139" t="s">
        <v>26</v>
      </c>
      <c r="H465" s="141" t="s">
        <v>1176</v>
      </c>
    </row>
    <row r="466" spans="1:8" x14ac:dyDescent="0.25">
      <c r="A466" s="141">
        <v>455</v>
      </c>
      <c r="B466" s="139" t="s">
        <v>234</v>
      </c>
      <c r="C466" s="139" t="s">
        <v>16420</v>
      </c>
      <c r="D466" s="139" t="s">
        <v>16420</v>
      </c>
      <c r="E466" s="139" t="s">
        <v>21053</v>
      </c>
      <c r="F466" s="139" t="s">
        <v>21054</v>
      </c>
      <c r="G466" s="139" t="s">
        <v>26</v>
      </c>
      <c r="H466" s="141" t="s">
        <v>1176</v>
      </c>
    </row>
    <row r="467" spans="1:8" x14ac:dyDescent="0.25">
      <c r="A467" s="141">
        <v>456</v>
      </c>
      <c r="B467" s="139" t="s">
        <v>234</v>
      </c>
      <c r="C467" s="139" t="s">
        <v>16420</v>
      </c>
      <c r="D467" s="139" t="s">
        <v>16420</v>
      </c>
      <c r="E467" s="139" t="s">
        <v>21055</v>
      </c>
      <c r="F467" s="139" t="s">
        <v>21056</v>
      </c>
      <c r="G467" s="139" t="s">
        <v>26</v>
      </c>
      <c r="H467" s="141" t="s">
        <v>1176</v>
      </c>
    </row>
    <row r="468" spans="1:8" x14ac:dyDescent="0.25">
      <c r="A468" s="139">
        <v>457</v>
      </c>
      <c r="B468" s="139" t="s">
        <v>234</v>
      </c>
      <c r="C468" s="139" t="s">
        <v>16420</v>
      </c>
      <c r="D468" s="139" t="s">
        <v>16420</v>
      </c>
      <c r="E468" s="139" t="s">
        <v>21057</v>
      </c>
      <c r="F468" s="139" t="s">
        <v>21058</v>
      </c>
      <c r="G468" s="139" t="s">
        <v>26</v>
      </c>
      <c r="H468" s="141" t="s">
        <v>1176</v>
      </c>
    </row>
    <row r="469" spans="1:8" x14ac:dyDescent="0.25">
      <c r="A469" s="139">
        <v>458</v>
      </c>
      <c r="B469" s="139" t="s">
        <v>234</v>
      </c>
      <c r="C469" s="139" t="s">
        <v>16420</v>
      </c>
      <c r="D469" s="139" t="s">
        <v>16420</v>
      </c>
      <c r="E469" s="139" t="s">
        <v>21059</v>
      </c>
      <c r="F469" s="139" t="s">
        <v>21060</v>
      </c>
      <c r="G469" s="139" t="s">
        <v>26</v>
      </c>
      <c r="H469" s="141" t="s">
        <v>1176</v>
      </c>
    </row>
    <row r="470" spans="1:8" x14ac:dyDescent="0.25">
      <c r="A470" s="139">
        <v>459</v>
      </c>
      <c r="B470" s="139" t="s">
        <v>234</v>
      </c>
      <c r="C470" s="139" t="s">
        <v>16420</v>
      </c>
      <c r="D470" s="139" t="s">
        <v>16420</v>
      </c>
      <c r="E470" s="139" t="s">
        <v>21061</v>
      </c>
      <c r="F470" s="139" t="s">
        <v>21062</v>
      </c>
      <c r="G470" s="139" t="s">
        <v>26</v>
      </c>
      <c r="H470" s="141" t="s">
        <v>1176</v>
      </c>
    </row>
    <row r="471" spans="1:8" x14ac:dyDescent="0.25">
      <c r="A471" s="141">
        <v>460</v>
      </c>
      <c r="B471" s="139" t="s">
        <v>234</v>
      </c>
      <c r="C471" s="139" t="s">
        <v>16420</v>
      </c>
      <c r="D471" s="139" t="s">
        <v>16420</v>
      </c>
      <c r="E471" s="139" t="s">
        <v>21063</v>
      </c>
      <c r="F471" s="139" t="s">
        <v>21064</v>
      </c>
      <c r="G471" s="139" t="s">
        <v>26</v>
      </c>
      <c r="H471" s="141" t="s">
        <v>1176</v>
      </c>
    </row>
    <row r="472" spans="1:8" x14ac:dyDescent="0.25">
      <c r="A472" s="141">
        <v>461</v>
      </c>
      <c r="B472" s="139" t="s">
        <v>234</v>
      </c>
      <c r="C472" s="139" t="s">
        <v>16420</v>
      </c>
      <c r="D472" s="139" t="s">
        <v>16420</v>
      </c>
      <c r="E472" s="139" t="s">
        <v>21065</v>
      </c>
      <c r="F472" s="139" t="s">
        <v>21066</v>
      </c>
      <c r="G472" s="139" t="s">
        <v>26</v>
      </c>
      <c r="H472" s="141" t="s">
        <v>1176</v>
      </c>
    </row>
    <row r="473" spans="1:8" x14ac:dyDescent="0.25">
      <c r="A473" s="141">
        <v>462</v>
      </c>
      <c r="B473" s="139" t="s">
        <v>234</v>
      </c>
      <c r="C473" s="139" t="s">
        <v>16420</v>
      </c>
      <c r="D473" s="139" t="s">
        <v>16420</v>
      </c>
      <c r="E473" s="139" t="s">
        <v>21067</v>
      </c>
      <c r="F473" s="139" t="s">
        <v>21068</v>
      </c>
      <c r="G473" s="139" t="s">
        <v>26</v>
      </c>
      <c r="H473" s="141" t="s">
        <v>1176</v>
      </c>
    </row>
    <row r="474" spans="1:8" x14ac:dyDescent="0.25">
      <c r="A474" s="139">
        <v>463</v>
      </c>
      <c r="B474" s="139" t="s">
        <v>234</v>
      </c>
      <c r="C474" s="139" t="s">
        <v>16420</v>
      </c>
      <c r="D474" s="139" t="s">
        <v>16420</v>
      </c>
      <c r="E474" s="139" t="s">
        <v>21069</v>
      </c>
      <c r="F474" s="139" t="s">
        <v>21070</v>
      </c>
      <c r="G474" s="139" t="s">
        <v>26</v>
      </c>
      <c r="H474" s="141" t="s">
        <v>1176</v>
      </c>
    </row>
    <row r="475" spans="1:8" x14ac:dyDescent="0.25">
      <c r="A475" s="139">
        <v>464</v>
      </c>
      <c r="B475" s="139" t="s">
        <v>234</v>
      </c>
      <c r="C475" s="139" t="s">
        <v>16420</v>
      </c>
      <c r="D475" s="139" t="s">
        <v>16420</v>
      </c>
      <c r="E475" s="139" t="s">
        <v>21071</v>
      </c>
      <c r="F475" s="139" t="s">
        <v>21072</v>
      </c>
      <c r="G475" s="139" t="s">
        <v>26</v>
      </c>
      <c r="H475" s="141" t="s">
        <v>1176</v>
      </c>
    </row>
    <row r="476" spans="1:8" x14ac:dyDescent="0.25">
      <c r="A476" s="139">
        <v>465</v>
      </c>
      <c r="B476" s="139" t="s">
        <v>234</v>
      </c>
      <c r="C476" s="139" t="s">
        <v>16420</v>
      </c>
      <c r="D476" s="139" t="s">
        <v>16420</v>
      </c>
      <c r="E476" s="139" t="s">
        <v>21073</v>
      </c>
      <c r="F476" s="139" t="s">
        <v>21074</v>
      </c>
      <c r="G476" s="139" t="s">
        <v>26</v>
      </c>
      <c r="H476" s="141" t="s">
        <v>1176</v>
      </c>
    </row>
    <row r="477" spans="1:8" x14ac:dyDescent="0.25">
      <c r="A477" s="141">
        <v>466</v>
      </c>
      <c r="B477" s="139" t="s">
        <v>234</v>
      </c>
      <c r="C477" s="139" t="s">
        <v>16420</v>
      </c>
      <c r="D477" s="139" t="s">
        <v>16420</v>
      </c>
      <c r="E477" s="139" t="s">
        <v>21075</v>
      </c>
      <c r="F477" s="139" t="s">
        <v>21076</v>
      </c>
      <c r="G477" s="139" t="s">
        <v>36</v>
      </c>
      <c r="H477" s="141" t="s">
        <v>1176</v>
      </c>
    </row>
    <row r="478" spans="1:8" x14ac:dyDescent="0.25">
      <c r="A478" s="141">
        <v>467</v>
      </c>
      <c r="B478" s="139" t="s">
        <v>234</v>
      </c>
      <c r="C478" s="139" t="s">
        <v>16420</v>
      </c>
      <c r="D478" s="139" t="s">
        <v>16420</v>
      </c>
      <c r="E478" s="139" t="s">
        <v>21077</v>
      </c>
      <c r="F478" s="139" t="s">
        <v>21078</v>
      </c>
      <c r="G478" s="139" t="s">
        <v>26</v>
      </c>
      <c r="H478" s="141" t="s">
        <v>1176</v>
      </c>
    </row>
    <row r="479" spans="1:8" x14ac:dyDescent="0.25">
      <c r="A479" s="141">
        <v>468</v>
      </c>
      <c r="B479" s="139" t="s">
        <v>234</v>
      </c>
      <c r="C479" s="139" t="s">
        <v>16420</v>
      </c>
      <c r="D479" s="139" t="s">
        <v>16420</v>
      </c>
      <c r="E479" s="139" t="s">
        <v>21079</v>
      </c>
      <c r="F479" s="139" t="s">
        <v>21080</v>
      </c>
      <c r="G479" s="139" t="s">
        <v>26</v>
      </c>
      <c r="H479" s="141" t="s">
        <v>1176</v>
      </c>
    </row>
    <row r="480" spans="1:8" x14ac:dyDescent="0.25">
      <c r="A480" s="139">
        <v>469</v>
      </c>
      <c r="B480" s="139" t="s">
        <v>234</v>
      </c>
      <c r="C480" s="139" t="s">
        <v>16420</v>
      </c>
      <c r="D480" s="139" t="s">
        <v>16420</v>
      </c>
      <c r="E480" s="139" t="s">
        <v>21081</v>
      </c>
      <c r="F480" s="139" t="s">
        <v>21082</v>
      </c>
      <c r="G480" s="139" t="s">
        <v>26</v>
      </c>
      <c r="H480" s="141" t="s">
        <v>1176</v>
      </c>
    </row>
    <row r="481" spans="1:8" x14ac:dyDescent="0.25">
      <c r="A481" s="139">
        <v>470</v>
      </c>
      <c r="B481" s="139" t="s">
        <v>234</v>
      </c>
      <c r="C481" s="139" t="s">
        <v>16420</v>
      </c>
      <c r="D481" s="139" t="s">
        <v>16420</v>
      </c>
      <c r="E481" s="139" t="s">
        <v>21083</v>
      </c>
      <c r="F481" s="139" t="s">
        <v>21084</v>
      </c>
      <c r="G481" s="139" t="s">
        <v>36</v>
      </c>
      <c r="H481" s="141" t="s">
        <v>1176</v>
      </c>
    </row>
    <row r="482" spans="1:8" x14ac:dyDescent="0.25">
      <c r="A482" s="139">
        <v>471</v>
      </c>
      <c r="B482" s="139" t="s">
        <v>234</v>
      </c>
      <c r="C482" s="139" t="s">
        <v>16420</v>
      </c>
      <c r="D482" s="139" t="s">
        <v>16420</v>
      </c>
      <c r="E482" s="139" t="s">
        <v>21085</v>
      </c>
      <c r="F482" s="139" t="s">
        <v>21086</v>
      </c>
      <c r="G482" s="139" t="s">
        <v>26</v>
      </c>
      <c r="H482" s="141" t="s">
        <v>1176</v>
      </c>
    </row>
    <row r="483" spans="1:8" x14ac:dyDescent="0.25">
      <c r="A483" s="141">
        <v>472</v>
      </c>
      <c r="B483" s="139" t="s">
        <v>234</v>
      </c>
      <c r="C483" s="139" t="s">
        <v>16420</v>
      </c>
      <c r="D483" s="139" t="s">
        <v>16420</v>
      </c>
      <c r="E483" s="139" t="s">
        <v>21087</v>
      </c>
      <c r="F483" s="139" t="s">
        <v>21088</v>
      </c>
      <c r="G483" s="139" t="s">
        <v>36</v>
      </c>
      <c r="H483" s="141" t="s">
        <v>1176</v>
      </c>
    </row>
    <row r="484" spans="1:8" x14ac:dyDescent="0.25">
      <c r="A484" s="141">
        <v>473</v>
      </c>
      <c r="B484" s="139" t="s">
        <v>234</v>
      </c>
      <c r="C484" s="139" t="s">
        <v>235</v>
      </c>
      <c r="D484" s="139" t="s">
        <v>235</v>
      </c>
      <c r="E484" s="139" t="s">
        <v>21089</v>
      </c>
      <c r="F484" s="139" t="s">
        <v>21090</v>
      </c>
      <c r="G484" s="139" t="s">
        <v>26</v>
      </c>
      <c r="H484" s="141" t="s">
        <v>1176</v>
      </c>
    </row>
    <row r="485" spans="1:8" x14ac:dyDescent="0.25">
      <c r="A485" s="141">
        <v>474</v>
      </c>
      <c r="B485" s="139" t="s">
        <v>234</v>
      </c>
      <c r="C485" s="139" t="s">
        <v>235</v>
      </c>
      <c r="D485" s="139" t="s">
        <v>235</v>
      </c>
      <c r="E485" s="139" t="s">
        <v>21091</v>
      </c>
      <c r="F485" s="139" t="s">
        <v>21092</v>
      </c>
      <c r="G485" s="139" t="s">
        <v>36</v>
      </c>
      <c r="H485" s="141" t="s">
        <v>1176</v>
      </c>
    </row>
    <row r="486" spans="1:8" x14ac:dyDescent="0.25">
      <c r="A486" s="139">
        <v>475</v>
      </c>
      <c r="B486" s="139" t="s">
        <v>234</v>
      </c>
      <c r="C486" s="139" t="s">
        <v>235</v>
      </c>
      <c r="D486" s="139" t="s">
        <v>235</v>
      </c>
      <c r="E486" s="139" t="s">
        <v>21093</v>
      </c>
      <c r="F486" s="139" t="s">
        <v>21094</v>
      </c>
      <c r="G486" s="139" t="s">
        <v>26</v>
      </c>
      <c r="H486" s="141" t="s">
        <v>1176</v>
      </c>
    </row>
    <row r="487" spans="1:8" x14ac:dyDescent="0.25">
      <c r="A487" s="139">
        <v>476</v>
      </c>
      <c r="B487" s="139" t="s">
        <v>234</v>
      </c>
      <c r="C487" s="139" t="s">
        <v>235</v>
      </c>
      <c r="D487" s="139" t="s">
        <v>235</v>
      </c>
      <c r="E487" s="139" t="s">
        <v>21095</v>
      </c>
      <c r="F487" s="139" t="s">
        <v>21096</v>
      </c>
      <c r="G487" s="139" t="s">
        <v>26</v>
      </c>
      <c r="H487" s="141" t="s">
        <v>1176</v>
      </c>
    </row>
    <row r="488" spans="1:8" x14ac:dyDescent="0.25">
      <c r="A488" s="139">
        <v>477</v>
      </c>
      <c r="B488" s="139" t="s">
        <v>234</v>
      </c>
      <c r="C488" s="139" t="s">
        <v>235</v>
      </c>
      <c r="D488" s="139" t="s">
        <v>235</v>
      </c>
      <c r="E488" s="139" t="s">
        <v>21097</v>
      </c>
      <c r="F488" s="139" t="s">
        <v>21098</v>
      </c>
      <c r="G488" s="139" t="s">
        <v>26</v>
      </c>
      <c r="H488" s="141" t="s">
        <v>1176</v>
      </c>
    </row>
    <row r="489" spans="1:8" x14ac:dyDescent="0.25">
      <c r="A489" s="141">
        <v>478</v>
      </c>
      <c r="B489" s="139" t="s">
        <v>234</v>
      </c>
      <c r="C489" s="139" t="s">
        <v>235</v>
      </c>
      <c r="D489" s="139" t="s">
        <v>235</v>
      </c>
      <c r="E489" s="139" t="s">
        <v>21099</v>
      </c>
      <c r="F489" s="139" t="s">
        <v>21100</v>
      </c>
      <c r="G489" s="139" t="s">
        <v>26</v>
      </c>
      <c r="H489" s="141" t="s">
        <v>1176</v>
      </c>
    </row>
    <row r="490" spans="1:8" x14ac:dyDescent="0.25">
      <c r="A490" s="141">
        <v>479</v>
      </c>
      <c r="B490" s="139" t="s">
        <v>234</v>
      </c>
      <c r="C490" s="139" t="s">
        <v>235</v>
      </c>
      <c r="D490" s="139" t="s">
        <v>235</v>
      </c>
      <c r="E490" s="139" t="s">
        <v>21101</v>
      </c>
      <c r="F490" s="139" t="s">
        <v>21102</v>
      </c>
      <c r="G490" s="139" t="s">
        <v>36</v>
      </c>
      <c r="H490" s="141" t="s">
        <v>1176</v>
      </c>
    </row>
    <row r="491" spans="1:8" x14ac:dyDescent="0.25">
      <c r="A491" s="141">
        <v>480</v>
      </c>
      <c r="B491" s="139" t="s">
        <v>234</v>
      </c>
      <c r="C491" s="139" t="s">
        <v>235</v>
      </c>
      <c r="D491" s="139" t="s">
        <v>235</v>
      </c>
      <c r="E491" s="139" t="s">
        <v>21103</v>
      </c>
      <c r="F491" s="139" t="s">
        <v>21104</v>
      </c>
      <c r="G491" s="139" t="s">
        <v>36</v>
      </c>
      <c r="H491" s="141" t="s">
        <v>1176</v>
      </c>
    </row>
    <row r="492" spans="1:8" x14ac:dyDescent="0.25">
      <c r="A492" s="139">
        <v>481</v>
      </c>
      <c r="B492" s="139" t="s">
        <v>234</v>
      </c>
      <c r="C492" s="139" t="s">
        <v>235</v>
      </c>
      <c r="D492" s="139" t="s">
        <v>235</v>
      </c>
      <c r="E492" s="139" t="s">
        <v>21105</v>
      </c>
      <c r="F492" s="139" t="s">
        <v>21106</v>
      </c>
      <c r="G492" s="139" t="s">
        <v>36</v>
      </c>
      <c r="H492" s="141" t="s">
        <v>1176</v>
      </c>
    </row>
    <row r="493" spans="1:8" x14ac:dyDescent="0.25">
      <c r="A493" s="139">
        <v>482</v>
      </c>
      <c r="B493" s="139" t="s">
        <v>234</v>
      </c>
      <c r="C493" s="139" t="s">
        <v>235</v>
      </c>
      <c r="D493" s="139" t="s">
        <v>235</v>
      </c>
      <c r="E493" s="139" t="s">
        <v>21107</v>
      </c>
      <c r="F493" s="139" t="s">
        <v>21108</v>
      </c>
      <c r="G493" s="139" t="s">
        <v>26</v>
      </c>
      <c r="H493" s="141" t="s">
        <v>1176</v>
      </c>
    </row>
    <row r="494" spans="1:8" x14ac:dyDescent="0.25">
      <c r="A494" s="139">
        <v>483</v>
      </c>
      <c r="B494" s="139" t="s">
        <v>234</v>
      </c>
      <c r="C494" s="139" t="s">
        <v>235</v>
      </c>
      <c r="D494" s="139" t="s">
        <v>235</v>
      </c>
      <c r="E494" s="139" t="s">
        <v>21109</v>
      </c>
      <c r="F494" s="139" t="s">
        <v>21110</v>
      </c>
      <c r="G494" s="139" t="s">
        <v>36</v>
      </c>
      <c r="H494" s="141" t="s">
        <v>1176</v>
      </c>
    </row>
    <row r="495" spans="1:8" x14ac:dyDescent="0.25">
      <c r="A495" s="141">
        <v>484</v>
      </c>
      <c r="B495" s="139" t="s">
        <v>234</v>
      </c>
      <c r="C495" s="139" t="s">
        <v>235</v>
      </c>
      <c r="D495" s="139" t="s">
        <v>235</v>
      </c>
      <c r="E495" s="139" t="s">
        <v>21111</v>
      </c>
      <c r="F495" s="139" t="s">
        <v>21112</v>
      </c>
      <c r="G495" s="139" t="s">
        <v>36</v>
      </c>
      <c r="H495" s="141" t="s">
        <v>1176</v>
      </c>
    </row>
    <row r="496" spans="1:8" x14ac:dyDescent="0.25">
      <c r="A496" s="141">
        <v>485</v>
      </c>
      <c r="B496" s="139" t="s">
        <v>234</v>
      </c>
      <c r="C496" s="139" t="s">
        <v>235</v>
      </c>
      <c r="D496" s="139" t="s">
        <v>235</v>
      </c>
      <c r="E496" s="139" t="s">
        <v>21113</v>
      </c>
      <c r="F496" s="139" t="s">
        <v>21114</v>
      </c>
      <c r="G496" s="139" t="s">
        <v>26</v>
      </c>
      <c r="H496" s="141" t="s">
        <v>1176</v>
      </c>
    </row>
    <row r="497" spans="1:8" x14ac:dyDescent="0.25">
      <c r="A497" s="141">
        <v>486</v>
      </c>
      <c r="B497" s="139" t="s">
        <v>234</v>
      </c>
      <c r="C497" s="139" t="s">
        <v>235</v>
      </c>
      <c r="D497" s="139" t="s">
        <v>235</v>
      </c>
      <c r="E497" s="139" t="s">
        <v>21115</v>
      </c>
      <c r="F497" s="139" t="s">
        <v>21116</v>
      </c>
      <c r="G497" s="139" t="s">
        <v>26</v>
      </c>
      <c r="H497" s="141" t="s">
        <v>1176</v>
      </c>
    </row>
    <row r="498" spans="1:8" x14ac:dyDescent="0.25">
      <c r="A498" s="139">
        <v>487</v>
      </c>
      <c r="B498" s="139" t="s">
        <v>234</v>
      </c>
      <c r="C498" s="139" t="s">
        <v>235</v>
      </c>
      <c r="D498" s="139" t="s">
        <v>235</v>
      </c>
      <c r="E498" s="139" t="s">
        <v>21117</v>
      </c>
      <c r="F498" s="139" t="s">
        <v>21118</v>
      </c>
      <c r="G498" s="139" t="s">
        <v>26</v>
      </c>
      <c r="H498" s="141" t="s">
        <v>1176</v>
      </c>
    </row>
    <row r="499" spans="1:8" x14ac:dyDescent="0.25">
      <c r="A499" s="139">
        <v>488</v>
      </c>
      <c r="B499" s="139" t="s">
        <v>234</v>
      </c>
      <c r="C499" s="139" t="s">
        <v>235</v>
      </c>
      <c r="D499" s="139" t="s">
        <v>235</v>
      </c>
      <c r="E499" s="139" t="s">
        <v>21119</v>
      </c>
      <c r="F499" s="139" t="s">
        <v>21120</v>
      </c>
      <c r="G499" s="139" t="s">
        <v>26</v>
      </c>
      <c r="H499" s="141" t="s">
        <v>1176</v>
      </c>
    </row>
    <row r="500" spans="1:8" x14ac:dyDescent="0.25">
      <c r="A500" s="139">
        <v>489</v>
      </c>
      <c r="B500" s="139" t="s">
        <v>234</v>
      </c>
      <c r="C500" s="139" t="s">
        <v>235</v>
      </c>
      <c r="D500" s="139" t="s">
        <v>235</v>
      </c>
      <c r="E500" s="139" t="s">
        <v>21121</v>
      </c>
      <c r="F500" s="139" t="s">
        <v>21122</v>
      </c>
      <c r="G500" s="139" t="s">
        <v>26</v>
      </c>
      <c r="H500" s="141" t="s">
        <v>1176</v>
      </c>
    </row>
    <row r="501" spans="1:8" x14ac:dyDescent="0.25">
      <c r="A501" s="141">
        <v>490</v>
      </c>
      <c r="B501" s="139" t="s">
        <v>16757</v>
      </c>
      <c r="C501" s="139" t="s">
        <v>21123</v>
      </c>
      <c r="D501" s="139" t="s">
        <v>21123</v>
      </c>
      <c r="E501" s="139" t="s">
        <v>21124</v>
      </c>
      <c r="F501" s="139" t="s">
        <v>21125</v>
      </c>
      <c r="G501" s="139" t="s">
        <v>26</v>
      </c>
      <c r="H501" s="141" t="s">
        <v>1176</v>
      </c>
    </row>
    <row r="502" spans="1:8" x14ac:dyDescent="0.25">
      <c r="A502" s="141">
        <v>491</v>
      </c>
      <c r="B502" s="139" t="s">
        <v>16757</v>
      </c>
      <c r="C502" s="139" t="s">
        <v>21123</v>
      </c>
      <c r="D502" s="139" t="s">
        <v>21123</v>
      </c>
      <c r="E502" s="139" t="s">
        <v>21126</v>
      </c>
      <c r="F502" s="139" t="s">
        <v>21127</v>
      </c>
      <c r="G502" s="139" t="s">
        <v>26</v>
      </c>
      <c r="H502" s="141" t="s">
        <v>1176</v>
      </c>
    </row>
    <row r="503" spans="1:8" x14ac:dyDescent="0.25">
      <c r="A503" s="141">
        <v>492</v>
      </c>
      <c r="B503" s="139" t="s">
        <v>16757</v>
      </c>
      <c r="C503" s="139" t="s">
        <v>21123</v>
      </c>
      <c r="D503" s="139" t="s">
        <v>21123</v>
      </c>
      <c r="E503" s="139" t="s">
        <v>21128</v>
      </c>
      <c r="F503" s="139" t="s">
        <v>21129</v>
      </c>
      <c r="G503" s="139" t="s">
        <v>36</v>
      </c>
      <c r="H503" s="141" t="s">
        <v>1176</v>
      </c>
    </row>
    <row r="504" spans="1:8" x14ac:dyDescent="0.25">
      <c r="A504" s="139">
        <v>493</v>
      </c>
      <c r="B504" s="139" t="s">
        <v>16757</v>
      </c>
      <c r="C504" s="139" t="s">
        <v>21123</v>
      </c>
      <c r="D504" s="139" t="s">
        <v>21123</v>
      </c>
      <c r="E504" s="139" t="s">
        <v>21130</v>
      </c>
      <c r="F504" s="139" t="s">
        <v>21131</v>
      </c>
      <c r="G504" s="139" t="s">
        <v>26</v>
      </c>
      <c r="H504" s="141" t="s">
        <v>1176</v>
      </c>
    </row>
    <row r="505" spans="1:8" x14ac:dyDescent="0.25">
      <c r="A505" s="139">
        <v>494</v>
      </c>
      <c r="B505" s="139" t="s">
        <v>16757</v>
      </c>
      <c r="C505" s="139" t="s">
        <v>21123</v>
      </c>
      <c r="D505" s="139" t="s">
        <v>21123</v>
      </c>
      <c r="E505" s="139" t="s">
        <v>21132</v>
      </c>
      <c r="F505" s="139" t="s">
        <v>21133</v>
      </c>
      <c r="G505" s="139" t="s">
        <v>26</v>
      </c>
      <c r="H505" s="141" t="s">
        <v>1176</v>
      </c>
    </row>
    <row r="506" spans="1:8" x14ac:dyDescent="0.25">
      <c r="A506" s="139">
        <v>495</v>
      </c>
      <c r="B506" s="139" t="s">
        <v>16757</v>
      </c>
      <c r="C506" s="139" t="s">
        <v>21123</v>
      </c>
      <c r="D506" s="139" t="s">
        <v>21123</v>
      </c>
      <c r="E506" s="139" t="s">
        <v>21134</v>
      </c>
      <c r="F506" s="139" t="s">
        <v>21135</v>
      </c>
      <c r="G506" s="139" t="s">
        <v>36</v>
      </c>
      <c r="H506" s="141" t="s">
        <v>1176</v>
      </c>
    </row>
    <row r="507" spans="1:8" x14ac:dyDescent="0.25">
      <c r="A507" s="141">
        <v>496</v>
      </c>
      <c r="B507" s="139" t="s">
        <v>16757</v>
      </c>
      <c r="C507" s="139" t="s">
        <v>21123</v>
      </c>
      <c r="D507" s="139" t="s">
        <v>21123</v>
      </c>
      <c r="E507" s="139" t="s">
        <v>21136</v>
      </c>
      <c r="F507" s="139" t="s">
        <v>21137</v>
      </c>
      <c r="G507" s="139" t="s">
        <v>36</v>
      </c>
      <c r="H507" s="141" t="s">
        <v>1176</v>
      </c>
    </row>
    <row r="508" spans="1:8" x14ac:dyDescent="0.25">
      <c r="A508" s="141">
        <v>497</v>
      </c>
      <c r="B508" s="139" t="s">
        <v>16757</v>
      </c>
      <c r="C508" s="139" t="s">
        <v>21123</v>
      </c>
      <c r="D508" s="139" t="s">
        <v>21123</v>
      </c>
      <c r="E508" s="139" t="s">
        <v>21138</v>
      </c>
      <c r="F508" s="139" t="s">
        <v>21139</v>
      </c>
      <c r="G508" s="139" t="s">
        <v>36</v>
      </c>
      <c r="H508" s="141" t="s">
        <v>1176</v>
      </c>
    </row>
    <row r="509" spans="1:8" x14ac:dyDescent="0.25">
      <c r="A509" s="141">
        <v>498</v>
      </c>
      <c r="B509" s="139" t="s">
        <v>16757</v>
      </c>
      <c r="C509" s="139" t="s">
        <v>21123</v>
      </c>
      <c r="D509" s="139" t="s">
        <v>21123</v>
      </c>
      <c r="E509" s="139" t="s">
        <v>21140</v>
      </c>
      <c r="F509" s="139" t="s">
        <v>21141</v>
      </c>
      <c r="G509" s="139" t="s">
        <v>26</v>
      </c>
      <c r="H509" s="141" t="s">
        <v>1176</v>
      </c>
    </row>
    <row r="510" spans="1:8" x14ac:dyDescent="0.25">
      <c r="A510" s="139">
        <v>499</v>
      </c>
      <c r="B510" s="139" t="s">
        <v>16757</v>
      </c>
      <c r="C510" s="139" t="s">
        <v>21123</v>
      </c>
      <c r="D510" s="139" t="s">
        <v>21123</v>
      </c>
      <c r="E510" s="139" t="s">
        <v>21142</v>
      </c>
      <c r="F510" s="139" t="s">
        <v>21143</v>
      </c>
      <c r="G510" s="139" t="s">
        <v>36</v>
      </c>
      <c r="H510" s="141" t="s">
        <v>1176</v>
      </c>
    </row>
    <row r="511" spans="1:8" x14ac:dyDescent="0.25">
      <c r="A511" s="139">
        <v>500</v>
      </c>
      <c r="B511" s="139" t="s">
        <v>16757</v>
      </c>
      <c r="C511" s="139" t="s">
        <v>21123</v>
      </c>
      <c r="D511" s="139" t="s">
        <v>21123</v>
      </c>
      <c r="E511" s="139" t="s">
        <v>21144</v>
      </c>
      <c r="F511" s="139" t="s">
        <v>21145</v>
      </c>
      <c r="G511" s="139" t="s">
        <v>26</v>
      </c>
      <c r="H511" s="141" t="s">
        <v>1176</v>
      </c>
    </row>
    <row r="512" spans="1:8" x14ac:dyDescent="0.25">
      <c r="A512" s="139">
        <v>501</v>
      </c>
      <c r="B512" s="139" t="s">
        <v>16757</v>
      </c>
      <c r="C512" s="139" t="s">
        <v>21123</v>
      </c>
      <c r="D512" s="139" t="s">
        <v>21123</v>
      </c>
      <c r="E512" s="139" t="s">
        <v>21146</v>
      </c>
      <c r="F512" s="139" t="s">
        <v>21147</v>
      </c>
      <c r="G512" s="139" t="s">
        <v>36</v>
      </c>
      <c r="H512" s="141" t="s">
        <v>1176</v>
      </c>
    </row>
    <row r="513" spans="1:8" x14ac:dyDescent="0.25">
      <c r="A513" s="141">
        <v>502</v>
      </c>
      <c r="B513" s="139" t="s">
        <v>16757</v>
      </c>
      <c r="C513" s="139" t="s">
        <v>21123</v>
      </c>
      <c r="D513" s="139" t="s">
        <v>21123</v>
      </c>
      <c r="E513" s="139" t="s">
        <v>21148</v>
      </c>
      <c r="F513" s="139" t="s">
        <v>21149</v>
      </c>
      <c r="G513" s="139" t="s">
        <v>26</v>
      </c>
      <c r="H513" s="141" t="s">
        <v>1176</v>
      </c>
    </row>
    <row r="514" spans="1:8" x14ac:dyDescent="0.25">
      <c r="A514" s="141">
        <v>503</v>
      </c>
      <c r="B514" s="139" t="s">
        <v>16757</v>
      </c>
      <c r="C514" s="139" t="s">
        <v>21123</v>
      </c>
      <c r="D514" s="139" t="s">
        <v>21123</v>
      </c>
      <c r="E514" s="139" t="s">
        <v>21150</v>
      </c>
      <c r="F514" s="139" t="s">
        <v>21151</v>
      </c>
      <c r="G514" s="139" t="s">
        <v>36</v>
      </c>
      <c r="H514" s="141" t="s">
        <v>1176</v>
      </c>
    </row>
    <row r="515" spans="1:8" x14ac:dyDescent="0.25">
      <c r="A515" s="141">
        <v>504</v>
      </c>
      <c r="B515" s="139" t="s">
        <v>16757</v>
      </c>
      <c r="C515" s="139" t="s">
        <v>21123</v>
      </c>
      <c r="D515" s="139" t="s">
        <v>21123</v>
      </c>
      <c r="E515" s="139" t="s">
        <v>21152</v>
      </c>
      <c r="F515" s="139" t="s">
        <v>21153</v>
      </c>
      <c r="G515" s="139" t="s">
        <v>26</v>
      </c>
      <c r="H515" s="141" t="s">
        <v>1176</v>
      </c>
    </row>
    <row r="516" spans="1:8" x14ac:dyDescent="0.25">
      <c r="A516" s="139">
        <v>505</v>
      </c>
      <c r="B516" s="139" t="s">
        <v>16757</v>
      </c>
      <c r="C516" s="139" t="s">
        <v>21123</v>
      </c>
      <c r="D516" s="139" t="s">
        <v>21123</v>
      </c>
      <c r="E516" s="139" t="s">
        <v>21154</v>
      </c>
      <c r="F516" s="139" t="s">
        <v>21155</v>
      </c>
      <c r="G516" s="139" t="s">
        <v>26</v>
      </c>
      <c r="H516" s="141" t="s">
        <v>1176</v>
      </c>
    </row>
    <row r="517" spans="1:8" x14ac:dyDescent="0.25">
      <c r="A517" s="139">
        <v>506</v>
      </c>
      <c r="B517" s="139" t="s">
        <v>16757</v>
      </c>
      <c r="C517" s="139" t="s">
        <v>21123</v>
      </c>
      <c r="D517" s="139" t="s">
        <v>21123</v>
      </c>
      <c r="E517" s="139" t="s">
        <v>21156</v>
      </c>
      <c r="F517" s="139" t="s">
        <v>21157</v>
      </c>
      <c r="G517" s="139" t="s">
        <v>26</v>
      </c>
      <c r="H517" s="141" t="s">
        <v>1176</v>
      </c>
    </row>
    <row r="518" spans="1:8" x14ac:dyDescent="0.25">
      <c r="A518" s="139">
        <v>507</v>
      </c>
      <c r="B518" s="139" t="s">
        <v>16757</v>
      </c>
      <c r="C518" s="139" t="s">
        <v>21123</v>
      </c>
      <c r="D518" s="139" t="s">
        <v>21123</v>
      </c>
      <c r="E518" s="139" t="s">
        <v>21158</v>
      </c>
      <c r="F518" s="139" t="s">
        <v>21159</v>
      </c>
      <c r="G518" s="139" t="s">
        <v>36</v>
      </c>
      <c r="H518" s="141" t="s">
        <v>1176</v>
      </c>
    </row>
    <row r="519" spans="1:8" x14ac:dyDescent="0.25">
      <c r="A519" s="141">
        <v>508</v>
      </c>
      <c r="B519" s="139" t="s">
        <v>16757</v>
      </c>
      <c r="C519" s="139" t="s">
        <v>21123</v>
      </c>
      <c r="D519" s="139" t="s">
        <v>21123</v>
      </c>
      <c r="E519" s="139" t="s">
        <v>21160</v>
      </c>
      <c r="F519" s="139" t="s">
        <v>21161</v>
      </c>
      <c r="G519" s="139" t="s">
        <v>36</v>
      </c>
      <c r="H519" s="141" t="s">
        <v>1176</v>
      </c>
    </row>
    <row r="520" spans="1:8" x14ac:dyDescent="0.25">
      <c r="A520" s="141">
        <v>509</v>
      </c>
      <c r="B520" s="139" t="s">
        <v>16757</v>
      </c>
      <c r="C520" s="139" t="s">
        <v>21123</v>
      </c>
      <c r="D520" s="139" t="s">
        <v>21123</v>
      </c>
      <c r="E520" s="139" t="s">
        <v>21162</v>
      </c>
      <c r="F520" s="139" t="s">
        <v>21163</v>
      </c>
      <c r="G520" s="139" t="s">
        <v>26</v>
      </c>
      <c r="H520" s="141" t="s">
        <v>1176</v>
      </c>
    </row>
    <row r="521" spans="1:8" x14ac:dyDescent="0.25">
      <c r="A521" s="141">
        <v>510</v>
      </c>
      <c r="B521" s="139" t="s">
        <v>16757</v>
      </c>
      <c r="C521" s="139" t="s">
        <v>21123</v>
      </c>
      <c r="D521" s="139" t="s">
        <v>21123</v>
      </c>
      <c r="E521" s="139" t="s">
        <v>21164</v>
      </c>
      <c r="F521" s="139" t="s">
        <v>21165</v>
      </c>
      <c r="G521" s="139" t="s">
        <v>36</v>
      </c>
      <c r="H521" s="141" t="s">
        <v>1176</v>
      </c>
    </row>
    <row r="522" spans="1:8" x14ac:dyDescent="0.25">
      <c r="A522" s="139">
        <v>511</v>
      </c>
      <c r="B522" s="139" t="s">
        <v>16757</v>
      </c>
      <c r="C522" s="139" t="s">
        <v>21123</v>
      </c>
      <c r="D522" s="139" t="s">
        <v>21123</v>
      </c>
      <c r="E522" s="139" t="s">
        <v>21166</v>
      </c>
      <c r="F522" s="139" t="s">
        <v>21167</v>
      </c>
      <c r="G522" s="139" t="s">
        <v>36</v>
      </c>
      <c r="H522" s="141" t="s">
        <v>1176</v>
      </c>
    </row>
    <row r="523" spans="1:8" x14ac:dyDescent="0.25">
      <c r="A523" s="139">
        <v>512</v>
      </c>
      <c r="B523" s="139" t="s">
        <v>16757</v>
      </c>
      <c r="C523" s="139" t="s">
        <v>21123</v>
      </c>
      <c r="D523" s="139" t="s">
        <v>21123</v>
      </c>
      <c r="E523" s="139" t="s">
        <v>21168</v>
      </c>
      <c r="F523" s="139" t="s">
        <v>21169</v>
      </c>
      <c r="G523" s="139" t="s">
        <v>26</v>
      </c>
      <c r="H523" s="141" t="s">
        <v>1176</v>
      </c>
    </row>
    <row r="524" spans="1:8" x14ac:dyDescent="0.25">
      <c r="A524" s="139">
        <v>513</v>
      </c>
      <c r="B524" s="139" t="s">
        <v>16757</v>
      </c>
      <c r="C524" s="139" t="s">
        <v>21123</v>
      </c>
      <c r="D524" s="139" t="s">
        <v>21123</v>
      </c>
      <c r="E524" s="139" t="s">
        <v>21170</v>
      </c>
      <c r="F524" s="139" t="s">
        <v>21171</v>
      </c>
      <c r="G524" s="139" t="s">
        <v>26</v>
      </c>
      <c r="H524" s="141" t="s">
        <v>1176</v>
      </c>
    </row>
    <row r="525" spans="1:8" x14ac:dyDescent="0.25">
      <c r="A525" s="141">
        <v>514</v>
      </c>
      <c r="B525" s="139" t="s">
        <v>16757</v>
      </c>
      <c r="C525" s="139" t="s">
        <v>21123</v>
      </c>
      <c r="D525" s="139" t="s">
        <v>21123</v>
      </c>
      <c r="E525" s="139" t="s">
        <v>21172</v>
      </c>
      <c r="F525" s="139" t="s">
        <v>21173</v>
      </c>
      <c r="G525" s="139" t="s">
        <v>36</v>
      </c>
      <c r="H525" s="141" t="s">
        <v>1176</v>
      </c>
    </row>
    <row r="526" spans="1:8" x14ac:dyDescent="0.25">
      <c r="A526" s="141">
        <v>515</v>
      </c>
      <c r="B526" s="139" t="s">
        <v>16757</v>
      </c>
      <c r="C526" s="139" t="s">
        <v>21123</v>
      </c>
      <c r="D526" s="139" t="s">
        <v>21123</v>
      </c>
      <c r="E526" s="139" t="s">
        <v>21174</v>
      </c>
      <c r="F526" s="139" t="s">
        <v>21175</v>
      </c>
      <c r="G526" s="139" t="s">
        <v>26</v>
      </c>
      <c r="H526" s="141" t="s">
        <v>1176</v>
      </c>
    </row>
    <row r="527" spans="1:8" x14ac:dyDescent="0.25">
      <c r="A527" s="141">
        <v>516</v>
      </c>
      <c r="B527" s="139" t="s">
        <v>16757</v>
      </c>
      <c r="C527" s="139" t="s">
        <v>21123</v>
      </c>
      <c r="D527" s="139" t="s">
        <v>21123</v>
      </c>
      <c r="E527" s="139" t="s">
        <v>21176</v>
      </c>
      <c r="F527" s="139" t="s">
        <v>21177</v>
      </c>
      <c r="G527" s="139" t="s">
        <v>26</v>
      </c>
      <c r="H527" s="141" t="s">
        <v>1176</v>
      </c>
    </row>
    <row r="528" spans="1:8" x14ac:dyDescent="0.25">
      <c r="A528" s="139">
        <v>517</v>
      </c>
      <c r="B528" s="139" t="s">
        <v>16757</v>
      </c>
      <c r="C528" s="139" t="s">
        <v>21123</v>
      </c>
      <c r="D528" s="139" t="s">
        <v>21123</v>
      </c>
      <c r="E528" s="139" t="s">
        <v>21178</v>
      </c>
      <c r="F528" s="139" t="s">
        <v>21179</v>
      </c>
      <c r="G528" s="139" t="s">
        <v>36</v>
      </c>
      <c r="H528" s="141" t="s">
        <v>1176</v>
      </c>
    </row>
    <row r="529" spans="1:8" x14ac:dyDescent="0.25">
      <c r="A529" s="139">
        <v>518</v>
      </c>
      <c r="B529" s="139" t="s">
        <v>16757</v>
      </c>
      <c r="C529" s="139" t="s">
        <v>21123</v>
      </c>
      <c r="D529" s="139" t="s">
        <v>21123</v>
      </c>
      <c r="E529" s="139" t="s">
        <v>21180</v>
      </c>
      <c r="F529" s="139" t="s">
        <v>21181</v>
      </c>
      <c r="G529" s="139" t="s">
        <v>26</v>
      </c>
      <c r="H529" s="141" t="s">
        <v>1176</v>
      </c>
    </row>
    <row r="530" spans="1:8" x14ac:dyDescent="0.25">
      <c r="A530" s="139">
        <v>519</v>
      </c>
      <c r="B530" s="139" t="s">
        <v>16757</v>
      </c>
      <c r="C530" s="139" t="s">
        <v>21123</v>
      </c>
      <c r="D530" s="139" t="s">
        <v>21123</v>
      </c>
      <c r="E530" s="139" t="s">
        <v>21182</v>
      </c>
      <c r="F530" s="139" t="s">
        <v>21183</v>
      </c>
      <c r="G530" s="139" t="s">
        <v>26</v>
      </c>
      <c r="H530" s="141" t="s">
        <v>1176</v>
      </c>
    </row>
    <row r="531" spans="1:8" x14ac:dyDescent="0.25">
      <c r="A531" s="141">
        <v>520</v>
      </c>
      <c r="B531" s="139" t="s">
        <v>16757</v>
      </c>
      <c r="C531" s="139" t="s">
        <v>21123</v>
      </c>
      <c r="D531" s="139" t="s">
        <v>21123</v>
      </c>
      <c r="E531" s="139" t="s">
        <v>21184</v>
      </c>
      <c r="F531" s="139" t="s">
        <v>21185</v>
      </c>
      <c r="G531" s="139" t="s">
        <v>26</v>
      </c>
      <c r="H531" s="141" t="s">
        <v>1176</v>
      </c>
    </row>
    <row r="532" spans="1:8" x14ac:dyDescent="0.25">
      <c r="A532" s="141">
        <v>521</v>
      </c>
      <c r="B532" s="139" t="s">
        <v>16757</v>
      </c>
      <c r="C532" s="139" t="s">
        <v>21123</v>
      </c>
      <c r="D532" s="139" t="s">
        <v>21123</v>
      </c>
      <c r="E532" s="139" t="s">
        <v>21186</v>
      </c>
      <c r="F532" s="139" t="s">
        <v>21187</v>
      </c>
      <c r="G532" s="139" t="s">
        <v>26</v>
      </c>
      <c r="H532" s="141" t="s">
        <v>1176</v>
      </c>
    </row>
    <row r="533" spans="1:8" x14ac:dyDescent="0.25">
      <c r="A533" s="141">
        <v>522</v>
      </c>
      <c r="B533" s="139" t="s">
        <v>16757</v>
      </c>
      <c r="C533" s="139" t="s">
        <v>21123</v>
      </c>
      <c r="D533" s="139" t="s">
        <v>21123</v>
      </c>
      <c r="E533" s="139" t="s">
        <v>21188</v>
      </c>
      <c r="F533" s="139" t="s">
        <v>21189</v>
      </c>
      <c r="G533" s="139" t="s">
        <v>36</v>
      </c>
      <c r="H533" s="141" t="s">
        <v>1176</v>
      </c>
    </row>
    <row r="534" spans="1:8" x14ac:dyDescent="0.25">
      <c r="A534" s="139">
        <v>523</v>
      </c>
      <c r="B534" s="139" t="s">
        <v>16757</v>
      </c>
      <c r="C534" s="139" t="s">
        <v>21123</v>
      </c>
      <c r="D534" s="139" t="s">
        <v>21123</v>
      </c>
      <c r="E534" s="139" t="s">
        <v>21190</v>
      </c>
      <c r="F534" s="139" t="s">
        <v>21191</v>
      </c>
      <c r="G534" s="139" t="s">
        <v>26</v>
      </c>
      <c r="H534" s="141" t="s">
        <v>1176</v>
      </c>
    </row>
    <row r="535" spans="1:8" x14ac:dyDescent="0.25">
      <c r="A535" s="139">
        <v>524</v>
      </c>
      <c r="B535" s="139" t="s">
        <v>16757</v>
      </c>
      <c r="C535" s="139" t="s">
        <v>21123</v>
      </c>
      <c r="D535" s="139" t="s">
        <v>21123</v>
      </c>
      <c r="E535" s="139" t="s">
        <v>21192</v>
      </c>
      <c r="F535" s="139" t="s">
        <v>21193</v>
      </c>
      <c r="G535" s="139" t="s">
        <v>36</v>
      </c>
      <c r="H535" s="141" t="s">
        <v>1176</v>
      </c>
    </row>
    <row r="536" spans="1:8" x14ac:dyDescent="0.25">
      <c r="A536" s="139">
        <v>525</v>
      </c>
      <c r="B536" s="139" t="s">
        <v>16757</v>
      </c>
      <c r="C536" s="139" t="s">
        <v>21123</v>
      </c>
      <c r="D536" s="139" t="s">
        <v>21123</v>
      </c>
      <c r="E536" s="139" t="s">
        <v>21194</v>
      </c>
      <c r="F536" s="139" t="s">
        <v>21195</v>
      </c>
      <c r="G536" s="139" t="s">
        <v>36</v>
      </c>
      <c r="H536" s="141" t="s">
        <v>1176</v>
      </c>
    </row>
    <row r="537" spans="1:8" x14ac:dyDescent="0.25">
      <c r="A537" s="141">
        <v>526</v>
      </c>
      <c r="B537" s="139" t="s">
        <v>16757</v>
      </c>
      <c r="C537" s="139" t="s">
        <v>21123</v>
      </c>
      <c r="D537" s="139" t="s">
        <v>21123</v>
      </c>
      <c r="E537" s="139" t="s">
        <v>21196</v>
      </c>
      <c r="F537" s="139" t="s">
        <v>21197</v>
      </c>
      <c r="G537" s="139" t="s">
        <v>36</v>
      </c>
      <c r="H537" s="141" t="s">
        <v>1176</v>
      </c>
    </row>
    <row r="538" spans="1:8" x14ac:dyDescent="0.25">
      <c r="A538" s="141">
        <v>527</v>
      </c>
      <c r="B538" s="139" t="s">
        <v>16757</v>
      </c>
      <c r="C538" s="139" t="s">
        <v>21123</v>
      </c>
      <c r="D538" s="139" t="s">
        <v>21123</v>
      </c>
      <c r="E538" s="139" t="s">
        <v>21198</v>
      </c>
      <c r="F538" s="139" t="s">
        <v>21199</v>
      </c>
      <c r="G538" s="139" t="s">
        <v>36</v>
      </c>
      <c r="H538" s="141" t="s">
        <v>1176</v>
      </c>
    </row>
    <row r="539" spans="1:8" x14ac:dyDescent="0.25">
      <c r="A539" s="141">
        <v>528</v>
      </c>
      <c r="B539" s="139" t="s">
        <v>16757</v>
      </c>
      <c r="C539" s="139" t="s">
        <v>21123</v>
      </c>
      <c r="D539" s="139" t="s">
        <v>21123</v>
      </c>
      <c r="E539" s="139" t="s">
        <v>21200</v>
      </c>
      <c r="F539" s="139" t="s">
        <v>21201</v>
      </c>
      <c r="G539" s="139" t="s">
        <v>26</v>
      </c>
      <c r="H539" s="141" t="s">
        <v>1176</v>
      </c>
    </row>
    <row r="540" spans="1:8" x14ac:dyDescent="0.25">
      <c r="A540" s="139">
        <v>529</v>
      </c>
      <c r="B540" s="139" t="s">
        <v>16757</v>
      </c>
      <c r="C540" s="139" t="s">
        <v>21123</v>
      </c>
      <c r="D540" s="139" t="s">
        <v>21123</v>
      </c>
      <c r="E540" s="139" t="s">
        <v>21202</v>
      </c>
      <c r="F540" s="139" t="s">
        <v>21203</v>
      </c>
      <c r="G540" s="139" t="s">
        <v>36</v>
      </c>
      <c r="H540" s="141" t="s">
        <v>1176</v>
      </c>
    </row>
    <row r="541" spans="1:8" x14ac:dyDescent="0.25">
      <c r="A541" s="139">
        <v>530</v>
      </c>
      <c r="B541" s="139" t="s">
        <v>16757</v>
      </c>
      <c r="C541" s="139" t="s">
        <v>21123</v>
      </c>
      <c r="D541" s="139" t="s">
        <v>21123</v>
      </c>
      <c r="E541" s="139" t="s">
        <v>21204</v>
      </c>
      <c r="F541" s="139" t="s">
        <v>21205</v>
      </c>
      <c r="G541" s="139" t="s">
        <v>36</v>
      </c>
      <c r="H541" s="141" t="s">
        <v>1176</v>
      </c>
    </row>
    <row r="542" spans="1:8" x14ac:dyDescent="0.25">
      <c r="A542" s="139">
        <v>531</v>
      </c>
      <c r="B542" s="139" t="s">
        <v>16757</v>
      </c>
      <c r="C542" s="139" t="s">
        <v>21123</v>
      </c>
      <c r="D542" s="139" t="s">
        <v>21123</v>
      </c>
      <c r="E542" s="139" t="s">
        <v>21206</v>
      </c>
      <c r="F542" s="139" t="s">
        <v>21207</v>
      </c>
      <c r="G542" s="139" t="s">
        <v>36</v>
      </c>
      <c r="H542" s="141" t="s">
        <v>1176</v>
      </c>
    </row>
    <row r="543" spans="1:8" x14ac:dyDescent="0.25">
      <c r="A543" s="141">
        <v>532</v>
      </c>
      <c r="B543" s="139" t="s">
        <v>16757</v>
      </c>
      <c r="C543" s="139" t="s">
        <v>21123</v>
      </c>
      <c r="D543" s="139" t="s">
        <v>21123</v>
      </c>
      <c r="E543" s="139" t="s">
        <v>21208</v>
      </c>
      <c r="F543" s="139" t="s">
        <v>21209</v>
      </c>
      <c r="G543" s="139" t="s">
        <v>36</v>
      </c>
      <c r="H543" s="141" t="s">
        <v>1176</v>
      </c>
    </row>
    <row r="544" spans="1:8" x14ac:dyDescent="0.25">
      <c r="A544" s="141">
        <v>533</v>
      </c>
      <c r="B544" s="139" t="s">
        <v>16757</v>
      </c>
      <c r="C544" s="139" t="s">
        <v>21123</v>
      </c>
      <c r="D544" s="139" t="s">
        <v>21123</v>
      </c>
      <c r="E544" s="139" t="s">
        <v>21210</v>
      </c>
      <c r="F544" s="139" t="s">
        <v>21211</v>
      </c>
      <c r="G544" s="139" t="s">
        <v>36</v>
      </c>
      <c r="H544" s="141" t="s">
        <v>1176</v>
      </c>
    </row>
    <row r="545" spans="1:8" x14ac:dyDescent="0.25">
      <c r="A545" s="141">
        <v>534</v>
      </c>
      <c r="B545" s="139" t="s">
        <v>16757</v>
      </c>
      <c r="C545" s="139" t="s">
        <v>21123</v>
      </c>
      <c r="D545" s="139" t="s">
        <v>21123</v>
      </c>
      <c r="E545" s="139" t="s">
        <v>21212</v>
      </c>
      <c r="F545" s="139" t="s">
        <v>21213</v>
      </c>
      <c r="G545" s="139" t="s">
        <v>26</v>
      </c>
      <c r="H545" s="141" t="s">
        <v>1176</v>
      </c>
    </row>
    <row r="546" spans="1:8" x14ac:dyDescent="0.25">
      <c r="A546" s="139">
        <v>535</v>
      </c>
      <c r="B546" s="139" t="s">
        <v>16757</v>
      </c>
      <c r="C546" s="139" t="s">
        <v>21123</v>
      </c>
      <c r="D546" s="139" t="s">
        <v>21123</v>
      </c>
      <c r="E546" s="139" t="s">
        <v>21214</v>
      </c>
      <c r="F546" s="139" t="s">
        <v>21215</v>
      </c>
      <c r="G546" s="139" t="s">
        <v>26</v>
      </c>
      <c r="H546" s="141" t="s">
        <v>1176</v>
      </c>
    </row>
    <row r="547" spans="1:8" x14ac:dyDescent="0.25">
      <c r="A547" s="139">
        <v>536</v>
      </c>
      <c r="B547" s="139" t="s">
        <v>16757</v>
      </c>
      <c r="C547" s="139" t="s">
        <v>21123</v>
      </c>
      <c r="D547" s="139" t="s">
        <v>21123</v>
      </c>
      <c r="E547" s="139" t="s">
        <v>21216</v>
      </c>
      <c r="F547" s="139" t="s">
        <v>21217</v>
      </c>
      <c r="G547" s="139" t="s">
        <v>36</v>
      </c>
      <c r="H547" s="141" t="s">
        <v>1176</v>
      </c>
    </row>
    <row r="548" spans="1:8" x14ac:dyDescent="0.25">
      <c r="A548" s="139">
        <v>537</v>
      </c>
      <c r="B548" s="139" t="s">
        <v>16757</v>
      </c>
      <c r="C548" s="139" t="s">
        <v>21123</v>
      </c>
      <c r="D548" s="139" t="s">
        <v>21123</v>
      </c>
      <c r="E548" s="139" t="s">
        <v>21218</v>
      </c>
      <c r="F548" s="139" t="s">
        <v>21219</v>
      </c>
      <c r="G548" s="139" t="s">
        <v>26</v>
      </c>
      <c r="H548" s="141" t="s">
        <v>1176</v>
      </c>
    </row>
    <row r="549" spans="1:8" x14ac:dyDescent="0.25">
      <c r="A549" s="141">
        <v>538</v>
      </c>
      <c r="B549" s="139" t="s">
        <v>16757</v>
      </c>
      <c r="C549" s="139" t="s">
        <v>21123</v>
      </c>
      <c r="D549" s="139" t="s">
        <v>21123</v>
      </c>
      <c r="E549" s="139" t="s">
        <v>21220</v>
      </c>
      <c r="F549" s="139" t="s">
        <v>21221</v>
      </c>
      <c r="G549" s="139" t="s">
        <v>36</v>
      </c>
      <c r="H549" s="141" t="s">
        <v>1176</v>
      </c>
    </row>
    <row r="550" spans="1:8" x14ac:dyDescent="0.25">
      <c r="A550" s="141">
        <v>539</v>
      </c>
      <c r="B550" s="139" t="s">
        <v>16757</v>
      </c>
      <c r="C550" s="139" t="s">
        <v>21123</v>
      </c>
      <c r="D550" s="139" t="s">
        <v>21123</v>
      </c>
      <c r="E550" s="139" t="s">
        <v>21222</v>
      </c>
      <c r="F550" s="139" t="s">
        <v>21223</v>
      </c>
      <c r="G550" s="139" t="s">
        <v>26</v>
      </c>
      <c r="H550" s="141" t="s">
        <v>1176</v>
      </c>
    </row>
    <row r="551" spans="1:8" x14ac:dyDescent="0.25">
      <c r="A551" s="141">
        <v>540</v>
      </c>
      <c r="B551" s="139" t="s">
        <v>16757</v>
      </c>
      <c r="C551" s="139" t="s">
        <v>21123</v>
      </c>
      <c r="D551" s="139" t="s">
        <v>21123</v>
      </c>
      <c r="E551" s="139" t="s">
        <v>21224</v>
      </c>
      <c r="F551" s="139" t="s">
        <v>21225</v>
      </c>
      <c r="G551" s="139" t="s">
        <v>36</v>
      </c>
      <c r="H551" s="141" t="s">
        <v>1176</v>
      </c>
    </row>
    <row r="552" spans="1:8" x14ac:dyDescent="0.25">
      <c r="A552" s="139">
        <v>541</v>
      </c>
      <c r="B552" s="139" t="s">
        <v>16757</v>
      </c>
      <c r="C552" s="139" t="s">
        <v>16758</v>
      </c>
      <c r="D552" s="139" t="s">
        <v>16758</v>
      </c>
      <c r="E552" s="139" t="s">
        <v>21226</v>
      </c>
      <c r="F552" s="139" t="s">
        <v>21227</v>
      </c>
      <c r="G552" s="139" t="s">
        <v>36</v>
      </c>
      <c r="H552" s="141" t="s">
        <v>1176</v>
      </c>
    </row>
    <row r="553" spans="1:8" x14ac:dyDescent="0.25">
      <c r="A553" s="139">
        <v>542</v>
      </c>
      <c r="B553" s="139" t="s">
        <v>16757</v>
      </c>
      <c r="C553" s="139" t="s">
        <v>16758</v>
      </c>
      <c r="D553" s="139" t="s">
        <v>16758</v>
      </c>
      <c r="E553" s="139" t="s">
        <v>21228</v>
      </c>
      <c r="F553" s="139" t="s">
        <v>21229</v>
      </c>
      <c r="G553" s="139" t="s">
        <v>36</v>
      </c>
      <c r="H553" s="141" t="s">
        <v>1176</v>
      </c>
    </row>
    <row r="554" spans="1:8" x14ac:dyDescent="0.25">
      <c r="A554" s="139">
        <v>543</v>
      </c>
      <c r="B554" s="139" t="s">
        <v>16757</v>
      </c>
      <c r="C554" s="139" t="s">
        <v>16758</v>
      </c>
      <c r="D554" s="139" t="s">
        <v>16758</v>
      </c>
      <c r="E554" s="139" t="s">
        <v>21230</v>
      </c>
      <c r="F554" s="139" t="s">
        <v>21231</v>
      </c>
      <c r="G554" s="139" t="s">
        <v>26</v>
      </c>
      <c r="H554" s="141" t="s">
        <v>1176</v>
      </c>
    </row>
    <row r="555" spans="1:8" x14ac:dyDescent="0.25">
      <c r="A555" s="141">
        <v>544</v>
      </c>
      <c r="B555" s="139" t="s">
        <v>16757</v>
      </c>
      <c r="C555" s="139" t="s">
        <v>16758</v>
      </c>
      <c r="D555" s="139" t="s">
        <v>16758</v>
      </c>
      <c r="E555" s="139" t="s">
        <v>21232</v>
      </c>
      <c r="F555" s="139" t="s">
        <v>21233</v>
      </c>
      <c r="G555" s="139" t="s">
        <v>26</v>
      </c>
      <c r="H555" s="141" t="s">
        <v>1176</v>
      </c>
    </row>
    <row r="556" spans="1:8" x14ac:dyDescent="0.25">
      <c r="A556" s="141">
        <v>545</v>
      </c>
      <c r="B556" s="139" t="s">
        <v>16757</v>
      </c>
      <c r="C556" s="139" t="s">
        <v>16758</v>
      </c>
      <c r="D556" s="139" t="s">
        <v>16758</v>
      </c>
      <c r="E556" s="139" t="s">
        <v>21234</v>
      </c>
      <c r="F556" s="139" t="s">
        <v>21235</v>
      </c>
      <c r="G556" s="139" t="s">
        <v>26</v>
      </c>
      <c r="H556" s="141" t="s">
        <v>1176</v>
      </c>
    </row>
    <row r="557" spans="1:8" x14ac:dyDescent="0.25">
      <c r="A557" s="141">
        <v>546</v>
      </c>
      <c r="B557" s="139" t="s">
        <v>16757</v>
      </c>
      <c r="C557" s="139" t="s">
        <v>16758</v>
      </c>
      <c r="D557" s="139" t="s">
        <v>16758</v>
      </c>
      <c r="E557" s="139" t="s">
        <v>21236</v>
      </c>
      <c r="F557" s="139" t="s">
        <v>21237</v>
      </c>
      <c r="G557" s="139" t="s">
        <v>26</v>
      </c>
      <c r="H557" s="141" t="s">
        <v>1176</v>
      </c>
    </row>
    <row r="558" spans="1:8" x14ac:dyDescent="0.25">
      <c r="A558" s="139">
        <v>547</v>
      </c>
      <c r="B558" s="139" t="s">
        <v>16757</v>
      </c>
      <c r="C558" s="139" t="s">
        <v>16758</v>
      </c>
      <c r="D558" s="139" t="s">
        <v>16758</v>
      </c>
      <c r="E558" s="139" t="s">
        <v>21238</v>
      </c>
      <c r="F558" s="139" t="s">
        <v>21239</v>
      </c>
      <c r="G558" s="139" t="s">
        <v>36</v>
      </c>
      <c r="H558" s="141" t="s">
        <v>1176</v>
      </c>
    </row>
    <row r="559" spans="1:8" x14ac:dyDescent="0.25">
      <c r="A559" s="139">
        <v>548</v>
      </c>
      <c r="B559" s="139" t="s">
        <v>16757</v>
      </c>
      <c r="C559" s="139" t="s">
        <v>16758</v>
      </c>
      <c r="D559" s="139" t="s">
        <v>16758</v>
      </c>
      <c r="E559" s="139" t="s">
        <v>21240</v>
      </c>
      <c r="F559" s="139" t="s">
        <v>21241</v>
      </c>
      <c r="G559" s="139" t="s">
        <v>36</v>
      </c>
      <c r="H559" s="141" t="s">
        <v>1176</v>
      </c>
    </row>
    <row r="560" spans="1:8" x14ac:dyDescent="0.25">
      <c r="A560" s="139">
        <v>549</v>
      </c>
      <c r="B560" s="139" t="s">
        <v>16757</v>
      </c>
      <c r="C560" s="139" t="s">
        <v>16758</v>
      </c>
      <c r="D560" s="139" t="s">
        <v>16758</v>
      </c>
      <c r="E560" s="139" t="s">
        <v>21242</v>
      </c>
      <c r="F560" s="139" t="s">
        <v>21243</v>
      </c>
      <c r="G560" s="139" t="s">
        <v>36</v>
      </c>
      <c r="H560" s="141" t="s">
        <v>1176</v>
      </c>
    </row>
    <row r="561" spans="1:8" x14ac:dyDescent="0.25">
      <c r="A561" s="141">
        <v>550</v>
      </c>
      <c r="B561" s="139" t="s">
        <v>16757</v>
      </c>
      <c r="C561" s="139" t="s">
        <v>16758</v>
      </c>
      <c r="D561" s="139" t="s">
        <v>16758</v>
      </c>
      <c r="E561" s="139" t="s">
        <v>21244</v>
      </c>
      <c r="F561" s="139" t="s">
        <v>21245</v>
      </c>
      <c r="G561" s="139" t="s">
        <v>26</v>
      </c>
      <c r="H561" s="141" t="s">
        <v>1176</v>
      </c>
    </row>
    <row r="562" spans="1:8" x14ac:dyDescent="0.25">
      <c r="A562" s="141">
        <v>551</v>
      </c>
      <c r="B562" s="139" t="s">
        <v>2953</v>
      </c>
      <c r="C562" s="139" t="s">
        <v>2954</v>
      </c>
      <c r="D562" s="139" t="s">
        <v>2954</v>
      </c>
      <c r="E562" s="139" t="s">
        <v>21246</v>
      </c>
      <c r="F562" s="139" t="s">
        <v>21247</v>
      </c>
      <c r="G562" s="139" t="s">
        <v>26</v>
      </c>
      <c r="H562" s="141" t="s">
        <v>1176</v>
      </c>
    </row>
    <row r="563" spans="1:8" x14ac:dyDescent="0.25">
      <c r="A563" s="141">
        <v>552</v>
      </c>
      <c r="B563" s="139" t="s">
        <v>2953</v>
      </c>
      <c r="C563" s="139" t="s">
        <v>2954</v>
      </c>
      <c r="D563" s="139" t="s">
        <v>2954</v>
      </c>
      <c r="E563" s="139" t="s">
        <v>21248</v>
      </c>
      <c r="F563" s="139" t="s">
        <v>21249</v>
      </c>
      <c r="G563" s="139" t="s">
        <v>26</v>
      </c>
      <c r="H563" s="141" t="s">
        <v>1176</v>
      </c>
    </row>
    <row r="564" spans="1:8" x14ac:dyDescent="0.25">
      <c r="A564" s="139">
        <v>553</v>
      </c>
      <c r="B564" s="139" t="s">
        <v>2953</v>
      </c>
      <c r="C564" s="139" t="s">
        <v>2954</v>
      </c>
      <c r="D564" s="139" t="s">
        <v>2954</v>
      </c>
      <c r="E564" s="139" t="s">
        <v>21250</v>
      </c>
      <c r="F564" s="139" t="s">
        <v>21251</v>
      </c>
      <c r="G564" s="139" t="s">
        <v>36</v>
      </c>
      <c r="H564" s="141" t="s">
        <v>1176</v>
      </c>
    </row>
    <row r="565" spans="1:8" x14ac:dyDescent="0.25">
      <c r="A565" s="139">
        <v>554</v>
      </c>
      <c r="B565" s="139" t="s">
        <v>2953</v>
      </c>
      <c r="C565" s="139" t="s">
        <v>2954</v>
      </c>
      <c r="D565" s="139" t="s">
        <v>2954</v>
      </c>
      <c r="E565" s="139" t="s">
        <v>21252</v>
      </c>
      <c r="F565" s="139" t="s">
        <v>21253</v>
      </c>
      <c r="G565" s="139" t="s">
        <v>26</v>
      </c>
      <c r="H565" s="141" t="s">
        <v>1176</v>
      </c>
    </row>
    <row r="566" spans="1:8" x14ac:dyDescent="0.25">
      <c r="A566" s="139">
        <v>555</v>
      </c>
      <c r="B566" s="139" t="s">
        <v>2953</v>
      </c>
      <c r="C566" s="139" t="s">
        <v>2954</v>
      </c>
      <c r="D566" s="139" t="s">
        <v>2954</v>
      </c>
      <c r="E566" s="139" t="s">
        <v>21254</v>
      </c>
      <c r="F566" s="139" t="s">
        <v>21255</v>
      </c>
      <c r="G566" s="139" t="s">
        <v>26</v>
      </c>
      <c r="H566" s="141" t="s">
        <v>1176</v>
      </c>
    </row>
    <row r="567" spans="1:8" x14ac:dyDescent="0.25">
      <c r="A567" s="141">
        <v>556</v>
      </c>
      <c r="B567" s="139" t="s">
        <v>2953</v>
      </c>
      <c r="C567" s="139" t="s">
        <v>2954</v>
      </c>
      <c r="D567" s="139" t="s">
        <v>2954</v>
      </c>
      <c r="E567" s="139" t="s">
        <v>21256</v>
      </c>
      <c r="F567" s="139" t="s">
        <v>21257</v>
      </c>
      <c r="G567" s="139" t="s">
        <v>26</v>
      </c>
      <c r="H567" s="141" t="s">
        <v>1176</v>
      </c>
    </row>
    <row r="568" spans="1:8" x14ac:dyDescent="0.25">
      <c r="A568" s="141">
        <v>557</v>
      </c>
      <c r="B568" s="139" t="s">
        <v>2953</v>
      </c>
      <c r="C568" s="139" t="s">
        <v>2954</v>
      </c>
      <c r="D568" s="139" t="s">
        <v>2954</v>
      </c>
      <c r="E568" s="139" t="s">
        <v>21258</v>
      </c>
      <c r="F568" s="139" t="s">
        <v>21259</v>
      </c>
      <c r="G568" s="139" t="s">
        <v>36</v>
      </c>
      <c r="H568" s="141" t="s">
        <v>1176</v>
      </c>
    </row>
    <row r="569" spans="1:8" x14ac:dyDescent="0.25">
      <c r="A569" s="141">
        <v>558</v>
      </c>
      <c r="B569" s="139" t="s">
        <v>2953</v>
      </c>
      <c r="C569" s="139" t="s">
        <v>5944</v>
      </c>
      <c r="D569" s="139" t="s">
        <v>5944</v>
      </c>
      <c r="E569" s="139" t="s">
        <v>21260</v>
      </c>
      <c r="F569" s="139" t="s">
        <v>21261</v>
      </c>
      <c r="G569" s="139" t="s">
        <v>36</v>
      </c>
      <c r="H569" s="141" t="s">
        <v>1176</v>
      </c>
    </row>
    <row r="570" spans="1:8" x14ac:dyDescent="0.25">
      <c r="A570" s="139">
        <v>559</v>
      </c>
      <c r="B570" s="139" t="s">
        <v>2953</v>
      </c>
      <c r="C570" s="139" t="s">
        <v>5944</v>
      </c>
      <c r="D570" s="139" t="s">
        <v>5944</v>
      </c>
      <c r="E570" s="139" t="s">
        <v>21262</v>
      </c>
      <c r="F570" s="139" t="s">
        <v>21263</v>
      </c>
      <c r="G570" s="139" t="s">
        <v>26</v>
      </c>
      <c r="H570" s="141" t="s">
        <v>1176</v>
      </c>
    </row>
    <row r="571" spans="1:8" x14ac:dyDescent="0.25">
      <c r="A571" s="139">
        <v>560</v>
      </c>
      <c r="B571" s="139" t="s">
        <v>2953</v>
      </c>
      <c r="C571" s="139" t="s">
        <v>5944</v>
      </c>
      <c r="D571" s="139" t="s">
        <v>5944</v>
      </c>
      <c r="E571" s="139" t="s">
        <v>21264</v>
      </c>
      <c r="F571" s="139" t="s">
        <v>21265</v>
      </c>
      <c r="G571" s="139" t="s">
        <v>36</v>
      </c>
      <c r="H571" s="141" t="s">
        <v>1176</v>
      </c>
    </row>
    <row r="572" spans="1:8" x14ac:dyDescent="0.25">
      <c r="A572" s="139">
        <v>561</v>
      </c>
      <c r="B572" s="139" t="s">
        <v>2953</v>
      </c>
      <c r="C572" s="139" t="s">
        <v>5944</v>
      </c>
      <c r="D572" s="139" t="s">
        <v>5944</v>
      </c>
      <c r="E572" s="139" t="s">
        <v>21266</v>
      </c>
      <c r="F572" s="139" t="s">
        <v>21267</v>
      </c>
      <c r="G572" s="139" t="s">
        <v>26</v>
      </c>
      <c r="H572" s="141" t="s">
        <v>1176</v>
      </c>
    </row>
    <row r="573" spans="1:8" x14ac:dyDescent="0.25">
      <c r="A573" s="141">
        <v>562</v>
      </c>
      <c r="B573" s="139" t="s">
        <v>2953</v>
      </c>
      <c r="C573" s="139" t="s">
        <v>5944</v>
      </c>
      <c r="D573" s="139" t="s">
        <v>5944</v>
      </c>
      <c r="E573" s="139" t="s">
        <v>21268</v>
      </c>
      <c r="F573" s="139" t="s">
        <v>21269</v>
      </c>
      <c r="G573" s="139" t="s">
        <v>36</v>
      </c>
      <c r="H573" s="141" t="s">
        <v>1176</v>
      </c>
    </row>
    <row r="574" spans="1:8" x14ac:dyDescent="0.25">
      <c r="A574" s="141">
        <v>563</v>
      </c>
      <c r="B574" s="139" t="s">
        <v>2953</v>
      </c>
      <c r="C574" s="139" t="s">
        <v>5944</v>
      </c>
      <c r="D574" s="139" t="s">
        <v>5944</v>
      </c>
      <c r="E574" s="139" t="s">
        <v>21270</v>
      </c>
      <c r="F574" s="139" t="s">
        <v>21271</v>
      </c>
      <c r="G574" s="139" t="s">
        <v>26</v>
      </c>
      <c r="H574" s="141" t="s">
        <v>1176</v>
      </c>
    </row>
    <row r="575" spans="1:8" x14ac:dyDescent="0.25">
      <c r="A575" s="141">
        <v>564</v>
      </c>
      <c r="B575" s="139" t="s">
        <v>2953</v>
      </c>
      <c r="C575" s="139" t="s">
        <v>5944</v>
      </c>
      <c r="D575" s="139" t="s">
        <v>5944</v>
      </c>
      <c r="E575" s="139" t="s">
        <v>21272</v>
      </c>
      <c r="F575" s="139" t="s">
        <v>21273</v>
      </c>
      <c r="G575" s="139" t="s">
        <v>26</v>
      </c>
      <c r="H575" s="141" t="s">
        <v>1176</v>
      </c>
    </row>
    <row r="576" spans="1:8" x14ac:dyDescent="0.25">
      <c r="A576" s="139">
        <v>565</v>
      </c>
      <c r="B576" s="139" t="s">
        <v>2953</v>
      </c>
      <c r="C576" s="139" t="s">
        <v>5944</v>
      </c>
      <c r="D576" s="139" t="s">
        <v>5944</v>
      </c>
      <c r="E576" s="139" t="s">
        <v>21274</v>
      </c>
      <c r="F576" s="139" t="s">
        <v>21275</v>
      </c>
      <c r="G576" s="139" t="s">
        <v>26</v>
      </c>
      <c r="H576" s="141" t="s">
        <v>1176</v>
      </c>
    </row>
    <row r="577" spans="1:8" x14ac:dyDescent="0.25">
      <c r="A577" s="139">
        <v>566</v>
      </c>
      <c r="B577" s="139" t="s">
        <v>2953</v>
      </c>
      <c r="C577" s="139" t="s">
        <v>5944</v>
      </c>
      <c r="D577" s="139" t="s">
        <v>5944</v>
      </c>
      <c r="E577" s="139" t="s">
        <v>21276</v>
      </c>
      <c r="F577" s="139" t="s">
        <v>21277</v>
      </c>
      <c r="G577" s="139" t="s">
        <v>26</v>
      </c>
      <c r="H577" s="141" t="s">
        <v>1176</v>
      </c>
    </row>
    <row r="578" spans="1:8" x14ac:dyDescent="0.25">
      <c r="A578" s="139">
        <v>567</v>
      </c>
      <c r="B578" s="139" t="s">
        <v>2953</v>
      </c>
      <c r="C578" s="139" t="s">
        <v>5944</v>
      </c>
      <c r="D578" s="139" t="s">
        <v>5944</v>
      </c>
      <c r="E578" s="139" t="s">
        <v>21278</v>
      </c>
      <c r="F578" s="139" t="s">
        <v>21279</v>
      </c>
      <c r="G578" s="139" t="s">
        <v>36</v>
      </c>
      <c r="H578" s="141" t="s">
        <v>1176</v>
      </c>
    </row>
    <row r="579" spans="1:8" x14ac:dyDescent="0.25">
      <c r="A579" s="141">
        <v>568</v>
      </c>
      <c r="B579" s="139" t="s">
        <v>2953</v>
      </c>
      <c r="C579" s="139" t="s">
        <v>5944</v>
      </c>
      <c r="D579" s="139" t="s">
        <v>5944</v>
      </c>
      <c r="E579" s="139" t="s">
        <v>21280</v>
      </c>
      <c r="F579" s="139" t="s">
        <v>21281</v>
      </c>
      <c r="G579" s="139" t="s">
        <v>26</v>
      </c>
      <c r="H579" s="141" t="s">
        <v>1176</v>
      </c>
    </row>
    <row r="580" spans="1:8" x14ac:dyDescent="0.25">
      <c r="A580" s="141">
        <v>569</v>
      </c>
      <c r="B580" s="139" t="s">
        <v>19114</v>
      </c>
      <c r="C580" s="139" t="s">
        <v>19115</v>
      </c>
      <c r="D580" s="139" t="s">
        <v>19115</v>
      </c>
      <c r="E580" s="139" t="s">
        <v>21282</v>
      </c>
      <c r="F580" s="139" t="s">
        <v>21283</v>
      </c>
      <c r="G580" s="139" t="s">
        <v>26</v>
      </c>
      <c r="H580" s="141" t="s">
        <v>1176</v>
      </c>
    </row>
    <row r="581" spans="1:8" x14ac:dyDescent="0.25">
      <c r="A581" s="141">
        <v>570</v>
      </c>
      <c r="B581" s="139" t="s">
        <v>19114</v>
      </c>
      <c r="C581" s="139" t="s">
        <v>19115</v>
      </c>
      <c r="D581" s="139" t="s">
        <v>19115</v>
      </c>
      <c r="E581" s="139" t="s">
        <v>21284</v>
      </c>
      <c r="F581" s="139" t="s">
        <v>21285</v>
      </c>
      <c r="G581" s="139" t="s">
        <v>36</v>
      </c>
      <c r="H581" s="141" t="s">
        <v>1176</v>
      </c>
    </row>
    <row r="582" spans="1:8" x14ac:dyDescent="0.25">
      <c r="A582" s="139">
        <v>571</v>
      </c>
      <c r="B582" s="139" t="s">
        <v>19114</v>
      </c>
      <c r="C582" s="139" t="s">
        <v>19115</v>
      </c>
      <c r="D582" s="139" t="s">
        <v>19115</v>
      </c>
      <c r="E582" s="139" t="s">
        <v>21286</v>
      </c>
      <c r="F582" s="139" t="s">
        <v>21287</v>
      </c>
      <c r="G582" s="139" t="s">
        <v>26</v>
      </c>
      <c r="H582" s="141" t="s">
        <v>1176</v>
      </c>
    </row>
    <row r="583" spans="1:8" x14ac:dyDescent="0.25">
      <c r="A583" s="139">
        <v>572</v>
      </c>
      <c r="B583" s="139" t="s">
        <v>19114</v>
      </c>
      <c r="C583" s="139" t="s">
        <v>19115</v>
      </c>
      <c r="D583" s="139" t="s">
        <v>19115</v>
      </c>
      <c r="E583" s="139" t="s">
        <v>21288</v>
      </c>
      <c r="F583" s="139" t="s">
        <v>21289</v>
      </c>
      <c r="G583" s="139" t="s">
        <v>36</v>
      </c>
      <c r="H583" s="141" t="s">
        <v>1176</v>
      </c>
    </row>
    <row r="584" spans="1:8" x14ac:dyDescent="0.25">
      <c r="A584" s="139">
        <v>573</v>
      </c>
      <c r="B584" s="139" t="s">
        <v>19114</v>
      </c>
      <c r="C584" s="139" t="s">
        <v>19115</v>
      </c>
      <c r="D584" s="139" t="s">
        <v>19115</v>
      </c>
      <c r="E584" s="139" t="s">
        <v>21290</v>
      </c>
      <c r="F584" s="139" t="s">
        <v>21291</v>
      </c>
      <c r="G584" s="139" t="s">
        <v>26</v>
      </c>
      <c r="H584" s="141" t="s">
        <v>1176</v>
      </c>
    </row>
    <row r="585" spans="1:8" x14ac:dyDescent="0.25">
      <c r="A585" s="141">
        <v>574</v>
      </c>
      <c r="B585" s="139" t="s">
        <v>19114</v>
      </c>
      <c r="C585" s="139" t="s">
        <v>19115</v>
      </c>
      <c r="D585" s="139" t="s">
        <v>19115</v>
      </c>
      <c r="E585" s="139" t="s">
        <v>21292</v>
      </c>
      <c r="F585" s="139" t="s">
        <v>21293</v>
      </c>
      <c r="G585" s="139" t="s">
        <v>26</v>
      </c>
      <c r="H585" s="141" t="s">
        <v>1176</v>
      </c>
    </row>
    <row r="586" spans="1:8" x14ac:dyDescent="0.25">
      <c r="A586" s="141">
        <v>575</v>
      </c>
      <c r="B586" s="139" t="s">
        <v>19114</v>
      </c>
      <c r="C586" s="139" t="s">
        <v>19115</v>
      </c>
      <c r="D586" s="139" t="s">
        <v>19115</v>
      </c>
      <c r="E586" s="139" t="s">
        <v>21294</v>
      </c>
      <c r="F586" s="139" t="s">
        <v>21295</v>
      </c>
      <c r="G586" s="139" t="s">
        <v>36</v>
      </c>
      <c r="H586" s="141" t="s">
        <v>1176</v>
      </c>
    </row>
    <row r="587" spans="1:8" x14ac:dyDescent="0.25">
      <c r="A587" s="141">
        <v>576</v>
      </c>
      <c r="B587" s="139" t="s">
        <v>19114</v>
      </c>
      <c r="C587" s="139" t="s">
        <v>19115</v>
      </c>
      <c r="D587" s="139" t="s">
        <v>19115</v>
      </c>
      <c r="E587" s="139" t="s">
        <v>21296</v>
      </c>
      <c r="F587" s="139" t="s">
        <v>21297</v>
      </c>
      <c r="G587" s="139" t="s">
        <v>26</v>
      </c>
      <c r="H587" s="141" t="s">
        <v>1176</v>
      </c>
    </row>
    <row r="588" spans="1:8" x14ac:dyDescent="0.25">
      <c r="A588" s="139">
        <v>577</v>
      </c>
      <c r="B588" s="139" t="s">
        <v>19114</v>
      </c>
      <c r="C588" s="139" t="s">
        <v>19115</v>
      </c>
      <c r="D588" s="139" t="s">
        <v>19115</v>
      </c>
      <c r="E588" s="139" t="s">
        <v>21298</v>
      </c>
      <c r="F588" s="139" t="s">
        <v>21299</v>
      </c>
      <c r="G588" s="139" t="s">
        <v>26</v>
      </c>
      <c r="H588" s="141" t="s">
        <v>1176</v>
      </c>
    </row>
    <row r="589" spans="1:8" x14ac:dyDescent="0.25">
      <c r="A589" s="139">
        <v>578</v>
      </c>
      <c r="B589" s="139" t="s">
        <v>19114</v>
      </c>
      <c r="C589" s="139" t="s">
        <v>19115</v>
      </c>
      <c r="D589" s="139" t="s">
        <v>19115</v>
      </c>
      <c r="E589" s="139" t="s">
        <v>21300</v>
      </c>
      <c r="F589" s="139" t="s">
        <v>21301</v>
      </c>
      <c r="G589" s="139" t="s">
        <v>36</v>
      </c>
      <c r="H589" s="141" t="s">
        <v>1176</v>
      </c>
    </row>
    <row r="590" spans="1:8" x14ac:dyDescent="0.25">
      <c r="A590" s="139">
        <v>579</v>
      </c>
      <c r="B590" s="139" t="s">
        <v>19114</v>
      </c>
      <c r="C590" s="139" t="s">
        <v>19115</v>
      </c>
      <c r="D590" s="139" t="s">
        <v>19115</v>
      </c>
      <c r="E590" s="139" t="s">
        <v>21302</v>
      </c>
      <c r="F590" s="139" t="s">
        <v>21303</v>
      </c>
      <c r="G590" s="139" t="s">
        <v>26</v>
      </c>
      <c r="H590" s="141" t="s">
        <v>1176</v>
      </c>
    </row>
    <row r="591" spans="1:8" x14ac:dyDescent="0.25">
      <c r="A591" s="141">
        <v>580</v>
      </c>
      <c r="B591" s="139" t="s">
        <v>19114</v>
      </c>
      <c r="C591" s="139" t="s">
        <v>19115</v>
      </c>
      <c r="D591" s="139" t="s">
        <v>19115</v>
      </c>
      <c r="E591" s="139" t="s">
        <v>21304</v>
      </c>
      <c r="F591" s="139" t="s">
        <v>21305</v>
      </c>
      <c r="G591" s="139" t="s">
        <v>26</v>
      </c>
      <c r="H591" s="141" t="s">
        <v>1176</v>
      </c>
    </row>
    <row r="592" spans="1:8" x14ac:dyDescent="0.25">
      <c r="A592" s="141">
        <v>581</v>
      </c>
      <c r="B592" s="139" t="s">
        <v>19114</v>
      </c>
      <c r="C592" s="139" t="s">
        <v>19115</v>
      </c>
      <c r="D592" s="139" t="s">
        <v>19115</v>
      </c>
      <c r="E592" s="139" t="s">
        <v>21306</v>
      </c>
      <c r="F592" s="139" t="s">
        <v>21307</v>
      </c>
      <c r="G592" s="139" t="s">
        <v>36</v>
      </c>
      <c r="H592" s="141" t="s">
        <v>1176</v>
      </c>
    </row>
    <row r="593" spans="1:8" x14ac:dyDescent="0.25">
      <c r="A593" s="141">
        <v>582</v>
      </c>
      <c r="B593" s="139" t="s">
        <v>19114</v>
      </c>
      <c r="C593" s="139" t="s">
        <v>19115</v>
      </c>
      <c r="D593" s="139" t="s">
        <v>19115</v>
      </c>
      <c r="E593" s="139" t="s">
        <v>21308</v>
      </c>
      <c r="F593" s="139" t="s">
        <v>21309</v>
      </c>
      <c r="G593" s="139" t="s">
        <v>26</v>
      </c>
      <c r="H593" s="141" t="s">
        <v>1176</v>
      </c>
    </row>
    <row r="594" spans="1:8" x14ac:dyDescent="0.25">
      <c r="A594" s="139">
        <v>583</v>
      </c>
      <c r="B594" s="139" t="s">
        <v>19114</v>
      </c>
      <c r="C594" s="139" t="s">
        <v>19115</v>
      </c>
      <c r="D594" s="139" t="s">
        <v>19115</v>
      </c>
      <c r="E594" s="139" t="s">
        <v>21310</v>
      </c>
      <c r="F594" s="139" t="s">
        <v>21311</v>
      </c>
      <c r="G594" s="139" t="s">
        <v>26</v>
      </c>
      <c r="H594" s="141" t="s">
        <v>1176</v>
      </c>
    </row>
    <row r="595" spans="1:8" x14ac:dyDescent="0.25">
      <c r="A595" s="139">
        <v>584</v>
      </c>
      <c r="B595" s="139" t="s">
        <v>19114</v>
      </c>
      <c r="C595" s="139" t="s">
        <v>19115</v>
      </c>
      <c r="D595" s="139" t="s">
        <v>19115</v>
      </c>
      <c r="E595" s="139" t="s">
        <v>21312</v>
      </c>
      <c r="F595" s="139" t="s">
        <v>21313</v>
      </c>
      <c r="G595" s="139" t="s">
        <v>26</v>
      </c>
      <c r="H595" s="141" t="s">
        <v>1176</v>
      </c>
    </row>
    <row r="596" spans="1:8" x14ac:dyDescent="0.25">
      <c r="A596" s="139">
        <v>585</v>
      </c>
      <c r="B596" s="139" t="s">
        <v>19114</v>
      </c>
      <c r="C596" s="139" t="s">
        <v>19115</v>
      </c>
      <c r="D596" s="139" t="s">
        <v>19115</v>
      </c>
      <c r="E596" s="139" t="s">
        <v>21314</v>
      </c>
      <c r="F596" s="139" t="s">
        <v>21315</v>
      </c>
      <c r="G596" s="139" t="s">
        <v>26</v>
      </c>
      <c r="H596" s="141" t="s">
        <v>1176</v>
      </c>
    </row>
    <row r="597" spans="1:8" x14ac:dyDescent="0.25">
      <c r="A597" s="141">
        <v>586</v>
      </c>
      <c r="B597" s="139" t="s">
        <v>19114</v>
      </c>
      <c r="C597" s="139" t="s">
        <v>19115</v>
      </c>
      <c r="D597" s="139" t="s">
        <v>19115</v>
      </c>
      <c r="E597" s="139" t="s">
        <v>21316</v>
      </c>
      <c r="F597" s="139" t="s">
        <v>21317</v>
      </c>
      <c r="G597" s="139" t="s">
        <v>36</v>
      </c>
      <c r="H597" s="141" t="s">
        <v>1176</v>
      </c>
    </row>
    <row r="598" spans="1:8" x14ac:dyDescent="0.25">
      <c r="A598" s="141">
        <v>587</v>
      </c>
      <c r="B598" s="139" t="s">
        <v>19114</v>
      </c>
      <c r="C598" s="139" t="s">
        <v>19115</v>
      </c>
      <c r="D598" s="139" t="s">
        <v>19115</v>
      </c>
      <c r="E598" s="139" t="s">
        <v>21318</v>
      </c>
      <c r="F598" s="139" t="s">
        <v>21319</v>
      </c>
      <c r="G598" s="139" t="s">
        <v>26</v>
      </c>
      <c r="H598" s="141" t="s">
        <v>1176</v>
      </c>
    </row>
    <row r="599" spans="1:8" x14ac:dyDescent="0.25">
      <c r="A599" s="141">
        <v>588</v>
      </c>
      <c r="B599" s="139" t="s">
        <v>19114</v>
      </c>
      <c r="C599" s="139" t="s">
        <v>19115</v>
      </c>
      <c r="D599" s="139" t="s">
        <v>19115</v>
      </c>
      <c r="E599" s="139" t="s">
        <v>21320</v>
      </c>
      <c r="F599" s="139" t="s">
        <v>21321</v>
      </c>
      <c r="G599" s="139" t="s">
        <v>26</v>
      </c>
      <c r="H599" s="141" t="s">
        <v>1176</v>
      </c>
    </row>
    <row r="600" spans="1:8" x14ac:dyDescent="0.25">
      <c r="A600" s="139">
        <v>589</v>
      </c>
      <c r="B600" s="139" t="s">
        <v>19114</v>
      </c>
      <c r="C600" s="139" t="s">
        <v>19115</v>
      </c>
      <c r="D600" s="139" t="s">
        <v>19115</v>
      </c>
      <c r="E600" s="139" t="s">
        <v>21322</v>
      </c>
      <c r="F600" s="139" t="s">
        <v>21323</v>
      </c>
      <c r="G600" s="139" t="s">
        <v>26</v>
      </c>
      <c r="H600" s="141" t="s">
        <v>1176</v>
      </c>
    </row>
    <row r="601" spans="1:8" x14ac:dyDescent="0.25">
      <c r="A601" s="139">
        <v>590</v>
      </c>
      <c r="B601" s="139" t="s">
        <v>19114</v>
      </c>
      <c r="C601" s="139" t="s">
        <v>19115</v>
      </c>
      <c r="D601" s="139" t="s">
        <v>19115</v>
      </c>
      <c r="E601" s="139" t="s">
        <v>21324</v>
      </c>
      <c r="F601" s="139" t="s">
        <v>21325</v>
      </c>
      <c r="G601" s="139" t="s">
        <v>26</v>
      </c>
      <c r="H601" s="141" t="s">
        <v>1176</v>
      </c>
    </row>
    <row r="602" spans="1:8" x14ac:dyDescent="0.25">
      <c r="A602" s="139">
        <v>591</v>
      </c>
      <c r="B602" s="139" t="s">
        <v>19114</v>
      </c>
      <c r="C602" s="139" t="s">
        <v>19115</v>
      </c>
      <c r="D602" s="139" t="s">
        <v>19115</v>
      </c>
      <c r="E602" s="139" t="s">
        <v>21326</v>
      </c>
      <c r="F602" s="139" t="s">
        <v>21327</v>
      </c>
      <c r="G602" s="139" t="s">
        <v>36</v>
      </c>
      <c r="H602" s="141" t="s">
        <v>1176</v>
      </c>
    </row>
    <row r="603" spans="1:8" x14ac:dyDescent="0.25">
      <c r="A603" s="141">
        <v>592</v>
      </c>
      <c r="B603" s="139" t="s">
        <v>19114</v>
      </c>
      <c r="C603" s="139" t="s">
        <v>19115</v>
      </c>
      <c r="D603" s="139" t="s">
        <v>19115</v>
      </c>
      <c r="E603" s="139" t="s">
        <v>21328</v>
      </c>
      <c r="F603" s="139" t="s">
        <v>21329</v>
      </c>
      <c r="G603" s="139" t="s">
        <v>36</v>
      </c>
      <c r="H603" s="141" t="s">
        <v>1176</v>
      </c>
    </row>
    <row r="604" spans="1:8" x14ac:dyDescent="0.25">
      <c r="A604" s="141">
        <v>593</v>
      </c>
      <c r="B604" s="139" t="s">
        <v>19114</v>
      </c>
      <c r="C604" s="139" t="s">
        <v>19115</v>
      </c>
      <c r="D604" s="139" t="s">
        <v>19115</v>
      </c>
      <c r="E604" s="139" t="s">
        <v>21330</v>
      </c>
      <c r="F604" s="139" t="s">
        <v>21331</v>
      </c>
      <c r="G604" s="139" t="s">
        <v>36</v>
      </c>
      <c r="H604" s="141" t="s">
        <v>1176</v>
      </c>
    </row>
    <row r="605" spans="1:8" x14ac:dyDescent="0.25">
      <c r="A605" s="141">
        <v>594</v>
      </c>
      <c r="B605" s="139" t="s">
        <v>19114</v>
      </c>
      <c r="C605" s="139" t="s">
        <v>19115</v>
      </c>
      <c r="D605" s="139" t="s">
        <v>19115</v>
      </c>
      <c r="E605" s="139" t="s">
        <v>21332</v>
      </c>
      <c r="F605" s="139" t="s">
        <v>21333</v>
      </c>
      <c r="G605" s="139" t="s">
        <v>36</v>
      </c>
      <c r="H605" s="141" t="s">
        <v>1176</v>
      </c>
    </row>
    <row r="606" spans="1:8" x14ac:dyDescent="0.25">
      <c r="A606" s="139">
        <v>595</v>
      </c>
      <c r="B606" s="139" t="s">
        <v>19114</v>
      </c>
      <c r="C606" s="139" t="s">
        <v>19115</v>
      </c>
      <c r="D606" s="139" t="s">
        <v>19115</v>
      </c>
      <c r="E606" s="139" t="s">
        <v>21334</v>
      </c>
      <c r="F606" s="139" t="s">
        <v>21335</v>
      </c>
      <c r="G606" s="139" t="s">
        <v>36</v>
      </c>
      <c r="H606" s="141" t="s">
        <v>1176</v>
      </c>
    </row>
    <row r="607" spans="1:8" x14ac:dyDescent="0.25">
      <c r="A607" s="139">
        <v>596</v>
      </c>
      <c r="B607" s="139" t="s">
        <v>19114</v>
      </c>
      <c r="C607" s="139" t="s">
        <v>19115</v>
      </c>
      <c r="D607" s="139" t="s">
        <v>19115</v>
      </c>
      <c r="E607" s="139" t="s">
        <v>21336</v>
      </c>
      <c r="F607" s="139" t="s">
        <v>21337</v>
      </c>
      <c r="G607" s="139" t="s">
        <v>36</v>
      </c>
      <c r="H607" s="141" t="s">
        <v>1176</v>
      </c>
    </row>
    <row r="608" spans="1:8" x14ac:dyDescent="0.25">
      <c r="A608" s="139">
        <v>597</v>
      </c>
      <c r="B608" s="139" t="s">
        <v>19114</v>
      </c>
      <c r="C608" s="139" t="s">
        <v>19115</v>
      </c>
      <c r="D608" s="139" t="s">
        <v>19115</v>
      </c>
      <c r="E608" s="139" t="s">
        <v>21338</v>
      </c>
      <c r="F608" s="139" t="s">
        <v>21339</v>
      </c>
      <c r="G608" s="139" t="s">
        <v>36</v>
      </c>
      <c r="H608" s="141" t="s">
        <v>1176</v>
      </c>
    </row>
    <row r="609" spans="1:8" x14ac:dyDescent="0.25">
      <c r="A609" s="141">
        <v>598</v>
      </c>
      <c r="B609" s="139" t="s">
        <v>19114</v>
      </c>
      <c r="C609" s="139" t="s">
        <v>19115</v>
      </c>
      <c r="D609" s="139" t="s">
        <v>19115</v>
      </c>
      <c r="E609" s="139" t="s">
        <v>21340</v>
      </c>
      <c r="F609" s="139" t="s">
        <v>21341</v>
      </c>
      <c r="G609" s="139" t="s">
        <v>26</v>
      </c>
      <c r="H609" s="141" t="s">
        <v>1176</v>
      </c>
    </row>
    <row r="610" spans="1:8" x14ac:dyDescent="0.25">
      <c r="A610" s="141">
        <v>599</v>
      </c>
      <c r="B610" s="139" t="s">
        <v>19114</v>
      </c>
      <c r="C610" s="139" t="s">
        <v>19115</v>
      </c>
      <c r="D610" s="139" t="s">
        <v>19115</v>
      </c>
      <c r="E610" s="139" t="s">
        <v>21342</v>
      </c>
      <c r="F610" s="139" t="s">
        <v>21343</v>
      </c>
      <c r="G610" s="139" t="s">
        <v>36</v>
      </c>
      <c r="H610" s="141" t="s">
        <v>1176</v>
      </c>
    </row>
    <row r="611" spans="1:8" x14ac:dyDescent="0.25">
      <c r="A611" s="141">
        <v>600</v>
      </c>
      <c r="B611" s="139" t="s">
        <v>19114</v>
      </c>
      <c r="C611" s="139" t="s">
        <v>19115</v>
      </c>
      <c r="D611" s="139" t="s">
        <v>19115</v>
      </c>
      <c r="E611" s="139" t="s">
        <v>21344</v>
      </c>
      <c r="F611" s="139" t="s">
        <v>21345</v>
      </c>
      <c r="G611" s="139" t="s">
        <v>26</v>
      </c>
      <c r="H611" s="141" t="s">
        <v>1176</v>
      </c>
    </row>
    <row r="612" spans="1:8" x14ac:dyDescent="0.25">
      <c r="A612" s="139">
        <v>601</v>
      </c>
      <c r="B612" s="139" t="s">
        <v>19114</v>
      </c>
      <c r="C612" s="139" t="s">
        <v>19115</v>
      </c>
      <c r="D612" s="139" t="s">
        <v>19115</v>
      </c>
      <c r="E612" s="139" t="s">
        <v>21346</v>
      </c>
      <c r="F612" s="139" t="s">
        <v>21347</v>
      </c>
      <c r="G612" s="139" t="s">
        <v>36</v>
      </c>
      <c r="H612" s="141" t="s">
        <v>1176</v>
      </c>
    </row>
    <row r="613" spans="1:8" x14ac:dyDescent="0.25">
      <c r="A613" s="139">
        <v>602</v>
      </c>
      <c r="B613" s="139" t="s">
        <v>19114</v>
      </c>
      <c r="C613" s="139" t="s">
        <v>19115</v>
      </c>
      <c r="D613" s="139" t="s">
        <v>19115</v>
      </c>
      <c r="E613" s="139" t="s">
        <v>21348</v>
      </c>
      <c r="F613" s="139" t="s">
        <v>21349</v>
      </c>
      <c r="G613" s="139" t="s">
        <v>26</v>
      </c>
      <c r="H613" s="141" t="s">
        <v>1176</v>
      </c>
    </row>
    <row r="614" spans="1:8" x14ac:dyDescent="0.25">
      <c r="A614" s="139">
        <v>603</v>
      </c>
      <c r="B614" s="139" t="s">
        <v>19114</v>
      </c>
      <c r="C614" s="139" t="s">
        <v>19115</v>
      </c>
      <c r="D614" s="139" t="s">
        <v>19115</v>
      </c>
      <c r="E614" s="139" t="s">
        <v>21350</v>
      </c>
      <c r="F614" s="139" t="s">
        <v>21351</v>
      </c>
      <c r="G614" s="139" t="s">
        <v>26</v>
      </c>
      <c r="H614" s="141" t="s">
        <v>1176</v>
      </c>
    </row>
    <row r="615" spans="1:8" x14ac:dyDescent="0.25">
      <c r="A615" s="141">
        <v>604</v>
      </c>
      <c r="B615" s="139" t="s">
        <v>19114</v>
      </c>
      <c r="C615" s="139" t="s">
        <v>19136</v>
      </c>
      <c r="D615" s="139" t="s">
        <v>19136</v>
      </c>
      <c r="E615" s="139" t="s">
        <v>21352</v>
      </c>
      <c r="F615" s="139" t="s">
        <v>21353</v>
      </c>
      <c r="G615" s="139" t="s">
        <v>26</v>
      </c>
      <c r="H615" s="141" t="s">
        <v>1176</v>
      </c>
    </row>
    <row r="616" spans="1:8" x14ac:dyDescent="0.25">
      <c r="A616" s="141">
        <v>605</v>
      </c>
      <c r="B616" s="139" t="s">
        <v>19114</v>
      </c>
      <c r="C616" s="139" t="s">
        <v>19136</v>
      </c>
      <c r="D616" s="139" t="s">
        <v>19136</v>
      </c>
      <c r="E616" s="139" t="s">
        <v>21354</v>
      </c>
      <c r="F616" s="139" t="s">
        <v>21355</v>
      </c>
      <c r="G616" s="139" t="s">
        <v>26</v>
      </c>
      <c r="H616" s="141" t="s">
        <v>1176</v>
      </c>
    </row>
    <row r="617" spans="1:8" x14ac:dyDescent="0.25">
      <c r="A617" s="141">
        <v>606</v>
      </c>
      <c r="B617" s="139" t="s">
        <v>19114</v>
      </c>
      <c r="C617" s="139" t="s">
        <v>19136</v>
      </c>
      <c r="D617" s="139" t="s">
        <v>19136</v>
      </c>
      <c r="E617" s="139" t="s">
        <v>21356</v>
      </c>
      <c r="F617" s="139" t="s">
        <v>21357</v>
      </c>
      <c r="G617" s="139" t="s">
        <v>36</v>
      </c>
      <c r="H617" s="141" t="s">
        <v>1176</v>
      </c>
    </row>
    <row r="618" spans="1:8" x14ac:dyDescent="0.25">
      <c r="A618" s="139">
        <v>607</v>
      </c>
      <c r="B618" s="139" t="s">
        <v>19114</v>
      </c>
      <c r="C618" s="139" t="s">
        <v>19136</v>
      </c>
      <c r="D618" s="139" t="s">
        <v>19136</v>
      </c>
      <c r="E618" s="139" t="s">
        <v>21358</v>
      </c>
      <c r="F618" s="139" t="s">
        <v>21359</v>
      </c>
      <c r="G618" s="139" t="s">
        <v>26</v>
      </c>
      <c r="H618" s="141" t="s">
        <v>1176</v>
      </c>
    </row>
    <row r="619" spans="1:8" x14ac:dyDescent="0.25">
      <c r="A619" s="139">
        <v>608</v>
      </c>
      <c r="B619" s="139" t="s">
        <v>19114</v>
      </c>
      <c r="C619" s="139" t="s">
        <v>19136</v>
      </c>
      <c r="D619" s="139" t="s">
        <v>19136</v>
      </c>
      <c r="E619" s="139" t="s">
        <v>21360</v>
      </c>
      <c r="F619" s="139" t="s">
        <v>21361</v>
      </c>
      <c r="G619" s="139" t="s">
        <v>26</v>
      </c>
      <c r="H619" s="141" t="s">
        <v>1176</v>
      </c>
    </row>
    <row r="620" spans="1:8" x14ac:dyDescent="0.25">
      <c r="A620" s="139">
        <v>609</v>
      </c>
      <c r="B620" s="139" t="s">
        <v>19114</v>
      </c>
      <c r="C620" s="139" t="s">
        <v>19136</v>
      </c>
      <c r="D620" s="139" t="s">
        <v>19136</v>
      </c>
      <c r="E620" s="139" t="s">
        <v>21362</v>
      </c>
      <c r="F620" s="139" t="s">
        <v>21363</v>
      </c>
      <c r="G620" s="139" t="s">
        <v>26</v>
      </c>
      <c r="H620" s="141" t="s">
        <v>1176</v>
      </c>
    </row>
    <row r="621" spans="1:8" x14ac:dyDescent="0.25">
      <c r="A621" s="141">
        <v>610</v>
      </c>
      <c r="B621" s="139" t="s">
        <v>19114</v>
      </c>
      <c r="C621" s="139" t="s">
        <v>19136</v>
      </c>
      <c r="D621" s="139" t="s">
        <v>19136</v>
      </c>
      <c r="E621" s="139" t="s">
        <v>21364</v>
      </c>
      <c r="F621" s="139" t="s">
        <v>21365</v>
      </c>
      <c r="G621" s="139" t="s">
        <v>26</v>
      </c>
      <c r="H621" s="141" t="s">
        <v>1176</v>
      </c>
    </row>
    <row r="622" spans="1:8" x14ac:dyDescent="0.25">
      <c r="A622" s="141">
        <v>611</v>
      </c>
      <c r="B622" s="139" t="s">
        <v>19114</v>
      </c>
      <c r="C622" s="139" t="s">
        <v>19136</v>
      </c>
      <c r="D622" s="139" t="s">
        <v>19136</v>
      </c>
      <c r="E622" s="139" t="s">
        <v>21366</v>
      </c>
      <c r="F622" s="139" t="s">
        <v>21367</v>
      </c>
      <c r="G622" s="139" t="s">
        <v>26</v>
      </c>
      <c r="H622" s="141" t="s">
        <v>1176</v>
      </c>
    </row>
    <row r="623" spans="1:8" x14ac:dyDescent="0.25">
      <c r="A623" s="141">
        <v>612</v>
      </c>
      <c r="B623" s="139" t="s">
        <v>19114</v>
      </c>
      <c r="C623" s="139" t="s">
        <v>19136</v>
      </c>
      <c r="D623" s="139" t="s">
        <v>19136</v>
      </c>
      <c r="E623" s="139" t="s">
        <v>21368</v>
      </c>
      <c r="F623" s="139" t="s">
        <v>21369</v>
      </c>
      <c r="G623" s="139" t="s">
        <v>26</v>
      </c>
      <c r="H623" s="141" t="s">
        <v>1176</v>
      </c>
    </row>
    <row r="624" spans="1:8" x14ac:dyDescent="0.25">
      <c r="A624" s="139">
        <v>613</v>
      </c>
      <c r="B624" s="139" t="s">
        <v>19114</v>
      </c>
      <c r="C624" s="139" t="s">
        <v>19136</v>
      </c>
      <c r="D624" s="139" t="s">
        <v>19136</v>
      </c>
      <c r="E624" s="139" t="s">
        <v>21370</v>
      </c>
      <c r="F624" s="139" t="s">
        <v>21371</v>
      </c>
      <c r="G624" s="139" t="s">
        <v>26</v>
      </c>
      <c r="H624" s="141" t="s">
        <v>1176</v>
      </c>
    </row>
    <row r="625" spans="1:8" x14ac:dyDescent="0.25">
      <c r="A625" s="139">
        <v>614</v>
      </c>
      <c r="B625" s="139" t="s">
        <v>19114</v>
      </c>
      <c r="C625" s="139" t="s">
        <v>19136</v>
      </c>
      <c r="D625" s="139" t="s">
        <v>19136</v>
      </c>
      <c r="E625" s="139" t="s">
        <v>21372</v>
      </c>
      <c r="F625" s="139" t="s">
        <v>21373</v>
      </c>
      <c r="G625" s="139" t="s">
        <v>26</v>
      </c>
      <c r="H625" s="141" t="s">
        <v>1176</v>
      </c>
    </row>
    <row r="626" spans="1:8" x14ac:dyDescent="0.25">
      <c r="A626" s="139">
        <v>615</v>
      </c>
      <c r="B626" s="139" t="s">
        <v>19114</v>
      </c>
      <c r="C626" s="139" t="s">
        <v>19136</v>
      </c>
      <c r="D626" s="139" t="s">
        <v>19136</v>
      </c>
      <c r="E626" s="139" t="s">
        <v>21374</v>
      </c>
      <c r="F626" s="139" t="s">
        <v>21375</v>
      </c>
      <c r="G626" s="139" t="s">
        <v>36</v>
      </c>
      <c r="H626" s="141" t="s">
        <v>1176</v>
      </c>
    </row>
    <row r="627" spans="1:8" x14ac:dyDescent="0.25">
      <c r="A627" s="141">
        <v>616</v>
      </c>
      <c r="B627" s="139" t="s">
        <v>19114</v>
      </c>
      <c r="C627" s="139" t="s">
        <v>19136</v>
      </c>
      <c r="D627" s="139" t="s">
        <v>19136</v>
      </c>
      <c r="E627" s="139" t="s">
        <v>21376</v>
      </c>
      <c r="F627" s="139" t="s">
        <v>21377</v>
      </c>
      <c r="G627" s="139" t="s">
        <v>26</v>
      </c>
      <c r="H627" s="141" t="s">
        <v>1176</v>
      </c>
    </row>
    <row r="628" spans="1:8" x14ac:dyDescent="0.25">
      <c r="A628" s="141">
        <v>617</v>
      </c>
      <c r="B628" s="139" t="s">
        <v>19114</v>
      </c>
      <c r="C628" s="139" t="s">
        <v>19136</v>
      </c>
      <c r="D628" s="139" t="s">
        <v>19136</v>
      </c>
      <c r="E628" s="139" t="s">
        <v>21378</v>
      </c>
      <c r="F628" s="139" t="s">
        <v>21379</v>
      </c>
      <c r="G628" s="139" t="s">
        <v>26</v>
      </c>
      <c r="H628" s="141" t="s">
        <v>1176</v>
      </c>
    </row>
    <row r="629" spans="1:8" x14ac:dyDescent="0.25">
      <c r="A629" s="141">
        <v>618</v>
      </c>
      <c r="B629" s="139" t="s">
        <v>19114</v>
      </c>
      <c r="C629" s="139" t="s">
        <v>19136</v>
      </c>
      <c r="D629" s="139" t="s">
        <v>19136</v>
      </c>
      <c r="E629" s="139" t="s">
        <v>21380</v>
      </c>
      <c r="F629" s="139" t="s">
        <v>21381</v>
      </c>
      <c r="G629" s="139" t="s">
        <v>36</v>
      </c>
      <c r="H629" s="141" t="s">
        <v>1176</v>
      </c>
    </row>
    <row r="630" spans="1:8" x14ac:dyDescent="0.25">
      <c r="A630" s="139">
        <v>619</v>
      </c>
      <c r="B630" s="139" t="s">
        <v>19114</v>
      </c>
      <c r="C630" s="139" t="s">
        <v>19136</v>
      </c>
      <c r="D630" s="139" t="s">
        <v>19136</v>
      </c>
      <c r="E630" s="139" t="s">
        <v>21382</v>
      </c>
      <c r="F630" s="139" t="s">
        <v>21383</v>
      </c>
      <c r="G630" s="139" t="s">
        <v>26</v>
      </c>
      <c r="H630" s="141" t="s">
        <v>1176</v>
      </c>
    </row>
    <row r="631" spans="1:8" x14ac:dyDescent="0.25">
      <c r="A631" s="139">
        <v>620</v>
      </c>
      <c r="B631" s="139" t="s">
        <v>19114</v>
      </c>
      <c r="C631" s="139" t="s">
        <v>19136</v>
      </c>
      <c r="D631" s="139" t="s">
        <v>19136</v>
      </c>
      <c r="E631" s="139" t="s">
        <v>21384</v>
      </c>
      <c r="F631" s="139" t="s">
        <v>21385</v>
      </c>
      <c r="G631" s="139" t="s">
        <v>26</v>
      </c>
      <c r="H631" s="141" t="s">
        <v>1176</v>
      </c>
    </row>
    <row r="632" spans="1:8" x14ac:dyDescent="0.25">
      <c r="A632" s="139">
        <v>621</v>
      </c>
      <c r="B632" s="139" t="s">
        <v>19114</v>
      </c>
      <c r="C632" s="139" t="s">
        <v>19136</v>
      </c>
      <c r="D632" s="139" t="s">
        <v>19136</v>
      </c>
      <c r="E632" s="139" t="s">
        <v>21386</v>
      </c>
      <c r="F632" s="139" t="s">
        <v>21387</v>
      </c>
      <c r="G632" s="139" t="s">
        <v>26</v>
      </c>
      <c r="H632" s="141" t="s">
        <v>1176</v>
      </c>
    </row>
    <row r="633" spans="1:8" x14ac:dyDescent="0.25">
      <c r="A633" s="141">
        <v>622</v>
      </c>
      <c r="B633" s="139" t="s">
        <v>19114</v>
      </c>
      <c r="C633" s="139" t="s">
        <v>19136</v>
      </c>
      <c r="D633" s="139" t="s">
        <v>19136</v>
      </c>
      <c r="E633" s="139" t="s">
        <v>21388</v>
      </c>
      <c r="F633" s="139" t="s">
        <v>21389</v>
      </c>
      <c r="G633" s="139" t="s">
        <v>26</v>
      </c>
      <c r="H633" s="141" t="s">
        <v>1176</v>
      </c>
    </row>
    <row r="634" spans="1:8" x14ac:dyDescent="0.25">
      <c r="A634" s="141">
        <v>623</v>
      </c>
      <c r="B634" s="139" t="s">
        <v>19114</v>
      </c>
      <c r="C634" s="139" t="s">
        <v>19136</v>
      </c>
      <c r="D634" s="139" t="s">
        <v>19136</v>
      </c>
      <c r="E634" s="139" t="s">
        <v>21390</v>
      </c>
      <c r="F634" s="139" t="s">
        <v>21391</v>
      </c>
      <c r="G634" s="139" t="s">
        <v>26</v>
      </c>
      <c r="H634" s="141" t="s">
        <v>1176</v>
      </c>
    </row>
    <row r="635" spans="1:8" x14ac:dyDescent="0.25">
      <c r="A635" s="141">
        <v>624</v>
      </c>
      <c r="B635" s="139" t="s">
        <v>19114</v>
      </c>
      <c r="C635" s="139" t="s">
        <v>19136</v>
      </c>
      <c r="D635" s="139" t="s">
        <v>19136</v>
      </c>
      <c r="E635" s="139" t="s">
        <v>21392</v>
      </c>
      <c r="F635" s="139" t="s">
        <v>21393</v>
      </c>
      <c r="G635" s="139" t="s">
        <v>36</v>
      </c>
      <c r="H635" s="141" t="s">
        <v>1176</v>
      </c>
    </row>
    <row r="636" spans="1:8" x14ac:dyDescent="0.25">
      <c r="A636" s="139">
        <v>625</v>
      </c>
      <c r="B636" s="139" t="s">
        <v>19114</v>
      </c>
      <c r="C636" s="139" t="s">
        <v>19136</v>
      </c>
      <c r="D636" s="139" t="s">
        <v>19136</v>
      </c>
      <c r="E636" s="139" t="s">
        <v>21394</v>
      </c>
      <c r="F636" s="139" t="s">
        <v>21395</v>
      </c>
      <c r="G636" s="139" t="s">
        <v>26</v>
      </c>
      <c r="H636" s="141" t="s">
        <v>1176</v>
      </c>
    </row>
    <row r="637" spans="1:8" x14ac:dyDescent="0.25">
      <c r="A637" s="139">
        <v>626</v>
      </c>
      <c r="B637" s="139" t="s">
        <v>19114</v>
      </c>
      <c r="C637" s="139" t="s">
        <v>19136</v>
      </c>
      <c r="D637" s="139" t="s">
        <v>19136</v>
      </c>
      <c r="E637" s="139" t="s">
        <v>21396</v>
      </c>
      <c r="F637" s="139" t="s">
        <v>21397</v>
      </c>
      <c r="G637" s="139" t="s">
        <v>26</v>
      </c>
      <c r="H637" s="141" t="s">
        <v>1176</v>
      </c>
    </row>
    <row r="638" spans="1:8" x14ac:dyDescent="0.25">
      <c r="A638" s="139">
        <v>627</v>
      </c>
      <c r="B638" s="139" t="s">
        <v>19114</v>
      </c>
      <c r="C638" s="139" t="s">
        <v>19136</v>
      </c>
      <c r="D638" s="139" t="s">
        <v>19136</v>
      </c>
      <c r="E638" s="139" t="s">
        <v>21398</v>
      </c>
      <c r="F638" s="139" t="s">
        <v>21399</v>
      </c>
      <c r="G638" s="139" t="s">
        <v>26</v>
      </c>
      <c r="H638" s="141" t="s">
        <v>1176</v>
      </c>
    </row>
    <row r="639" spans="1:8" x14ac:dyDescent="0.25">
      <c r="A639" s="141">
        <v>628</v>
      </c>
      <c r="B639" s="139" t="s">
        <v>19114</v>
      </c>
      <c r="C639" s="139" t="s">
        <v>19136</v>
      </c>
      <c r="D639" s="139" t="s">
        <v>19136</v>
      </c>
      <c r="E639" s="139" t="s">
        <v>21400</v>
      </c>
      <c r="F639" s="139" t="s">
        <v>21401</v>
      </c>
      <c r="G639" s="139" t="s">
        <v>36</v>
      </c>
      <c r="H639" s="141" t="s">
        <v>1176</v>
      </c>
    </row>
    <row r="640" spans="1:8" x14ac:dyDescent="0.25">
      <c r="A640" s="141">
        <v>629</v>
      </c>
      <c r="B640" s="139" t="s">
        <v>19114</v>
      </c>
      <c r="C640" s="139" t="s">
        <v>19136</v>
      </c>
      <c r="D640" s="139" t="s">
        <v>19136</v>
      </c>
      <c r="E640" s="139" t="s">
        <v>21402</v>
      </c>
      <c r="F640" s="139" t="s">
        <v>21403</v>
      </c>
      <c r="G640" s="139" t="s">
        <v>26</v>
      </c>
      <c r="H640" s="141" t="s">
        <v>1176</v>
      </c>
    </row>
    <row r="641" spans="1:8" x14ac:dyDescent="0.25">
      <c r="A641" s="141">
        <v>630</v>
      </c>
      <c r="B641" s="139" t="s">
        <v>19114</v>
      </c>
      <c r="C641" s="139" t="s">
        <v>19136</v>
      </c>
      <c r="D641" s="139" t="s">
        <v>19136</v>
      </c>
      <c r="E641" s="139" t="s">
        <v>21404</v>
      </c>
      <c r="F641" s="139" t="s">
        <v>21405</v>
      </c>
      <c r="G641" s="139" t="s">
        <v>26</v>
      </c>
      <c r="H641" s="141" t="s">
        <v>1176</v>
      </c>
    </row>
    <row r="642" spans="1:8" x14ac:dyDescent="0.25">
      <c r="A642" s="139">
        <v>631</v>
      </c>
      <c r="B642" s="139" t="s">
        <v>19114</v>
      </c>
      <c r="C642" s="139" t="s">
        <v>19136</v>
      </c>
      <c r="D642" s="139" t="s">
        <v>19136</v>
      </c>
      <c r="E642" s="139" t="s">
        <v>21406</v>
      </c>
      <c r="F642" s="139" t="s">
        <v>21407</v>
      </c>
      <c r="G642" s="139" t="s">
        <v>26</v>
      </c>
      <c r="H642" s="141" t="s">
        <v>1176</v>
      </c>
    </row>
    <row r="643" spans="1:8" x14ac:dyDescent="0.25">
      <c r="A643" s="139">
        <v>632</v>
      </c>
      <c r="B643" s="139" t="s">
        <v>19114</v>
      </c>
      <c r="C643" s="139" t="s">
        <v>19136</v>
      </c>
      <c r="D643" s="139" t="s">
        <v>19136</v>
      </c>
      <c r="E643" s="139" t="s">
        <v>21408</v>
      </c>
      <c r="F643" s="139" t="s">
        <v>21409</v>
      </c>
      <c r="G643" s="139" t="s">
        <v>26</v>
      </c>
      <c r="H643" s="141" t="s">
        <v>1176</v>
      </c>
    </row>
    <row r="644" spans="1:8" x14ac:dyDescent="0.25">
      <c r="A644" s="139">
        <v>633</v>
      </c>
      <c r="B644" s="139" t="s">
        <v>19114</v>
      </c>
      <c r="C644" s="139" t="s">
        <v>19136</v>
      </c>
      <c r="D644" s="139" t="s">
        <v>19136</v>
      </c>
      <c r="E644" s="139" t="s">
        <v>21410</v>
      </c>
      <c r="F644" s="139" t="s">
        <v>21411</v>
      </c>
      <c r="G644" s="139" t="s">
        <v>36</v>
      </c>
      <c r="H644" s="141" t="s">
        <v>1176</v>
      </c>
    </row>
    <row r="645" spans="1:8" x14ac:dyDescent="0.25">
      <c r="A645" s="141">
        <v>634</v>
      </c>
      <c r="B645" s="139" t="s">
        <v>19114</v>
      </c>
      <c r="C645" s="139" t="s">
        <v>19136</v>
      </c>
      <c r="D645" s="139" t="s">
        <v>19136</v>
      </c>
      <c r="E645" s="139" t="s">
        <v>21412</v>
      </c>
      <c r="F645" s="139" t="s">
        <v>21413</v>
      </c>
      <c r="G645" s="139" t="s">
        <v>26</v>
      </c>
      <c r="H645" s="141" t="s">
        <v>1176</v>
      </c>
    </row>
    <row r="646" spans="1:8" x14ac:dyDescent="0.25">
      <c r="A646" s="141">
        <v>635</v>
      </c>
      <c r="B646" s="139" t="s">
        <v>19114</v>
      </c>
      <c r="C646" s="139" t="s">
        <v>19136</v>
      </c>
      <c r="D646" s="139" t="s">
        <v>19136</v>
      </c>
      <c r="E646" s="139" t="s">
        <v>21414</v>
      </c>
      <c r="F646" s="139" t="s">
        <v>21415</v>
      </c>
      <c r="G646" s="139" t="s">
        <v>36</v>
      </c>
      <c r="H646" s="141" t="s">
        <v>1176</v>
      </c>
    </row>
    <row r="647" spans="1:8" x14ac:dyDescent="0.25">
      <c r="A647" s="141">
        <v>636</v>
      </c>
      <c r="B647" s="139" t="s">
        <v>19114</v>
      </c>
      <c r="C647" s="139" t="s">
        <v>19136</v>
      </c>
      <c r="D647" s="139" t="s">
        <v>19136</v>
      </c>
      <c r="E647" s="139" t="s">
        <v>21416</v>
      </c>
      <c r="F647" s="139" t="s">
        <v>21417</v>
      </c>
      <c r="G647" s="139" t="s">
        <v>36</v>
      </c>
      <c r="H647" s="141" t="s">
        <v>1176</v>
      </c>
    </row>
    <row r="648" spans="1:8" x14ac:dyDescent="0.25">
      <c r="A648" s="139">
        <v>637</v>
      </c>
      <c r="B648" s="139" t="s">
        <v>19114</v>
      </c>
      <c r="C648" s="139" t="s">
        <v>19136</v>
      </c>
      <c r="D648" s="139" t="s">
        <v>19136</v>
      </c>
      <c r="E648" s="139" t="s">
        <v>21418</v>
      </c>
      <c r="F648" s="139" t="s">
        <v>21419</v>
      </c>
      <c r="G648" s="139" t="s">
        <v>26</v>
      </c>
      <c r="H648" s="141" t="s">
        <v>1176</v>
      </c>
    </row>
    <row r="649" spans="1:8" x14ac:dyDescent="0.25">
      <c r="A649" s="139">
        <v>638</v>
      </c>
      <c r="B649" s="139" t="s">
        <v>19114</v>
      </c>
      <c r="C649" s="139" t="s">
        <v>19136</v>
      </c>
      <c r="D649" s="139" t="s">
        <v>19136</v>
      </c>
      <c r="E649" s="139" t="s">
        <v>21420</v>
      </c>
      <c r="F649" s="139" t="s">
        <v>21421</v>
      </c>
      <c r="G649" s="139" t="s">
        <v>36</v>
      </c>
      <c r="H649" s="141" t="s">
        <v>1176</v>
      </c>
    </row>
    <row r="650" spans="1:8" x14ac:dyDescent="0.25">
      <c r="A650" s="139">
        <v>639</v>
      </c>
      <c r="B650" s="139" t="s">
        <v>19114</v>
      </c>
      <c r="C650" s="139" t="s">
        <v>19136</v>
      </c>
      <c r="D650" s="139" t="s">
        <v>19136</v>
      </c>
      <c r="E650" s="139" t="s">
        <v>21422</v>
      </c>
      <c r="F650" s="139" t="s">
        <v>21423</v>
      </c>
      <c r="G650" s="139" t="s">
        <v>26</v>
      </c>
      <c r="H650" s="141" t="s">
        <v>1176</v>
      </c>
    </row>
    <row r="651" spans="1:8" x14ac:dyDescent="0.25">
      <c r="A651" s="141">
        <v>640</v>
      </c>
      <c r="B651" s="139" t="s">
        <v>19114</v>
      </c>
      <c r="C651" s="139" t="s">
        <v>19136</v>
      </c>
      <c r="D651" s="139" t="s">
        <v>19136</v>
      </c>
      <c r="E651" s="139" t="s">
        <v>21424</v>
      </c>
      <c r="F651" s="139" t="s">
        <v>21425</v>
      </c>
      <c r="G651" s="139" t="s">
        <v>36</v>
      </c>
      <c r="H651" s="141" t="s">
        <v>1176</v>
      </c>
    </row>
    <row r="652" spans="1:8" x14ac:dyDescent="0.25">
      <c r="A652" s="141">
        <v>641</v>
      </c>
      <c r="B652" s="139" t="s">
        <v>19114</v>
      </c>
      <c r="C652" s="139" t="s">
        <v>19136</v>
      </c>
      <c r="D652" s="139" t="s">
        <v>19136</v>
      </c>
      <c r="E652" s="139" t="s">
        <v>21426</v>
      </c>
      <c r="F652" s="139" t="s">
        <v>21427</v>
      </c>
      <c r="G652" s="139" t="s">
        <v>26</v>
      </c>
      <c r="H652" s="141" t="s">
        <v>1176</v>
      </c>
    </row>
    <row r="653" spans="1:8" x14ac:dyDescent="0.25">
      <c r="A653" s="141">
        <v>642</v>
      </c>
      <c r="B653" s="139" t="s">
        <v>19114</v>
      </c>
      <c r="C653" s="139" t="s">
        <v>19136</v>
      </c>
      <c r="D653" s="139" t="s">
        <v>19136</v>
      </c>
      <c r="E653" s="139" t="s">
        <v>21428</v>
      </c>
      <c r="F653" s="139" t="s">
        <v>21429</v>
      </c>
      <c r="G653" s="139" t="s">
        <v>26</v>
      </c>
      <c r="H653" s="141" t="s">
        <v>1176</v>
      </c>
    </row>
    <row r="654" spans="1:8" x14ac:dyDescent="0.25">
      <c r="A654" s="139">
        <v>643</v>
      </c>
      <c r="B654" s="139" t="s">
        <v>19114</v>
      </c>
      <c r="C654" s="139" t="s">
        <v>19136</v>
      </c>
      <c r="D654" s="139" t="s">
        <v>19136</v>
      </c>
      <c r="E654" s="139" t="s">
        <v>21430</v>
      </c>
      <c r="F654" s="139" t="s">
        <v>21431</v>
      </c>
      <c r="G654" s="139" t="s">
        <v>26</v>
      </c>
      <c r="H654" s="141" t="s">
        <v>1176</v>
      </c>
    </row>
    <row r="655" spans="1:8" x14ac:dyDescent="0.25">
      <c r="A655" s="139">
        <v>644</v>
      </c>
      <c r="B655" s="139" t="s">
        <v>19114</v>
      </c>
      <c r="C655" s="139" t="s">
        <v>19136</v>
      </c>
      <c r="D655" s="139" t="s">
        <v>19136</v>
      </c>
      <c r="E655" s="139" t="s">
        <v>21432</v>
      </c>
      <c r="F655" s="139" t="s">
        <v>21433</v>
      </c>
      <c r="G655" s="139" t="s">
        <v>26</v>
      </c>
      <c r="H655" s="141" t="s">
        <v>1176</v>
      </c>
    </row>
    <row r="656" spans="1:8" x14ac:dyDescent="0.25">
      <c r="A656" s="139">
        <v>645</v>
      </c>
      <c r="B656" s="139" t="s">
        <v>19114</v>
      </c>
      <c r="C656" s="139" t="s">
        <v>19136</v>
      </c>
      <c r="D656" s="139" t="s">
        <v>19136</v>
      </c>
      <c r="E656" s="139" t="s">
        <v>21434</v>
      </c>
      <c r="F656" s="139" t="s">
        <v>21435</v>
      </c>
      <c r="G656" s="139" t="s">
        <v>26</v>
      </c>
      <c r="H656" s="141" t="s">
        <v>1176</v>
      </c>
    </row>
    <row r="657" spans="1:8" x14ac:dyDescent="0.25">
      <c r="A657" s="141">
        <v>646</v>
      </c>
      <c r="B657" s="139" t="s">
        <v>19114</v>
      </c>
      <c r="C657" s="139" t="s">
        <v>19136</v>
      </c>
      <c r="D657" s="139" t="s">
        <v>19136</v>
      </c>
      <c r="E657" s="139" t="s">
        <v>21436</v>
      </c>
      <c r="F657" s="139" t="s">
        <v>21437</v>
      </c>
      <c r="G657" s="139" t="s">
        <v>26</v>
      </c>
      <c r="H657" s="141" t="s">
        <v>1176</v>
      </c>
    </row>
    <row r="658" spans="1:8" x14ac:dyDescent="0.25">
      <c r="A658" s="141">
        <v>647</v>
      </c>
      <c r="B658" s="139" t="s">
        <v>19114</v>
      </c>
      <c r="C658" s="139" t="s">
        <v>19136</v>
      </c>
      <c r="D658" s="139" t="s">
        <v>19136</v>
      </c>
      <c r="E658" s="139" t="s">
        <v>21438</v>
      </c>
      <c r="F658" s="139" t="s">
        <v>21439</v>
      </c>
      <c r="G658" s="139" t="s">
        <v>26</v>
      </c>
      <c r="H658" s="141" t="s">
        <v>1176</v>
      </c>
    </row>
    <row r="659" spans="1:8" x14ac:dyDescent="0.25">
      <c r="A659" s="141">
        <v>648</v>
      </c>
      <c r="B659" s="139" t="s">
        <v>19114</v>
      </c>
      <c r="C659" s="139" t="s">
        <v>19136</v>
      </c>
      <c r="D659" s="139" t="s">
        <v>19136</v>
      </c>
      <c r="E659" s="139" t="s">
        <v>21440</v>
      </c>
      <c r="F659" s="139" t="s">
        <v>21441</v>
      </c>
      <c r="G659" s="139" t="s">
        <v>36</v>
      </c>
      <c r="H659" s="141" t="s">
        <v>1176</v>
      </c>
    </row>
    <row r="660" spans="1:8" x14ac:dyDescent="0.25">
      <c r="A660" s="139">
        <v>649</v>
      </c>
      <c r="B660" s="139" t="s">
        <v>19114</v>
      </c>
      <c r="C660" s="139" t="s">
        <v>19136</v>
      </c>
      <c r="D660" s="139" t="s">
        <v>19136</v>
      </c>
      <c r="E660" s="139" t="s">
        <v>21442</v>
      </c>
      <c r="F660" s="139" t="s">
        <v>21443</v>
      </c>
      <c r="G660" s="139" t="s">
        <v>26</v>
      </c>
      <c r="H660" s="141" t="s">
        <v>1176</v>
      </c>
    </row>
    <row r="661" spans="1:8" x14ac:dyDescent="0.25">
      <c r="A661" s="139">
        <v>650</v>
      </c>
      <c r="B661" s="139" t="s">
        <v>19114</v>
      </c>
      <c r="C661" s="139" t="s">
        <v>19136</v>
      </c>
      <c r="D661" s="139" t="s">
        <v>19136</v>
      </c>
      <c r="E661" s="139" t="s">
        <v>21444</v>
      </c>
      <c r="F661" s="139" t="s">
        <v>21445</v>
      </c>
      <c r="G661" s="139" t="s">
        <v>26</v>
      </c>
      <c r="H661" s="141" t="s">
        <v>1176</v>
      </c>
    </row>
    <row r="662" spans="1:8" x14ac:dyDescent="0.25">
      <c r="A662" s="139">
        <v>651</v>
      </c>
      <c r="B662" s="139" t="s">
        <v>19114</v>
      </c>
      <c r="C662" s="139" t="s">
        <v>19136</v>
      </c>
      <c r="D662" s="139" t="s">
        <v>19136</v>
      </c>
      <c r="E662" s="139" t="s">
        <v>21446</v>
      </c>
      <c r="F662" s="139" t="s">
        <v>21447</v>
      </c>
      <c r="G662" s="139" t="s">
        <v>26</v>
      </c>
      <c r="H662" s="141" t="s">
        <v>1176</v>
      </c>
    </row>
    <row r="663" spans="1:8" x14ac:dyDescent="0.25">
      <c r="A663" s="141">
        <v>652</v>
      </c>
      <c r="B663" s="139" t="s">
        <v>19114</v>
      </c>
      <c r="C663" s="139" t="s">
        <v>19136</v>
      </c>
      <c r="D663" s="139" t="s">
        <v>19136</v>
      </c>
      <c r="E663" s="139" t="s">
        <v>21448</v>
      </c>
      <c r="F663" s="139" t="s">
        <v>21449</v>
      </c>
      <c r="G663" s="139" t="s">
        <v>26</v>
      </c>
      <c r="H663" s="141" t="s">
        <v>1176</v>
      </c>
    </row>
    <row r="664" spans="1:8" x14ac:dyDescent="0.25">
      <c r="A664" s="141">
        <v>653</v>
      </c>
      <c r="B664" s="139" t="s">
        <v>19114</v>
      </c>
      <c r="C664" s="139" t="s">
        <v>19136</v>
      </c>
      <c r="D664" s="139" t="s">
        <v>19136</v>
      </c>
      <c r="E664" s="139" t="s">
        <v>21450</v>
      </c>
      <c r="F664" s="139" t="s">
        <v>21451</v>
      </c>
      <c r="G664" s="139" t="s">
        <v>26</v>
      </c>
      <c r="H664" s="141" t="s">
        <v>1176</v>
      </c>
    </row>
    <row r="665" spans="1:8" x14ac:dyDescent="0.25">
      <c r="A665" s="141">
        <v>654</v>
      </c>
      <c r="B665" s="139" t="s">
        <v>19114</v>
      </c>
      <c r="C665" s="139" t="s">
        <v>19136</v>
      </c>
      <c r="D665" s="139" t="s">
        <v>19136</v>
      </c>
      <c r="E665" s="139" t="s">
        <v>21452</v>
      </c>
      <c r="F665" s="139" t="s">
        <v>21453</v>
      </c>
      <c r="G665" s="139" t="s">
        <v>26</v>
      </c>
      <c r="H665" s="141" t="s">
        <v>1176</v>
      </c>
    </row>
    <row r="666" spans="1:8" x14ac:dyDescent="0.25">
      <c r="A666" s="139">
        <v>655</v>
      </c>
      <c r="B666" s="139" t="s">
        <v>19114</v>
      </c>
      <c r="C666" s="139" t="s">
        <v>19136</v>
      </c>
      <c r="D666" s="139" t="s">
        <v>19136</v>
      </c>
      <c r="E666" s="139" t="s">
        <v>21454</v>
      </c>
      <c r="F666" s="139" t="s">
        <v>21455</v>
      </c>
      <c r="G666" s="139" t="s">
        <v>26</v>
      </c>
      <c r="H666" s="141" t="s">
        <v>1176</v>
      </c>
    </row>
    <row r="667" spans="1:8" x14ac:dyDescent="0.25">
      <c r="A667" s="139">
        <v>656</v>
      </c>
      <c r="B667" s="139" t="s">
        <v>19114</v>
      </c>
      <c r="C667" s="139" t="s">
        <v>19136</v>
      </c>
      <c r="D667" s="139" t="s">
        <v>19136</v>
      </c>
      <c r="E667" s="139" t="s">
        <v>21456</v>
      </c>
      <c r="F667" s="139" t="s">
        <v>21457</v>
      </c>
      <c r="G667" s="139" t="s">
        <v>26</v>
      </c>
      <c r="H667" s="141" t="s">
        <v>1176</v>
      </c>
    </row>
    <row r="668" spans="1:8" x14ac:dyDescent="0.25">
      <c r="A668" s="139">
        <v>657</v>
      </c>
      <c r="B668" s="139" t="s">
        <v>19114</v>
      </c>
      <c r="C668" s="139" t="s">
        <v>19136</v>
      </c>
      <c r="D668" s="139" t="s">
        <v>19136</v>
      </c>
      <c r="E668" s="139" t="s">
        <v>21458</v>
      </c>
      <c r="F668" s="139" t="s">
        <v>21459</v>
      </c>
      <c r="G668" s="139" t="s">
        <v>26</v>
      </c>
      <c r="H668" s="141" t="s">
        <v>1176</v>
      </c>
    </row>
    <row r="669" spans="1:8" x14ac:dyDescent="0.25">
      <c r="A669" s="141">
        <v>658</v>
      </c>
      <c r="B669" s="139" t="s">
        <v>19114</v>
      </c>
      <c r="C669" s="139" t="s">
        <v>19136</v>
      </c>
      <c r="D669" s="139" t="s">
        <v>19136</v>
      </c>
      <c r="E669" s="139" t="s">
        <v>21460</v>
      </c>
      <c r="F669" s="139" t="s">
        <v>21461</v>
      </c>
      <c r="G669" s="139" t="s">
        <v>36</v>
      </c>
      <c r="H669" s="141" t="s">
        <v>1176</v>
      </c>
    </row>
    <row r="670" spans="1:8" x14ac:dyDescent="0.25">
      <c r="A670" s="141">
        <v>659</v>
      </c>
      <c r="B670" s="139" t="s">
        <v>19114</v>
      </c>
      <c r="C670" s="139" t="s">
        <v>19136</v>
      </c>
      <c r="D670" s="139" t="s">
        <v>19136</v>
      </c>
      <c r="E670" s="139" t="s">
        <v>21462</v>
      </c>
      <c r="F670" s="139" t="s">
        <v>21463</v>
      </c>
      <c r="G670" s="139" t="s">
        <v>26</v>
      </c>
      <c r="H670" s="141" t="s">
        <v>1176</v>
      </c>
    </row>
    <row r="671" spans="1:8" x14ac:dyDescent="0.25">
      <c r="A671" s="141">
        <v>660</v>
      </c>
      <c r="B671" s="139" t="s">
        <v>19114</v>
      </c>
      <c r="C671" s="139" t="s">
        <v>19136</v>
      </c>
      <c r="D671" s="139" t="s">
        <v>19136</v>
      </c>
      <c r="E671" s="139" t="s">
        <v>21464</v>
      </c>
      <c r="F671" s="139" t="s">
        <v>21465</v>
      </c>
      <c r="G671" s="139" t="s">
        <v>26</v>
      </c>
      <c r="H671" s="141" t="s">
        <v>1176</v>
      </c>
    </row>
    <row r="672" spans="1:8" x14ac:dyDescent="0.25">
      <c r="A672" s="139">
        <v>661</v>
      </c>
      <c r="B672" s="139" t="s">
        <v>19114</v>
      </c>
      <c r="C672" s="139" t="s">
        <v>19136</v>
      </c>
      <c r="D672" s="139" t="s">
        <v>19136</v>
      </c>
      <c r="E672" s="139" t="s">
        <v>21466</v>
      </c>
      <c r="F672" s="139" t="s">
        <v>21467</v>
      </c>
      <c r="G672" s="139" t="s">
        <v>26</v>
      </c>
      <c r="H672" s="141" t="s">
        <v>1176</v>
      </c>
    </row>
    <row r="673" spans="1:8" x14ac:dyDescent="0.25">
      <c r="A673" s="139">
        <v>662</v>
      </c>
      <c r="B673" s="139" t="s">
        <v>19114</v>
      </c>
      <c r="C673" s="139" t="s">
        <v>19136</v>
      </c>
      <c r="D673" s="139" t="s">
        <v>19136</v>
      </c>
      <c r="E673" s="139" t="s">
        <v>21468</v>
      </c>
      <c r="F673" s="139" t="s">
        <v>21469</v>
      </c>
      <c r="G673" s="139" t="s">
        <v>26</v>
      </c>
      <c r="H673" s="141" t="s">
        <v>1176</v>
      </c>
    </row>
    <row r="674" spans="1:8" x14ac:dyDescent="0.25">
      <c r="A674" s="139">
        <v>663</v>
      </c>
      <c r="B674" s="139" t="s">
        <v>19114</v>
      </c>
      <c r="C674" s="139" t="s">
        <v>19136</v>
      </c>
      <c r="D674" s="139" t="s">
        <v>19136</v>
      </c>
      <c r="E674" s="139" t="s">
        <v>21470</v>
      </c>
      <c r="F674" s="139" t="s">
        <v>21471</v>
      </c>
      <c r="G674" s="139" t="s">
        <v>26</v>
      </c>
      <c r="H674" s="141" t="s">
        <v>1176</v>
      </c>
    </row>
    <row r="675" spans="1:8" x14ac:dyDescent="0.25">
      <c r="A675" s="141">
        <v>664</v>
      </c>
      <c r="B675" s="139" t="s">
        <v>19114</v>
      </c>
      <c r="C675" s="139" t="s">
        <v>19136</v>
      </c>
      <c r="D675" s="139" t="s">
        <v>19136</v>
      </c>
      <c r="E675" s="139" t="s">
        <v>21472</v>
      </c>
      <c r="F675" s="139" t="s">
        <v>21473</v>
      </c>
      <c r="G675" s="139" t="s">
        <v>36</v>
      </c>
      <c r="H675" s="141" t="s">
        <v>1176</v>
      </c>
    </row>
    <row r="676" spans="1:8" x14ac:dyDescent="0.25">
      <c r="A676" s="141">
        <v>665</v>
      </c>
      <c r="B676" s="139" t="s">
        <v>19114</v>
      </c>
      <c r="C676" s="139" t="s">
        <v>19136</v>
      </c>
      <c r="D676" s="139" t="s">
        <v>19136</v>
      </c>
      <c r="E676" s="139" t="s">
        <v>21474</v>
      </c>
      <c r="F676" s="139" t="s">
        <v>21475</v>
      </c>
      <c r="G676" s="139" t="s">
        <v>26</v>
      </c>
      <c r="H676" s="141" t="s">
        <v>1176</v>
      </c>
    </row>
    <row r="677" spans="1:8" x14ac:dyDescent="0.25">
      <c r="A677" s="141">
        <v>666</v>
      </c>
      <c r="B677" s="139" t="s">
        <v>19114</v>
      </c>
      <c r="C677" s="139" t="s">
        <v>19136</v>
      </c>
      <c r="D677" s="139" t="s">
        <v>19136</v>
      </c>
      <c r="E677" s="139" t="s">
        <v>21476</v>
      </c>
      <c r="F677" s="139" t="s">
        <v>21477</v>
      </c>
      <c r="G677" s="139" t="s">
        <v>26</v>
      </c>
      <c r="H677" s="141" t="s">
        <v>1176</v>
      </c>
    </row>
    <row r="678" spans="1:8" x14ac:dyDescent="0.25">
      <c r="A678" s="139">
        <v>667</v>
      </c>
      <c r="B678" s="139" t="s">
        <v>19114</v>
      </c>
      <c r="C678" s="139" t="s">
        <v>19136</v>
      </c>
      <c r="D678" s="139" t="s">
        <v>19136</v>
      </c>
      <c r="E678" s="139" t="s">
        <v>21478</v>
      </c>
      <c r="F678" s="139" t="s">
        <v>21479</v>
      </c>
      <c r="G678" s="139" t="s">
        <v>26</v>
      </c>
      <c r="H678" s="141" t="s">
        <v>1176</v>
      </c>
    </row>
    <row r="679" spans="1:8" x14ac:dyDescent="0.25">
      <c r="A679" s="139">
        <v>668</v>
      </c>
      <c r="B679" s="139" t="s">
        <v>19114</v>
      </c>
      <c r="C679" s="139" t="s">
        <v>19136</v>
      </c>
      <c r="D679" s="139" t="s">
        <v>19136</v>
      </c>
      <c r="E679" s="139" t="s">
        <v>21480</v>
      </c>
      <c r="F679" s="139" t="s">
        <v>21481</v>
      </c>
      <c r="G679" s="139" t="s">
        <v>36</v>
      </c>
      <c r="H679" s="141" t="s">
        <v>1176</v>
      </c>
    </row>
    <row r="680" spans="1:8" x14ac:dyDescent="0.25">
      <c r="A680" s="139">
        <v>669</v>
      </c>
      <c r="B680" s="139" t="s">
        <v>19114</v>
      </c>
      <c r="C680" s="139" t="s">
        <v>19136</v>
      </c>
      <c r="D680" s="139" t="s">
        <v>19136</v>
      </c>
      <c r="E680" s="139" t="s">
        <v>21482</v>
      </c>
      <c r="F680" s="139" t="s">
        <v>21483</v>
      </c>
      <c r="G680" s="139" t="s">
        <v>36</v>
      </c>
      <c r="H680" s="141" t="s">
        <v>1176</v>
      </c>
    </row>
    <row r="681" spans="1:8" x14ac:dyDescent="0.25">
      <c r="A681" s="141">
        <v>670</v>
      </c>
      <c r="B681" s="139" t="s">
        <v>19114</v>
      </c>
      <c r="C681" s="139" t="s">
        <v>19136</v>
      </c>
      <c r="D681" s="139" t="s">
        <v>19136</v>
      </c>
      <c r="E681" s="139" t="s">
        <v>21484</v>
      </c>
      <c r="F681" s="139" t="s">
        <v>21485</v>
      </c>
      <c r="G681" s="139" t="s">
        <v>36</v>
      </c>
      <c r="H681" s="141" t="s">
        <v>1176</v>
      </c>
    </row>
    <row r="682" spans="1:8" x14ac:dyDescent="0.25">
      <c r="A682" s="141">
        <v>671</v>
      </c>
      <c r="B682" s="139" t="s">
        <v>19114</v>
      </c>
      <c r="C682" s="139" t="s">
        <v>19136</v>
      </c>
      <c r="D682" s="139" t="s">
        <v>19136</v>
      </c>
      <c r="E682" s="139" t="s">
        <v>21486</v>
      </c>
      <c r="F682" s="139" t="s">
        <v>21487</v>
      </c>
      <c r="G682" s="139" t="s">
        <v>26</v>
      </c>
      <c r="H682" s="141" t="s">
        <v>1176</v>
      </c>
    </row>
    <row r="683" spans="1:8" x14ac:dyDescent="0.25">
      <c r="A683" s="141">
        <v>672</v>
      </c>
      <c r="B683" s="139" t="s">
        <v>19114</v>
      </c>
      <c r="C683" s="139" t="s">
        <v>19136</v>
      </c>
      <c r="D683" s="139" t="s">
        <v>19136</v>
      </c>
      <c r="E683" s="139" t="s">
        <v>21488</v>
      </c>
      <c r="F683" s="139" t="s">
        <v>21489</v>
      </c>
      <c r="G683" s="139" t="s">
        <v>36</v>
      </c>
      <c r="H683" s="141" t="s">
        <v>1176</v>
      </c>
    </row>
    <row r="684" spans="1:8" x14ac:dyDescent="0.25">
      <c r="A684" s="139">
        <v>673</v>
      </c>
      <c r="B684" s="139" t="s">
        <v>19114</v>
      </c>
      <c r="C684" s="139" t="s">
        <v>19136</v>
      </c>
      <c r="D684" s="139" t="s">
        <v>19136</v>
      </c>
      <c r="E684" s="139" t="s">
        <v>21490</v>
      </c>
      <c r="F684" s="139" t="s">
        <v>21491</v>
      </c>
      <c r="G684" s="139" t="s">
        <v>26</v>
      </c>
      <c r="H684" s="141" t="s">
        <v>1176</v>
      </c>
    </row>
    <row r="685" spans="1:8" x14ac:dyDescent="0.25">
      <c r="A685" s="139">
        <v>674</v>
      </c>
      <c r="B685" s="139" t="s">
        <v>19114</v>
      </c>
      <c r="C685" s="139" t="s">
        <v>19136</v>
      </c>
      <c r="D685" s="139" t="s">
        <v>19136</v>
      </c>
      <c r="E685" s="139" t="s">
        <v>21492</v>
      </c>
      <c r="F685" s="139" t="s">
        <v>21493</v>
      </c>
      <c r="G685" s="139" t="s">
        <v>36</v>
      </c>
      <c r="H685" s="141" t="s">
        <v>1176</v>
      </c>
    </row>
    <row r="686" spans="1:8" x14ac:dyDescent="0.25">
      <c r="A686" s="139">
        <v>675</v>
      </c>
      <c r="B686" s="139" t="s">
        <v>19114</v>
      </c>
      <c r="C686" s="139" t="s">
        <v>19136</v>
      </c>
      <c r="D686" s="139" t="s">
        <v>19136</v>
      </c>
      <c r="E686" s="139" t="s">
        <v>21494</v>
      </c>
      <c r="F686" s="139" t="s">
        <v>21495</v>
      </c>
      <c r="G686" s="139" t="s">
        <v>26</v>
      </c>
      <c r="H686" s="141" t="s">
        <v>1176</v>
      </c>
    </row>
    <row r="687" spans="1:8" x14ac:dyDescent="0.25">
      <c r="A687" s="141">
        <v>676</v>
      </c>
      <c r="B687" s="139" t="s">
        <v>19114</v>
      </c>
      <c r="C687" s="139" t="s">
        <v>19136</v>
      </c>
      <c r="D687" s="139" t="s">
        <v>19136</v>
      </c>
      <c r="E687" s="139" t="s">
        <v>21496</v>
      </c>
      <c r="F687" s="139" t="s">
        <v>21497</v>
      </c>
      <c r="G687" s="139" t="s">
        <v>26</v>
      </c>
      <c r="H687" s="141" t="s">
        <v>1176</v>
      </c>
    </row>
    <row r="688" spans="1:8" x14ac:dyDescent="0.25">
      <c r="A688" s="141">
        <v>677</v>
      </c>
      <c r="B688" s="139" t="s">
        <v>19114</v>
      </c>
      <c r="C688" s="139" t="s">
        <v>19136</v>
      </c>
      <c r="D688" s="139" t="s">
        <v>19136</v>
      </c>
      <c r="E688" s="139" t="s">
        <v>21498</v>
      </c>
      <c r="F688" s="139" t="s">
        <v>21499</v>
      </c>
      <c r="G688" s="139" t="s">
        <v>36</v>
      </c>
      <c r="H688" s="141" t="s">
        <v>1176</v>
      </c>
    </row>
    <row r="689" spans="1:8" x14ac:dyDescent="0.25">
      <c r="A689" s="141">
        <v>678</v>
      </c>
      <c r="B689" s="139" t="s">
        <v>19114</v>
      </c>
      <c r="C689" s="139" t="s">
        <v>19136</v>
      </c>
      <c r="D689" s="139" t="s">
        <v>19136</v>
      </c>
      <c r="E689" s="139" t="s">
        <v>21500</v>
      </c>
      <c r="F689" s="139" t="s">
        <v>21501</v>
      </c>
      <c r="G689" s="139" t="s">
        <v>26</v>
      </c>
      <c r="H689" s="141" t="s">
        <v>1176</v>
      </c>
    </row>
    <row r="690" spans="1:8" x14ac:dyDescent="0.25">
      <c r="A690" s="139">
        <v>679</v>
      </c>
      <c r="B690" s="139" t="s">
        <v>19114</v>
      </c>
      <c r="C690" s="139" t="s">
        <v>19136</v>
      </c>
      <c r="D690" s="139" t="s">
        <v>19136</v>
      </c>
      <c r="E690" s="139" t="s">
        <v>21502</v>
      </c>
      <c r="F690" s="139" t="s">
        <v>21503</v>
      </c>
      <c r="G690" s="139" t="s">
        <v>26</v>
      </c>
      <c r="H690" s="141" t="s">
        <v>1176</v>
      </c>
    </row>
    <row r="691" spans="1:8" x14ac:dyDescent="0.25">
      <c r="A691" s="139">
        <v>680</v>
      </c>
      <c r="B691" s="139" t="s">
        <v>19114</v>
      </c>
      <c r="C691" s="139" t="s">
        <v>19136</v>
      </c>
      <c r="D691" s="139" t="s">
        <v>19136</v>
      </c>
      <c r="E691" s="139" t="s">
        <v>21504</v>
      </c>
      <c r="F691" s="139" t="s">
        <v>21505</v>
      </c>
      <c r="G691" s="139" t="s">
        <v>36</v>
      </c>
      <c r="H691" s="141" t="s">
        <v>1176</v>
      </c>
    </row>
    <row r="692" spans="1:8" x14ac:dyDescent="0.25">
      <c r="A692" s="139">
        <v>681</v>
      </c>
      <c r="B692" s="139" t="s">
        <v>19114</v>
      </c>
      <c r="C692" s="139" t="s">
        <v>19136</v>
      </c>
      <c r="D692" s="139" t="s">
        <v>19136</v>
      </c>
      <c r="E692" s="139" t="s">
        <v>21506</v>
      </c>
      <c r="F692" s="139" t="s">
        <v>21507</v>
      </c>
      <c r="G692" s="139" t="s">
        <v>36</v>
      </c>
      <c r="H692" s="141" t="s">
        <v>1176</v>
      </c>
    </row>
    <row r="693" spans="1:8" x14ac:dyDescent="0.25">
      <c r="A693" s="141">
        <v>682</v>
      </c>
      <c r="B693" s="139" t="s">
        <v>19114</v>
      </c>
      <c r="C693" s="139" t="s">
        <v>19136</v>
      </c>
      <c r="D693" s="139" t="s">
        <v>19136</v>
      </c>
      <c r="E693" s="139" t="s">
        <v>21508</v>
      </c>
      <c r="F693" s="139" t="s">
        <v>21509</v>
      </c>
      <c r="G693" s="139" t="s">
        <v>26</v>
      </c>
      <c r="H693" s="141" t="s">
        <v>1176</v>
      </c>
    </row>
    <row r="694" spans="1:8" x14ac:dyDescent="0.25">
      <c r="A694" s="141">
        <v>683</v>
      </c>
      <c r="B694" s="139" t="s">
        <v>19114</v>
      </c>
      <c r="C694" s="139" t="s">
        <v>19136</v>
      </c>
      <c r="D694" s="139" t="s">
        <v>19136</v>
      </c>
      <c r="E694" s="139" t="s">
        <v>21510</v>
      </c>
      <c r="F694" s="139" t="s">
        <v>21511</v>
      </c>
      <c r="G694" s="139" t="s">
        <v>26</v>
      </c>
      <c r="H694" s="141" t="s">
        <v>1176</v>
      </c>
    </row>
    <row r="695" spans="1:8" x14ac:dyDescent="0.25">
      <c r="A695" s="141">
        <v>684</v>
      </c>
      <c r="B695" s="139" t="s">
        <v>19114</v>
      </c>
      <c r="C695" s="139" t="s">
        <v>19136</v>
      </c>
      <c r="D695" s="139" t="s">
        <v>19136</v>
      </c>
      <c r="E695" s="139" t="s">
        <v>21512</v>
      </c>
      <c r="F695" s="139" t="s">
        <v>21513</v>
      </c>
      <c r="G695" s="139" t="s">
        <v>26</v>
      </c>
      <c r="H695" s="141" t="s">
        <v>1176</v>
      </c>
    </row>
    <row r="696" spans="1:8" x14ac:dyDescent="0.25">
      <c r="A696" s="139">
        <v>685</v>
      </c>
      <c r="B696" s="139" t="s">
        <v>19114</v>
      </c>
      <c r="C696" s="139" t="s">
        <v>19136</v>
      </c>
      <c r="D696" s="139" t="s">
        <v>19136</v>
      </c>
      <c r="E696" s="139" t="s">
        <v>21514</v>
      </c>
      <c r="F696" s="139" t="s">
        <v>21515</v>
      </c>
      <c r="G696" s="139" t="s">
        <v>26</v>
      </c>
      <c r="H696" s="141" t="s">
        <v>1176</v>
      </c>
    </row>
    <row r="697" spans="1:8" x14ac:dyDescent="0.25">
      <c r="A697" s="139">
        <v>686</v>
      </c>
      <c r="B697" s="139" t="s">
        <v>19114</v>
      </c>
      <c r="C697" s="139" t="s">
        <v>19136</v>
      </c>
      <c r="D697" s="139" t="s">
        <v>19136</v>
      </c>
      <c r="E697" s="139" t="s">
        <v>21516</v>
      </c>
      <c r="F697" s="139" t="s">
        <v>21517</v>
      </c>
      <c r="G697" s="139" t="s">
        <v>26</v>
      </c>
      <c r="H697" s="141" t="s">
        <v>1176</v>
      </c>
    </row>
    <row r="698" spans="1:8" x14ac:dyDescent="0.25">
      <c r="A698" s="139">
        <v>687</v>
      </c>
      <c r="B698" s="139" t="s">
        <v>19114</v>
      </c>
      <c r="C698" s="139" t="s">
        <v>19136</v>
      </c>
      <c r="D698" s="139" t="s">
        <v>19136</v>
      </c>
      <c r="E698" s="139" t="s">
        <v>21518</v>
      </c>
      <c r="F698" s="139" t="s">
        <v>21519</v>
      </c>
      <c r="G698" s="139" t="s">
        <v>36</v>
      </c>
      <c r="H698" s="141" t="s">
        <v>1176</v>
      </c>
    </row>
    <row r="699" spans="1:8" x14ac:dyDescent="0.25">
      <c r="A699" s="141">
        <v>688</v>
      </c>
      <c r="B699" s="139" t="s">
        <v>19114</v>
      </c>
      <c r="C699" s="139" t="s">
        <v>19136</v>
      </c>
      <c r="D699" s="139" t="s">
        <v>19136</v>
      </c>
      <c r="E699" s="139" t="s">
        <v>21520</v>
      </c>
      <c r="F699" s="139" t="s">
        <v>21521</v>
      </c>
      <c r="G699" s="139" t="s">
        <v>26</v>
      </c>
      <c r="H699" s="141" t="s">
        <v>1176</v>
      </c>
    </row>
    <row r="700" spans="1:8" x14ac:dyDescent="0.25">
      <c r="A700" s="141">
        <v>689</v>
      </c>
      <c r="B700" s="139" t="s">
        <v>19114</v>
      </c>
      <c r="C700" s="139" t="s">
        <v>19136</v>
      </c>
      <c r="D700" s="139" t="s">
        <v>19136</v>
      </c>
      <c r="E700" s="139" t="s">
        <v>21522</v>
      </c>
      <c r="F700" s="139" t="s">
        <v>21523</v>
      </c>
      <c r="G700" s="139" t="s">
        <v>26</v>
      </c>
      <c r="H700" s="141" t="s">
        <v>1176</v>
      </c>
    </row>
    <row r="701" spans="1:8" x14ac:dyDescent="0.25">
      <c r="A701" s="141">
        <v>690</v>
      </c>
      <c r="B701" s="139" t="s">
        <v>19114</v>
      </c>
      <c r="C701" s="139" t="s">
        <v>19136</v>
      </c>
      <c r="D701" s="139" t="s">
        <v>19136</v>
      </c>
      <c r="E701" s="139" t="s">
        <v>21524</v>
      </c>
      <c r="F701" s="139" t="s">
        <v>21525</v>
      </c>
      <c r="G701" s="139" t="s">
        <v>26</v>
      </c>
      <c r="H701" s="141" t="s">
        <v>1176</v>
      </c>
    </row>
    <row r="702" spans="1:8" x14ac:dyDescent="0.25">
      <c r="A702" s="139">
        <v>691</v>
      </c>
      <c r="B702" s="139" t="s">
        <v>19114</v>
      </c>
      <c r="C702" s="139" t="s">
        <v>19136</v>
      </c>
      <c r="D702" s="139" t="s">
        <v>19136</v>
      </c>
      <c r="E702" s="139" t="s">
        <v>21526</v>
      </c>
      <c r="F702" s="139" t="s">
        <v>21527</v>
      </c>
      <c r="G702" s="139" t="s">
        <v>26</v>
      </c>
      <c r="H702" s="141" t="s">
        <v>1176</v>
      </c>
    </row>
    <row r="703" spans="1:8" x14ac:dyDescent="0.25">
      <c r="A703" s="139">
        <v>692</v>
      </c>
      <c r="B703" s="139" t="s">
        <v>19114</v>
      </c>
      <c r="C703" s="139" t="s">
        <v>19136</v>
      </c>
      <c r="D703" s="139" t="s">
        <v>19136</v>
      </c>
      <c r="E703" s="139" t="s">
        <v>21528</v>
      </c>
      <c r="F703" s="139" t="s">
        <v>21529</v>
      </c>
      <c r="G703" s="139" t="s">
        <v>26</v>
      </c>
      <c r="H703" s="141" t="s">
        <v>1176</v>
      </c>
    </row>
    <row r="704" spans="1:8" x14ac:dyDescent="0.25">
      <c r="A704" s="139">
        <v>693</v>
      </c>
      <c r="B704" s="139" t="s">
        <v>19114</v>
      </c>
      <c r="C704" s="139" t="s">
        <v>19136</v>
      </c>
      <c r="D704" s="139" t="s">
        <v>19136</v>
      </c>
      <c r="E704" s="139" t="s">
        <v>21530</v>
      </c>
      <c r="F704" s="139" t="s">
        <v>21531</v>
      </c>
      <c r="G704" s="139" t="s">
        <v>26</v>
      </c>
      <c r="H704" s="141" t="s">
        <v>1176</v>
      </c>
    </row>
    <row r="705" spans="1:8" x14ac:dyDescent="0.25">
      <c r="A705" s="141">
        <v>694</v>
      </c>
      <c r="B705" s="139" t="s">
        <v>19114</v>
      </c>
      <c r="C705" s="139" t="s">
        <v>19136</v>
      </c>
      <c r="D705" s="139" t="s">
        <v>19136</v>
      </c>
      <c r="E705" s="139" t="s">
        <v>21532</v>
      </c>
      <c r="F705" s="139" t="s">
        <v>21533</v>
      </c>
      <c r="G705" s="139" t="s">
        <v>26</v>
      </c>
      <c r="H705" s="141" t="s">
        <v>1176</v>
      </c>
    </row>
    <row r="706" spans="1:8" x14ac:dyDescent="0.25">
      <c r="A706" s="141">
        <v>695</v>
      </c>
      <c r="B706" s="139" t="s">
        <v>19114</v>
      </c>
      <c r="C706" s="139" t="s">
        <v>19136</v>
      </c>
      <c r="D706" s="139" t="s">
        <v>19136</v>
      </c>
      <c r="E706" s="139" t="s">
        <v>21534</v>
      </c>
      <c r="F706" s="139" t="s">
        <v>21535</v>
      </c>
      <c r="G706" s="139" t="s">
        <v>26</v>
      </c>
      <c r="H706" s="141" t="s">
        <v>1176</v>
      </c>
    </row>
    <row r="707" spans="1:8" x14ac:dyDescent="0.25">
      <c r="A707" s="141">
        <v>696</v>
      </c>
      <c r="B707" s="139" t="s">
        <v>19114</v>
      </c>
      <c r="C707" s="139" t="s">
        <v>19136</v>
      </c>
      <c r="D707" s="139" t="s">
        <v>19136</v>
      </c>
      <c r="E707" s="139" t="s">
        <v>21536</v>
      </c>
      <c r="F707" s="139" t="s">
        <v>21537</v>
      </c>
      <c r="G707" s="139" t="s">
        <v>36</v>
      </c>
      <c r="H707" s="141" t="s">
        <v>1176</v>
      </c>
    </row>
    <row r="708" spans="1:8" x14ac:dyDescent="0.25">
      <c r="A708" s="139">
        <v>697</v>
      </c>
      <c r="B708" s="139" t="s">
        <v>19114</v>
      </c>
      <c r="C708" s="139" t="s">
        <v>19136</v>
      </c>
      <c r="D708" s="139" t="s">
        <v>19136</v>
      </c>
      <c r="E708" s="139" t="s">
        <v>21538</v>
      </c>
      <c r="F708" s="139" t="s">
        <v>21539</v>
      </c>
      <c r="G708" s="139" t="s">
        <v>26</v>
      </c>
      <c r="H708" s="141" t="s">
        <v>1176</v>
      </c>
    </row>
    <row r="709" spans="1:8" x14ac:dyDescent="0.25">
      <c r="A709" s="139">
        <v>698</v>
      </c>
      <c r="B709" s="139" t="s">
        <v>19114</v>
      </c>
      <c r="C709" s="139" t="s">
        <v>19136</v>
      </c>
      <c r="D709" s="139" t="s">
        <v>19136</v>
      </c>
      <c r="E709" s="139" t="s">
        <v>21540</v>
      </c>
      <c r="F709" s="139" t="s">
        <v>21541</v>
      </c>
      <c r="G709" s="139" t="s">
        <v>26</v>
      </c>
      <c r="H709" s="141" t="s">
        <v>1176</v>
      </c>
    </row>
    <row r="710" spans="1:8" x14ac:dyDescent="0.25">
      <c r="A710" s="139">
        <v>699</v>
      </c>
      <c r="B710" s="139" t="s">
        <v>19114</v>
      </c>
      <c r="C710" s="139" t="s">
        <v>19136</v>
      </c>
      <c r="D710" s="139" t="s">
        <v>19136</v>
      </c>
      <c r="E710" s="139" t="s">
        <v>21542</v>
      </c>
      <c r="F710" s="139" t="s">
        <v>21543</v>
      </c>
      <c r="G710" s="139" t="s">
        <v>26</v>
      </c>
      <c r="H710" s="141" t="s">
        <v>1176</v>
      </c>
    </row>
    <row r="711" spans="1:8" x14ac:dyDescent="0.25">
      <c r="A711" s="141">
        <v>700</v>
      </c>
      <c r="B711" s="139" t="s">
        <v>19114</v>
      </c>
      <c r="C711" s="139" t="s">
        <v>19136</v>
      </c>
      <c r="D711" s="139" t="s">
        <v>19136</v>
      </c>
      <c r="E711" s="139" t="s">
        <v>21544</v>
      </c>
      <c r="F711" s="139" t="s">
        <v>21545</v>
      </c>
      <c r="G711" s="139" t="s">
        <v>26</v>
      </c>
      <c r="H711" s="141" t="s">
        <v>1176</v>
      </c>
    </row>
    <row r="712" spans="1:8" x14ac:dyDescent="0.25">
      <c r="A712" s="141">
        <v>701</v>
      </c>
      <c r="B712" s="139" t="s">
        <v>19114</v>
      </c>
      <c r="C712" s="139" t="s">
        <v>19136</v>
      </c>
      <c r="D712" s="139" t="s">
        <v>19136</v>
      </c>
      <c r="E712" s="139" t="s">
        <v>21546</v>
      </c>
      <c r="F712" s="139" t="s">
        <v>21547</v>
      </c>
      <c r="G712" s="139" t="s">
        <v>36</v>
      </c>
      <c r="H712" s="141" t="s">
        <v>1176</v>
      </c>
    </row>
    <row r="713" spans="1:8" x14ac:dyDescent="0.25">
      <c r="A713" s="141">
        <v>702</v>
      </c>
      <c r="B713" s="139" t="s">
        <v>19114</v>
      </c>
      <c r="C713" s="139" t="s">
        <v>19136</v>
      </c>
      <c r="D713" s="139" t="s">
        <v>19136</v>
      </c>
      <c r="E713" s="139" t="s">
        <v>21548</v>
      </c>
      <c r="F713" s="139" t="s">
        <v>21549</v>
      </c>
      <c r="G713" s="139" t="s">
        <v>26</v>
      </c>
      <c r="H713" s="141" t="s">
        <v>1176</v>
      </c>
    </row>
    <row r="714" spans="1:8" x14ac:dyDescent="0.25">
      <c r="A714" s="139">
        <v>703</v>
      </c>
      <c r="B714" s="139" t="s">
        <v>19114</v>
      </c>
      <c r="C714" s="139" t="s">
        <v>21550</v>
      </c>
      <c r="D714" s="139" t="s">
        <v>21550</v>
      </c>
      <c r="E714" s="139" t="s">
        <v>21551</v>
      </c>
      <c r="F714" s="139" t="s">
        <v>21552</v>
      </c>
      <c r="G714" s="139" t="s">
        <v>26</v>
      </c>
      <c r="H714" s="141" t="s">
        <v>1176</v>
      </c>
    </row>
    <row r="715" spans="1:8" x14ac:dyDescent="0.25">
      <c r="A715" s="139">
        <v>704</v>
      </c>
      <c r="B715" s="139" t="s">
        <v>19114</v>
      </c>
      <c r="C715" s="139" t="s">
        <v>21550</v>
      </c>
      <c r="D715" s="139" t="s">
        <v>21550</v>
      </c>
      <c r="E715" s="139" t="s">
        <v>21553</v>
      </c>
      <c r="F715" s="139" t="s">
        <v>21554</v>
      </c>
      <c r="G715" s="139" t="s">
        <v>26</v>
      </c>
      <c r="H715" s="141" t="s">
        <v>1176</v>
      </c>
    </row>
    <row r="716" spans="1:8" x14ac:dyDescent="0.25">
      <c r="A716" s="139">
        <v>705</v>
      </c>
      <c r="B716" s="139" t="s">
        <v>19114</v>
      </c>
      <c r="C716" s="139" t="s">
        <v>21550</v>
      </c>
      <c r="D716" s="139" t="s">
        <v>21550</v>
      </c>
      <c r="E716" s="139" t="s">
        <v>21555</v>
      </c>
      <c r="F716" s="139" t="s">
        <v>21556</v>
      </c>
      <c r="G716" s="139" t="s">
        <v>26</v>
      </c>
      <c r="H716" s="141" t="s">
        <v>1176</v>
      </c>
    </row>
    <row r="717" spans="1:8" x14ac:dyDescent="0.25">
      <c r="A717" s="141">
        <v>706</v>
      </c>
      <c r="B717" s="139" t="s">
        <v>19114</v>
      </c>
      <c r="C717" s="139" t="s">
        <v>21550</v>
      </c>
      <c r="D717" s="139" t="s">
        <v>21550</v>
      </c>
      <c r="E717" s="139" t="s">
        <v>21557</v>
      </c>
      <c r="F717" s="139" t="s">
        <v>21558</v>
      </c>
      <c r="G717" s="139" t="s">
        <v>36</v>
      </c>
      <c r="H717" s="141" t="s">
        <v>1176</v>
      </c>
    </row>
    <row r="718" spans="1:8" x14ac:dyDescent="0.25">
      <c r="A718" s="141">
        <v>707</v>
      </c>
      <c r="B718" s="139" t="s">
        <v>19114</v>
      </c>
      <c r="C718" s="139" t="s">
        <v>21550</v>
      </c>
      <c r="D718" s="139" t="s">
        <v>21550</v>
      </c>
      <c r="E718" s="139" t="s">
        <v>21559</v>
      </c>
      <c r="F718" s="139" t="s">
        <v>21560</v>
      </c>
      <c r="G718" s="139" t="s">
        <v>36</v>
      </c>
      <c r="H718" s="141" t="s">
        <v>1176</v>
      </c>
    </row>
    <row r="719" spans="1:8" x14ac:dyDescent="0.25">
      <c r="A719" s="141">
        <v>708</v>
      </c>
      <c r="B719" s="139" t="s">
        <v>19114</v>
      </c>
      <c r="C719" s="139" t="s">
        <v>21550</v>
      </c>
      <c r="D719" s="139" t="s">
        <v>21550</v>
      </c>
      <c r="E719" s="139" t="s">
        <v>21561</v>
      </c>
      <c r="F719" s="139" t="s">
        <v>21562</v>
      </c>
      <c r="G719" s="139" t="s">
        <v>26</v>
      </c>
      <c r="H719" s="141" t="s">
        <v>1176</v>
      </c>
    </row>
    <row r="720" spans="1:8" x14ac:dyDescent="0.25">
      <c r="A720" s="139">
        <v>709</v>
      </c>
      <c r="B720" s="139" t="s">
        <v>19114</v>
      </c>
      <c r="C720" s="139" t="s">
        <v>21550</v>
      </c>
      <c r="D720" s="139" t="s">
        <v>21550</v>
      </c>
      <c r="E720" s="139" t="s">
        <v>21563</v>
      </c>
      <c r="F720" s="139" t="s">
        <v>21564</v>
      </c>
      <c r="G720" s="139" t="s">
        <v>26</v>
      </c>
      <c r="H720" s="141" t="s">
        <v>1176</v>
      </c>
    </row>
    <row r="721" spans="1:8" x14ac:dyDescent="0.25">
      <c r="A721" s="139">
        <v>710</v>
      </c>
      <c r="B721" s="139" t="s">
        <v>19114</v>
      </c>
      <c r="C721" s="139" t="s">
        <v>21550</v>
      </c>
      <c r="D721" s="139" t="s">
        <v>21550</v>
      </c>
      <c r="E721" s="139" t="s">
        <v>21565</v>
      </c>
      <c r="F721" s="139" t="s">
        <v>21566</v>
      </c>
      <c r="G721" s="139" t="s">
        <v>36</v>
      </c>
      <c r="H721" s="141" t="s">
        <v>1176</v>
      </c>
    </row>
    <row r="722" spans="1:8" x14ac:dyDescent="0.25">
      <c r="A722" s="139">
        <v>711</v>
      </c>
      <c r="B722" s="139" t="s">
        <v>19114</v>
      </c>
      <c r="C722" s="139" t="s">
        <v>21550</v>
      </c>
      <c r="D722" s="139" t="s">
        <v>21550</v>
      </c>
      <c r="E722" s="139" t="s">
        <v>21567</v>
      </c>
      <c r="F722" s="139" t="s">
        <v>21568</v>
      </c>
      <c r="G722" s="139" t="s">
        <v>36</v>
      </c>
      <c r="H722" s="141" t="s">
        <v>1176</v>
      </c>
    </row>
    <row r="723" spans="1:8" x14ac:dyDescent="0.25">
      <c r="A723" s="141">
        <v>712</v>
      </c>
      <c r="B723" s="139" t="s">
        <v>19114</v>
      </c>
      <c r="C723" s="139" t="s">
        <v>21550</v>
      </c>
      <c r="D723" s="139" t="s">
        <v>21550</v>
      </c>
      <c r="E723" s="139" t="s">
        <v>21569</v>
      </c>
      <c r="F723" s="139" t="s">
        <v>21570</v>
      </c>
      <c r="G723" s="139" t="s">
        <v>26</v>
      </c>
      <c r="H723" s="141" t="s">
        <v>1176</v>
      </c>
    </row>
    <row r="724" spans="1:8" x14ac:dyDescent="0.25">
      <c r="A724" s="141">
        <v>713</v>
      </c>
      <c r="B724" s="139" t="s">
        <v>19114</v>
      </c>
      <c r="C724" s="139" t="s">
        <v>21550</v>
      </c>
      <c r="D724" s="139" t="s">
        <v>21550</v>
      </c>
      <c r="E724" s="139" t="s">
        <v>21571</v>
      </c>
      <c r="F724" s="139" t="s">
        <v>21572</v>
      </c>
      <c r="G724" s="139" t="s">
        <v>26</v>
      </c>
      <c r="H724" s="141" t="s">
        <v>1176</v>
      </c>
    </row>
    <row r="725" spans="1:8" x14ac:dyDescent="0.25">
      <c r="A725" s="141">
        <v>714</v>
      </c>
      <c r="B725" s="139" t="s">
        <v>19114</v>
      </c>
      <c r="C725" s="139" t="s">
        <v>21550</v>
      </c>
      <c r="D725" s="139" t="s">
        <v>21550</v>
      </c>
      <c r="E725" s="139" t="s">
        <v>21573</v>
      </c>
      <c r="F725" s="139" t="s">
        <v>21574</v>
      </c>
      <c r="G725" s="139" t="s">
        <v>26</v>
      </c>
      <c r="H725" s="141" t="s">
        <v>1176</v>
      </c>
    </row>
    <row r="726" spans="1:8" x14ac:dyDescent="0.25">
      <c r="A726" s="139">
        <v>715</v>
      </c>
      <c r="B726" s="139" t="s">
        <v>19114</v>
      </c>
      <c r="C726" s="139" t="s">
        <v>21550</v>
      </c>
      <c r="D726" s="139" t="s">
        <v>21550</v>
      </c>
      <c r="E726" s="139" t="s">
        <v>21575</v>
      </c>
      <c r="F726" s="139" t="s">
        <v>21576</v>
      </c>
      <c r="G726" s="139" t="s">
        <v>26</v>
      </c>
      <c r="H726" s="141" t="s">
        <v>1176</v>
      </c>
    </row>
    <row r="727" spans="1:8" x14ac:dyDescent="0.25">
      <c r="A727" s="139">
        <v>716</v>
      </c>
      <c r="B727" s="139" t="s">
        <v>19114</v>
      </c>
      <c r="C727" s="139" t="s">
        <v>21550</v>
      </c>
      <c r="D727" s="139" t="s">
        <v>21550</v>
      </c>
      <c r="E727" s="139" t="s">
        <v>21577</v>
      </c>
      <c r="F727" s="139" t="s">
        <v>21578</v>
      </c>
      <c r="G727" s="139" t="s">
        <v>26</v>
      </c>
      <c r="H727" s="141" t="s">
        <v>1176</v>
      </c>
    </row>
    <row r="728" spans="1:8" x14ac:dyDescent="0.25">
      <c r="A728" s="139">
        <v>717</v>
      </c>
      <c r="B728" s="139" t="s">
        <v>19114</v>
      </c>
      <c r="C728" s="139" t="s">
        <v>21550</v>
      </c>
      <c r="D728" s="139" t="s">
        <v>21550</v>
      </c>
      <c r="E728" s="139" t="s">
        <v>21579</v>
      </c>
      <c r="F728" s="139" t="s">
        <v>21580</v>
      </c>
      <c r="G728" s="139" t="s">
        <v>26</v>
      </c>
      <c r="H728" s="141" t="s">
        <v>1176</v>
      </c>
    </row>
    <row r="729" spans="1:8" x14ac:dyDescent="0.25">
      <c r="A729" s="141">
        <v>718</v>
      </c>
      <c r="B729" s="139" t="s">
        <v>19114</v>
      </c>
      <c r="C729" s="139" t="s">
        <v>21550</v>
      </c>
      <c r="D729" s="139" t="s">
        <v>21550</v>
      </c>
      <c r="E729" s="139" t="s">
        <v>21581</v>
      </c>
      <c r="F729" s="139" t="s">
        <v>21582</v>
      </c>
      <c r="G729" s="139" t="s">
        <v>26</v>
      </c>
      <c r="H729" s="141" t="s">
        <v>1176</v>
      </c>
    </row>
    <row r="730" spans="1:8" x14ac:dyDescent="0.25">
      <c r="A730" s="141">
        <v>719</v>
      </c>
      <c r="B730" s="139" t="s">
        <v>19114</v>
      </c>
      <c r="C730" s="139" t="s">
        <v>21550</v>
      </c>
      <c r="D730" s="139" t="s">
        <v>21550</v>
      </c>
      <c r="E730" s="139" t="s">
        <v>21583</v>
      </c>
      <c r="F730" s="139" t="s">
        <v>21584</v>
      </c>
      <c r="G730" s="139" t="s">
        <v>26</v>
      </c>
      <c r="H730" s="141" t="s">
        <v>1176</v>
      </c>
    </row>
    <row r="731" spans="1:8" x14ac:dyDescent="0.25">
      <c r="A731" s="141">
        <v>720</v>
      </c>
      <c r="B731" s="139" t="s">
        <v>19114</v>
      </c>
      <c r="C731" s="139" t="s">
        <v>21550</v>
      </c>
      <c r="D731" s="139" t="s">
        <v>21550</v>
      </c>
      <c r="E731" s="139" t="s">
        <v>21585</v>
      </c>
      <c r="F731" s="139" t="s">
        <v>21586</v>
      </c>
      <c r="G731" s="139" t="s">
        <v>26</v>
      </c>
      <c r="H731" s="141" t="s">
        <v>1176</v>
      </c>
    </row>
    <row r="732" spans="1:8" x14ac:dyDescent="0.25">
      <c r="A732" s="139">
        <v>721</v>
      </c>
      <c r="B732" s="139" t="s">
        <v>19114</v>
      </c>
      <c r="C732" s="139" t="s">
        <v>21550</v>
      </c>
      <c r="D732" s="139" t="s">
        <v>21550</v>
      </c>
      <c r="E732" s="139" t="s">
        <v>21587</v>
      </c>
      <c r="F732" s="139" t="s">
        <v>21588</v>
      </c>
      <c r="G732" s="139" t="s">
        <v>36</v>
      </c>
      <c r="H732" s="141" t="s">
        <v>1176</v>
      </c>
    </row>
    <row r="733" spans="1:8" x14ac:dyDescent="0.25">
      <c r="A733" s="139">
        <v>722</v>
      </c>
      <c r="B733" s="139" t="s">
        <v>19114</v>
      </c>
      <c r="C733" s="139" t="s">
        <v>21550</v>
      </c>
      <c r="D733" s="139" t="s">
        <v>21550</v>
      </c>
      <c r="E733" s="139" t="s">
        <v>21589</v>
      </c>
      <c r="F733" s="139" t="s">
        <v>21590</v>
      </c>
      <c r="G733" s="139" t="s">
        <v>26</v>
      </c>
      <c r="H733" s="141" t="s">
        <v>1176</v>
      </c>
    </row>
    <row r="734" spans="1:8" x14ac:dyDescent="0.25">
      <c r="A734" s="139">
        <v>723</v>
      </c>
      <c r="B734" s="139" t="s">
        <v>19114</v>
      </c>
      <c r="C734" s="139" t="s">
        <v>21550</v>
      </c>
      <c r="D734" s="139" t="s">
        <v>21550</v>
      </c>
      <c r="E734" s="139" t="s">
        <v>21591</v>
      </c>
      <c r="F734" s="139" t="s">
        <v>21592</v>
      </c>
      <c r="G734" s="139" t="s">
        <v>26</v>
      </c>
      <c r="H734" s="141" t="s">
        <v>1176</v>
      </c>
    </row>
    <row r="735" spans="1:8" x14ac:dyDescent="0.25">
      <c r="A735" s="141">
        <v>724</v>
      </c>
      <c r="B735" s="139" t="s">
        <v>19114</v>
      </c>
      <c r="C735" s="139" t="s">
        <v>21550</v>
      </c>
      <c r="D735" s="139" t="s">
        <v>21550</v>
      </c>
      <c r="E735" s="139" t="s">
        <v>21593</v>
      </c>
      <c r="F735" s="139" t="s">
        <v>21594</v>
      </c>
      <c r="G735" s="139" t="s">
        <v>26</v>
      </c>
      <c r="H735" s="141" t="s">
        <v>1176</v>
      </c>
    </row>
    <row r="736" spans="1:8" x14ac:dyDescent="0.25">
      <c r="A736" s="141">
        <v>725</v>
      </c>
      <c r="B736" s="139" t="s">
        <v>19114</v>
      </c>
      <c r="C736" s="139" t="s">
        <v>21550</v>
      </c>
      <c r="D736" s="139" t="s">
        <v>21550</v>
      </c>
      <c r="E736" s="139" t="s">
        <v>21595</v>
      </c>
      <c r="F736" s="139" t="s">
        <v>21596</v>
      </c>
      <c r="G736" s="139" t="s">
        <v>36</v>
      </c>
      <c r="H736" s="141" t="s">
        <v>1176</v>
      </c>
    </row>
    <row r="737" spans="1:8" x14ac:dyDescent="0.25">
      <c r="A737" s="141">
        <v>726</v>
      </c>
      <c r="B737" s="139" t="s">
        <v>19114</v>
      </c>
      <c r="C737" s="139" t="s">
        <v>21550</v>
      </c>
      <c r="D737" s="139" t="s">
        <v>21550</v>
      </c>
      <c r="E737" s="139" t="s">
        <v>21597</v>
      </c>
      <c r="F737" s="139" t="s">
        <v>21598</v>
      </c>
      <c r="G737" s="139" t="s">
        <v>26</v>
      </c>
      <c r="H737" s="141" t="s">
        <v>1176</v>
      </c>
    </row>
    <row r="738" spans="1:8" x14ac:dyDescent="0.25">
      <c r="A738" s="139">
        <v>727</v>
      </c>
      <c r="B738" s="139" t="s">
        <v>19114</v>
      </c>
      <c r="C738" s="139" t="s">
        <v>21550</v>
      </c>
      <c r="D738" s="139" t="s">
        <v>21550</v>
      </c>
      <c r="E738" s="139" t="s">
        <v>21599</v>
      </c>
      <c r="F738" s="139" t="s">
        <v>21600</v>
      </c>
      <c r="G738" s="139" t="s">
        <v>26</v>
      </c>
      <c r="H738" s="141" t="s">
        <v>1176</v>
      </c>
    </row>
    <row r="739" spans="1:8" x14ac:dyDescent="0.25">
      <c r="A739" s="139">
        <v>728</v>
      </c>
      <c r="B739" s="139" t="s">
        <v>19114</v>
      </c>
      <c r="C739" s="139" t="s">
        <v>21550</v>
      </c>
      <c r="D739" s="139" t="s">
        <v>21550</v>
      </c>
      <c r="E739" s="139" t="s">
        <v>21601</v>
      </c>
      <c r="F739" s="139" t="s">
        <v>21602</v>
      </c>
      <c r="G739" s="139" t="s">
        <v>26</v>
      </c>
      <c r="H739" s="141" t="s">
        <v>1176</v>
      </c>
    </row>
    <row r="740" spans="1:8" x14ac:dyDescent="0.25">
      <c r="A740" s="139">
        <v>729</v>
      </c>
      <c r="B740" s="139" t="s">
        <v>19114</v>
      </c>
      <c r="C740" s="139" t="s">
        <v>21550</v>
      </c>
      <c r="D740" s="139" t="s">
        <v>21550</v>
      </c>
      <c r="E740" s="139" t="s">
        <v>21603</v>
      </c>
      <c r="F740" s="139" t="s">
        <v>21604</v>
      </c>
      <c r="G740" s="139" t="s">
        <v>26</v>
      </c>
      <c r="H740" s="141" t="s">
        <v>1176</v>
      </c>
    </row>
    <row r="741" spans="1:8" x14ac:dyDescent="0.25">
      <c r="A741" s="141">
        <v>730</v>
      </c>
      <c r="B741" s="139" t="s">
        <v>19114</v>
      </c>
      <c r="C741" s="139" t="s">
        <v>21550</v>
      </c>
      <c r="D741" s="139" t="s">
        <v>21550</v>
      </c>
      <c r="E741" s="139" t="s">
        <v>21605</v>
      </c>
      <c r="F741" s="139" t="s">
        <v>21606</v>
      </c>
      <c r="G741" s="139" t="s">
        <v>26</v>
      </c>
      <c r="H741" s="141" t="s">
        <v>1176</v>
      </c>
    </row>
    <row r="742" spans="1:8" x14ac:dyDescent="0.25">
      <c r="A742" s="141">
        <v>731</v>
      </c>
      <c r="B742" s="139" t="s">
        <v>19114</v>
      </c>
      <c r="C742" s="139" t="s">
        <v>21550</v>
      </c>
      <c r="D742" s="139" t="s">
        <v>21550</v>
      </c>
      <c r="E742" s="139" t="s">
        <v>21607</v>
      </c>
      <c r="F742" s="139" t="s">
        <v>21608</v>
      </c>
      <c r="G742" s="139" t="s">
        <v>26</v>
      </c>
      <c r="H742" s="141" t="s">
        <v>1176</v>
      </c>
    </row>
    <row r="743" spans="1:8" x14ac:dyDescent="0.25">
      <c r="A743" s="141">
        <v>732</v>
      </c>
      <c r="B743" s="139" t="s">
        <v>19114</v>
      </c>
      <c r="C743" s="139" t="s">
        <v>21550</v>
      </c>
      <c r="D743" s="139" t="s">
        <v>21550</v>
      </c>
      <c r="E743" s="139" t="s">
        <v>21609</v>
      </c>
      <c r="F743" s="139" t="s">
        <v>21610</v>
      </c>
      <c r="G743" s="139" t="s">
        <v>26</v>
      </c>
      <c r="H743" s="141" t="s">
        <v>1176</v>
      </c>
    </row>
    <row r="744" spans="1:8" x14ac:dyDescent="0.25">
      <c r="A744" s="139">
        <v>733</v>
      </c>
      <c r="B744" s="139" t="s">
        <v>19114</v>
      </c>
      <c r="C744" s="139" t="s">
        <v>21550</v>
      </c>
      <c r="D744" s="139" t="s">
        <v>21550</v>
      </c>
      <c r="E744" s="139" t="s">
        <v>21611</v>
      </c>
      <c r="F744" s="139" t="s">
        <v>21612</v>
      </c>
      <c r="G744" s="139" t="s">
        <v>26</v>
      </c>
      <c r="H744" s="141" t="s">
        <v>1176</v>
      </c>
    </row>
    <row r="745" spans="1:8" x14ac:dyDescent="0.25">
      <c r="A745" s="139">
        <v>734</v>
      </c>
      <c r="B745" s="139" t="s">
        <v>19114</v>
      </c>
      <c r="C745" s="139" t="s">
        <v>21550</v>
      </c>
      <c r="D745" s="139" t="s">
        <v>21550</v>
      </c>
      <c r="E745" s="139" t="s">
        <v>21613</v>
      </c>
      <c r="F745" s="139" t="s">
        <v>21614</v>
      </c>
      <c r="G745" s="139" t="s">
        <v>36</v>
      </c>
      <c r="H745" s="141" t="s">
        <v>1176</v>
      </c>
    </row>
    <row r="746" spans="1:8" x14ac:dyDescent="0.25">
      <c r="A746" s="139">
        <v>735</v>
      </c>
      <c r="B746" s="139" t="s">
        <v>19114</v>
      </c>
      <c r="C746" s="139" t="s">
        <v>21550</v>
      </c>
      <c r="D746" s="139" t="s">
        <v>21550</v>
      </c>
      <c r="E746" s="139" t="s">
        <v>21615</v>
      </c>
      <c r="F746" s="139" t="s">
        <v>21616</v>
      </c>
      <c r="G746" s="139" t="s">
        <v>26</v>
      </c>
      <c r="H746" s="141" t="s">
        <v>1176</v>
      </c>
    </row>
    <row r="747" spans="1:8" x14ac:dyDescent="0.25">
      <c r="A747" s="141">
        <v>736</v>
      </c>
      <c r="B747" s="139" t="s">
        <v>19114</v>
      </c>
      <c r="C747" s="139" t="s">
        <v>21550</v>
      </c>
      <c r="D747" s="139" t="s">
        <v>21550</v>
      </c>
      <c r="E747" s="139" t="s">
        <v>21617</v>
      </c>
      <c r="F747" s="139" t="s">
        <v>21618</v>
      </c>
      <c r="G747" s="139" t="s">
        <v>26</v>
      </c>
      <c r="H747" s="141" t="s">
        <v>1176</v>
      </c>
    </row>
    <row r="748" spans="1:8" x14ac:dyDescent="0.25">
      <c r="A748" s="141">
        <v>737</v>
      </c>
      <c r="B748" s="139" t="s">
        <v>19114</v>
      </c>
      <c r="C748" s="139" t="s">
        <v>21550</v>
      </c>
      <c r="D748" s="139" t="s">
        <v>21550</v>
      </c>
      <c r="E748" s="139" t="s">
        <v>21619</v>
      </c>
      <c r="F748" s="139" t="s">
        <v>21620</v>
      </c>
      <c r="G748" s="139" t="s">
        <v>26</v>
      </c>
      <c r="H748" s="141" t="s">
        <v>1176</v>
      </c>
    </row>
    <row r="749" spans="1:8" x14ac:dyDescent="0.25">
      <c r="A749" s="141">
        <v>738</v>
      </c>
      <c r="B749" s="139" t="s">
        <v>19114</v>
      </c>
      <c r="C749" s="139" t="s">
        <v>21550</v>
      </c>
      <c r="D749" s="139" t="s">
        <v>21550</v>
      </c>
      <c r="E749" s="139" t="s">
        <v>21621</v>
      </c>
      <c r="F749" s="139" t="s">
        <v>21622</v>
      </c>
      <c r="G749" s="139" t="s">
        <v>26</v>
      </c>
      <c r="H749" s="141" t="s">
        <v>1176</v>
      </c>
    </row>
    <row r="750" spans="1:8" x14ac:dyDescent="0.25">
      <c r="A750" s="139">
        <v>739</v>
      </c>
      <c r="B750" s="139" t="s">
        <v>19114</v>
      </c>
      <c r="C750" s="139" t="s">
        <v>21550</v>
      </c>
      <c r="D750" s="139" t="s">
        <v>21550</v>
      </c>
      <c r="E750" s="139" t="s">
        <v>21623</v>
      </c>
      <c r="F750" s="139" t="s">
        <v>21624</v>
      </c>
      <c r="G750" s="139" t="s">
        <v>26</v>
      </c>
      <c r="H750" s="141" t="s">
        <v>1176</v>
      </c>
    </row>
    <row r="751" spans="1:8" x14ac:dyDescent="0.25">
      <c r="A751" s="139">
        <v>740</v>
      </c>
      <c r="B751" s="139" t="s">
        <v>19114</v>
      </c>
      <c r="C751" s="139" t="s">
        <v>21550</v>
      </c>
      <c r="D751" s="139" t="s">
        <v>21550</v>
      </c>
      <c r="E751" s="139" t="s">
        <v>21625</v>
      </c>
      <c r="F751" s="139" t="s">
        <v>21626</v>
      </c>
      <c r="G751" s="139" t="s">
        <v>26</v>
      </c>
      <c r="H751" s="141" t="s">
        <v>1176</v>
      </c>
    </row>
    <row r="752" spans="1:8" x14ac:dyDescent="0.25">
      <c r="A752" s="139">
        <v>741</v>
      </c>
      <c r="B752" s="139" t="s">
        <v>19114</v>
      </c>
      <c r="C752" s="139" t="s">
        <v>21550</v>
      </c>
      <c r="D752" s="139" t="s">
        <v>21550</v>
      </c>
      <c r="E752" s="139" t="s">
        <v>21627</v>
      </c>
      <c r="F752" s="139" t="s">
        <v>21628</v>
      </c>
      <c r="G752" s="139" t="s">
        <v>26</v>
      </c>
      <c r="H752" s="141" t="s">
        <v>1176</v>
      </c>
    </row>
    <row r="753" spans="1:8" x14ac:dyDescent="0.25">
      <c r="A753" s="141">
        <v>742</v>
      </c>
      <c r="B753" s="139" t="s">
        <v>19114</v>
      </c>
      <c r="C753" s="139" t="s">
        <v>21550</v>
      </c>
      <c r="D753" s="139" t="s">
        <v>21550</v>
      </c>
      <c r="E753" s="139" t="s">
        <v>21629</v>
      </c>
      <c r="F753" s="139" t="s">
        <v>21630</v>
      </c>
      <c r="G753" s="139" t="s">
        <v>26</v>
      </c>
      <c r="H753" s="141" t="s">
        <v>1176</v>
      </c>
    </row>
    <row r="754" spans="1:8" x14ac:dyDescent="0.25">
      <c r="A754" s="141">
        <v>743</v>
      </c>
      <c r="B754" s="139" t="s">
        <v>19114</v>
      </c>
      <c r="C754" s="139" t="s">
        <v>21550</v>
      </c>
      <c r="D754" s="139" t="s">
        <v>21550</v>
      </c>
      <c r="E754" s="139" t="s">
        <v>21631</v>
      </c>
      <c r="F754" s="139" t="s">
        <v>21632</v>
      </c>
      <c r="G754" s="139" t="s">
        <v>36</v>
      </c>
      <c r="H754" s="141" t="s">
        <v>1176</v>
      </c>
    </row>
    <row r="755" spans="1:8" x14ac:dyDescent="0.25">
      <c r="A755" s="141">
        <v>744</v>
      </c>
      <c r="B755" s="139" t="s">
        <v>19114</v>
      </c>
      <c r="C755" s="139" t="s">
        <v>21550</v>
      </c>
      <c r="D755" s="139" t="s">
        <v>21550</v>
      </c>
      <c r="E755" s="139" t="s">
        <v>21633</v>
      </c>
      <c r="F755" s="139" t="s">
        <v>21634</v>
      </c>
      <c r="G755" s="139" t="s">
        <v>36</v>
      </c>
      <c r="H755" s="141" t="s">
        <v>1176</v>
      </c>
    </row>
    <row r="756" spans="1:8" x14ac:dyDescent="0.25">
      <c r="A756" s="139">
        <v>745</v>
      </c>
      <c r="B756" s="139" t="s">
        <v>19114</v>
      </c>
      <c r="C756" s="139" t="s">
        <v>21550</v>
      </c>
      <c r="D756" s="139" t="s">
        <v>21550</v>
      </c>
      <c r="E756" s="139" t="s">
        <v>21635</v>
      </c>
      <c r="F756" s="139" t="s">
        <v>21636</v>
      </c>
      <c r="G756" s="139" t="s">
        <v>26</v>
      </c>
      <c r="H756" s="141" t="s">
        <v>1176</v>
      </c>
    </row>
    <row r="757" spans="1:8" x14ac:dyDescent="0.25">
      <c r="A757" s="139">
        <v>746</v>
      </c>
      <c r="B757" s="139" t="s">
        <v>19114</v>
      </c>
      <c r="C757" s="139" t="s">
        <v>21550</v>
      </c>
      <c r="D757" s="139" t="s">
        <v>21550</v>
      </c>
      <c r="E757" s="139" t="s">
        <v>21637</v>
      </c>
      <c r="F757" s="139" t="s">
        <v>21638</v>
      </c>
      <c r="G757" s="139" t="s">
        <v>26</v>
      </c>
      <c r="H757" s="141" t="s">
        <v>1176</v>
      </c>
    </row>
    <row r="758" spans="1:8" x14ac:dyDescent="0.25">
      <c r="A758" s="139">
        <v>747</v>
      </c>
      <c r="B758" s="139" t="s">
        <v>19114</v>
      </c>
      <c r="C758" s="139" t="s">
        <v>21550</v>
      </c>
      <c r="D758" s="139" t="s">
        <v>21550</v>
      </c>
      <c r="E758" s="139" t="s">
        <v>21639</v>
      </c>
      <c r="F758" s="139" t="s">
        <v>21640</v>
      </c>
      <c r="G758" s="139" t="s">
        <v>26</v>
      </c>
      <c r="H758" s="141" t="s">
        <v>1176</v>
      </c>
    </row>
    <row r="759" spans="1:8" x14ac:dyDescent="0.25">
      <c r="A759" s="141">
        <v>748</v>
      </c>
      <c r="B759" s="139" t="s">
        <v>19114</v>
      </c>
      <c r="C759" s="139" t="s">
        <v>21550</v>
      </c>
      <c r="D759" s="139" t="s">
        <v>21550</v>
      </c>
      <c r="E759" s="139" t="s">
        <v>21641</v>
      </c>
      <c r="F759" s="139" t="s">
        <v>21642</v>
      </c>
      <c r="G759" s="139" t="s">
        <v>26</v>
      </c>
      <c r="H759" s="141" t="s">
        <v>1176</v>
      </c>
    </row>
    <row r="760" spans="1:8" x14ac:dyDescent="0.25">
      <c r="A760" s="141">
        <v>749</v>
      </c>
      <c r="B760" s="139" t="s">
        <v>19114</v>
      </c>
      <c r="C760" s="139" t="s">
        <v>21550</v>
      </c>
      <c r="D760" s="139" t="s">
        <v>21550</v>
      </c>
      <c r="E760" s="139" t="s">
        <v>21643</v>
      </c>
      <c r="F760" s="139" t="s">
        <v>21644</v>
      </c>
      <c r="G760" s="139" t="s">
        <v>26</v>
      </c>
      <c r="H760" s="141" t="s">
        <v>1176</v>
      </c>
    </row>
    <row r="761" spans="1:8" x14ac:dyDescent="0.25">
      <c r="A761" s="141">
        <v>750</v>
      </c>
      <c r="B761" s="139" t="s">
        <v>19114</v>
      </c>
      <c r="C761" s="139" t="s">
        <v>21550</v>
      </c>
      <c r="D761" s="139" t="s">
        <v>21550</v>
      </c>
      <c r="E761" s="139" t="s">
        <v>21645</v>
      </c>
      <c r="F761" s="139" t="s">
        <v>21646</v>
      </c>
      <c r="G761" s="139" t="s">
        <v>26</v>
      </c>
      <c r="H761" s="141" t="s">
        <v>1176</v>
      </c>
    </row>
    <row r="762" spans="1:8" x14ac:dyDescent="0.25">
      <c r="A762" s="139">
        <v>751</v>
      </c>
      <c r="B762" s="139" t="s">
        <v>19114</v>
      </c>
      <c r="C762" s="139" t="s">
        <v>21550</v>
      </c>
      <c r="D762" s="139" t="s">
        <v>21550</v>
      </c>
      <c r="E762" s="139" t="s">
        <v>21647</v>
      </c>
      <c r="F762" s="139" t="s">
        <v>21648</v>
      </c>
      <c r="G762" s="139" t="s">
        <v>26</v>
      </c>
      <c r="H762" s="141" t="s">
        <v>1176</v>
      </c>
    </row>
    <row r="763" spans="1:8" x14ac:dyDescent="0.25">
      <c r="A763" s="139">
        <v>752</v>
      </c>
      <c r="B763" s="139" t="s">
        <v>19114</v>
      </c>
      <c r="C763" s="139" t="s">
        <v>21550</v>
      </c>
      <c r="D763" s="139" t="s">
        <v>21550</v>
      </c>
      <c r="E763" s="139" t="s">
        <v>21649</v>
      </c>
      <c r="F763" s="139" t="s">
        <v>21650</v>
      </c>
      <c r="G763" s="139" t="s">
        <v>26</v>
      </c>
      <c r="H763" s="141" t="s">
        <v>1176</v>
      </c>
    </row>
    <row r="764" spans="1:8" x14ac:dyDescent="0.25">
      <c r="A764" s="139">
        <v>753</v>
      </c>
      <c r="B764" s="139" t="s">
        <v>19114</v>
      </c>
      <c r="C764" s="139" t="s">
        <v>21550</v>
      </c>
      <c r="D764" s="139" t="s">
        <v>21550</v>
      </c>
      <c r="E764" s="139" t="s">
        <v>21651</v>
      </c>
      <c r="F764" s="139" t="s">
        <v>21652</v>
      </c>
      <c r="G764" s="139" t="s">
        <v>36</v>
      </c>
      <c r="H764" s="141" t="s">
        <v>1176</v>
      </c>
    </row>
    <row r="765" spans="1:8" x14ac:dyDescent="0.25">
      <c r="A765" s="141">
        <v>754</v>
      </c>
      <c r="B765" s="139" t="s">
        <v>19114</v>
      </c>
      <c r="C765" s="139" t="s">
        <v>21550</v>
      </c>
      <c r="D765" s="139" t="s">
        <v>21550</v>
      </c>
      <c r="E765" s="139" t="s">
        <v>21653</v>
      </c>
      <c r="F765" s="139" t="s">
        <v>21654</v>
      </c>
      <c r="G765" s="139" t="s">
        <v>26</v>
      </c>
      <c r="H765" s="141" t="s">
        <v>1176</v>
      </c>
    </row>
    <row r="766" spans="1:8" x14ac:dyDescent="0.25">
      <c r="A766" s="141">
        <v>755</v>
      </c>
      <c r="B766" s="139" t="s">
        <v>19114</v>
      </c>
      <c r="C766" s="139" t="s">
        <v>21550</v>
      </c>
      <c r="D766" s="139" t="s">
        <v>21550</v>
      </c>
      <c r="E766" s="139" t="s">
        <v>21655</v>
      </c>
      <c r="F766" s="139" t="s">
        <v>21656</v>
      </c>
      <c r="G766" s="139" t="s">
        <v>26</v>
      </c>
      <c r="H766" s="141" t="s">
        <v>1176</v>
      </c>
    </row>
    <row r="767" spans="1:8" x14ac:dyDescent="0.25">
      <c r="A767" s="141">
        <v>756</v>
      </c>
      <c r="B767" s="139" t="s">
        <v>19114</v>
      </c>
      <c r="C767" s="139" t="s">
        <v>21550</v>
      </c>
      <c r="D767" s="139" t="s">
        <v>21550</v>
      </c>
      <c r="E767" s="139" t="s">
        <v>21657</v>
      </c>
      <c r="F767" s="139" t="s">
        <v>21658</v>
      </c>
      <c r="G767" s="139" t="s">
        <v>26</v>
      </c>
      <c r="H767" s="141" t="s">
        <v>1176</v>
      </c>
    </row>
    <row r="768" spans="1:8" x14ac:dyDescent="0.25">
      <c r="A768" s="139">
        <v>757</v>
      </c>
      <c r="B768" s="139" t="s">
        <v>19114</v>
      </c>
      <c r="C768" s="139" t="s">
        <v>21550</v>
      </c>
      <c r="D768" s="139" t="s">
        <v>21550</v>
      </c>
      <c r="E768" s="139" t="s">
        <v>21659</v>
      </c>
      <c r="F768" s="139" t="s">
        <v>21660</v>
      </c>
      <c r="G768" s="139" t="s">
        <v>26</v>
      </c>
      <c r="H768" s="141" t="s">
        <v>1176</v>
      </c>
    </row>
    <row r="769" spans="1:8" x14ac:dyDescent="0.25">
      <c r="A769" s="139">
        <v>758</v>
      </c>
      <c r="B769" s="139" t="s">
        <v>19114</v>
      </c>
      <c r="C769" s="139" t="s">
        <v>21550</v>
      </c>
      <c r="D769" s="139" t="s">
        <v>21550</v>
      </c>
      <c r="E769" s="139" t="s">
        <v>21661</v>
      </c>
      <c r="F769" s="139" t="s">
        <v>21662</v>
      </c>
      <c r="G769" s="139" t="s">
        <v>26</v>
      </c>
      <c r="H769" s="141" t="s">
        <v>1176</v>
      </c>
    </row>
    <row r="770" spans="1:8" x14ac:dyDescent="0.25">
      <c r="A770" s="139">
        <v>759</v>
      </c>
      <c r="B770" s="139" t="s">
        <v>19114</v>
      </c>
      <c r="C770" s="139" t="s">
        <v>21550</v>
      </c>
      <c r="D770" s="139" t="s">
        <v>21550</v>
      </c>
      <c r="E770" s="139" t="s">
        <v>21663</v>
      </c>
      <c r="F770" s="139" t="s">
        <v>21664</v>
      </c>
      <c r="G770" s="139" t="s">
        <v>26</v>
      </c>
      <c r="H770" s="141" t="s">
        <v>1176</v>
      </c>
    </row>
    <row r="771" spans="1:8" x14ac:dyDescent="0.25">
      <c r="A771" s="141">
        <v>760</v>
      </c>
      <c r="B771" s="139" t="s">
        <v>19114</v>
      </c>
      <c r="C771" s="139" t="s">
        <v>21550</v>
      </c>
      <c r="D771" s="139" t="s">
        <v>21550</v>
      </c>
      <c r="E771" s="139" t="s">
        <v>21665</v>
      </c>
      <c r="F771" s="139" t="s">
        <v>21666</v>
      </c>
      <c r="G771" s="139" t="s">
        <v>26</v>
      </c>
      <c r="H771" s="141" t="s">
        <v>1176</v>
      </c>
    </row>
    <row r="772" spans="1:8" x14ac:dyDescent="0.25">
      <c r="A772" s="141">
        <v>761</v>
      </c>
      <c r="B772" s="139" t="s">
        <v>19114</v>
      </c>
      <c r="C772" s="139" t="s">
        <v>21550</v>
      </c>
      <c r="D772" s="139" t="s">
        <v>21550</v>
      </c>
      <c r="E772" s="139" t="s">
        <v>21667</v>
      </c>
      <c r="F772" s="139" t="s">
        <v>21668</v>
      </c>
      <c r="G772" s="139" t="s">
        <v>26</v>
      </c>
      <c r="H772" s="141" t="s">
        <v>1176</v>
      </c>
    </row>
    <row r="773" spans="1:8" x14ac:dyDescent="0.25">
      <c r="A773" s="141">
        <v>762</v>
      </c>
      <c r="B773" s="139" t="s">
        <v>19114</v>
      </c>
      <c r="C773" s="139" t="s">
        <v>21550</v>
      </c>
      <c r="D773" s="139" t="s">
        <v>21550</v>
      </c>
      <c r="E773" s="139" t="s">
        <v>21669</v>
      </c>
      <c r="F773" s="139" t="s">
        <v>21670</v>
      </c>
      <c r="G773" s="139" t="s">
        <v>36</v>
      </c>
      <c r="H773" s="141" t="s">
        <v>1176</v>
      </c>
    </row>
    <row r="774" spans="1:8" x14ac:dyDescent="0.25">
      <c r="A774" s="139">
        <v>763</v>
      </c>
      <c r="B774" s="139" t="s">
        <v>19114</v>
      </c>
      <c r="C774" s="139" t="s">
        <v>21550</v>
      </c>
      <c r="D774" s="139" t="s">
        <v>21550</v>
      </c>
      <c r="E774" s="139" t="s">
        <v>21671</v>
      </c>
      <c r="F774" s="139" t="s">
        <v>21672</v>
      </c>
      <c r="G774" s="139" t="s">
        <v>26</v>
      </c>
      <c r="H774" s="141" t="s">
        <v>1176</v>
      </c>
    </row>
    <row r="775" spans="1:8" x14ac:dyDescent="0.25">
      <c r="A775" s="139">
        <v>764</v>
      </c>
      <c r="B775" s="139" t="s">
        <v>19114</v>
      </c>
      <c r="C775" s="139" t="s">
        <v>21550</v>
      </c>
      <c r="D775" s="139" t="s">
        <v>21550</v>
      </c>
      <c r="E775" s="139" t="s">
        <v>21673</v>
      </c>
      <c r="F775" s="139" t="s">
        <v>21674</v>
      </c>
      <c r="G775" s="139" t="s">
        <v>26</v>
      </c>
      <c r="H775" s="141" t="s">
        <v>1176</v>
      </c>
    </row>
    <row r="776" spans="1:8" x14ac:dyDescent="0.25">
      <c r="A776" s="139">
        <v>765</v>
      </c>
      <c r="B776" s="139" t="s">
        <v>19114</v>
      </c>
      <c r="C776" s="139" t="s">
        <v>21550</v>
      </c>
      <c r="D776" s="139" t="s">
        <v>21550</v>
      </c>
      <c r="E776" s="139" t="s">
        <v>21675</v>
      </c>
      <c r="F776" s="139" t="s">
        <v>21676</v>
      </c>
      <c r="G776" s="139" t="s">
        <v>26</v>
      </c>
      <c r="H776" s="141" t="s">
        <v>1176</v>
      </c>
    </row>
    <row r="777" spans="1:8" x14ac:dyDescent="0.25">
      <c r="A777" s="141">
        <v>766</v>
      </c>
      <c r="B777" s="139" t="s">
        <v>19114</v>
      </c>
      <c r="C777" s="139" t="s">
        <v>21550</v>
      </c>
      <c r="D777" s="139" t="s">
        <v>21550</v>
      </c>
      <c r="E777" s="139" t="s">
        <v>21677</v>
      </c>
      <c r="F777" s="139" t="s">
        <v>21678</v>
      </c>
      <c r="G777" s="139" t="s">
        <v>26</v>
      </c>
      <c r="H777" s="141" t="s">
        <v>1176</v>
      </c>
    </row>
    <row r="778" spans="1:8" x14ac:dyDescent="0.25">
      <c r="A778" s="141">
        <v>767</v>
      </c>
      <c r="B778" s="139" t="s">
        <v>19114</v>
      </c>
      <c r="C778" s="139" t="s">
        <v>21550</v>
      </c>
      <c r="D778" s="139" t="s">
        <v>21550</v>
      </c>
      <c r="E778" s="139" t="s">
        <v>21679</v>
      </c>
      <c r="F778" s="139" t="s">
        <v>21680</v>
      </c>
      <c r="G778" s="139" t="s">
        <v>36</v>
      </c>
      <c r="H778" s="141" t="s">
        <v>1176</v>
      </c>
    </row>
    <row r="779" spans="1:8" x14ac:dyDescent="0.25">
      <c r="A779" s="141">
        <v>768</v>
      </c>
      <c r="B779" s="139" t="s">
        <v>19114</v>
      </c>
      <c r="C779" s="139" t="s">
        <v>21550</v>
      </c>
      <c r="D779" s="139" t="s">
        <v>21550</v>
      </c>
      <c r="E779" s="139" t="s">
        <v>21681</v>
      </c>
      <c r="F779" s="139" t="s">
        <v>21682</v>
      </c>
      <c r="G779" s="139" t="s">
        <v>26</v>
      </c>
      <c r="H779" s="141" t="s">
        <v>1176</v>
      </c>
    </row>
    <row r="780" spans="1:8" x14ac:dyDescent="0.25">
      <c r="A780" s="139">
        <v>769</v>
      </c>
      <c r="B780" s="139" t="s">
        <v>19114</v>
      </c>
      <c r="C780" s="139" t="s">
        <v>21550</v>
      </c>
      <c r="D780" s="139" t="s">
        <v>21550</v>
      </c>
      <c r="E780" s="139" t="s">
        <v>21683</v>
      </c>
      <c r="F780" s="139" t="s">
        <v>21684</v>
      </c>
      <c r="G780" s="139" t="s">
        <v>36</v>
      </c>
      <c r="H780" s="141" t="s">
        <v>1176</v>
      </c>
    </row>
    <row r="781" spans="1:8" x14ac:dyDescent="0.25">
      <c r="A781" s="139">
        <v>770</v>
      </c>
      <c r="B781" s="139" t="s">
        <v>19114</v>
      </c>
      <c r="C781" s="139" t="s">
        <v>21550</v>
      </c>
      <c r="D781" s="139" t="s">
        <v>21550</v>
      </c>
      <c r="E781" s="139" t="s">
        <v>21685</v>
      </c>
      <c r="F781" s="139" t="s">
        <v>21686</v>
      </c>
      <c r="G781" s="139" t="s">
        <v>26</v>
      </c>
      <c r="H781" s="141" t="s">
        <v>1176</v>
      </c>
    </row>
    <row r="782" spans="1:8" x14ac:dyDescent="0.25">
      <c r="A782" s="139">
        <v>771</v>
      </c>
      <c r="B782" s="139" t="s">
        <v>19114</v>
      </c>
      <c r="C782" s="139" t="s">
        <v>21550</v>
      </c>
      <c r="D782" s="139" t="s">
        <v>21550</v>
      </c>
      <c r="E782" s="139" t="s">
        <v>21687</v>
      </c>
      <c r="F782" s="139" t="s">
        <v>21688</v>
      </c>
      <c r="G782" s="139" t="s">
        <v>26</v>
      </c>
      <c r="H782" s="141" t="s">
        <v>1176</v>
      </c>
    </row>
    <row r="783" spans="1:8" x14ac:dyDescent="0.25">
      <c r="A783" s="141">
        <v>772</v>
      </c>
      <c r="B783" s="139" t="s">
        <v>19114</v>
      </c>
      <c r="C783" s="139" t="s">
        <v>21550</v>
      </c>
      <c r="D783" s="139" t="s">
        <v>21550</v>
      </c>
      <c r="E783" s="139" t="s">
        <v>21689</v>
      </c>
      <c r="F783" s="139" t="s">
        <v>21690</v>
      </c>
      <c r="G783" s="139" t="s">
        <v>26</v>
      </c>
      <c r="H783" s="141" t="s">
        <v>1176</v>
      </c>
    </row>
    <row r="784" spans="1:8" x14ac:dyDescent="0.25">
      <c r="A784" s="141">
        <v>773</v>
      </c>
      <c r="B784" s="139" t="s">
        <v>19114</v>
      </c>
      <c r="C784" s="139" t="s">
        <v>21550</v>
      </c>
      <c r="D784" s="139" t="s">
        <v>21550</v>
      </c>
      <c r="E784" s="139" t="s">
        <v>21691</v>
      </c>
      <c r="F784" s="139" t="s">
        <v>21692</v>
      </c>
      <c r="G784" s="139" t="s">
        <v>26</v>
      </c>
      <c r="H784" s="141" t="s">
        <v>1176</v>
      </c>
    </row>
    <row r="785" spans="1:8" x14ac:dyDescent="0.25">
      <c r="A785" s="141">
        <v>774</v>
      </c>
      <c r="B785" s="139" t="s">
        <v>19114</v>
      </c>
      <c r="C785" s="139" t="s">
        <v>21550</v>
      </c>
      <c r="D785" s="139" t="s">
        <v>21550</v>
      </c>
      <c r="E785" s="139" t="s">
        <v>21693</v>
      </c>
      <c r="F785" s="139" t="s">
        <v>21694</v>
      </c>
      <c r="G785" s="139" t="s">
        <v>26</v>
      </c>
      <c r="H785" s="141" t="s">
        <v>1176</v>
      </c>
    </row>
    <row r="786" spans="1:8" x14ac:dyDescent="0.25">
      <c r="A786" s="139">
        <v>775</v>
      </c>
      <c r="B786" s="139" t="s">
        <v>19114</v>
      </c>
      <c r="C786" s="139" t="s">
        <v>21550</v>
      </c>
      <c r="D786" s="139" t="s">
        <v>21550</v>
      </c>
      <c r="E786" s="139" t="s">
        <v>21695</v>
      </c>
      <c r="F786" s="139" t="s">
        <v>21696</v>
      </c>
      <c r="G786" s="139" t="s">
        <v>26</v>
      </c>
      <c r="H786" s="141" t="s">
        <v>1176</v>
      </c>
    </row>
    <row r="787" spans="1:8" x14ac:dyDescent="0.25">
      <c r="A787" s="139">
        <v>776</v>
      </c>
      <c r="B787" s="139" t="s">
        <v>19114</v>
      </c>
      <c r="C787" s="139" t="s">
        <v>21550</v>
      </c>
      <c r="D787" s="139" t="s">
        <v>21550</v>
      </c>
      <c r="E787" s="139" t="s">
        <v>21697</v>
      </c>
      <c r="F787" s="139" t="s">
        <v>21698</v>
      </c>
      <c r="G787" s="139" t="s">
        <v>26</v>
      </c>
      <c r="H787" s="141" t="s">
        <v>1176</v>
      </c>
    </row>
    <row r="788" spans="1:8" x14ac:dyDescent="0.25">
      <c r="A788" s="139">
        <v>777</v>
      </c>
      <c r="B788" s="139" t="s">
        <v>19114</v>
      </c>
      <c r="C788" s="139" t="s">
        <v>21550</v>
      </c>
      <c r="D788" s="139" t="s">
        <v>21550</v>
      </c>
      <c r="E788" s="139" t="s">
        <v>21699</v>
      </c>
      <c r="F788" s="139" t="s">
        <v>21700</v>
      </c>
      <c r="G788" s="139" t="s">
        <v>26</v>
      </c>
      <c r="H788" s="141" t="s">
        <v>1176</v>
      </c>
    </row>
    <row r="789" spans="1:8" x14ac:dyDescent="0.25">
      <c r="A789" s="141">
        <v>778</v>
      </c>
      <c r="B789" s="139" t="s">
        <v>19114</v>
      </c>
      <c r="C789" s="139" t="s">
        <v>21550</v>
      </c>
      <c r="D789" s="139" t="s">
        <v>21550</v>
      </c>
      <c r="E789" s="139" t="s">
        <v>21701</v>
      </c>
      <c r="F789" s="139" t="s">
        <v>21702</v>
      </c>
      <c r="G789" s="139" t="s">
        <v>26</v>
      </c>
      <c r="H789" s="141" t="s">
        <v>1176</v>
      </c>
    </row>
    <row r="790" spans="1:8" x14ac:dyDescent="0.25">
      <c r="A790" s="141">
        <v>779</v>
      </c>
      <c r="B790" s="139" t="s">
        <v>19114</v>
      </c>
      <c r="C790" s="139" t="s">
        <v>21550</v>
      </c>
      <c r="D790" s="139" t="s">
        <v>21550</v>
      </c>
      <c r="E790" s="139" t="s">
        <v>21703</v>
      </c>
      <c r="F790" s="139" t="s">
        <v>21704</v>
      </c>
      <c r="G790" s="139" t="s">
        <v>26</v>
      </c>
      <c r="H790" s="141" t="s">
        <v>1176</v>
      </c>
    </row>
    <row r="791" spans="1:8" x14ac:dyDescent="0.25">
      <c r="A791" s="141">
        <v>780</v>
      </c>
      <c r="B791" s="139" t="s">
        <v>19114</v>
      </c>
      <c r="C791" s="139" t="s">
        <v>21550</v>
      </c>
      <c r="D791" s="139" t="s">
        <v>21550</v>
      </c>
      <c r="E791" s="139" t="s">
        <v>21705</v>
      </c>
      <c r="F791" s="139" t="s">
        <v>21706</v>
      </c>
      <c r="G791" s="139" t="s">
        <v>26</v>
      </c>
      <c r="H791" s="141" t="s">
        <v>1176</v>
      </c>
    </row>
    <row r="792" spans="1:8" x14ac:dyDescent="0.25">
      <c r="A792" s="139">
        <v>781</v>
      </c>
      <c r="B792" s="139" t="s">
        <v>19114</v>
      </c>
      <c r="C792" s="139" t="s">
        <v>21550</v>
      </c>
      <c r="D792" s="139" t="s">
        <v>21550</v>
      </c>
      <c r="E792" s="139" t="s">
        <v>21707</v>
      </c>
      <c r="F792" s="139" t="s">
        <v>21708</v>
      </c>
      <c r="G792" s="139" t="s">
        <v>26</v>
      </c>
      <c r="H792" s="141" t="s">
        <v>1176</v>
      </c>
    </row>
    <row r="793" spans="1:8" x14ac:dyDescent="0.25">
      <c r="A793" s="139">
        <v>782</v>
      </c>
      <c r="B793" s="139" t="s">
        <v>19114</v>
      </c>
      <c r="C793" s="139" t="s">
        <v>21550</v>
      </c>
      <c r="D793" s="139" t="s">
        <v>21550</v>
      </c>
      <c r="E793" s="139" t="s">
        <v>21709</v>
      </c>
      <c r="F793" s="139" t="s">
        <v>21710</v>
      </c>
      <c r="G793" s="139" t="s">
        <v>26</v>
      </c>
      <c r="H793" s="141" t="s">
        <v>1176</v>
      </c>
    </row>
    <row r="794" spans="1:8" x14ac:dyDescent="0.25">
      <c r="A794" s="139">
        <v>783</v>
      </c>
      <c r="B794" s="139" t="s">
        <v>19114</v>
      </c>
      <c r="C794" s="139" t="s">
        <v>21550</v>
      </c>
      <c r="D794" s="139" t="s">
        <v>21550</v>
      </c>
      <c r="E794" s="139" t="s">
        <v>21711</v>
      </c>
      <c r="F794" s="139" t="s">
        <v>21712</v>
      </c>
      <c r="G794" s="139" t="s">
        <v>26</v>
      </c>
      <c r="H794" s="141" t="s">
        <v>1176</v>
      </c>
    </row>
    <row r="795" spans="1:8" x14ac:dyDescent="0.25">
      <c r="A795" s="141">
        <v>784</v>
      </c>
      <c r="B795" s="139" t="s">
        <v>19114</v>
      </c>
      <c r="C795" s="139" t="s">
        <v>21550</v>
      </c>
      <c r="D795" s="139" t="s">
        <v>21550</v>
      </c>
      <c r="E795" s="139" t="s">
        <v>21713</v>
      </c>
      <c r="F795" s="139" t="s">
        <v>21714</v>
      </c>
      <c r="G795" s="139" t="s">
        <v>26</v>
      </c>
      <c r="H795" s="141" t="s">
        <v>1176</v>
      </c>
    </row>
    <row r="796" spans="1:8" x14ac:dyDescent="0.25">
      <c r="A796" s="141">
        <v>785</v>
      </c>
      <c r="B796" s="139" t="s">
        <v>19114</v>
      </c>
      <c r="C796" s="139" t="s">
        <v>21550</v>
      </c>
      <c r="D796" s="139" t="s">
        <v>21550</v>
      </c>
      <c r="E796" s="139" t="s">
        <v>21715</v>
      </c>
      <c r="F796" s="139" t="s">
        <v>21716</v>
      </c>
      <c r="G796" s="139" t="s">
        <v>26</v>
      </c>
      <c r="H796" s="141" t="s">
        <v>1176</v>
      </c>
    </row>
    <row r="797" spans="1:8" x14ac:dyDescent="0.25">
      <c r="A797" s="141">
        <v>786</v>
      </c>
      <c r="B797" s="139" t="s">
        <v>19114</v>
      </c>
      <c r="C797" s="139" t="s">
        <v>21550</v>
      </c>
      <c r="D797" s="139" t="s">
        <v>21550</v>
      </c>
      <c r="E797" s="139" t="s">
        <v>21717</v>
      </c>
      <c r="F797" s="139" t="s">
        <v>21718</v>
      </c>
      <c r="G797" s="139" t="s">
        <v>26</v>
      </c>
      <c r="H797" s="141" t="s">
        <v>1176</v>
      </c>
    </row>
    <row r="798" spans="1:8" x14ac:dyDescent="0.25">
      <c r="A798" s="139">
        <v>787</v>
      </c>
      <c r="B798" s="139" t="s">
        <v>19114</v>
      </c>
      <c r="C798" s="139" t="s">
        <v>21550</v>
      </c>
      <c r="D798" s="139" t="s">
        <v>21550</v>
      </c>
      <c r="E798" s="139" t="s">
        <v>21719</v>
      </c>
      <c r="F798" s="139" t="s">
        <v>21720</v>
      </c>
      <c r="G798" s="139" t="s">
        <v>26</v>
      </c>
      <c r="H798" s="141" t="s">
        <v>1176</v>
      </c>
    </row>
    <row r="799" spans="1:8" x14ac:dyDescent="0.25">
      <c r="A799" s="139">
        <v>788</v>
      </c>
      <c r="B799" s="139" t="s">
        <v>19114</v>
      </c>
      <c r="C799" s="139" t="s">
        <v>21550</v>
      </c>
      <c r="D799" s="139" t="s">
        <v>21550</v>
      </c>
      <c r="E799" s="139" t="s">
        <v>21721</v>
      </c>
      <c r="F799" s="139" t="s">
        <v>21722</v>
      </c>
      <c r="G799" s="139" t="s">
        <v>26</v>
      </c>
      <c r="H799" s="141" t="s">
        <v>1176</v>
      </c>
    </row>
    <row r="800" spans="1:8" x14ac:dyDescent="0.25">
      <c r="A800" s="139">
        <v>789</v>
      </c>
      <c r="B800" s="139" t="s">
        <v>19114</v>
      </c>
      <c r="C800" s="139" t="s">
        <v>21550</v>
      </c>
      <c r="D800" s="139" t="s">
        <v>21550</v>
      </c>
      <c r="E800" s="139" t="s">
        <v>21723</v>
      </c>
      <c r="F800" s="139" t="s">
        <v>21724</v>
      </c>
      <c r="G800" s="139" t="s">
        <v>26</v>
      </c>
      <c r="H800" s="141" t="s">
        <v>1176</v>
      </c>
    </row>
    <row r="801" spans="1:8" x14ac:dyDescent="0.25">
      <c r="A801" s="141">
        <v>790</v>
      </c>
      <c r="B801" s="139" t="s">
        <v>19114</v>
      </c>
      <c r="C801" s="139" t="s">
        <v>21550</v>
      </c>
      <c r="D801" s="139" t="s">
        <v>21550</v>
      </c>
      <c r="E801" s="139" t="s">
        <v>21725</v>
      </c>
      <c r="F801" s="139" t="s">
        <v>21726</v>
      </c>
      <c r="G801" s="139" t="s">
        <v>26</v>
      </c>
      <c r="H801" s="141" t="s">
        <v>1176</v>
      </c>
    </row>
    <row r="802" spans="1:8" x14ac:dyDescent="0.25">
      <c r="A802" s="141">
        <v>791</v>
      </c>
      <c r="B802" s="139" t="s">
        <v>19114</v>
      </c>
      <c r="C802" s="139" t="s">
        <v>21550</v>
      </c>
      <c r="D802" s="139" t="s">
        <v>21550</v>
      </c>
      <c r="E802" s="139" t="s">
        <v>21727</v>
      </c>
      <c r="F802" s="139" t="s">
        <v>21728</v>
      </c>
      <c r="G802" s="139" t="s">
        <v>26</v>
      </c>
      <c r="H802" s="141" t="s">
        <v>1176</v>
      </c>
    </row>
    <row r="803" spans="1:8" x14ac:dyDescent="0.25">
      <c r="A803" s="141">
        <v>792</v>
      </c>
      <c r="B803" s="139" t="s">
        <v>19114</v>
      </c>
      <c r="C803" s="139" t="s">
        <v>21550</v>
      </c>
      <c r="D803" s="139" t="s">
        <v>21550</v>
      </c>
      <c r="E803" s="139" t="s">
        <v>21729</v>
      </c>
      <c r="F803" s="139" t="s">
        <v>21730</v>
      </c>
      <c r="G803" s="139" t="s">
        <v>26</v>
      </c>
      <c r="H803" s="141" t="s">
        <v>1176</v>
      </c>
    </row>
    <row r="804" spans="1:8" x14ac:dyDescent="0.25">
      <c r="A804" s="139">
        <v>793</v>
      </c>
      <c r="B804" s="139" t="s">
        <v>19114</v>
      </c>
      <c r="C804" s="139" t="s">
        <v>21550</v>
      </c>
      <c r="D804" s="139" t="s">
        <v>21550</v>
      </c>
      <c r="E804" s="139" t="s">
        <v>21731</v>
      </c>
      <c r="F804" s="139" t="s">
        <v>21732</v>
      </c>
      <c r="G804" s="139" t="s">
        <v>26</v>
      </c>
      <c r="H804" s="141" t="s">
        <v>1176</v>
      </c>
    </row>
    <row r="805" spans="1:8" x14ac:dyDescent="0.25">
      <c r="A805" s="139">
        <v>794</v>
      </c>
      <c r="B805" s="139" t="s">
        <v>19114</v>
      </c>
      <c r="C805" s="139" t="s">
        <v>21550</v>
      </c>
      <c r="D805" s="139" t="s">
        <v>21550</v>
      </c>
      <c r="E805" s="139" t="s">
        <v>21733</v>
      </c>
      <c r="F805" s="139" t="s">
        <v>21734</v>
      </c>
      <c r="G805" s="139" t="s">
        <v>26</v>
      </c>
      <c r="H805" s="141" t="s">
        <v>1176</v>
      </c>
    </row>
    <row r="806" spans="1:8" x14ac:dyDescent="0.25">
      <c r="A806" s="139">
        <v>795</v>
      </c>
      <c r="B806" s="139" t="s">
        <v>19114</v>
      </c>
      <c r="C806" s="139" t="s">
        <v>21550</v>
      </c>
      <c r="D806" s="139" t="s">
        <v>21550</v>
      </c>
      <c r="E806" s="139" t="s">
        <v>21735</v>
      </c>
      <c r="F806" s="139" t="s">
        <v>21736</v>
      </c>
      <c r="G806" s="139" t="s">
        <v>26</v>
      </c>
      <c r="H806" s="141" t="s">
        <v>1176</v>
      </c>
    </row>
    <row r="807" spans="1:8" x14ac:dyDescent="0.25">
      <c r="A807" s="141">
        <v>796</v>
      </c>
      <c r="B807" s="139" t="s">
        <v>19114</v>
      </c>
      <c r="C807" s="139" t="s">
        <v>21550</v>
      </c>
      <c r="D807" s="139" t="s">
        <v>21550</v>
      </c>
      <c r="E807" s="139" t="s">
        <v>21737</v>
      </c>
      <c r="F807" s="139" t="s">
        <v>21738</v>
      </c>
      <c r="G807" s="139" t="s">
        <v>26</v>
      </c>
      <c r="H807" s="141" t="s">
        <v>1176</v>
      </c>
    </row>
    <row r="808" spans="1:8" x14ac:dyDescent="0.25">
      <c r="A808" s="141">
        <v>797</v>
      </c>
      <c r="B808" s="139" t="s">
        <v>19114</v>
      </c>
      <c r="C808" s="139" t="s">
        <v>21550</v>
      </c>
      <c r="D808" s="139" t="s">
        <v>21550</v>
      </c>
      <c r="E808" s="139" t="s">
        <v>21739</v>
      </c>
      <c r="F808" s="139" t="s">
        <v>21740</v>
      </c>
      <c r="G808" s="139" t="s">
        <v>26</v>
      </c>
      <c r="H808" s="141" t="s">
        <v>1176</v>
      </c>
    </row>
    <row r="809" spans="1:8" x14ac:dyDescent="0.25">
      <c r="A809" s="141">
        <v>798</v>
      </c>
      <c r="B809" s="139" t="s">
        <v>19114</v>
      </c>
      <c r="C809" s="139" t="s">
        <v>21550</v>
      </c>
      <c r="D809" s="139" t="s">
        <v>21550</v>
      </c>
      <c r="E809" s="139" t="s">
        <v>21741</v>
      </c>
      <c r="F809" s="139" t="s">
        <v>21742</v>
      </c>
      <c r="G809" s="139" t="s">
        <v>26</v>
      </c>
      <c r="H809" s="141" t="s">
        <v>1176</v>
      </c>
    </row>
    <row r="810" spans="1:8" x14ac:dyDescent="0.25">
      <c r="A810" s="139">
        <v>799</v>
      </c>
      <c r="B810" s="139" t="s">
        <v>19114</v>
      </c>
      <c r="C810" s="139" t="s">
        <v>21550</v>
      </c>
      <c r="D810" s="139" t="s">
        <v>21550</v>
      </c>
      <c r="E810" s="139" t="s">
        <v>21743</v>
      </c>
      <c r="F810" s="139" t="s">
        <v>21744</v>
      </c>
      <c r="G810" s="139" t="s">
        <v>36</v>
      </c>
      <c r="H810" s="141" t="s">
        <v>1176</v>
      </c>
    </row>
    <row r="811" spans="1:8" x14ac:dyDescent="0.25">
      <c r="A811" s="139">
        <v>800</v>
      </c>
      <c r="B811" s="139" t="s">
        <v>19114</v>
      </c>
      <c r="C811" s="139" t="s">
        <v>21550</v>
      </c>
      <c r="D811" s="139" t="s">
        <v>21550</v>
      </c>
      <c r="E811" s="139" t="s">
        <v>21745</v>
      </c>
      <c r="F811" s="139" t="s">
        <v>21746</v>
      </c>
      <c r="G811" s="139" t="s">
        <v>26</v>
      </c>
      <c r="H811" s="141" t="s">
        <v>1176</v>
      </c>
    </row>
    <row r="812" spans="1:8" x14ac:dyDescent="0.25">
      <c r="A812" s="139">
        <v>801</v>
      </c>
      <c r="B812" s="139" t="s">
        <v>19114</v>
      </c>
      <c r="C812" s="139" t="s">
        <v>21550</v>
      </c>
      <c r="D812" s="139" t="s">
        <v>21550</v>
      </c>
      <c r="E812" s="139" t="s">
        <v>21747</v>
      </c>
      <c r="F812" s="139" t="s">
        <v>21748</v>
      </c>
      <c r="G812" s="139" t="s">
        <v>26</v>
      </c>
      <c r="H812" s="141" t="s">
        <v>1176</v>
      </c>
    </row>
    <row r="813" spans="1:8" x14ac:dyDescent="0.25">
      <c r="A813" s="141">
        <v>802</v>
      </c>
      <c r="B813" s="139" t="s">
        <v>2884</v>
      </c>
      <c r="C813" s="139" t="s">
        <v>2885</v>
      </c>
      <c r="D813" s="139" t="s">
        <v>2885</v>
      </c>
      <c r="E813" s="139" t="s">
        <v>21749</v>
      </c>
      <c r="F813" s="139" t="s">
        <v>21750</v>
      </c>
      <c r="G813" s="139" t="s">
        <v>26</v>
      </c>
      <c r="H813" s="141" t="s">
        <v>1176</v>
      </c>
    </row>
    <row r="814" spans="1:8" x14ac:dyDescent="0.25">
      <c r="A814" s="141">
        <v>803</v>
      </c>
      <c r="B814" s="139" t="s">
        <v>2884</v>
      </c>
      <c r="C814" s="139" t="s">
        <v>2885</v>
      </c>
      <c r="D814" s="139" t="s">
        <v>2885</v>
      </c>
      <c r="E814" s="139" t="s">
        <v>21751</v>
      </c>
      <c r="F814" s="139" t="s">
        <v>21752</v>
      </c>
      <c r="G814" s="139" t="s">
        <v>36</v>
      </c>
      <c r="H814" s="141" t="s">
        <v>1176</v>
      </c>
    </row>
    <row r="815" spans="1:8" x14ac:dyDescent="0.25">
      <c r="A815" s="141">
        <v>804</v>
      </c>
      <c r="B815" s="139" t="s">
        <v>2884</v>
      </c>
      <c r="C815" s="139" t="s">
        <v>2885</v>
      </c>
      <c r="D815" s="139" t="s">
        <v>2885</v>
      </c>
      <c r="E815" s="139" t="s">
        <v>21753</v>
      </c>
      <c r="F815" s="139" t="s">
        <v>21754</v>
      </c>
      <c r="G815" s="139" t="s">
        <v>36</v>
      </c>
      <c r="H815" s="141" t="s">
        <v>1176</v>
      </c>
    </row>
    <row r="816" spans="1:8" x14ac:dyDescent="0.25">
      <c r="A816" s="139">
        <v>805</v>
      </c>
      <c r="B816" s="139" t="s">
        <v>2884</v>
      </c>
      <c r="C816" s="139" t="s">
        <v>2940</v>
      </c>
      <c r="D816" s="139" t="s">
        <v>2940</v>
      </c>
      <c r="E816" s="139" t="s">
        <v>21755</v>
      </c>
      <c r="F816" s="139" t="s">
        <v>21756</v>
      </c>
      <c r="G816" s="139" t="s">
        <v>36</v>
      </c>
      <c r="H816" s="141" t="s">
        <v>1176</v>
      </c>
    </row>
    <row r="817" spans="1:8" x14ac:dyDescent="0.25">
      <c r="A817" s="139">
        <v>806</v>
      </c>
      <c r="B817" s="139" t="s">
        <v>2884</v>
      </c>
      <c r="C817" s="139" t="s">
        <v>2940</v>
      </c>
      <c r="D817" s="139" t="s">
        <v>2940</v>
      </c>
      <c r="E817" s="139" t="s">
        <v>21757</v>
      </c>
      <c r="F817" s="139" t="s">
        <v>21758</v>
      </c>
      <c r="G817" s="139" t="s">
        <v>26</v>
      </c>
      <c r="H817" s="141" t="s">
        <v>1176</v>
      </c>
    </row>
    <row r="818" spans="1:8" x14ac:dyDescent="0.25">
      <c r="A818" s="139">
        <v>807</v>
      </c>
      <c r="B818" s="139" t="s">
        <v>2884</v>
      </c>
      <c r="C818" s="139" t="s">
        <v>2940</v>
      </c>
      <c r="D818" s="139" t="s">
        <v>2940</v>
      </c>
      <c r="E818" s="139" t="s">
        <v>21759</v>
      </c>
      <c r="F818" s="139" t="s">
        <v>21760</v>
      </c>
      <c r="G818" s="139" t="s">
        <v>26</v>
      </c>
      <c r="H818" s="141" t="s">
        <v>1176</v>
      </c>
    </row>
    <row r="819" spans="1:8" x14ac:dyDescent="0.25">
      <c r="A819" s="141">
        <v>808</v>
      </c>
      <c r="B819" s="139" t="s">
        <v>2884</v>
      </c>
      <c r="C819" s="139" t="s">
        <v>2940</v>
      </c>
      <c r="D819" s="139" t="s">
        <v>2940</v>
      </c>
      <c r="E819" s="139" t="s">
        <v>21761</v>
      </c>
      <c r="F819" s="139" t="s">
        <v>21762</v>
      </c>
      <c r="G819" s="139" t="s">
        <v>26</v>
      </c>
      <c r="H819" s="141" t="s">
        <v>1176</v>
      </c>
    </row>
    <row r="820" spans="1:8" x14ac:dyDescent="0.25">
      <c r="A820" s="141">
        <v>809</v>
      </c>
      <c r="B820" s="139" t="s">
        <v>2884</v>
      </c>
      <c r="C820" s="139" t="s">
        <v>2940</v>
      </c>
      <c r="D820" s="139" t="s">
        <v>2940</v>
      </c>
      <c r="E820" s="139" t="s">
        <v>21763</v>
      </c>
      <c r="F820" s="139" t="s">
        <v>21764</v>
      </c>
      <c r="G820" s="139" t="s">
        <v>26</v>
      </c>
      <c r="H820" s="141" t="s">
        <v>1176</v>
      </c>
    </row>
    <row r="821" spans="1:8" x14ac:dyDescent="0.25">
      <c r="A821" s="141">
        <v>810</v>
      </c>
      <c r="B821" s="139" t="s">
        <v>2884</v>
      </c>
      <c r="C821" s="139" t="s">
        <v>2940</v>
      </c>
      <c r="D821" s="139" t="s">
        <v>2940</v>
      </c>
      <c r="E821" s="139" t="s">
        <v>21765</v>
      </c>
      <c r="F821" s="139" t="s">
        <v>21766</v>
      </c>
      <c r="G821" s="139" t="s">
        <v>26</v>
      </c>
      <c r="H821" s="141" t="s">
        <v>1176</v>
      </c>
    </row>
    <row r="822" spans="1:8" x14ac:dyDescent="0.25">
      <c r="A822" s="139">
        <v>811</v>
      </c>
      <c r="B822" s="139" t="s">
        <v>2884</v>
      </c>
      <c r="C822" s="139" t="s">
        <v>2940</v>
      </c>
      <c r="D822" s="139" t="s">
        <v>2940</v>
      </c>
      <c r="E822" s="139" t="s">
        <v>21767</v>
      </c>
      <c r="F822" s="139" t="s">
        <v>21768</v>
      </c>
      <c r="G822" s="139" t="s">
        <v>36</v>
      </c>
      <c r="H822" s="141" t="s">
        <v>1176</v>
      </c>
    </row>
    <row r="823" spans="1:8" x14ac:dyDescent="0.25">
      <c r="A823" s="139">
        <v>812</v>
      </c>
      <c r="B823" s="139" t="s">
        <v>2884</v>
      </c>
      <c r="C823" s="139" t="s">
        <v>2940</v>
      </c>
      <c r="D823" s="139" t="s">
        <v>2940</v>
      </c>
      <c r="E823" s="139" t="s">
        <v>21769</v>
      </c>
      <c r="F823" s="139" t="s">
        <v>21770</v>
      </c>
      <c r="G823" s="139" t="s">
        <v>26</v>
      </c>
      <c r="H823" s="141" t="s">
        <v>1176</v>
      </c>
    </row>
    <row r="824" spans="1:8" x14ac:dyDescent="0.25">
      <c r="A824" s="139">
        <v>813</v>
      </c>
      <c r="B824" s="139" t="s">
        <v>2884</v>
      </c>
      <c r="C824" s="139" t="s">
        <v>2940</v>
      </c>
      <c r="D824" s="139" t="s">
        <v>2940</v>
      </c>
      <c r="E824" s="139" t="s">
        <v>21771</v>
      </c>
      <c r="F824" s="139" t="s">
        <v>21772</v>
      </c>
      <c r="G824" s="139" t="s">
        <v>26</v>
      </c>
      <c r="H824" s="141" t="s">
        <v>1176</v>
      </c>
    </row>
    <row r="825" spans="1:8" x14ac:dyDescent="0.25">
      <c r="A825" s="141">
        <v>814</v>
      </c>
      <c r="B825" s="139" t="s">
        <v>2884</v>
      </c>
      <c r="C825" s="139" t="s">
        <v>2940</v>
      </c>
      <c r="D825" s="139" t="s">
        <v>2940</v>
      </c>
      <c r="E825" s="139" t="s">
        <v>21773</v>
      </c>
      <c r="F825" s="139" t="s">
        <v>21774</v>
      </c>
      <c r="G825" s="139" t="s">
        <v>26</v>
      </c>
      <c r="H825" s="141" t="s">
        <v>1176</v>
      </c>
    </row>
    <row r="826" spans="1:8" x14ac:dyDescent="0.25">
      <c r="A826" s="141">
        <v>815</v>
      </c>
      <c r="B826" s="139" t="s">
        <v>2884</v>
      </c>
      <c r="C826" s="139" t="s">
        <v>2940</v>
      </c>
      <c r="D826" s="139" t="s">
        <v>2940</v>
      </c>
      <c r="E826" s="139" t="s">
        <v>21775</v>
      </c>
      <c r="F826" s="139" t="s">
        <v>21776</v>
      </c>
      <c r="G826" s="139" t="s">
        <v>36</v>
      </c>
      <c r="H826" s="141" t="s">
        <v>1176</v>
      </c>
    </row>
    <row r="827" spans="1:8" x14ac:dyDescent="0.25">
      <c r="A827" s="141">
        <v>816</v>
      </c>
      <c r="B827" s="139" t="s">
        <v>2884</v>
      </c>
      <c r="C827" s="139" t="s">
        <v>2940</v>
      </c>
      <c r="D827" s="139" t="s">
        <v>2940</v>
      </c>
      <c r="E827" s="139" t="s">
        <v>21777</v>
      </c>
      <c r="F827" s="139" t="s">
        <v>21778</v>
      </c>
      <c r="G827" s="139" t="s">
        <v>36</v>
      </c>
      <c r="H827" s="141" t="s">
        <v>1176</v>
      </c>
    </row>
    <row r="828" spans="1:8" x14ac:dyDescent="0.25">
      <c r="A828" s="139">
        <v>817</v>
      </c>
      <c r="B828" s="139" t="s">
        <v>2884</v>
      </c>
      <c r="C828" s="139" t="s">
        <v>2940</v>
      </c>
      <c r="D828" s="139" t="s">
        <v>2940</v>
      </c>
      <c r="E828" s="139" t="s">
        <v>21779</v>
      </c>
      <c r="F828" s="139" t="s">
        <v>21780</v>
      </c>
      <c r="G828" s="139" t="s">
        <v>36</v>
      </c>
      <c r="H828" s="141" t="s">
        <v>1176</v>
      </c>
    </row>
    <row r="829" spans="1:8" x14ac:dyDescent="0.25">
      <c r="A829" s="139">
        <v>818</v>
      </c>
      <c r="B829" s="139" t="s">
        <v>2884</v>
      </c>
      <c r="C829" s="139" t="s">
        <v>2940</v>
      </c>
      <c r="D829" s="139" t="s">
        <v>2940</v>
      </c>
      <c r="E829" s="139" t="s">
        <v>21781</v>
      </c>
      <c r="F829" s="139" t="s">
        <v>21782</v>
      </c>
      <c r="G829" s="139" t="s">
        <v>26</v>
      </c>
      <c r="H829" s="141" t="s">
        <v>1176</v>
      </c>
    </row>
    <row r="830" spans="1:8" x14ac:dyDescent="0.25">
      <c r="A830" s="139">
        <v>819</v>
      </c>
      <c r="B830" s="139" t="s">
        <v>2884</v>
      </c>
      <c r="C830" s="139" t="s">
        <v>2940</v>
      </c>
      <c r="D830" s="139" t="s">
        <v>2940</v>
      </c>
      <c r="E830" s="139" t="s">
        <v>21783</v>
      </c>
      <c r="F830" s="139" t="s">
        <v>21784</v>
      </c>
      <c r="G830" s="139" t="s">
        <v>36</v>
      </c>
      <c r="H830" s="141" t="s">
        <v>1176</v>
      </c>
    </row>
    <row r="831" spans="1:8" x14ac:dyDescent="0.25">
      <c r="A831" s="141">
        <v>820</v>
      </c>
      <c r="B831" s="139" t="s">
        <v>2884</v>
      </c>
      <c r="C831" s="139" t="s">
        <v>2940</v>
      </c>
      <c r="D831" s="139" t="s">
        <v>2940</v>
      </c>
      <c r="E831" s="139" t="s">
        <v>21785</v>
      </c>
      <c r="F831" s="139" t="s">
        <v>21786</v>
      </c>
      <c r="G831" s="139" t="s">
        <v>26</v>
      </c>
      <c r="H831" s="141" t="s">
        <v>1176</v>
      </c>
    </row>
    <row r="832" spans="1:8" x14ac:dyDescent="0.25">
      <c r="A832" s="141">
        <v>821</v>
      </c>
      <c r="B832" s="139" t="s">
        <v>2884</v>
      </c>
      <c r="C832" s="139" t="s">
        <v>2940</v>
      </c>
      <c r="D832" s="139" t="s">
        <v>2940</v>
      </c>
      <c r="E832" s="139" t="s">
        <v>21787</v>
      </c>
      <c r="F832" s="139" t="s">
        <v>21788</v>
      </c>
      <c r="G832" s="139" t="s">
        <v>36</v>
      </c>
      <c r="H832" s="141" t="s">
        <v>1176</v>
      </c>
    </row>
    <row r="833" spans="1:8" x14ac:dyDescent="0.25">
      <c r="A833" s="141">
        <v>822</v>
      </c>
      <c r="B833" s="139" t="s">
        <v>2884</v>
      </c>
      <c r="C833" s="139" t="s">
        <v>2940</v>
      </c>
      <c r="D833" s="139" t="s">
        <v>2940</v>
      </c>
      <c r="E833" s="139" t="s">
        <v>21789</v>
      </c>
      <c r="F833" s="139" t="s">
        <v>21790</v>
      </c>
      <c r="G833" s="139" t="s">
        <v>26</v>
      </c>
      <c r="H833" s="141" t="s">
        <v>1176</v>
      </c>
    </row>
    <row r="834" spans="1:8" x14ac:dyDescent="0.25">
      <c r="A834" s="139">
        <v>823</v>
      </c>
      <c r="B834" s="139" t="s">
        <v>2884</v>
      </c>
      <c r="C834" s="139" t="s">
        <v>2940</v>
      </c>
      <c r="D834" s="139" t="s">
        <v>2940</v>
      </c>
      <c r="E834" s="139" t="s">
        <v>21791</v>
      </c>
      <c r="F834" s="139" t="s">
        <v>21792</v>
      </c>
      <c r="G834" s="139" t="s">
        <v>36</v>
      </c>
      <c r="H834" s="141" t="s">
        <v>1176</v>
      </c>
    </row>
    <row r="835" spans="1:8" x14ac:dyDescent="0.25">
      <c r="A835" s="139">
        <v>824</v>
      </c>
      <c r="B835" s="139" t="s">
        <v>2884</v>
      </c>
      <c r="C835" s="139" t="s">
        <v>2940</v>
      </c>
      <c r="D835" s="139" t="s">
        <v>2940</v>
      </c>
      <c r="E835" s="139" t="s">
        <v>21793</v>
      </c>
      <c r="F835" s="139" t="s">
        <v>21794</v>
      </c>
      <c r="G835" s="139" t="s">
        <v>36</v>
      </c>
      <c r="H835" s="141" t="s">
        <v>1176</v>
      </c>
    </row>
    <row r="836" spans="1:8" x14ac:dyDescent="0.25">
      <c r="A836" s="139">
        <v>825</v>
      </c>
      <c r="B836" s="139" t="s">
        <v>2884</v>
      </c>
      <c r="C836" s="139" t="s">
        <v>2940</v>
      </c>
      <c r="D836" s="139" t="s">
        <v>2940</v>
      </c>
      <c r="E836" s="139" t="s">
        <v>21795</v>
      </c>
      <c r="F836" s="139" t="s">
        <v>21796</v>
      </c>
      <c r="G836" s="139" t="s">
        <v>26</v>
      </c>
      <c r="H836" s="141" t="s">
        <v>1176</v>
      </c>
    </row>
    <row r="837" spans="1:8" x14ac:dyDescent="0.25">
      <c r="A837" s="141">
        <v>826</v>
      </c>
      <c r="B837" s="139" t="s">
        <v>2884</v>
      </c>
      <c r="C837" s="139" t="s">
        <v>2940</v>
      </c>
      <c r="D837" s="139" t="s">
        <v>2940</v>
      </c>
      <c r="E837" s="139" t="s">
        <v>21797</v>
      </c>
      <c r="F837" s="139" t="s">
        <v>21798</v>
      </c>
      <c r="G837" s="139" t="s">
        <v>36</v>
      </c>
      <c r="H837" s="141" t="s">
        <v>1176</v>
      </c>
    </row>
    <row r="838" spans="1:8" x14ac:dyDescent="0.25">
      <c r="A838" s="141">
        <v>827</v>
      </c>
      <c r="B838" s="139" t="s">
        <v>2884</v>
      </c>
      <c r="C838" s="139" t="s">
        <v>2940</v>
      </c>
      <c r="D838" s="139" t="s">
        <v>2940</v>
      </c>
      <c r="E838" s="139" t="s">
        <v>21799</v>
      </c>
      <c r="F838" s="139" t="s">
        <v>21800</v>
      </c>
      <c r="G838" s="139" t="s">
        <v>26</v>
      </c>
      <c r="H838" s="141" t="s">
        <v>1176</v>
      </c>
    </row>
    <row r="839" spans="1:8" x14ac:dyDescent="0.25">
      <c r="A839" s="141">
        <v>828</v>
      </c>
      <c r="B839" s="139" t="s">
        <v>2884</v>
      </c>
      <c r="C839" s="139" t="s">
        <v>2940</v>
      </c>
      <c r="D839" s="139" t="s">
        <v>2940</v>
      </c>
      <c r="E839" s="139" t="s">
        <v>21801</v>
      </c>
      <c r="F839" s="139" t="s">
        <v>21802</v>
      </c>
      <c r="G839" s="139" t="s">
        <v>36</v>
      </c>
      <c r="H839" s="141" t="s">
        <v>1176</v>
      </c>
    </row>
    <row r="840" spans="1:8" x14ac:dyDescent="0.25">
      <c r="A840" s="139">
        <v>829</v>
      </c>
      <c r="B840" s="139" t="s">
        <v>2884</v>
      </c>
      <c r="C840" s="139" t="s">
        <v>2940</v>
      </c>
      <c r="D840" s="139" t="s">
        <v>2940</v>
      </c>
      <c r="E840" s="139" t="s">
        <v>21803</v>
      </c>
      <c r="F840" s="139" t="s">
        <v>21804</v>
      </c>
      <c r="G840" s="139" t="s">
        <v>36</v>
      </c>
      <c r="H840" s="141" t="s">
        <v>1176</v>
      </c>
    </row>
    <row r="841" spans="1:8" x14ac:dyDescent="0.25">
      <c r="A841" s="139">
        <v>830</v>
      </c>
      <c r="B841" s="139" t="s">
        <v>2884</v>
      </c>
      <c r="C841" s="139" t="s">
        <v>2940</v>
      </c>
      <c r="D841" s="139" t="s">
        <v>2940</v>
      </c>
      <c r="E841" s="139" t="s">
        <v>21805</v>
      </c>
      <c r="F841" s="139" t="s">
        <v>21806</v>
      </c>
      <c r="G841" s="139" t="s">
        <v>36</v>
      </c>
      <c r="H841" s="141" t="s">
        <v>1176</v>
      </c>
    </row>
    <row r="842" spans="1:8" x14ac:dyDescent="0.25">
      <c r="A842" s="139">
        <v>831</v>
      </c>
      <c r="B842" s="139" t="s">
        <v>2884</v>
      </c>
      <c r="C842" s="139" t="s">
        <v>2940</v>
      </c>
      <c r="D842" s="139" t="s">
        <v>2940</v>
      </c>
      <c r="E842" s="139" t="s">
        <v>21807</v>
      </c>
      <c r="F842" s="139" t="s">
        <v>21808</v>
      </c>
      <c r="G842" s="139" t="s">
        <v>26</v>
      </c>
      <c r="H842" s="141" t="s">
        <v>1176</v>
      </c>
    </row>
    <row r="843" spans="1:8" x14ac:dyDescent="0.25">
      <c r="A843" s="141">
        <v>832</v>
      </c>
      <c r="B843" s="139" t="s">
        <v>2884</v>
      </c>
      <c r="C843" s="139" t="s">
        <v>2940</v>
      </c>
      <c r="D843" s="139" t="s">
        <v>2940</v>
      </c>
      <c r="E843" s="139" t="s">
        <v>21809</v>
      </c>
      <c r="F843" s="139" t="s">
        <v>21810</v>
      </c>
      <c r="G843" s="139" t="s">
        <v>26</v>
      </c>
      <c r="H843" s="141" t="s">
        <v>1176</v>
      </c>
    </row>
    <row r="844" spans="1:8" x14ac:dyDescent="0.25">
      <c r="A844" s="141">
        <v>833</v>
      </c>
      <c r="B844" s="139" t="s">
        <v>2884</v>
      </c>
      <c r="C844" s="139" t="s">
        <v>2940</v>
      </c>
      <c r="D844" s="139" t="s">
        <v>2940</v>
      </c>
      <c r="E844" s="139" t="s">
        <v>21811</v>
      </c>
      <c r="F844" s="139" t="s">
        <v>21812</v>
      </c>
      <c r="G844" s="139" t="s">
        <v>36</v>
      </c>
      <c r="H844" s="141" t="s">
        <v>1176</v>
      </c>
    </row>
    <row r="845" spans="1:8" x14ac:dyDescent="0.25">
      <c r="A845" s="141">
        <v>834</v>
      </c>
      <c r="B845" s="139" t="s">
        <v>2884</v>
      </c>
      <c r="C845" s="139" t="s">
        <v>2940</v>
      </c>
      <c r="D845" s="139" t="s">
        <v>2940</v>
      </c>
      <c r="E845" s="139" t="s">
        <v>21813</v>
      </c>
      <c r="F845" s="139" t="s">
        <v>21814</v>
      </c>
      <c r="G845" s="139" t="s">
        <v>26</v>
      </c>
      <c r="H845" s="141" t="s">
        <v>1176</v>
      </c>
    </row>
    <row r="846" spans="1:8" x14ac:dyDescent="0.25">
      <c r="A846" s="139">
        <v>835</v>
      </c>
      <c r="B846" s="139" t="s">
        <v>2884</v>
      </c>
      <c r="C846" s="139" t="s">
        <v>2940</v>
      </c>
      <c r="D846" s="139" t="s">
        <v>2940</v>
      </c>
      <c r="E846" s="139" t="s">
        <v>21815</v>
      </c>
      <c r="F846" s="139" t="s">
        <v>21816</v>
      </c>
      <c r="G846" s="139" t="s">
        <v>36</v>
      </c>
      <c r="H846" s="141" t="s">
        <v>1176</v>
      </c>
    </row>
    <row r="847" spans="1:8" x14ac:dyDescent="0.25">
      <c r="A847" s="139">
        <v>836</v>
      </c>
      <c r="B847" s="139" t="s">
        <v>2884</v>
      </c>
      <c r="C847" s="139" t="s">
        <v>2940</v>
      </c>
      <c r="D847" s="139" t="s">
        <v>2940</v>
      </c>
      <c r="E847" s="139" t="s">
        <v>21817</v>
      </c>
      <c r="F847" s="139" t="s">
        <v>21818</v>
      </c>
      <c r="G847" s="139" t="s">
        <v>26</v>
      </c>
      <c r="H847" s="141" t="s">
        <v>1176</v>
      </c>
    </row>
    <row r="848" spans="1:8" x14ac:dyDescent="0.25">
      <c r="A848" s="139">
        <v>837</v>
      </c>
      <c r="B848" s="139" t="s">
        <v>2884</v>
      </c>
      <c r="C848" s="139" t="s">
        <v>2940</v>
      </c>
      <c r="D848" s="139" t="s">
        <v>2940</v>
      </c>
      <c r="E848" s="139" t="s">
        <v>21819</v>
      </c>
      <c r="F848" s="139" t="s">
        <v>21820</v>
      </c>
      <c r="G848" s="139" t="s">
        <v>26</v>
      </c>
      <c r="H848" s="141" t="s">
        <v>1176</v>
      </c>
    </row>
    <row r="849" spans="1:8" x14ac:dyDescent="0.25">
      <c r="A849" s="141">
        <v>838</v>
      </c>
      <c r="B849" s="139" t="s">
        <v>2884</v>
      </c>
      <c r="C849" s="139" t="s">
        <v>2940</v>
      </c>
      <c r="D849" s="139" t="s">
        <v>2940</v>
      </c>
      <c r="E849" s="139" t="s">
        <v>21821</v>
      </c>
      <c r="F849" s="139" t="s">
        <v>21822</v>
      </c>
      <c r="G849" s="139" t="s">
        <v>36</v>
      </c>
      <c r="H849" s="141" t="s">
        <v>1176</v>
      </c>
    </row>
    <row r="850" spans="1:8" x14ac:dyDescent="0.25">
      <c r="A850" s="141">
        <v>839</v>
      </c>
      <c r="B850" s="139" t="s">
        <v>2884</v>
      </c>
      <c r="C850" s="139" t="s">
        <v>2940</v>
      </c>
      <c r="D850" s="139" t="s">
        <v>2940</v>
      </c>
      <c r="E850" s="139" t="s">
        <v>21823</v>
      </c>
      <c r="F850" s="139" t="s">
        <v>21824</v>
      </c>
      <c r="G850" s="139" t="s">
        <v>36</v>
      </c>
      <c r="H850" s="141" t="s">
        <v>1176</v>
      </c>
    </row>
    <row r="851" spans="1:8" x14ac:dyDescent="0.25">
      <c r="A851" s="141">
        <v>840</v>
      </c>
      <c r="B851" s="139" t="s">
        <v>2884</v>
      </c>
      <c r="C851" s="139" t="s">
        <v>2940</v>
      </c>
      <c r="D851" s="139" t="s">
        <v>2940</v>
      </c>
      <c r="E851" s="139" t="s">
        <v>21825</v>
      </c>
      <c r="F851" s="139" t="s">
        <v>21826</v>
      </c>
      <c r="G851" s="139" t="s">
        <v>26</v>
      </c>
      <c r="H851" s="141" t="s">
        <v>1176</v>
      </c>
    </row>
    <row r="852" spans="1:8" x14ac:dyDescent="0.25">
      <c r="A852" s="139">
        <v>841</v>
      </c>
      <c r="B852" s="139" t="s">
        <v>2884</v>
      </c>
      <c r="C852" s="139" t="s">
        <v>2940</v>
      </c>
      <c r="D852" s="139" t="s">
        <v>2940</v>
      </c>
      <c r="E852" s="139" t="s">
        <v>21827</v>
      </c>
      <c r="F852" s="139" t="s">
        <v>21828</v>
      </c>
      <c r="G852" s="139" t="s">
        <v>26</v>
      </c>
      <c r="H852" s="141" t="s">
        <v>1176</v>
      </c>
    </row>
    <row r="853" spans="1:8" x14ac:dyDescent="0.25">
      <c r="A853" s="139">
        <v>842</v>
      </c>
      <c r="B853" s="139" t="s">
        <v>2884</v>
      </c>
      <c r="C853" s="139" t="s">
        <v>2940</v>
      </c>
      <c r="D853" s="139" t="s">
        <v>2940</v>
      </c>
      <c r="E853" s="139" t="s">
        <v>21829</v>
      </c>
      <c r="F853" s="139" t="s">
        <v>21830</v>
      </c>
      <c r="G853" s="139" t="s">
        <v>26</v>
      </c>
      <c r="H853" s="141" t="s">
        <v>1176</v>
      </c>
    </row>
    <row r="854" spans="1:8" x14ac:dyDescent="0.25">
      <c r="A854" s="139">
        <v>843</v>
      </c>
      <c r="B854" s="139" t="s">
        <v>2884</v>
      </c>
      <c r="C854" s="139" t="s">
        <v>2940</v>
      </c>
      <c r="D854" s="139" t="s">
        <v>2940</v>
      </c>
      <c r="E854" s="139" t="s">
        <v>21831</v>
      </c>
      <c r="F854" s="139" t="s">
        <v>21832</v>
      </c>
      <c r="G854" s="139" t="s">
        <v>36</v>
      </c>
      <c r="H854" s="141" t="s">
        <v>1176</v>
      </c>
    </row>
    <row r="855" spans="1:8" x14ac:dyDescent="0.25">
      <c r="A855" s="141">
        <v>844</v>
      </c>
      <c r="B855" s="139" t="s">
        <v>2884</v>
      </c>
      <c r="C855" s="139" t="s">
        <v>2940</v>
      </c>
      <c r="D855" s="139" t="s">
        <v>2940</v>
      </c>
      <c r="E855" s="139" t="s">
        <v>21833</v>
      </c>
      <c r="F855" s="139" t="s">
        <v>21834</v>
      </c>
      <c r="G855" s="139" t="s">
        <v>36</v>
      </c>
      <c r="H855" s="141" t="s">
        <v>1176</v>
      </c>
    </row>
    <row r="856" spans="1:8" x14ac:dyDescent="0.25">
      <c r="A856" s="141">
        <v>845</v>
      </c>
      <c r="B856" s="139" t="s">
        <v>2884</v>
      </c>
      <c r="C856" s="139" t="s">
        <v>2940</v>
      </c>
      <c r="D856" s="139" t="s">
        <v>2940</v>
      </c>
      <c r="E856" s="139" t="s">
        <v>21835</v>
      </c>
      <c r="F856" s="139" t="s">
        <v>21836</v>
      </c>
      <c r="G856" s="139" t="s">
        <v>26</v>
      </c>
      <c r="H856" s="141" t="s">
        <v>1176</v>
      </c>
    </row>
    <row r="857" spans="1:8" x14ac:dyDescent="0.25">
      <c r="A857" s="141">
        <v>846</v>
      </c>
      <c r="B857" s="139" t="s">
        <v>2884</v>
      </c>
      <c r="C857" s="139" t="s">
        <v>2940</v>
      </c>
      <c r="D857" s="139" t="s">
        <v>2940</v>
      </c>
      <c r="E857" s="139" t="s">
        <v>21837</v>
      </c>
      <c r="F857" s="139" t="s">
        <v>21838</v>
      </c>
      <c r="G857" s="139" t="s">
        <v>36</v>
      </c>
      <c r="H857" s="141" t="s">
        <v>1176</v>
      </c>
    </row>
    <row r="858" spans="1:8" x14ac:dyDescent="0.25">
      <c r="A858" s="139">
        <v>847</v>
      </c>
      <c r="B858" s="139" t="s">
        <v>2884</v>
      </c>
      <c r="C858" s="139" t="s">
        <v>2940</v>
      </c>
      <c r="D858" s="139" t="s">
        <v>2940</v>
      </c>
      <c r="E858" s="139" t="s">
        <v>21839</v>
      </c>
      <c r="F858" s="139" t="s">
        <v>21840</v>
      </c>
      <c r="G858" s="139" t="s">
        <v>26</v>
      </c>
      <c r="H858" s="141" t="s">
        <v>1176</v>
      </c>
    </row>
    <row r="859" spans="1:8" x14ac:dyDescent="0.25">
      <c r="A859" s="139">
        <v>848</v>
      </c>
      <c r="B859" s="139" t="s">
        <v>2884</v>
      </c>
      <c r="C859" s="139" t="s">
        <v>2940</v>
      </c>
      <c r="D859" s="139" t="s">
        <v>2940</v>
      </c>
      <c r="E859" s="139" t="s">
        <v>21841</v>
      </c>
      <c r="F859" s="139" t="s">
        <v>21842</v>
      </c>
      <c r="G859" s="139" t="s">
        <v>36</v>
      </c>
      <c r="H859" s="141" t="s">
        <v>1176</v>
      </c>
    </row>
    <row r="860" spans="1:8" x14ac:dyDescent="0.25">
      <c r="A860" s="139">
        <v>849</v>
      </c>
      <c r="B860" s="139" t="s">
        <v>2884</v>
      </c>
      <c r="C860" s="139" t="s">
        <v>2940</v>
      </c>
      <c r="D860" s="139" t="s">
        <v>2940</v>
      </c>
      <c r="E860" s="139" t="s">
        <v>21843</v>
      </c>
      <c r="F860" s="139" t="s">
        <v>21844</v>
      </c>
      <c r="G860" s="139" t="s">
        <v>36</v>
      </c>
      <c r="H860" s="141" t="s">
        <v>1176</v>
      </c>
    </row>
    <row r="861" spans="1:8" x14ac:dyDescent="0.25">
      <c r="A861" s="141">
        <v>850</v>
      </c>
      <c r="B861" s="139" t="s">
        <v>2884</v>
      </c>
      <c r="C861" s="139" t="s">
        <v>2940</v>
      </c>
      <c r="D861" s="139" t="s">
        <v>2940</v>
      </c>
      <c r="E861" s="139" t="s">
        <v>21845</v>
      </c>
      <c r="F861" s="139" t="s">
        <v>21846</v>
      </c>
      <c r="G861" s="139" t="s">
        <v>26</v>
      </c>
      <c r="H861" s="141" t="s">
        <v>1176</v>
      </c>
    </row>
    <row r="862" spans="1:8" x14ac:dyDescent="0.25">
      <c r="A862" s="141">
        <v>851</v>
      </c>
      <c r="B862" s="139" t="s">
        <v>2884</v>
      </c>
      <c r="C862" s="139" t="s">
        <v>2940</v>
      </c>
      <c r="D862" s="139" t="s">
        <v>2940</v>
      </c>
      <c r="E862" s="139" t="s">
        <v>21847</v>
      </c>
      <c r="F862" s="139" t="s">
        <v>21848</v>
      </c>
      <c r="G862" s="139" t="s">
        <v>36</v>
      </c>
      <c r="H862" s="141" t="s">
        <v>1176</v>
      </c>
    </row>
    <row r="863" spans="1:8" x14ac:dyDescent="0.25">
      <c r="A863" s="141">
        <v>852</v>
      </c>
      <c r="B863" s="139" t="s">
        <v>2884</v>
      </c>
      <c r="C863" s="139" t="s">
        <v>2940</v>
      </c>
      <c r="D863" s="139" t="s">
        <v>2940</v>
      </c>
      <c r="E863" s="139" t="s">
        <v>21849</v>
      </c>
      <c r="F863" s="139" t="s">
        <v>21850</v>
      </c>
      <c r="G863" s="139" t="s">
        <v>36</v>
      </c>
      <c r="H863" s="141" t="s">
        <v>1176</v>
      </c>
    </row>
    <row r="864" spans="1:8" x14ac:dyDescent="0.25">
      <c r="A864" s="139">
        <v>853</v>
      </c>
      <c r="B864" s="139" t="s">
        <v>2884</v>
      </c>
      <c r="C864" s="139" t="s">
        <v>2940</v>
      </c>
      <c r="D864" s="139" t="s">
        <v>2940</v>
      </c>
      <c r="E864" s="139" t="s">
        <v>21851</v>
      </c>
      <c r="F864" s="139" t="s">
        <v>21852</v>
      </c>
      <c r="G864" s="139" t="s">
        <v>26</v>
      </c>
      <c r="H864" s="141" t="s">
        <v>1176</v>
      </c>
    </row>
    <row r="865" spans="1:8" x14ac:dyDescent="0.25">
      <c r="A865" s="139">
        <v>854</v>
      </c>
      <c r="B865" s="139" t="s">
        <v>2884</v>
      </c>
      <c r="C865" s="139" t="s">
        <v>2940</v>
      </c>
      <c r="D865" s="139" t="s">
        <v>2940</v>
      </c>
      <c r="E865" s="139" t="s">
        <v>21853</v>
      </c>
      <c r="F865" s="139" t="s">
        <v>21854</v>
      </c>
      <c r="G865" s="139" t="s">
        <v>36</v>
      </c>
      <c r="H865" s="141" t="s">
        <v>1176</v>
      </c>
    </row>
    <row r="866" spans="1:8" x14ac:dyDescent="0.25">
      <c r="A866" s="139">
        <v>855</v>
      </c>
      <c r="B866" s="139" t="s">
        <v>2884</v>
      </c>
      <c r="C866" s="139" t="s">
        <v>2940</v>
      </c>
      <c r="D866" s="139" t="s">
        <v>2940</v>
      </c>
      <c r="E866" s="139" t="s">
        <v>21855</v>
      </c>
      <c r="F866" s="139" t="s">
        <v>21856</v>
      </c>
      <c r="G866" s="139" t="s">
        <v>26</v>
      </c>
      <c r="H866" s="141" t="s">
        <v>1176</v>
      </c>
    </row>
    <row r="867" spans="1:8" x14ac:dyDescent="0.25">
      <c r="A867" s="141">
        <v>856</v>
      </c>
      <c r="B867" s="139" t="s">
        <v>2884</v>
      </c>
      <c r="C867" s="139" t="s">
        <v>2940</v>
      </c>
      <c r="D867" s="139" t="s">
        <v>2940</v>
      </c>
      <c r="E867" s="139" t="s">
        <v>21857</v>
      </c>
      <c r="F867" s="139" t="s">
        <v>21858</v>
      </c>
      <c r="G867" s="139" t="s">
        <v>26</v>
      </c>
      <c r="H867" s="141" t="s">
        <v>1176</v>
      </c>
    </row>
    <row r="868" spans="1:8" x14ac:dyDescent="0.25">
      <c r="A868" s="141">
        <v>857</v>
      </c>
      <c r="B868" s="139" t="s">
        <v>2884</v>
      </c>
      <c r="C868" s="139" t="s">
        <v>2940</v>
      </c>
      <c r="D868" s="139" t="s">
        <v>2940</v>
      </c>
      <c r="E868" s="139" t="s">
        <v>21859</v>
      </c>
      <c r="F868" s="139" t="s">
        <v>21860</v>
      </c>
      <c r="G868" s="139" t="s">
        <v>26</v>
      </c>
      <c r="H868" s="141" t="s">
        <v>1176</v>
      </c>
    </row>
    <row r="869" spans="1:8" x14ac:dyDescent="0.25">
      <c r="A869" s="141">
        <v>858</v>
      </c>
      <c r="B869" s="139" t="s">
        <v>2884</v>
      </c>
      <c r="C869" s="139" t="s">
        <v>2940</v>
      </c>
      <c r="D869" s="139" t="s">
        <v>2940</v>
      </c>
      <c r="E869" s="139" t="s">
        <v>21861</v>
      </c>
      <c r="F869" s="139" t="s">
        <v>21862</v>
      </c>
      <c r="G869" s="139" t="s">
        <v>36</v>
      </c>
      <c r="H869" s="141" t="s">
        <v>1176</v>
      </c>
    </row>
    <row r="870" spans="1:8" x14ac:dyDescent="0.25">
      <c r="A870" s="139">
        <v>859</v>
      </c>
      <c r="B870" s="139" t="s">
        <v>2884</v>
      </c>
      <c r="C870" s="139" t="s">
        <v>2940</v>
      </c>
      <c r="D870" s="139" t="s">
        <v>2940</v>
      </c>
      <c r="E870" s="139" t="s">
        <v>21863</v>
      </c>
      <c r="F870" s="139" t="s">
        <v>21864</v>
      </c>
      <c r="G870" s="139" t="s">
        <v>36</v>
      </c>
      <c r="H870" s="141" t="s">
        <v>1176</v>
      </c>
    </row>
    <row r="871" spans="1:8" x14ac:dyDescent="0.25">
      <c r="A871" s="139">
        <v>860</v>
      </c>
      <c r="B871" s="139" t="s">
        <v>2720</v>
      </c>
      <c r="C871" s="139" t="s">
        <v>21865</v>
      </c>
      <c r="D871" s="139" t="s">
        <v>21865</v>
      </c>
      <c r="E871" s="139" t="s">
        <v>21866</v>
      </c>
      <c r="F871" s="139" t="s">
        <v>21867</v>
      </c>
      <c r="G871" s="139" t="s">
        <v>26</v>
      </c>
      <c r="H871" s="141" t="s">
        <v>1176</v>
      </c>
    </row>
    <row r="872" spans="1:8" x14ac:dyDescent="0.25">
      <c r="A872" s="139">
        <v>861</v>
      </c>
      <c r="B872" s="139" t="s">
        <v>2720</v>
      </c>
      <c r="C872" s="139" t="s">
        <v>21865</v>
      </c>
      <c r="D872" s="139" t="s">
        <v>21865</v>
      </c>
      <c r="E872" s="139" t="s">
        <v>21868</v>
      </c>
      <c r="F872" s="139" t="s">
        <v>21869</v>
      </c>
      <c r="G872" s="139" t="s">
        <v>36</v>
      </c>
      <c r="H872" s="141" t="s">
        <v>1176</v>
      </c>
    </row>
    <row r="873" spans="1:8" x14ac:dyDescent="0.25">
      <c r="A873" s="141">
        <v>862</v>
      </c>
      <c r="B873" s="139" t="s">
        <v>2720</v>
      </c>
      <c r="C873" s="139" t="s">
        <v>21865</v>
      </c>
      <c r="D873" s="139" t="s">
        <v>21865</v>
      </c>
      <c r="E873" s="139" t="s">
        <v>21870</v>
      </c>
      <c r="F873" s="139" t="s">
        <v>21871</v>
      </c>
      <c r="G873" s="139" t="s">
        <v>36</v>
      </c>
      <c r="H873" s="141" t="s">
        <v>1176</v>
      </c>
    </row>
    <row r="874" spans="1:8" x14ac:dyDescent="0.25">
      <c r="A874" s="141">
        <v>863</v>
      </c>
      <c r="B874" s="139" t="s">
        <v>2720</v>
      </c>
      <c r="C874" s="139" t="s">
        <v>21865</v>
      </c>
      <c r="D874" s="139" t="s">
        <v>21865</v>
      </c>
      <c r="E874" s="139" t="s">
        <v>21872</v>
      </c>
      <c r="F874" s="139" t="s">
        <v>21873</v>
      </c>
      <c r="G874" s="139" t="s">
        <v>36</v>
      </c>
      <c r="H874" s="141" t="s">
        <v>1176</v>
      </c>
    </row>
    <row r="875" spans="1:8" x14ac:dyDescent="0.25">
      <c r="A875" s="141">
        <v>864</v>
      </c>
      <c r="B875" s="139" t="s">
        <v>2720</v>
      </c>
      <c r="C875" s="139" t="s">
        <v>21865</v>
      </c>
      <c r="D875" s="139" t="s">
        <v>21865</v>
      </c>
      <c r="E875" s="139" t="s">
        <v>21874</v>
      </c>
      <c r="F875" s="139" t="s">
        <v>21875</v>
      </c>
      <c r="G875" s="139" t="s">
        <v>36</v>
      </c>
      <c r="H875" s="141" t="s">
        <v>1176</v>
      </c>
    </row>
    <row r="876" spans="1:8" x14ac:dyDescent="0.25">
      <c r="A876" s="139">
        <v>865</v>
      </c>
      <c r="B876" s="139" t="s">
        <v>2720</v>
      </c>
      <c r="C876" s="139" t="s">
        <v>21865</v>
      </c>
      <c r="D876" s="139" t="s">
        <v>21865</v>
      </c>
      <c r="E876" s="139" t="s">
        <v>21876</v>
      </c>
      <c r="F876" s="139" t="s">
        <v>21877</v>
      </c>
      <c r="G876" s="139" t="s">
        <v>26</v>
      </c>
      <c r="H876" s="141" t="s">
        <v>1176</v>
      </c>
    </row>
    <row r="877" spans="1:8" x14ac:dyDescent="0.25">
      <c r="A877" s="139">
        <v>866</v>
      </c>
      <c r="B877" s="139" t="s">
        <v>2720</v>
      </c>
      <c r="C877" s="139" t="s">
        <v>21865</v>
      </c>
      <c r="D877" s="139" t="s">
        <v>21865</v>
      </c>
      <c r="E877" s="139" t="s">
        <v>21878</v>
      </c>
      <c r="F877" s="139" t="s">
        <v>21879</v>
      </c>
      <c r="G877" s="139" t="s">
        <v>26</v>
      </c>
      <c r="H877" s="141" t="s">
        <v>1176</v>
      </c>
    </row>
    <row r="878" spans="1:8" x14ac:dyDescent="0.25">
      <c r="A878" s="139">
        <v>867</v>
      </c>
      <c r="B878" s="139" t="s">
        <v>2720</v>
      </c>
      <c r="C878" s="139" t="s">
        <v>21865</v>
      </c>
      <c r="D878" s="139" t="s">
        <v>21865</v>
      </c>
      <c r="E878" s="139" t="s">
        <v>21880</v>
      </c>
      <c r="F878" s="139" t="s">
        <v>21881</v>
      </c>
      <c r="G878" s="139" t="s">
        <v>26</v>
      </c>
      <c r="H878" s="141" t="s">
        <v>1176</v>
      </c>
    </row>
    <row r="879" spans="1:8" x14ac:dyDescent="0.25">
      <c r="A879" s="141">
        <v>868</v>
      </c>
      <c r="B879" s="139" t="s">
        <v>2720</v>
      </c>
      <c r="C879" s="139" t="s">
        <v>21865</v>
      </c>
      <c r="D879" s="139" t="s">
        <v>21865</v>
      </c>
      <c r="E879" s="139" t="s">
        <v>21882</v>
      </c>
      <c r="F879" s="139" t="s">
        <v>21883</v>
      </c>
      <c r="G879" s="139" t="s">
        <v>36</v>
      </c>
      <c r="H879" s="141" t="s">
        <v>1176</v>
      </c>
    </row>
    <row r="880" spans="1:8" x14ac:dyDescent="0.25">
      <c r="A880" s="141">
        <v>869</v>
      </c>
      <c r="B880" s="139" t="s">
        <v>2720</v>
      </c>
      <c r="C880" s="139" t="s">
        <v>21865</v>
      </c>
      <c r="D880" s="139" t="s">
        <v>21865</v>
      </c>
      <c r="E880" s="139" t="s">
        <v>21884</v>
      </c>
      <c r="F880" s="139" t="s">
        <v>21885</v>
      </c>
      <c r="G880" s="139" t="s">
        <v>36</v>
      </c>
      <c r="H880" s="141" t="s">
        <v>1176</v>
      </c>
    </row>
    <row r="881" spans="1:8" x14ac:dyDescent="0.25">
      <c r="A881" s="141">
        <v>870</v>
      </c>
      <c r="B881" s="139" t="s">
        <v>2720</v>
      </c>
      <c r="C881" s="139" t="s">
        <v>21865</v>
      </c>
      <c r="D881" s="139" t="s">
        <v>21865</v>
      </c>
      <c r="E881" s="139" t="s">
        <v>21886</v>
      </c>
      <c r="F881" s="139" t="s">
        <v>21887</v>
      </c>
      <c r="G881" s="139" t="s">
        <v>26</v>
      </c>
      <c r="H881" s="141" t="s">
        <v>1176</v>
      </c>
    </row>
    <row r="882" spans="1:8" x14ac:dyDescent="0.25">
      <c r="A882" s="139">
        <v>871</v>
      </c>
      <c r="B882" s="139" t="s">
        <v>2720</v>
      </c>
      <c r="C882" s="139" t="s">
        <v>21865</v>
      </c>
      <c r="D882" s="139" t="s">
        <v>21865</v>
      </c>
      <c r="E882" s="139" t="s">
        <v>21888</v>
      </c>
      <c r="F882" s="139" t="s">
        <v>21889</v>
      </c>
      <c r="G882" s="139" t="s">
        <v>36</v>
      </c>
      <c r="H882" s="141" t="s">
        <v>1176</v>
      </c>
    </row>
    <row r="883" spans="1:8" x14ac:dyDescent="0.25">
      <c r="A883" s="139">
        <v>872</v>
      </c>
      <c r="B883" s="139" t="s">
        <v>2720</v>
      </c>
      <c r="C883" s="139" t="s">
        <v>21865</v>
      </c>
      <c r="D883" s="139" t="s">
        <v>21865</v>
      </c>
      <c r="E883" s="139" t="s">
        <v>21890</v>
      </c>
      <c r="F883" s="139" t="s">
        <v>21891</v>
      </c>
      <c r="G883" s="139" t="s">
        <v>36</v>
      </c>
      <c r="H883" s="141" t="s">
        <v>1176</v>
      </c>
    </row>
    <row r="884" spans="1:8" x14ac:dyDescent="0.25">
      <c r="A884" s="139">
        <v>873</v>
      </c>
      <c r="B884" s="139" t="s">
        <v>2720</v>
      </c>
      <c r="C884" s="139" t="s">
        <v>21865</v>
      </c>
      <c r="D884" s="139" t="s">
        <v>21865</v>
      </c>
      <c r="E884" s="139" t="s">
        <v>21892</v>
      </c>
      <c r="F884" s="139" t="s">
        <v>21893</v>
      </c>
      <c r="G884" s="139" t="s">
        <v>36</v>
      </c>
      <c r="H884" s="141" t="s">
        <v>1176</v>
      </c>
    </row>
    <row r="885" spans="1:8" x14ac:dyDescent="0.25">
      <c r="A885" s="141">
        <v>874</v>
      </c>
      <c r="B885" s="139" t="s">
        <v>2720</v>
      </c>
      <c r="C885" s="139" t="s">
        <v>21865</v>
      </c>
      <c r="D885" s="139" t="s">
        <v>21865</v>
      </c>
      <c r="E885" s="139" t="s">
        <v>21894</v>
      </c>
      <c r="F885" s="139" t="s">
        <v>21895</v>
      </c>
      <c r="G885" s="139" t="s">
        <v>26</v>
      </c>
      <c r="H885" s="141" t="s">
        <v>1176</v>
      </c>
    </row>
    <row r="886" spans="1:8" x14ac:dyDescent="0.25">
      <c r="A886" s="141">
        <v>875</v>
      </c>
      <c r="B886" s="139" t="s">
        <v>2720</v>
      </c>
      <c r="C886" s="139" t="s">
        <v>21865</v>
      </c>
      <c r="D886" s="139" t="s">
        <v>21865</v>
      </c>
      <c r="E886" s="139" t="s">
        <v>21896</v>
      </c>
      <c r="F886" s="139" t="s">
        <v>21897</v>
      </c>
      <c r="G886" s="139" t="s">
        <v>26</v>
      </c>
      <c r="H886" s="141" t="s">
        <v>1176</v>
      </c>
    </row>
    <row r="887" spans="1:8" x14ac:dyDescent="0.25">
      <c r="A887" s="141">
        <v>876</v>
      </c>
      <c r="B887" s="139" t="s">
        <v>2720</v>
      </c>
      <c r="C887" s="139" t="s">
        <v>21865</v>
      </c>
      <c r="D887" s="139" t="s">
        <v>21865</v>
      </c>
      <c r="E887" s="139" t="s">
        <v>21898</v>
      </c>
      <c r="F887" s="139" t="s">
        <v>21899</v>
      </c>
      <c r="G887" s="139" t="s">
        <v>26</v>
      </c>
      <c r="H887" s="141" t="s">
        <v>1176</v>
      </c>
    </row>
    <row r="888" spans="1:8" x14ac:dyDescent="0.25">
      <c r="A888" s="139">
        <v>877</v>
      </c>
      <c r="B888" s="139" t="s">
        <v>2720</v>
      </c>
      <c r="C888" s="139" t="s">
        <v>21865</v>
      </c>
      <c r="D888" s="139" t="s">
        <v>21865</v>
      </c>
      <c r="E888" s="139" t="s">
        <v>21900</v>
      </c>
      <c r="F888" s="139" t="s">
        <v>21901</v>
      </c>
      <c r="G888" s="139" t="s">
        <v>36</v>
      </c>
      <c r="H888" s="141" t="s">
        <v>1176</v>
      </c>
    </row>
    <row r="889" spans="1:8" x14ac:dyDescent="0.25">
      <c r="A889" s="139">
        <v>878</v>
      </c>
      <c r="B889" s="139" t="s">
        <v>2720</v>
      </c>
      <c r="C889" s="139" t="s">
        <v>21865</v>
      </c>
      <c r="D889" s="139" t="s">
        <v>21865</v>
      </c>
      <c r="E889" s="139" t="s">
        <v>21902</v>
      </c>
      <c r="F889" s="139" t="s">
        <v>21903</v>
      </c>
      <c r="G889" s="139" t="s">
        <v>26</v>
      </c>
      <c r="H889" s="141" t="s">
        <v>1176</v>
      </c>
    </row>
    <row r="890" spans="1:8" x14ac:dyDescent="0.25">
      <c r="A890" s="139">
        <v>879</v>
      </c>
      <c r="B890" s="139" t="s">
        <v>2720</v>
      </c>
      <c r="C890" s="139" t="s">
        <v>21865</v>
      </c>
      <c r="D890" s="139" t="s">
        <v>21865</v>
      </c>
      <c r="E890" s="139" t="s">
        <v>21904</v>
      </c>
      <c r="F890" s="139" t="s">
        <v>21905</v>
      </c>
      <c r="G890" s="139" t="s">
        <v>36</v>
      </c>
      <c r="H890" s="141" t="s">
        <v>1176</v>
      </c>
    </row>
    <row r="891" spans="1:8" x14ac:dyDescent="0.25">
      <c r="A891" s="141">
        <v>880</v>
      </c>
      <c r="B891" s="139" t="s">
        <v>2720</v>
      </c>
      <c r="C891" s="139" t="s">
        <v>21865</v>
      </c>
      <c r="D891" s="139" t="s">
        <v>21865</v>
      </c>
      <c r="E891" s="139" t="s">
        <v>21906</v>
      </c>
      <c r="F891" s="139" t="s">
        <v>21907</v>
      </c>
      <c r="G891" s="139" t="s">
        <v>36</v>
      </c>
      <c r="H891" s="141" t="s">
        <v>1176</v>
      </c>
    </row>
    <row r="892" spans="1:8" x14ac:dyDescent="0.25">
      <c r="A892" s="141">
        <v>881</v>
      </c>
      <c r="B892" s="139" t="s">
        <v>2720</v>
      </c>
      <c r="C892" s="139" t="s">
        <v>21865</v>
      </c>
      <c r="D892" s="139" t="s">
        <v>21865</v>
      </c>
      <c r="E892" s="139" t="s">
        <v>21908</v>
      </c>
      <c r="F892" s="139" t="s">
        <v>21909</v>
      </c>
      <c r="G892" s="139" t="s">
        <v>26</v>
      </c>
      <c r="H892" s="141" t="s">
        <v>1176</v>
      </c>
    </row>
    <row r="893" spans="1:8" x14ac:dyDescent="0.25">
      <c r="A893" s="141">
        <v>882</v>
      </c>
      <c r="B893" s="139" t="s">
        <v>2720</v>
      </c>
      <c r="C893" s="139" t="s">
        <v>21865</v>
      </c>
      <c r="D893" s="139" t="s">
        <v>21865</v>
      </c>
      <c r="E893" s="139" t="s">
        <v>21910</v>
      </c>
      <c r="F893" s="139" t="s">
        <v>21911</v>
      </c>
      <c r="G893" s="139" t="s">
        <v>26</v>
      </c>
      <c r="H893" s="141" t="s">
        <v>1176</v>
      </c>
    </row>
    <row r="894" spans="1:8" x14ac:dyDescent="0.25">
      <c r="A894" s="139">
        <v>883</v>
      </c>
      <c r="B894" s="139" t="s">
        <v>2720</v>
      </c>
      <c r="C894" s="139" t="s">
        <v>21865</v>
      </c>
      <c r="D894" s="139" t="s">
        <v>21865</v>
      </c>
      <c r="E894" s="139" t="s">
        <v>21912</v>
      </c>
      <c r="F894" s="139" t="s">
        <v>21913</v>
      </c>
      <c r="G894" s="139" t="s">
        <v>26</v>
      </c>
      <c r="H894" s="141" t="s">
        <v>1176</v>
      </c>
    </row>
    <row r="895" spans="1:8" x14ac:dyDescent="0.25">
      <c r="A895" s="139">
        <v>884</v>
      </c>
      <c r="B895" s="139" t="s">
        <v>2720</v>
      </c>
      <c r="C895" s="139" t="s">
        <v>21865</v>
      </c>
      <c r="D895" s="139" t="s">
        <v>21865</v>
      </c>
      <c r="E895" s="139" t="s">
        <v>21914</v>
      </c>
      <c r="F895" s="139" t="s">
        <v>21915</v>
      </c>
      <c r="G895" s="139" t="s">
        <v>26</v>
      </c>
      <c r="H895" s="141" t="s">
        <v>1176</v>
      </c>
    </row>
    <row r="896" spans="1:8" x14ac:dyDescent="0.25">
      <c r="A896" s="139">
        <v>885</v>
      </c>
      <c r="B896" s="139" t="s">
        <v>2720</v>
      </c>
      <c r="C896" s="139" t="s">
        <v>21865</v>
      </c>
      <c r="D896" s="139" t="s">
        <v>21865</v>
      </c>
      <c r="E896" s="139" t="s">
        <v>21916</v>
      </c>
      <c r="F896" s="139" t="s">
        <v>21917</v>
      </c>
      <c r="G896" s="139" t="s">
        <v>36</v>
      </c>
      <c r="H896" s="141" t="s">
        <v>1176</v>
      </c>
    </row>
    <row r="897" spans="1:8" x14ac:dyDescent="0.25">
      <c r="A897" s="141">
        <v>886</v>
      </c>
      <c r="B897" s="139" t="s">
        <v>2720</v>
      </c>
      <c r="C897" s="139" t="s">
        <v>21865</v>
      </c>
      <c r="D897" s="139" t="s">
        <v>21865</v>
      </c>
      <c r="E897" s="139" t="s">
        <v>21918</v>
      </c>
      <c r="F897" s="139" t="s">
        <v>21919</v>
      </c>
      <c r="G897" s="139" t="s">
        <v>36</v>
      </c>
      <c r="H897" s="141" t="s">
        <v>1176</v>
      </c>
    </row>
    <row r="898" spans="1:8" x14ac:dyDescent="0.25">
      <c r="A898" s="141">
        <v>887</v>
      </c>
      <c r="B898" s="139" t="s">
        <v>2720</v>
      </c>
      <c r="C898" s="139" t="s">
        <v>21865</v>
      </c>
      <c r="D898" s="139" t="s">
        <v>21865</v>
      </c>
      <c r="E898" s="139" t="s">
        <v>21920</v>
      </c>
      <c r="F898" s="139" t="s">
        <v>21921</v>
      </c>
      <c r="G898" s="139" t="s">
        <v>36</v>
      </c>
      <c r="H898" s="141" t="s">
        <v>1176</v>
      </c>
    </row>
    <row r="899" spans="1:8" x14ac:dyDescent="0.25">
      <c r="A899" s="141">
        <v>888</v>
      </c>
      <c r="B899" s="139" t="s">
        <v>2720</v>
      </c>
      <c r="C899" s="139" t="s">
        <v>21865</v>
      </c>
      <c r="D899" s="139" t="s">
        <v>21865</v>
      </c>
      <c r="E899" s="139" t="s">
        <v>21922</v>
      </c>
      <c r="F899" s="139" t="s">
        <v>21923</v>
      </c>
      <c r="G899" s="139" t="s">
        <v>26</v>
      </c>
      <c r="H899" s="141" t="s">
        <v>1176</v>
      </c>
    </row>
    <row r="900" spans="1:8" x14ac:dyDescent="0.25">
      <c r="A900" s="139">
        <v>889</v>
      </c>
      <c r="B900" s="139" t="s">
        <v>2720</v>
      </c>
      <c r="C900" s="139" t="s">
        <v>21865</v>
      </c>
      <c r="D900" s="139" t="s">
        <v>21865</v>
      </c>
      <c r="E900" s="139" t="s">
        <v>21924</v>
      </c>
      <c r="F900" s="139" t="s">
        <v>21925</v>
      </c>
      <c r="G900" s="139" t="s">
        <v>36</v>
      </c>
      <c r="H900" s="141" t="s">
        <v>1176</v>
      </c>
    </row>
    <row r="901" spans="1:8" x14ac:dyDescent="0.25">
      <c r="A901" s="139">
        <v>890</v>
      </c>
      <c r="B901" s="139" t="s">
        <v>2720</v>
      </c>
      <c r="C901" s="139" t="s">
        <v>21865</v>
      </c>
      <c r="D901" s="139" t="s">
        <v>21865</v>
      </c>
      <c r="E901" s="139" t="s">
        <v>21926</v>
      </c>
      <c r="F901" s="139" t="s">
        <v>21927</v>
      </c>
      <c r="G901" s="139" t="s">
        <v>36</v>
      </c>
      <c r="H901" s="141" t="s">
        <v>1176</v>
      </c>
    </row>
    <row r="902" spans="1:8" x14ac:dyDescent="0.25">
      <c r="A902" s="139">
        <v>891</v>
      </c>
      <c r="B902" s="139" t="s">
        <v>2720</v>
      </c>
      <c r="C902" s="139" t="s">
        <v>21865</v>
      </c>
      <c r="D902" s="139" t="s">
        <v>21865</v>
      </c>
      <c r="E902" s="139" t="s">
        <v>21928</v>
      </c>
      <c r="F902" s="139" t="s">
        <v>21929</v>
      </c>
      <c r="G902" s="139" t="s">
        <v>36</v>
      </c>
      <c r="H902" s="141" t="s">
        <v>1176</v>
      </c>
    </row>
    <row r="903" spans="1:8" x14ac:dyDescent="0.25">
      <c r="A903" s="141">
        <v>892</v>
      </c>
      <c r="B903" s="139" t="s">
        <v>2720</v>
      </c>
      <c r="C903" s="139" t="s">
        <v>21865</v>
      </c>
      <c r="D903" s="139" t="s">
        <v>21865</v>
      </c>
      <c r="E903" s="139" t="s">
        <v>21930</v>
      </c>
      <c r="F903" s="139" t="s">
        <v>21931</v>
      </c>
      <c r="G903" s="139" t="s">
        <v>26</v>
      </c>
      <c r="H903" s="141" t="s">
        <v>1176</v>
      </c>
    </row>
    <row r="904" spans="1:8" x14ac:dyDescent="0.25">
      <c r="A904" s="141">
        <v>893</v>
      </c>
      <c r="B904" s="139" t="s">
        <v>2720</v>
      </c>
      <c r="C904" s="139" t="s">
        <v>21865</v>
      </c>
      <c r="D904" s="139" t="s">
        <v>21865</v>
      </c>
      <c r="E904" s="139" t="s">
        <v>21932</v>
      </c>
      <c r="F904" s="139" t="s">
        <v>21933</v>
      </c>
      <c r="G904" s="139" t="s">
        <v>26</v>
      </c>
      <c r="H904" s="141" t="s">
        <v>1176</v>
      </c>
    </row>
    <row r="905" spans="1:8" x14ac:dyDescent="0.25">
      <c r="A905" s="141">
        <v>894</v>
      </c>
      <c r="B905" s="139" t="s">
        <v>2720</v>
      </c>
      <c r="C905" s="139" t="s">
        <v>21865</v>
      </c>
      <c r="D905" s="139" t="s">
        <v>21865</v>
      </c>
      <c r="E905" s="139" t="s">
        <v>21934</v>
      </c>
      <c r="F905" s="139" t="s">
        <v>21935</v>
      </c>
      <c r="G905" s="139" t="s">
        <v>26</v>
      </c>
      <c r="H905" s="141" t="s">
        <v>1176</v>
      </c>
    </row>
    <row r="906" spans="1:8" x14ac:dyDescent="0.25">
      <c r="A906" s="139">
        <v>895</v>
      </c>
      <c r="B906" s="139" t="s">
        <v>2720</v>
      </c>
      <c r="C906" s="139" t="s">
        <v>21865</v>
      </c>
      <c r="D906" s="139" t="s">
        <v>21865</v>
      </c>
      <c r="E906" s="139" t="s">
        <v>21936</v>
      </c>
      <c r="F906" s="139" t="s">
        <v>21937</v>
      </c>
      <c r="G906" s="139" t="s">
        <v>26</v>
      </c>
      <c r="H906" s="141" t="s">
        <v>1176</v>
      </c>
    </row>
    <row r="907" spans="1:8" x14ac:dyDescent="0.25">
      <c r="A907" s="139">
        <v>896</v>
      </c>
      <c r="B907" s="139" t="s">
        <v>2720</v>
      </c>
      <c r="C907" s="139" t="s">
        <v>21865</v>
      </c>
      <c r="D907" s="139" t="s">
        <v>21865</v>
      </c>
      <c r="E907" s="139" t="s">
        <v>21938</v>
      </c>
      <c r="F907" s="139" t="s">
        <v>21939</v>
      </c>
      <c r="G907" s="139" t="s">
        <v>26</v>
      </c>
      <c r="H907" s="141" t="s">
        <v>1176</v>
      </c>
    </row>
    <row r="908" spans="1:8" x14ac:dyDescent="0.25">
      <c r="A908" s="139">
        <v>897</v>
      </c>
      <c r="B908" s="139" t="s">
        <v>2720</v>
      </c>
      <c r="C908" s="139" t="s">
        <v>21865</v>
      </c>
      <c r="D908" s="139" t="s">
        <v>21865</v>
      </c>
      <c r="E908" s="139" t="s">
        <v>21940</v>
      </c>
      <c r="F908" s="139" t="s">
        <v>21941</v>
      </c>
      <c r="G908" s="139" t="s">
        <v>36</v>
      </c>
      <c r="H908" s="141" t="s">
        <v>1176</v>
      </c>
    </row>
    <row r="909" spans="1:8" x14ac:dyDescent="0.25">
      <c r="A909" s="141">
        <v>898</v>
      </c>
      <c r="B909" s="139" t="s">
        <v>2720</v>
      </c>
      <c r="C909" s="139" t="s">
        <v>21865</v>
      </c>
      <c r="D909" s="139" t="s">
        <v>21865</v>
      </c>
      <c r="E909" s="139" t="s">
        <v>21942</v>
      </c>
      <c r="F909" s="139" t="s">
        <v>21943</v>
      </c>
      <c r="G909" s="139" t="s">
        <v>36</v>
      </c>
      <c r="H909" s="141" t="s">
        <v>1176</v>
      </c>
    </row>
    <row r="910" spans="1:8" x14ac:dyDescent="0.25">
      <c r="A910" s="141">
        <v>899</v>
      </c>
      <c r="B910" s="139" t="s">
        <v>2720</v>
      </c>
      <c r="C910" s="139" t="s">
        <v>21865</v>
      </c>
      <c r="D910" s="139" t="s">
        <v>21865</v>
      </c>
      <c r="E910" s="139" t="s">
        <v>21944</v>
      </c>
      <c r="F910" s="139" t="s">
        <v>21945</v>
      </c>
      <c r="G910" s="139" t="s">
        <v>26</v>
      </c>
      <c r="H910" s="141" t="s">
        <v>1176</v>
      </c>
    </row>
    <row r="911" spans="1:8" x14ac:dyDescent="0.25">
      <c r="A911" s="141">
        <v>900</v>
      </c>
      <c r="B911" s="139" t="s">
        <v>2720</v>
      </c>
      <c r="C911" s="139" t="s">
        <v>21865</v>
      </c>
      <c r="D911" s="139" t="s">
        <v>21865</v>
      </c>
      <c r="E911" s="139" t="s">
        <v>21946</v>
      </c>
      <c r="F911" s="139" t="s">
        <v>21947</v>
      </c>
      <c r="G911" s="139" t="s">
        <v>26</v>
      </c>
      <c r="H911" s="141" t="s">
        <v>1176</v>
      </c>
    </row>
    <row r="912" spans="1:8" x14ac:dyDescent="0.25">
      <c r="A912" s="139">
        <v>901</v>
      </c>
      <c r="B912" s="139" t="s">
        <v>2720</v>
      </c>
      <c r="C912" s="139" t="s">
        <v>21865</v>
      </c>
      <c r="D912" s="139" t="s">
        <v>21865</v>
      </c>
      <c r="E912" s="139" t="s">
        <v>21948</v>
      </c>
      <c r="F912" s="139" t="s">
        <v>21949</v>
      </c>
      <c r="G912" s="139" t="s">
        <v>36</v>
      </c>
      <c r="H912" s="141" t="s">
        <v>1176</v>
      </c>
    </row>
    <row r="913" spans="1:8" x14ac:dyDescent="0.25">
      <c r="A913" s="139">
        <v>902</v>
      </c>
      <c r="B913" s="139" t="s">
        <v>2720</v>
      </c>
      <c r="C913" s="139" t="s">
        <v>21865</v>
      </c>
      <c r="D913" s="139" t="s">
        <v>21865</v>
      </c>
      <c r="E913" s="139" t="s">
        <v>21950</v>
      </c>
      <c r="F913" s="139" t="s">
        <v>21951</v>
      </c>
      <c r="G913" s="139" t="s">
        <v>36</v>
      </c>
      <c r="H913" s="141" t="s">
        <v>1176</v>
      </c>
    </row>
    <row r="914" spans="1:8" x14ac:dyDescent="0.25">
      <c r="A914" s="139">
        <v>903</v>
      </c>
      <c r="B914" s="139" t="s">
        <v>2720</v>
      </c>
      <c r="C914" s="139" t="s">
        <v>21865</v>
      </c>
      <c r="D914" s="139" t="s">
        <v>21865</v>
      </c>
      <c r="E914" s="139" t="s">
        <v>21952</v>
      </c>
      <c r="F914" s="139" t="s">
        <v>21953</v>
      </c>
      <c r="G914" s="139" t="s">
        <v>26</v>
      </c>
      <c r="H914" s="141" t="s">
        <v>1176</v>
      </c>
    </row>
    <row r="915" spans="1:8" x14ac:dyDescent="0.25">
      <c r="A915" s="141">
        <v>904</v>
      </c>
      <c r="B915" s="139" t="s">
        <v>2720</v>
      </c>
      <c r="C915" s="139" t="s">
        <v>21865</v>
      </c>
      <c r="D915" s="139" t="s">
        <v>21865</v>
      </c>
      <c r="E915" s="139" t="s">
        <v>21954</v>
      </c>
      <c r="F915" s="139" t="s">
        <v>21955</v>
      </c>
      <c r="G915" s="139" t="s">
        <v>36</v>
      </c>
      <c r="H915" s="141" t="s">
        <v>1176</v>
      </c>
    </row>
    <row r="916" spans="1:8" x14ac:dyDescent="0.25">
      <c r="A916" s="141">
        <v>905</v>
      </c>
      <c r="B916" s="139" t="s">
        <v>2720</v>
      </c>
      <c r="C916" s="139" t="s">
        <v>21865</v>
      </c>
      <c r="D916" s="139" t="s">
        <v>21865</v>
      </c>
      <c r="E916" s="139" t="s">
        <v>21956</v>
      </c>
      <c r="F916" s="139" t="s">
        <v>21957</v>
      </c>
      <c r="G916" s="139" t="s">
        <v>26</v>
      </c>
      <c r="H916" s="141" t="s">
        <v>1176</v>
      </c>
    </row>
    <row r="917" spans="1:8" x14ac:dyDescent="0.25">
      <c r="A917" s="141">
        <v>906</v>
      </c>
      <c r="B917" s="139" t="s">
        <v>2720</v>
      </c>
      <c r="C917" s="139" t="s">
        <v>21865</v>
      </c>
      <c r="D917" s="139" t="s">
        <v>21865</v>
      </c>
      <c r="E917" s="139" t="s">
        <v>21958</v>
      </c>
      <c r="F917" s="139" t="s">
        <v>21959</v>
      </c>
      <c r="G917" s="139" t="s">
        <v>26</v>
      </c>
      <c r="H917" s="141" t="s">
        <v>1176</v>
      </c>
    </row>
    <row r="918" spans="1:8" x14ac:dyDescent="0.25">
      <c r="A918" s="139">
        <v>907</v>
      </c>
      <c r="B918" s="139" t="s">
        <v>2720</v>
      </c>
      <c r="C918" s="139" t="s">
        <v>21865</v>
      </c>
      <c r="D918" s="139" t="s">
        <v>21865</v>
      </c>
      <c r="E918" s="139" t="s">
        <v>21960</v>
      </c>
      <c r="F918" s="139" t="s">
        <v>21961</v>
      </c>
      <c r="G918" s="139" t="s">
        <v>26</v>
      </c>
      <c r="H918" s="141" t="s">
        <v>1176</v>
      </c>
    </row>
    <row r="919" spans="1:8" x14ac:dyDescent="0.25">
      <c r="A919" s="139">
        <v>908</v>
      </c>
      <c r="B919" s="139" t="s">
        <v>2720</v>
      </c>
      <c r="C919" s="139" t="s">
        <v>21865</v>
      </c>
      <c r="D919" s="139" t="s">
        <v>21865</v>
      </c>
      <c r="E919" s="139" t="s">
        <v>21962</v>
      </c>
      <c r="F919" s="139" t="s">
        <v>21963</v>
      </c>
      <c r="G919" s="139" t="s">
        <v>36</v>
      </c>
      <c r="H919" s="141" t="s">
        <v>1176</v>
      </c>
    </row>
    <row r="920" spans="1:8" x14ac:dyDescent="0.25">
      <c r="A920" s="139">
        <v>909</v>
      </c>
      <c r="B920" s="139" t="s">
        <v>2720</v>
      </c>
      <c r="C920" s="139" t="s">
        <v>21865</v>
      </c>
      <c r="D920" s="139" t="s">
        <v>21865</v>
      </c>
      <c r="E920" s="139" t="s">
        <v>21964</v>
      </c>
      <c r="F920" s="139" t="s">
        <v>21965</v>
      </c>
      <c r="G920" s="139" t="s">
        <v>26</v>
      </c>
      <c r="H920" s="141" t="s">
        <v>1176</v>
      </c>
    </row>
    <row r="921" spans="1:8" x14ac:dyDescent="0.25">
      <c r="A921" s="141">
        <v>910</v>
      </c>
      <c r="B921" s="139" t="s">
        <v>2720</v>
      </c>
      <c r="C921" s="139" t="s">
        <v>21865</v>
      </c>
      <c r="D921" s="139" t="s">
        <v>21865</v>
      </c>
      <c r="E921" s="139" t="s">
        <v>21966</v>
      </c>
      <c r="F921" s="139" t="s">
        <v>21967</v>
      </c>
      <c r="G921" s="139" t="s">
        <v>26</v>
      </c>
      <c r="H921" s="141" t="s">
        <v>1176</v>
      </c>
    </row>
    <row r="922" spans="1:8" x14ac:dyDescent="0.25">
      <c r="A922" s="141">
        <v>911</v>
      </c>
      <c r="B922" s="139" t="s">
        <v>2720</v>
      </c>
      <c r="C922" s="139" t="s">
        <v>21865</v>
      </c>
      <c r="D922" s="139" t="s">
        <v>21865</v>
      </c>
      <c r="E922" s="139" t="s">
        <v>21968</v>
      </c>
      <c r="F922" s="139" t="s">
        <v>21969</v>
      </c>
      <c r="G922" s="139" t="s">
        <v>36</v>
      </c>
      <c r="H922" s="141" t="s">
        <v>1176</v>
      </c>
    </row>
    <row r="923" spans="1:8" x14ac:dyDescent="0.25">
      <c r="A923" s="141">
        <v>912</v>
      </c>
      <c r="B923" s="139" t="s">
        <v>2720</v>
      </c>
      <c r="C923" s="139" t="s">
        <v>21865</v>
      </c>
      <c r="D923" s="139" t="s">
        <v>21865</v>
      </c>
      <c r="E923" s="139" t="s">
        <v>21970</v>
      </c>
      <c r="F923" s="139" t="s">
        <v>21971</v>
      </c>
      <c r="G923" s="139" t="s">
        <v>26</v>
      </c>
      <c r="H923" s="141" t="s">
        <v>1176</v>
      </c>
    </row>
    <row r="924" spans="1:8" x14ac:dyDescent="0.25">
      <c r="A924" s="139">
        <v>913</v>
      </c>
      <c r="B924" s="139" t="s">
        <v>2720</v>
      </c>
      <c r="C924" s="139" t="s">
        <v>21865</v>
      </c>
      <c r="D924" s="139" t="s">
        <v>21865</v>
      </c>
      <c r="E924" s="139" t="s">
        <v>21972</v>
      </c>
      <c r="F924" s="139" t="s">
        <v>21973</v>
      </c>
      <c r="G924" s="139" t="s">
        <v>36</v>
      </c>
      <c r="H924" s="141" t="s">
        <v>1176</v>
      </c>
    </row>
    <row r="925" spans="1:8" x14ac:dyDescent="0.25">
      <c r="A925" s="139">
        <v>914</v>
      </c>
      <c r="B925" s="139" t="s">
        <v>2720</v>
      </c>
      <c r="C925" s="139" t="s">
        <v>21865</v>
      </c>
      <c r="D925" s="139" t="s">
        <v>21865</v>
      </c>
      <c r="E925" s="139" t="s">
        <v>21974</v>
      </c>
      <c r="F925" s="139" t="s">
        <v>21975</v>
      </c>
      <c r="G925" s="139" t="s">
        <v>26</v>
      </c>
      <c r="H925" s="141" t="s">
        <v>1176</v>
      </c>
    </row>
    <row r="926" spans="1:8" x14ac:dyDescent="0.25">
      <c r="A926" s="139">
        <v>915</v>
      </c>
      <c r="B926" s="139" t="s">
        <v>2720</v>
      </c>
      <c r="C926" s="139" t="s">
        <v>5051</v>
      </c>
      <c r="D926" s="139" t="s">
        <v>5051</v>
      </c>
      <c r="E926" s="139" t="s">
        <v>21976</v>
      </c>
      <c r="F926" s="139" t="s">
        <v>21977</v>
      </c>
      <c r="G926" s="139" t="s">
        <v>26</v>
      </c>
      <c r="H926" s="141" t="s">
        <v>1176</v>
      </c>
    </row>
    <row r="927" spans="1:8" x14ac:dyDescent="0.25">
      <c r="A927" s="141">
        <v>916</v>
      </c>
      <c r="B927" s="139" t="s">
        <v>2720</v>
      </c>
      <c r="C927" s="139" t="s">
        <v>5051</v>
      </c>
      <c r="D927" s="139" t="s">
        <v>5051</v>
      </c>
      <c r="E927" s="139" t="s">
        <v>21978</v>
      </c>
      <c r="F927" s="139" t="s">
        <v>21979</v>
      </c>
      <c r="G927" s="139" t="s">
        <v>26</v>
      </c>
      <c r="H927" s="141" t="s">
        <v>1176</v>
      </c>
    </row>
    <row r="928" spans="1:8" x14ac:dyDescent="0.25">
      <c r="A928" s="141">
        <v>917</v>
      </c>
      <c r="B928" s="139" t="s">
        <v>2720</v>
      </c>
      <c r="C928" s="139" t="s">
        <v>5051</v>
      </c>
      <c r="D928" s="139" t="s">
        <v>5051</v>
      </c>
      <c r="E928" s="139" t="s">
        <v>21980</v>
      </c>
      <c r="F928" s="139" t="s">
        <v>21981</v>
      </c>
      <c r="G928" s="139" t="s">
        <v>26</v>
      </c>
      <c r="H928" s="141" t="s">
        <v>1176</v>
      </c>
    </row>
    <row r="929" spans="1:8" x14ac:dyDescent="0.25">
      <c r="A929" s="141">
        <v>918</v>
      </c>
      <c r="B929" s="139" t="s">
        <v>2720</v>
      </c>
      <c r="C929" s="139" t="s">
        <v>5051</v>
      </c>
      <c r="D929" s="139" t="s">
        <v>5051</v>
      </c>
      <c r="E929" s="139" t="s">
        <v>21982</v>
      </c>
      <c r="F929" s="139" t="s">
        <v>21983</v>
      </c>
      <c r="G929" s="139" t="s">
        <v>26</v>
      </c>
      <c r="H929" s="141" t="s">
        <v>1176</v>
      </c>
    </row>
    <row r="930" spans="1:8" x14ac:dyDescent="0.25">
      <c r="A930" s="139">
        <v>919</v>
      </c>
      <c r="B930" s="139" t="s">
        <v>2720</v>
      </c>
      <c r="C930" s="139" t="s">
        <v>5051</v>
      </c>
      <c r="D930" s="139" t="s">
        <v>5051</v>
      </c>
      <c r="E930" s="139" t="s">
        <v>21984</v>
      </c>
      <c r="F930" s="139" t="s">
        <v>21985</v>
      </c>
      <c r="G930" s="139" t="s">
        <v>26</v>
      </c>
      <c r="H930" s="141" t="s">
        <v>1176</v>
      </c>
    </row>
    <row r="931" spans="1:8" x14ac:dyDescent="0.25">
      <c r="A931" s="139">
        <v>920</v>
      </c>
      <c r="B931" s="139" t="s">
        <v>2720</v>
      </c>
      <c r="C931" s="139" t="s">
        <v>5051</v>
      </c>
      <c r="D931" s="139" t="s">
        <v>5051</v>
      </c>
      <c r="E931" s="139" t="s">
        <v>21986</v>
      </c>
      <c r="F931" s="139" t="s">
        <v>21987</v>
      </c>
      <c r="G931" s="139" t="s">
        <v>26</v>
      </c>
      <c r="H931" s="141" t="s">
        <v>1176</v>
      </c>
    </row>
    <row r="932" spans="1:8" x14ac:dyDescent="0.25">
      <c r="A932" s="139">
        <v>921</v>
      </c>
      <c r="B932" s="139" t="s">
        <v>2720</v>
      </c>
      <c r="C932" s="139" t="s">
        <v>5051</v>
      </c>
      <c r="D932" s="139" t="s">
        <v>5051</v>
      </c>
      <c r="E932" s="139" t="s">
        <v>21988</v>
      </c>
      <c r="F932" s="139" t="s">
        <v>21989</v>
      </c>
      <c r="G932" s="139" t="s">
        <v>36</v>
      </c>
      <c r="H932" s="141" t="s">
        <v>1176</v>
      </c>
    </row>
    <row r="933" spans="1:8" x14ac:dyDescent="0.25">
      <c r="A933" s="141">
        <v>922</v>
      </c>
      <c r="B933" s="139" t="s">
        <v>2720</v>
      </c>
      <c r="C933" s="139" t="s">
        <v>5051</v>
      </c>
      <c r="D933" s="139" t="s">
        <v>5051</v>
      </c>
      <c r="E933" s="139" t="s">
        <v>21990</v>
      </c>
      <c r="F933" s="139" t="s">
        <v>21991</v>
      </c>
      <c r="G933" s="139" t="s">
        <v>26</v>
      </c>
      <c r="H933" s="141" t="s">
        <v>1176</v>
      </c>
    </row>
    <row r="934" spans="1:8" x14ac:dyDescent="0.25">
      <c r="A934" s="141">
        <v>923</v>
      </c>
      <c r="B934" s="139" t="s">
        <v>2720</v>
      </c>
      <c r="C934" s="139" t="s">
        <v>5051</v>
      </c>
      <c r="D934" s="139" t="s">
        <v>5051</v>
      </c>
      <c r="E934" s="139" t="s">
        <v>21992</v>
      </c>
      <c r="F934" s="139" t="s">
        <v>21993</v>
      </c>
      <c r="G934" s="139" t="s">
        <v>36</v>
      </c>
      <c r="H934" s="141" t="s">
        <v>1176</v>
      </c>
    </row>
    <row r="935" spans="1:8" x14ac:dyDescent="0.25">
      <c r="A935" s="141">
        <v>924</v>
      </c>
      <c r="B935" s="139" t="s">
        <v>2720</v>
      </c>
      <c r="C935" s="139" t="s">
        <v>5051</v>
      </c>
      <c r="D935" s="139" t="s">
        <v>5051</v>
      </c>
      <c r="E935" s="139" t="s">
        <v>21994</v>
      </c>
      <c r="F935" s="139" t="s">
        <v>21995</v>
      </c>
      <c r="G935" s="139" t="s">
        <v>36</v>
      </c>
      <c r="H935" s="141" t="s">
        <v>1176</v>
      </c>
    </row>
    <row r="936" spans="1:8" x14ac:dyDescent="0.25">
      <c r="A936" s="139">
        <v>925</v>
      </c>
      <c r="B936" s="139" t="s">
        <v>2720</v>
      </c>
      <c r="C936" s="139" t="s">
        <v>5051</v>
      </c>
      <c r="D936" s="139" t="s">
        <v>5051</v>
      </c>
      <c r="E936" s="139" t="s">
        <v>21996</v>
      </c>
      <c r="F936" s="139" t="s">
        <v>21997</v>
      </c>
      <c r="G936" s="139" t="s">
        <v>36</v>
      </c>
      <c r="H936" s="141" t="s">
        <v>1176</v>
      </c>
    </row>
    <row r="937" spans="1:8" x14ac:dyDescent="0.25">
      <c r="A937" s="139">
        <v>926</v>
      </c>
      <c r="B937" s="139" t="s">
        <v>2720</v>
      </c>
      <c r="C937" s="139" t="s">
        <v>5051</v>
      </c>
      <c r="D937" s="139" t="s">
        <v>5051</v>
      </c>
      <c r="E937" s="139" t="s">
        <v>21998</v>
      </c>
      <c r="F937" s="139" t="s">
        <v>21999</v>
      </c>
      <c r="G937" s="139" t="s">
        <v>36</v>
      </c>
      <c r="H937" s="141" t="s">
        <v>1176</v>
      </c>
    </row>
    <row r="938" spans="1:8" x14ac:dyDescent="0.25">
      <c r="A938" s="139">
        <v>927</v>
      </c>
      <c r="B938" s="139" t="s">
        <v>2720</v>
      </c>
      <c r="C938" s="139" t="s">
        <v>5051</v>
      </c>
      <c r="D938" s="139" t="s">
        <v>5051</v>
      </c>
      <c r="E938" s="139" t="s">
        <v>22000</v>
      </c>
      <c r="F938" s="139" t="s">
        <v>22001</v>
      </c>
      <c r="G938" s="139" t="s">
        <v>36</v>
      </c>
      <c r="H938" s="141" t="s">
        <v>1176</v>
      </c>
    </row>
    <row r="939" spans="1:8" x14ac:dyDescent="0.25">
      <c r="A939" s="141">
        <v>928</v>
      </c>
      <c r="B939" s="139" t="s">
        <v>2720</v>
      </c>
      <c r="C939" s="139" t="s">
        <v>5051</v>
      </c>
      <c r="D939" s="139" t="s">
        <v>5051</v>
      </c>
      <c r="E939" s="139" t="s">
        <v>22002</v>
      </c>
      <c r="F939" s="139" t="s">
        <v>22003</v>
      </c>
      <c r="G939" s="139" t="s">
        <v>36</v>
      </c>
      <c r="H939" s="141" t="s">
        <v>1176</v>
      </c>
    </row>
    <row r="940" spans="1:8" x14ac:dyDescent="0.25">
      <c r="A940" s="141">
        <v>929</v>
      </c>
      <c r="B940" s="139" t="s">
        <v>2720</v>
      </c>
      <c r="C940" s="139" t="s">
        <v>5051</v>
      </c>
      <c r="D940" s="139" t="s">
        <v>5051</v>
      </c>
      <c r="E940" s="139" t="s">
        <v>22004</v>
      </c>
      <c r="F940" s="139" t="s">
        <v>22005</v>
      </c>
      <c r="G940" s="139" t="s">
        <v>36</v>
      </c>
      <c r="H940" s="141" t="s">
        <v>1176</v>
      </c>
    </row>
    <row r="941" spans="1:8" x14ac:dyDescent="0.25">
      <c r="A941" s="141">
        <v>930</v>
      </c>
      <c r="B941" s="139" t="s">
        <v>2720</v>
      </c>
      <c r="C941" s="139" t="s">
        <v>5051</v>
      </c>
      <c r="D941" s="139" t="s">
        <v>5051</v>
      </c>
      <c r="E941" s="139" t="s">
        <v>22006</v>
      </c>
      <c r="F941" s="139" t="s">
        <v>22007</v>
      </c>
      <c r="G941" s="139" t="s">
        <v>26</v>
      </c>
      <c r="H941" s="141" t="s">
        <v>1176</v>
      </c>
    </row>
    <row r="942" spans="1:8" x14ac:dyDescent="0.25">
      <c r="A942" s="139">
        <v>931</v>
      </c>
      <c r="B942" s="139" t="s">
        <v>2720</v>
      </c>
      <c r="C942" s="139" t="s">
        <v>5051</v>
      </c>
      <c r="D942" s="139" t="s">
        <v>5051</v>
      </c>
      <c r="E942" s="139" t="s">
        <v>22008</v>
      </c>
      <c r="F942" s="139" t="s">
        <v>22009</v>
      </c>
      <c r="G942" s="139" t="s">
        <v>36</v>
      </c>
      <c r="H942" s="141" t="s">
        <v>1176</v>
      </c>
    </row>
    <row r="943" spans="1:8" x14ac:dyDescent="0.25">
      <c r="A943" s="139">
        <v>932</v>
      </c>
      <c r="B943" s="139" t="s">
        <v>2720</v>
      </c>
      <c r="C943" s="139" t="s">
        <v>5051</v>
      </c>
      <c r="D943" s="139" t="s">
        <v>5051</v>
      </c>
      <c r="E943" s="139" t="s">
        <v>22010</v>
      </c>
      <c r="F943" s="139" t="s">
        <v>22011</v>
      </c>
      <c r="G943" s="139" t="s">
        <v>26</v>
      </c>
      <c r="H943" s="141" t="s">
        <v>1176</v>
      </c>
    </row>
    <row r="944" spans="1:8" x14ac:dyDescent="0.25">
      <c r="A944" s="139">
        <v>933</v>
      </c>
      <c r="B944" s="139" t="s">
        <v>2720</v>
      </c>
      <c r="C944" s="139" t="s">
        <v>5051</v>
      </c>
      <c r="D944" s="139" t="s">
        <v>5051</v>
      </c>
      <c r="E944" s="139" t="s">
        <v>22012</v>
      </c>
      <c r="F944" s="139" t="s">
        <v>22013</v>
      </c>
      <c r="G944" s="139" t="s">
        <v>26</v>
      </c>
      <c r="H944" s="141" t="s">
        <v>1176</v>
      </c>
    </row>
    <row r="945" spans="1:8" x14ac:dyDescent="0.25">
      <c r="A945" s="141">
        <v>934</v>
      </c>
      <c r="B945" s="139" t="s">
        <v>2720</v>
      </c>
      <c r="C945" s="139" t="s">
        <v>5051</v>
      </c>
      <c r="D945" s="139" t="s">
        <v>5051</v>
      </c>
      <c r="E945" s="139" t="s">
        <v>22014</v>
      </c>
      <c r="F945" s="139" t="s">
        <v>22015</v>
      </c>
      <c r="G945" s="139" t="s">
        <v>26</v>
      </c>
      <c r="H945" s="141" t="s">
        <v>1176</v>
      </c>
    </row>
    <row r="946" spans="1:8" x14ac:dyDescent="0.25">
      <c r="A946" s="141">
        <v>935</v>
      </c>
      <c r="B946" s="139" t="s">
        <v>2720</v>
      </c>
      <c r="C946" s="139" t="s">
        <v>5051</v>
      </c>
      <c r="D946" s="139" t="s">
        <v>5051</v>
      </c>
      <c r="E946" s="139" t="s">
        <v>22016</v>
      </c>
      <c r="F946" s="139" t="s">
        <v>22017</v>
      </c>
      <c r="G946" s="139" t="s">
        <v>36</v>
      </c>
      <c r="H946" s="141" t="s">
        <v>1176</v>
      </c>
    </row>
    <row r="947" spans="1:8" x14ac:dyDescent="0.25">
      <c r="A947" s="141">
        <v>936</v>
      </c>
      <c r="B947" s="139" t="s">
        <v>2720</v>
      </c>
      <c r="C947" s="139" t="s">
        <v>5051</v>
      </c>
      <c r="D947" s="139" t="s">
        <v>5051</v>
      </c>
      <c r="E947" s="139" t="s">
        <v>22018</v>
      </c>
      <c r="F947" s="139" t="s">
        <v>22019</v>
      </c>
      <c r="G947" s="139" t="s">
        <v>26</v>
      </c>
      <c r="H947" s="141" t="s">
        <v>1176</v>
      </c>
    </row>
    <row r="948" spans="1:8" x14ac:dyDescent="0.25">
      <c r="A948" s="139">
        <v>937</v>
      </c>
      <c r="B948" s="139" t="s">
        <v>2720</v>
      </c>
      <c r="C948" s="139" t="s">
        <v>5051</v>
      </c>
      <c r="D948" s="139" t="s">
        <v>5051</v>
      </c>
      <c r="E948" s="139" t="s">
        <v>22020</v>
      </c>
      <c r="F948" s="139" t="s">
        <v>22021</v>
      </c>
      <c r="G948" s="139" t="s">
        <v>26</v>
      </c>
      <c r="H948" s="141" t="s">
        <v>1176</v>
      </c>
    </row>
    <row r="949" spans="1:8" x14ac:dyDescent="0.25">
      <c r="A949" s="139">
        <v>938</v>
      </c>
      <c r="B949" s="139" t="s">
        <v>2720</v>
      </c>
      <c r="C949" s="139" t="s">
        <v>5051</v>
      </c>
      <c r="D949" s="139" t="s">
        <v>5051</v>
      </c>
      <c r="E949" s="139" t="s">
        <v>22022</v>
      </c>
      <c r="F949" s="139" t="s">
        <v>22023</v>
      </c>
      <c r="G949" s="139" t="s">
        <v>36</v>
      </c>
      <c r="H949" s="141" t="s">
        <v>1176</v>
      </c>
    </row>
    <row r="950" spans="1:8" x14ac:dyDescent="0.25">
      <c r="A950" s="139">
        <v>939</v>
      </c>
      <c r="B950" s="139" t="s">
        <v>2720</v>
      </c>
      <c r="C950" s="139" t="s">
        <v>5051</v>
      </c>
      <c r="D950" s="139" t="s">
        <v>5051</v>
      </c>
      <c r="E950" s="139" t="s">
        <v>22024</v>
      </c>
      <c r="F950" s="139" t="s">
        <v>22025</v>
      </c>
      <c r="G950" s="139" t="s">
        <v>26</v>
      </c>
      <c r="H950" s="141" t="s">
        <v>1176</v>
      </c>
    </row>
    <row r="951" spans="1:8" x14ac:dyDescent="0.25">
      <c r="A951" s="141">
        <v>940</v>
      </c>
      <c r="B951" s="139" t="s">
        <v>2720</v>
      </c>
      <c r="C951" s="139" t="s">
        <v>5051</v>
      </c>
      <c r="D951" s="139" t="s">
        <v>5051</v>
      </c>
      <c r="E951" s="139" t="s">
        <v>22026</v>
      </c>
      <c r="F951" s="139" t="s">
        <v>22027</v>
      </c>
      <c r="G951" s="139" t="s">
        <v>26</v>
      </c>
      <c r="H951" s="141" t="s">
        <v>1176</v>
      </c>
    </row>
    <row r="952" spans="1:8" x14ac:dyDescent="0.25">
      <c r="A952" s="141">
        <v>941</v>
      </c>
      <c r="B952" s="139" t="s">
        <v>2720</v>
      </c>
      <c r="C952" s="139" t="s">
        <v>5051</v>
      </c>
      <c r="D952" s="139" t="s">
        <v>5051</v>
      </c>
      <c r="E952" s="139" t="s">
        <v>22028</v>
      </c>
      <c r="F952" s="139" t="s">
        <v>22029</v>
      </c>
      <c r="G952" s="139" t="s">
        <v>36</v>
      </c>
      <c r="H952" s="141" t="s">
        <v>1176</v>
      </c>
    </row>
    <row r="953" spans="1:8" x14ac:dyDescent="0.25">
      <c r="A953" s="141">
        <v>942</v>
      </c>
      <c r="B953" s="139" t="s">
        <v>2720</v>
      </c>
      <c r="C953" s="139" t="s">
        <v>5051</v>
      </c>
      <c r="D953" s="139" t="s">
        <v>5051</v>
      </c>
      <c r="E953" s="139" t="s">
        <v>22030</v>
      </c>
      <c r="F953" s="139" t="s">
        <v>22031</v>
      </c>
      <c r="G953" s="139" t="s">
        <v>26</v>
      </c>
      <c r="H953" s="141" t="s">
        <v>1176</v>
      </c>
    </row>
    <row r="954" spans="1:8" x14ac:dyDescent="0.25">
      <c r="A954" s="139">
        <v>943</v>
      </c>
      <c r="B954" s="139" t="s">
        <v>2720</v>
      </c>
      <c r="C954" s="139" t="s">
        <v>5051</v>
      </c>
      <c r="D954" s="139" t="s">
        <v>5051</v>
      </c>
      <c r="E954" s="139" t="s">
        <v>22032</v>
      </c>
      <c r="F954" s="139" t="s">
        <v>22033</v>
      </c>
      <c r="G954" s="139" t="s">
        <v>36</v>
      </c>
      <c r="H954" s="141" t="s">
        <v>1176</v>
      </c>
    </row>
    <row r="955" spans="1:8" x14ac:dyDescent="0.25">
      <c r="A955" s="139">
        <v>944</v>
      </c>
      <c r="B955" s="139" t="s">
        <v>2720</v>
      </c>
      <c r="C955" s="139" t="s">
        <v>5051</v>
      </c>
      <c r="D955" s="139" t="s">
        <v>5051</v>
      </c>
      <c r="E955" s="139" t="s">
        <v>22034</v>
      </c>
      <c r="F955" s="139" t="s">
        <v>22035</v>
      </c>
      <c r="G955" s="139" t="s">
        <v>26</v>
      </c>
      <c r="H955" s="141" t="s">
        <v>1176</v>
      </c>
    </row>
    <row r="956" spans="1:8" x14ac:dyDescent="0.25">
      <c r="A956" s="139">
        <v>945</v>
      </c>
      <c r="B956" s="139" t="s">
        <v>2720</v>
      </c>
      <c r="C956" s="139" t="s">
        <v>5051</v>
      </c>
      <c r="D956" s="139" t="s">
        <v>5051</v>
      </c>
      <c r="E956" s="139" t="s">
        <v>22036</v>
      </c>
      <c r="F956" s="139" t="s">
        <v>22037</v>
      </c>
      <c r="G956" s="139" t="s">
        <v>26</v>
      </c>
      <c r="H956" s="141" t="s">
        <v>1176</v>
      </c>
    </row>
    <row r="957" spans="1:8" x14ac:dyDescent="0.25">
      <c r="A957" s="141">
        <v>946</v>
      </c>
      <c r="B957" s="139" t="s">
        <v>2720</v>
      </c>
      <c r="C957" s="139" t="s">
        <v>5051</v>
      </c>
      <c r="D957" s="139" t="s">
        <v>5051</v>
      </c>
      <c r="E957" s="139" t="s">
        <v>22038</v>
      </c>
      <c r="F957" s="139" t="s">
        <v>22039</v>
      </c>
      <c r="G957" s="139" t="s">
        <v>26</v>
      </c>
      <c r="H957" s="141" t="s">
        <v>1176</v>
      </c>
    </row>
    <row r="958" spans="1:8" x14ac:dyDescent="0.25">
      <c r="A958" s="141">
        <v>947</v>
      </c>
      <c r="B958" s="139" t="s">
        <v>2720</v>
      </c>
      <c r="C958" s="139" t="s">
        <v>5051</v>
      </c>
      <c r="D958" s="139" t="s">
        <v>5051</v>
      </c>
      <c r="E958" s="139" t="s">
        <v>22040</v>
      </c>
      <c r="F958" s="139" t="s">
        <v>22041</v>
      </c>
      <c r="G958" s="139" t="s">
        <v>36</v>
      </c>
      <c r="H958" s="141" t="s">
        <v>1176</v>
      </c>
    </row>
    <row r="959" spans="1:8" x14ac:dyDescent="0.25">
      <c r="A959" s="141">
        <v>948</v>
      </c>
      <c r="B959" s="139" t="s">
        <v>2720</v>
      </c>
      <c r="C959" s="139" t="s">
        <v>5051</v>
      </c>
      <c r="D959" s="139" t="s">
        <v>5051</v>
      </c>
      <c r="E959" s="139" t="s">
        <v>22042</v>
      </c>
      <c r="F959" s="139" t="s">
        <v>22043</v>
      </c>
      <c r="G959" s="139" t="s">
        <v>36</v>
      </c>
      <c r="H959" s="141" t="s">
        <v>1176</v>
      </c>
    </row>
    <row r="960" spans="1:8" x14ac:dyDescent="0.25">
      <c r="A960" s="139">
        <v>949</v>
      </c>
      <c r="B960" s="139" t="s">
        <v>2720</v>
      </c>
      <c r="C960" s="139" t="s">
        <v>5051</v>
      </c>
      <c r="D960" s="139" t="s">
        <v>5051</v>
      </c>
      <c r="E960" s="139" t="s">
        <v>22044</v>
      </c>
      <c r="F960" s="139" t="s">
        <v>22045</v>
      </c>
      <c r="G960" s="139" t="s">
        <v>26</v>
      </c>
      <c r="H960" s="141" t="s">
        <v>1176</v>
      </c>
    </row>
    <row r="961" spans="1:8" x14ac:dyDescent="0.25">
      <c r="A961" s="139">
        <v>950</v>
      </c>
      <c r="B961" s="139" t="s">
        <v>2720</v>
      </c>
      <c r="C961" s="139" t="s">
        <v>5051</v>
      </c>
      <c r="D961" s="139" t="s">
        <v>5051</v>
      </c>
      <c r="E961" s="139" t="s">
        <v>22046</v>
      </c>
      <c r="F961" s="139" t="s">
        <v>22047</v>
      </c>
      <c r="G961" s="139" t="s">
        <v>36</v>
      </c>
      <c r="H961" s="141" t="s">
        <v>1176</v>
      </c>
    </row>
    <row r="962" spans="1:8" x14ac:dyDescent="0.25">
      <c r="A962" s="139">
        <v>951</v>
      </c>
      <c r="B962" s="139" t="s">
        <v>2720</v>
      </c>
      <c r="C962" s="139" t="s">
        <v>5051</v>
      </c>
      <c r="D962" s="139" t="s">
        <v>5051</v>
      </c>
      <c r="E962" s="139" t="s">
        <v>22048</v>
      </c>
      <c r="F962" s="139" t="s">
        <v>22049</v>
      </c>
      <c r="G962" s="139" t="s">
        <v>36</v>
      </c>
      <c r="H962" s="141" t="s">
        <v>1176</v>
      </c>
    </row>
    <row r="963" spans="1:8" x14ac:dyDescent="0.25">
      <c r="A963" s="141">
        <v>952</v>
      </c>
      <c r="B963" s="139" t="s">
        <v>2720</v>
      </c>
      <c r="C963" s="139" t="s">
        <v>5051</v>
      </c>
      <c r="D963" s="139" t="s">
        <v>5051</v>
      </c>
      <c r="E963" s="139" t="s">
        <v>22050</v>
      </c>
      <c r="F963" s="139" t="s">
        <v>22051</v>
      </c>
      <c r="G963" s="139" t="s">
        <v>26</v>
      </c>
      <c r="H963" s="141" t="s">
        <v>1176</v>
      </c>
    </row>
    <row r="964" spans="1:8" x14ac:dyDescent="0.25">
      <c r="A964" s="141">
        <v>953</v>
      </c>
      <c r="B964" s="139" t="s">
        <v>2720</v>
      </c>
      <c r="C964" s="139" t="s">
        <v>5051</v>
      </c>
      <c r="D964" s="139" t="s">
        <v>5051</v>
      </c>
      <c r="E964" s="139" t="s">
        <v>22052</v>
      </c>
      <c r="F964" s="139" t="s">
        <v>22053</v>
      </c>
      <c r="G964" s="139" t="s">
        <v>36</v>
      </c>
      <c r="H964" s="141" t="s">
        <v>1176</v>
      </c>
    </row>
    <row r="965" spans="1:8" x14ac:dyDescent="0.25">
      <c r="A965" s="141">
        <v>954</v>
      </c>
      <c r="B965" s="139" t="s">
        <v>2720</v>
      </c>
      <c r="C965" s="139" t="s">
        <v>5051</v>
      </c>
      <c r="D965" s="139" t="s">
        <v>5051</v>
      </c>
      <c r="E965" s="139" t="s">
        <v>22054</v>
      </c>
      <c r="F965" s="139" t="s">
        <v>22055</v>
      </c>
      <c r="G965" s="139" t="s">
        <v>26</v>
      </c>
      <c r="H965" s="141" t="s">
        <v>1176</v>
      </c>
    </row>
    <row r="966" spans="1:8" x14ac:dyDescent="0.25">
      <c r="A966" s="139">
        <v>955</v>
      </c>
      <c r="B966" s="139" t="s">
        <v>2720</v>
      </c>
      <c r="C966" s="139" t="s">
        <v>5051</v>
      </c>
      <c r="D966" s="139" t="s">
        <v>5051</v>
      </c>
      <c r="E966" s="139" t="s">
        <v>22056</v>
      </c>
      <c r="F966" s="139" t="s">
        <v>22057</v>
      </c>
      <c r="G966" s="139" t="s">
        <v>36</v>
      </c>
      <c r="H966" s="141" t="s">
        <v>1176</v>
      </c>
    </row>
    <row r="967" spans="1:8" x14ac:dyDescent="0.25">
      <c r="A967" s="139">
        <v>956</v>
      </c>
      <c r="B967" s="139" t="s">
        <v>2720</v>
      </c>
      <c r="C967" s="139" t="s">
        <v>5051</v>
      </c>
      <c r="D967" s="139" t="s">
        <v>5051</v>
      </c>
      <c r="E967" s="139" t="s">
        <v>22058</v>
      </c>
      <c r="F967" s="139" t="s">
        <v>22059</v>
      </c>
      <c r="G967" s="139" t="s">
        <v>26</v>
      </c>
      <c r="H967" s="141" t="s">
        <v>1176</v>
      </c>
    </row>
    <row r="968" spans="1:8" x14ac:dyDescent="0.25">
      <c r="A968" s="139">
        <v>957</v>
      </c>
      <c r="B968" s="139" t="s">
        <v>2720</v>
      </c>
      <c r="C968" s="139" t="s">
        <v>5051</v>
      </c>
      <c r="D968" s="139" t="s">
        <v>5051</v>
      </c>
      <c r="E968" s="139" t="s">
        <v>22060</v>
      </c>
      <c r="F968" s="139" t="s">
        <v>22061</v>
      </c>
      <c r="G968" s="139" t="s">
        <v>26</v>
      </c>
      <c r="H968" s="141" t="s">
        <v>1176</v>
      </c>
    </row>
    <row r="969" spans="1:8" x14ac:dyDescent="0.25">
      <c r="A969" s="141">
        <v>958</v>
      </c>
      <c r="B969" s="139" t="s">
        <v>2720</v>
      </c>
      <c r="C969" s="139" t="s">
        <v>5051</v>
      </c>
      <c r="D969" s="139" t="s">
        <v>5051</v>
      </c>
      <c r="E969" s="139" t="s">
        <v>22062</v>
      </c>
      <c r="F969" s="139" t="s">
        <v>22063</v>
      </c>
      <c r="G969" s="139" t="s">
        <v>26</v>
      </c>
      <c r="H969" s="141" t="s">
        <v>1176</v>
      </c>
    </row>
    <row r="970" spans="1:8" x14ac:dyDescent="0.25">
      <c r="A970" s="141">
        <v>959</v>
      </c>
      <c r="B970" s="139" t="s">
        <v>2720</v>
      </c>
      <c r="C970" s="139" t="s">
        <v>5051</v>
      </c>
      <c r="D970" s="139" t="s">
        <v>5051</v>
      </c>
      <c r="E970" s="139" t="s">
        <v>22064</v>
      </c>
      <c r="F970" s="139" t="s">
        <v>22065</v>
      </c>
      <c r="G970" s="139" t="s">
        <v>36</v>
      </c>
      <c r="H970" s="141" t="s">
        <v>1176</v>
      </c>
    </row>
    <row r="971" spans="1:8" x14ac:dyDescent="0.25">
      <c r="A971" s="141">
        <v>960</v>
      </c>
      <c r="B971" s="139" t="s">
        <v>2720</v>
      </c>
      <c r="C971" s="139" t="s">
        <v>5051</v>
      </c>
      <c r="D971" s="139" t="s">
        <v>5051</v>
      </c>
      <c r="E971" s="139" t="s">
        <v>22066</v>
      </c>
      <c r="F971" s="139" t="s">
        <v>22067</v>
      </c>
      <c r="G971" s="139" t="s">
        <v>36</v>
      </c>
      <c r="H971" s="141" t="s">
        <v>1176</v>
      </c>
    </row>
    <row r="972" spans="1:8" x14ac:dyDescent="0.25">
      <c r="A972" s="139">
        <v>961</v>
      </c>
      <c r="B972" s="139" t="s">
        <v>2720</v>
      </c>
      <c r="C972" s="139" t="s">
        <v>5051</v>
      </c>
      <c r="D972" s="139" t="s">
        <v>5051</v>
      </c>
      <c r="E972" s="139" t="s">
        <v>22068</v>
      </c>
      <c r="F972" s="139" t="s">
        <v>22069</v>
      </c>
      <c r="G972" s="139" t="s">
        <v>26</v>
      </c>
      <c r="H972" s="141" t="s">
        <v>1176</v>
      </c>
    </row>
    <row r="973" spans="1:8" x14ac:dyDescent="0.25">
      <c r="A973" s="139">
        <v>962</v>
      </c>
      <c r="B973" s="139" t="s">
        <v>2720</v>
      </c>
      <c r="C973" s="139" t="s">
        <v>5051</v>
      </c>
      <c r="D973" s="139" t="s">
        <v>5051</v>
      </c>
      <c r="E973" s="139" t="s">
        <v>22070</v>
      </c>
      <c r="F973" s="139" t="s">
        <v>22071</v>
      </c>
      <c r="G973" s="139" t="s">
        <v>36</v>
      </c>
      <c r="H973" s="141" t="s">
        <v>1176</v>
      </c>
    </row>
    <row r="974" spans="1:8" x14ac:dyDescent="0.25">
      <c r="A974" s="139">
        <v>963</v>
      </c>
      <c r="B974" s="139" t="s">
        <v>2720</v>
      </c>
      <c r="C974" s="139" t="s">
        <v>5051</v>
      </c>
      <c r="D974" s="139" t="s">
        <v>5051</v>
      </c>
      <c r="E974" s="139" t="s">
        <v>22072</v>
      </c>
      <c r="F974" s="139" t="s">
        <v>22073</v>
      </c>
      <c r="G974" s="139" t="s">
        <v>26</v>
      </c>
      <c r="H974" s="141" t="s">
        <v>1176</v>
      </c>
    </row>
    <row r="975" spans="1:8" x14ac:dyDescent="0.25">
      <c r="A975" s="141">
        <v>964</v>
      </c>
      <c r="B975" s="139" t="s">
        <v>2720</v>
      </c>
      <c r="C975" s="139" t="s">
        <v>5051</v>
      </c>
      <c r="D975" s="139" t="s">
        <v>5051</v>
      </c>
      <c r="E975" s="139" t="s">
        <v>22074</v>
      </c>
      <c r="F975" s="139" t="s">
        <v>22075</v>
      </c>
      <c r="G975" s="139" t="s">
        <v>36</v>
      </c>
      <c r="H975" s="141" t="s">
        <v>1176</v>
      </c>
    </row>
    <row r="976" spans="1:8" x14ac:dyDescent="0.25">
      <c r="A976" s="141">
        <v>965</v>
      </c>
      <c r="B976" s="139" t="s">
        <v>2720</v>
      </c>
      <c r="C976" s="139" t="s">
        <v>5051</v>
      </c>
      <c r="D976" s="139" t="s">
        <v>5051</v>
      </c>
      <c r="E976" s="139" t="s">
        <v>22076</v>
      </c>
      <c r="F976" s="139" t="s">
        <v>22077</v>
      </c>
      <c r="G976" s="139" t="s">
        <v>36</v>
      </c>
      <c r="H976" s="141" t="s">
        <v>1176</v>
      </c>
    </row>
    <row r="977" spans="1:8" x14ac:dyDescent="0.25">
      <c r="A977" s="141">
        <v>966</v>
      </c>
      <c r="B977" s="139" t="s">
        <v>2720</v>
      </c>
      <c r="C977" s="139" t="s">
        <v>5051</v>
      </c>
      <c r="D977" s="139" t="s">
        <v>5051</v>
      </c>
      <c r="E977" s="139" t="s">
        <v>22078</v>
      </c>
      <c r="F977" s="139" t="s">
        <v>22079</v>
      </c>
      <c r="G977" s="139" t="s">
        <v>26</v>
      </c>
      <c r="H977" s="141" t="s">
        <v>1176</v>
      </c>
    </row>
    <row r="978" spans="1:8" x14ac:dyDescent="0.25">
      <c r="A978" s="139">
        <v>967</v>
      </c>
      <c r="B978" s="139" t="s">
        <v>2720</v>
      </c>
      <c r="C978" s="139" t="s">
        <v>5051</v>
      </c>
      <c r="D978" s="139" t="s">
        <v>5051</v>
      </c>
      <c r="E978" s="139" t="s">
        <v>22080</v>
      </c>
      <c r="F978" s="139" t="s">
        <v>22081</v>
      </c>
      <c r="G978" s="139" t="s">
        <v>26</v>
      </c>
      <c r="H978" s="141" t="s">
        <v>1176</v>
      </c>
    </row>
    <row r="979" spans="1:8" x14ac:dyDescent="0.25">
      <c r="A979" s="139">
        <v>968</v>
      </c>
      <c r="B979" s="139" t="s">
        <v>2720</v>
      </c>
      <c r="C979" s="139" t="s">
        <v>5051</v>
      </c>
      <c r="D979" s="139" t="s">
        <v>5051</v>
      </c>
      <c r="E979" s="139" t="s">
        <v>22082</v>
      </c>
      <c r="F979" s="139" t="s">
        <v>22083</v>
      </c>
      <c r="G979" s="139" t="s">
        <v>26</v>
      </c>
      <c r="H979" s="141" t="s">
        <v>1176</v>
      </c>
    </row>
    <row r="980" spans="1:8" x14ac:dyDescent="0.25">
      <c r="A980" s="139">
        <v>969</v>
      </c>
      <c r="B980" s="139" t="s">
        <v>2720</v>
      </c>
      <c r="C980" s="139" t="s">
        <v>5051</v>
      </c>
      <c r="D980" s="139" t="s">
        <v>5051</v>
      </c>
      <c r="E980" s="139" t="s">
        <v>22084</v>
      </c>
      <c r="F980" s="139" t="s">
        <v>22085</v>
      </c>
      <c r="G980" s="139" t="s">
        <v>26</v>
      </c>
      <c r="H980" s="141" t="s">
        <v>1176</v>
      </c>
    </row>
    <row r="981" spans="1:8" x14ac:dyDescent="0.25">
      <c r="A981" s="141">
        <v>970</v>
      </c>
      <c r="B981" s="139" t="s">
        <v>2720</v>
      </c>
      <c r="C981" s="139" t="s">
        <v>5051</v>
      </c>
      <c r="D981" s="139" t="s">
        <v>5051</v>
      </c>
      <c r="E981" s="139" t="s">
        <v>22086</v>
      </c>
      <c r="F981" s="139" t="s">
        <v>22087</v>
      </c>
      <c r="G981" s="139" t="s">
        <v>26</v>
      </c>
      <c r="H981" s="141" t="s">
        <v>1176</v>
      </c>
    </row>
    <row r="982" spans="1:8" x14ac:dyDescent="0.25">
      <c r="A982" s="141">
        <v>971</v>
      </c>
      <c r="B982" s="139" t="s">
        <v>2720</v>
      </c>
      <c r="C982" s="139" t="s">
        <v>5051</v>
      </c>
      <c r="D982" s="139" t="s">
        <v>5051</v>
      </c>
      <c r="E982" s="139" t="s">
        <v>22088</v>
      </c>
      <c r="F982" s="139" t="s">
        <v>22089</v>
      </c>
      <c r="G982" s="139" t="s">
        <v>26</v>
      </c>
      <c r="H982" s="141" t="s">
        <v>1176</v>
      </c>
    </row>
    <row r="983" spans="1:8" x14ac:dyDescent="0.25">
      <c r="A983" s="141">
        <v>972</v>
      </c>
      <c r="B983" s="139" t="s">
        <v>2720</v>
      </c>
      <c r="C983" s="139" t="s">
        <v>5051</v>
      </c>
      <c r="D983" s="139" t="s">
        <v>5051</v>
      </c>
      <c r="E983" s="139" t="s">
        <v>22090</v>
      </c>
      <c r="F983" s="139" t="s">
        <v>22091</v>
      </c>
      <c r="G983" s="139" t="s">
        <v>26</v>
      </c>
      <c r="H983" s="141" t="s">
        <v>1176</v>
      </c>
    </row>
    <row r="984" spans="1:8" x14ac:dyDescent="0.25">
      <c r="A984" s="139">
        <v>973</v>
      </c>
      <c r="B984" s="139" t="s">
        <v>2720</v>
      </c>
      <c r="C984" s="139" t="s">
        <v>5051</v>
      </c>
      <c r="D984" s="139" t="s">
        <v>5051</v>
      </c>
      <c r="E984" s="139" t="s">
        <v>22092</v>
      </c>
      <c r="F984" s="139" t="s">
        <v>22093</v>
      </c>
      <c r="G984" s="139" t="s">
        <v>36</v>
      </c>
      <c r="H984" s="141" t="s">
        <v>1176</v>
      </c>
    </row>
    <row r="985" spans="1:8" x14ac:dyDescent="0.25">
      <c r="A985" s="139">
        <v>974</v>
      </c>
      <c r="B985" s="139" t="s">
        <v>2720</v>
      </c>
      <c r="C985" s="139" t="s">
        <v>5051</v>
      </c>
      <c r="D985" s="139" t="s">
        <v>5051</v>
      </c>
      <c r="E985" s="139" t="s">
        <v>22094</v>
      </c>
      <c r="F985" s="139" t="s">
        <v>22095</v>
      </c>
      <c r="G985" s="139" t="s">
        <v>26</v>
      </c>
      <c r="H985" s="141" t="s">
        <v>1176</v>
      </c>
    </row>
    <row r="986" spans="1:8" x14ac:dyDescent="0.25">
      <c r="A986" s="139">
        <v>975</v>
      </c>
      <c r="B986" s="139" t="s">
        <v>2720</v>
      </c>
      <c r="C986" s="139" t="s">
        <v>5051</v>
      </c>
      <c r="D986" s="139" t="s">
        <v>5051</v>
      </c>
      <c r="E986" s="139" t="s">
        <v>22096</v>
      </c>
      <c r="F986" s="139" t="s">
        <v>22097</v>
      </c>
      <c r="G986" s="139" t="s">
        <v>26</v>
      </c>
      <c r="H986" s="141" t="s">
        <v>1176</v>
      </c>
    </row>
    <row r="987" spans="1:8" x14ac:dyDescent="0.25">
      <c r="A987" s="141">
        <v>976</v>
      </c>
      <c r="B987" s="139" t="s">
        <v>2720</v>
      </c>
      <c r="C987" s="139" t="s">
        <v>5051</v>
      </c>
      <c r="D987" s="139" t="s">
        <v>5051</v>
      </c>
      <c r="E987" s="139" t="s">
        <v>22098</v>
      </c>
      <c r="F987" s="139" t="s">
        <v>22099</v>
      </c>
      <c r="G987" s="139" t="s">
        <v>36</v>
      </c>
      <c r="H987" s="141" t="s">
        <v>1176</v>
      </c>
    </row>
    <row r="988" spans="1:8" x14ac:dyDescent="0.25">
      <c r="A988" s="141">
        <v>977</v>
      </c>
      <c r="B988" s="139" t="s">
        <v>2720</v>
      </c>
      <c r="C988" s="139" t="s">
        <v>5051</v>
      </c>
      <c r="D988" s="139" t="s">
        <v>5051</v>
      </c>
      <c r="E988" s="139" t="s">
        <v>22100</v>
      </c>
      <c r="F988" s="139" t="s">
        <v>22101</v>
      </c>
      <c r="G988" s="139" t="s">
        <v>36</v>
      </c>
      <c r="H988" s="141" t="s">
        <v>1176</v>
      </c>
    </row>
    <row r="989" spans="1:8" x14ac:dyDescent="0.25">
      <c r="A989" s="141">
        <v>978</v>
      </c>
      <c r="B989" s="139" t="s">
        <v>2720</v>
      </c>
      <c r="C989" s="139" t="s">
        <v>5051</v>
      </c>
      <c r="D989" s="139" t="s">
        <v>5051</v>
      </c>
      <c r="E989" s="139" t="s">
        <v>22102</v>
      </c>
      <c r="F989" s="139" t="s">
        <v>22103</v>
      </c>
      <c r="G989" s="139" t="s">
        <v>26</v>
      </c>
      <c r="H989" s="141" t="s">
        <v>1176</v>
      </c>
    </row>
    <row r="990" spans="1:8" x14ac:dyDescent="0.25">
      <c r="A990" s="139">
        <v>979</v>
      </c>
      <c r="B990" s="139" t="s">
        <v>2720</v>
      </c>
      <c r="C990" s="139" t="s">
        <v>5051</v>
      </c>
      <c r="D990" s="139" t="s">
        <v>5051</v>
      </c>
      <c r="E990" s="139" t="s">
        <v>22104</v>
      </c>
      <c r="F990" s="139" t="s">
        <v>22105</v>
      </c>
      <c r="G990" s="139" t="s">
        <v>36</v>
      </c>
      <c r="H990" s="141" t="s">
        <v>1176</v>
      </c>
    </row>
    <row r="991" spans="1:8" x14ac:dyDescent="0.25">
      <c r="A991" s="139">
        <v>980</v>
      </c>
      <c r="B991" s="139" t="s">
        <v>2720</v>
      </c>
      <c r="C991" s="139" t="s">
        <v>2721</v>
      </c>
      <c r="D991" s="139" t="s">
        <v>2721</v>
      </c>
      <c r="E991" s="139" t="s">
        <v>22106</v>
      </c>
      <c r="F991" s="139" t="s">
        <v>22107</v>
      </c>
      <c r="G991" s="139" t="s">
        <v>36</v>
      </c>
      <c r="H991" s="141" t="s">
        <v>1176</v>
      </c>
    </row>
    <row r="992" spans="1:8" x14ac:dyDescent="0.25">
      <c r="A992" s="139">
        <v>981</v>
      </c>
      <c r="B992" s="139" t="s">
        <v>2720</v>
      </c>
      <c r="C992" s="139" t="s">
        <v>2721</v>
      </c>
      <c r="D992" s="139" t="s">
        <v>2721</v>
      </c>
      <c r="E992" s="139" t="s">
        <v>22108</v>
      </c>
      <c r="F992" s="139" t="s">
        <v>22109</v>
      </c>
      <c r="G992" s="139" t="s">
        <v>36</v>
      </c>
      <c r="H992" s="141" t="s">
        <v>1176</v>
      </c>
    </row>
    <row r="993" spans="1:8" x14ac:dyDescent="0.25">
      <c r="A993" s="141">
        <v>982</v>
      </c>
      <c r="B993" s="139" t="s">
        <v>2720</v>
      </c>
      <c r="C993" s="139" t="s">
        <v>2721</v>
      </c>
      <c r="D993" s="139" t="s">
        <v>2721</v>
      </c>
      <c r="E993" s="139" t="s">
        <v>22110</v>
      </c>
      <c r="F993" s="139" t="s">
        <v>22111</v>
      </c>
      <c r="G993" s="139" t="s">
        <v>36</v>
      </c>
      <c r="H993" s="141" t="s">
        <v>1176</v>
      </c>
    </row>
    <row r="994" spans="1:8" x14ac:dyDescent="0.25">
      <c r="A994" s="141">
        <v>983</v>
      </c>
      <c r="B994" s="139" t="s">
        <v>2720</v>
      </c>
      <c r="C994" s="139" t="s">
        <v>2721</v>
      </c>
      <c r="D994" s="139" t="s">
        <v>2721</v>
      </c>
      <c r="E994" s="139" t="s">
        <v>22112</v>
      </c>
      <c r="F994" s="139" t="s">
        <v>22113</v>
      </c>
      <c r="G994" s="139" t="s">
        <v>26</v>
      </c>
      <c r="H994" s="141" t="s">
        <v>1176</v>
      </c>
    </row>
    <row r="995" spans="1:8" x14ac:dyDescent="0.25">
      <c r="A995" s="141">
        <v>984</v>
      </c>
      <c r="B995" s="139" t="s">
        <v>2720</v>
      </c>
      <c r="C995" s="139" t="s">
        <v>2721</v>
      </c>
      <c r="D995" s="139" t="s">
        <v>2721</v>
      </c>
      <c r="E995" s="139" t="s">
        <v>22114</v>
      </c>
      <c r="F995" s="139" t="s">
        <v>22115</v>
      </c>
      <c r="G995" s="139" t="s">
        <v>36</v>
      </c>
      <c r="H995" s="141" t="s">
        <v>1176</v>
      </c>
    </row>
    <row r="996" spans="1:8" x14ac:dyDescent="0.25">
      <c r="A996" s="139">
        <v>985</v>
      </c>
      <c r="B996" s="139" t="s">
        <v>2720</v>
      </c>
      <c r="C996" s="139" t="s">
        <v>2721</v>
      </c>
      <c r="D996" s="139" t="s">
        <v>2721</v>
      </c>
      <c r="E996" s="139" t="s">
        <v>22116</v>
      </c>
      <c r="F996" s="139" t="s">
        <v>22117</v>
      </c>
      <c r="G996" s="139" t="s">
        <v>36</v>
      </c>
      <c r="H996" s="141" t="s">
        <v>1176</v>
      </c>
    </row>
    <row r="997" spans="1:8" x14ac:dyDescent="0.25">
      <c r="A997" s="139">
        <v>986</v>
      </c>
      <c r="B997" s="139" t="s">
        <v>2720</v>
      </c>
      <c r="C997" s="139" t="s">
        <v>2721</v>
      </c>
      <c r="D997" s="139" t="s">
        <v>2721</v>
      </c>
      <c r="E997" s="139" t="s">
        <v>22118</v>
      </c>
      <c r="F997" s="139" t="s">
        <v>22119</v>
      </c>
      <c r="G997" s="139" t="s">
        <v>26</v>
      </c>
      <c r="H997" s="141" t="s">
        <v>1176</v>
      </c>
    </row>
    <row r="998" spans="1:8" x14ac:dyDescent="0.25">
      <c r="A998" s="139">
        <v>987</v>
      </c>
      <c r="B998" s="139" t="s">
        <v>2720</v>
      </c>
      <c r="C998" s="139" t="s">
        <v>2721</v>
      </c>
      <c r="D998" s="139" t="s">
        <v>2721</v>
      </c>
      <c r="E998" s="139" t="s">
        <v>22120</v>
      </c>
      <c r="F998" s="139" t="s">
        <v>22121</v>
      </c>
      <c r="G998" s="139" t="s">
        <v>26</v>
      </c>
      <c r="H998" s="141" t="s">
        <v>1176</v>
      </c>
    </row>
    <row r="999" spans="1:8" x14ac:dyDescent="0.25">
      <c r="A999" s="141">
        <v>988</v>
      </c>
      <c r="B999" s="139" t="s">
        <v>2720</v>
      </c>
      <c r="C999" s="139" t="s">
        <v>2721</v>
      </c>
      <c r="D999" s="139" t="s">
        <v>2721</v>
      </c>
      <c r="E999" s="139" t="s">
        <v>22122</v>
      </c>
      <c r="F999" s="139" t="s">
        <v>22123</v>
      </c>
      <c r="G999" s="139" t="s">
        <v>36</v>
      </c>
      <c r="H999" s="141" t="s">
        <v>1176</v>
      </c>
    </row>
    <row r="1000" spans="1:8" x14ac:dyDescent="0.25">
      <c r="A1000" s="141">
        <v>989</v>
      </c>
      <c r="B1000" s="139" t="s">
        <v>2720</v>
      </c>
      <c r="C1000" s="139" t="s">
        <v>2721</v>
      </c>
      <c r="D1000" s="139" t="s">
        <v>2721</v>
      </c>
      <c r="E1000" s="139" t="s">
        <v>22124</v>
      </c>
      <c r="F1000" s="139" t="s">
        <v>22125</v>
      </c>
      <c r="G1000" s="139" t="s">
        <v>26</v>
      </c>
      <c r="H1000" s="141" t="s">
        <v>1176</v>
      </c>
    </row>
    <row r="1001" spans="1:8" x14ac:dyDescent="0.25">
      <c r="A1001" s="141">
        <v>990</v>
      </c>
      <c r="B1001" s="139" t="s">
        <v>2720</v>
      </c>
      <c r="C1001" s="139" t="s">
        <v>2721</v>
      </c>
      <c r="D1001" s="139" t="s">
        <v>2721</v>
      </c>
      <c r="E1001" s="139" t="s">
        <v>22126</v>
      </c>
      <c r="F1001" s="139" t="s">
        <v>22127</v>
      </c>
      <c r="G1001" s="139" t="s">
        <v>26</v>
      </c>
      <c r="H1001" s="141" t="s">
        <v>1176</v>
      </c>
    </row>
    <row r="1002" spans="1:8" x14ac:dyDescent="0.25">
      <c r="A1002" s="139">
        <v>991</v>
      </c>
      <c r="B1002" s="139" t="s">
        <v>2720</v>
      </c>
      <c r="C1002" s="139" t="s">
        <v>2721</v>
      </c>
      <c r="D1002" s="139" t="s">
        <v>2721</v>
      </c>
      <c r="E1002" s="139" t="s">
        <v>22128</v>
      </c>
      <c r="F1002" s="139" t="s">
        <v>22129</v>
      </c>
      <c r="G1002" s="139" t="s">
        <v>26</v>
      </c>
      <c r="H1002" s="141" t="s">
        <v>1176</v>
      </c>
    </row>
    <row r="1003" spans="1:8" x14ac:dyDescent="0.25">
      <c r="A1003" s="139">
        <v>992</v>
      </c>
      <c r="B1003" s="139" t="s">
        <v>2720</v>
      </c>
      <c r="C1003" s="139" t="s">
        <v>2721</v>
      </c>
      <c r="D1003" s="139" t="s">
        <v>2721</v>
      </c>
      <c r="E1003" s="139" t="s">
        <v>22130</v>
      </c>
      <c r="F1003" s="139" t="s">
        <v>22131</v>
      </c>
      <c r="G1003" s="139" t="s">
        <v>26</v>
      </c>
      <c r="H1003" s="141" t="s">
        <v>1176</v>
      </c>
    </row>
    <row r="1004" spans="1:8" x14ac:dyDescent="0.25">
      <c r="A1004" s="139">
        <v>993</v>
      </c>
      <c r="B1004" s="139" t="s">
        <v>2720</v>
      </c>
      <c r="C1004" s="139" t="s">
        <v>2721</v>
      </c>
      <c r="D1004" s="139" t="s">
        <v>2721</v>
      </c>
      <c r="E1004" s="139" t="s">
        <v>22132</v>
      </c>
      <c r="F1004" s="139" t="s">
        <v>22133</v>
      </c>
      <c r="G1004" s="139" t="s">
        <v>36</v>
      </c>
      <c r="H1004" s="141" t="s">
        <v>1176</v>
      </c>
    </row>
    <row r="1005" spans="1:8" x14ac:dyDescent="0.25">
      <c r="A1005" s="141">
        <v>994</v>
      </c>
      <c r="B1005" s="139" t="s">
        <v>2720</v>
      </c>
      <c r="C1005" s="139" t="s">
        <v>2721</v>
      </c>
      <c r="D1005" s="139" t="s">
        <v>2721</v>
      </c>
      <c r="E1005" s="139" t="s">
        <v>22134</v>
      </c>
      <c r="F1005" s="139" t="s">
        <v>22135</v>
      </c>
      <c r="G1005" s="139" t="s">
        <v>36</v>
      </c>
      <c r="H1005" s="141" t="s">
        <v>1176</v>
      </c>
    </row>
    <row r="1006" spans="1:8" x14ac:dyDescent="0.25">
      <c r="A1006" s="141">
        <v>995</v>
      </c>
      <c r="B1006" s="139" t="s">
        <v>2720</v>
      </c>
      <c r="C1006" s="139" t="s">
        <v>2721</v>
      </c>
      <c r="D1006" s="139" t="s">
        <v>2721</v>
      </c>
      <c r="E1006" s="139" t="s">
        <v>22136</v>
      </c>
      <c r="F1006" s="139" t="s">
        <v>22137</v>
      </c>
      <c r="G1006" s="139" t="s">
        <v>26</v>
      </c>
      <c r="H1006" s="141" t="s">
        <v>1176</v>
      </c>
    </row>
    <row r="1007" spans="1:8" x14ac:dyDescent="0.25">
      <c r="A1007" s="141">
        <v>996</v>
      </c>
      <c r="B1007" s="139" t="s">
        <v>2720</v>
      </c>
      <c r="C1007" s="139" t="s">
        <v>2721</v>
      </c>
      <c r="D1007" s="139" t="s">
        <v>2721</v>
      </c>
      <c r="E1007" s="139" t="s">
        <v>22138</v>
      </c>
      <c r="F1007" s="139" t="s">
        <v>22139</v>
      </c>
      <c r="G1007" s="139" t="s">
        <v>36</v>
      </c>
      <c r="H1007" s="141" t="s">
        <v>1176</v>
      </c>
    </row>
    <row r="1008" spans="1:8" x14ac:dyDescent="0.25">
      <c r="A1008" s="139">
        <v>997</v>
      </c>
      <c r="B1008" s="139" t="s">
        <v>2720</v>
      </c>
      <c r="C1008" s="139" t="s">
        <v>2721</v>
      </c>
      <c r="D1008" s="139" t="s">
        <v>2721</v>
      </c>
      <c r="E1008" s="139" t="s">
        <v>22140</v>
      </c>
      <c r="F1008" s="139" t="s">
        <v>22141</v>
      </c>
      <c r="G1008" s="139" t="s">
        <v>26</v>
      </c>
      <c r="H1008" s="141" t="s">
        <v>1176</v>
      </c>
    </row>
    <row r="1009" spans="1:8" x14ac:dyDescent="0.25">
      <c r="A1009" s="139">
        <v>998</v>
      </c>
      <c r="B1009" s="139" t="s">
        <v>2720</v>
      </c>
      <c r="C1009" s="139" t="s">
        <v>2721</v>
      </c>
      <c r="D1009" s="139" t="s">
        <v>2721</v>
      </c>
      <c r="E1009" s="139" t="s">
        <v>22142</v>
      </c>
      <c r="F1009" s="139" t="s">
        <v>22143</v>
      </c>
      <c r="G1009" s="139" t="s">
        <v>36</v>
      </c>
      <c r="H1009" s="141" t="s">
        <v>1176</v>
      </c>
    </row>
    <row r="1010" spans="1:8" x14ac:dyDescent="0.25">
      <c r="A1010" s="139">
        <v>999</v>
      </c>
      <c r="B1010" s="139" t="s">
        <v>2720</v>
      </c>
      <c r="C1010" s="139" t="s">
        <v>2721</v>
      </c>
      <c r="D1010" s="139" t="s">
        <v>2721</v>
      </c>
      <c r="E1010" s="139" t="s">
        <v>22144</v>
      </c>
      <c r="F1010" s="139" t="s">
        <v>22145</v>
      </c>
      <c r="G1010" s="139" t="s">
        <v>26</v>
      </c>
      <c r="H1010" s="141" t="s">
        <v>1176</v>
      </c>
    </row>
    <row r="1011" spans="1:8" x14ac:dyDescent="0.25">
      <c r="A1011" s="141">
        <v>1000</v>
      </c>
      <c r="B1011" s="139" t="s">
        <v>2720</v>
      </c>
      <c r="C1011" s="139" t="s">
        <v>2721</v>
      </c>
      <c r="D1011" s="139" t="s">
        <v>2721</v>
      </c>
      <c r="E1011" s="139" t="s">
        <v>22146</v>
      </c>
      <c r="F1011" s="139" t="s">
        <v>22147</v>
      </c>
      <c r="G1011" s="139" t="s">
        <v>26</v>
      </c>
      <c r="H1011" s="141" t="s">
        <v>1176</v>
      </c>
    </row>
    <row r="1012" spans="1:8" x14ac:dyDescent="0.25">
      <c r="A1012" s="141">
        <v>1001</v>
      </c>
      <c r="B1012" s="139" t="s">
        <v>2720</v>
      </c>
      <c r="C1012" s="139" t="s">
        <v>2721</v>
      </c>
      <c r="D1012" s="139" t="s">
        <v>2721</v>
      </c>
      <c r="E1012" s="139" t="s">
        <v>22148</v>
      </c>
      <c r="F1012" s="139" t="s">
        <v>22149</v>
      </c>
      <c r="G1012" s="139" t="s">
        <v>36</v>
      </c>
      <c r="H1012" s="141" t="s">
        <v>1176</v>
      </c>
    </row>
    <row r="1013" spans="1:8" x14ac:dyDescent="0.25">
      <c r="A1013" s="141">
        <v>1002</v>
      </c>
      <c r="B1013" s="139" t="s">
        <v>2720</v>
      </c>
      <c r="C1013" s="139" t="s">
        <v>2721</v>
      </c>
      <c r="D1013" s="139" t="s">
        <v>2721</v>
      </c>
      <c r="E1013" s="139" t="s">
        <v>22150</v>
      </c>
      <c r="F1013" s="139" t="s">
        <v>22151</v>
      </c>
      <c r="G1013" s="139" t="s">
        <v>26</v>
      </c>
      <c r="H1013" s="141" t="s">
        <v>1176</v>
      </c>
    </row>
    <row r="1014" spans="1:8" x14ac:dyDescent="0.25">
      <c r="A1014" s="139">
        <v>1003</v>
      </c>
      <c r="B1014" s="139" t="s">
        <v>2720</v>
      </c>
      <c r="C1014" s="139" t="s">
        <v>2721</v>
      </c>
      <c r="D1014" s="139" t="s">
        <v>2721</v>
      </c>
      <c r="E1014" s="139" t="s">
        <v>22152</v>
      </c>
      <c r="F1014" s="139" t="s">
        <v>22153</v>
      </c>
      <c r="G1014" s="139" t="s">
        <v>36</v>
      </c>
      <c r="H1014" s="141" t="s">
        <v>1176</v>
      </c>
    </row>
    <row r="1015" spans="1:8" x14ac:dyDescent="0.25">
      <c r="A1015" s="139">
        <v>1004</v>
      </c>
      <c r="B1015" s="139" t="s">
        <v>2720</v>
      </c>
      <c r="C1015" s="139" t="s">
        <v>2721</v>
      </c>
      <c r="D1015" s="139" t="s">
        <v>2721</v>
      </c>
      <c r="E1015" s="139" t="s">
        <v>22154</v>
      </c>
      <c r="F1015" s="139" t="s">
        <v>22155</v>
      </c>
      <c r="G1015" s="139" t="s">
        <v>36</v>
      </c>
      <c r="H1015" s="141" t="s">
        <v>1176</v>
      </c>
    </row>
    <row r="1016" spans="1:8" x14ac:dyDescent="0.25">
      <c r="A1016" s="139">
        <v>1005</v>
      </c>
      <c r="B1016" s="139" t="s">
        <v>2720</v>
      </c>
      <c r="C1016" s="139" t="s">
        <v>2721</v>
      </c>
      <c r="D1016" s="139" t="s">
        <v>2721</v>
      </c>
      <c r="E1016" s="139" t="s">
        <v>22156</v>
      </c>
      <c r="F1016" s="139" t="s">
        <v>22157</v>
      </c>
      <c r="G1016" s="139" t="s">
        <v>26</v>
      </c>
      <c r="H1016" s="141" t="s">
        <v>1176</v>
      </c>
    </row>
    <row r="1017" spans="1:8" x14ac:dyDescent="0.25">
      <c r="A1017" s="141">
        <v>1006</v>
      </c>
      <c r="B1017" s="139" t="s">
        <v>2720</v>
      </c>
      <c r="C1017" s="139" t="s">
        <v>2721</v>
      </c>
      <c r="D1017" s="139" t="s">
        <v>2721</v>
      </c>
      <c r="E1017" s="139" t="s">
        <v>22158</v>
      </c>
      <c r="F1017" s="139" t="s">
        <v>22159</v>
      </c>
      <c r="G1017" s="139" t="s">
        <v>26</v>
      </c>
      <c r="H1017" s="141" t="s">
        <v>1176</v>
      </c>
    </row>
    <row r="1018" spans="1:8" x14ac:dyDescent="0.25">
      <c r="A1018" s="141">
        <v>1007</v>
      </c>
      <c r="B1018" s="139" t="s">
        <v>2720</v>
      </c>
      <c r="C1018" s="139" t="s">
        <v>2721</v>
      </c>
      <c r="D1018" s="139" t="s">
        <v>2721</v>
      </c>
      <c r="E1018" s="139" t="s">
        <v>22160</v>
      </c>
      <c r="F1018" s="139" t="s">
        <v>22161</v>
      </c>
      <c r="G1018" s="139" t="s">
        <v>36</v>
      </c>
      <c r="H1018" s="141" t="s">
        <v>1176</v>
      </c>
    </row>
    <row r="1019" spans="1:8" x14ac:dyDescent="0.25">
      <c r="A1019" s="141">
        <v>1008</v>
      </c>
      <c r="B1019" s="139" t="s">
        <v>2720</v>
      </c>
      <c r="C1019" s="139" t="s">
        <v>2721</v>
      </c>
      <c r="D1019" s="139" t="s">
        <v>2721</v>
      </c>
      <c r="E1019" s="139" t="s">
        <v>22162</v>
      </c>
      <c r="F1019" s="139" t="s">
        <v>22163</v>
      </c>
      <c r="G1019" s="139" t="s">
        <v>36</v>
      </c>
      <c r="H1019" s="141" t="s">
        <v>1176</v>
      </c>
    </row>
    <row r="1020" spans="1:8" x14ac:dyDescent="0.25">
      <c r="A1020" s="139">
        <v>1009</v>
      </c>
      <c r="B1020" s="139" t="s">
        <v>2720</v>
      </c>
      <c r="C1020" s="139" t="s">
        <v>2721</v>
      </c>
      <c r="D1020" s="139" t="s">
        <v>2721</v>
      </c>
      <c r="E1020" s="139" t="s">
        <v>22164</v>
      </c>
      <c r="F1020" s="139" t="s">
        <v>22165</v>
      </c>
      <c r="G1020" s="139" t="s">
        <v>26</v>
      </c>
      <c r="H1020" s="141" t="s">
        <v>1176</v>
      </c>
    </row>
    <row r="1021" spans="1:8" x14ac:dyDescent="0.25">
      <c r="A1021" s="139">
        <v>1010</v>
      </c>
      <c r="B1021" s="139" t="s">
        <v>2720</v>
      </c>
      <c r="C1021" s="139" t="s">
        <v>2721</v>
      </c>
      <c r="D1021" s="139" t="s">
        <v>2721</v>
      </c>
      <c r="E1021" s="139" t="s">
        <v>22166</v>
      </c>
      <c r="F1021" s="139" t="s">
        <v>22167</v>
      </c>
      <c r="G1021" s="139" t="s">
        <v>36</v>
      </c>
      <c r="H1021" s="141" t="s">
        <v>1176</v>
      </c>
    </row>
    <row r="1022" spans="1:8" x14ac:dyDescent="0.25">
      <c r="A1022" s="139">
        <v>1011</v>
      </c>
      <c r="B1022" s="139" t="s">
        <v>2720</v>
      </c>
      <c r="C1022" s="139" t="s">
        <v>2721</v>
      </c>
      <c r="D1022" s="139" t="s">
        <v>2721</v>
      </c>
      <c r="E1022" s="139" t="s">
        <v>22168</v>
      </c>
      <c r="F1022" s="139" t="s">
        <v>22169</v>
      </c>
      <c r="G1022" s="139" t="s">
        <v>26</v>
      </c>
      <c r="H1022" s="141" t="s">
        <v>1176</v>
      </c>
    </row>
    <row r="1023" spans="1:8" x14ac:dyDescent="0.25">
      <c r="A1023" s="141">
        <v>1012</v>
      </c>
      <c r="B1023" s="139" t="s">
        <v>2720</v>
      </c>
      <c r="C1023" s="139" t="s">
        <v>2721</v>
      </c>
      <c r="D1023" s="139" t="s">
        <v>2721</v>
      </c>
      <c r="E1023" s="139" t="s">
        <v>22170</v>
      </c>
      <c r="F1023" s="139" t="s">
        <v>22171</v>
      </c>
      <c r="G1023" s="139" t="s">
        <v>36</v>
      </c>
      <c r="H1023" s="141" t="s">
        <v>1176</v>
      </c>
    </row>
    <row r="1024" spans="1:8" x14ac:dyDescent="0.25">
      <c r="A1024" s="141">
        <v>1013</v>
      </c>
      <c r="B1024" s="139" t="s">
        <v>2720</v>
      </c>
      <c r="C1024" s="139" t="s">
        <v>2721</v>
      </c>
      <c r="D1024" s="139" t="s">
        <v>2721</v>
      </c>
      <c r="E1024" s="139" t="s">
        <v>22172</v>
      </c>
      <c r="F1024" s="139" t="s">
        <v>22173</v>
      </c>
      <c r="G1024" s="139" t="s">
        <v>36</v>
      </c>
      <c r="H1024" s="141" t="s">
        <v>1176</v>
      </c>
    </row>
    <row r="1025" spans="1:8" x14ac:dyDescent="0.25">
      <c r="A1025" s="141">
        <v>1014</v>
      </c>
      <c r="B1025" s="139" t="s">
        <v>2720</v>
      </c>
      <c r="C1025" s="139" t="s">
        <v>2721</v>
      </c>
      <c r="D1025" s="139" t="s">
        <v>2721</v>
      </c>
      <c r="E1025" s="139" t="s">
        <v>22174</v>
      </c>
      <c r="F1025" s="139" t="s">
        <v>22175</v>
      </c>
      <c r="G1025" s="139" t="s">
        <v>36</v>
      </c>
      <c r="H1025" s="141" t="s">
        <v>1176</v>
      </c>
    </row>
    <row r="1026" spans="1:8" x14ac:dyDescent="0.25">
      <c r="A1026" s="139">
        <v>1015</v>
      </c>
      <c r="B1026" s="139" t="s">
        <v>2720</v>
      </c>
      <c r="C1026" s="139" t="s">
        <v>2721</v>
      </c>
      <c r="D1026" s="139" t="s">
        <v>2721</v>
      </c>
      <c r="E1026" s="139" t="s">
        <v>22176</v>
      </c>
      <c r="F1026" s="139" t="s">
        <v>22177</v>
      </c>
      <c r="G1026" s="139" t="s">
        <v>36</v>
      </c>
      <c r="H1026" s="141" t="s">
        <v>1176</v>
      </c>
    </row>
    <row r="1027" spans="1:8" x14ac:dyDescent="0.25">
      <c r="A1027" s="139">
        <v>1016</v>
      </c>
      <c r="B1027" s="139" t="s">
        <v>2720</v>
      </c>
      <c r="C1027" s="139" t="s">
        <v>2721</v>
      </c>
      <c r="D1027" s="139" t="s">
        <v>2721</v>
      </c>
      <c r="E1027" s="139" t="s">
        <v>22178</v>
      </c>
      <c r="F1027" s="139" t="s">
        <v>22179</v>
      </c>
      <c r="G1027" s="139" t="s">
        <v>36</v>
      </c>
      <c r="H1027" s="141" t="s">
        <v>1176</v>
      </c>
    </row>
    <row r="1028" spans="1:8" x14ac:dyDescent="0.25">
      <c r="A1028" s="139">
        <v>1017</v>
      </c>
      <c r="B1028" s="139" t="s">
        <v>2720</v>
      </c>
      <c r="C1028" s="139" t="s">
        <v>2721</v>
      </c>
      <c r="D1028" s="139" t="s">
        <v>2721</v>
      </c>
      <c r="E1028" s="139" t="s">
        <v>22180</v>
      </c>
      <c r="F1028" s="139" t="s">
        <v>22181</v>
      </c>
      <c r="G1028" s="139" t="s">
        <v>26</v>
      </c>
      <c r="H1028" s="141" t="s">
        <v>1176</v>
      </c>
    </row>
    <row r="1029" spans="1:8" x14ac:dyDescent="0.25">
      <c r="A1029" s="141">
        <v>1018</v>
      </c>
      <c r="B1029" s="139" t="s">
        <v>2720</v>
      </c>
      <c r="C1029" s="139" t="s">
        <v>2721</v>
      </c>
      <c r="D1029" s="139" t="s">
        <v>2721</v>
      </c>
      <c r="E1029" s="139" t="s">
        <v>22182</v>
      </c>
      <c r="F1029" s="139" t="s">
        <v>22183</v>
      </c>
      <c r="G1029" s="139" t="s">
        <v>36</v>
      </c>
      <c r="H1029" s="141" t="s">
        <v>1176</v>
      </c>
    </row>
    <row r="1030" spans="1:8" x14ac:dyDescent="0.25">
      <c r="A1030" s="141">
        <v>1019</v>
      </c>
      <c r="B1030" s="139" t="s">
        <v>2720</v>
      </c>
      <c r="C1030" s="139" t="s">
        <v>2721</v>
      </c>
      <c r="D1030" s="139" t="s">
        <v>2721</v>
      </c>
      <c r="E1030" s="139" t="s">
        <v>22184</v>
      </c>
      <c r="F1030" s="139" t="s">
        <v>22185</v>
      </c>
      <c r="G1030" s="139" t="s">
        <v>36</v>
      </c>
      <c r="H1030" s="141" t="s">
        <v>1176</v>
      </c>
    </row>
    <row r="1031" spans="1:8" x14ac:dyDescent="0.25">
      <c r="A1031" s="141">
        <v>1020</v>
      </c>
      <c r="B1031" s="139" t="s">
        <v>2720</v>
      </c>
      <c r="C1031" s="139" t="s">
        <v>2721</v>
      </c>
      <c r="D1031" s="139" t="s">
        <v>2721</v>
      </c>
      <c r="E1031" s="139" t="s">
        <v>22186</v>
      </c>
      <c r="F1031" s="139" t="s">
        <v>22187</v>
      </c>
      <c r="G1031" s="139" t="s">
        <v>26</v>
      </c>
      <c r="H1031" s="141" t="s">
        <v>1176</v>
      </c>
    </row>
    <row r="1032" spans="1:8" x14ac:dyDescent="0.25">
      <c r="A1032" s="139">
        <v>1021</v>
      </c>
      <c r="B1032" s="139" t="s">
        <v>2720</v>
      </c>
      <c r="C1032" s="139" t="s">
        <v>2721</v>
      </c>
      <c r="D1032" s="139" t="s">
        <v>2721</v>
      </c>
      <c r="E1032" s="139" t="s">
        <v>22188</v>
      </c>
      <c r="F1032" s="139" t="s">
        <v>22189</v>
      </c>
      <c r="G1032" s="139" t="s">
        <v>26</v>
      </c>
      <c r="H1032" s="141" t="s">
        <v>1176</v>
      </c>
    </row>
    <row r="1033" spans="1:8" x14ac:dyDescent="0.25">
      <c r="A1033" s="139">
        <v>1022</v>
      </c>
      <c r="B1033" s="139" t="s">
        <v>2720</v>
      </c>
      <c r="C1033" s="139" t="s">
        <v>2721</v>
      </c>
      <c r="D1033" s="139" t="s">
        <v>2721</v>
      </c>
      <c r="E1033" s="139" t="s">
        <v>22190</v>
      </c>
      <c r="F1033" s="139" t="s">
        <v>22191</v>
      </c>
      <c r="G1033" s="139" t="s">
        <v>36</v>
      </c>
      <c r="H1033" s="141" t="s">
        <v>1176</v>
      </c>
    </row>
    <row r="1034" spans="1:8" x14ac:dyDescent="0.25">
      <c r="A1034" s="139">
        <v>1023</v>
      </c>
      <c r="B1034" s="139" t="s">
        <v>2720</v>
      </c>
      <c r="C1034" s="139" t="s">
        <v>2721</v>
      </c>
      <c r="D1034" s="139" t="s">
        <v>2721</v>
      </c>
      <c r="E1034" s="139" t="s">
        <v>22192</v>
      </c>
      <c r="F1034" s="139" t="s">
        <v>22193</v>
      </c>
      <c r="G1034" s="139" t="s">
        <v>26</v>
      </c>
      <c r="H1034" s="141" t="s">
        <v>1176</v>
      </c>
    </row>
    <row r="1035" spans="1:8" x14ac:dyDescent="0.25">
      <c r="A1035" s="141">
        <v>1024</v>
      </c>
      <c r="B1035" s="139" t="s">
        <v>2720</v>
      </c>
      <c r="C1035" s="139" t="s">
        <v>2721</v>
      </c>
      <c r="D1035" s="139" t="s">
        <v>2721</v>
      </c>
      <c r="E1035" s="139" t="s">
        <v>22194</v>
      </c>
      <c r="F1035" s="139" t="s">
        <v>22195</v>
      </c>
      <c r="G1035" s="139" t="s">
        <v>36</v>
      </c>
      <c r="H1035" s="141" t="s">
        <v>1176</v>
      </c>
    </row>
    <row r="1036" spans="1:8" x14ac:dyDescent="0.25">
      <c r="A1036" s="141">
        <v>1025</v>
      </c>
      <c r="B1036" s="139" t="s">
        <v>2720</v>
      </c>
      <c r="C1036" s="139" t="s">
        <v>2721</v>
      </c>
      <c r="D1036" s="139" t="s">
        <v>2721</v>
      </c>
      <c r="E1036" s="139" t="s">
        <v>22196</v>
      </c>
      <c r="F1036" s="139" t="s">
        <v>22197</v>
      </c>
      <c r="G1036" s="139" t="s">
        <v>26</v>
      </c>
      <c r="H1036" s="141" t="s">
        <v>1176</v>
      </c>
    </row>
    <row r="1037" spans="1:8" x14ac:dyDescent="0.25">
      <c r="A1037" s="141">
        <v>1026</v>
      </c>
      <c r="B1037" s="139" t="s">
        <v>2720</v>
      </c>
      <c r="C1037" s="139" t="s">
        <v>2721</v>
      </c>
      <c r="D1037" s="139" t="s">
        <v>2721</v>
      </c>
      <c r="E1037" s="139" t="s">
        <v>22198</v>
      </c>
      <c r="F1037" s="139" t="s">
        <v>22199</v>
      </c>
      <c r="G1037" s="139" t="s">
        <v>26</v>
      </c>
      <c r="H1037" s="141" t="s">
        <v>1176</v>
      </c>
    </row>
    <row r="1038" spans="1:8" x14ac:dyDescent="0.25">
      <c r="A1038" s="139">
        <v>1027</v>
      </c>
      <c r="B1038" s="139" t="s">
        <v>2720</v>
      </c>
      <c r="C1038" s="139" t="s">
        <v>2721</v>
      </c>
      <c r="D1038" s="139" t="s">
        <v>2721</v>
      </c>
      <c r="E1038" s="139" t="s">
        <v>22200</v>
      </c>
      <c r="F1038" s="139" t="s">
        <v>22201</v>
      </c>
      <c r="G1038" s="139" t="s">
        <v>36</v>
      </c>
      <c r="H1038" s="141" t="s">
        <v>1176</v>
      </c>
    </row>
    <row r="1039" spans="1:8" x14ac:dyDescent="0.25">
      <c r="A1039" s="139">
        <v>1028</v>
      </c>
      <c r="B1039" s="139" t="s">
        <v>2720</v>
      </c>
      <c r="C1039" s="139" t="s">
        <v>2721</v>
      </c>
      <c r="D1039" s="139" t="s">
        <v>2721</v>
      </c>
      <c r="E1039" s="139" t="s">
        <v>22202</v>
      </c>
      <c r="F1039" s="139" t="s">
        <v>22203</v>
      </c>
      <c r="G1039" s="139" t="s">
        <v>36</v>
      </c>
      <c r="H1039" s="141" t="s">
        <v>1176</v>
      </c>
    </row>
    <row r="1040" spans="1:8" x14ac:dyDescent="0.25">
      <c r="A1040" s="139">
        <v>1029</v>
      </c>
      <c r="B1040" s="139" t="s">
        <v>2720</v>
      </c>
      <c r="C1040" s="139" t="s">
        <v>2721</v>
      </c>
      <c r="D1040" s="139" t="s">
        <v>2721</v>
      </c>
      <c r="E1040" s="139" t="s">
        <v>22204</v>
      </c>
      <c r="F1040" s="139" t="s">
        <v>22205</v>
      </c>
      <c r="G1040" s="139" t="s">
        <v>36</v>
      </c>
      <c r="H1040" s="141" t="s">
        <v>1176</v>
      </c>
    </row>
    <row r="1041" spans="1:8" x14ac:dyDescent="0.25">
      <c r="A1041" s="141">
        <v>1030</v>
      </c>
      <c r="B1041" s="139" t="s">
        <v>2720</v>
      </c>
      <c r="C1041" s="139" t="s">
        <v>2721</v>
      </c>
      <c r="D1041" s="139" t="s">
        <v>2721</v>
      </c>
      <c r="E1041" s="139" t="s">
        <v>22206</v>
      </c>
      <c r="F1041" s="139" t="s">
        <v>22207</v>
      </c>
      <c r="G1041" s="139" t="s">
        <v>26</v>
      </c>
      <c r="H1041" s="141" t="s">
        <v>1176</v>
      </c>
    </row>
    <row r="1042" spans="1:8" x14ac:dyDescent="0.25">
      <c r="A1042" s="141">
        <v>1031</v>
      </c>
      <c r="B1042" s="139" t="s">
        <v>2720</v>
      </c>
      <c r="C1042" s="139" t="s">
        <v>2721</v>
      </c>
      <c r="D1042" s="139" t="s">
        <v>2721</v>
      </c>
      <c r="E1042" s="139" t="s">
        <v>22208</v>
      </c>
      <c r="F1042" s="139" t="s">
        <v>22209</v>
      </c>
      <c r="G1042" s="139" t="s">
        <v>36</v>
      </c>
      <c r="H1042" s="141" t="s">
        <v>1176</v>
      </c>
    </row>
    <row r="1043" spans="1:8" x14ac:dyDescent="0.25">
      <c r="A1043" s="141">
        <v>1032</v>
      </c>
      <c r="B1043" s="139" t="s">
        <v>2720</v>
      </c>
      <c r="C1043" s="139" t="s">
        <v>2721</v>
      </c>
      <c r="D1043" s="139" t="s">
        <v>2721</v>
      </c>
      <c r="E1043" s="139" t="s">
        <v>22210</v>
      </c>
      <c r="F1043" s="139" t="s">
        <v>22211</v>
      </c>
      <c r="G1043" s="139" t="s">
        <v>36</v>
      </c>
      <c r="H1043" s="141" t="s">
        <v>1176</v>
      </c>
    </row>
    <row r="1044" spans="1:8" x14ac:dyDescent="0.25">
      <c r="A1044" s="139">
        <v>1033</v>
      </c>
      <c r="B1044" s="139" t="s">
        <v>2720</v>
      </c>
      <c r="C1044" s="139" t="s">
        <v>2721</v>
      </c>
      <c r="D1044" s="139" t="s">
        <v>2721</v>
      </c>
      <c r="E1044" s="139" t="s">
        <v>22212</v>
      </c>
      <c r="F1044" s="139" t="s">
        <v>22213</v>
      </c>
      <c r="G1044" s="139" t="s">
        <v>26</v>
      </c>
      <c r="H1044" s="141" t="s">
        <v>1176</v>
      </c>
    </row>
    <row r="1045" spans="1:8" x14ac:dyDescent="0.25">
      <c r="A1045" s="139">
        <v>1034</v>
      </c>
      <c r="B1045" s="139" t="s">
        <v>2720</v>
      </c>
      <c r="C1045" s="139" t="s">
        <v>2721</v>
      </c>
      <c r="D1045" s="139" t="s">
        <v>2721</v>
      </c>
      <c r="E1045" s="139" t="s">
        <v>22214</v>
      </c>
      <c r="F1045" s="139" t="s">
        <v>22215</v>
      </c>
      <c r="G1045" s="139" t="s">
        <v>26</v>
      </c>
      <c r="H1045" s="141" t="s">
        <v>1176</v>
      </c>
    </row>
    <row r="1046" spans="1:8" x14ac:dyDescent="0.25">
      <c r="A1046" s="139">
        <v>1035</v>
      </c>
      <c r="B1046" s="139" t="s">
        <v>2720</v>
      </c>
      <c r="C1046" s="139" t="s">
        <v>2721</v>
      </c>
      <c r="D1046" s="139" t="s">
        <v>2721</v>
      </c>
      <c r="E1046" s="139" t="s">
        <v>22216</v>
      </c>
      <c r="F1046" s="139" t="s">
        <v>22217</v>
      </c>
      <c r="G1046" s="139" t="s">
        <v>26</v>
      </c>
      <c r="H1046" s="141" t="s">
        <v>1176</v>
      </c>
    </row>
    <row r="1047" spans="1:8" x14ac:dyDescent="0.25">
      <c r="A1047" s="141">
        <v>1036</v>
      </c>
      <c r="B1047" s="139" t="s">
        <v>2720</v>
      </c>
      <c r="C1047" s="139" t="s">
        <v>2721</v>
      </c>
      <c r="D1047" s="139" t="s">
        <v>2721</v>
      </c>
      <c r="E1047" s="139" t="s">
        <v>22218</v>
      </c>
      <c r="F1047" s="139" t="s">
        <v>22219</v>
      </c>
      <c r="G1047" s="139" t="s">
        <v>36</v>
      </c>
      <c r="H1047" s="141" t="s">
        <v>1176</v>
      </c>
    </row>
    <row r="1048" spans="1:8" x14ac:dyDescent="0.25">
      <c r="A1048" s="141">
        <v>1037</v>
      </c>
      <c r="B1048" s="139" t="s">
        <v>2720</v>
      </c>
      <c r="C1048" s="139" t="s">
        <v>2721</v>
      </c>
      <c r="D1048" s="139" t="s">
        <v>2721</v>
      </c>
      <c r="E1048" s="139" t="s">
        <v>22220</v>
      </c>
      <c r="F1048" s="139" t="s">
        <v>22221</v>
      </c>
      <c r="G1048" s="139" t="s">
        <v>36</v>
      </c>
      <c r="H1048" s="141" t="s">
        <v>1176</v>
      </c>
    </row>
    <row r="1049" spans="1:8" x14ac:dyDescent="0.25">
      <c r="A1049" s="141">
        <v>1038</v>
      </c>
      <c r="B1049" s="139" t="s">
        <v>2720</v>
      </c>
      <c r="C1049" s="139" t="s">
        <v>2721</v>
      </c>
      <c r="D1049" s="139" t="s">
        <v>2721</v>
      </c>
      <c r="E1049" s="139" t="s">
        <v>22222</v>
      </c>
      <c r="F1049" s="139" t="s">
        <v>22223</v>
      </c>
      <c r="G1049" s="139" t="s">
        <v>36</v>
      </c>
      <c r="H1049" s="141" t="s">
        <v>1176</v>
      </c>
    </row>
    <row r="1050" spans="1:8" x14ac:dyDescent="0.25">
      <c r="A1050" s="139">
        <v>1039</v>
      </c>
      <c r="B1050" s="139" t="s">
        <v>2720</v>
      </c>
      <c r="C1050" s="139" t="s">
        <v>2721</v>
      </c>
      <c r="D1050" s="139" t="s">
        <v>2721</v>
      </c>
      <c r="E1050" s="139" t="s">
        <v>22224</v>
      </c>
      <c r="F1050" s="139" t="s">
        <v>22225</v>
      </c>
      <c r="G1050" s="139" t="s">
        <v>36</v>
      </c>
      <c r="H1050" s="141" t="s">
        <v>1176</v>
      </c>
    </row>
    <row r="1051" spans="1:8" x14ac:dyDescent="0.25">
      <c r="A1051" s="139">
        <v>1040</v>
      </c>
      <c r="B1051" s="139" t="s">
        <v>2720</v>
      </c>
      <c r="C1051" s="139" t="s">
        <v>2721</v>
      </c>
      <c r="D1051" s="139" t="s">
        <v>2721</v>
      </c>
      <c r="E1051" s="139" t="s">
        <v>22226</v>
      </c>
      <c r="F1051" s="139" t="s">
        <v>22227</v>
      </c>
      <c r="G1051" s="139" t="s">
        <v>36</v>
      </c>
      <c r="H1051" s="141" t="s">
        <v>1176</v>
      </c>
    </row>
    <row r="1052" spans="1:8" x14ac:dyDescent="0.25">
      <c r="A1052" s="139">
        <v>1041</v>
      </c>
      <c r="B1052" s="139" t="s">
        <v>2720</v>
      </c>
      <c r="C1052" s="139" t="s">
        <v>2721</v>
      </c>
      <c r="D1052" s="139" t="s">
        <v>2721</v>
      </c>
      <c r="E1052" s="139" t="s">
        <v>22228</v>
      </c>
      <c r="F1052" s="139" t="s">
        <v>22229</v>
      </c>
      <c r="G1052" s="139" t="s">
        <v>36</v>
      </c>
      <c r="H1052" s="141" t="s">
        <v>1176</v>
      </c>
    </row>
    <row r="1053" spans="1:8" x14ac:dyDescent="0.25">
      <c r="A1053" s="141">
        <v>1042</v>
      </c>
      <c r="B1053" s="139" t="s">
        <v>2720</v>
      </c>
      <c r="C1053" s="139" t="s">
        <v>2721</v>
      </c>
      <c r="D1053" s="139" t="s">
        <v>2721</v>
      </c>
      <c r="E1053" s="139" t="s">
        <v>22230</v>
      </c>
      <c r="F1053" s="139" t="s">
        <v>22231</v>
      </c>
      <c r="G1053" s="139" t="s">
        <v>36</v>
      </c>
      <c r="H1053" s="141" t="s">
        <v>1176</v>
      </c>
    </row>
    <row r="1054" spans="1:8" x14ac:dyDescent="0.25">
      <c r="A1054" s="141">
        <v>1043</v>
      </c>
      <c r="B1054" s="139" t="s">
        <v>2720</v>
      </c>
      <c r="C1054" s="139" t="s">
        <v>2721</v>
      </c>
      <c r="D1054" s="139" t="s">
        <v>2721</v>
      </c>
      <c r="E1054" s="139" t="s">
        <v>22232</v>
      </c>
      <c r="F1054" s="139" t="s">
        <v>22233</v>
      </c>
      <c r="G1054" s="139" t="s">
        <v>26</v>
      </c>
      <c r="H1054" s="141" t="s">
        <v>1176</v>
      </c>
    </row>
    <row r="1055" spans="1:8" x14ac:dyDescent="0.25">
      <c r="A1055" s="141">
        <v>1044</v>
      </c>
      <c r="B1055" s="139" t="s">
        <v>2720</v>
      </c>
      <c r="C1055" s="139" t="s">
        <v>2721</v>
      </c>
      <c r="D1055" s="139" t="s">
        <v>2721</v>
      </c>
      <c r="E1055" s="139" t="s">
        <v>22234</v>
      </c>
      <c r="F1055" s="139" t="s">
        <v>22235</v>
      </c>
      <c r="G1055" s="139" t="s">
        <v>26</v>
      </c>
      <c r="H1055" s="141" t="s">
        <v>1176</v>
      </c>
    </row>
    <row r="1056" spans="1:8" x14ac:dyDescent="0.25">
      <c r="A1056" s="139">
        <v>1045</v>
      </c>
      <c r="B1056" s="139" t="s">
        <v>2720</v>
      </c>
      <c r="C1056" s="139" t="s">
        <v>2721</v>
      </c>
      <c r="D1056" s="139" t="s">
        <v>2721</v>
      </c>
      <c r="E1056" s="139" t="s">
        <v>22236</v>
      </c>
      <c r="F1056" s="139" t="s">
        <v>22237</v>
      </c>
      <c r="G1056" s="139" t="s">
        <v>26</v>
      </c>
      <c r="H1056" s="141" t="s">
        <v>1176</v>
      </c>
    </row>
    <row r="1057" spans="1:8" x14ac:dyDescent="0.25">
      <c r="A1057" s="139">
        <v>1046</v>
      </c>
      <c r="B1057" s="139" t="s">
        <v>2720</v>
      </c>
      <c r="C1057" s="139" t="s">
        <v>2721</v>
      </c>
      <c r="D1057" s="139" t="s">
        <v>2721</v>
      </c>
      <c r="E1057" s="139" t="s">
        <v>22238</v>
      </c>
      <c r="F1057" s="139" t="s">
        <v>22239</v>
      </c>
      <c r="G1057" s="139" t="s">
        <v>26</v>
      </c>
      <c r="H1057" s="141" t="s">
        <v>1176</v>
      </c>
    </row>
    <row r="1058" spans="1:8" x14ac:dyDescent="0.25">
      <c r="A1058" s="139">
        <v>1047</v>
      </c>
      <c r="B1058" s="139" t="s">
        <v>2720</v>
      </c>
      <c r="C1058" s="139" t="s">
        <v>2721</v>
      </c>
      <c r="D1058" s="139" t="s">
        <v>2721</v>
      </c>
      <c r="E1058" s="139" t="s">
        <v>22240</v>
      </c>
      <c r="F1058" s="139" t="s">
        <v>22241</v>
      </c>
      <c r="G1058" s="139" t="s">
        <v>36</v>
      </c>
      <c r="H1058" s="141" t="s">
        <v>1176</v>
      </c>
    </row>
    <row r="1059" spans="1:8" x14ac:dyDescent="0.25">
      <c r="A1059" s="141">
        <v>1048</v>
      </c>
      <c r="B1059" s="139" t="s">
        <v>2720</v>
      </c>
      <c r="C1059" s="139" t="s">
        <v>2721</v>
      </c>
      <c r="D1059" s="139" t="s">
        <v>2721</v>
      </c>
      <c r="E1059" s="139" t="s">
        <v>22242</v>
      </c>
      <c r="F1059" s="139" t="s">
        <v>22243</v>
      </c>
      <c r="G1059" s="139" t="s">
        <v>26</v>
      </c>
      <c r="H1059" s="141" t="s">
        <v>1176</v>
      </c>
    </row>
    <row r="1060" spans="1:8" x14ac:dyDescent="0.25">
      <c r="A1060" s="141">
        <v>1049</v>
      </c>
      <c r="B1060" s="139" t="s">
        <v>2720</v>
      </c>
      <c r="C1060" s="139" t="s">
        <v>2721</v>
      </c>
      <c r="D1060" s="139" t="s">
        <v>2721</v>
      </c>
      <c r="E1060" s="139" t="s">
        <v>22244</v>
      </c>
      <c r="F1060" s="139" t="s">
        <v>22245</v>
      </c>
      <c r="G1060" s="139" t="s">
        <v>36</v>
      </c>
      <c r="H1060" s="141" t="s">
        <v>1176</v>
      </c>
    </row>
    <row r="1061" spans="1:8" x14ac:dyDescent="0.25">
      <c r="A1061" s="141">
        <v>1050</v>
      </c>
      <c r="B1061" s="139" t="s">
        <v>2720</v>
      </c>
      <c r="C1061" s="139" t="s">
        <v>2721</v>
      </c>
      <c r="D1061" s="139" t="s">
        <v>2721</v>
      </c>
      <c r="E1061" s="139" t="s">
        <v>22246</v>
      </c>
      <c r="F1061" s="139" t="s">
        <v>22247</v>
      </c>
      <c r="G1061" s="139" t="s">
        <v>26</v>
      </c>
      <c r="H1061" s="141" t="s">
        <v>1176</v>
      </c>
    </row>
    <row r="1062" spans="1:8" x14ac:dyDescent="0.25">
      <c r="A1062" s="139">
        <v>1051</v>
      </c>
      <c r="B1062" s="139" t="s">
        <v>2720</v>
      </c>
      <c r="C1062" s="139" t="s">
        <v>2721</v>
      </c>
      <c r="D1062" s="139" t="s">
        <v>2721</v>
      </c>
      <c r="E1062" s="139" t="s">
        <v>22248</v>
      </c>
      <c r="F1062" s="139" t="s">
        <v>22249</v>
      </c>
      <c r="G1062" s="139" t="s">
        <v>26</v>
      </c>
      <c r="H1062" s="141" t="s">
        <v>1176</v>
      </c>
    </row>
    <row r="1063" spans="1:8" x14ac:dyDescent="0.25">
      <c r="A1063" s="139">
        <v>1052</v>
      </c>
      <c r="B1063" s="139" t="s">
        <v>2720</v>
      </c>
      <c r="C1063" s="139" t="s">
        <v>2721</v>
      </c>
      <c r="D1063" s="139" t="s">
        <v>2721</v>
      </c>
      <c r="E1063" s="139" t="s">
        <v>22250</v>
      </c>
      <c r="F1063" s="139" t="s">
        <v>22251</v>
      </c>
      <c r="G1063" s="139" t="s">
        <v>36</v>
      </c>
      <c r="H1063" s="141" t="s">
        <v>1176</v>
      </c>
    </row>
    <row r="1064" spans="1:8" x14ac:dyDescent="0.25">
      <c r="A1064" s="139">
        <v>1053</v>
      </c>
      <c r="B1064" s="139" t="s">
        <v>2720</v>
      </c>
      <c r="C1064" s="139" t="s">
        <v>22252</v>
      </c>
      <c r="D1064" s="139" t="s">
        <v>22252</v>
      </c>
      <c r="E1064" s="139" t="s">
        <v>22253</v>
      </c>
      <c r="F1064" s="139" t="s">
        <v>22254</v>
      </c>
      <c r="G1064" s="139" t="s">
        <v>26</v>
      </c>
      <c r="H1064" s="141" t="s">
        <v>1176</v>
      </c>
    </row>
    <row r="1065" spans="1:8" x14ac:dyDescent="0.25">
      <c r="A1065" s="141">
        <v>1054</v>
      </c>
      <c r="B1065" s="139" t="s">
        <v>2720</v>
      </c>
      <c r="C1065" s="139" t="s">
        <v>22252</v>
      </c>
      <c r="D1065" s="139" t="s">
        <v>22252</v>
      </c>
      <c r="E1065" s="139" t="s">
        <v>22255</v>
      </c>
      <c r="F1065" s="139" t="s">
        <v>22256</v>
      </c>
      <c r="G1065" s="139" t="s">
        <v>26</v>
      </c>
      <c r="H1065" s="141" t="s">
        <v>1176</v>
      </c>
    </row>
    <row r="1066" spans="1:8" x14ac:dyDescent="0.25">
      <c r="A1066" s="141">
        <v>1055</v>
      </c>
      <c r="B1066" s="139" t="s">
        <v>2720</v>
      </c>
      <c r="C1066" s="139" t="s">
        <v>22252</v>
      </c>
      <c r="D1066" s="139" t="s">
        <v>22252</v>
      </c>
      <c r="E1066" s="139" t="s">
        <v>22257</v>
      </c>
      <c r="F1066" s="139" t="s">
        <v>22258</v>
      </c>
      <c r="G1066" s="139" t="s">
        <v>36</v>
      </c>
      <c r="H1066" s="141" t="s">
        <v>1176</v>
      </c>
    </row>
    <row r="1067" spans="1:8" x14ac:dyDescent="0.25">
      <c r="A1067" s="141">
        <v>1056</v>
      </c>
      <c r="B1067" s="139" t="s">
        <v>2720</v>
      </c>
      <c r="C1067" s="139" t="s">
        <v>22252</v>
      </c>
      <c r="D1067" s="139" t="s">
        <v>22252</v>
      </c>
      <c r="E1067" s="139" t="s">
        <v>22259</v>
      </c>
      <c r="F1067" s="139" t="s">
        <v>22260</v>
      </c>
      <c r="G1067" s="139" t="s">
        <v>26</v>
      </c>
      <c r="H1067" s="141" t="s">
        <v>1176</v>
      </c>
    </row>
    <row r="1068" spans="1:8" x14ac:dyDescent="0.25">
      <c r="A1068" s="139">
        <v>1057</v>
      </c>
      <c r="B1068" s="139" t="s">
        <v>2720</v>
      </c>
      <c r="C1068" s="139" t="s">
        <v>22252</v>
      </c>
      <c r="D1068" s="139" t="s">
        <v>22252</v>
      </c>
      <c r="E1068" s="139" t="s">
        <v>22261</v>
      </c>
      <c r="F1068" s="139" t="s">
        <v>22262</v>
      </c>
      <c r="G1068" s="139" t="s">
        <v>36</v>
      </c>
      <c r="H1068" s="141" t="s">
        <v>1176</v>
      </c>
    </row>
    <row r="1069" spans="1:8" x14ac:dyDescent="0.25">
      <c r="A1069" s="139">
        <v>1058</v>
      </c>
      <c r="B1069" s="139" t="s">
        <v>2720</v>
      </c>
      <c r="C1069" s="139" t="s">
        <v>22252</v>
      </c>
      <c r="D1069" s="139" t="s">
        <v>22252</v>
      </c>
      <c r="E1069" s="139" t="s">
        <v>22263</v>
      </c>
      <c r="F1069" s="139" t="s">
        <v>22264</v>
      </c>
      <c r="G1069" s="139" t="s">
        <v>26</v>
      </c>
      <c r="H1069" s="141" t="s">
        <v>1176</v>
      </c>
    </row>
    <row r="1070" spans="1:8" x14ac:dyDescent="0.25">
      <c r="A1070" s="139">
        <v>1059</v>
      </c>
      <c r="B1070" s="139" t="s">
        <v>2720</v>
      </c>
      <c r="C1070" s="139" t="s">
        <v>22252</v>
      </c>
      <c r="D1070" s="139" t="s">
        <v>22252</v>
      </c>
      <c r="E1070" s="139" t="s">
        <v>22265</v>
      </c>
      <c r="F1070" s="139" t="s">
        <v>22266</v>
      </c>
      <c r="G1070" s="139" t="s">
        <v>26</v>
      </c>
      <c r="H1070" s="141" t="s">
        <v>1176</v>
      </c>
    </row>
    <row r="1071" spans="1:8" x14ac:dyDescent="0.25">
      <c r="A1071" s="141">
        <v>1060</v>
      </c>
      <c r="B1071" s="139" t="s">
        <v>2720</v>
      </c>
      <c r="C1071" s="139" t="s">
        <v>22252</v>
      </c>
      <c r="D1071" s="139" t="s">
        <v>22252</v>
      </c>
      <c r="E1071" s="139" t="s">
        <v>22267</v>
      </c>
      <c r="F1071" s="139" t="s">
        <v>22268</v>
      </c>
      <c r="G1071" s="139" t="s">
        <v>36</v>
      </c>
      <c r="H1071" s="141" t="s">
        <v>1176</v>
      </c>
    </row>
    <row r="1072" spans="1:8" x14ac:dyDescent="0.25">
      <c r="A1072" s="141">
        <v>1061</v>
      </c>
      <c r="B1072" s="139" t="s">
        <v>2720</v>
      </c>
      <c r="C1072" s="139" t="s">
        <v>22252</v>
      </c>
      <c r="D1072" s="139" t="s">
        <v>22252</v>
      </c>
      <c r="E1072" s="139" t="s">
        <v>22269</v>
      </c>
      <c r="F1072" s="139" t="s">
        <v>22270</v>
      </c>
      <c r="G1072" s="139" t="s">
        <v>26</v>
      </c>
      <c r="H1072" s="141" t="s">
        <v>1176</v>
      </c>
    </row>
    <row r="1073" spans="1:8" x14ac:dyDescent="0.25">
      <c r="A1073" s="141">
        <v>1062</v>
      </c>
      <c r="B1073" s="139" t="s">
        <v>2720</v>
      </c>
      <c r="C1073" s="139" t="s">
        <v>22252</v>
      </c>
      <c r="D1073" s="139" t="s">
        <v>22252</v>
      </c>
      <c r="E1073" s="139" t="s">
        <v>22271</v>
      </c>
      <c r="F1073" s="139" t="s">
        <v>22272</v>
      </c>
      <c r="G1073" s="139" t="s">
        <v>36</v>
      </c>
      <c r="H1073" s="141" t="s">
        <v>1176</v>
      </c>
    </row>
    <row r="1074" spans="1:8" x14ac:dyDescent="0.25">
      <c r="A1074" s="139">
        <v>1063</v>
      </c>
      <c r="B1074" s="139" t="s">
        <v>2720</v>
      </c>
      <c r="C1074" s="139" t="s">
        <v>22252</v>
      </c>
      <c r="D1074" s="139" t="s">
        <v>22252</v>
      </c>
      <c r="E1074" s="139" t="s">
        <v>22273</v>
      </c>
      <c r="F1074" s="139" t="s">
        <v>22274</v>
      </c>
      <c r="G1074" s="139" t="s">
        <v>36</v>
      </c>
      <c r="H1074" s="141" t="s">
        <v>1176</v>
      </c>
    </row>
    <row r="1075" spans="1:8" x14ac:dyDescent="0.25">
      <c r="A1075" s="139">
        <v>1064</v>
      </c>
      <c r="B1075" s="139" t="s">
        <v>2720</v>
      </c>
      <c r="C1075" s="139" t="s">
        <v>22252</v>
      </c>
      <c r="D1075" s="139" t="s">
        <v>22252</v>
      </c>
      <c r="E1075" s="139" t="s">
        <v>22275</v>
      </c>
      <c r="F1075" s="139" t="s">
        <v>22276</v>
      </c>
      <c r="G1075" s="139" t="s">
        <v>26</v>
      </c>
      <c r="H1075" s="141" t="s">
        <v>1176</v>
      </c>
    </row>
    <row r="1076" spans="1:8" x14ac:dyDescent="0.25">
      <c r="A1076" s="139">
        <v>1065</v>
      </c>
      <c r="B1076" s="139" t="s">
        <v>2720</v>
      </c>
      <c r="C1076" s="139" t="s">
        <v>22252</v>
      </c>
      <c r="D1076" s="139" t="s">
        <v>22252</v>
      </c>
      <c r="E1076" s="139" t="s">
        <v>22277</v>
      </c>
      <c r="F1076" s="139" t="s">
        <v>22278</v>
      </c>
      <c r="G1076" s="139" t="s">
        <v>36</v>
      </c>
      <c r="H1076" s="141" t="s">
        <v>1176</v>
      </c>
    </row>
    <row r="1077" spans="1:8" x14ac:dyDescent="0.25">
      <c r="A1077" s="141">
        <v>1066</v>
      </c>
      <c r="B1077" s="139" t="s">
        <v>2720</v>
      </c>
      <c r="C1077" s="139" t="s">
        <v>22252</v>
      </c>
      <c r="D1077" s="139" t="s">
        <v>22252</v>
      </c>
      <c r="E1077" s="139" t="s">
        <v>22279</v>
      </c>
      <c r="F1077" s="139" t="s">
        <v>22280</v>
      </c>
      <c r="G1077" s="139" t="s">
        <v>26</v>
      </c>
      <c r="H1077" s="141" t="s">
        <v>1176</v>
      </c>
    </row>
    <row r="1078" spans="1:8" x14ac:dyDescent="0.25">
      <c r="A1078" s="141">
        <v>1067</v>
      </c>
      <c r="B1078" s="139" t="s">
        <v>2720</v>
      </c>
      <c r="C1078" s="139" t="s">
        <v>22252</v>
      </c>
      <c r="D1078" s="139" t="s">
        <v>22252</v>
      </c>
      <c r="E1078" s="139" t="s">
        <v>22281</v>
      </c>
      <c r="F1078" s="139" t="s">
        <v>22282</v>
      </c>
      <c r="G1078" s="139" t="s">
        <v>36</v>
      </c>
      <c r="H1078" s="141" t="s">
        <v>1176</v>
      </c>
    </row>
    <row r="1079" spans="1:8" x14ac:dyDescent="0.25">
      <c r="A1079" s="141">
        <v>1068</v>
      </c>
      <c r="B1079" s="139" t="s">
        <v>2720</v>
      </c>
      <c r="C1079" s="139" t="s">
        <v>22252</v>
      </c>
      <c r="D1079" s="139" t="s">
        <v>22252</v>
      </c>
      <c r="E1079" s="139" t="s">
        <v>22283</v>
      </c>
      <c r="F1079" s="139" t="s">
        <v>22284</v>
      </c>
      <c r="G1079" s="139" t="s">
        <v>36</v>
      </c>
      <c r="H1079" s="141" t="s">
        <v>1176</v>
      </c>
    </row>
    <row r="1080" spans="1:8" x14ac:dyDescent="0.25">
      <c r="A1080" s="139">
        <v>1069</v>
      </c>
      <c r="B1080" s="139" t="s">
        <v>2720</v>
      </c>
      <c r="C1080" s="139" t="s">
        <v>22252</v>
      </c>
      <c r="D1080" s="139" t="s">
        <v>22252</v>
      </c>
      <c r="E1080" s="139" t="s">
        <v>22285</v>
      </c>
      <c r="F1080" s="139" t="s">
        <v>22286</v>
      </c>
      <c r="G1080" s="139" t="s">
        <v>36</v>
      </c>
      <c r="H1080" s="141" t="s">
        <v>1176</v>
      </c>
    </row>
    <row r="1081" spans="1:8" x14ac:dyDescent="0.25">
      <c r="A1081" s="139">
        <v>1070</v>
      </c>
      <c r="B1081" s="139" t="s">
        <v>2720</v>
      </c>
      <c r="C1081" s="139" t="s">
        <v>22252</v>
      </c>
      <c r="D1081" s="139" t="s">
        <v>22252</v>
      </c>
      <c r="E1081" s="139" t="s">
        <v>22287</v>
      </c>
      <c r="F1081" s="139" t="s">
        <v>22288</v>
      </c>
      <c r="G1081" s="139" t="s">
        <v>36</v>
      </c>
      <c r="H1081" s="141" t="s">
        <v>1176</v>
      </c>
    </row>
    <row r="1082" spans="1:8" x14ac:dyDescent="0.25">
      <c r="A1082" s="139">
        <v>1071</v>
      </c>
      <c r="B1082" s="139" t="s">
        <v>2720</v>
      </c>
      <c r="C1082" s="139" t="s">
        <v>22252</v>
      </c>
      <c r="D1082" s="139" t="s">
        <v>22252</v>
      </c>
      <c r="E1082" s="139" t="s">
        <v>22289</v>
      </c>
      <c r="F1082" s="139" t="s">
        <v>22290</v>
      </c>
      <c r="G1082" s="139" t="s">
        <v>36</v>
      </c>
      <c r="H1082" s="141" t="s">
        <v>1176</v>
      </c>
    </row>
    <row r="1083" spans="1:8" x14ac:dyDescent="0.25">
      <c r="A1083" s="141">
        <v>1072</v>
      </c>
      <c r="B1083" s="139" t="s">
        <v>2720</v>
      </c>
      <c r="C1083" s="139" t="s">
        <v>22252</v>
      </c>
      <c r="D1083" s="139" t="s">
        <v>22252</v>
      </c>
      <c r="E1083" s="139" t="s">
        <v>22291</v>
      </c>
      <c r="F1083" s="139" t="s">
        <v>22292</v>
      </c>
      <c r="G1083" s="139" t="s">
        <v>36</v>
      </c>
      <c r="H1083" s="141" t="s">
        <v>1176</v>
      </c>
    </row>
    <row r="1084" spans="1:8" x14ac:dyDescent="0.25">
      <c r="A1084" s="141">
        <v>1073</v>
      </c>
      <c r="B1084" s="139" t="s">
        <v>2720</v>
      </c>
      <c r="C1084" s="139" t="s">
        <v>22252</v>
      </c>
      <c r="D1084" s="139" t="s">
        <v>22252</v>
      </c>
      <c r="E1084" s="139" t="s">
        <v>22293</v>
      </c>
      <c r="F1084" s="139" t="s">
        <v>22294</v>
      </c>
      <c r="G1084" s="139" t="s">
        <v>36</v>
      </c>
      <c r="H1084" s="141" t="s">
        <v>1176</v>
      </c>
    </row>
    <row r="1085" spans="1:8" x14ac:dyDescent="0.25">
      <c r="A1085" s="141">
        <v>1074</v>
      </c>
      <c r="B1085" s="139" t="s">
        <v>2720</v>
      </c>
      <c r="C1085" s="139" t="s">
        <v>22252</v>
      </c>
      <c r="D1085" s="139" t="s">
        <v>22252</v>
      </c>
      <c r="E1085" s="139" t="s">
        <v>22295</v>
      </c>
      <c r="F1085" s="139" t="s">
        <v>22296</v>
      </c>
      <c r="G1085" s="139" t="s">
        <v>26</v>
      </c>
      <c r="H1085" s="141" t="s">
        <v>1176</v>
      </c>
    </row>
    <row r="1086" spans="1:8" x14ac:dyDescent="0.25">
      <c r="A1086" s="139">
        <v>1075</v>
      </c>
      <c r="B1086" s="139" t="s">
        <v>2720</v>
      </c>
      <c r="C1086" s="139" t="s">
        <v>22252</v>
      </c>
      <c r="D1086" s="139" t="s">
        <v>22252</v>
      </c>
      <c r="E1086" s="139" t="s">
        <v>22297</v>
      </c>
      <c r="F1086" s="139" t="s">
        <v>22298</v>
      </c>
      <c r="G1086" s="139" t="s">
        <v>26</v>
      </c>
      <c r="H1086" s="141" t="s">
        <v>1176</v>
      </c>
    </row>
    <row r="1087" spans="1:8" x14ac:dyDescent="0.25">
      <c r="A1087" s="139">
        <v>1076</v>
      </c>
      <c r="B1087" s="139" t="s">
        <v>2720</v>
      </c>
      <c r="C1087" s="139" t="s">
        <v>22252</v>
      </c>
      <c r="D1087" s="139" t="s">
        <v>22252</v>
      </c>
      <c r="E1087" s="139" t="s">
        <v>22299</v>
      </c>
      <c r="F1087" s="139" t="s">
        <v>22300</v>
      </c>
      <c r="G1087" s="139" t="s">
        <v>36</v>
      </c>
      <c r="H1087" s="141" t="s">
        <v>1176</v>
      </c>
    </row>
    <row r="1088" spans="1:8" x14ac:dyDescent="0.25">
      <c r="A1088" s="139">
        <v>1077</v>
      </c>
      <c r="B1088" s="139" t="s">
        <v>2720</v>
      </c>
      <c r="C1088" s="139" t="s">
        <v>22252</v>
      </c>
      <c r="D1088" s="139" t="s">
        <v>22252</v>
      </c>
      <c r="E1088" s="139" t="s">
        <v>22301</v>
      </c>
      <c r="F1088" s="139" t="s">
        <v>22302</v>
      </c>
      <c r="G1088" s="139" t="s">
        <v>26</v>
      </c>
      <c r="H1088" s="141" t="s">
        <v>1176</v>
      </c>
    </row>
    <row r="1089" spans="1:8" x14ac:dyDescent="0.25">
      <c r="A1089" s="141">
        <v>1078</v>
      </c>
      <c r="B1089" s="139" t="s">
        <v>2720</v>
      </c>
      <c r="C1089" s="139" t="s">
        <v>22252</v>
      </c>
      <c r="D1089" s="139" t="s">
        <v>22252</v>
      </c>
      <c r="E1089" s="139" t="s">
        <v>22303</v>
      </c>
      <c r="F1089" s="139" t="s">
        <v>22304</v>
      </c>
      <c r="G1089" s="139" t="s">
        <v>36</v>
      </c>
      <c r="H1089" s="141" t="s">
        <v>1176</v>
      </c>
    </row>
    <row r="1090" spans="1:8" x14ac:dyDescent="0.25">
      <c r="A1090" s="141">
        <v>1079</v>
      </c>
      <c r="B1090" s="139" t="s">
        <v>2720</v>
      </c>
      <c r="C1090" s="139" t="s">
        <v>22252</v>
      </c>
      <c r="D1090" s="139" t="s">
        <v>22252</v>
      </c>
      <c r="E1090" s="139" t="s">
        <v>22305</v>
      </c>
      <c r="F1090" s="139" t="s">
        <v>22306</v>
      </c>
      <c r="G1090" s="139" t="s">
        <v>36</v>
      </c>
      <c r="H1090" s="141" t="s">
        <v>1176</v>
      </c>
    </row>
    <row r="1091" spans="1:8" x14ac:dyDescent="0.25">
      <c r="A1091" s="141">
        <v>1080</v>
      </c>
      <c r="B1091" s="139" t="s">
        <v>2720</v>
      </c>
      <c r="C1091" s="139" t="s">
        <v>22252</v>
      </c>
      <c r="D1091" s="139" t="s">
        <v>22252</v>
      </c>
      <c r="E1091" s="139" t="s">
        <v>22307</v>
      </c>
      <c r="F1091" s="139" t="s">
        <v>22308</v>
      </c>
      <c r="G1091" s="139" t="s">
        <v>36</v>
      </c>
      <c r="H1091" s="141" t="s">
        <v>1176</v>
      </c>
    </row>
    <row r="1092" spans="1:8" x14ac:dyDescent="0.25">
      <c r="A1092" s="139">
        <v>1081</v>
      </c>
      <c r="B1092" s="139" t="s">
        <v>2720</v>
      </c>
      <c r="C1092" s="139" t="s">
        <v>22252</v>
      </c>
      <c r="D1092" s="139" t="s">
        <v>22252</v>
      </c>
      <c r="E1092" s="139" t="s">
        <v>22309</v>
      </c>
      <c r="F1092" s="139" t="s">
        <v>22310</v>
      </c>
      <c r="G1092" s="139" t="s">
        <v>26</v>
      </c>
      <c r="H1092" s="141" t="s">
        <v>1176</v>
      </c>
    </row>
    <row r="1093" spans="1:8" x14ac:dyDescent="0.25">
      <c r="A1093" s="139">
        <v>1082</v>
      </c>
      <c r="B1093" s="139" t="s">
        <v>2720</v>
      </c>
      <c r="C1093" s="139" t="s">
        <v>22252</v>
      </c>
      <c r="D1093" s="139" t="s">
        <v>22252</v>
      </c>
      <c r="E1093" s="139" t="s">
        <v>22311</v>
      </c>
      <c r="F1093" s="139" t="s">
        <v>22312</v>
      </c>
      <c r="G1093" s="139" t="s">
        <v>36</v>
      </c>
      <c r="H1093" s="141" t="s">
        <v>1176</v>
      </c>
    </row>
    <row r="1094" spans="1:8" x14ac:dyDescent="0.25">
      <c r="A1094" s="139">
        <v>1083</v>
      </c>
      <c r="B1094" s="139" t="s">
        <v>2720</v>
      </c>
      <c r="C1094" s="139" t="s">
        <v>22252</v>
      </c>
      <c r="D1094" s="139" t="s">
        <v>22252</v>
      </c>
      <c r="E1094" s="139" t="s">
        <v>22313</v>
      </c>
      <c r="F1094" s="139" t="s">
        <v>22314</v>
      </c>
      <c r="G1094" s="139" t="s">
        <v>26</v>
      </c>
      <c r="H1094" s="141" t="s">
        <v>1176</v>
      </c>
    </row>
    <row r="1095" spans="1:8" x14ac:dyDescent="0.25">
      <c r="A1095" s="141">
        <v>1084</v>
      </c>
      <c r="B1095" s="139" t="s">
        <v>2720</v>
      </c>
      <c r="C1095" s="139" t="s">
        <v>22252</v>
      </c>
      <c r="D1095" s="139" t="s">
        <v>22252</v>
      </c>
      <c r="E1095" s="139" t="s">
        <v>22315</v>
      </c>
      <c r="F1095" s="139" t="s">
        <v>22316</v>
      </c>
      <c r="G1095" s="139" t="s">
        <v>26</v>
      </c>
      <c r="H1095" s="141" t="s">
        <v>1176</v>
      </c>
    </row>
    <row r="1096" spans="1:8" x14ac:dyDescent="0.25">
      <c r="A1096" s="141">
        <v>1085</v>
      </c>
      <c r="B1096" s="139" t="s">
        <v>2720</v>
      </c>
      <c r="C1096" s="139" t="s">
        <v>22252</v>
      </c>
      <c r="D1096" s="139" t="s">
        <v>22252</v>
      </c>
      <c r="E1096" s="139" t="s">
        <v>22317</v>
      </c>
      <c r="F1096" s="139" t="s">
        <v>22318</v>
      </c>
      <c r="G1096" s="139" t="s">
        <v>36</v>
      </c>
      <c r="H1096" s="141" t="s">
        <v>1176</v>
      </c>
    </row>
    <row r="1097" spans="1:8" x14ac:dyDescent="0.25">
      <c r="A1097" s="141">
        <v>1086</v>
      </c>
      <c r="B1097" s="139" t="s">
        <v>2720</v>
      </c>
      <c r="C1097" s="139" t="s">
        <v>22252</v>
      </c>
      <c r="D1097" s="139" t="s">
        <v>22252</v>
      </c>
      <c r="E1097" s="139" t="s">
        <v>22319</v>
      </c>
      <c r="F1097" s="139" t="s">
        <v>22320</v>
      </c>
      <c r="G1097" s="139" t="s">
        <v>36</v>
      </c>
      <c r="H1097" s="141" t="s">
        <v>1176</v>
      </c>
    </row>
    <row r="1098" spans="1:8" x14ac:dyDescent="0.25">
      <c r="A1098" s="139">
        <v>1087</v>
      </c>
      <c r="B1098" s="139" t="s">
        <v>2720</v>
      </c>
      <c r="C1098" s="139" t="s">
        <v>22252</v>
      </c>
      <c r="D1098" s="139" t="s">
        <v>22252</v>
      </c>
      <c r="E1098" s="139" t="s">
        <v>22321</v>
      </c>
      <c r="F1098" s="139" t="s">
        <v>22322</v>
      </c>
      <c r="G1098" s="139" t="s">
        <v>36</v>
      </c>
      <c r="H1098" s="141" t="s">
        <v>1176</v>
      </c>
    </row>
    <row r="1099" spans="1:8" x14ac:dyDescent="0.25">
      <c r="A1099" s="139">
        <v>1088</v>
      </c>
      <c r="B1099" s="139" t="s">
        <v>2720</v>
      </c>
      <c r="C1099" s="139" t="s">
        <v>22252</v>
      </c>
      <c r="D1099" s="139" t="s">
        <v>22252</v>
      </c>
      <c r="E1099" s="139" t="s">
        <v>22323</v>
      </c>
      <c r="F1099" s="139" t="s">
        <v>22324</v>
      </c>
      <c r="G1099" s="139" t="s">
        <v>36</v>
      </c>
      <c r="H1099" s="141" t="s">
        <v>1176</v>
      </c>
    </row>
    <row r="1100" spans="1:8" x14ac:dyDescent="0.25">
      <c r="A1100" s="139">
        <v>1089</v>
      </c>
      <c r="B1100" s="139" t="s">
        <v>2720</v>
      </c>
      <c r="C1100" s="139" t="s">
        <v>22252</v>
      </c>
      <c r="D1100" s="139" t="s">
        <v>22252</v>
      </c>
      <c r="E1100" s="139" t="s">
        <v>22325</v>
      </c>
      <c r="F1100" s="139" t="s">
        <v>22326</v>
      </c>
      <c r="G1100" s="139" t="s">
        <v>36</v>
      </c>
      <c r="H1100" s="141" t="s">
        <v>1176</v>
      </c>
    </row>
    <row r="1101" spans="1:8" x14ac:dyDescent="0.25">
      <c r="A1101" s="141">
        <v>1090</v>
      </c>
      <c r="B1101" s="139" t="s">
        <v>2720</v>
      </c>
      <c r="C1101" s="139" t="s">
        <v>2854</v>
      </c>
      <c r="D1101" s="139" t="s">
        <v>2854</v>
      </c>
      <c r="E1101" s="139" t="s">
        <v>22327</v>
      </c>
      <c r="F1101" s="139" t="s">
        <v>22328</v>
      </c>
      <c r="G1101" s="139" t="s">
        <v>26</v>
      </c>
      <c r="H1101" s="141" t="s">
        <v>1176</v>
      </c>
    </row>
    <row r="1102" spans="1:8" x14ac:dyDescent="0.25">
      <c r="A1102" s="141">
        <v>1091</v>
      </c>
      <c r="B1102" s="139" t="s">
        <v>2720</v>
      </c>
      <c r="C1102" s="139" t="s">
        <v>2854</v>
      </c>
      <c r="D1102" s="139" t="s">
        <v>2854</v>
      </c>
      <c r="E1102" s="139" t="s">
        <v>22329</v>
      </c>
      <c r="F1102" s="139" t="s">
        <v>22330</v>
      </c>
      <c r="G1102" s="139" t="s">
        <v>36</v>
      </c>
      <c r="H1102" s="141" t="s">
        <v>1176</v>
      </c>
    </row>
    <row r="1103" spans="1:8" x14ac:dyDescent="0.25">
      <c r="A1103" s="141">
        <v>1092</v>
      </c>
      <c r="B1103" s="139" t="s">
        <v>2720</v>
      </c>
      <c r="C1103" s="139" t="s">
        <v>2854</v>
      </c>
      <c r="D1103" s="139" t="s">
        <v>2854</v>
      </c>
      <c r="E1103" s="139" t="s">
        <v>22331</v>
      </c>
      <c r="F1103" s="139" t="s">
        <v>22332</v>
      </c>
      <c r="G1103" s="139" t="s">
        <v>36</v>
      </c>
      <c r="H1103" s="141" t="s">
        <v>1176</v>
      </c>
    </row>
    <row r="1104" spans="1:8" x14ac:dyDescent="0.25">
      <c r="A1104" s="139">
        <v>1093</v>
      </c>
      <c r="B1104" s="139" t="s">
        <v>2720</v>
      </c>
      <c r="C1104" s="139" t="s">
        <v>2854</v>
      </c>
      <c r="D1104" s="139" t="s">
        <v>2854</v>
      </c>
      <c r="E1104" s="139" t="s">
        <v>22333</v>
      </c>
      <c r="F1104" s="139" t="s">
        <v>22334</v>
      </c>
      <c r="G1104" s="139" t="s">
        <v>36</v>
      </c>
      <c r="H1104" s="141" t="s">
        <v>1176</v>
      </c>
    </row>
    <row r="1105" spans="1:8" x14ac:dyDescent="0.25">
      <c r="A1105" s="139">
        <v>1094</v>
      </c>
      <c r="B1105" s="139" t="s">
        <v>2720</v>
      </c>
      <c r="C1105" s="139" t="s">
        <v>2854</v>
      </c>
      <c r="D1105" s="139" t="s">
        <v>2854</v>
      </c>
      <c r="E1105" s="139" t="s">
        <v>22335</v>
      </c>
      <c r="F1105" s="139" t="s">
        <v>22336</v>
      </c>
      <c r="G1105" s="139" t="s">
        <v>36</v>
      </c>
      <c r="H1105" s="141" t="s">
        <v>1176</v>
      </c>
    </row>
    <row r="1106" spans="1:8" x14ac:dyDescent="0.25">
      <c r="A1106" s="139">
        <v>1095</v>
      </c>
      <c r="B1106" s="139" t="s">
        <v>2720</v>
      </c>
      <c r="C1106" s="139" t="s">
        <v>2854</v>
      </c>
      <c r="D1106" s="139" t="s">
        <v>2854</v>
      </c>
      <c r="E1106" s="139" t="s">
        <v>22337</v>
      </c>
      <c r="F1106" s="139" t="s">
        <v>22338</v>
      </c>
      <c r="G1106" s="139" t="s">
        <v>26</v>
      </c>
      <c r="H1106" s="141" t="s">
        <v>1176</v>
      </c>
    </row>
    <row r="1107" spans="1:8" x14ac:dyDescent="0.25">
      <c r="A1107" s="141">
        <v>1096</v>
      </c>
      <c r="B1107" s="139" t="s">
        <v>2720</v>
      </c>
      <c r="C1107" s="139" t="s">
        <v>2854</v>
      </c>
      <c r="D1107" s="139" t="s">
        <v>2854</v>
      </c>
      <c r="E1107" s="139" t="s">
        <v>22339</v>
      </c>
      <c r="F1107" s="139" t="s">
        <v>22340</v>
      </c>
      <c r="G1107" s="139" t="s">
        <v>36</v>
      </c>
      <c r="H1107" s="141" t="s">
        <v>1176</v>
      </c>
    </row>
    <row r="1108" spans="1:8" x14ac:dyDescent="0.25">
      <c r="A1108" s="141">
        <v>1097</v>
      </c>
      <c r="B1108" s="139" t="s">
        <v>2720</v>
      </c>
      <c r="C1108" s="139" t="s">
        <v>2854</v>
      </c>
      <c r="D1108" s="139" t="s">
        <v>2854</v>
      </c>
      <c r="E1108" s="139" t="s">
        <v>22341</v>
      </c>
      <c r="F1108" s="139" t="s">
        <v>22342</v>
      </c>
      <c r="G1108" s="139" t="s">
        <v>26</v>
      </c>
      <c r="H1108" s="141" t="s">
        <v>1176</v>
      </c>
    </row>
    <row r="1109" spans="1:8" x14ac:dyDescent="0.25">
      <c r="A1109" s="141">
        <v>1098</v>
      </c>
      <c r="B1109" s="139" t="s">
        <v>2720</v>
      </c>
      <c r="C1109" s="139" t="s">
        <v>2854</v>
      </c>
      <c r="D1109" s="139" t="s">
        <v>2854</v>
      </c>
      <c r="E1109" s="139" t="s">
        <v>22343</v>
      </c>
      <c r="F1109" s="139" t="s">
        <v>22344</v>
      </c>
      <c r="G1109" s="139" t="s">
        <v>26</v>
      </c>
      <c r="H1109" s="141" t="s">
        <v>1176</v>
      </c>
    </row>
    <row r="1110" spans="1:8" x14ac:dyDescent="0.25">
      <c r="A1110" s="139">
        <v>1099</v>
      </c>
      <c r="B1110" s="139" t="s">
        <v>2720</v>
      </c>
      <c r="C1110" s="139" t="s">
        <v>2854</v>
      </c>
      <c r="D1110" s="139" t="s">
        <v>2854</v>
      </c>
      <c r="E1110" s="139" t="s">
        <v>22345</v>
      </c>
      <c r="F1110" s="139" t="s">
        <v>22346</v>
      </c>
      <c r="G1110" s="139" t="s">
        <v>36</v>
      </c>
      <c r="H1110" s="141" t="s">
        <v>1176</v>
      </c>
    </row>
    <row r="1111" spans="1:8" x14ac:dyDescent="0.25">
      <c r="A1111" s="139">
        <v>1100</v>
      </c>
      <c r="B1111" s="139" t="s">
        <v>2720</v>
      </c>
      <c r="C1111" s="139" t="s">
        <v>2854</v>
      </c>
      <c r="D1111" s="139" t="s">
        <v>2854</v>
      </c>
      <c r="E1111" s="139" t="s">
        <v>22347</v>
      </c>
      <c r="F1111" s="139" t="s">
        <v>22348</v>
      </c>
      <c r="G1111" s="139" t="s">
        <v>26</v>
      </c>
      <c r="H1111" s="141" t="s">
        <v>1176</v>
      </c>
    </row>
    <row r="1112" spans="1:8" x14ac:dyDescent="0.25">
      <c r="A1112" s="139">
        <v>1101</v>
      </c>
      <c r="B1112" s="139" t="s">
        <v>2720</v>
      </c>
      <c r="C1112" s="139" t="s">
        <v>2854</v>
      </c>
      <c r="D1112" s="139" t="s">
        <v>2854</v>
      </c>
      <c r="E1112" s="139" t="s">
        <v>22349</v>
      </c>
      <c r="F1112" s="139" t="s">
        <v>22350</v>
      </c>
      <c r="G1112" s="139" t="s">
        <v>26</v>
      </c>
      <c r="H1112" s="141" t="s">
        <v>1176</v>
      </c>
    </row>
    <row r="1113" spans="1:8" x14ac:dyDescent="0.25">
      <c r="A1113" s="141">
        <v>1102</v>
      </c>
      <c r="B1113" s="139" t="s">
        <v>2720</v>
      </c>
      <c r="C1113" s="139" t="s">
        <v>2854</v>
      </c>
      <c r="D1113" s="139" t="s">
        <v>2854</v>
      </c>
      <c r="E1113" s="139" t="s">
        <v>22351</v>
      </c>
      <c r="F1113" s="139" t="s">
        <v>22352</v>
      </c>
      <c r="G1113" s="139" t="s">
        <v>26</v>
      </c>
      <c r="H1113" s="141" t="s">
        <v>1176</v>
      </c>
    </row>
    <row r="1114" spans="1:8" x14ac:dyDescent="0.25">
      <c r="A1114" s="141">
        <v>1103</v>
      </c>
      <c r="B1114" s="139" t="s">
        <v>2720</v>
      </c>
      <c r="C1114" s="139" t="s">
        <v>2854</v>
      </c>
      <c r="D1114" s="139" t="s">
        <v>2854</v>
      </c>
      <c r="E1114" s="139" t="s">
        <v>22353</v>
      </c>
      <c r="F1114" s="139" t="s">
        <v>22354</v>
      </c>
      <c r="G1114" s="139" t="s">
        <v>26</v>
      </c>
      <c r="H1114" s="141" t="s">
        <v>1176</v>
      </c>
    </row>
    <row r="1115" spans="1:8" x14ac:dyDescent="0.25">
      <c r="A1115" s="141">
        <v>1104</v>
      </c>
      <c r="B1115" s="139" t="s">
        <v>2720</v>
      </c>
      <c r="C1115" s="139" t="s">
        <v>2854</v>
      </c>
      <c r="D1115" s="139" t="s">
        <v>2854</v>
      </c>
      <c r="E1115" s="139" t="s">
        <v>22355</v>
      </c>
      <c r="F1115" s="139" t="s">
        <v>22356</v>
      </c>
      <c r="G1115" s="139" t="s">
        <v>36</v>
      </c>
      <c r="H1115" s="141" t="s">
        <v>1176</v>
      </c>
    </row>
    <row r="1116" spans="1:8" x14ac:dyDescent="0.25">
      <c r="A1116" s="139">
        <v>1105</v>
      </c>
      <c r="B1116" s="139" t="s">
        <v>2720</v>
      </c>
      <c r="C1116" s="139" t="s">
        <v>2854</v>
      </c>
      <c r="D1116" s="139" t="s">
        <v>2854</v>
      </c>
      <c r="E1116" s="139" t="s">
        <v>22357</v>
      </c>
      <c r="F1116" s="139" t="s">
        <v>22358</v>
      </c>
      <c r="G1116" s="139" t="s">
        <v>36</v>
      </c>
      <c r="H1116" s="141" t="s">
        <v>1176</v>
      </c>
    </row>
    <row r="1117" spans="1:8" x14ac:dyDescent="0.25">
      <c r="A1117" s="139">
        <v>1106</v>
      </c>
      <c r="B1117" s="139" t="s">
        <v>2720</v>
      </c>
      <c r="C1117" s="139" t="s">
        <v>2854</v>
      </c>
      <c r="D1117" s="139" t="s">
        <v>2854</v>
      </c>
      <c r="E1117" s="139" t="s">
        <v>22359</v>
      </c>
      <c r="F1117" s="139" t="s">
        <v>22360</v>
      </c>
      <c r="G1117" s="139" t="s">
        <v>36</v>
      </c>
      <c r="H1117" s="141" t="s">
        <v>1176</v>
      </c>
    </row>
    <row r="1118" spans="1:8" x14ac:dyDescent="0.25">
      <c r="A1118" s="139">
        <v>1107</v>
      </c>
      <c r="B1118" s="139" t="s">
        <v>2720</v>
      </c>
      <c r="C1118" s="139" t="s">
        <v>2854</v>
      </c>
      <c r="D1118" s="139" t="s">
        <v>2854</v>
      </c>
      <c r="E1118" s="139" t="s">
        <v>22361</v>
      </c>
      <c r="F1118" s="139" t="s">
        <v>22362</v>
      </c>
      <c r="G1118" s="139" t="s">
        <v>26</v>
      </c>
      <c r="H1118" s="141" t="s">
        <v>1176</v>
      </c>
    </row>
    <row r="1119" spans="1:8" x14ac:dyDescent="0.25">
      <c r="A1119" s="141">
        <v>1108</v>
      </c>
      <c r="B1119" s="139" t="s">
        <v>2720</v>
      </c>
      <c r="C1119" s="139" t="s">
        <v>2854</v>
      </c>
      <c r="D1119" s="139" t="s">
        <v>2854</v>
      </c>
      <c r="E1119" s="139" t="s">
        <v>22363</v>
      </c>
      <c r="F1119" s="139" t="s">
        <v>22364</v>
      </c>
      <c r="G1119" s="139" t="s">
        <v>36</v>
      </c>
      <c r="H1119" s="141" t="s">
        <v>1176</v>
      </c>
    </row>
    <row r="1120" spans="1:8" x14ac:dyDescent="0.25">
      <c r="A1120" s="141">
        <v>1109</v>
      </c>
      <c r="B1120" s="139" t="s">
        <v>2720</v>
      </c>
      <c r="C1120" s="139" t="s">
        <v>2854</v>
      </c>
      <c r="D1120" s="139" t="s">
        <v>2854</v>
      </c>
      <c r="E1120" s="139" t="s">
        <v>22365</v>
      </c>
      <c r="F1120" s="139" t="s">
        <v>22366</v>
      </c>
      <c r="G1120" s="139" t="s">
        <v>26</v>
      </c>
      <c r="H1120" s="141" t="s">
        <v>1176</v>
      </c>
    </row>
    <row r="1121" spans="1:8" x14ac:dyDescent="0.25">
      <c r="A1121" s="141">
        <v>1110</v>
      </c>
      <c r="B1121" s="139" t="s">
        <v>2720</v>
      </c>
      <c r="C1121" s="139" t="s">
        <v>2854</v>
      </c>
      <c r="D1121" s="139" t="s">
        <v>2854</v>
      </c>
      <c r="E1121" s="139" t="s">
        <v>22367</v>
      </c>
      <c r="F1121" s="139" t="s">
        <v>22368</v>
      </c>
      <c r="G1121" s="139" t="s">
        <v>26</v>
      </c>
      <c r="H1121" s="141" t="s">
        <v>1176</v>
      </c>
    </row>
    <row r="1122" spans="1:8" x14ac:dyDescent="0.25">
      <c r="A1122" s="139">
        <v>1111</v>
      </c>
      <c r="B1122" s="139" t="s">
        <v>2720</v>
      </c>
      <c r="C1122" s="139" t="s">
        <v>2854</v>
      </c>
      <c r="D1122" s="139" t="s">
        <v>2854</v>
      </c>
      <c r="E1122" s="139" t="s">
        <v>22369</v>
      </c>
      <c r="F1122" s="139" t="s">
        <v>22370</v>
      </c>
      <c r="G1122" s="139" t="s">
        <v>26</v>
      </c>
      <c r="H1122" s="141" t="s">
        <v>1176</v>
      </c>
    </row>
    <row r="1123" spans="1:8" x14ac:dyDescent="0.25">
      <c r="A1123" s="139">
        <v>1112</v>
      </c>
      <c r="B1123" s="139" t="s">
        <v>2720</v>
      </c>
      <c r="C1123" s="139" t="s">
        <v>2854</v>
      </c>
      <c r="D1123" s="139" t="s">
        <v>2854</v>
      </c>
      <c r="E1123" s="139" t="s">
        <v>22371</v>
      </c>
      <c r="F1123" s="139" t="s">
        <v>22372</v>
      </c>
      <c r="G1123" s="139" t="s">
        <v>36</v>
      </c>
      <c r="H1123" s="141" t="s">
        <v>1176</v>
      </c>
    </row>
    <row r="1124" spans="1:8" x14ac:dyDescent="0.25">
      <c r="A1124" s="139">
        <v>1113</v>
      </c>
      <c r="B1124" s="139" t="s">
        <v>2720</v>
      </c>
      <c r="C1124" s="139" t="s">
        <v>2854</v>
      </c>
      <c r="D1124" s="139" t="s">
        <v>2854</v>
      </c>
      <c r="E1124" s="139" t="s">
        <v>22373</v>
      </c>
      <c r="F1124" s="139" t="s">
        <v>22374</v>
      </c>
      <c r="G1124" s="139" t="s">
        <v>26</v>
      </c>
      <c r="H1124" s="141" t="s">
        <v>1176</v>
      </c>
    </row>
    <row r="1125" spans="1:8" x14ac:dyDescent="0.25">
      <c r="A1125" s="141">
        <v>1114</v>
      </c>
      <c r="B1125" s="139" t="s">
        <v>2720</v>
      </c>
      <c r="C1125" s="139" t="s">
        <v>2854</v>
      </c>
      <c r="D1125" s="139" t="s">
        <v>2854</v>
      </c>
      <c r="E1125" s="139" t="s">
        <v>22375</v>
      </c>
      <c r="F1125" s="139" t="s">
        <v>22376</v>
      </c>
      <c r="G1125" s="139" t="s">
        <v>36</v>
      </c>
      <c r="H1125" s="141" t="s">
        <v>1176</v>
      </c>
    </row>
    <row r="1126" spans="1:8" x14ac:dyDescent="0.25">
      <c r="A1126" s="141">
        <v>1115</v>
      </c>
      <c r="B1126" s="139" t="s">
        <v>2720</v>
      </c>
      <c r="C1126" s="139" t="s">
        <v>2854</v>
      </c>
      <c r="D1126" s="139" t="s">
        <v>2854</v>
      </c>
      <c r="E1126" s="139" t="s">
        <v>22377</v>
      </c>
      <c r="F1126" s="139" t="s">
        <v>22378</v>
      </c>
      <c r="G1126" s="139" t="s">
        <v>26</v>
      </c>
      <c r="H1126" s="141" t="s">
        <v>1176</v>
      </c>
    </row>
    <row r="1127" spans="1:8" x14ac:dyDescent="0.25">
      <c r="A1127" s="141">
        <v>1116</v>
      </c>
      <c r="B1127" s="139" t="s">
        <v>2720</v>
      </c>
      <c r="C1127" s="139" t="s">
        <v>2854</v>
      </c>
      <c r="D1127" s="139" t="s">
        <v>2854</v>
      </c>
      <c r="E1127" s="139" t="s">
        <v>22379</v>
      </c>
      <c r="F1127" s="139" t="s">
        <v>22380</v>
      </c>
      <c r="G1127" s="139" t="s">
        <v>36</v>
      </c>
      <c r="H1127" s="141" t="s">
        <v>1176</v>
      </c>
    </row>
    <row r="1128" spans="1:8" x14ac:dyDescent="0.25">
      <c r="A1128" s="139">
        <v>1117</v>
      </c>
      <c r="B1128" s="139" t="s">
        <v>2720</v>
      </c>
      <c r="C1128" s="139" t="s">
        <v>2854</v>
      </c>
      <c r="D1128" s="139" t="s">
        <v>2854</v>
      </c>
      <c r="E1128" s="139" t="s">
        <v>22381</v>
      </c>
      <c r="F1128" s="139" t="s">
        <v>22382</v>
      </c>
      <c r="G1128" s="139" t="s">
        <v>26</v>
      </c>
      <c r="H1128" s="141" t="s">
        <v>1176</v>
      </c>
    </row>
    <row r="1129" spans="1:8" x14ac:dyDescent="0.25">
      <c r="A1129" s="139">
        <v>1118</v>
      </c>
      <c r="B1129" s="139" t="s">
        <v>2720</v>
      </c>
      <c r="C1129" s="139" t="s">
        <v>2854</v>
      </c>
      <c r="D1129" s="139" t="s">
        <v>2854</v>
      </c>
      <c r="E1129" s="139" t="s">
        <v>22383</v>
      </c>
      <c r="F1129" s="139" t="s">
        <v>22384</v>
      </c>
      <c r="G1129" s="139" t="s">
        <v>36</v>
      </c>
      <c r="H1129" s="141" t="s">
        <v>1176</v>
      </c>
    </row>
    <row r="1130" spans="1:8" x14ac:dyDescent="0.25">
      <c r="A1130" s="139">
        <v>1119</v>
      </c>
      <c r="B1130" s="139" t="s">
        <v>2720</v>
      </c>
      <c r="C1130" s="139" t="s">
        <v>2854</v>
      </c>
      <c r="D1130" s="139" t="s">
        <v>2854</v>
      </c>
      <c r="E1130" s="139" t="s">
        <v>22385</v>
      </c>
      <c r="F1130" s="139" t="s">
        <v>22386</v>
      </c>
      <c r="G1130" s="139" t="s">
        <v>36</v>
      </c>
      <c r="H1130" s="141" t="s">
        <v>1176</v>
      </c>
    </row>
    <row r="1131" spans="1:8" x14ac:dyDescent="0.25">
      <c r="A1131" s="141">
        <v>1120</v>
      </c>
      <c r="B1131" s="139" t="s">
        <v>2720</v>
      </c>
      <c r="C1131" s="139" t="s">
        <v>2854</v>
      </c>
      <c r="D1131" s="139" t="s">
        <v>2854</v>
      </c>
      <c r="E1131" s="139" t="s">
        <v>22387</v>
      </c>
      <c r="F1131" s="139" t="s">
        <v>22388</v>
      </c>
      <c r="G1131" s="139" t="s">
        <v>36</v>
      </c>
      <c r="H1131" s="141" t="s">
        <v>1176</v>
      </c>
    </row>
    <row r="1132" spans="1:8" x14ac:dyDescent="0.25">
      <c r="A1132" s="141">
        <v>1121</v>
      </c>
      <c r="B1132" s="139" t="s">
        <v>2720</v>
      </c>
      <c r="C1132" s="139" t="s">
        <v>2854</v>
      </c>
      <c r="D1132" s="139" t="s">
        <v>2854</v>
      </c>
      <c r="E1132" s="139" t="s">
        <v>22389</v>
      </c>
      <c r="F1132" s="139" t="s">
        <v>22390</v>
      </c>
      <c r="G1132" s="139" t="s">
        <v>36</v>
      </c>
      <c r="H1132" s="141" t="s">
        <v>1176</v>
      </c>
    </row>
    <row r="1133" spans="1:8" x14ac:dyDescent="0.25">
      <c r="A1133" s="141">
        <v>1122</v>
      </c>
      <c r="B1133" s="139" t="s">
        <v>2720</v>
      </c>
      <c r="C1133" s="139" t="s">
        <v>2854</v>
      </c>
      <c r="D1133" s="139" t="s">
        <v>2854</v>
      </c>
      <c r="E1133" s="139" t="s">
        <v>22391</v>
      </c>
      <c r="F1133" s="139" t="s">
        <v>22392</v>
      </c>
      <c r="G1133" s="139" t="s">
        <v>26</v>
      </c>
      <c r="H1133" s="141" t="s">
        <v>1176</v>
      </c>
    </row>
    <row r="1134" spans="1:8" x14ac:dyDescent="0.25">
      <c r="A1134" s="139">
        <v>1123</v>
      </c>
      <c r="B1134" s="139" t="s">
        <v>2720</v>
      </c>
      <c r="C1134" s="139" t="s">
        <v>2854</v>
      </c>
      <c r="D1134" s="139" t="s">
        <v>2854</v>
      </c>
      <c r="E1134" s="139" t="s">
        <v>22393</v>
      </c>
      <c r="F1134" s="139" t="s">
        <v>22394</v>
      </c>
      <c r="G1134" s="139" t="s">
        <v>26</v>
      </c>
      <c r="H1134" s="141" t="s">
        <v>1176</v>
      </c>
    </row>
    <row r="1135" spans="1:8" x14ac:dyDescent="0.25">
      <c r="A1135" s="139">
        <v>1124</v>
      </c>
      <c r="B1135" s="139" t="s">
        <v>2720</v>
      </c>
      <c r="C1135" s="139" t="s">
        <v>2854</v>
      </c>
      <c r="D1135" s="139" t="s">
        <v>2854</v>
      </c>
      <c r="E1135" s="139" t="s">
        <v>22395</v>
      </c>
      <c r="F1135" s="139" t="s">
        <v>22396</v>
      </c>
      <c r="G1135" s="139" t="s">
        <v>36</v>
      </c>
      <c r="H1135" s="141" t="s">
        <v>1176</v>
      </c>
    </row>
    <row r="1136" spans="1:8" x14ac:dyDescent="0.25">
      <c r="A1136" s="139">
        <v>1125</v>
      </c>
      <c r="B1136" s="139" t="s">
        <v>2720</v>
      </c>
      <c r="C1136" s="139" t="s">
        <v>2854</v>
      </c>
      <c r="D1136" s="139" t="s">
        <v>2854</v>
      </c>
      <c r="E1136" s="139" t="s">
        <v>22397</v>
      </c>
      <c r="F1136" s="139" t="s">
        <v>22398</v>
      </c>
      <c r="G1136" s="139" t="s">
        <v>26</v>
      </c>
      <c r="H1136" s="141" t="s">
        <v>1176</v>
      </c>
    </row>
    <row r="1137" spans="1:8" x14ac:dyDescent="0.25">
      <c r="A1137" s="141">
        <v>1126</v>
      </c>
      <c r="B1137" s="139" t="s">
        <v>2720</v>
      </c>
      <c r="C1137" s="139" t="s">
        <v>2854</v>
      </c>
      <c r="D1137" s="139" t="s">
        <v>2854</v>
      </c>
      <c r="E1137" s="139" t="s">
        <v>22399</v>
      </c>
      <c r="F1137" s="139" t="s">
        <v>22400</v>
      </c>
      <c r="G1137" s="139" t="s">
        <v>36</v>
      </c>
      <c r="H1137" s="141" t="s">
        <v>1176</v>
      </c>
    </row>
    <row r="1138" spans="1:8" x14ac:dyDescent="0.25">
      <c r="A1138" s="141">
        <v>1127</v>
      </c>
      <c r="B1138" s="139" t="s">
        <v>2720</v>
      </c>
      <c r="C1138" s="139" t="s">
        <v>2854</v>
      </c>
      <c r="D1138" s="139" t="s">
        <v>2854</v>
      </c>
      <c r="E1138" s="139" t="s">
        <v>22401</v>
      </c>
      <c r="F1138" s="139" t="s">
        <v>22402</v>
      </c>
      <c r="G1138" s="139" t="s">
        <v>26</v>
      </c>
      <c r="H1138" s="141" t="s">
        <v>1176</v>
      </c>
    </row>
    <row r="1139" spans="1:8" x14ac:dyDescent="0.25">
      <c r="A1139" s="141">
        <v>1128</v>
      </c>
      <c r="B1139" s="139" t="s">
        <v>2720</v>
      </c>
      <c r="C1139" s="139" t="s">
        <v>2854</v>
      </c>
      <c r="D1139" s="139" t="s">
        <v>2854</v>
      </c>
      <c r="E1139" s="139" t="s">
        <v>22403</v>
      </c>
      <c r="F1139" s="139" t="s">
        <v>22404</v>
      </c>
      <c r="G1139" s="139" t="s">
        <v>36</v>
      </c>
      <c r="H1139" s="141" t="s">
        <v>1176</v>
      </c>
    </row>
    <row r="1140" spans="1:8" x14ac:dyDescent="0.25">
      <c r="A1140" s="139">
        <v>1129</v>
      </c>
      <c r="B1140" s="139" t="s">
        <v>2720</v>
      </c>
      <c r="C1140" s="139" t="s">
        <v>2854</v>
      </c>
      <c r="D1140" s="139" t="s">
        <v>2854</v>
      </c>
      <c r="E1140" s="139" t="s">
        <v>22405</v>
      </c>
      <c r="F1140" s="139" t="s">
        <v>22406</v>
      </c>
      <c r="G1140" s="139" t="s">
        <v>36</v>
      </c>
      <c r="H1140" s="141" t="s">
        <v>1176</v>
      </c>
    </row>
    <row r="1141" spans="1:8" x14ac:dyDescent="0.25">
      <c r="A1141" s="139">
        <v>1130</v>
      </c>
      <c r="B1141" s="139" t="s">
        <v>2720</v>
      </c>
      <c r="C1141" s="139" t="s">
        <v>2854</v>
      </c>
      <c r="D1141" s="139" t="s">
        <v>2854</v>
      </c>
      <c r="E1141" s="139" t="s">
        <v>22407</v>
      </c>
      <c r="F1141" s="139" t="s">
        <v>22408</v>
      </c>
      <c r="G1141" s="139" t="s">
        <v>26</v>
      </c>
      <c r="H1141" s="141" t="s">
        <v>1176</v>
      </c>
    </row>
    <row r="1142" spans="1:8" x14ac:dyDescent="0.25">
      <c r="A1142" s="139">
        <v>1131</v>
      </c>
      <c r="B1142" s="139" t="s">
        <v>2720</v>
      </c>
      <c r="C1142" s="139" t="s">
        <v>2854</v>
      </c>
      <c r="D1142" s="139" t="s">
        <v>2854</v>
      </c>
      <c r="E1142" s="139" t="s">
        <v>22409</v>
      </c>
      <c r="F1142" s="139" t="s">
        <v>22410</v>
      </c>
      <c r="G1142" s="139" t="s">
        <v>36</v>
      </c>
      <c r="H1142" s="141" t="s">
        <v>1176</v>
      </c>
    </row>
    <row r="1143" spans="1:8" x14ac:dyDescent="0.25">
      <c r="A1143" s="141">
        <v>1132</v>
      </c>
      <c r="B1143" s="139" t="s">
        <v>2720</v>
      </c>
      <c r="C1143" s="139" t="s">
        <v>2854</v>
      </c>
      <c r="D1143" s="139" t="s">
        <v>2854</v>
      </c>
      <c r="E1143" s="139" t="s">
        <v>22411</v>
      </c>
      <c r="F1143" s="139" t="s">
        <v>22412</v>
      </c>
      <c r="G1143" s="139" t="s">
        <v>36</v>
      </c>
      <c r="H1143" s="141" t="s">
        <v>1176</v>
      </c>
    </row>
    <row r="1144" spans="1:8" x14ac:dyDescent="0.25">
      <c r="A1144" s="141">
        <v>1133</v>
      </c>
      <c r="B1144" s="139" t="s">
        <v>2720</v>
      </c>
      <c r="C1144" s="139" t="s">
        <v>2854</v>
      </c>
      <c r="D1144" s="139" t="s">
        <v>2854</v>
      </c>
      <c r="E1144" s="139" t="s">
        <v>22413</v>
      </c>
      <c r="F1144" s="139" t="s">
        <v>22414</v>
      </c>
      <c r="G1144" s="139" t="s">
        <v>26</v>
      </c>
      <c r="H1144" s="141" t="s">
        <v>1176</v>
      </c>
    </row>
    <row r="1145" spans="1:8" x14ac:dyDescent="0.25">
      <c r="A1145" s="141">
        <v>1134</v>
      </c>
      <c r="B1145" s="139" t="s">
        <v>2720</v>
      </c>
      <c r="C1145" s="139" t="s">
        <v>2854</v>
      </c>
      <c r="D1145" s="139" t="s">
        <v>2854</v>
      </c>
      <c r="E1145" s="139" t="s">
        <v>22415</v>
      </c>
      <c r="F1145" s="139" t="s">
        <v>22416</v>
      </c>
      <c r="G1145" s="139" t="s">
        <v>26</v>
      </c>
      <c r="H1145" s="141" t="s">
        <v>1176</v>
      </c>
    </row>
    <row r="1146" spans="1:8" x14ac:dyDescent="0.25">
      <c r="A1146" s="139">
        <v>1135</v>
      </c>
      <c r="B1146" s="139" t="s">
        <v>2720</v>
      </c>
      <c r="C1146" s="139" t="s">
        <v>2854</v>
      </c>
      <c r="D1146" s="139" t="s">
        <v>2854</v>
      </c>
      <c r="E1146" s="139" t="s">
        <v>22417</v>
      </c>
      <c r="F1146" s="139" t="s">
        <v>22418</v>
      </c>
      <c r="G1146" s="139" t="s">
        <v>36</v>
      </c>
      <c r="H1146" s="141" t="s">
        <v>1176</v>
      </c>
    </row>
    <row r="1147" spans="1:8" x14ac:dyDescent="0.25">
      <c r="A1147" s="139">
        <v>1136</v>
      </c>
      <c r="B1147" s="139" t="s">
        <v>2720</v>
      </c>
      <c r="C1147" s="139" t="s">
        <v>2854</v>
      </c>
      <c r="D1147" s="139" t="s">
        <v>2854</v>
      </c>
      <c r="E1147" s="139" t="s">
        <v>22419</v>
      </c>
      <c r="F1147" s="139" t="s">
        <v>22420</v>
      </c>
      <c r="G1147" s="139" t="s">
        <v>26</v>
      </c>
      <c r="H1147" s="141" t="s">
        <v>1176</v>
      </c>
    </row>
    <row r="1148" spans="1:8" x14ac:dyDescent="0.25">
      <c r="A1148" s="139">
        <v>1137</v>
      </c>
      <c r="B1148" s="139" t="s">
        <v>2720</v>
      </c>
      <c r="C1148" s="139" t="s">
        <v>2854</v>
      </c>
      <c r="D1148" s="139" t="s">
        <v>2854</v>
      </c>
      <c r="E1148" s="139" t="s">
        <v>22421</v>
      </c>
      <c r="F1148" s="139" t="s">
        <v>22422</v>
      </c>
      <c r="G1148" s="139" t="s">
        <v>26</v>
      </c>
      <c r="H1148" s="141" t="s">
        <v>1176</v>
      </c>
    </row>
    <row r="1149" spans="1:8" x14ac:dyDescent="0.25">
      <c r="A1149" s="141">
        <v>1138</v>
      </c>
      <c r="B1149" s="139" t="s">
        <v>2720</v>
      </c>
      <c r="C1149" s="139" t="s">
        <v>2854</v>
      </c>
      <c r="D1149" s="139" t="s">
        <v>2854</v>
      </c>
      <c r="E1149" s="139" t="s">
        <v>22423</v>
      </c>
      <c r="F1149" s="139" t="s">
        <v>22424</v>
      </c>
      <c r="G1149" s="139" t="s">
        <v>26</v>
      </c>
      <c r="H1149" s="141" t="s">
        <v>1176</v>
      </c>
    </row>
    <row r="1150" spans="1:8" x14ac:dyDescent="0.25">
      <c r="A1150" s="141">
        <v>1139</v>
      </c>
      <c r="B1150" s="139" t="s">
        <v>2720</v>
      </c>
      <c r="C1150" s="139" t="s">
        <v>2854</v>
      </c>
      <c r="D1150" s="139" t="s">
        <v>2854</v>
      </c>
      <c r="E1150" s="139" t="s">
        <v>22425</v>
      </c>
      <c r="F1150" s="139" t="s">
        <v>22426</v>
      </c>
      <c r="G1150" s="139" t="s">
        <v>26</v>
      </c>
      <c r="H1150" s="141" t="s">
        <v>1176</v>
      </c>
    </row>
    <row r="1151" spans="1:8" x14ac:dyDescent="0.25">
      <c r="A1151" s="141">
        <v>1140</v>
      </c>
      <c r="B1151" s="139" t="s">
        <v>2720</v>
      </c>
      <c r="C1151" s="139" t="s">
        <v>2854</v>
      </c>
      <c r="D1151" s="139" t="s">
        <v>2854</v>
      </c>
      <c r="E1151" s="139" t="s">
        <v>22427</v>
      </c>
      <c r="F1151" s="139" t="s">
        <v>22428</v>
      </c>
      <c r="G1151" s="139" t="s">
        <v>36</v>
      </c>
      <c r="H1151" s="141" t="s">
        <v>1176</v>
      </c>
    </row>
    <row r="1152" spans="1:8" x14ac:dyDescent="0.25">
      <c r="A1152" s="139">
        <v>1141</v>
      </c>
      <c r="B1152" s="139" t="s">
        <v>2720</v>
      </c>
      <c r="C1152" s="139" t="s">
        <v>2854</v>
      </c>
      <c r="D1152" s="139" t="s">
        <v>2854</v>
      </c>
      <c r="E1152" s="139" t="s">
        <v>22429</v>
      </c>
      <c r="F1152" s="139" t="s">
        <v>22430</v>
      </c>
      <c r="G1152" s="139" t="s">
        <v>26</v>
      </c>
      <c r="H1152" s="141" t="s">
        <v>1176</v>
      </c>
    </row>
    <row r="1153" spans="1:8" x14ac:dyDescent="0.25">
      <c r="A1153" s="139">
        <v>1142</v>
      </c>
      <c r="B1153" s="139" t="s">
        <v>2720</v>
      </c>
      <c r="C1153" s="139" t="s">
        <v>2854</v>
      </c>
      <c r="D1153" s="139" t="s">
        <v>2854</v>
      </c>
      <c r="E1153" s="139" t="s">
        <v>22431</v>
      </c>
      <c r="F1153" s="139" t="s">
        <v>22432</v>
      </c>
      <c r="G1153" s="139" t="s">
        <v>36</v>
      </c>
      <c r="H1153" s="141" t="s">
        <v>1176</v>
      </c>
    </row>
    <row r="1154" spans="1:8" x14ac:dyDescent="0.25">
      <c r="A1154" s="139">
        <v>1143</v>
      </c>
      <c r="B1154" s="139" t="s">
        <v>2720</v>
      </c>
      <c r="C1154" s="139" t="s">
        <v>2854</v>
      </c>
      <c r="D1154" s="139" t="s">
        <v>2854</v>
      </c>
      <c r="E1154" s="139" t="s">
        <v>22433</v>
      </c>
      <c r="F1154" s="139" t="s">
        <v>22434</v>
      </c>
      <c r="G1154" s="139" t="s">
        <v>36</v>
      </c>
      <c r="H1154" s="141" t="s">
        <v>1176</v>
      </c>
    </row>
    <row r="1155" spans="1:8" x14ac:dyDescent="0.25">
      <c r="A1155" s="141">
        <v>1144</v>
      </c>
      <c r="B1155" s="139" t="s">
        <v>2720</v>
      </c>
      <c r="C1155" s="139" t="s">
        <v>2854</v>
      </c>
      <c r="D1155" s="139" t="s">
        <v>2854</v>
      </c>
      <c r="E1155" s="139" t="s">
        <v>22435</v>
      </c>
      <c r="F1155" s="139" t="s">
        <v>22436</v>
      </c>
      <c r="G1155" s="139" t="s">
        <v>26</v>
      </c>
      <c r="H1155" s="141" t="s">
        <v>1176</v>
      </c>
    </row>
    <row r="1156" spans="1:8" x14ac:dyDescent="0.25">
      <c r="A1156" s="141">
        <v>1145</v>
      </c>
      <c r="B1156" s="139" t="s">
        <v>2720</v>
      </c>
      <c r="C1156" s="139" t="s">
        <v>2854</v>
      </c>
      <c r="D1156" s="139" t="s">
        <v>2854</v>
      </c>
      <c r="E1156" s="139" t="s">
        <v>22437</v>
      </c>
      <c r="F1156" s="139" t="s">
        <v>22438</v>
      </c>
      <c r="G1156" s="139" t="s">
        <v>26</v>
      </c>
      <c r="H1156" s="141" t="s">
        <v>1176</v>
      </c>
    </row>
    <row r="1157" spans="1:8" x14ac:dyDescent="0.25">
      <c r="A1157" s="141">
        <v>1146</v>
      </c>
      <c r="B1157" s="139" t="s">
        <v>2720</v>
      </c>
      <c r="C1157" s="139" t="s">
        <v>2854</v>
      </c>
      <c r="D1157" s="139" t="s">
        <v>2854</v>
      </c>
      <c r="E1157" s="139" t="s">
        <v>22439</v>
      </c>
      <c r="F1157" s="139" t="s">
        <v>22440</v>
      </c>
      <c r="G1157" s="139" t="s">
        <v>36</v>
      </c>
      <c r="H1157" s="141" t="s">
        <v>1176</v>
      </c>
    </row>
    <row r="1158" spans="1:8" x14ac:dyDescent="0.25">
      <c r="A1158" s="139">
        <v>1147</v>
      </c>
      <c r="B1158" s="139" t="s">
        <v>2720</v>
      </c>
      <c r="C1158" s="139" t="s">
        <v>2854</v>
      </c>
      <c r="D1158" s="139" t="s">
        <v>2854</v>
      </c>
      <c r="E1158" s="139" t="s">
        <v>22441</v>
      </c>
      <c r="F1158" s="139" t="s">
        <v>22442</v>
      </c>
      <c r="G1158" s="139" t="s">
        <v>36</v>
      </c>
      <c r="H1158" s="141" t="s">
        <v>1176</v>
      </c>
    </row>
    <row r="1159" spans="1:8" x14ac:dyDescent="0.25">
      <c r="A1159" s="139">
        <v>1148</v>
      </c>
      <c r="B1159" s="139" t="s">
        <v>2720</v>
      </c>
      <c r="C1159" s="139" t="s">
        <v>2854</v>
      </c>
      <c r="D1159" s="139" t="s">
        <v>2854</v>
      </c>
      <c r="E1159" s="139" t="s">
        <v>22443</v>
      </c>
      <c r="F1159" s="139" t="s">
        <v>22444</v>
      </c>
      <c r="G1159" s="139" t="s">
        <v>36</v>
      </c>
      <c r="H1159" s="141" t="s">
        <v>1176</v>
      </c>
    </row>
    <row r="1160" spans="1:8" x14ac:dyDescent="0.25">
      <c r="A1160" s="139">
        <v>1149</v>
      </c>
      <c r="B1160" s="139" t="s">
        <v>2720</v>
      </c>
      <c r="C1160" s="139" t="s">
        <v>2854</v>
      </c>
      <c r="D1160" s="139" t="s">
        <v>2854</v>
      </c>
      <c r="E1160" s="139" t="s">
        <v>22445</v>
      </c>
      <c r="F1160" s="139" t="s">
        <v>22446</v>
      </c>
      <c r="G1160" s="139" t="s">
        <v>26</v>
      </c>
      <c r="H1160" s="141" t="s">
        <v>1176</v>
      </c>
    </row>
    <row r="1161" spans="1:8" x14ac:dyDescent="0.25">
      <c r="A1161" s="141">
        <v>1150</v>
      </c>
      <c r="B1161" s="139" t="s">
        <v>2720</v>
      </c>
      <c r="C1161" s="139" t="s">
        <v>2854</v>
      </c>
      <c r="D1161" s="139" t="s">
        <v>2854</v>
      </c>
      <c r="E1161" s="139" t="s">
        <v>22447</v>
      </c>
      <c r="F1161" s="139" t="s">
        <v>22448</v>
      </c>
      <c r="G1161" s="139" t="s">
        <v>36</v>
      </c>
      <c r="H1161" s="141" t="s">
        <v>1176</v>
      </c>
    </row>
    <row r="1162" spans="1:8" x14ac:dyDescent="0.25">
      <c r="A1162" s="141">
        <v>1151</v>
      </c>
      <c r="B1162" s="139" t="s">
        <v>2720</v>
      </c>
      <c r="C1162" s="139" t="s">
        <v>2854</v>
      </c>
      <c r="D1162" s="139" t="s">
        <v>2854</v>
      </c>
      <c r="E1162" s="139" t="s">
        <v>22449</v>
      </c>
      <c r="F1162" s="139" t="s">
        <v>22450</v>
      </c>
      <c r="G1162" s="139" t="s">
        <v>36</v>
      </c>
      <c r="H1162" s="141" t="s">
        <v>1176</v>
      </c>
    </row>
    <row r="1163" spans="1:8" x14ac:dyDescent="0.25">
      <c r="A1163" s="141">
        <v>1152</v>
      </c>
      <c r="B1163" s="139" t="s">
        <v>2720</v>
      </c>
      <c r="C1163" s="139" t="s">
        <v>2854</v>
      </c>
      <c r="D1163" s="139" t="s">
        <v>2854</v>
      </c>
      <c r="E1163" s="139" t="s">
        <v>22451</v>
      </c>
      <c r="F1163" s="139" t="s">
        <v>22452</v>
      </c>
      <c r="G1163" s="139" t="s">
        <v>36</v>
      </c>
      <c r="H1163" s="141" t="s">
        <v>1176</v>
      </c>
    </row>
    <row r="1164" spans="1:8" x14ac:dyDescent="0.25">
      <c r="A1164" s="139">
        <v>1153</v>
      </c>
      <c r="B1164" s="139" t="s">
        <v>2720</v>
      </c>
      <c r="C1164" s="139" t="s">
        <v>2854</v>
      </c>
      <c r="D1164" s="139" t="s">
        <v>2854</v>
      </c>
      <c r="E1164" s="139" t="s">
        <v>22453</v>
      </c>
      <c r="F1164" s="139" t="s">
        <v>22454</v>
      </c>
      <c r="G1164" s="139" t="s">
        <v>26</v>
      </c>
      <c r="H1164" s="141" t="s">
        <v>1176</v>
      </c>
    </row>
    <row r="1165" spans="1:8" x14ac:dyDescent="0.25">
      <c r="A1165" s="139">
        <v>1154</v>
      </c>
      <c r="B1165" s="139" t="s">
        <v>2720</v>
      </c>
      <c r="C1165" s="139" t="s">
        <v>2854</v>
      </c>
      <c r="D1165" s="139" t="s">
        <v>2854</v>
      </c>
      <c r="E1165" s="139" t="s">
        <v>22455</v>
      </c>
      <c r="F1165" s="139" t="s">
        <v>22456</v>
      </c>
      <c r="G1165" s="139" t="s">
        <v>36</v>
      </c>
      <c r="H1165" s="141" t="s">
        <v>1176</v>
      </c>
    </row>
    <row r="1166" spans="1:8" x14ac:dyDescent="0.25">
      <c r="A1166" s="139">
        <v>1155</v>
      </c>
      <c r="B1166" s="139" t="s">
        <v>2720</v>
      </c>
      <c r="C1166" s="139" t="s">
        <v>2854</v>
      </c>
      <c r="D1166" s="139" t="s">
        <v>2854</v>
      </c>
      <c r="E1166" s="139" t="s">
        <v>22457</v>
      </c>
      <c r="F1166" s="139" t="s">
        <v>22458</v>
      </c>
      <c r="G1166" s="139" t="s">
        <v>36</v>
      </c>
      <c r="H1166" s="141" t="s">
        <v>1176</v>
      </c>
    </row>
    <row r="1167" spans="1:8" x14ac:dyDescent="0.25">
      <c r="A1167" s="141">
        <v>1156</v>
      </c>
      <c r="B1167" s="139" t="s">
        <v>2720</v>
      </c>
      <c r="C1167" s="139" t="s">
        <v>2854</v>
      </c>
      <c r="D1167" s="139" t="s">
        <v>2854</v>
      </c>
      <c r="E1167" s="139" t="s">
        <v>22459</v>
      </c>
      <c r="F1167" s="139" t="s">
        <v>22460</v>
      </c>
      <c r="G1167" s="139" t="s">
        <v>36</v>
      </c>
      <c r="H1167" s="141" t="s">
        <v>1176</v>
      </c>
    </row>
    <row r="1168" spans="1:8" x14ac:dyDescent="0.25">
      <c r="A1168" s="141">
        <v>1157</v>
      </c>
      <c r="B1168" s="139" t="s">
        <v>2720</v>
      </c>
      <c r="C1168" s="139" t="s">
        <v>2854</v>
      </c>
      <c r="D1168" s="139" t="s">
        <v>2854</v>
      </c>
      <c r="E1168" s="139" t="s">
        <v>22461</v>
      </c>
      <c r="F1168" s="139" t="s">
        <v>22462</v>
      </c>
      <c r="G1168" s="139" t="s">
        <v>36</v>
      </c>
      <c r="H1168" s="141" t="s">
        <v>1176</v>
      </c>
    </row>
    <row r="1169" spans="1:8" x14ac:dyDescent="0.25">
      <c r="A1169" s="141">
        <v>1158</v>
      </c>
      <c r="B1169" s="139" t="s">
        <v>2720</v>
      </c>
      <c r="C1169" s="139" t="s">
        <v>2854</v>
      </c>
      <c r="D1169" s="139" t="s">
        <v>2854</v>
      </c>
      <c r="E1169" s="139" t="s">
        <v>22463</v>
      </c>
      <c r="F1169" s="139" t="s">
        <v>22464</v>
      </c>
      <c r="G1169" s="139" t="s">
        <v>36</v>
      </c>
      <c r="H1169" s="141" t="s">
        <v>1176</v>
      </c>
    </row>
    <row r="1170" spans="1:8" x14ac:dyDescent="0.25">
      <c r="A1170" s="139">
        <v>1159</v>
      </c>
      <c r="B1170" s="139" t="s">
        <v>2720</v>
      </c>
      <c r="C1170" s="139" t="s">
        <v>2854</v>
      </c>
      <c r="D1170" s="139" t="s">
        <v>2854</v>
      </c>
      <c r="E1170" s="139" t="s">
        <v>22465</v>
      </c>
      <c r="F1170" s="139" t="s">
        <v>22466</v>
      </c>
      <c r="G1170" s="139" t="s">
        <v>26</v>
      </c>
      <c r="H1170" s="141" t="s">
        <v>1176</v>
      </c>
    </row>
    <row r="1171" spans="1:8" x14ac:dyDescent="0.25">
      <c r="A1171" s="139">
        <v>1160</v>
      </c>
      <c r="B1171" s="139" t="s">
        <v>2720</v>
      </c>
      <c r="C1171" s="139" t="s">
        <v>2854</v>
      </c>
      <c r="D1171" s="139" t="s">
        <v>2854</v>
      </c>
      <c r="E1171" s="139" t="s">
        <v>22467</v>
      </c>
      <c r="F1171" s="139" t="s">
        <v>22468</v>
      </c>
      <c r="G1171" s="139" t="s">
        <v>36</v>
      </c>
      <c r="H1171" s="141" t="s">
        <v>1176</v>
      </c>
    </row>
    <row r="1172" spans="1:8" x14ac:dyDescent="0.25">
      <c r="A1172" s="139">
        <v>1161</v>
      </c>
      <c r="B1172" s="139" t="s">
        <v>2720</v>
      </c>
      <c r="C1172" s="139" t="s">
        <v>2854</v>
      </c>
      <c r="D1172" s="139" t="s">
        <v>2854</v>
      </c>
      <c r="E1172" s="139" t="s">
        <v>22469</v>
      </c>
      <c r="F1172" s="139" t="s">
        <v>22470</v>
      </c>
      <c r="G1172" s="139" t="s">
        <v>36</v>
      </c>
      <c r="H1172" s="141" t="s">
        <v>1176</v>
      </c>
    </row>
    <row r="1173" spans="1:8" x14ac:dyDescent="0.25">
      <c r="A1173" s="141">
        <v>1162</v>
      </c>
      <c r="B1173" s="139" t="s">
        <v>2720</v>
      </c>
      <c r="C1173" s="139" t="s">
        <v>2854</v>
      </c>
      <c r="D1173" s="139" t="s">
        <v>2854</v>
      </c>
      <c r="E1173" s="139" t="s">
        <v>22471</v>
      </c>
      <c r="F1173" s="139" t="s">
        <v>22472</v>
      </c>
      <c r="G1173" s="139" t="s">
        <v>36</v>
      </c>
      <c r="H1173" s="141" t="s">
        <v>1176</v>
      </c>
    </row>
    <row r="1174" spans="1:8" x14ac:dyDescent="0.25">
      <c r="A1174" s="141">
        <v>1163</v>
      </c>
      <c r="B1174" s="139" t="s">
        <v>2720</v>
      </c>
      <c r="C1174" s="139" t="s">
        <v>2854</v>
      </c>
      <c r="D1174" s="139" t="s">
        <v>2854</v>
      </c>
      <c r="E1174" s="139" t="s">
        <v>22473</v>
      </c>
      <c r="F1174" s="139" t="s">
        <v>22474</v>
      </c>
      <c r="G1174" s="139" t="s">
        <v>26</v>
      </c>
      <c r="H1174" s="141" t="s">
        <v>1176</v>
      </c>
    </row>
    <row r="1175" spans="1:8" x14ac:dyDescent="0.25">
      <c r="A1175" s="141">
        <v>1164</v>
      </c>
      <c r="B1175" s="139" t="s">
        <v>2720</v>
      </c>
      <c r="C1175" s="139" t="s">
        <v>2854</v>
      </c>
      <c r="D1175" s="139" t="s">
        <v>2854</v>
      </c>
      <c r="E1175" s="139" t="s">
        <v>22475</v>
      </c>
      <c r="F1175" s="139" t="s">
        <v>22476</v>
      </c>
      <c r="G1175" s="139" t="s">
        <v>36</v>
      </c>
      <c r="H1175" s="141" t="s">
        <v>1176</v>
      </c>
    </row>
    <row r="1176" spans="1:8" x14ac:dyDescent="0.25">
      <c r="A1176" s="139">
        <v>1165</v>
      </c>
      <c r="B1176" s="139" t="s">
        <v>2720</v>
      </c>
      <c r="C1176" s="139" t="s">
        <v>2854</v>
      </c>
      <c r="D1176" s="139" t="s">
        <v>2854</v>
      </c>
      <c r="E1176" s="139" t="s">
        <v>22477</v>
      </c>
      <c r="F1176" s="139" t="s">
        <v>22478</v>
      </c>
      <c r="G1176" s="139" t="s">
        <v>26</v>
      </c>
      <c r="H1176" s="141" t="s">
        <v>1176</v>
      </c>
    </row>
    <row r="1177" spans="1:8" x14ac:dyDescent="0.25">
      <c r="A1177" s="139">
        <v>1166</v>
      </c>
      <c r="B1177" s="139" t="s">
        <v>2720</v>
      </c>
      <c r="C1177" s="139" t="s">
        <v>2854</v>
      </c>
      <c r="D1177" s="139" t="s">
        <v>2854</v>
      </c>
      <c r="E1177" s="139" t="s">
        <v>22479</v>
      </c>
      <c r="F1177" s="139" t="s">
        <v>22480</v>
      </c>
      <c r="G1177" s="139" t="s">
        <v>26</v>
      </c>
      <c r="H1177" s="141" t="s">
        <v>1176</v>
      </c>
    </row>
    <row r="1178" spans="1:8" x14ac:dyDescent="0.25">
      <c r="A1178" s="139">
        <v>1167</v>
      </c>
      <c r="B1178" s="139" t="s">
        <v>2720</v>
      </c>
      <c r="C1178" s="139" t="s">
        <v>2854</v>
      </c>
      <c r="D1178" s="139" t="s">
        <v>2854</v>
      </c>
      <c r="E1178" s="139" t="s">
        <v>22481</v>
      </c>
      <c r="F1178" s="139" t="s">
        <v>22482</v>
      </c>
      <c r="G1178" s="139" t="s">
        <v>36</v>
      </c>
      <c r="H1178" s="141" t="s">
        <v>1176</v>
      </c>
    </row>
    <row r="1179" spans="1:8" x14ac:dyDescent="0.25">
      <c r="A1179" s="141">
        <v>1168</v>
      </c>
      <c r="B1179" s="139" t="s">
        <v>2720</v>
      </c>
      <c r="C1179" s="139" t="s">
        <v>2854</v>
      </c>
      <c r="D1179" s="139" t="s">
        <v>2854</v>
      </c>
      <c r="E1179" s="139" t="s">
        <v>22483</v>
      </c>
      <c r="F1179" s="139" t="s">
        <v>22484</v>
      </c>
      <c r="G1179" s="139" t="s">
        <v>26</v>
      </c>
      <c r="H1179" s="141" t="s">
        <v>1176</v>
      </c>
    </row>
    <row r="1180" spans="1:8" x14ac:dyDescent="0.25">
      <c r="A1180" s="141">
        <v>1169</v>
      </c>
      <c r="B1180" s="139" t="s">
        <v>2720</v>
      </c>
      <c r="C1180" s="139" t="s">
        <v>2854</v>
      </c>
      <c r="D1180" s="139" t="s">
        <v>2854</v>
      </c>
      <c r="E1180" s="139" t="s">
        <v>22485</v>
      </c>
      <c r="F1180" s="139" t="s">
        <v>22486</v>
      </c>
      <c r="G1180" s="139" t="s">
        <v>26</v>
      </c>
      <c r="H1180" s="141" t="s">
        <v>1176</v>
      </c>
    </row>
    <row r="1181" spans="1:8" x14ac:dyDescent="0.25">
      <c r="A1181" s="141">
        <v>1170</v>
      </c>
      <c r="B1181" s="139" t="s">
        <v>2720</v>
      </c>
      <c r="C1181" s="139" t="s">
        <v>2854</v>
      </c>
      <c r="D1181" s="139" t="s">
        <v>2854</v>
      </c>
      <c r="E1181" s="139" t="s">
        <v>22487</v>
      </c>
      <c r="F1181" s="139" t="s">
        <v>22488</v>
      </c>
      <c r="G1181" s="139" t="s">
        <v>36</v>
      </c>
      <c r="H1181" s="141" t="s">
        <v>1176</v>
      </c>
    </row>
    <row r="1182" spans="1:8" x14ac:dyDescent="0.25">
      <c r="A1182" s="139">
        <v>1171</v>
      </c>
      <c r="B1182" s="139" t="s">
        <v>2720</v>
      </c>
      <c r="C1182" s="139" t="s">
        <v>2854</v>
      </c>
      <c r="D1182" s="139" t="s">
        <v>2854</v>
      </c>
      <c r="E1182" s="139" t="s">
        <v>22489</v>
      </c>
      <c r="F1182" s="139" t="s">
        <v>22490</v>
      </c>
      <c r="G1182" s="139" t="s">
        <v>26</v>
      </c>
      <c r="H1182" s="141" t="s">
        <v>1176</v>
      </c>
    </row>
    <row r="1183" spans="1:8" x14ac:dyDescent="0.25">
      <c r="A1183" s="139">
        <v>1172</v>
      </c>
      <c r="B1183" s="139" t="s">
        <v>2720</v>
      </c>
      <c r="C1183" s="139" t="s">
        <v>2854</v>
      </c>
      <c r="D1183" s="139" t="s">
        <v>2854</v>
      </c>
      <c r="E1183" s="139" t="s">
        <v>22491</v>
      </c>
      <c r="F1183" s="139" t="s">
        <v>22492</v>
      </c>
      <c r="G1183" s="139" t="s">
        <v>26</v>
      </c>
      <c r="H1183" s="141" t="s">
        <v>1176</v>
      </c>
    </row>
    <row r="1184" spans="1:8" x14ac:dyDescent="0.25">
      <c r="A1184" s="139">
        <v>1173</v>
      </c>
      <c r="B1184" s="139" t="s">
        <v>2720</v>
      </c>
      <c r="C1184" s="139" t="s">
        <v>2854</v>
      </c>
      <c r="D1184" s="139" t="s">
        <v>2854</v>
      </c>
      <c r="E1184" s="139" t="s">
        <v>22493</v>
      </c>
      <c r="F1184" s="139" t="s">
        <v>22494</v>
      </c>
      <c r="G1184" s="139" t="s">
        <v>26</v>
      </c>
      <c r="H1184" s="141" t="s">
        <v>1176</v>
      </c>
    </row>
    <row r="1185" spans="1:8" x14ac:dyDescent="0.25">
      <c r="A1185" s="141">
        <v>1174</v>
      </c>
      <c r="B1185" s="139" t="s">
        <v>2720</v>
      </c>
      <c r="C1185" s="139" t="s">
        <v>2854</v>
      </c>
      <c r="D1185" s="139" t="s">
        <v>2854</v>
      </c>
      <c r="E1185" s="139" t="s">
        <v>22495</v>
      </c>
      <c r="F1185" s="139" t="s">
        <v>22496</v>
      </c>
      <c r="G1185" s="139" t="s">
        <v>36</v>
      </c>
      <c r="H1185" s="141" t="s">
        <v>1176</v>
      </c>
    </row>
    <row r="1186" spans="1:8" x14ac:dyDescent="0.25">
      <c r="A1186" s="141">
        <v>1175</v>
      </c>
      <c r="B1186" s="139" t="s">
        <v>2720</v>
      </c>
      <c r="C1186" s="139" t="s">
        <v>2854</v>
      </c>
      <c r="D1186" s="139" t="s">
        <v>2854</v>
      </c>
      <c r="E1186" s="139" t="s">
        <v>22497</v>
      </c>
      <c r="F1186" s="139" t="s">
        <v>22498</v>
      </c>
      <c r="G1186" s="139" t="s">
        <v>26</v>
      </c>
      <c r="H1186" s="141" t="s">
        <v>1176</v>
      </c>
    </row>
    <row r="1187" spans="1:8" x14ac:dyDescent="0.25">
      <c r="A1187" s="141">
        <v>1176</v>
      </c>
      <c r="B1187" s="139" t="s">
        <v>2720</v>
      </c>
      <c r="C1187" s="139" t="s">
        <v>2854</v>
      </c>
      <c r="D1187" s="139" t="s">
        <v>2854</v>
      </c>
      <c r="E1187" s="139" t="s">
        <v>22499</v>
      </c>
      <c r="F1187" s="139" t="s">
        <v>22500</v>
      </c>
      <c r="G1187" s="139" t="s">
        <v>26</v>
      </c>
      <c r="H1187" s="141" t="s">
        <v>1176</v>
      </c>
    </row>
    <row r="1188" spans="1:8" x14ac:dyDescent="0.25">
      <c r="A1188" s="139">
        <v>1177</v>
      </c>
      <c r="B1188" s="139" t="s">
        <v>2720</v>
      </c>
      <c r="C1188" s="139" t="s">
        <v>2854</v>
      </c>
      <c r="D1188" s="139" t="s">
        <v>2854</v>
      </c>
      <c r="E1188" s="139" t="s">
        <v>22501</v>
      </c>
      <c r="F1188" s="139" t="s">
        <v>22502</v>
      </c>
      <c r="G1188" s="139" t="s">
        <v>26</v>
      </c>
      <c r="H1188" s="141" t="s">
        <v>1176</v>
      </c>
    </row>
    <row r="1189" spans="1:8" x14ac:dyDescent="0.25">
      <c r="A1189" s="139">
        <v>1178</v>
      </c>
      <c r="B1189" s="139" t="s">
        <v>2720</v>
      </c>
      <c r="C1189" s="139" t="s">
        <v>2854</v>
      </c>
      <c r="D1189" s="139" t="s">
        <v>2854</v>
      </c>
      <c r="E1189" s="139" t="s">
        <v>22503</v>
      </c>
      <c r="F1189" s="139" t="s">
        <v>22504</v>
      </c>
      <c r="G1189" s="139" t="s">
        <v>26</v>
      </c>
      <c r="H1189" s="141" t="s">
        <v>1176</v>
      </c>
    </row>
    <row r="1190" spans="1:8" x14ac:dyDescent="0.25">
      <c r="A1190" s="139">
        <v>1179</v>
      </c>
      <c r="B1190" s="139" t="s">
        <v>2720</v>
      </c>
      <c r="C1190" s="139" t="s">
        <v>2854</v>
      </c>
      <c r="D1190" s="139" t="s">
        <v>2854</v>
      </c>
      <c r="E1190" s="139" t="s">
        <v>22505</v>
      </c>
      <c r="F1190" s="139" t="s">
        <v>22506</v>
      </c>
      <c r="G1190" s="139" t="s">
        <v>26</v>
      </c>
      <c r="H1190" s="141" t="s">
        <v>1176</v>
      </c>
    </row>
    <row r="1191" spans="1:8" x14ac:dyDescent="0.25">
      <c r="A1191" s="141">
        <v>1180</v>
      </c>
      <c r="B1191" s="139" t="s">
        <v>2720</v>
      </c>
      <c r="C1191" s="139" t="s">
        <v>2854</v>
      </c>
      <c r="D1191" s="139" t="s">
        <v>2854</v>
      </c>
      <c r="E1191" s="139" t="s">
        <v>22507</v>
      </c>
      <c r="F1191" s="139" t="s">
        <v>22508</v>
      </c>
      <c r="G1191" s="139" t="s">
        <v>36</v>
      </c>
      <c r="H1191" s="141" t="s">
        <v>1176</v>
      </c>
    </row>
    <row r="1192" spans="1:8" x14ac:dyDescent="0.25">
      <c r="A1192" s="141">
        <v>1181</v>
      </c>
      <c r="B1192" s="139" t="s">
        <v>2720</v>
      </c>
      <c r="C1192" s="139" t="s">
        <v>2854</v>
      </c>
      <c r="D1192" s="139" t="s">
        <v>2854</v>
      </c>
      <c r="E1192" s="139" t="s">
        <v>22509</v>
      </c>
      <c r="F1192" s="139" t="s">
        <v>22510</v>
      </c>
      <c r="G1192" s="139" t="s">
        <v>36</v>
      </c>
      <c r="H1192" s="141" t="s">
        <v>1176</v>
      </c>
    </row>
    <row r="1193" spans="1:8" x14ac:dyDescent="0.25">
      <c r="A1193" s="141">
        <v>1182</v>
      </c>
      <c r="B1193" s="139" t="s">
        <v>2720</v>
      </c>
      <c r="C1193" s="139" t="s">
        <v>2854</v>
      </c>
      <c r="D1193" s="139" t="s">
        <v>2854</v>
      </c>
      <c r="E1193" s="139" t="s">
        <v>22511</v>
      </c>
      <c r="F1193" s="139" t="s">
        <v>22512</v>
      </c>
      <c r="G1193" s="139" t="s">
        <v>26</v>
      </c>
      <c r="H1193" s="141" t="s">
        <v>1176</v>
      </c>
    </row>
    <row r="1194" spans="1:8" x14ac:dyDescent="0.25">
      <c r="A1194" s="139">
        <v>1183</v>
      </c>
      <c r="B1194" s="139" t="s">
        <v>2720</v>
      </c>
      <c r="C1194" s="139" t="s">
        <v>2854</v>
      </c>
      <c r="D1194" s="139" t="s">
        <v>2854</v>
      </c>
      <c r="E1194" s="139" t="s">
        <v>22513</v>
      </c>
      <c r="F1194" s="139" t="s">
        <v>22514</v>
      </c>
      <c r="G1194" s="139" t="s">
        <v>36</v>
      </c>
      <c r="H1194" s="141" t="s">
        <v>1176</v>
      </c>
    </row>
    <row r="1195" spans="1:8" x14ac:dyDescent="0.25">
      <c r="A1195" s="139">
        <v>1184</v>
      </c>
      <c r="B1195" s="139" t="s">
        <v>2720</v>
      </c>
      <c r="C1195" s="139" t="s">
        <v>2854</v>
      </c>
      <c r="D1195" s="139" t="s">
        <v>2854</v>
      </c>
      <c r="E1195" s="139" t="s">
        <v>22515</v>
      </c>
      <c r="F1195" s="139" t="s">
        <v>22516</v>
      </c>
      <c r="G1195" s="139" t="s">
        <v>36</v>
      </c>
      <c r="H1195" s="141" t="s">
        <v>1176</v>
      </c>
    </row>
    <row r="1196" spans="1:8" x14ac:dyDescent="0.25">
      <c r="A1196" s="139">
        <v>1185</v>
      </c>
      <c r="B1196" s="139" t="s">
        <v>2720</v>
      </c>
      <c r="C1196" s="139" t="s">
        <v>2854</v>
      </c>
      <c r="D1196" s="139" t="s">
        <v>2854</v>
      </c>
      <c r="E1196" s="139" t="s">
        <v>22517</v>
      </c>
      <c r="F1196" s="139" t="s">
        <v>22518</v>
      </c>
      <c r="G1196" s="139" t="s">
        <v>26</v>
      </c>
      <c r="H1196" s="141" t="s">
        <v>1176</v>
      </c>
    </row>
    <row r="1197" spans="1:8" x14ac:dyDescent="0.25">
      <c r="A1197" s="141">
        <v>1186</v>
      </c>
      <c r="B1197" s="139" t="s">
        <v>2720</v>
      </c>
      <c r="C1197" s="139" t="s">
        <v>2854</v>
      </c>
      <c r="D1197" s="139" t="s">
        <v>2854</v>
      </c>
      <c r="E1197" s="139" t="s">
        <v>22519</v>
      </c>
      <c r="F1197" s="139" t="s">
        <v>22520</v>
      </c>
      <c r="G1197" s="139" t="s">
        <v>36</v>
      </c>
      <c r="H1197" s="141" t="s">
        <v>1176</v>
      </c>
    </row>
    <row r="1198" spans="1:8" x14ac:dyDescent="0.25">
      <c r="A1198" s="141">
        <v>1187</v>
      </c>
      <c r="B1198" s="139" t="s">
        <v>2720</v>
      </c>
      <c r="C1198" s="139" t="s">
        <v>2854</v>
      </c>
      <c r="D1198" s="139" t="s">
        <v>2854</v>
      </c>
      <c r="E1198" s="139" t="s">
        <v>22521</v>
      </c>
      <c r="F1198" s="139" t="s">
        <v>22522</v>
      </c>
      <c r="G1198" s="139" t="s">
        <v>36</v>
      </c>
      <c r="H1198" s="141" t="s">
        <v>1176</v>
      </c>
    </row>
    <row r="1199" spans="1:8" x14ac:dyDescent="0.25">
      <c r="A1199" s="141">
        <v>1188</v>
      </c>
      <c r="B1199" s="139" t="s">
        <v>2720</v>
      </c>
      <c r="C1199" s="139" t="s">
        <v>2854</v>
      </c>
      <c r="D1199" s="139" t="s">
        <v>2854</v>
      </c>
      <c r="E1199" s="139" t="s">
        <v>22523</v>
      </c>
      <c r="F1199" s="139" t="s">
        <v>22524</v>
      </c>
      <c r="G1199" s="139" t="s">
        <v>36</v>
      </c>
      <c r="H1199" s="141" t="s">
        <v>1176</v>
      </c>
    </row>
    <row r="1200" spans="1:8" x14ac:dyDescent="0.25">
      <c r="A1200" s="139">
        <v>1189</v>
      </c>
      <c r="B1200" s="139" t="s">
        <v>2720</v>
      </c>
      <c r="C1200" s="139" t="s">
        <v>2854</v>
      </c>
      <c r="D1200" s="139" t="s">
        <v>2854</v>
      </c>
      <c r="E1200" s="139" t="s">
        <v>22525</v>
      </c>
      <c r="F1200" s="139" t="s">
        <v>22526</v>
      </c>
      <c r="G1200" s="139" t="s">
        <v>36</v>
      </c>
      <c r="H1200" s="141" t="s">
        <v>1176</v>
      </c>
    </row>
    <row r="1201" spans="1:8" x14ac:dyDescent="0.25">
      <c r="A1201" s="139">
        <v>1190</v>
      </c>
      <c r="B1201" s="139" t="s">
        <v>2720</v>
      </c>
      <c r="C1201" s="139" t="s">
        <v>2854</v>
      </c>
      <c r="D1201" s="139" t="s">
        <v>2854</v>
      </c>
      <c r="E1201" s="139" t="s">
        <v>22527</v>
      </c>
      <c r="F1201" s="139" t="s">
        <v>22528</v>
      </c>
      <c r="G1201" s="139" t="s">
        <v>26</v>
      </c>
      <c r="H1201" s="141" t="s">
        <v>1176</v>
      </c>
    </row>
    <row r="1202" spans="1:8" x14ac:dyDescent="0.25">
      <c r="A1202" s="139">
        <v>1191</v>
      </c>
      <c r="B1202" s="139" t="s">
        <v>2720</v>
      </c>
      <c r="C1202" s="139" t="s">
        <v>2854</v>
      </c>
      <c r="D1202" s="139" t="s">
        <v>2854</v>
      </c>
      <c r="E1202" s="139" t="s">
        <v>22529</v>
      </c>
      <c r="F1202" s="139" t="s">
        <v>22530</v>
      </c>
      <c r="G1202" s="139" t="s">
        <v>36</v>
      </c>
      <c r="H1202" s="141" t="s">
        <v>1176</v>
      </c>
    </row>
    <row r="1203" spans="1:8" x14ac:dyDescent="0.25">
      <c r="A1203" s="141">
        <v>1192</v>
      </c>
      <c r="B1203" s="139" t="s">
        <v>2720</v>
      </c>
      <c r="C1203" s="139" t="s">
        <v>2854</v>
      </c>
      <c r="D1203" s="139" t="s">
        <v>2854</v>
      </c>
      <c r="E1203" s="139" t="s">
        <v>22531</v>
      </c>
      <c r="F1203" s="139" t="s">
        <v>22532</v>
      </c>
      <c r="G1203" s="139" t="s">
        <v>36</v>
      </c>
      <c r="H1203" s="141" t="s">
        <v>1176</v>
      </c>
    </row>
    <row r="1204" spans="1:8" x14ac:dyDescent="0.25">
      <c r="A1204" s="141">
        <v>1193</v>
      </c>
      <c r="B1204" s="139" t="s">
        <v>2720</v>
      </c>
      <c r="C1204" s="139" t="s">
        <v>2854</v>
      </c>
      <c r="D1204" s="139" t="s">
        <v>2854</v>
      </c>
      <c r="E1204" s="139" t="s">
        <v>22533</v>
      </c>
      <c r="F1204" s="139" t="s">
        <v>22534</v>
      </c>
      <c r="G1204" s="139" t="s">
        <v>26</v>
      </c>
      <c r="H1204" s="141" t="s">
        <v>1176</v>
      </c>
    </row>
    <row r="1205" spans="1:8" x14ac:dyDescent="0.25">
      <c r="A1205" s="141">
        <v>1194</v>
      </c>
      <c r="B1205" s="139" t="s">
        <v>2720</v>
      </c>
      <c r="C1205" s="139" t="s">
        <v>2854</v>
      </c>
      <c r="D1205" s="139" t="s">
        <v>2854</v>
      </c>
      <c r="E1205" s="139" t="s">
        <v>22535</v>
      </c>
      <c r="F1205" s="139" t="s">
        <v>22536</v>
      </c>
      <c r="G1205" s="139" t="s">
        <v>36</v>
      </c>
      <c r="H1205" s="141" t="s">
        <v>1176</v>
      </c>
    </row>
    <row r="1206" spans="1:8" x14ac:dyDescent="0.25">
      <c r="A1206" s="139">
        <v>1195</v>
      </c>
      <c r="B1206" s="139" t="s">
        <v>2720</v>
      </c>
      <c r="C1206" s="139" t="s">
        <v>2854</v>
      </c>
      <c r="D1206" s="139" t="s">
        <v>2854</v>
      </c>
      <c r="E1206" s="139" t="s">
        <v>22537</v>
      </c>
      <c r="F1206" s="139" t="s">
        <v>22538</v>
      </c>
      <c r="G1206" s="139" t="s">
        <v>26</v>
      </c>
      <c r="H1206" s="141" t="s">
        <v>1176</v>
      </c>
    </row>
    <row r="1207" spans="1:8" x14ac:dyDescent="0.25">
      <c r="A1207" s="139">
        <v>1196</v>
      </c>
      <c r="B1207" s="139" t="s">
        <v>2720</v>
      </c>
      <c r="C1207" s="139" t="s">
        <v>2854</v>
      </c>
      <c r="D1207" s="139" t="s">
        <v>2854</v>
      </c>
      <c r="E1207" s="139" t="s">
        <v>22539</v>
      </c>
      <c r="F1207" s="139" t="s">
        <v>22540</v>
      </c>
      <c r="G1207" s="139" t="s">
        <v>26</v>
      </c>
      <c r="H1207" s="141" t="s">
        <v>1176</v>
      </c>
    </row>
    <row r="1208" spans="1:8" x14ac:dyDescent="0.25">
      <c r="A1208" s="139">
        <v>1197</v>
      </c>
      <c r="B1208" s="139" t="s">
        <v>2720</v>
      </c>
      <c r="C1208" s="139" t="s">
        <v>2854</v>
      </c>
      <c r="D1208" s="139" t="s">
        <v>2854</v>
      </c>
      <c r="E1208" s="139" t="s">
        <v>22541</v>
      </c>
      <c r="F1208" s="139" t="s">
        <v>22542</v>
      </c>
      <c r="G1208" s="139" t="s">
        <v>26</v>
      </c>
      <c r="H1208" s="141" t="s">
        <v>1176</v>
      </c>
    </row>
    <row r="1209" spans="1:8" x14ac:dyDescent="0.25">
      <c r="A1209" s="141">
        <v>1198</v>
      </c>
      <c r="B1209" s="139" t="s">
        <v>2720</v>
      </c>
      <c r="C1209" s="139" t="s">
        <v>2854</v>
      </c>
      <c r="D1209" s="139" t="s">
        <v>2854</v>
      </c>
      <c r="E1209" s="139" t="s">
        <v>22543</v>
      </c>
      <c r="F1209" s="139" t="s">
        <v>22544</v>
      </c>
      <c r="G1209" s="139" t="s">
        <v>26</v>
      </c>
      <c r="H1209" s="141" t="s">
        <v>1176</v>
      </c>
    </row>
    <row r="1210" spans="1:8" x14ac:dyDescent="0.25">
      <c r="A1210" s="141">
        <v>1199</v>
      </c>
      <c r="B1210" s="139" t="s">
        <v>2720</v>
      </c>
      <c r="C1210" s="139" t="s">
        <v>2854</v>
      </c>
      <c r="D1210" s="139" t="s">
        <v>2854</v>
      </c>
      <c r="E1210" s="139" t="s">
        <v>22545</v>
      </c>
      <c r="F1210" s="139" t="s">
        <v>22546</v>
      </c>
      <c r="G1210" s="139" t="s">
        <v>26</v>
      </c>
      <c r="H1210" s="141" t="s">
        <v>1176</v>
      </c>
    </row>
    <row r="1211" spans="1:8" x14ac:dyDescent="0.25">
      <c r="A1211" s="141">
        <v>1200</v>
      </c>
      <c r="B1211" s="139" t="s">
        <v>2720</v>
      </c>
      <c r="C1211" s="139" t="s">
        <v>2854</v>
      </c>
      <c r="D1211" s="139" t="s">
        <v>2854</v>
      </c>
      <c r="E1211" s="139" t="s">
        <v>22547</v>
      </c>
      <c r="F1211" s="139" t="s">
        <v>22548</v>
      </c>
      <c r="G1211" s="139" t="s">
        <v>26</v>
      </c>
      <c r="H1211" s="141" t="s">
        <v>1176</v>
      </c>
    </row>
    <row r="1212" spans="1:8" x14ac:dyDescent="0.25">
      <c r="A1212" s="139">
        <v>1201</v>
      </c>
      <c r="B1212" s="139" t="s">
        <v>2720</v>
      </c>
      <c r="C1212" s="139" t="s">
        <v>2854</v>
      </c>
      <c r="D1212" s="139" t="s">
        <v>2854</v>
      </c>
      <c r="E1212" s="139" t="s">
        <v>22549</v>
      </c>
      <c r="F1212" s="139" t="s">
        <v>22550</v>
      </c>
      <c r="G1212" s="139" t="s">
        <v>26</v>
      </c>
      <c r="H1212" s="141" t="s">
        <v>1176</v>
      </c>
    </row>
    <row r="1213" spans="1:8" x14ac:dyDescent="0.25">
      <c r="A1213" s="139">
        <v>1202</v>
      </c>
      <c r="B1213" s="139" t="s">
        <v>2720</v>
      </c>
      <c r="C1213" s="139" t="s">
        <v>2854</v>
      </c>
      <c r="D1213" s="139" t="s">
        <v>2854</v>
      </c>
      <c r="E1213" s="139" t="s">
        <v>22551</v>
      </c>
      <c r="F1213" s="139" t="s">
        <v>22552</v>
      </c>
      <c r="G1213" s="139" t="s">
        <v>36</v>
      </c>
      <c r="H1213" s="141" t="s">
        <v>1176</v>
      </c>
    </row>
    <row r="1214" spans="1:8" x14ac:dyDescent="0.25">
      <c r="A1214" s="139">
        <v>1203</v>
      </c>
      <c r="B1214" s="139" t="s">
        <v>2720</v>
      </c>
      <c r="C1214" s="139" t="s">
        <v>2854</v>
      </c>
      <c r="D1214" s="139" t="s">
        <v>2854</v>
      </c>
      <c r="E1214" s="139" t="s">
        <v>22553</v>
      </c>
      <c r="F1214" s="139" t="s">
        <v>22554</v>
      </c>
      <c r="G1214" s="139" t="s">
        <v>26</v>
      </c>
      <c r="H1214" s="141" t="s">
        <v>1176</v>
      </c>
    </row>
    <row r="1215" spans="1:8" x14ac:dyDescent="0.25">
      <c r="A1215" s="141">
        <v>1204</v>
      </c>
      <c r="B1215" s="139" t="s">
        <v>2720</v>
      </c>
      <c r="C1215" s="139" t="s">
        <v>2854</v>
      </c>
      <c r="D1215" s="139" t="s">
        <v>2854</v>
      </c>
      <c r="E1215" s="139" t="s">
        <v>22555</v>
      </c>
      <c r="F1215" s="139" t="s">
        <v>22556</v>
      </c>
      <c r="G1215" s="139" t="s">
        <v>36</v>
      </c>
      <c r="H1215" s="141" t="s">
        <v>1176</v>
      </c>
    </row>
    <row r="1216" spans="1:8" x14ac:dyDescent="0.25">
      <c r="A1216" s="141">
        <v>1205</v>
      </c>
      <c r="B1216" s="139" t="s">
        <v>2720</v>
      </c>
      <c r="C1216" s="139" t="s">
        <v>2854</v>
      </c>
      <c r="D1216" s="139" t="s">
        <v>2854</v>
      </c>
      <c r="E1216" s="139" t="s">
        <v>22557</v>
      </c>
      <c r="F1216" s="139" t="s">
        <v>22558</v>
      </c>
      <c r="G1216" s="139" t="s">
        <v>36</v>
      </c>
      <c r="H1216" s="141" t="s">
        <v>1176</v>
      </c>
    </row>
    <row r="1217" spans="1:8" x14ac:dyDescent="0.25">
      <c r="A1217" s="141">
        <v>1206</v>
      </c>
      <c r="B1217" s="139" t="s">
        <v>2720</v>
      </c>
      <c r="C1217" s="139" t="s">
        <v>2854</v>
      </c>
      <c r="D1217" s="139" t="s">
        <v>2854</v>
      </c>
      <c r="E1217" s="139" t="s">
        <v>22559</v>
      </c>
      <c r="F1217" s="139" t="s">
        <v>22560</v>
      </c>
      <c r="G1217" s="139" t="s">
        <v>26</v>
      </c>
      <c r="H1217" s="141" t="s">
        <v>1176</v>
      </c>
    </row>
    <row r="1218" spans="1:8" x14ac:dyDescent="0.25">
      <c r="A1218" s="139">
        <v>1207</v>
      </c>
      <c r="B1218" s="139" t="s">
        <v>2720</v>
      </c>
      <c r="C1218" s="139" t="s">
        <v>2854</v>
      </c>
      <c r="D1218" s="139" t="s">
        <v>2854</v>
      </c>
      <c r="E1218" s="139" t="s">
        <v>22561</v>
      </c>
      <c r="F1218" s="139" t="s">
        <v>22562</v>
      </c>
      <c r="G1218" s="139" t="s">
        <v>26</v>
      </c>
      <c r="H1218" s="141" t="s">
        <v>1176</v>
      </c>
    </row>
    <row r="1219" spans="1:8" x14ac:dyDescent="0.25">
      <c r="A1219" s="139">
        <v>1208</v>
      </c>
      <c r="B1219" s="139" t="s">
        <v>2720</v>
      </c>
      <c r="C1219" s="139" t="s">
        <v>2854</v>
      </c>
      <c r="D1219" s="139" t="s">
        <v>2854</v>
      </c>
      <c r="E1219" s="139" t="s">
        <v>22563</v>
      </c>
      <c r="F1219" s="139" t="s">
        <v>22564</v>
      </c>
      <c r="G1219" s="139" t="s">
        <v>26</v>
      </c>
      <c r="H1219" s="141" t="s">
        <v>1176</v>
      </c>
    </row>
    <row r="1220" spans="1:8" x14ac:dyDescent="0.25">
      <c r="A1220" s="139">
        <v>1209</v>
      </c>
      <c r="B1220" s="139" t="s">
        <v>2720</v>
      </c>
      <c r="C1220" s="139" t="s">
        <v>2854</v>
      </c>
      <c r="D1220" s="139" t="s">
        <v>2854</v>
      </c>
      <c r="E1220" s="139" t="s">
        <v>22565</v>
      </c>
      <c r="F1220" s="139" t="s">
        <v>22566</v>
      </c>
      <c r="G1220" s="139" t="s">
        <v>36</v>
      </c>
      <c r="H1220" s="141" t="s">
        <v>1176</v>
      </c>
    </row>
    <row r="1221" spans="1:8" x14ac:dyDescent="0.25">
      <c r="A1221" s="141">
        <v>1210</v>
      </c>
      <c r="B1221" s="139" t="s">
        <v>2720</v>
      </c>
      <c r="C1221" s="139" t="s">
        <v>2854</v>
      </c>
      <c r="D1221" s="139" t="s">
        <v>2854</v>
      </c>
      <c r="E1221" s="139" t="s">
        <v>22567</v>
      </c>
      <c r="F1221" s="139" t="s">
        <v>22568</v>
      </c>
      <c r="G1221" s="139" t="s">
        <v>26</v>
      </c>
      <c r="H1221" s="141" t="s">
        <v>1176</v>
      </c>
    </row>
    <row r="1222" spans="1:8" x14ac:dyDescent="0.25">
      <c r="A1222" s="141">
        <v>1211</v>
      </c>
      <c r="B1222" s="139" t="s">
        <v>2720</v>
      </c>
      <c r="C1222" s="139" t="s">
        <v>2854</v>
      </c>
      <c r="D1222" s="139" t="s">
        <v>2854</v>
      </c>
      <c r="E1222" s="139" t="s">
        <v>22569</v>
      </c>
      <c r="F1222" s="139" t="s">
        <v>22570</v>
      </c>
      <c r="G1222" s="139" t="s">
        <v>26</v>
      </c>
      <c r="H1222" s="141" t="s">
        <v>1176</v>
      </c>
    </row>
    <row r="1223" spans="1:8" x14ac:dyDescent="0.25">
      <c r="A1223" s="141">
        <v>1212</v>
      </c>
      <c r="B1223" s="139" t="s">
        <v>13378</v>
      </c>
      <c r="C1223" s="139" t="s">
        <v>13379</v>
      </c>
      <c r="D1223" s="139" t="s">
        <v>13379</v>
      </c>
      <c r="E1223" s="139" t="s">
        <v>22571</v>
      </c>
      <c r="F1223" s="139" t="s">
        <v>22572</v>
      </c>
      <c r="G1223" s="139" t="s">
        <v>26</v>
      </c>
      <c r="H1223" s="141" t="s">
        <v>1176</v>
      </c>
    </row>
    <row r="1224" spans="1:8" x14ac:dyDescent="0.25">
      <c r="A1224" s="139">
        <v>1213</v>
      </c>
      <c r="B1224" s="139" t="s">
        <v>13378</v>
      </c>
      <c r="C1224" s="139" t="s">
        <v>13379</v>
      </c>
      <c r="D1224" s="139" t="s">
        <v>13379</v>
      </c>
      <c r="E1224" s="139" t="s">
        <v>22573</v>
      </c>
      <c r="F1224" s="139" t="s">
        <v>22574</v>
      </c>
      <c r="G1224" s="139" t="s">
        <v>26</v>
      </c>
      <c r="H1224" s="141" t="s">
        <v>1176</v>
      </c>
    </row>
    <row r="1225" spans="1:8" x14ac:dyDescent="0.25">
      <c r="A1225" s="139">
        <v>1214</v>
      </c>
      <c r="B1225" s="139" t="s">
        <v>13378</v>
      </c>
      <c r="C1225" s="139" t="s">
        <v>13379</v>
      </c>
      <c r="D1225" s="139" t="s">
        <v>13379</v>
      </c>
      <c r="E1225" s="139" t="s">
        <v>22575</v>
      </c>
      <c r="F1225" s="139" t="s">
        <v>22576</v>
      </c>
      <c r="G1225" s="139" t="s">
        <v>26</v>
      </c>
      <c r="H1225" s="141" t="s">
        <v>1176</v>
      </c>
    </row>
    <row r="1226" spans="1:8" x14ac:dyDescent="0.25">
      <c r="A1226" s="139">
        <v>1215</v>
      </c>
      <c r="B1226" s="139" t="s">
        <v>13378</v>
      </c>
      <c r="C1226" s="139" t="s">
        <v>13379</v>
      </c>
      <c r="D1226" s="139" t="s">
        <v>13379</v>
      </c>
      <c r="E1226" s="139" t="s">
        <v>22577</v>
      </c>
      <c r="F1226" s="139" t="s">
        <v>22578</v>
      </c>
      <c r="G1226" s="139" t="s">
        <v>26</v>
      </c>
      <c r="H1226" s="141" t="s">
        <v>1176</v>
      </c>
    </row>
    <row r="1227" spans="1:8" x14ac:dyDescent="0.25">
      <c r="A1227" s="141">
        <v>1216</v>
      </c>
      <c r="B1227" s="139" t="s">
        <v>13378</v>
      </c>
      <c r="C1227" s="139" t="s">
        <v>13379</v>
      </c>
      <c r="D1227" s="139" t="s">
        <v>13379</v>
      </c>
      <c r="E1227" s="139" t="s">
        <v>22579</v>
      </c>
      <c r="F1227" s="139" t="s">
        <v>22580</v>
      </c>
      <c r="G1227" s="139" t="s">
        <v>26</v>
      </c>
      <c r="H1227" s="141" t="s">
        <v>1176</v>
      </c>
    </row>
    <row r="1228" spans="1:8" x14ac:dyDescent="0.25">
      <c r="A1228" s="141">
        <v>1217</v>
      </c>
      <c r="B1228" s="139" t="s">
        <v>13378</v>
      </c>
      <c r="C1228" s="139" t="s">
        <v>13379</v>
      </c>
      <c r="D1228" s="139" t="s">
        <v>13379</v>
      </c>
      <c r="E1228" s="139" t="s">
        <v>22581</v>
      </c>
      <c r="F1228" s="139" t="s">
        <v>22582</v>
      </c>
      <c r="G1228" s="139" t="s">
        <v>26</v>
      </c>
      <c r="H1228" s="141" t="s">
        <v>1176</v>
      </c>
    </row>
    <row r="1229" spans="1:8" x14ac:dyDescent="0.25">
      <c r="A1229" s="141">
        <v>1218</v>
      </c>
      <c r="B1229" s="139" t="s">
        <v>13378</v>
      </c>
      <c r="C1229" s="139" t="s">
        <v>13379</v>
      </c>
      <c r="D1229" s="139" t="s">
        <v>13379</v>
      </c>
      <c r="E1229" s="139" t="s">
        <v>22583</v>
      </c>
      <c r="F1229" s="139" t="s">
        <v>22584</v>
      </c>
      <c r="G1229" s="139" t="s">
        <v>26</v>
      </c>
      <c r="H1229" s="141" t="s">
        <v>1176</v>
      </c>
    </row>
    <row r="1230" spans="1:8" x14ac:dyDescent="0.25">
      <c r="A1230" s="139">
        <v>1219</v>
      </c>
      <c r="B1230" s="139" t="s">
        <v>13378</v>
      </c>
      <c r="C1230" s="139" t="s">
        <v>13379</v>
      </c>
      <c r="D1230" s="139" t="s">
        <v>13379</v>
      </c>
      <c r="E1230" s="139" t="s">
        <v>22585</v>
      </c>
      <c r="F1230" s="139" t="s">
        <v>22586</v>
      </c>
      <c r="G1230" s="139" t="s">
        <v>26</v>
      </c>
      <c r="H1230" s="141" t="s">
        <v>1176</v>
      </c>
    </row>
    <row r="1231" spans="1:8" x14ac:dyDescent="0.25">
      <c r="A1231" s="139">
        <v>1220</v>
      </c>
      <c r="B1231" s="139" t="s">
        <v>13378</v>
      </c>
      <c r="C1231" s="139" t="s">
        <v>13379</v>
      </c>
      <c r="D1231" s="139" t="s">
        <v>13379</v>
      </c>
      <c r="E1231" s="139" t="s">
        <v>22587</v>
      </c>
      <c r="F1231" s="139" t="s">
        <v>22588</v>
      </c>
      <c r="G1231" s="139" t="s">
        <v>26</v>
      </c>
      <c r="H1231" s="141" t="s">
        <v>1176</v>
      </c>
    </row>
    <row r="1232" spans="1:8" x14ac:dyDescent="0.25">
      <c r="A1232" s="139">
        <v>1221</v>
      </c>
      <c r="B1232" s="139" t="s">
        <v>13378</v>
      </c>
      <c r="C1232" s="139" t="s">
        <v>13379</v>
      </c>
      <c r="D1232" s="139" t="s">
        <v>13379</v>
      </c>
      <c r="E1232" s="139" t="s">
        <v>22589</v>
      </c>
      <c r="F1232" s="139" t="s">
        <v>22590</v>
      </c>
      <c r="G1232" s="139" t="s">
        <v>26</v>
      </c>
      <c r="H1232" s="141" t="s">
        <v>1176</v>
      </c>
    </row>
    <row r="1233" spans="1:8" x14ac:dyDescent="0.25">
      <c r="A1233" s="141">
        <v>1222</v>
      </c>
      <c r="B1233" s="139" t="s">
        <v>13378</v>
      </c>
      <c r="C1233" s="139" t="s">
        <v>13379</v>
      </c>
      <c r="D1233" s="139" t="s">
        <v>13379</v>
      </c>
      <c r="E1233" s="139" t="s">
        <v>22591</v>
      </c>
      <c r="F1233" s="139" t="s">
        <v>22592</v>
      </c>
      <c r="G1233" s="139" t="s">
        <v>36</v>
      </c>
      <c r="H1233" s="141" t="s">
        <v>1176</v>
      </c>
    </row>
    <row r="1234" spans="1:8" x14ac:dyDescent="0.25">
      <c r="A1234" s="141">
        <v>1223</v>
      </c>
      <c r="B1234" s="139" t="s">
        <v>13378</v>
      </c>
      <c r="C1234" s="139" t="s">
        <v>13379</v>
      </c>
      <c r="D1234" s="139" t="s">
        <v>13379</v>
      </c>
      <c r="E1234" s="139" t="s">
        <v>22593</v>
      </c>
      <c r="F1234" s="139" t="s">
        <v>22594</v>
      </c>
      <c r="G1234" s="139" t="s">
        <v>36</v>
      </c>
      <c r="H1234" s="141" t="s">
        <v>1176</v>
      </c>
    </row>
    <row r="1235" spans="1:8" x14ac:dyDescent="0.25">
      <c r="A1235" s="141">
        <v>1224</v>
      </c>
      <c r="B1235" s="139" t="s">
        <v>13378</v>
      </c>
      <c r="C1235" s="139" t="s">
        <v>13379</v>
      </c>
      <c r="D1235" s="139" t="s">
        <v>13379</v>
      </c>
      <c r="E1235" s="139" t="s">
        <v>22595</v>
      </c>
      <c r="F1235" s="139" t="s">
        <v>22596</v>
      </c>
      <c r="G1235" s="139" t="s">
        <v>36</v>
      </c>
      <c r="H1235" s="141" t="s">
        <v>1176</v>
      </c>
    </row>
    <row r="1236" spans="1:8" x14ac:dyDescent="0.25">
      <c r="A1236" s="139">
        <v>1225</v>
      </c>
      <c r="B1236" s="139" t="s">
        <v>13378</v>
      </c>
      <c r="C1236" s="139" t="s">
        <v>13379</v>
      </c>
      <c r="D1236" s="139" t="s">
        <v>13379</v>
      </c>
      <c r="E1236" s="139" t="s">
        <v>22597</v>
      </c>
      <c r="F1236" s="139" t="s">
        <v>22598</v>
      </c>
      <c r="G1236" s="139" t="s">
        <v>26</v>
      </c>
      <c r="H1236" s="141" t="s">
        <v>1176</v>
      </c>
    </row>
    <row r="1237" spans="1:8" x14ac:dyDescent="0.25">
      <c r="A1237" s="139">
        <v>1226</v>
      </c>
      <c r="B1237" s="139" t="s">
        <v>13378</v>
      </c>
      <c r="C1237" s="139" t="s">
        <v>13379</v>
      </c>
      <c r="D1237" s="139" t="s">
        <v>13379</v>
      </c>
      <c r="E1237" s="139" t="s">
        <v>22599</v>
      </c>
      <c r="F1237" s="139" t="s">
        <v>22600</v>
      </c>
      <c r="G1237" s="139" t="s">
        <v>36</v>
      </c>
      <c r="H1237" s="141" t="s">
        <v>1176</v>
      </c>
    </row>
    <row r="1238" spans="1:8" x14ac:dyDescent="0.25">
      <c r="A1238" s="139">
        <v>1227</v>
      </c>
      <c r="B1238" s="139" t="s">
        <v>13378</v>
      </c>
      <c r="C1238" s="139" t="s">
        <v>13379</v>
      </c>
      <c r="D1238" s="139" t="s">
        <v>13379</v>
      </c>
      <c r="E1238" s="139" t="s">
        <v>22601</v>
      </c>
      <c r="F1238" s="139" t="s">
        <v>22602</v>
      </c>
      <c r="G1238" s="139" t="s">
        <v>36</v>
      </c>
      <c r="H1238" s="141" t="s">
        <v>1176</v>
      </c>
    </row>
    <row r="1239" spans="1:8" x14ac:dyDescent="0.25">
      <c r="A1239" s="141">
        <v>1228</v>
      </c>
      <c r="B1239" s="139" t="s">
        <v>13378</v>
      </c>
      <c r="C1239" s="139" t="s">
        <v>13379</v>
      </c>
      <c r="D1239" s="139" t="s">
        <v>13379</v>
      </c>
      <c r="E1239" s="139" t="s">
        <v>22603</v>
      </c>
      <c r="F1239" s="139" t="s">
        <v>22604</v>
      </c>
      <c r="G1239" s="139" t="s">
        <v>36</v>
      </c>
      <c r="H1239" s="141" t="s">
        <v>1176</v>
      </c>
    </row>
    <row r="1240" spans="1:8" x14ac:dyDescent="0.25">
      <c r="A1240" s="141">
        <v>1229</v>
      </c>
      <c r="B1240" s="139" t="s">
        <v>13378</v>
      </c>
      <c r="C1240" s="139" t="s">
        <v>13379</v>
      </c>
      <c r="D1240" s="139" t="s">
        <v>13379</v>
      </c>
      <c r="E1240" s="139" t="s">
        <v>22605</v>
      </c>
      <c r="F1240" s="139" t="s">
        <v>22606</v>
      </c>
      <c r="G1240" s="139" t="s">
        <v>36</v>
      </c>
      <c r="H1240" s="141" t="s">
        <v>1176</v>
      </c>
    </row>
    <row r="1241" spans="1:8" x14ac:dyDescent="0.25">
      <c r="A1241" s="141">
        <v>1230</v>
      </c>
      <c r="B1241" s="139" t="s">
        <v>13378</v>
      </c>
      <c r="C1241" s="139" t="s">
        <v>13379</v>
      </c>
      <c r="D1241" s="139" t="s">
        <v>13379</v>
      </c>
      <c r="E1241" s="139" t="s">
        <v>22607</v>
      </c>
      <c r="F1241" s="139" t="s">
        <v>22608</v>
      </c>
      <c r="G1241" s="139" t="s">
        <v>26</v>
      </c>
      <c r="H1241" s="141" t="s">
        <v>1176</v>
      </c>
    </row>
    <row r="1242" spans="1:8" x14ac:dyDescent="0.25">
      <c r="A1242" s="139">
        <v>1231</v>
      </c>
      <c r="B1242" s="139" t="s">
        <v>13378</v>
      </c>
      <c r="C1242" s="139" t="s">
        <v>13379</v>
      </c>
      <c r="D1242" s="139" t="s">
        <v>13379</v>
      </c>
      <c r="E1242" s="139" t="s">
        <v>22609</v>
      </c>
      <c r="F1242" s="139" t="s">
        <v>22610</v>
      </c>
      <c r="G1242" s="139" t="s">
        <v>26</v>
      </c>
      <c r="H1242" s="141" t="s">
        <v>1176</v>
      </c>
    </row>
    <row r="1243" spans="1:8" x14ac:dyDescent="0.25">
      <c r="A1243" s="139">
        <v>1232</v>
      </c>
      <c r="B1243" s="139" t="s">
        <v>13378</v>
      </c>
      <c r="C1243" s="139" t="s">
        <v>13379</v>
      </c>
      <c r="D1243" s="139" t="s">
        <v>13379</v>
      </c>
      <c r="E1243" s="139" t="s">
        <v>22611</v>
      </c>
      <c r="F1243" s="139" t="s">
        <v>22612</v>
      </c>
      <c r="G1243" s="139" t="s">
        <v>26</v>
      </c>
      <c r="H1243" s="141" t="s">
        <v>1176</v>
      </c>
    </row>
    <row r="1244" spans="1:8" x14ac:dyDescent="0.25">
      <c r="A1244" s="139">
        <v>1233</v>
      </c>
      <c r="B1244" s="139" t="s">
        <v>13378</v>
      </c>
      <c r="C1244" s="139" t="s">
        <v>13379</v>
      </c>
      <c r="D1244" s="139" t="s">
        <v>13379</v>
      </c>
      <c r="E1244" s="139" t="s">
        <v>22613</v>
      </c>
      <c r="F1244" s="139" t="s">
        <v>22614</v>
      </c>
      <c r="G1244" s="139" t="s">
        <v>26</v>
      </c>
      <c r="H1244" s="141" t="s">
        <v>1176</v>
      </c>
    </row>
    <row r="1245" spans="1:8" x14ac:dyDescent="0.25">
      <c r="A1245" s="141">
        <v>1234</v>
      </c>
      <c r="B1245" s="139" t="s">
        <v>13378</v>
      </c>
      <c r="C1245" s="139" t="s">
        <v>13379</v>
      </c>
      <c r="D1245" s="139" t="s">
        <v>13379</v>
      </c>
      <c r="E1245" s="139" t="s">
        <v>22615</v>
      </c>
      <c r="F1245" s="139" t="s">
        <v>22616</v>
      </c>
      <c r="G1245" s="139" t="s">
        <v>26</v>
      </c>
      <c r="H1245" s="141" t="s">
        <v>1176</v>
      </c>
    </row>
    <row r="1246" spans="1:8" x14ac:dyDescent="0.25">
      <c r="A1246" s="141">
        <v>1235</v>
      </c>
      <c r="B1246" s="139" t="s">
        <v>13378</v>
      </c>
      <c r="C1246" s="139" t="s">
        <v>13379</v>
      </c>
      <c r="D1246" s="139" t="s">
        <v>13379</v>
      </c>
      <c r="E1246" s="139" t="s">
        <v>22617</v>
      </c>
      <c r="F1246" s="139" t="s">
        <v>22618</v>
      </c>
      <c r="G1246" s="139" t="s">
        <v>26</v>
      </c>
      <c r="H1246" s="141" t="s">
        <v>1176</v>
      </c>
    </row>
    <row r="1247" spans="1:8" x14ac:dyDescent="0.25">
      <c r="A1247" s="141">
        <v>1236</v>
      </c>
      <c r="B1247" s="139" t="s">
        <v>13378</v>
      </c>
      <c r="C1247" s="139" t="s">
        <v>13379</v>
      </c>
      <c r="D1247" s="139" t="s">
        <v>13379</v>
      </c>
      <c r="E1247" s="139" t="s">
        <v>22619</v>
      </c>
      <c r="F1247" s="139" t="s">
        <v>22620</v>
      </c>
      <c r="G1247" s="139" t="s">
        <v>26</v>
      </c>
      <c r="H1247" s="141" t="s">
        <v>1176</v>
      </c>
    </row>
    <row r="1248" spans="1:8" x14ac:dyDescent="0.25">
      <c r="A1248" s="139">
        <v>1237</v>
      </c>
      <c r="B1248" s="139" t="s">
        <v>13378</v>
      </c>
      <c r="C1248" s="139" t="s">
        <v>13379</v>
      </c>
      <c r="D1248" s="139" t="s">
        <v>13379</v>
      </c>
      <c r="E1248" s="139" t="s">
        <v>22621</v>
      </c>
      <c r="F1248" s="139" t="s">
        <v>22622</v>
      </c>
      <c r="G1248" s="139" t="s">
        <v>26</v>
      </c>
      <c r="H1248" s="141" t="s">
        <v>1176</v>
      </c>
    </row>
    <row r="1249" spans="1:8" x14ac:dyDescent="0.25">
      <c r="A1249" s="139">
        <v>1238</v>
      </c>
      <c r="B1249" s="139" t="s">
        <v>13378</v>
      </c>
      <c r="C1249" s="139" t="s">
        <v>13379</v>
      </c>
      <c r="D1249" s="139" t="s">
        <v>13379</v>
      </c>
      <c r="E1249" s="139" t="s">
        <v>22623</v>
      </c>
      <c r="F1249" s="139" t="s">
        <v>22624</v>
      </c>
      <c r="G1249" s="139" t="s">
        <v>26</v>
      </c>
      <c r="H1249" s="141" t="s">
        <v>1176</v>
      </c>
    </row>
    <row r="1250" spans="1:8" x14ac:dyDescent="0.25">
      <c r="A1250" s="139">
        <v>1239</v>
      </c>
      <c r="B1250" s="139" t="s">
        <v>13378</v>
      </c>
      <c r="C1250" s="139" t="s">
        <v>13379</v>
      </c>
      <c r="D1250" s="139" t="s">
        <v>13379</v>
      </c>
      <c r="E1250" s="139" t="s">
        <v>22625</v>
      </c>
      <c r="F1250" s="139" t="s">
        <v>22626</v>
      </c>
      <c r="G1250" s="139" t="s">
        <v>26</v>
      </c>
      <c r="H1250" s="141" t="s">
        <v>1176</v>
      </c>
    </row>
    <row r="1251" spans="1:8" x14ac:dyDescent="0.25">
      <c r="A1251" s="141">
        <v>1240</v>
      </c>
      <c r="B1251" s="139" t="s">
        <v>13378</v>
      </c>
      <c r="C1251" s="139" t="s">
        <v>13379</v>
      </c>
      <c r="D1251" s="139" t="s">
        <v>13379</v>
      </c>
      <c r="E1251" s="139" t="s">
        <v>22627</v>
      </c>
      <c r="F1251" s="139" t="s">
        <v>22628</v>
      </c>
      <c r="G1251" s="139" t="s">
        <v>26</v>
      </c>
      <c r="H1251" s="141" t="s">
        <v>1176</v>
      </c>
    </row>
    <row r="1252" spans="1:8" x14ac:dyDescent="0.25">
      <c r="A1252" s="141">
        <v>1241</v>
      </c>
      <c r="B1252" s="139" t="s">
        <v>13378</v>
      </c>
      <c r="C1252" s="139" t="s">
        <v>13379</v>
      </c>
      <c r="D1252" s="139" t="s">
        <v>13379</v>
      </c>
      <c r="E1252" s="139" t="s">
        <v>22629</v>
      </c>
      <c r="F1252" s="139" t="s">
        <v>22630</v>
      </c>
      <c r="G1252" s="139" t="s">
        <v>26</v>
      </c>
      <c r="H1252" s="141" t="s">
        <v>1176</v>
      </c>
    </row>
    <row r="1253" spans="1:8" x14ac:dyDescent="0.25">
      <c r="A1253" s="141">
        <v>1242</v>
      </c>
      <c r="B1253" s="139" t="s">
        <v>13378</v>
      </c>
      <c r="C1253" s="139" t="s">
        <v>13379</v>
      </c>
      <c r="D1253" s="139" t="s">
        <v>13379</v>
      </c>
      <c r="E1253" s="139" t="s">
        <v>22631</v>
      </c>
      <c r="F1253" s="139" t="s">
        <v>22632</v>
      </c>
      <c r="G1253" s="139" t="s">
        <v>26</v>
      </c>
      <c r="H1253" s="141" t="s">
        <v>1176</v>
      </c>
    </row>
    <row r="1254" spans="1:8" x14ac:dyDescent="0.25">
      <c r="A1254" s="139">
        <v>1243</v>
      </c>
      <c r="B1254" s="139" t="s">
        <v>13378</v>
      </c>
      <c r="C1254" s="139" t="s">
        <v>13379</v>
      </c>
      <c r="D1254" s="139" t="s">
        <v>13379</v>
      </c>
      <c r="E1254" s="139" t="s">
        <v>22633</v>
      </c>
      <c r="F1254" s="139" t="s">
        <v>22634</v>
      </c>
      <c r="G1254" s="139" t="s">
        <v>36</v>
      </c>
      <c r="H1254" s="141" t="s">
        <v>1176</v>
      </c>
    </row>
    <row r="1255" spans="1:8" x14ac:dyDescent="0.25">
      <c r="A1255" s="139">
        <v>1244</v>
      </c>
      <c r="B1255" s="139" t="s">
        <v>13378</v>
      </c>
      <c r="C1255" s="139" t="s">
        <v>13379</v>
      </c>
      <c r="D1255" s="139" t="s">
        <v>13379</v>
      </c>
      <c r="E1255" s="139" t="s">
        <v>22635</v>
      </c>
      <c r="F1255" s="139" t="s">
        <v>22636</v>
      </c>
      <c r="G1255" s="139" t="s">
        <v>36</v>
      </c>
      <c r="H1255" s="141" t="s">
        <v>1176</v>
      </c>
    </row>
    <row r="1256" spans="1:8" x14ac:dyDescent="0.25">
      <c r="A1256" s="139">
        <v>1245</v>
      </c>
      <c r="B1256" s="139" t="s">
        <v>13378</v>
      </c>
      <c r="C1256" s="139" t="s">
        <v>13379</v>
      </c>
      <c r="D1256" s="139" t="s">
        <v>13379</v>
      </c>
      <c r="E1256" s="139" t="s">
        <v>22637</v>
      </c>
      <c r="F1256" s="139" t="s">
        <v>22638</v>
      </c>
      <c r="G1256" s="139" t="s">
        <v>26</v>
      </c>
      <c r="H1256" s="141" t="s">
        <v>1176</v>
      </c>
    </row>
    <row r="1257" spans="1:8" x14ac:dyDescent="0.25">
      <c r="A1257" s="141">
        <v>1246</v>
      </c>
      <c r="B1257" s="139" t="s">
        <v>13378</v>
      </c>
      <c r="C1257" s="139" t="s">
        <v>13379</v>
      </c>
      <c r="D1257" s="139" t="s">
        <v>13379</v>
      </c>
      <c r="E1257" s="139" t="s">
        <v>22639</v>
      </c>
      <c r="F1257" s="139" t="s">
        <v>22640</v>
      </c>
      <c r="G1257" s="139" t="s">
        <v>36</v>
      </c>
      <c r="H1257" s="141" t="s">
        <v>1176</v>
      </c>
    </row>
    <row r="1258" spans="1:8" x14ac:dyDescent="0.25">
      <c r="A1258" s="141">
        <v>1247</v>
      </c>
      <c r="B1258" s="139" t="s">
        <v>13378</v>
      </c>
      <c r="C1258" s="139" t="s">
        <v>13379</v>
      </c>
      <c r="D1258" s="139" t="s">
        <v>13379</v>
      </c>
      <c r="E1258" s="139" t="s">
        <v>22641</v>
      </c>
      <c r="F1258" s="139" t="s">
        <v>22642</v>
      </c>
      <c r="G1258" s="139" t="s">
        <v>26</v>
      </c>
      <c r="H1258" s="141" t="s">
        <v>1176</v>
      </c>
    </row>
    <row r="1259" spans="1:8" x14ac:dyDescent="0.25">
      <c r="A1259" s="141">
        <v>1248</v>
      </c>
      <c r="B1259" s="139" t="s">
        <v>13378</v>
      </c>
      <c r="C1259" s="139" t="s">
        <v>13379</v>
      </c>
      <c r="D1259" s="139" t="s">
        <v>13379</v>
      </c>
      <c r="E1259" s="139" t="s">
        <v>22643</v>
      </c>
      <c r="F1259" s="139" t="s">
        <v>22644</v>
      </c>
      <c r="G1259" s="139" t="s">
        <v>26</v>
      </c>
      <c r="H1259" s="141" t="s">
        <v>1176</v>
      </c>
    </row>
    <row r="1260" spans="1:8" x14ac:dyDescent="0.25">
      <c r="A1260" s="139">
        <v>1249</v>
      </c>
      <c r="B1260" s="139" t="s">
        <v>13378</v>
      </c>
      <c r="C1260" s="139" t="s">
        <v>13379</v>
      </c>
      <c r="D1260" s="139" t="s">
        <v>13379</v>
      </c>
      <c r="E1260" s="139" t="s">
        <v>22645</v>
      </c>
      <c r="F1260" s="139" t="s">
        <v>22646</v>
      </c>
      <c r="G1260" s="139" t="s">
        <v>36</v>
      </c>
      <c r="H1260" s="141" t="s">
        <v>1176</v>
      </c>
    </row>
    <row r="1261" spans="1:8" x14ac:dyDescent="0.25">
      <c r="A1261" s="139">
        <v>1250</v>
      </c>
      <c r="B1261" s="139" t="s">
        <v>13378</v>
      </c>
      <c r="C1261" s="139" t="s">
        <v>13379</v>
      </c>
      <c r="D1261" s="139" t="s">
        <v>13379</v>
      </c>
      <c r="E1261" s="139" t="s">
        <v>22647</v>
      </c>
      <c r="F1261" s="139" t="s">
        <v>22648</v>
      </c>
      <c r="G1261" s="139" t="s">
        <v>36</v>
      </c>
      <c r="H1261" s="141" t="s">
        <v>1176</v>
      </c>
    </row>
    <row r="1262" spans="1:8" x14ac:dyDescent="0.25">
      <c r="A1262" s="139">
        <v>1251</v>
      </c>
      <c r="B1262" s="139" t="s">
        <v>13378</v>
      </c>
      <c r="C1262" s="139" t="s">
        <v>13379</v>
      </c>
      <c r="D1262" s="139" t="s">
        <v>13379</v>
      </c>
      <c r="E1262" s="139" t="s">
        <v>22649</v>
      </c>
      <c r="F1262" s="139" t="s">
        <v>22650</v>
      </c>
      <c r="G1262" s="139" t="s">
        <v>36</v>
      </c>
      <c r="H1262" s="141" t="s">
        <v>1176</v>
      </c>
    </row>
    <row r="1263" spans="1:8" x14ac:dyDescent="0.25">
      <c r="A1263" s="141">
        <v>1252</v>
      </c>
      <c r="B1263" s="139" t="s">
        <v>13378</v>
      </c>
      <c r="C1263" s="139" t="s">
        <v>13379</v>
      </c>
      <c r="D1263" s="139" t="s">
        <v>13379</v>
      </c>
      <c r="E1263" s="139" t="s">
        <v>22651</v>
      </c>
      <c r="F1263" s="139" t="s">
        <v>22652</v>
      </c>
      <c r="G1263" s="139" t="s">
        <v>36</v>
      </c>
      <c r="H1263" s="141" t="s">
        <v>1176</v>
      </c>
    </row>
    <row r="1264" spans="1:8" x14ac:dyDescent="0.25">
      <c r="A1264" s="141">
        <v>1253</v>
      </c>
      <c r="B1264" s="139" t="s">
        <v>13378</v>
      </c>
      <c r="C1264" s="139" t="s">
        <v>13379</v>
      </c>
      <c r="D1264" s="139" t="s">
        <v>13379</v>
      </c>
      <c r="E1264" s="139" t="s">
        <v>22653</v>
      </c>
      <c r="F1264" s="139" t="s">
        <v>22654</v>
      </c>
      <c r="G1264" s="139" t="s">
        <v>36</v>
      </c>
      <c r="H1264" s="141" t="s">
        <v>1176</v>
      </c>
    </row>
    <row r="1265" spans="1:8" x14ac:dyDescent="0.25">
      <c r="A1265" s="141">
        <v>1254</v>
      </c>
      <c r="B1265" s="139" t="s">
        <v>13378</v>
      </c>
      <c r="C1265" s="139" t="s">
        <v>13379</v>
      </c>
      <c r="D1265" s="139" t="s">
        <v>13379</v>
      </c>
      <c r="E1265" s="139" t="s">
        <v>22655</v>
      </c>
      <c r="F1265" s="139" t="s">
        <v>22656</v>
      </c>
      <c r="G1265" s="139" t="s">
        <v>26</v>
      </c>
      <c r="H1265" s="141" t="s">
        <v>1176</v>
      </c>
    </row>
    <row r="1266" spans="1:8" x14ac:dyDescent="0.25">
      <c r="A1266" s="139">
        <v>1255</v>
      </c>
      <c r="B1266" s="139" t="s">
        <v>13378</v>
      </c>
      <c r="C1266" s="139" t="s">
        <v>13379</v>
      </c>
      <c r="D1266" s="139" t="s">
        <v>13379</v>
      </c>
      <c r="E1266" s="139" t="s">
        <v>22657</v>
      </c>
      <c r="F1266" s="139" t="s">
        <v>22658</v>
      </c>
      <c r="G1266" s="139" t="s">
        <v>36</v>
      </c>
      <c r="H1266" s="141" t="s">
        <v>1176</v>
      </c>
    </row>
    <row r="1267" spans="1:8" x14ac:dyDescent="0.25">
      <c r="A1267" s="139">
        <v>1256</v>
      </c>
      <c r="B1267" s="139" t="s">
        <v>13378</v>
      </c>
      <c r="C1267" s="139" t="s">
        <v>13379</v>
      </c>
      <c r="D1267" s="139" t="s">
        <v>13379</v>
      </c>
      <c r="E1267" s="139" t="s">
        <v>22659</v>
      </c>
      <c r="F1267" s="139" t="s">
        <v>22660</v>
      </c>
      <c r="G1267" s="139" t="s">
        <v>26</v>
      </c>
      <c r="H1267" s="141" t="s">
        <v>1176</v>
      </c>
    </row>
    <row r="1268" spans="1:8" x14ac:dyDescent="0.25">
      <c r="A1268" s="139">
        <v>1257</v>
      </c>
      <c r="B1268" s="139" t="s">
        <v>13378</v>
      </c>
      <c r="C1268" s="139" t="s">
        <v>13379</v>
      </c>
      <c r="D1268" s="139" t="s">
        <v>13379</v>
      </c>
      <c r="E1268" s="139" t="s">
        <v>22661</v>
      </c>
      <c r="F1268" s="139" t="s">
        <v>22662</v>
      </c>
      <c r="G1268" s="139" t="s">
        <v>26</v>
      </c>
      <c r="H1268" s="141" t="s">
        <v>1176</v>
      </c>
    </row>
    <row r="1269" spans="1:8" x14ac:dyDescent="0.25">
      <c r="A1269" s="141">
        <v>1258</v>
      </c>
      <c r="B1269" s="139" t="s">
        <v>13378</v>
      </c>
      <c r="C1269" s="139" t="s">
        <v>13379</v>
      </c>
      <c r="D1269" s="139" t="s">
        <v>13379</v>
      </c>
      <c r="E1269" s="139" t="s">
        <v>22663</v>
      </c>
      <c r="F1269" s="139" t="s">
        <v>22664</v>
      </c>
      <c r="G1269" s="139" t="s">
        <v>26</v>
      </c>
      <c r="H1269" s="141" t="s">
        <v>1176</v>
      </c>
    </row>
    <row r="1270" spans="1:8" x14ac:dyDescent="0.25">
      <c r="A1270" s="141">
        <v>1259</v>
      </c>
      <c r="B1270" s="139" t="s">
        <v>13378</v>
      </c>
      <c r="C1270" s="139" t="s">
        <v>13379</v>
      </c>
      <c r="D1270" s="139" t="s">
        <v>13379</v>
      </c>
      <c r="E1270" s="139" t="s">
        <v>22665</v>
      </c>
      <c r="F1270" s="139" t="s">
        <v>22666</v>
      </c>
      <c r="G1270" s="139" t="s">
        <v>26</v>
      </c>
      <c r="H1270" s="141" t="s">
        <v>1176</v>
      </c>
    </row>
    <row r="1271" spans="1:8" x14ac:dyDescent="0.25">
      <c r="A1271" s="141">
        <v>1260</v>
      </c>
      <c r="B1271" s="139" t="s">
        <v>13378</v>
      </c>
      <c r="C1271" s="139" t="s">
        <v>13379</v>
      </c>
      <c r="D1271" s="139" t="s">
        <v>13379</v>
      </c>
      <c r="E1271" s="139" t="s">
        <v>22667</v>
      </c>
      <c r="F1271" s="139" t="s">
        <v>22668</v>
      </c>
      <c r="G1271" s="139" t="s">
        <v>26</v>
      </c>
      <c r="H1271" s="141" t="s">
        <v>1176</v>
      </c>
    </row>
    <row r="1272" spans="1:8" x14ac:dyDescent="0.25">
      <c r="A1272" s="139">
        <v>1261</v>
      </c>
      <c r="B1272" s="139" t="s">
        <v>13378</v>
      </c>
      <c r="C1272" s="139" t="s">
        <v>13379</v>
      </c>
      <c r="D1272" s="139" t="s">
        <v>13379</v>
      </c>
      <c r="E1272" s="139" t="s">
        <v>22669</v>
      </c>
      <c r="F1272" s="139" t="s">
        <v>22670</v>
      </c>
      <c r="G1272" s="139" t="s">
        <v>36</v>
      </c>
      <c r="H1272" s="141" t="s">
        <v>1176</v>
      </c>
    </row>
    <row r="1273" spans="1:8" x14ac:dyDescent="0.25">
      <c r="A1273" s="139">
        <v>1262</v>
      </c>
      <c r="B1273" s="139" t="s">
        <v>13378</v>
      </c>
      <c r="C1273" s="139" t="s">
        <v>13379</v>
      </c>
      <c r="D1273" s="139" t="s">
        <v>13379</v>
      </c>
      <c r="E1273" s="139" t="s">
        <v>22671</v>
      </c>
      <c r="F1273" s="139" t="s">
        <v>22672</v>
      </c>
      <c r="G1273" s="139" t="s">
        <v>26</v>
      </c>
      <c r="H1273" s="141" t="s">
        <v>1176</v>
      </c>
    </row>
    <row r="1274" spans="1:8" x14ac:dyDescent="0.25">
      <c r="A1274" s="139">
        <v>1263</v>
      </c>
      <c r="B1274" s="139" t="s">
        <v>10241</v>
      </c>
      <c r="C1274" s="139" t="s">
        <v>22673</v>
      </c>
      <c r="D1274" s="139" t="s">
        <v>22673</v>
      </c>
      <c r="E1274" s="139" t="s">
        <v>22674</v>
      </c>
      <c r="F1274" s="139" t="s">
        <v>22675</v>
      </c>
      <c r="G1274" s="139" t="s">
        <v>26</v>
      </c>
      <c r="H1274" s="141" t="s">
        <v>1176</v>
      </c>
    </row>
    <row r="1275" spans="1:8" x14ac:dyDescent="0.25">
      <c r="A1275" s="141">
        <v>1264</v>
      </c>
      <c r="B1275" s="139" t="s">
        <v>10241</v>
      </c>
      <c r="C1275" s="139" t="s">
        <v>22673</v>
      </c>
      <c r="D1275" s="139" t="s">
        <v>22673</v>
      </c>
      <c r="E1275" s="139" t="s">
        <v>22676</v>
      </c>
      <c r="F1275" s="139" t="s">
        <v>22677</v>
      </c>
      <c r="G1275" s="139" t="s">
        <v>36</v>
      </c>
      <c r="H1275" s="141" t="s">
        <v>1176</v>
      </c>
    </row>
    <row r="1276" spans="1:8" x14ac:dyDescent="0.25">
      <c r="A1276" s="141">
        <v>1265</v>
      </c>
      <c r="B1276" s="139" t="s">
        <v>10241</v>
      </c>
      <c r="C1276" s="139" t="s">
        <v>22673</v>
      </c>
      <c r="D1276" s="139" t="s">
        <v>22673</v>
      </c>
      <c r="E1276" s="139" t="s">
        <v>22678</v>
      </c>
      <c r="F1276" s="139" t="s">
        <v>22679</v>
      </c>
      <c r="G1276" s="139" t="s">
        <v>26</v>
      </c>
      <c r="H1276" s="141" t="s">
        <v>1176</v>
      </c>
    </row>
    <row r="1277" spans="1:8" x14ac:dyDescent="0.25">
      <c r="A1277" s="141">
        <v>1266</v>
      </c>
      <c r="B1277" s="139" t="s">
        <v>10241</v>
      </c>
      <c r="C1277" s="139" t="s">
        <v>22673</v>
      </c>
      <c r="D1277" s="139" t="s">
        <v>22673</v>
      </c>
      <c r="E1277" s="139" t="s">
        <v>22680</v>
      </c>
      <c r="F1277" s="139" t="s">
        <v>22681</v>
      </c>
      <c r="G1277" s="139" t="s">
        <v>26</v>
      </c>
      <c r="H1277" s="141" t="s">
        <v>1176</v>
      </c>
    </row>
    <row r="1278" spans="1:8" x14ac:dyDescent="0.25">
      <c r="A1278" s="139">
        <v>1267</v>
      </c>
      <c r="B1278" s="139" t="s">
        <v>10241</v>
      </c>
      <c r="C1278" s="139" t="s">
        <v>22673</v>
      </c>
      <c r="D1278" s="139" t="s">
        <v>22673</v>
      </c>
      <c r="E1278" s="139" t="s">
        <v>22682</v>
      </c>
      <c r="F1278" s="139" t="s">
        <v>22683</v>
      </c>
      <c r="G1278" s="139" t="s">
        <v>26</v>
      </c>
      <c r="H1278" s="141" t="s">
        <v>1176</v>
      </c>
    </row>
    <row r="1279" spans="1:8" x14ac:dyDescent="0.25">
      <c r="A1279" s="139">
        <v>1268</v>
      </c>
      <c r="B1279" s="139" t="s">
        <v>10241</v>
      </c>
      <c r="C1279" s="139" t="s">
        <v>22673</v>
      </c>
      <c r="D1279" s="139" t="s">
        <v>22673</v>
      </c>
      <c r="E1279" s="139" t="s">
        <v>22684</v>
      </c>
      <c r="F1279" s="139" t="s">
        <v>22685</v>
      </c>
      <c r="G1279" s="139" t="s">
        <v>26</v>
      </c>
      <c r="H1279" s="141" t="s">
        <v>1176</v>
      </c>
    </row>
    <row r="1280" spans="1:8" x14ac:dyDescent="0.25">
      <c r="A1280" s="139">
        <v>1269</v>
      </c>
      <c r="B1280" s="139" t="s">
        <v>10241</v>
      </c>
      <c r="C1280" s="139" t="s">
        <v>22673</v>
      </c>
      <c r="D1280" s="139" t="s">
        <v>22673</v>
      </c>
      <c r="E1280" s="139" t="s">
        <v>22686</v>
      </c>
      <c r="F1280" s="139" t="s">
        <v>22687</v>
      </c>
      <c r="G1280" s="139" t="s">
        <v>26</v>
      </c>
      <c r="H1280" s="141" t="s">
        <v>1176</v>
      </c>
    </row>
    <row r="1281" spans="1:8" x14ac:dyDescent="0.25">
      <c r="A1281" s="141">
        <v>1270</v>
      </c>
      <c r="B1281" s="139" t="s">
        <v>10241</v>
      </c>
      <c r="C1281" s="139" t="s">
        <v>22673</v>
      </c>
      <c r="D1281" s="139" t="s">
        <v>22673</v>
      </c>
      <c r="E1281" s="139" t="s">
        <v>22688</v>
      </c>
      <c r="F1281" s="139" t="s">
        <v>22689</v>
      </c>
      <c r="G1281" s="139" t="s">
        <v>26</v>
      </c>
      <c r="H1281" s="141" t="s">
        <v>1176</v>
      </c>
    </row>
    <row r="1282" spans="1:8" x14ac:dyDescent="0.25">
      <c r="A1282" s="141">
        <v>1271</v>
      </c>
      <c r="B1282" s="139" t="s">
        <v>10241</v>
      </c>
      <c r="C1282" s="139" t="s">
        <v>22673</v>
      </c>
      <c r="D1282" s="139" t="s">
        <v>22673</v>
      </c>
      <c r="E1282" s="139" t="s">
        <v>22690</v>
      </c>
      <c r="F1282" s="139" t="s">
        <v>22691</v>
      </c>
      <c r="G1282" s="139" t="s">
        <v>36</v>
      </c>
      <c r="H1282" s="141" t="s">
        <v>1176</v>
      </c>
    </row>
    <row r="1283" spans="1:8" x14ac:dyDescent="0.25">
      <c r="A1283" s="141">
        <v>1272</v>
      </c>
      <c r="B1283" s="139" t="s">
        <v>10241</v>
      </c>
      <c r="C1283" s="139" t="s">
        <v>22673</v>
      </c>
      <c r="D1283" s="139" t="s">
        <v>22673</v>
      </c>
      <c r="E1283" s="139" t="s">
        <v>22692</v>
      </c>
      <c r="F1283" s="139" t="s">
        <v>22693</v>
      </c>
      <c r="G1283" s="139" t="s">
        <v>26</v>
      </c>
      <c r="H1283" s="141" t="s">
        <v>1176</v>
      </c>
    </row>
    <row r="1284" spans="1:8" x14ac:dyDescent="0.25">
      <c r="A1284" s="139">
        <v>1273</v>
      </c>
      <c r="B1284" s="139" t="s">
        <v>10241</v>
      </c>
      <c r="C1284" s="139" t="s">
        <v>22673</v>
      </c>
      <c r="D1284" s="139" t="s">
        <v>22673</v>
      </c>
      <c r="E1284" s="139" t="s">
        <v>22694</v>
      </c>
      <c r="F1284" s="139" t="s">
        <v>22695</v>
      </c>
      <c r="G1284" s="139" t="s">
        <v>26</v>
      </c>
      <c r="H1284" s="141" t="s">
        <v>1176</v>
      </c>
    </row>
    <row r="1285" spans="1:8" x14ac:dyDescent="0.25">
      <c r="A1285" s="139">
        <v>1274</v>
      </c>
      <c r="B1285" s="139" t="s">
        <v>10241</v>
      </c>
      <c r="C1285" s="139" t="s">
        <v>22673</v>
      </c>
      <c r="D1285" s="139" t="s">
        <v>22673</v>
      </c>
      <c r="E1285" s="139" t="s">
        <v>22696</v>
      </c>
      <c r="F1285" s="139" t="s">
        <v>22697</v>
      </c>
      <c r="G1285" s="139" t="s">
        <v>36</v>
      </c>
      <c r="H1285" s="141" t="s">
        <v>1176</v>
      </c>
    </row>
    <row r="1286" spans="1:8" x14ac:dyDescent="0.25">
      <c r="A1286" s="139">
        <v>1275</v>
      </c>
      <c r="B1286" s="139" t="s">
        <v>10241</v>
      </c>
      <c r="C1286" s="139" t="s">
        <v>22673</v>
      </c>
      <c r="D1286" s="139" t="s">
        <v>22673</v>
      </c>
      <c r="E1286" s="139" t="s">
        <v>22698</v>
      </c>
      <c r="F1286" s="139" t="s">
        <v>22699</v>
      </c>
      <c r="G1286" s="139" t="s">
        <v>36</v>
      </c>
      <c r="H1286" s="141" t="s">
        <v>1176</v>
      </c>
    </row>
    <row r="1287" spans="1:8" x14ac:dyDescent="0.25">
      <c r="A1287" s="141">
        <v>1276</v>
      </c>
      <c r="B1287" s="139" t="s">
        <v>10241</v>
      </c>
      <c r="C1287" s="139" t="s">
        <v>22673</v>
      </c>
      <c r="D1287" s="139" t="s">
        <v>22673</v>
      </c>
      <c r="E1287" s="139" t="s">
        <v>22700</v>
      </c>
      <c r="F1287" s="139" t="s">
        <v>22701</v>
      </c>
      <c r="G1287" s="139" t="s">
        <v>36</v>
      </c>
      <c r="H1287" s="141" t="s">
        <v>1176</v>
      </c>
    </row>
    <row r="1288" spans="1:8" x14ac:dyDescent="0.25">
      <c r="A1288" s="141">
        <v>1277</v>
      </c>
      <c r="B1288" s="139" t="s">
        <v>10241</v>
      </c>
      <c r="C1288" s="139" t="s">
        <v>22673</v>
      </c>
      <c r="D1288" s="139" t="s">
        <v>22673</v>
      </c>
      <c r="E1288" s="139" t="s">
        <v>22702</v>
      </c>
      <c r="F1288" s="139" t="s">
        <v>22703</v>
      </c>
      <c r="G1288" s="139" t="s">
        <v>36</v>
      </c>
      <c r="H1288" s="141" t="s">
        <v>1176</v>
      </c>
    </row>
    <row r="1289" spans="1:8" x14ac:dyDescent="0.25">
      <c r="A1289" s="141">
        <v>1278</v>
      </c>
      <c r="B1289" s="139" t="s">
        <v>10241</v>
      </c>
      <c r="C1289" s="139" t="s">
        <v>22673</v>
      </c>
      <c r="D1289" s="139" t="s">
        <v>22673</v>
      </c>
      <c r="E1289" s="139" t="s">
        <v>22704</v>
      </c>
      <c r="F1289" s="139" t="s">
        <v>22705</v>
      </c>
      <c r="G1289" s="139" t="s">
        <v>36</v>
      </c>
      <c r="H1289" s="141" t="s">
        <v>1176</v>
      </c>
    </row>
    <row r="1290" spans="1:8" x14ac:dyDescent="0.25">
      <c r="A1290" s="139">
        <v>1279</v>
      </c>
      <c r="B1290" s="139" t="s">
        <v>10241</v>
      </c>
      <c r="C1290" s="139" t="s">
        <v>22673</v>
      </c>
      <c r="D1290" s="139" t="s">
        <v>22673</v>
      </c>
      <c r="E1290" s="139" t="s">
        <v>22706</v>
      </c>
      <c r="F1290" s="139" t="s">
        <v>22707</v>
      </c>
      <c r="G1290" s="139" t="s">
        <v>36</v>
      </c>
      <c r="H1290" s="141" t="s">
        <v>1176</v>
      </c>
    </row>
    <row r="1291" spans="1:8" x14ac:dyDescent="0.25">
      <c r="A1291" s="139">
        <v>1280</v>
      </c>
      <c r="B1291" s="139" t="s">
        <v>10241</v>
      </c>
      <c r="C1291" s="139" t="s">
        <v>22673</v>
      </c>
      <c r="D1291" s="139" t="s">
        <v>22673</v>
      </c>
      <c r="E1291" s="139" t="s">
        <v>22708</v>
      </c>
      <c r="F1291" s="139" t="s">
        <v>22709</v>
      </c>
      <c r="G1291" s="139" t="s">
        <v>26</v>
      </c>
      <c r="H1291" s="141" t="s">
        <v>1176</v>
      </c>
    </row>
    <row r="1292" spans="1:8" x14ac:dyDescent="0.25">
      <c r="A1292" s="139">
        <v>1281</v>
      </c>
      <c r="B1292" s="139" t="s">
        <v>10241</v>
      </c>
      <c r="C1292" s="139" t="s">
        <v>22673</v>
      </c>
      <c r="D1292" s="139" t="s">
        <v>22673</v>
      </c>
      <c r="E1292" s="139" t="s">
        <v>22710</v>
      </c>
      <c r="F1292" s="139" t="s">
        <v>22711</v>
      </c>
      <c r="G1292" s="139" t="s">
        <v>26</v>
      </c>
      <c r="H1292" s="141" t="s">
        <v>1176</v>
      </c>
    </row>
    <row r="1293" spans="1:8" x14ac:dyDescent="0.25">
      <c r="A1293" s="141">
        <v>1282</v>
      </c>
      <c r="B1293" s="139" t="s">
        <v>10241</v>
      </c>
      <c r="C1293" s="139" t="s">
        <v>22673</v>
      </c>
      <c r="D1293" s="139" t="s">
        <v>22673</v>
      </c>
      <c r="E1293" s="139" t="s">
        <v>22712</v>
      </c>
      <c r="F1293" s="139" t="s">
        <v>22713</v>
      </c>
      <c r="G1293" s="139" t="s">
        <v>36</v>
      </c>
      <c r="H1293" s="141" t="s">
        <v>1176</v>
      </c>
    </row>
    <row r="1294" spans="1:8" x14ac:dyDescent="0.25">
      <c r="A1294" s="141">
        <v>1283</v>
      </c>
      <c r="B1294" s="139" t="s">
        <v>10241</v>
      </c>
      <c r="C1294" s="139" t="s">
        <v>22673</v>
      </c>
      <c r="D1294" s="139" t="s">
        <v>22673</v>
      </c>
      <c r="E1294" s="139" t="s">
        <v>22714</v>
      </c>
      <c r="F1294" s="139" t="s">
        <v>22715</v>
      </c>
      <c r="G1294" s="139" t="s">
        <v>26</v>
      </c>
      <c r="H1294" s="141" t="s">
        <v>1176</v>
      </c>
    </row>
    <row r="1295" spans="1:8" x14ac:dyDescent="0.25">
      <c r="A1295" s="141">
        <v>1284</v>
      </c>
      <c r="B1295" s="139" t="s">
        <v>10241</v>
      </c>
      <c r="C1295" s="139" t="s">
        <v>22673</v>
      </c>
      <c r="D1295" s="139" t="s">
        <v>22673</v>
      </c>
      <c r="E1295" s="139" t="s">
        <v>22716</v>
      </c>
      <c r="F1295" s="139" t="s">
        <v>22717</v>
      </c>
      <c r="G1295" s="139" t="s">
        <v>26</v>
      </c>
      <c r="H1295" s="141" t="s">
        <v>1176</v>
      </c>
    </row>
    <row r="1296" spans="1:8" x14ac:dyDescent="0.25">
      <c r="A1296" s="139">
        <v>1285</v>
      </c>
      <c r="B1296" s="139" t="s">
        <v>10241</v>
      </c>
      <c r="C1296" s="139" t="s">
        <v>22673</v>
      </c>
      <c r="D1296" s="139" t="s">
        <v>22673</v>
      </c>
      <c r="E1296" s="139" t="s">
        <v>22718</v>
      </c>
      <c r="F1296" s="139" t="s">
        <v>22719</v>
      </c>
      <c r="G1296" s="139" t="s">
        <v>26</v>
      </c>
      <c r="H1296" s="141" t="s">
        <v>1176</v>
      </c>
    </row>
    <row r="1297" spans="1:8" x14ac:dyDescent="0.25">
      <c r="A1297" s="139">
        <v>1286</v>
      </c>
      <c r="B1297" s="139" t="s">
        <v>10241</v>
      </c>
      <c r="C1297" s="139" t="s">
        <v>22673</v>
      </c>
      <c r="D1297" s="139" t="s">
        <v>22673</v>
      </c>
      <c r="E1297" s="139" t="s">
        <v>22720</v>
      </c>
      <c r="F1297" s="139" t="s">
        <v>22721</v>
      </c>
      <c r="G1297" s="139" t="s">
        <v>26</v>
      </c>
      <c r="H1297" s="141" t="s">
        <v>1176</v>
      </c>
    </row>
    <row r="1298" spans="1:8" x14ac:dyDescent="0.25">
      <c r="A1298" s="139">
        <v>1287</v>
      </c>
      <c r="B1298" s="139" t="s">
        <v>10241</v>
      </c>
      <c r="C1298" s="139" t="s">
        <v>22673</v>
      </c>
      <c r="D1298" s="139" t="s">
        <v>22673</v>
      </c>
      <c r="E1298" s="139" t="s">
        <v>22722</v>
      </c>
      <c r="F1298" s="139" t="s">
        <v>22723</v>
      </c>
      <c r="G1298" s="139" t="s">
        <v>36</v>
      </c>
      <c r="H1298" s="141" t="s">
        <v>1176</v>
      </c>
    </row>
    <row r="1299" spans="1:8" x14ac:dyDescent="0.25">
      <c r="A1299" s="141">
        <v>1288</v>
      </c>
      <c r="B1299" s="139" t="s">
        <v>10241</v>
      </c>
      <c r="C1299" s="139" t="s">
        <v>22673</v>
      </c>
      <c r="D1299" s="139" t="s">
        <v>22673</v>
      </c>
      <c r="E1299" s="139" t="s">
        <v>22724</v>
      </c>
      <c r="F1299" s="139" t="s">
        <v>22725</v>
      </c>
      <c r="G1299" s="139" t="s">
        <v>36</v>
      </c>
      <c r="H1299" s="141" t="s">
        <v>1176</v>
      </c>
    </row>
    <row r="1300" spans="1:8" x14ac:dyDescent="0.25">
      <c r="A1300" s="141">
        <v>1289</v>
      </c>
      <c r="B1300" s="139" t="s">
        <v>10241</v>
      </c>
      <c r="C1300" s="139" t="s">
        <v>22673</v>
      </c>
      <c r="D1300" s="139" t="s">
        <v>22673</v>
      </c>
      <c r="E1300" s="139" t="s">
        <v>22726</v>
      </c>
      <c r="F1300" s="139" t="s">
        <v>22727</v>
      </c>
      <c r="G1300" s="139" t="s">
        <v>36</v>
      </c>
      <c r="H1300" s="141" t="s">
        <v>1176</v>
      </c>
    </row>
    <row r="1301" spans="1:8" x14ac:dyDescent="0.25">
      <c r="A1301" s="141">
        <v>1290</v>
      </c>
      <c r="B1301" s="139" t="s">
        <v>10241</v>
      </c>
      <c r="C1301" s="139" t="s">
        <v>22673</v>
      </c>
      <c r="D1301" s="139" t="s">
        <v>22673</v>
      </c>
      <c r="E1301" s="139" t="s">
        <v>22728</v>
      </c>
      <c r="F1301" s="139" t="s">
        <v>22729</v>
      </c>
      <c r="G1301" s="139" t="s">
        <v>36</v>
      </c>
      <c r="H1301" s="141" t="s">
        <v>1176</v>
      </c>
    </row>
    <row r="1302" spans="1:8" x14ac:dyDescent="0.25">
      <c r="A1302" s="139">
        <v>1291</v>
      </c>
      <c r="B1302" s="139" t="s">
        <v>10241</v>
      </c>
      <c r="C1302" s="139" t="s">
        <v>22673</v>
      </c>
      <c r="D1302" s="139" t="s">
        <v>22673</v>
      </c>
      <c r="E1302" s="139" t="s">
        <v>22730</v>
      </c>
      <c r="F1302" s="139" t="s">
        <v>22731</v>
      </c>
      <c r="G1302" s="139" t="s">
        <v>26</v>
      </c>
      <c r="H1302" s="141" t="s">
        <v>1176</v>
      </c>
    </row>
    <row r="1303" spans="1:8" x14ac:dyDescent="0.25">
      <c r="A1303" s="139">
        <v>1292</v>
      </c>
      <c r="B1303" s="139" t="s">
        <v>10241</v>
      </c>
      <c r="C1303" s="139" t="s">
        <v>22673</v>
      </c>
      <c r="D1303" s="139" t="s">
        <v>22673</v>
      </c>
      <c r="E1303" s="139" t="s">
        <v>22732</v>
      </c>
      <c r="F1303" s="139" t="s">
        <v>22733</v>
      </c>
      <c r="G1303" s="139" t="s">
        <v>26</v>
      </c>
      <c r="H1303" s="141" t="s">
        <v>1176</v>
      </c>
    </row>
    <row r="1304" spans="1:8" x14ac:dyDescent="0.25">
      <c r="A1304" s="139">
        <v>1293</v>
      </c>
      <c r="B1304" s="139" t="s">
        <v>10241</v>
      </c>
      <c r="C1304" s="139" t="s">
        <v>22673</v>
      </c>
      <c r="D1304" s="139" t="s">
        <v>22673</v>
      </c>
      <c r="E1304" s="139" t="s">
        <v>22734</v>
      </c>
      <c r="F1304" s="139" t="s">
        <v>22735</v>
      </c>
      <c r="G1304" s="139" t="s">
        <v>26</v>
      </c>
      <c r="H1304" s="141" t="s">
        <v>1176</v>
      </c>
    </row>
    <row r="1305" spans="1:8" x14ac:dyDescent="0.25">
      <c r="A1305" s="141">
        <v>1294</v>
      </c>
      <c r="B1305" s="139" t="s">
        <v>10241</v>
      </c>
      <c r="C1305" s="139" t="s">
        <v>22673</v>
      </c>
      <c r="D1305" s="139" t="s">
        <v>22673</v>
      </c>
      <c r="E1305" s="139" t="s">
        <v>22736</v>
      </c>
      <c r="F1305" s="139" t="s">
        <v>22737</v>
      </c>
      <c r="G1305" s="139" t="s">
        <v>26</v>
      </c>
      <c r="H1305" s="141" t="s">
        <v>1176</v>
      </c>
    </row>
    <row r="1306" spans="1:8" x14ac:dyDescent="0.25">
      <c r="A1306" s="141">
        <v>1295</v>
      </c>
      <c r="B1306" s="139" t="s">
        <v>10241</v>
      </c>
      <c r="C1306" s="139" t="s">
        <v>22673</v>
      </c>
      <c r="D1306" s="139" t="s">
        <v>22673</v>
      </c>
      <c r="E1306" s="139" t="s">
        <v>22738</v>
      </c>
      <c r="F1306" s="139" t="s">
        <v>22739</v>
      </c>
      <c r="G1306" s="139" t="s">
        <v>36</v>
      </c>
      <c r="H1306" s="141" t="s">
        <v>1176</v>
      </c>
    </row>
    <row r="1307" spans="1:8" x14ac:dyDescent="0.25">
      <c r="A1307" s="141">
        <v>1296</v>
      </c>
      <c r="B1307" s="139" t="s">
        <v>10241</v>
      </c>
      <c r="C1307" s="139" t="s">
        <v>22673</v>
      </c>
      <c r="D1307" s="139" t="s">
        <v>22673</v>
      </c>
      <c r="E1307" s="139" t="s">
        <v>22740</v>
      </c>
      <c r="F1307" s="139" t="s">
        <v>22741</v>
      </c>
      <c r="G1307" s="139" t="s">
        <v>26</v>
      </c>
      <c r="H1307" s="141" t="s">
        <v>1176</v>
      </c>
    </row>
    <row r="1308" spans="1:8" x14ac:dyDescent="0.25">
      <c r="A1308" s="139">
        <v>1297</v>
      </c>
      <c r="B1308" s="139" t="s">
        <v>10241</v>
      </c>
      <c r="C1308" s="139" t="s">
        <v>22673</v>
      </c>
      <c r="D1308" s="139" t="s">
        <v>22673</v>
      </c>
      <c r="E1308" s="139" t="s">
        <v>22742</v>
      </c>
      <c r="F1308" s="139" t="s">
        <v>22743</v>
      </c>
      <c r="G1308" s="139" t="s">
        <v>26</v>
      </c>
      <c r="H1308" s="141" t="s">
        <v>1176</v>
      </c>
    </row>
    <row r="1309" spans="1:8" x14ac:dyDescent="0.25">
      <c r="A1309" s="139">
        <v>1298</v>
      </c>
      <c r="B1309" s="139" t="s">
        <v>10241</v>
      </c>
      <c r="C1309" s="139" t="s">
        <v>22673</v>
      </c>
      <c r="D1309" s="139" t="s">
        <v>22673</v>
      </c>
      <c r="E1309" s="139" t="s">
        <v>22744</v>
      </c>
      <c r="F1309" s="139" t="s">
        <v>22745</v>
      </c>
      <c r="G1309" s="139" t="s">
        <v>26</v>
      </c>
      <c r="H1309" s="141" t="s">
        <v>1176</v>
      </c>
    </row>
    <row r="1310" spans="1:8" x14ac:dyDescent="0.25">
      <c r="A1310" s="139">
        <v>1299</v>
      </c>
      <c r="B1310" s="139" t="s">
        <v>10241</v>
      </c>
      <c r="C1310" s="139" t="s">
        <v>22673</v>
      </c>
      <c r="D1310" s="139" t="s">
        <v>22673</v>
      </c>
      <c r="E1310" s="139" t="s">
        <v>22746</v>
      </c>
      <c r="F1310" s="139" t="s">
        <v>22747</v>
      </c>
      <c r="G1310" s="139" t="s">
        <v>26</v>
      </c>
      <c r="H1310" s="141" t="s">
        <v>1176</v>
      </c>
    </row>
    <row r="1311" spans="1:8" x14ac:dyDescent="0.25">
      <c r="A1311" s="141">
        <v>1300</v>
      </c>
      <c r="B1311" s="139" t="s">
        <v>10241</v>
      </c>
      <c r="C1311" s="139" t="s">
        <v>22673</v>
      </c>
      <c r="D1311" s="139" t="s">
        <v>22673</v>
      </c>
      <c r="E1311" s="139" t="s">
        <v>22748</v>
      </c>
      <c r="F1311" s="139" t="s">
        <v>22749</v>
      </c>
      <c r="G1311" s="139" t="s">
        <v>36</v>
      </c>
      <c r="H1311" s="141" t="s">
        <v>1176</v>
      </c>
    </row>
    <row r="1312" spans="1:8" x14ac:dyDescent="0.25">
      <c r="A1312" s="141">
        <v>1301</v>
      </c>
      <c r="B1312" s="139" t="s">
        <v>10241</v>
      </c>
      <c r="C1312" s="139" t="s">
        <v>22673</v>
      </c>
      <c r="D1312" s="139" t="s">
        <v>22673</v>
      </c>
      <c r="E1312" s="139" t="s">
        <v>22750</v>
      </c>
      <c r="F1312" s="139" t="s">
        <v>22751</v>
      </c>
      <c r="G1312" s="139" t="s">
        <v>26</v>
      </c>
      <c r="H1312" s="141" t="s">
        <v>1176</v>
      </c>
    </row>
    <row r="1313" spans="1:8" x14ac:dyDescent="0.25">
      <c r="A1313" s="141">
        <v>1302</v>
      </c>
      <c r="B1313" s="139" t="s">
        <v>10241</v>
      </c>
      <c r="C1313" s="139" t="s">
        <v>22673</v>
      </c>
      <c r="D1313" s="139" t="s">
        <v>22673</v>
      </c>
      <c r="E1313" s="139" t="s">
        <v>22752</v>
      </c>
      <c r="F1313" s="139" t="s">
        <v>22753</v>
      </c>
      <c r="G1313" s="139" t="s">
        <v>36</v>
      </c>
      <c r="H1313" s="141" t="s">
        <v>1176</v>
      </c>
    </row>
    <row r="1314" spans="1:8" x14ac:dyDescent="0.25">
      <c r="A1314" s="139">
        <v>1303</v>
      </c>
      <c r="B1314" s="139" t="s">
        <v>10241</v>
      </c>
      <c r="C1314" s="139" t="s">
        <v>22673</v>
      </c>
      <c r="D1314" s="139" t="s">
        <v>22673</v>
      </c>
      <c r="E1314" s="139" t="s">
        <v>22754</v>
      </c>
      <c r="F1314" s="139" t="s">
        <v>22755</v>
      </c>
      <c r="G1314" s="139" t="s">
        <v>26</v>
      </c>
      <c r="H1314" s="141" t="s">
        <v>1176</v>
      </c>
    </row>
    <row r="1315" spans="1:8" x14ac:dyDescent="0.25">
      <c r="A1315" s="139">
        <v>1304</v>
      </c>
      <c r="B1315" s="139" t="s">
        <v>10241</v>
      </c>
      <c r="C1315" s="139" t="s">
        <v>22673</v>
      </c>
      <c r="D1315" s="139" t="s">
        <v>22673</v>
      </c>
      <c r="E1315" s="139" t="s">
        <v>22756</v>
      </c>
      <c r="F1315" s="139" t="s">
        <v>22757</v>
      </c>
      <c r="G1315" s="139" t="s">
        <v>26</v>
      </c>
      <c r="H1315" s="141" t="s">
        <v>1176</v>
      </c>
    </row>
    <row r="1316" spans="1:8" x14ac:dyDescent="0.25">
      <c r="A1316" s="139">
        <v>1305</v>
      </c>
      <c r="B1316" s="139" t="s">
        <v>10241</v>
      </c>
      <c r="C1316" s="139" t="s">
        <v>22673</v>
      </c>
      <c r="D1316" s="139" t="s">
        <v>22673</v>
      </c>
      <c r="E1316" s="139" t="s">
        <v>22758</v>
      </c>
      <c r="F1316" s="139" t="s">
        <v>22759</v>
      </c>
      <c r="G1316" s="139" t="s">
        <v>26</v>
      </c>
      <c r="H1316" s="141" t="s">
        <v>1176</v>
      </c>
    </row>
    <row r="1317" spans="1:8" x14ac:dyDescent="0.25">
      <c r="A1317" s="141">
        <v>1306</v>
      </c>
      <c r="B1317" s="139" t="s">
        <v>10241</v>
      </c>
      <c r="C1317" s="139" t="s">
        <v>22673</v>
      </c>
      <c r="D1317" s="139" t="s">
        <v>22673</v>
      </c>
      <c r="E1317" s="139" t="s">
        <v>22760</v>
      </c>
      <c r="F1317" s="139" t="s">
        <v>22761</v>
      </c>
      <c r="G1317" s="139" t="s">
        <v>26</v>
      </c>
      <c r="H1317" s="141" t="s">
        <v>1176</v>
      </c>
    </row>
    <row r="1318" spans="1:8" x14ac:dyDescent="0.25">
      <c r="A1318" s="141">
        <v>1307</v>
      </c>
      <c r="B1318" s="139" t="s">
        <v>10241</v>
      </c>
      <c r="C1318" s="139" t="s">
        <v>22673</v>
      </c>
      <c r="D1318" s="139" t="s">
        <v>22673</v>
      </c>
      <c r="E1318" s="139" t="s">
        <v>22762</v>
      </c>
      <c r="F1318" s="139" t="s">
        <v>22763</v>
      </c>
      <c r="G1318" s="139" t="s">
        <v>26</v>
      </c>
      <c r="H1318" s="141" t="s">
        <v>1176</v>
      </c>
    </row>
    <row r="1319" spans="1:8" x14ac:dyDescent="0.25">
      <c r="A1319" s="141">
        <v>1308</v>
      </c>
      <c r="B1319" s="139" t="s">
        <v>10241</v>
      </c>
      <c r="C1319" s="139" t="s">
        <v>22673</v>
      </c>
      <c r="D1319" s="139" t="s">
        <v>22673</v>
      </c>
      <c r="E1319" s="139" t="s">
        <v>22764</v>
      </c>
      <c r="F1319" s="139" t="s">
        <v>22765</v>
      </c>
      <c r="G1319" s="139" t="s">
        <v>26</v>
      </c>
      <c r="H1319" s="141" t="s">
        <v>1176</v>
      </c>
    </row>
    <row r="1320" spans="1:8" x14ac:dyDescent="0.25">
      <c r="A1320" s="139">
        <v>1309</v>
      </c>
      <c r="B1320" s="139" t="s">
        <v>10241</v>
      </c>
      <c r="C1320" s="139" t="s">
        <v>22673</v>
      </c>
      <c r="D1320" s="139" t="s">
        <v>22673</v>
      </c>
      <c r="E1320" s="139" t="s">
        <v>22766</v>
      </c>
      <c r="F1320" s="139" t="s">
        <v>22767</v>
      </c>
      <c r="G1320" s="139" t="s">
        <v>36</v>
      </c>
      <c r="H1320" s="141" t="s">
        <v>1176</v>
      </c>
    </row>
    <row r="1321" spans="1:8" x14ac:dyDescent="0.25">
      <c r="A1321" s="139">
        <v>1310</v>
      </c>
      <c r="B1321" s="139" t="s">
        <v>10241</v>
      </c>
      <c r="C1321" s="139" t="s">
        <v>22673</v>
      </c>
      <c r="D1321" s="139" t="s">
        <v>22673</v>
      </c>
      <c r="E1321" s="139" t="s">
        <v>22768</v>
      </c>
      <c r="F1321" s="139" t="s">
        <v>22769</v>
      </c>
      <c r="G1321" s="139" t="s">
        <v>36</v>
      </c>
      <c r="H1321" s="141" t="s">
        <v>1176</v>
      </c>
    </row>
    <row r="1322" spans="1:8" x14ac:dyDescent="0.25">
      <c r="A1322" s="139">
        <v>1311</v>
      </c>
      <c r="B1322" s="139" t="s">
        <v>10241</v>
      </c>
      <c r="C1322" s="139" t="s">
        <v>22673</v>
      </c>
      <c r="D1322" s="139" t="s">
        <v>22673</v>
      </c>
      <c r="E1322" s="139" t="s">
        <v>22770</v>
      </c>
      <c r="F1322" s="139" t="s">
        <v>22771</v>
      </c>
      <c r="G1322" s="139" t="s">
        <v>26</v>
      </c>
      <c r="H1322" s="141" t="s">
        <v>1176</v>
      </c>
    </row>
    <row r="1323" spans="1:8" x14ac:dyDescent="0.25">
      <c r="A1323" s="141">
        <v>1312</v>
      </c>
      <c r="B1323" s="139" t="s">
        <v>10241</v>
      </c>
      <c r="C1323" s="139" t="s">
        <v>22673</v>
      </c>
      <c r="D1323" s="139" t="s">
        <v>22673</v>
      </c>
      <c r="E1323" s="139" t="s">
        <v>22772</v>
      </c>
      <c r="F1323" s="139" t="s">
        <v>22773</v>
      </c>
      <c r="G1323" s="139" t="s">
        <v>26</v>
      </c>
      <c r="H1323" s="141" t="s">
        <v>1176</v>
      </c>
    </row>
    <row r="1324" spans="1:8" x14ac:dyDescent="0.25">
      <c r="A1324" s="141">
        <v>1313</v>
      </c>
      <c r="B1324" s="139" t="s">
        <v>10241</v>
      </c>
      <c r="C1324" s="139" t="s">
        <v>22673</v>
      </c>
      <c r="D1324" s="139" t="s">
        <v>22673</v>
      </c>
      <c r="E1324" s="139" t="s">
        <v>22774</v>
      </c>
      <c r="F1324" s="139" t="s">
        <v>22775</v>
      </c>
      <c r="G1324" s="139" t="s">
        <v>26</v>
      </c>
      <c r="H1324" s="141" t="s">
        <v>1176</v>
      </c>
    </row>
    <row r="1325" spans="1:8" x14ac:dyDescent="0.25">
      <c r="A1325" s="141">
        <v>1314</v>
      </c>
      <c r="B1325" s="139" t="s">
        <v>10241</v>
      </c>
      <c r="C1325" s="139" t="s">
        <v>22673</v>
      </c>
      <c r="D1325" s="139" t="s">
        <v>22673</v>
      </c>
      <c r="E1325" s="139" t="s">
        <v>22776</v>
      </c>
      <c r="F1325" s="139" t="s">
        <v>22777</v>
      </c>
      <c r="G1325" s="139" t="s">
        <v>26</v>
      </c>
      <c r="H1325" s="141" t="s">
        <v>1176</v>
      </c>
    </row>
    <row r="1326" spans="1:8" x14ac:dyDescent="0.25">
      <c r="A1326" s="139">
        <v>1315</v>
      </c>
      <c r="B1326" s="139" t="s">
        <v>10241</v>
      </c>
      <c r="C1326" s="139" t="s">
        <v>22673</v>
      </c>
      <c r="D1326" s="139" t="s">
        <v>22673</v>
      </c>
      <c r="E1326" s="139" t="s">
        <v>22778</v>
      </c>
      <c r="F1326" s="139" t="s">
        <v>22779</v>
      </c>
      <c r="G1326" s="139" t="s">
        <v>26</v>
      </c>
      <c r="H1326" s="141" t="s">
        <v>1176</v>
      </c>
    </row>
    <row r="1327" spans="1:8" x14ac:dyDescent="0.25">
      <c r="A1327" s="139">
        <v>1316</v>
      </c>
      <c r="B1327" s="139" t="s">
        <v>10241</v>
      </c>
      <c r="C1327" s="139" t="s">
        <v>22673</v>
      </c>
      <c r="D1327" s="139" t="s">
        <v>22673</v>
      </c>
      <c r="E1327" s="139" t="s">
        <v>22780</v>
      </c>
      <c r="F1327" s="139" t="s">
        <v>22781</v>
      </c>
      <c r="G1327" s="139" t="s">
        <v>36</v>
      </c>
      <c r="H1327" s="141" t="s">
        <v>1176</v>
      </c>
    </row>
    <row r="1328" spans="1:8" x14ac:dyDescent="0.25">
      <c r="A1328" s="139">
        <v>1317</v>
      </c>
      <c r="B1328" s="139" t="s">
        <v>10241</v>
      </c>
      <c r="C1328" s="139" t="s">
        <v>22673</v>
      </c>
      <c r="D1328" s="139" t="s">
        <v>22673</v>
      </c>
      <c r="E1328" s="139" t="s">
        <v>22782</v>
      </c>
      <c r="F1328" s="139" t="s">
        <v>22783</v>
      </c>
      <c r="G1328" s="139" t="s">
        <v>36</v>
      </c>
      <c r="H1328" s="141" t="s">
        <v>1176</v>
      </c>
    </row>
    <row r="1329" spans="1:8" x14ac:dyDescent="0.25">
      <c r="A1329" s="141">
        <v>1318</v>
      </c>
      <c r="B1329" s="139" t="s">
        <v>10241</v>
      </c>
      <c r="C1329" s="139" t="s">
        <v>22673</v>
      </c>
      <c r="D1329" s="139" t="s">
        <v>22673</v>
      </c>
      <c r="E1329" s="139" t="s">
        <v>22784</v>
      </c>
      <c r="F1329" s="139" t="s">
        <v>22785</v>
      </c>
      <c r="G1329" s="139" t="s">
        <v>26</v>
      </c>
      <c r="H1329" s="141" t="s">
        <v>1176</v>
      </c>
    </row>
    <row r="1330" spans="1:8" x14ac:dyDescent="0.25">
      <c r="A1330" s="141">
        <v>1319</v>
      </c>
      <c r="B1330" s="139" t="s">
        <v>10241</v>
      </c>
      <c r="C1330" s="139" t="s">
        <v>22673</v>
      </c>
      <c r="D1330" s="139" t="s">
        <v>22673</v>
      </c>
      <c r="E1330" s="139" t="s">
        <v>22786</v>
      </c>
      <c r="F1330" s="139" t="s">
        <v>22787</v>
      </c>
      <c r="G1330" s="139" t="s">
        <v>36</v>
      </c>
      <c r="H1330" s="141" t="s">
        <v>1176</v>
      </c>
    </row>
    <row r="1331" spans="1:8" x14ac:dyDescent="0.25">
      <c r="A1331" s="141">
        <v>1320</v>
      </c>
      <c r="B1331" s="139" t="s">
        <v>10241</v>
      </c>
      <c r="C1331" s="139" t="s">
        <v>22673</v>
      </c>
      <c r="D1331" s="139" t="s">
        <v>22673</v>
      </c>
      <c r="E1331" s="139" t="s">
        <v>22788</v>
      </c>
      <c r="F1331" s="139" t="s">
        <v>22789</v>
      </c>
      <c r="G1331" s="139" t="s">
        <v>26</v>
      </c>
      <c r="H1331" s="141" t="s">
        <v>1176</v>
      </c>
    </row>
    <row r="1332" spans="1:8" x14ac:dyDescent="0.25">
      <c r="A1332" s="139">
        <v>1321</v>
      </c>
      <c r="B1332" s="139" t="s">
        <v>10241</v>
      </c>
      <c r="C1332" s="139" t="s">
        <v>22673</v>
      </c>
      <c r="D1332" s="139" t="s">
        <v>22673</v>
      </c>
      <c r="E1332" s="139" t="s">
        <v>22790</v>
      </c>
      <c r="F1332" s="139" t="s">
        <v>22791</v>
      </c>
      <c r="G1332" s="139" t="s">
        <v>26</v>
      </c>
      <c r="H1332" s="141" t="s">
        <v>1176</v>
      </c>
    </row>
    <row r="1333" spans="1:8" x14ac:dyDescent="0.25">
      <c r="A1333" s="139">
        <v>1322</v>
      </c>
      <c r="B1333" s="139" t="s">
        <v>10241</v>
      </c>
      <c r="C1333" s="139" t="s">
        <v>22673</v>
      </c>
      <c r="D1333" s="139" t="s">
        <v>22673</v>
      </c>
      <c r="E1333" s="139" t="s">
        <v>22792</v>
      </c>
      <c r="F1333" s="139" t="s">
        <v>22793</v>
      </c>
      <c r="G1333" s="139" t="s">
        <v>36</v>
      </c>
      <c r="H1333" s="141" t="s">
        <v>1176</v>
      </c>
    </row>
    <row r="1334" spans="1:8" x14ac:dyDescent="0.25">
      <c r="A1334" s="139">
        <v>1323</v>
      </c>
      <c r="B1334" s="139" t="s">
        <v>10241</v>
      </c>
      <c r="C1334" s="139" t="s">
        <v>22673</v>
      </c>
      <c r="D1334" s="139" t="s">
        <v>22673</v>
      </c>
      <c r="E1334" s="139" t="s">
        <v>22794</v>
      </c>
      <c r="F1334" s="139" t="s">
        <v>22795</v>
      </c>
      <c r="G1334" s="139" t="s">
        <v>36</v>
      </c>
      <c r="H1334" s="141" t="s">
        <v>1176</v>
      </c>
    </row>
    <row r="1335" spans="1:8" x14ac:dyDescent="0.25">
      <c r="A1335" s="141">
        <v>1324</v>
      </c>
      <c r="B1335" s="139" t="s">
        <v>10241</v>
      </c>
      <c r="C1335" s="139" t="s">
        <v>22673</v>
      </c>
      <c r="D1335" s="139" t="s">
        <v>22673</v>
      </c>
      <c r="E1335" s="139" t="s">
        <v>22796</v>
      </c>
      <c r="F1335" s="139" t="s">
        <v>22797</v>
      </c>
      <c r="G1335" s="139" t="s">
        <v>26</v>
      </c>
      <c r="H1335" s="141" t="s">
        <v>1176</v>
      </c>
    </row>
    <row r="1336" spans="1:8" x14ac:dyDescent="0.25">
      <c r="A1336" s="141">
        <v>1325</v>
      </c>
      <c r="B1336" s="139" t="s">
        <v>10241</v>
      </c>
      <c r="C1336" s="139" t="s">
        <v>22673</v>
      </c>
      <c r="D1336" s="139" t="s">
        <v>22673</v>
      </c>
      <c r="E1336" s="139" t="s">
        <v>22798</v>
      </c>
      <c r="F1336" s="139" t="s">
        <v>22799</v>
      </c>
      <c r="G1336" s="139" t="s">
        <v>36</v>
      </c>
      <c r="H1336" s="141" t="s">
        <v>1176</v>
      </c>
    </row>
    <row r="1337" spans="1:8" x14ac:dyDescent="0.25">
      <c r="A1337" s="141">
        <v>1326</v>
      </c>
      <c r="B1337" s="139" t="s">
        <v>10241</v>
      </c>
      <c r="C1337" s="139" t="s">
        <v>22673</v>
      </c>
      <c r="D1337" s="139" t="s">
        <v>22673</v>
      </c>
      <c r="E1337" s="139" t="s">
        <v>22800</v>
      </c>
      <c r="F1337" s="139" t="s">
        <v>22801</v>
      </c>
      <c r="G1337" s="139" t="s">
        <v>36</v>
      </c>
      <c r="H1337" s="141" t="s">
        <v>1176</v>
      </c>
    </row>
    <row r="1338" spans="1:8" x14ac:dyDescent="0.25">
      <c r="A1338" s="139">
        <v>1327</v>
      </c>
      <c r="B1338" s="139" t="s">
        <v>10241</v>
      </c>
      <c r="C1338" s="139" t="s">
        <v>22673</v>
      </c>
      <c r="D1338" s="139" t="s">
        <v>22673</v>
      </c>
      <c r="E1338" s="139" t="s">
        <v>22802</v>
      </c>
      <c r="F1338" s="139" t="s">
        <v>22803</v>
      </c>
      <c r="G1338" s="139" t="s">
        <v>26</v>
      </c>
      <c r="H1338" s="141" t="s">
        <v>1176</v>
      </c>
    </row>
    <row r="1339" spans="1:8" x14ac:dyDescent="0.25">
      <c r="A1339" s="139">
        <v>1328</v>
      </c>
      <c r="B1339" s="139" t="s">
        <v>10241</v>
      </c>
      <c r="C1339" s="139" t="s">
        <v>22673</v>
      </c>
      <c r="D1339" s="139" t="s">
        <v>22673</v>
      </c>
      <c r="E1339" s="139" t="s">
        <v>22804</v>
      </c>
      <c r="F1339" s="139" t="s">
        <v>22805</v>
      </c>
      <c r="G1339" s="139" t="s">
        <v>36</v>
      </c>
      <c r="H1339" s="141" t="s">
        <v>1176</v>
      </c>
    </row>
    <row r="1340" spans="1:8" x14ac:dyDescent="0.25">
      <c r="A1340" s="139">
        <v>1329</v>
      </c>
      <c r="B1340" s="139" t="s">
        <v>10241</v>
      </c>
      <c r="C1340" s="139" t="s">
        <v>22673</v>
      </c>
      <c r="D1340" s="139" t="s">
        <v>22673</v>
      </c>
      <c r="E1340" s="139" t="s">
        <v>22806</v>
      </c>
      <c r="F1340" s="139" t="s">
        <v>22807</v>
      </c>
      <c r="G1340" s="139" t="s">
        <v>36</v>
      </c>
      <c r="H1340" s="141" t="s">
        <v>1176</v>
      </c>
    </row>
    <row r="1341" spans="1:8" x14ac:dyDescent="0.25">
      <c r="A1341" s="141">
        <v>1330</v>
      </c>
      <c r="B1341" s="139" t="s">
        <v>10241</v>
      </c>
      <c r="C1341" s="139" t="s">
        <v>22673</v>
      </c>
      <c r="D1341" s="139" t="s">
        <v>22673</v>
      </c>
      <c r="E1341" s="139" t="s">
        <v>22808</v>
      </c>
      <c r="F1341" s="139" t="s">
        <v>22809</v>
      </c>
      <c r="G1341" s="139" t="s">
        <v>36</v>
      </c>
      <c r="H1341" s="141" t="s">
        <v>1176</v>
      </c>
    </row>
    <row r="1342" spans="1:8" x14ac:dyDescent="0.25">
      <c r="A1342" s="141">
        <v>1331</v>
      </c>
      <c r="B1342" s="139" t="s">
        <v>10241</v>
      </c>
      <c r="C1342" s="139" t="s">
        <v>22673</v>
      </c>
      <c r="D1342" s="139" t="s">
        <v>22673</v>
      </c>
      <c r="E1342" s="139" t="s">
        <v>22810</v>
      </c>
      <c r="F1342" s="139" t="s">
        <v>22811</v>
      </c>
      <c r="G1342" s="139" t="s">
        <v>36</v>
      </c>
      <c r="H1342" s="141" t="s">
        <v>1176</v>
      </c>
    </row>
    <row r="1343" spans="1:8" x14ac:dyDescent="0.25">
      <c r="A1343" s="141">
        <v>1332</v>
      </c>
      <c r="B1343" s="139" t="s">
        <v>10241</v>
      </c>
      <c r="C1343" s="139" t="s">
        <v>22673</v>
      </c>
      <c r="D1343" s="139" t="s">
        <v>22673</v>
      </c>
      <c r="E1343" s="139" t="s">
        <v>22812</v>
      </c>
      <c r="F1343" s="139" t="s">
        <v>22813</v>
      </c>
      <c r="G1343" s="139" t="s">
        <v>36</v>
      </c>
      <c r="H1343" s="141" t="s">
        <v>1176</v>
      </c>
    </row>
    <row r="1344" spans="1:8" x14ac:dyDescent="0.25">
      <c r="A1344" s="139">
        <v>1333</v>
      </c>
      <c r="B1344" s="139" t="s">
        <v>10241</v>
      </c>
      <c r="C1344" s="139" t="s">
        <v>22673</v>
      </c>
      <c r="D1344" s="139" t="s">
        <v>22673</v>
      </c>
      <c r="E1344" s="139" t="s">
        <v>22814</v>
      </c>
      <c r="F1344" s="139" t="s">
        <v>22815</v>
      </c>
      <c r="G1344" s="139" t="s">
        <v>26</v>
      </c>
      <c r="H1344" s="141" t="s">
        <v>1176</v>
      </c>
    </row>
    <row r="1345" spans="1:8" x14ac:dyDescent="0.25">
      <c r="A1345" s="139">
        <v>1334</v>
      </c>
      <c r="B1345" s="139" t="s">
        <v>10241</v>
      </c>
      <c r="C1345" s="139" t="s">
        <v>22673</v>
      </c>
      <c r="D1345" s="139" t="s">
        <v>22673</v>
      </c>
      <c r="E1345" s="139" t="s">
        <v>22816</v>
      </c>
      <c r="F1345" s="139" t="s">
        <v>22817</v>
      </c>
      <c r="G1345" s="139" t="s">
        <v>26</v>
      </c>
      <c r="H1345" s="141" t="s">
        <v>1176</v>
      </c>
    </row>
    <row r="1346" spans="1:8" x14ac:dyDescent="0.25">
      <c r="A1346" s="139">
        <v>1335</v>
      </c>
      <c r="B1346" s="139" t="s">
        <v>10241</v>
      </c>
      <c r="C1346" s="139" t="s">
        <v>22673</v>
      </c>
      <c r="D1346" s="139" t="s">
        <v>22673</v>
      </c>
      <c r="E1346" s="139" t="s">
        <v>22818</v>
      </c>
      <c r="F1346" s="139" t="s">
        <v>22819</v>
      </c>
      <c r="G1346" s="139" t="s">
        <v>26</v>
      </c>
      <c r="H1346" s="141" t="s">
        <v>1176</v>
      </c>
    </row>
    <row r="1347" spans="1:8" x14ac:dyDescent="0.25">
      <c r="A1347" s="141">
        <v>1336</v>
      </c>
      <c r="B1347" s="139" t="s">
        <v>10241</v>
      </c>
      <c r="C1347" s="139" t="s">
        <v>22673</v>
      </c>
      <c r="D1347" s="139" t="s">
        <v>22673</v>
      </c>
      <c r="E1347" s="139" t="s">
        <v>22820</v>
      </c>
      <c r="F1347" s="139" t="s">
        <v>22821</v>
      </c>
      <c r="G1347" s="139" t="s">
        <v>26</v>
      </c>
      <c r="H1347" s="141" t="s">
        <v>1176</v>
      </c>
    </row>
    <row r="1348" spans="1:8" x14ac:dyDescent="0.25">
      <c r="A1348" s="141">
        <v>1337</v>
      </c>
      <c r="B1348" s="139" t="s">
        <v>10241</v>
      </c>
      <c r="C1348" s="139" t="s">
        <v>22673</v>
      </c>
      <c r="D1348" s="139" t="s">
        <v>22673</v>
      </c>
      <c r="E1348" s="139" t="s">
        <v>22822</v>
      </c>
      <c r="F1348" s="139" t="s">
        <v>22823</v>
      </c>
      <c r="G1348" s="139" t="s">
        <v>36</v>
      </c>
      <c r="H1348" s="141" t="s">
        <v>1176</v>
      </c>
    </row>
    <row r="1349" spans="1:8" x14ac:dyDescent="0.25">
      <c r="A1349" s="141">
        <v>1338</v>
      </c>
      <c r="B1349" s="139" t="s">
        <v>10241</v>
      </c>
      <c r="C1349" s="139" t="s">
        <v>22673</v>
      </c>
      <c r="D1349" s="139" t="s">
        <v>22673</v>
      </c>
      <c r="E1349" s="139" t="s">
        <v>22824</v>
      </c>
      <c r="F1349" s="139" t="s">
        <v>22825</v>
      </c>
      <c r="G1349" s="139" t="s">
        <v>26</v>
      </c>
      <c r="H1349" s="141" t="s">
        <v>1176</v>
      </c>
    </row>
    <row r="1350" spans="1:8" x14ac:dyDescent="0.25">
      <c r="A1350" s="139">
        <v>1339</v>
      </c>
      <c r="B1350" s="139" t="s">
        <v>10241</v>
      </c>
      <c r="C1350" s="139" t="s">
        <v>22673</v>
      </c>
      <c r="D1350" s="139" t="s">
        <v>22673</v>
      </c>
      <c r="E1350" s="139" t="s">
        <v>22826</v>
      </c>
      <c r="F1350" s="139" t="s">
        <v>22827</v>
      </c>
      <c r="G1350" s="139" t="s">
        <v>26</v>
      </c>
      <c r="H1350" s="141" t="s">
        <v>1176</v>
      </c>
    </row>
    <row r="1351" spans="1:8" x14ac:dyDescent="0.25">
      <c r="A1351" s="139">
        <v>1340</v>
      </c>
      <c r="B1351" s="139" t="s">
        <v>10241</v>
      </c>
      <c r="C1351" s="139" t="s">
        <v>22673</v>
      </c>
      <c r="D1351" s="139" t="s">
        <v>22673</v>
      </c>
      <c r="E1351" s="139" t="s">
        <v>22828</v>
      </c>
      <c r="F1351" s="139" t="s">
        <v>22829</v>
      </c>
      <c r="G1351" s="139" t="s">
        <v>26</v>
      </c>
      <c r="H1351" s="141" t="s">
        <v>1176</v>
      </c>
    </row>
    <row r="1352" spans="1:8" x14ac:dyDescent="0.25">
      <c r="A1352" s="139">
        <v>1341</v>
      </c>
      <c r="B1352" s="139" t="s">
        <v>10241</v>
      </c>
      <c r="C1352" s="139" t="s">
        <v>22673</v>
      </c>
      <c r="D1352" s="139" t="s">
        <v>22673</v>
      </c>
      <c r="E1352" s="139" t="s">
        <v>22830</v>
      </c>
      <c r="F1352" s="139" t="s">
        <v>22831</v>
      </c>
      <c r="G1352" s="139" t="s">
        <v>36</v>
      </c>
      <c r="H1352" s="141" t="s">
        <v>1176</v>
      </c>
    </row>
    <row r="1353" spans="1:8" x14ac:dyDescent="0.25">
      <c r="A1353" s="141">
        <v>1342</v>
      </c>
      <c r="B1353" s="139" t="s">
        <v>10241</v>
      </c>
      <c r="C1353" s="139" t="s">
        <v>22673</v>
      </c>
      <c r="D1353" s="139" t="s">
        <v>22673</v>
      </c>
      <c r="E1353" s="139" t="s">
        <v>22832</v>
      </c>
      <c r="F1353" s="139" t="s">
        <v>22833</v>
      </c>
      <c r="G1353" s="139" t="s">
        <v>36</v>
      </c>
      <c r="H1353" s="141" t="s">
        <v>1176</v>
      </c>
    </row>
    <row r="1354" spans="1:8" x14ac:dyDescent="0.25">
      <c r="A1354" s="141">
        <v>1343</v>
      </c>
      <c r="B1354" s="139" t="s">
        <v>10241</v>
      </c>
      <c r="C1354" s="139" t="s">
        <v>22673</v>
      </c>
      <c r="D1354" s="139" t="s">
        <v>22673</v>
      </c>
      <c r="E1354" s="139" t="s">
        <v>22834</v>
      </c>
      <c r="F1354" s="139" t="s">
        <v>22835</v>
      </c>
      <c r="G1354" s="139" t="s">
        <v>26</v>
      </c>
      <c r="H1354" s="141" t="s">
        <v>1176</v>
      </c>
    </row>
    <row r="1355" spans="1:8" x14ac:dyDescent="0.25">
      <c r="A1355" s="141">
        <v>1344</v>
      </c>
      <c r="B1355" s="139" t="s">
        <v>10241</v>
      </c>
      <c r="C1355" s="139" t="s">
        <v>22673</v>
      </c>
      <c r="D1355" s="139" t="s">
        <v>22673</v>
      </c>
      <c r="E1355" s="139" t="s">
        <v>22836</v>
      </c>
      <c r="F1355" s="139" t="s">
        <v>22837</v>
      </c>
      <c r="G1355" s="139" t="s">
        <v>36</v>
      </c>
      <c r="H1355" s="141" t="s">
        <v>1176</v>
      </c>
    </row>
    <row r="1356" spans="1:8" x14ac:dyDescent="0.25">
      <c r="A1356" s="139">
        <v>1345</v>
      </c>
      <c r="B1356" s="139" t="s">
        <v>10241</v>
      </c>
      <c r="C1356" s="139" t="s">
        <v>22673</v>
      </c>
      <c r="D1356" s="139" t="s">
        <v>22673</v>
      </c>
      <c r="E1356" s="139" t="s">
        <v>22838</v>
      </c>
      <c r="F1356" s="139" t="s">
        <v>22839</v>
      </c>
      <c r="G1356" s="139" t="s">
        <v>26</v>
      </c>
      <c r="H1356" s="141" t="s">
        <v>1176</v>
      </c>
    </row>
    <row r="1357" spans="1:8" x14ac:dyDescent="0.25">
      <c r="A1357" s="139">
        <v>1346</v>
      </c>
      <c r="B1357" s="139" t="s">
        <v>10241</v>
      </c>
      <c r="C1357" s="139" t="s">
        <v>22673</v>
      </c>
      <c r="D1357" s="139" t="s">
        <v>22673</v>
      </c>
      <c r="E1357" s="139" t="s">
        <v>22840</v>
      </c>
      <c r="F1357" s="139" t="s">
        <v>22841</v>
      </c>
      <c r="G1357" s="139" t="s">
        <v>26</v>
      </c>
      <c r="H1357" s="141" t="s">
        <v>1176</v>
      </c>
    </row>
    <row r="1358" spans="1:8" x14ac:dyDescent="0.25">
      <c r="A1358" s="139">
        <v>1347</v>
      </c>
      <c r="B1358" s="139" t="s">
        <v>10241</v>
      </c>
      <c r="C1358" s="139" t="s">
        <v>22673</v>
      </c>
      <c r="D1358" s="139" t="s">
        <v>22673</v>
      </c>
      <c r="E1358" s="139" t="s">
        <v>22842</v>
      </c>
      <c r="F1358" s="139" t="s">
        <v>22843</v>
      </c>
      <c r="G1358" s="139" t="s">
        <v>36</v>
      </c>
      <c r="H1358" s="141" t="s">
        <v>1176</v>
      </c>
    </row>
    <row r="1359" spans="1:8" x14ac:dyDescent="0.25">
      <c r="A1359" s="141">
        <v>1348</v>
      </c>
      <c r="B1359" s="139" t="s">
        <v>10241</v>
      </c>
      <c r="C1359" s="139" t="s">
        <v>22673</v>
      </c>
      <c r="D1359" s="139" t="s">
        <v>22673</v>
      </c>
      <c r="E1359" s="139" t="s">
        <v>22844</v>
      </c>
      <c r="F1359" s="139" t="s">
        <v>22845</v>
      </c>
      <c r="G1359" s="139" t="s">
        <v>36</v>
      </c>
      <c r="H1359" s="141" t="s">
        <v>1176</v>
      </c>
    </row>
    <row r="1360" spans="1:8" x14ac:dyDescent="0.25">
      <c r="A1360" s="141">
        <v>1349</v>
      </c>
      <c r="B1360" s="139" t="s">
        <v>10241</v>
      </c>
      <c r="C1360" s="139" t="s">
        <v>22673</v>
      </c>
      <c r="D1360" s="139" t="s">
        <v>22673</v>
      </c>
      <c r="E1360" s="139" t="s">
        <v>22846</v>
      </c>
      <c r="F1360" s="139" t="s">
        <v>22847</v>
      </c>
      <c r="G1360" s="139" t="s">
        <v>36</v>
      </c>
      <c r="H1360" s="141" t="s">
        <v>1176</v>
      </c>
    </row>
    <row r="1361" spans="1:8" x14ac:dyDescent="0.25">
      <c r="A1361" s="141">
        <v>1350</v>
      </c>
      <c r="B1361" s="139" t="s">
        <v>10241</v>
      </c>
      <c r="C1361" s="139" t="s">
        <v>22673</v>
      </c>
      <c r="D1361" s="139" t="s">
        <v>22673</v>
      </c>
      <c r="E1361" s="139" t="s">
        <v>22848</v>
      </c>
      <c r="F1361" s="139" t="s">
        <v>22849</v>
      </c>
      <c r="G1361" s="139" t="s">
        <v>26</v>
      </c>
      <c r="H1361" s="141" t="s">
        <v>1176</v>
      </c>
    </row>
    <row r="1362" spans="1:8" x14ac:dyDescent="0.25">
      <c r="A1362" s="139">
        <v>1351</v>
      </c>
      <c r="B1362" s="139" t="s">
        <v>10241</v>
      </c>
      <c r="C1362" s="139" t="s">
        <v>22673</v>
      </c>
      <c r="D1362" s="139" t="s">
        <v>22673</v>
      </c>
      <c r="E1362" s="139" t="s">
        <v>22850</v>
      </c>
      <c r="F1362" s="139" t="s">
        <v>22851</v>
      </c>
      <c r="G1362" s="139" t="s">
        <v>26</v>
      </c>
      <c r="H1362" s="141" t="s">
        <v>1176</v>
      </c>
    </row>
    <row r="1363" spans="1:8" x14ac:dyDescent="0.25">
      <c r="A1363" s="139">
        <v>1352</v>
      </c>
      <c r="B1363" s="139" t="s">
        <v>10241</v>
      </c>
      <c r="C1363" s="139" t="s">
        <v>22673</v>
      </c>
      <c r="D1363" s="139" t="s">
        <v>22673</v>
      </c>
      <c r="E1363" s="139" t="s">
        <v>22852</v>
      </c>
      <c r="F1363" s="139" t="s">
        <v>22853</v>
      </c>
      <c r="G1363" s="139" t="s">
        <v>26</v>
      </c>
      <c r="H1363" s="141" t="s">
        <v>1176</v>
      </c>
    </row>
    <row r="1364" spans="1:8" x14ac:dyDescent="0.25">
      <c r="A1364" s="139">
        <v>1353</v>
      </c>
      <c r="B1364" s="139" t="s">
        <v>10241</v>
      </c>
      <c r="C1364" s="139" t="s">
        <v>22673</v>
      </c>
      <c r="D1364" s="139" t="s">
        <v>22673</v>
      </c>
      <c r="E1364" s="139" t="s">
        <v>22854</v>
      </c>
      <c r="F1364" s="139" t="s">
        <v>22855</v>
      </c>
      <c r="G1364" s="139" t="s">
        <v>26</v>
      </c>
      <c r="H1364" s="141" t="s">
        <v>1176</v>
      </c>
    </row>
    <row r="1365" spans="1:8" x14ac:dyDescent="0.25">
      <c r="A1365" s="141">
        <v>1354</v>
      </c>
      <c r="B1365" s="139" t="s">
        <v>10241</v>
      </c>
      <c r="C1365" s="139" t="s">
        <v>22673</v>
      </c>
      <c r="D1365" s="139" t="s">
        <v>22673</v>
      </c>
      <c r="E1365" s="139" t="s">
        <v>22856</v>
      </c>
      <c r="F1365" s="139" t="s">
        <v>22857</v>
      </c>
      <c r="G1365" s="139" t="s">
        <v>26</v>
      </c>
      <c r="H1365" s="141" t="s">
        <v>1176</v>
      </c>
    </row>
    <row r="1366" spans="1:8" x14ac:dyDescent="0.25">
      <c r="A1366" s="141">
        <v>1355</v>
      </c>
      <c r="B1366" s="139" t="s">
        <v>10241</v>
      </c>
      <c r="C1366" s="139" t="s">
        <v>22673</v>
      </c>
      <c r="D1366" s="139" t="s">
        <v>22673</v>
      </c>
      <c r="E1366" s="139" t="s">
        <v>22858</v>
      </c>
      <c r="F1366" s="139" t="s">
        <v>22859</v>
      </c>
      <c r="G1366" s="139" t="s">
        <v>36</v>
      </c>
      <c r="H1366" s="141" t="s">
        <v>1176</v>
      </c>
    </row>
    <row r="1367" spans="1:8" x14ac:dyDescent="0.25">
      <c r="A1367" s="141">
        <v>1356</v>
      </c>
      <c r="B1367" s="139" t="s">
        <v>10241</v>
      </c>
      <c r="C1367" s="139" t="s">
        <v>22673</v>
      </c>
      <c r="D1367" s="139" t="s">
        <v>22673</v>
      </c>
      <c r="E1367" s="139" t="s">
        <v>22860</v>
      </c>
      <c r="F1367" s="139" t="s">
        <v>22861</v>
      </c>
      <c r="G1367" s="139" t="s">
        <v>36</v>
      </c>
      <c r="H1367" s="141" t="s">
        <v>1176</v>
      </c>
    </row>
    <row r="1368" spans="1:8" x14ac:dyDescent="0.25">
      <c r="A1368" s="139">
        <v>1357</v>
      </c>
      <c r="B1368" s="139" t="s">
        <v>10241</v>
      </c>
      <c r="C1368" s="139" t="s">
        <v>22673</v>
      </c>
      <c r="D1368" s="139" t="s">
        <v>22673</v>
      </c>
      <c r="E1368" s="139" t="s">
        <v>22862</v>
      </c>
      <c r="F1368" s="139" t="s">
        <v>22863</v>
      </c>
      <c r="G1368" s="139" t="s">
        <v>36</v>
      </c>
      <c r="H1368" s="141" t="s">
        <v>1176</v>
      </c>
    </row>
    <row r="1369" spans="1:8" x14ac:dyDescent="0.25">
      <c r="A1369" s="139">
        <v>1358</v>
      </c>
      <c r="B1369" s="139" t="s">
        <v>10241</v>
      </c>
      <c r="C1369" s="139" t="s">
        <v>22673</v>
      </c>
      <c r="D1369" s="139" t="s">
        <v>22673</v>
      </c>
      <c r="E1369" s="139" t="s">
        <v>22864</v>
      </c>
      <c r="F1369" s="139" t="s">
        <v>22865</v>
      </c>
      <c r="G1369" s="139" t="s">
        <v>26</v>
      </c>
      <c r="H1369" s="141" t="s">
        <v>1176</v>
      </c>
    </row>
    <row r="1370" spans="1:8" x14ac:dyDescent="0.25">
      <c r="A1370" s="139">
        <v>1359</v>
      </c>
      <c r="B1370" s="139" t="s">
        <v>10241</v>
      </c>
      <c r="C1370" s="139" t="s">
        <v>22673</v>
      </c>
      <c r="D1370" s="139" t="s">
        <v>22673</v>
      </c>
      <c r="E1370" s="139" t="s">
        <v>22866</v>
      </c>
      <c r="F1370" s="139" t="s">
        <v>22867</v>
      </c>
      <c r="G1370" s="139" t="s">
        <v>36</v>
      </c>
      <c r="H1370" s="141" t="s">
        <v>1176</v>
      </c>
    </row>
    <row r="1371" spans="1:8" x14ac:dyDescent="0.25">
      <c r="A1371" s="141">
        <v>1360</v>
      </c>
      <c r="B1371" s="139" t="s">
        <v>10241</v>
      </c>
      <c r="C1371" s="139" t="s">
        <v>22673</v>
      </c>
      <c r="D1371" s="139" t="s">
        <v>22673</v>
      </c>
      <c r="E1371" s="139" t="s">
        <v>22868</v>
      </c>
      <c r="F1371" s="139" t="s">
        <v>22869</v>
      </c>
      <c r="G1371" s="139" t="s">
        <v>26</v>
      </c>
      <c r="H1371" s="141" t="s">
        <v>1176</v>
      </c>
    </row>
    <row r="1372" spans="1:8" x14ac:dyDescent="0.25">
      <c r="A1372" s="141">
        <v>1361</v>
      </c>
      <c r="B1372" s="139" t="s">
        <v>10241</v>
      </c>
      <c r="C1372" s="139" t="s">
        <v>22673</v>
      </c>
      <c r="D1372" s="139" t="s">
        <v>22673</v>
      </c>
      <c r="E1372" s="139" t="s">
        <v>22870</v>
      </c>
      <c r="F1372" s="139" t="s">
        <v>22871</v>
      </c>
      <c r="G1372" s="139" t="s">
        <v>36</v>
      </c>
      <c r="H1372" s="141" t="s">
        <v>1176</v>
      </c>
    </row>
    <row r="1373" spans="1:8" x14ac:dyDescent="0.25">
      <c r="A1373" s="141">
        <v>1362</v>
      </c>
      <c r="B1373" s="139" t="s">
        <v>10241</v>
      </c>
      <c r="C1373" s="139" t="s">
        <v>22673</v>
      </c>
      <c r="D1373" s="139" t="s">
        <v>22673</v>
      </c>
      <c r="E1373" s="139" t="s">
        <v>22872</v>
      </c>
      <c r="F1373" s="139" t="s">
        <v>22873</v>
      </c>
      <c r="G1373" s="139" t="s">
        <v>26</v>
      </c>
      <c r="H1373" s="141" t="s">
        <v>1176</v>
      </c>
    </row>
    <row r="1374" spans="1:8" x14ac:dyDescent="0.25">
      <c r="A1374" s="139">
        <v>1363</v>
      </c>
      <c r="B1374" s="139" t="s">
        <v>10241</v>
      </c>
      <c r="C1374" s="139" t="s">
        <v>22673</v>
      </c>
      <c r="D1374" s="139" t="s">
        <v>22673</v>
      </c>
      <c r="E1374" s="139" t="s">
        <v>22874</v>
      </c>
      <c r="F1374" s="139" t="s">
        <v>22875</v>
      </c>
      <c r="G1374" s="139" t="s">
        <v>26</v>
      </c>
      <c r="H1374" s="141" t="s">
        <v>1176</v>
      </c>
    </row>
    <row r="1375" spans="1:8" x14ac:dyDescent="0.25">
      <c r="A1375" s="139">
        <v>1364</v>
      </c>
      <c r="B1375" s="139" t="s">
        <v>10241</v>
      </c>
      <c r="C1375" s="139" t="s">
        <v>22673</v>
      </c>
      <c r="D1375" s="139" t="s">
        <v>22673</v>
      </c>
      <c r="E1375" s="139" t="s">
        <v>22876</v>
      </c>
      <c r="F1375" s="139" t="s">
        <v>22877</v>
      </c>
      <c r="G1375" s="139" t="s">
        <v>26</v>
      </c>
      <c r="H1375" s="141" t="s">
        <v>1176</v>
      </c>
    </row>
    <row r="1376" spans="1:8" x14ac:dyDescent="0.25">
      <c r="A1376" s="139">
        <v>1365</v>
      </c>
      <c r="B1376" s="139" t="s">
        <v>10241</v>
      </c>
      <c r="C1376" s="139" t="s">
        <v>22673</v>
      </c>
      <c r="D1376" s="139" t="s">
        <v>22673</v>
      </c>
      <c r="E1376" s="139" t="s">
        <v>22878</v>
      </c>
      <c r="F1376" s="139" t="s">
        <v>22879</v>
      </c>
      <c r="G1376" s="139" t="s">
        <v>36</v>
      </c>
      <c r="H1376" s="141" t="s">
        <v>1176</v>
      </c>
    </row>
    <row r="1377" spans="1:8" x14ac:dyDescent="0.25">
      <c r="A1377" s="141">
        <v>1366</v>
      </c>
      <c r="B1377" s="139" t="s">
        <v>10241</v>
      </c>
      <c r="C1377" s="139" t="s">
        <v>22673</v>
      </c>
      <c r="D1377" s="139" t="s">
        <v>22673</v>
      </c>
      <c r="E1377" s="139" t="s">
        <v>22880</v>
      </c>
      <c r="F1377" s="139" t="s">
        <v>22881</v>
      </c>
      <c r="G1377" s="139" t="s">
        <v>36</v>
      </c>
      <c r="H1377" s="141" t="s">
        <v>1176</v>
      </c>
    </row>
    <row r="1378" spans="1:8" x14ac:dyDescent="0.25">
      <c r="A1378" s="141">
        <v>1367</v>
      </c>
      <c r="B1378" s="139" t="s">
        <v>10241</v>
      </c>
      <c r="C1378" s="139" t="s">
        <v>22673</v>
      </c>
      <c r="D1378" s="139" t="s">
        <v>22673</v>
      </c>
      <c r="E1378" s="139" t="s">
        <v>22882</v>
      </c>
      <c r="F1378" s="139" t="s">
        <v>22883</v>
      </c>
      <c r="G1378" s="139" t="s">
        <v>26</v>
      </c>
      <c r="H1378" s="141" t="s">
        <v>1176</v>
      </c>
    </row>
    <row r="1379" spans="1:8" x14ac:dyDescent="0.25">
      <c r="A1379" s="141">
        <v>1368</v>
      </c>
      <c r="B1379" s="139" t="s">
        <v>10241</v>
      </c>
      <c r="C1379" s="139" t="s">
        <v>22673</v>
      </c>
      <c r="D1379" s="139" t="s">
        <v>22673</v>
      </c>
      <c r="E1379" s="139" t="s">
        <v>22884</v>
      </c>
      <c r="F1379" s="139" t="s">
        <v>22885</v>
      </c>
      <c r="G1379" s="139" t="s">
        <v>36</v>
      </c>
      <c r="H1379" s="141" t="s">
        <v>1176</v>
      </c>
    </row>
    <row r="1380" spans="1:8" x14ac:dyDescent="0.25">
      <c r="A1380" s="139">
        <v>1369</v>
      </c>
      <c r="B1380" s="139" t="s">
        <v>10241</v>
      </c>
      <c r="C1380" s="139" t="s">
        <v>22673</v>
      </c>
      <c r="D1380" s="139" t="s">
        <v>22673</v>
      </c>
      <c r="E1380" s="139" t="s">
        <v>22886</v>
      </c>
      <c r="F1380" s="139" t="s">
        <v>22887</v>
      </c>
      <c r="G1380" s="139" t="s">
        <v>36</v>
      </c>
      <c r="H1380" s="141" t="s">
        <v>1176</v>
      </c>
    </row>
    <row r="1381" spans="1:8" x14ac:dyDescent="0.25">
      <c r="A1381" s="139">
        <v>1370</v>
      </c>
      <c r="B1381" s="139" t="s">
        <v>10241</v>
      </c>
      <c r="C1381" s="139" t="s">
        <v>22673</v>
      </c>
      <c r="D1381" s="139" t="s">
        <v>22673</v>
      </c>
      <c r="E1381" s="139" t="s">
        <v>22888</v>
      </c>
      <c r="F1381" s="139" t="s">
        <v>22889</v>
      </c>
      <c r="G1381" s="139" t="s">
        <v>26</v>
      </c>
      <c r="H1381" s="141" t="s">
        <v>1176</v>
      </c>
    </row>
    <row r="1382" spans="1:8" x14ac:dyDescent="0.25">
      <c r="A1382" s="139">
        <v>1371</v>
      </c>
      <c r="B1382" s="139" t="s">
        <v>10241</v>
      </c>
      <c r="C1382" s="139" t="s">
        <v>22673</v>
      </c>
      <c r="D1382" s="139" t="s">
        <v>22673</v>
      </c>
      <c r="E1382" s="139" t="s">
        <v>22890</v>
      </c>
      <c r="F1382" s="139" t="s">
        <v>22891</v>
      </c>
      <c r="G1382" s="139" t="s">
        <v>26</v>
      </c>
      <c r="H1382" s="141" t="s">
        <v>1176</v>
      </c>
    </row>
    <row r="1383" spans="1:8" x14ac:dyDescent="0.25">
      <c r="A1383" s="141">
        <v>1372</v>
      </c>
      <c r="B1383" s="139" t="s">
        <v>10241</v>
      </c>
      <c r="C1383" s="139" t="s">
        <v>22673</v>
      </c>
      <c r="D1383" s="139" t="s">
        <v>22673</v>
      </c>
      <c r="E1383" s="139" t="s">
        <v>22892</v>
      </c>
      <c r="F1383" s="139" t="s">
        <v>22893</v>
      </c>
      <c r="G1383" s="139" t="s">
        <v>26</v>
      </c>
      <c r="H1383" s="141" t="s">
        <v>1176</v>
      </c>
    </row>
    <row r="1384" spans="1:8" x14ac:dyDescent="0.25">
      <c r="A1384" s="141">
        <v>1373</v>
      </c>
      <c r="B1384" s="139" t="s">
        <v>10241</v>
      </c>
      <c r="C1384" s="139" t="s">
        <v>22673</v>
      </c>
      <c r="D1384" s="139" t="s">
        <v>22673</v>
      </c>
      <c r="E1384" s="139" t="s">
        <v>22894</v>
      </c>
      <c r="F1384" s="139" t="s">
        <v>22895</v>
      </c>
      <c r="G1384" s="139" t="s">
        <v>26</v>
      </c>
      <c r="H1384" s="141" t="s">
        <v>1176</v>
      </c>
    </row>
    <row r="1385" spans="1:8" x14ac:dyDescent="0.25">
      <c r="A1385" s="141">
        <v>1374</v>
      </c>
      <c r="B1385" s="139" t="s">
        <v>10241</v>
      </c>
      <c r="C1385" s="139" t="s">
        <v>22673</v>
      </c>
      <c r="D1385" s="139" t="s">
        <v>22673</v>
      </c>
      <c r="E1385" s="139" t="s">
        <v>22896</v>
      </c>
      <c r="F1385" s="139" t="s">
        <v>22897</v>
      </c>
      <c r="G1385" s="139" t="s">
        <v>26</v>
      </c>
      <c r="H1385" s="141" t="s">
        <v>1176</v>
      </c>
    </row>
    <row r="1386" spans="1:8" x14ac:dyDescent="0.25">
      <c r="A1386" s="139">
        <v>1375</v>
      </c>
      <c r="B1386" s="139" t="s">
        <v>10241</v>
      </c>
      <c r="C1386" s="139" t="s">
        <v>22673</v>
      </c>
      <c r="D1386" s="139" t="s">
        <v>22673</v>
      </c>
      <c r="E1386" s="139" t="s">
        <v>22898</v>
      </c>
      <c r="F1386" s="139" t="s">
        <v>22899</v>
      </c>
      <c r="G1386" s="139" t="s">
        <v>36</v>
      </c>
      <c r="H1386" s="141" t="s">
        <v>1176</v>
      </c>
    </row>
    <row r="1387" spans="1:8" x14ac:dyDescent="0.25">
      <c r="A1387" s="139">
        <v>1376</v>
      </c>
      <c r="B1387" s="139" t="s">
        <v>10241</v>
      </c>
      <c r="C1387" s="139" t="s">
        <v>10242</v>
      </c>
      <c r="D1387" s="139" t="s">
        <v>10242</v>
      </c>
      <c r="E1387" s="139" t="s">
        <v>22900</v>
      </c>
      <c r="F1387" s="139" t="s">
        <v>22901</v>
      </c>
      <c r="G1387" s="139" t="s">
        <v>36</v>
      </c>
      <c r="H1387" s="141" t="s">
        <v>1176</v>
      </c>
    </row>
    <row r="1388" spans="1:8" x14ac:dyDescent="0.25">
      <c r="A1388" s="139">
        <v>1377</v>
      </c>
      <c r="B1388" s="139" t="s">
        <v>10241</v>
      </c>
      <c r="C1388" s="139" t="s">
        <v>10242</v>
      </c>
      <c r="D1388" s="139" t="s">
        <v>10242</v>
      </c>
      <c r="E1388" s="139" t="s">
        <v>22902</v>
      </c>
      <c r="F1388" s="139" t="s">
        <v>22903</v>
      </c>
      <c r="G1388" s="139" t="s">
        <v>36</v>
      </c>
      <c r="H1388" s="141" t="s">
        <v>1176</v>
      </c>
    </row>
    <row r="1389" spans="1:8" x14ac:dyDescent="0.25">
      <c r="A1389" s="141">
        <v>1378</v>
      </c>
      <c r="B1389" s="139" t="s">
        <v>10241</v>
      </c>
      <c r="C1389" s="139" t="s">
        <v>10242</v>
      </c>
      <c r="D1389" s="139" t="s">
        <v>10242</v>
      </c>
      <c r="E1389" s="139" t="s">
        <v>22904</v>
      </c>
      <c r="F1389" s="139" t="s">
        <v>22905</v>
      </c>
      <c r="G1389" s="139" t="s">
        <v>26</v>
      </c>
      <c r="H1389" s="141" t="s">
        <v>1176</v>
      </c>
    </row>
    <row r="1390" spans="1:8" x14ac:dyDescent="0.25">
      <c r="A1390" s="141">
        <v>1379</v>
      </c>
      <c r="B1390" s="139" t="s">
        <v>10241</v>
      </c>
      <c r="C1390" s="139" t="s">
        <v>10242</v>
      </c>
      <c r="D1390" s="139" t="s">
        <v>10242</v>
      </c>
      <c r="E1390" s="139" t="s">
        <v>22906</v>
      </c>
      <c r="F1390" s="139" t="s">
        <v>22907</v>
      </c>
      <c r="G1390" s="139" t="s">
        <v>26</v>
      </c>
      <c r="H1390" s="141" t="s">
        <v>1176</v>
      </c>
    </row>
    <row r="1391" spans="1:8" x14ac:dyDescent="0.25">
      <c r="A1391" s="141">
        <v>1380</v>
      </c>
      <c r="B1391" s="139" t="s">
        <v>10241</v>
      </c>
      <c r="C1391" s="139" t="s">
        <v>10242</v>
      </c>
      <c r="D1391" s="139" t="s">
        <v>10242</v>
      </c>
      <c r="E1391" s="139" t="s">
        <v>22908</v>
      </c>
      <c r="F1391" s="139" t="s">
        <v>22909</v>
      </c>
      <c r="G1391" s="139" t="s">
        <v>26</v>
      </c>
      <c r="H1391" s="141" t="s">
        <v>1176</v>
      </c>
    </row>
    <row r="1392" spans="1:8" x14ac:dyDescent="0.25">
      <c r="A1392" s="139">
        <v>1381</v>
      </c>
      <c r="B1392" s="139" t="s">
        <v>10241</v>
      </c>
      <c r="C1392" s="139" t="s">
        <v>10242</v>
      </c>
      <c r="D1392" s="139" t="s">
        <v>10242</v>
      </c>
      <c r="E1392" s="139" t="s">
        <v>22910</v>
      </c>
      <c r="F1392" s="139" t="s">
        <v>22911</v>
      </c>
      <c r="G1392" s="139" t="s">
        <v>36</v>
      </c>
      <c r="H1392" s="141" t="s">
        <v>1176</v>
      </c>
    </row>
    <row r="1393" spans="1:8" x14ac:dyDescent="0.25">
      <c r="A1393" s="139">
        <v>1382</v>
      </c>
      <c r="B1393" s="139" t="s">
        <v>10241</v>
      </c>
      <c r="C1393" s="139" t="s">
        <v>10242</v>
      </c>
      <c r="D1393" s="139" t="s">
        <v>10242</v>
      </c>
      <c r="E1393" s="139" t="s">
        <v>22912</v>
      </c>
      <c r="F1393" s="139" t="s">
        <v>22913</v>
      </c>
      <c r="G1393" s="139" t="s">
        <v>26</v>
      </c>
      <c r="H1393" s="141" t="s">
        <v>1176</v>
      </c>
    </row>
    <row r="1394" spans="1:8" x14ac:dyDescent="0.25">
      <c r="A1394" s="139">
        <v>1383</v>
      </c>
      <c r="B1394" s="139" t="s">
        <v>10241</v>
      </c>
      <c r="C1394" s="139" t="s">
        <v>10242</v>
      </c>
      <c r="D1394" s="139" t="s">
        <v>10242</v>
      </c>
      <c r="E1394" s="139" t="s">
        <v>22914</v>
      </c>
      <c r="F1394" s="139" t="s">
        <v>22915</v>
      </c>
      <c r="G1394" s="139" t="s">
        <v>26</v>
      </c>
      <c r="H1394" s="141" t="s">
        <v>1176</v>
      </c>
    </row>
    <row r="1395" spans="1:8" x14ac:dyDescent="0.25">
      <c r="A1395" s="141">
        <v>1384</v>
      </c>
      <c r="B1395" s="139" t="s">
        <v>10241</v>
      </c>
      <c r="C1395" s="139" t="s">
        <v>10242</v>
      </c>
      <c r="D1395" s="139" t="s">
        <v>10242</v>
      </c>
      <c r="E1395" s="139" t="s">
        <v>22916</v>
      </c>
      <c r="F1395" s="139" t="s">
        <v>22917</v>
      </c>
      <c r="G1395" s="139" t="s">
        <v>36</v>
      </c>
      <c r="H1395" s="141" t="s">
        <v>1176</v>
      </c>
    </row>
    <row r="1396" spans="1:8" x14ac:dyDescent="0.25">
      <c r="A1396" s="141">
        <v>1385</v>
      </c>
      <c r="B1396" s="139" t="s">
        <v>10241</v>
      </c>
      <c r="C1396" s="139" t="s">
        <v>10242</v>
      </c>
      <c r="D1396" s="139" t="s">
        <v>10242</v>
      </c>
      <c r="E1396" s="139" t="s">
        <v>22918</v>
      </c>
      <c r="F1396" s="139" t="s">
        <v>22919</v>
      </c>
      <c r="G1396" s="139" t="s">
        <v>36</v>
      </c>
      <c r="H1396" s="141" t="s">
        <v>1176</v>
      </c>
    </row>
    <row r="1397" spans="1:8" x14ac:dyDescent="0.25">
      <c r="A1397" s="141">
        <v>1386</v>
      </c>
      <c r="B1397" s="139" t="s">
        <v>10241</v>
      </c>
      <c r="C1397" s="139" t="s">
        <v>10242</v>
      </c>
      <c r="D1397" s="139" t="s">
        <v>10242</v>
      </c>
      <c r="E1397" s="139" t="s">
        <v>22920</v>
      </c>
      <c r="F1397" s="139" t="s">
        <v>22921</v>
      </c>
      <c r="G1397" s="139" t="s">
        <v>26</v>
      </c>
      <c r="H1397" s="141" t="s">
        <v>1176</v>
      </c>
    </row>
    <row r="1398" spans="1:8" x14ac:dyDescent="0.25">
      <c r="A1398" s="139">
        <v>1387</v>
      </c>
      <c r="B1398" s="139" t="s">
        <v>10241</v>
      </c>
      <c r="C1398" s="139" t="s">
        <v>10242</v>
      </c>
      <c r="D1398" s="139" t="s">
        <v>10242</v>
      </c>
      <c r="E1398" s="139" t="s">
        <v>22922</v>
      </c>
      <c r="F1398" s="139" t="s">
        <v>22923</v>
      </c>
      <c r="G1398" s="139" t="s">
        <v>36</v>
      </c>
      <c r="H1398" s="141" t="s">
        <v>1176</v>
      </c>
    </row>
    <row r="1399" spans="1:8" x14ac:dyDescent="0.25">
      <c r="A1399" s="139">
        <v>1388</v>
      </c>
      <c r="B1399" s="139" t="s">
        <v>10241</v>
      </c>
      <c r="C1399" s="139" t="s">
        <v>10242</v>
      </c>
      <c r="D1399" s="139" t="s">
        <v>10242</v>
      </c>
      <c r="E1399" s="139" t="s">
        <v>22924</v>
      </c>
      <c r="F1399" s="139" t="s">
        <v>22925</v>
      </c>
      <c r="G1399" s="139" t="s">
        <v>26</v>
      </c>
      <c r="H1399" s="141" t="s">
        <v>1176</v>
      </c>
    </row>
    <row r="1400" spans="1:8" x14ac:dyDescent="0.25">
      <c r="A1400" s="139">
        <v>1389</v>
      </c>
      <c r="B1400" s="139" t="s">
        <v>10241</v>
      </c>
      <c r="C1400" s="139" t="s">
        <v>10242</v>
      </c>
      <c r="D1400" s="139" t="s">
        <v>10242</v>
      </c>
      <c r="E1400" s="139" t="s">
        <v>22926</v>
      </c>
      <c r="F1400" s="139" t="s">
        <v>22927</v>
      </c>
      <c r="G1400" s="139" t="s">
        <v>26</v>
      </c>
      <c r="H1400" s="141" t="s">
        <v>1176</v>
      </c>
    </row>
    <row r="1401" spans="1:8" x14ac:dyDescent="0.25">
      <c r="A1401" s="141">
        <v>1390</v>
      </c>
      <c r="B1401" s="139" t="s">
        <v>10241</v>
      </c>
      <c r="C1401" s="139" t="s">
        <v>10242</v>
      </c>
      <c r="D1401" s="139" t="s">
        <v>10242</v>
      </c>
      <c r="E1401" s="139" t="s">
        <v>22928</v>
      </c>
      <c r="F1401" s="139" t="s">
        <v>22929</v>
      </c>
      <c r="G1401" s="139" t="s">
        <v>26</v>
      </c>
      <c r="H1401" s="141" t="s">
        <v>1176</v>
      </c>
    </row>
    <row r="1402" spans="1:8" x14ac:dyDescent="0.25">
      <c r="A1402" s="141">
        <v>1391</v>
      </c>
      <c r="B1402" s="139" t="s">
        <v>10241</v>
      </c>
      <c r="C1402" s="139" t="s">
        <v>10242</v>
      </c>
      <c r="D1402" s="139" t="s">
        <v>10242</v>
      </c>
      <c r="E1402" s="139" t="s">
        <v>22930</v>
      </c>
      <c r="F1402" s="139" t="s">
        <v>22931</v>
      </c>
      <c r="G1402" s="139" t="s">
        <v>36</v>
      </c>
      <c r="H1402" s="141" t="s">
        <v>1176</v>
      </c>
    </row>
    <row r="1403" spans="1:8" x14ac:dyDescent="0.25">
      <c r="A1403" s="141">
        <v>1392</v>
      </c>
      <c r="B1403" s="139" t="s">
        <v>10241</v>
      </c>
      <c r="C1403" s="139" t="s">
        <v>10242</v>
      </c>
      <c r="D1403" s="139" t="s">
        <v>10242</v>
      </c>
      <c r="E1403" s="139" t="s">
        <v>22932</v>
      </c>
      <c r="F1403" s="139" t="s">
        <v>22933</v>
      </c>
      <c r="G1403" s="139" t="s">
        <v>26</v>
      </c>
      <c r="H1403" s="141" t="s">
        <v>1176</v>
      </c>
    </row>
    <row r="1404" spans="1:8" x14ac:dyDescent="0.25">
      <c r="A1404" s="139">
        <v>1393</v>
      </c>
      <c r="B1404" s="139" t="s">
        <v>10241</v>
      </c>
      <c r="C1404" s="139" t="s">
        <v>10242</v>
      </c>
      <c r="D1404" s="139" t="s">
        <v>10242</v>
      </c>
      <c r="E1404" s="139" t="s">
        <v>22934</v>
      </c>
      <c r="F1404" s="139" t="s">
        <v>22935</v>
      </c>
      <c r="G1404" s="139" t="s">
        <v>36</v>
      </c>
      <c r="H1404" s="141" t="s">
        <v>1176</v>
      </c>
    </row>
    <row r="1405" spans="1:8" x14ac:dyDescent="0.25">
      <c r="A1405" s="139">
        <v>1394</v>
      </c>
      <c r="B1405" s="139" t="s">
        <v>10241</v>
      </c>
      <c r="C1405" s="139" t="s">
        <v>10242</v>
      </c>
      <c r="D1405" s="139" t="s">
        <v>10242</v>
      </c>
      <c r="E1405" s="139" t="s">
        <v>22936</v>
      </c>
      <c r="F1405" s="139" t="s">
        <v>22937</v>
      </c>
      <c r="G1405" s="139" t="s">
        <v>36</v>
      </c>
      <c r="H1405" s="141" t="s">
        <v>1176</v>
      </c>
    </row>
    <row r="1406" spans="1:8" x14ac:dyDescent="0.25">
      <c r="A1406" s="139">
        <v>1395</v>
      </c>
      <c r="B1406" s="139" t="s">
        <v>10241</v>
      </c>
      <c r="C1406" s="139" t="s">
        <v>10242</v>
      </c>
      <c r="D1406" s="139" t="s">
        <v>10242</v>
      </c>
      <c r="E1406" s="139" t="s">
        <v>22938</v>
      </c>
      <c r="F1406" s="139" t="s">
        <v>22939</v>
      </c>
      <c r="G1406" s="139" t="s">
        <v>36</v>
      </c>
      <c r="H1406" s="141" t="s">
        <v>1176</v>
      </c>
    </row>
    <row r="1407" spans="1:8" x14ac:dyDescent="0.25">
      <c r="A1407" s="141">
        <v>1396</v>
      </c>
      <c r="B1407" s="139" t="s">
        <v>10241</v>
      </c>
      <c r="C1407" s="139" t="s">
        <v>10242</v>
      </c>
      <c r="D1407" s="139" t="s">
        <v>10242</v>
      </c>
      <c r="E1407" s="139" t="s">
        <v>22940</v>
      </c>
      <c r="F1407" s="139" t="s">
        <v>22941</v>
      </c>
      <c r="G1407" s="139" t="s">
        <v>26</v>
      </c>
      <c r="H1407" s="141" t="s">
        <v>1176</v>
      </c>
    </row>
    <row r="1408" spans="1:8" x14ac:dyDescent="0.25">
      <c r="A1408" s="141">
        <v>1397</v>
      </c>
      <c r="B1408" s="139" t="s">
        <v>10241</v>
      </c>
      <c r="C1408" s="139" t="s">
        <v>10242</v>
      </c>
      <c r="D1408" s="139" t="s">
        <v>10242</v>
      </c>
      <c r="E1408" s="139" t="s">
        <v>22942</v>
      </c>
      <c r="F1408" s="139" t="s">
        <v>22943</v>
      </c>
      <c r="G1408" s="139" t="s">
        <v>26</v>
      </c>
      <c r="H1408" s="141" t="s">
        <v>1176</v>
      </c>
    </row>
    <row r="1409" spans="1:8" x14ac:dyDescent="0.25">
      <c r="A1409" s="141">
        <v>1398</v>
      </c>
      <c r="B1409" s="139" t="s">
        <v>10241</v>
      </c>
      <c r="C1409" s="139" t="s">
        <v>10242</v>
      </c>
      <c r="D1409" s="139" t="s">
        <v>10242</v>
      </c>
      <c r="E1409" s="139" t="s">
        <v>22944</v>
      </c>
      <c r="F1409" s="139" t="s">
        <v>22945</v>
      </c>
      <c r="G1409" s="139" t="s">
        <v>36</v>
      </c>
      <c r="H1409" s="141" t="s">
        <v>1176</v>
      </c>
    </row>
    <row r="1410" spans="1:8" x14ac:dyDescent="0.25">
      <c r="A1410" s="139">
        <v>1399</v>
      </c>
      <c r="B1410" s="139" t="s">
        <v>10241</v>
      </c>
      <c r="C1410" s="139" t="s">
        <v>10242</v>
      </c>
      <c r="D1410" s="139" t="s">
        <v>10242</v>
      </c>
      <c r="E1410" s="139" t="s">
        <v>22946</v>
      </c>
      <c r="F1410" s="139" t="s">
        <v>22947</v>
      </c>
      <c r="G1410" s="139" t="s">
        <v>26</v>
      </c>
      <c r="H1410" s="141" t="s">
        <v>1176</v>
      </c>
    </row>
    <row r="1411" spans="1:8" x14ac:dyDescent="0.25">
      <c r="A1411" s="139">
        <v>1400</v>
      </c>
      <c r="B1411" s="139" t="s">
        <v>10241</v>
      </c>
      <c r="C1411" s="139" t="s">
        <v>10242</v>
      </c>
      <c r="D1411" s="139" t="s">
        <v>10242</v>
      </c>
      <c r="E1411" s="139" t="s">
        <v>22948</v>
      </c>
      <c r="F1411" s="139" t="s">
        <v>22949</v>
      </c>
      <c r="G1411" s="139" t="s">
        <v>36</v>
      </c>
      <c r="H1411" s="141" t="s">
        <v>1176</v>
      </c>
    </row>
    <row r="1412" spans="1:8" x14ac:dyDescent="0.25">
      <c r="A1412" s="139">
        <v>1401</v>
      </c>
      <c r="B1412" s="139" t="s">
        <v>10241</v>
      </c>
      <c r="C1412" s="139" t="s">
        <v>10242</v>
      </c>
      <c r="D1412" s="139" t="s">
        <v>10242</v>
      </c>
      <c r="E1412" s="139" t="s">
        <v>22950</v>
      </c>
      <c r="F1412" s="139" t="s">
        <v>22951</v>
      </c>
      <c r="G1412" s="139" t="s">
        <v>36</v>
      </c>
      <c r="H1412" s="141" t="s">
        <v>1176</v>
      </c>
    </row>
    <row r="1413" spans="1:8" x14ac:dyDescent="0.25">
      <c r="A1413" s="141">
        <v>1402</v>
      </c>
      <c r="B1413" s="139" t="s">
        <v>10241</v>
      </c>
      <c r="C1413" s="139" t="s">
        <v>10242</v>
      </c>
      <c r="D1413" s="139" t="s">
        <v>10242</v>
      </c>
      <c r="E1413" s="139" t="s">
        <v>22952</v>
      </c>
      <c r="F1413" s="139" t="s">
        <v>22953</v>
      </c>
      <c r="G1413" s="139" t="s">
        <v>26</v>
      </c>
      <c r="H1413" s="141" t="s">
        <v>1176</v>
      </c>
    </row>
    <row r="1414" spans="1:8" x14ac:dyDescent="0.25">
      <c r="A1414" s="141">
        <v>1403</v>
      </c>
      <c r="B1414" s="139" t="s">
        <v>10241</v>
      </c>
      <c r="C1414" s="139" t="s">
        <v>10242</v>
      </c>
      <c r="D1414" s="139" t="s">
        <v>10242</v>
      </c>
      <c r="E1414" s="139" t="s">
        <v>22954</v>
      </c>
      <c r="F1414" s="139" t="s">
        <v>22955</v>
      </c>
      <c r="G1414" s="139" t="s">
        <v>36</v>
      </c>
      <c r="H1414" s="141" t="s">
        <v>1176</v>
      </c>
    </row>
    <row r="1415" spans="1:8" x14ac:dyDescent="0.25">
      <c r="A1415" s="141">
        <v>1404</v>
      </c>
      <c r="B1415" s="139" t="s">
        <v>10241</v>
      </c>
      <c r="C1415" s="139" t="s">
        <v>10242</v>
      </c>
      <c r="D1415" s="139" t="s">
        <v>10242</v>
      </c>
      <c r="E1415" s="139" t="s">
        <v>22956</v>
      </c>
      <c r="F1415" s="139" t="s">
        <v>22957</v>
      </c>
      <c r="G1415" s="139" t="s">
        <v>36</v>
      </c>
      <c r="H1415" s="141" t="s">
        <v>1176</v>
      </c>
    </row>
    <row r="1416" spans="1:8" x14ac:dyDescent="0.25">
      <c r="A1416" s="139">
        <v>1405</v>
      </c>
      <c r="B1416" s="139" t="s">
        <v>10241</v>
      </c>
      <c r="C1416" s="139" t="s">
        <v>10242</v>
      </c>
      <c r="D1416" s="139" t="s">
        <v>10242</v>
      </c>
      <c r="E1416" s="139" t="s">
        <v>22958</v>
      </c>
      <c r="F1416" s="139" t="s">
        <v>22959</v>
      </c>
      <c r="G1416" s="139" t="s">
        <v>26</v>
      </c>
      <c r="H1416" s="141" t="s">
        <v>1176</v>
      </c>
    </row>
    <row r="1417" spans="1:8" x14ac:dyDescent="0.25">
      <c r="A1417" s="139">
        <v>1406</v>
      </c>
      <c r="B1417" s="139" t="s">
        <v>10241</v>
      </c>
      <c r="C1417" s="139" t="s">
        <v>10242</v>
      </c>
      <c r="D1417" s="139" t="s">
        <v>10242</v>
      </c>
      <c r="E1417" s="139" t="s">
        <v>22960</v>
      </c>
      <c r="F1417" s="139" t="s">
        <v>22961</v>
      </c>
      <c r="G1417" s="139" t="s">
        <v>36</v>
      </c>
      <c r="H1417" s="141" t="s">
        <v>1176</v>
      </c>
    </row>
    <row r="1418" spans="1:8" x14ac:dyDescent="0.25">
      <c r="A1418" s="139">
        <v>1407</v>
      </c>
      <c r="B1418" s="139" t="s">
        <v>10241</v>
      </c>
      <c r="C1418" s="139" t="s">
        <v>10242</v>
      </c>
      <c r="D1418" s="139" t="s">
        <v>10242</v>
      </c>
      <c r="E1418" s="139" t="s">
        <v>22962</v>
      </c>
      <c r="F1418" s="139" t="s">
        <v>22963</v>
      </c>
      <c r="G1418" s="139" t="s">
        <v>36</v>
      </c>
      <c r="H1418" s="141" t="s">
        <v>1176</v>
      </c>
    </row>
    <row r="1419" spans="1:8" x14ac:dyDescent="0.25">
      <c r="A1419" s="141">
        <v>1408</v>
      </c>
      <c r="B1419" s="139" t="s">
        <v>10241</v>
      </c>
      <c r="C1419" s="139" t="s">
        <v>10242</v>
      </c>
      <c r="D1419" s="139" t="s">
        <v>10242</v>
      </c>
      <c r="E1419" s="139" t="s">
        <v>22964</v>
      </c>
      <c r="F1419" s="139" t="s">
        <v>22965</v>
      </c>
      <c r="G1419" s="139" t="s">
        <v>26</v>
      </c>
      <c r="H1419" s="141" t="s">
        <v>1176</v>
      </c>
    </row>
    <row r="1420" spans="1:8" x14ac:dyDescent="0.25">
      <c r="A1420" s="141">
        <v>1409</v>
      </c>
      <c r="B1420" s="139" t="s">
        <v>10241</v>
      </c>
      <c r="C1420" s="139" t="s">
        <v>10242</v>
      </c>
      <c r="D1420" s="139" t="s">
        <v>10242</v>
      </c>
      <c r="E1420" s="139" t="s">
        <v>22966</v>
      </c>
      <c r="F1420" s="139" t="s">
        <v>22967</v>
      </c>
      <c r="G1420" s="139" t="s">
        <v>36</v>
      </c>
      <c r="H1420" s="141" t="s">
        <v>1176</v>
      </c>
    </row>
    <row r="1421" spans="1:8" x14ac:dyDescent="0.25">
      <c r="A1421" s="141">
        <v>1410</v>
      </c>
      <c r="B1421" s="139" t="s">
        <v>10241</v>
      </c>
      <c r="C1421" s="139" t="s">
        <v>10242</v>
      </c>
      <c r="D1421" s="139" t="s">
        <v>10242</v>
      </c>
      <c r="E1421" s="139" t="s">
        <v>22968</v>
      </c>
      <c r="F1421" s="139" t="s">
        <v>22969</v>
      </c>
      <c r="G1421" s="139" t="s">
        <v>26</v>
      </c>
      <c r="H1421" s="141" t="s">
        <v>1176</v>
      </c>
    </row>
    <row r="1422" spans="1:8" x14ac:dyDescent="0.25">
      <c r="A1422" s="139">
        <v>1411</v>
      </c>
      <c r="B1422" s="139" t="s">
        <v>10241</v>
      </c>
      <c r="C1422" s="139" t="s">
        <v>10242</v>
      </c>
      <c r="D1422" s="139" t="s">
        <v>10242</v>
      </c>
      <c r="E1422" s="139" t="s">
        <v>22970</v>
      </c>
      <c r="F1422" s="139" t="s">
        <v>22971</v>
      </c>
      <c r="G1422" s="139" t="s">
        <v>36</v>
      </c>
      <c r="H1422" s="141" t="s">
        <v>1176</v>
      </c>
    </row>
    <row r="1423" spans="1:8" x14ac:dyDescent="0.25">
      <c r="A1423" s="139">
        <v>1412</v>
      </c>
      <c r="B1423" s="139" t="s">
        <v>10241</v>
      </c>
      <c r="C1423" s="139" t="s">
        <v>10242</v>
      </c>
      <c r="D1423" s="139" t="s">
        <v>10242</v>
      </c>
      <c r="E1423" s="139" t="s">
        <v>22972</v>
      </c>
      <c r="F1423" s="139" t="s">
        <v>22973</v>
      </c>
      <c r="G1423" s="139" t="s">
        <v>26</v>
      </c>
      <c r="H1423" s="141" t="s">
        <v>1176</v>
      </c>
    </row>
    <row r="1424" spans="1:8" x14ac:dyDescent="0.25">
      <c r="A1424" s="139">
        <v>1413</v>
      </c>
      <c r="B1424" s="139" t="s">
        <v>10241</v>
      </c>
      <c r="C1424" s="139" t="s">
        <v>10242</v>
      </c>
      <c r="D1424" s="139" t="s">
        <v>10242</v>
      </c>
      <c r="E1424" s="139" t="s">
        <v>22974</v>
      </c>
      <c r="F1424" s="139" t="s">
        <v>22975</v>
      </c>
      <c r="G1424" s="139" t="s">
        <v>36</v>
      </c>
      <c r="H1424" s="141" t="s">
        <v>1176</v>
      </c>
    </row>
    <row r="1425" spans="1:8" x14ac:dyDescent="0.25">
      <c r="A1425" s="141">
        <v>1414</v>
      </c>
      <c r="B1425" s="139" t="s">
        <v>10241</v>
      </c>
      <c r="C1425" s="139" t="s">
        <v>10242</v>
      </c>
      <c r="D1425" s="139" t="s">
        <v>10242</v>
      </c>
      <c r="E1425" s="139" t="s">
        <v>22976</v>
      </c>
      <c r="F1425" s="139" t="s">
        <v>22977</v>
      </c>
      <c r="G1425" s="139" t="s">
        <v>36</v>
      </c>
      <c r="H1425" s="141" t="s">
        <v>1176</v>
      </c>
    </row>
    <row r="1426" spans="1:8" x14ac:dyDescent="0.25">
      <c r="A1426" s="141">
        <v>1415</v>
      </c>
      <c r="B1426" s="139" t="s">
        <v>10241</v>
      </c>
      <c r="C1426" s="139" t="s">
        <v>10242</v>
      </c>
      <c r="D1426" s="139" t="s">
        <v>10242</v>
      </c>
      <c r="E1426" s="139" t="s">
        <v>22978</v>
      </c>
      <c r="F1426" s="139" t="s">
        <v>22979</v>
      </c>
      <c r="G1426" s="139" t="s">
        <v>26</v>
      </c>
      <c r="H1426" s="141" t="s">
        <v>1176</v>
      </c>
    </row>
    <row r="1427" spans="1:8" x14ac:dyDescent="0.25">
      <c r="A1427" s="141">
        <v>1416</v>
      </c>
      <c r="B1427" s="139" t="s">
        <v>10241</v>
      </c>
      <c r="C1427" s="139" t="s">
        <v>10242</v>
      </c>
      <c r="D1427" s="139" t="s">
        <v>10242</v>
      </c>
      <c r="E1427" s="139" t="s">
        <v>22980</v>
      </c>
      <c r="F1427" s="139" t="s">
        <v>22981</v>
      </c>
      <c r="G1427" s="139" t="s">
        <v>36</v>
      </c>
      <c r="H1427" s="141" t="s">
        <v>1176</v>
      </c>
    </row>
    <row r="1428" spans="1:8" x14ac:dyDescent="0.25">
      <c r="A1428" s="139">
        <v>1417</v>
      </c>
      <c r="B1428" s="139" t="s">
        <v>10241</v>
      </c>
      <c r="C1428" s="139" t="s">
        <v>10242</v>
      </c>
      <c r="D1428" s="139" t="s">
        <v>10242</v>
      </c>
      <c r="E1428" s="139" t="s">
        <v>22982</v>
      </c>
      <c r="F1428" s="139" t="s">
        <v>22983</v>
      </c>
      <c r="G1428" s="139" t="s">
        <v>26</v>
      </c>
      <c r="H1428" s="141" t="s">
        <v>1176</v>
      </c>
    </row>
    <row r="1429" spans="1:8" x14ac:dyDescent="0.25">
      <c r="A1429" s="139">
        <v>1418</v>
      </c>
      <c r="B1429" s="139" t="s">
        <v>10241</v>
      </c>
      <c r="C1429" s="139" t="s">
        <v>10242</v>
      </c>
      <c r="D1429" s="139" t="s">
        <v>10242</v>
      </c>
      <c r="E1429" s="139" t="s">
        <v>22984</v>
      </c>
      <c r="F1429" s="139" t="s">
        <v>22985</v>
      </c>
      <c r="G1429" s="139" t="s">
        <v>36</v>
      </c>
      <c r="H1429" s="141" t="s">
        <v>1176</v>
      </c>
    </row>
    <row r="1430" spans="1:8" x14ac:dyDescent="0.25">
      <c r="A1430" s="139">
        <v>1419</v>
      </c>
      <c r="B1430" s="139" t="s">
        <v>10241</v>
      </c>
      <c r="C1430" s="139" t="s">
        <v>10242</v>
      </c>
      <c r="D1430" s="139" t="s">
        <v>10242</v>
      </c>
      <c r="E1430" s="139" t="s">
        <v>22986</v>
      </c>
      <c r="F1430" s="139" t="s">
        <v>22987</v>
      </c>
      <c r="G1430" s="139" t="s">
        <v>26</v>
      </c>
      <c r="H1430" s="141" t="s">
        <v>1176</v>
      </c>
    </row>
    <row r="1431" spans="1:8" x14ac:dyDescent="0.25">
      <c r="A1431" s="141">
        <v>1420</v>
      </c>
      <c r="B1431" s="139" t="s">
        <v>10241</v>
      </c>
      <c r="C1431" s="139" t="s">
        <v>10242</v>
      </c>
      <c r="D1431" s="139" t="s">
        <v>10242</v>
      </c>
      <c r="E1431" s="139" t="s">
        <v>22988</v>
      </c>
      <c r="F1431" s="139" t="s">
        <v>22989</v>
      </c>
      <c r="G1431" s="139" t="s">
        <v>36</v>
      </c>
      <c r="H1431" s="141" t="s">
        <v>1176</v>
      </c>
    </row>
    <row r="1432" spans="1:8" x14ac:dyDescent="0.25">
      <c r="A1432" s="141">
        <v>1421</v>
      </c>
      <c r="B1432" s="139" t="s">
        <v>10241</v>
      </c>
      <c r="C1432" s="139" t="s">
        <v>10242</v>
      </c>
      <c r="D1432" s="139" t="s">
        <v>10242</v>
      </c>
      <c r="E1432" s="139" t="s">
        <v>22990</v>
      </c>
      <c r="F1432" s="139" t="s">
        <v>22991</v>
      </c>
      <c r="G1432" s="139" t="s">
        <v>36</v>
      </c>
      <c r="H1432" s="141" t="s">
        <v>1176</v>
      </c>
    </row>
    <row r="1433" spans="1:8" x14ac:dyDescent="0.25">
      <c r="A1433" s="141">
        <v>1422</v>
      </c>
      <c r="B1433" s="139" t="s">
        <v>10241</v>
      </c>
      <c r="C1433" s="139" t="s">
        <v>10242</v>
      </c>
      <c r="D1433" s="139" t="s">
        <v>10242</v>
      </c>
      <c r="E1433" s="139" t="s">
        <v>22992</v>
      </c>
      <c r="F1433" s="139" t="s">
        <v>22993</v>
      </c>
      <c r="G1433" s="139" t="s">
        <v>36</v>
      </c>
      <c r="H1433" s="141" t="s">
        <v>1176</v>
      </c>
    </row>
    <row r="1434" spans="1:8" x14ac:dyDescent="0.25">
      <c r="A1434" s="139">
        <v>1423</v>
      </c>
      <c r="B1434" s="139" t="s">
        <v>10241</v>
      </c>
      <c r="C1434" s="139" t="s">
        <v>10242</v>
      </c>
      <c r="D1434" s="139" t="s">
        <v>10242</v>
      </c>
      <c r="E1434" s="139" t="s">
        <v>22994</v>
      </c>
      <c r="F1434" s="139" t="s">
        <v>22995</v>
      </c>
      <c r="G1434" s="139" t="s">
        <v>26</v>
      </c>
      <c r="H1434" s="141" t="s">
        <v>1176</v>
      </c>
    </row>
    <row r="1435" spans="1:8" x14ac:dyDescent="0.25">
      <c r="A1435" s="139">
        <v>1424</v>
      </c>
      <c r="B1435" s="139" t="s">
        <v>10241</v>
      </c>
      <c r="C1435" s="139" t="s">
        <v>10242</v>
      </c>
      <c r="D1435" s="139" t="s">
        <v>10242</v>
      </c>
      <c r="E1435" s="139" t="s">
        <v>22996</v>
      </c>
      <c r="F1435" s="139" t="s">
        <v>22997</v>
      </c>
      <c r="G1435" s="139" t="s">
        <v>36</v>
      </c>
      <c r="H1435" s="141" t="s">
        <v>1176</v>
      </c>
    </row>
    <row r="1436" spans="1:8" x14ac:dyDescent="0.25">
      <c r="A1436" s="139">
        <v>1425</v>
      </c>
      <c r="B1436" s="139" t="s">
        <v>10241</v>
      </c>
      <c r="C1436" s="139" t="s">
        <v>10242</v>
      </c>
      <c r="D1436" s="139" t="s">
        <v>10242</v>
      </c>
      <c r="E1436" s="139" t="s">
        <v>22998</v>
      </c>
      <c r="F1436" s="139" t="s">
        <v>22999</v>
      </c>
      <c r="G1436" s="139" t="s">
        <v>36</v>
      </c>
      <c r="H1436" s="141" t="s">
        <v>1176</v>
      </c>
    </row>
    <row r="1437" spans="1:8" x14ac:dyDescent="0.25">
      <c r="A1437" s="141">
        <v>1426</v>
      </c>
      <c r="B1437" s="139" t="s">
        <v>10241</v>
      </c>
      <c r="C1437" s="139" t="s">
        <v>10242</v>
      </c>
      <c r="D1437" s="139" t="s">
        <v>10242</v>
      </c>
      <c r="E1437" s="139" t="s">
        <v>23000</v>
      </c>
      <c r="F1437" s="139" t="s">
        <v>23001</v>
      </c>
      <c r="G1437" s="139" t="s">
        <v>36</v>
      </c>
      <c r="H1437" s="141" t="s">
        <v>1176</v>
      </c>
    </row>
    <row r="1438" spans="1:8" x14ac:dyDescent="0.25">
      <c r="A1438" s="141">
        <v>1427</v>
      </c>
      <c r="B1438" s="139" t="s">
        <v>10241</v>
      </c>
      <c r="C1438" s="139" t="s">
        <v>10242</v>
      </c>
      <c r="D1438" s="139" t="s">
        <v>10242</v>
      </c>
      <c r="E1438" s="139" t="s">
        <v>23002</v>
      </c>
      <c r="F1438" s="139" t="s">
        <v>23003</v>
      </c>
      <c r="G1438" s="139" t="s">
        <v>26</v>
      </c>
      <c r="H1438" s="141" t="s">
        <v>1176</v>
      </c>
    </row>
    <row r="1439" spans="1:8" x14ac:dyDescent="0.25">
      <c r="A1439" s="141">
        <v>1428</v>
      </c>
      <c r="B1439" s="139" t="s">
        <v>10241</v>
      </c>
      <c r="C1439" s="139" t="s">
        <v>10242</v>
      </c>
      <c r="D1439" s="139" t="s">
        <v>10242</v>
      </c>
      <c r="E1439" s="139" t="s">
        <v>23004</v>
      </c>
      <c r="F1439" s="139" t="s">
        <v>23005</v>
      </c>
      <c r="G1439" s="139" t="s">
        <v>26</v>
      </c>
      <c r="H1439" s="141" t="s">
        <v>1176</v>
      </c>
    </row>
    <row r="1440" spans="1:8" x14ac:dyDescent="0.25">
      <c r="A1440" s="139">
        <v>1429</v>
      </c>
      <c r="B1440" s="139" t="s">
        <v>10241</v>
      </c>
      <c r="C1440" s="139" t="s">
        <v>10242</v>
      </c>
      <c r="D1440" s="139" t="s">
        <v>10242</v>
      </c>
      <c r="E1440" s="139" t="s">
        <v>23006</v>
      </c>
      <c r="F1440" s="139" t="s">
        <v>23007</v>
      </c>
      <c r="G1440" s="139" t="s">
        <v>36</v>
      </c>
      <c r="H1440" s="141" t="s">
        <v>1176</v>
      </c>
    </row>
    <row r="1441" spans="1:8" x14ac:dyDescent="0.25">
      <c r="A1441" s="139">
        <v>1430</v>
      </c>
      <c r="B1441" s="139" t="s">
        <v>10241</v>
      </c>
      <c r="C1441" s="139" t="s">
        <v>10242</v>
      </c>
      <c r="D1441" s="139" t="s">
        <v>10242</v>
      </c>
      <c r="E1441" s="139" t="s">
        <v>23008</v>
      </c>
      <c r="F1441" s="139" t="s">
        <v>23009</v>
      </c>
      <c r="G1441" s="139" t="s">
        <v>36</v>
      </c>
      <c r="H1441" s="141" t="s">
        <v>1176</v>
      </c>
    </row>
    <row r="1442" spans="1:8" x14ac:dyDescent="0.25">
      <c r="A1442" s="139">
        <v>1431</v>
      </c>
      <c r="B1442" s="139" t="s">
        <v>10241</v>
      </c>
      <c r="C1442" s="139" t="s">
        <v>10242</v>
      </c>
      <c r="D1442" s="139" t="s">
        <v>10242</v>
      </c>
      <c r="E1442" s="139" t="s">
        <v>23010</v>
      </c>
      <c r="F1442" s="139" t="s">
        <v>23011</v>
      </c>
      <c r="G1442" s="139" t="s">
        <v>26</v>
      </c>
      <c r="H1442" s="141" t="s">
        <v>1176</v>
      </c>
    </row>
    <row r="1443" spans="1:8" x14ac:dyDescent="0.25">
      <c r="A1443" s="141">
        <v>1432</v>
      </c>
      <c r="B1443" s="139" t="s">
        <v>10241</v>
      </c>
      <c r="C1443" s="139" t="s">
        <v>10242</v>
      </c>
      <c r="D1443" s="139" t="s">
        <v>10242</v>
      </c>
      <c r="E1443" s="139" t="s">
        <v>23012</v>
      </c>
      <c r="F1443" s="139" t="s">
        <v>23013</v>
      </c>
      <c r="G1443" s="139" t="s">
        <v>36</v>
      </c>
      <c r="H1443" s="141" t="s">
        <v>1176</v>
      </c>
    </row>
    <row r="1444" spans="1:8" x14ac:dyDescent="0.25">
      <c r="A1444" s="141">
        <v>1433</v>
      </c>
      <c r="B1444" s="139" t="s">
        <v>10241</v>
      </c>
      <c r="C1444" s="139" t="s">
        <v>10242</v>
      </c>
      <c r="D1444" s="139" t="s">
        <v>10242</v>
      </c>
      <c r="E1444" s="139" t="s">
        <v>23014</v>
      </c>
      <c r="F1444" s="139" t="s">
        <v>23015</v>
      </c>
      <c r="G1444" s="139" t="s">
        <v>26</v>
      </c>
      <c r="H1444" s="141" t="s">
        <v>1176</v>
      </c>
    </row>
    <row r="1445" spans="1:8" x14ac:dyDescent="0.25">
      <c r="A1445" s="141">
        <v>1434</v>
      </c>
      <c r="B1445" s="139" t="s">
        <v>10241</v>
      </c>
      <c r="C1445" s="139" t="s">
        <v>10242</v>
      </c>
      <c r="D1445" s="139" t="s">
        <v>10242</v>
      </c>
      <c r="E1445" s="139" t="s">
        <v>23016</v>
      </c>
      <c r="F1445" s="139" t="s">
        <v>23017</v>
      </c>
      <c r="G1445" s="139" t="s">
        <v>26</v>
      </c>
      <c r="H1445" s="141" t="s">
        <v>1176</v>
      </c>
    </row>
    <row r="1446" spans="1:8" x14ac:dyDescent="0.25">
      <c r="A1446" s="139">
        <v>1435</v>
      </c>
      <c r="B1446" s="139" t="s">
        <v>10241</v>
      </c>
      <c r="C1446" s="139" t="s">
        <v>10242</v>
      </c>
      <c r="D1446" s="139" t="s">
        <v>10242</v>
      </c>
      <c r="E1446" s="139" t="s">
        <v>23018</v>
      </c>
      <c r="F1446" s="139" t="s">
        <v>23019</v>
      </c>
      <c r="G1446" s="139" t="s">
        <v>36</v>
      </c>
      <c r="H1446" s="141" t="s">
        <v>1176</v>
      </c>
    </row>
    <row r="1447" spans="1:8" x14ac:dyDescent="0.25">
      <c r="A1447" s="139">
        <v>1436</v>
      </c>
      <c r="B1447" s="139" t="s">
        <v>10241</v>
      </c>
      <c r="C1447" s="139" t="s">
        <v>10242</v>
      </c>
      <c r="D1447" s="139" t="s">
        <v>10242</v>
      </c>
      <c r="E1447" s="139" t="s">
        <v>23020</v>
      </c>
      <c r="F1447" s="139" t="s">
        <v>23021</v>
      </c>
      <c r="G1447" s="139" t="s">
        <v>26</v>
      </c>
      <c r="H1447" s="141" t="s">
        <v>1176</v>
      </c>
    </row>
    <row r="1448" spans="1:8" x14ac:dyDescent="0.25">
      <c r="A1448" s="139">
        <v>1437</v>
      </c>
      <c r="B1448" s="139" t="s">
        <v>10241</v>
      </c>
      <c r="C1448" s="139" t="s">
        <v>10242</v>
      </c>
      <c r="D1448" s="139" t="s">
        <v>10242</v>
      </c>
      <c r="E1448" s="139" t="s">
        <v>23022</v>
      </c>
      <c r="F1448" s="139" t="s">
        <v>23023</v>
      </c>
      <c r="G1448" s="139" t="s">
        <v>36</v>
      </c>
      <c r="H1448" s="141" t="s">
        <v>1176</v>
      </c>
    </row>
    <row r="1449" spans="1:8" x14ac:dyDescent="0.25">
      <c r="A1449" s="141">
        <v>1438</v>
      </c>
      <c r="B1449" s="139" t="s">
        <v>10241</v>
      </c>
      <c r="C1449" s="139" t="s">
        <v>10242</v>
      </c>
      <c r="D1449" s="139" t="s">
        <v>10242</v>
      </c>
      <c r="E1449" s="139" t="s">
        <v>23024</v>
      </c>
      <c r="F1449" s="139" t="s">
        <v>23025</v>
      </c>
      <c r="G1449" s="139" t="s">
        <v>26</v>
      </c>
      <c r="H1449" s="141" t="s">
        <v>1176</v>
      </c>
    </row>
    <row r="1450" spans="1:8" x14ac:dyDescent="0.25">
      <c r="A1450" s="141">
        <v>1439</v>
      </c>
      <c r="B1450" s="139" t="s">
        <v>10241</v>
      </c>
      <c r="C1450" s="139" t="s">
        <v>10242</v>
      </c>
      <c r="D1450" s="139" t="s">
        <v>10242</v>
      </c>
      <c r="E1450" s="139" t="s">
        <v>23026</v>
      </c>
      <c r="F1450" s="139" t="s">
        <v>23027</v>
      </c>
      <c r="G1450" s="139" t="s">
        <v>36</v>
      </c>
      <c r="H1450" s="141" t="s">
        <v>1176</v>
      </c>
    </row>
    <row r="1451" spans="1:8" x14ac:dyDescent="0.25">
      <c r="A1451" s="141">
        <v>1440</v>
      </c>
      <c r="B1451" s="139" t="s">
        <v>10241</v>
      </c>
      <c r="C1451" s="139" t="s">
        <v>10242</v>
      </c>
      <c r="D1451" s="139" t="s">
        <v>10242</v>
      </c>
      <c r="E1451" s="139" t="s">
        <v>23028</v>
      </c>
      <c r="F1451" s="139" t="s">
        <v>23029</v>
      </c>
      <c r="G1451" s="139" t="s">
        <v>26</v>
      </c>
      <c r="H1451" s="141" t="s">
        <v>1176</v>
      </c>
    </row>
    <row r="1452" spans="1:8" x14ac:dyDescent="0.25">
      <c r="A1452" s="139">
        <v>1441</v>
      </c>
      <c r="B1452" s="139" t="s">
        <v>10241</v>
      </c>
      <c r="C1452" s="139" t="s">
        <v>10242</v>
      </c>
      <c r="D1452" s="139" t="s">
        <v>10242</v>
      </c>
      <c r="E1452" s="139" t="s">
        <v>23030</v>
      </c>
      <c r="F1452" s="139" t="s">
        <v>23031</v>
      </c>
      <c r="G1452" s="139" t="s">
        <v>36</v>
      </c>
      <c r="H1452" s="141" t="s">
        <v>1176</v>
      </c>
    </row>
    <row r="1453" spans="1:8" x14ac:dyDescent="0.25">
      <c r="A1453" s="139">
        <v>1442</v>
      </c>
      <c r="B1453" s="139" t="s">
        <v>10241</v>
      </c>
      <c r="C1453" s="139" t="s">
        <v>10242</v>
      </c>
      <c r="D1453" s="139" t="s">
        <v>10242</v>
      </c>
      <c r="E1453" s="139" t="s">
        <v>23032</v>
      </c>
      <c r="F1453" s="139" t="s">
        <v>23033</v>
      </c>
      <c r="G1453" s="139" t="s">
        <v>26</v>
      </c>
      <c r="H1453" s="141" t="s">
        <v>1176</v>
      </c>
    </row>
    <row r="1454" spans="1:8" x14ac:dyDescent="0.25">
      <c r="A1454" s="139">
        <v>1443</v>
      </c>
      <c r="B1454" s="139" t="s">
        <v>10241</v>
      </c>
      <c r="C1454" s="139" t="s">
        <v>10242</v>
      </c>
      <c r="D1454" s="139" t="s">
        <v>10242</v>
      </c>
      <c r="E1454" s="139" t="s">
        <v>23034</v>
      </c>
      <c r="F1454" s="139" t="s">
        <v>23035</v>
      </c>
      <c r="G1454" s="139" t="s">
        <v>36</v>
      </c>
      <c r="H1454" s="141" t="s">
        <v>1176</v>
      </c>
    </row>
    <row r="1455" spans="1:8" x14ac:dyDescent="0.25">
      <c r="A1455" s="141">
        <v>1444</v>
      </c>
      <c r="B1455" s="139" t="s">
        <v>10241</v>
      </c>
      <c r="C1455" s="139" t="s">
        <v>10242</v>
      </c>
      <c r="D1455" s="139" t="s">
        <v>10242</v>
      </c>
      <c r="E1455" s="139" t="s">
        <v>23036</v>
      </c>
      <c r="F1455" s="139" t="s">
        <v>23037</v>
      </c>
      <c r="G1455" s="139" t="s">
        <v>36</v>
      </c>
      <c r="H1455" s="141" t="s">
        <v>1176</v>
      </c>
    </row>
    <row r="1456" spans="1:8" x14ac:dyDescent="0.25">
      <c r="A1456" s="141">
        <v>1445</v>
      </c>
      <c r="B1456" s="139" t="s">
        <v>10241</v>
      </c>
      <c r="C1456" s="139" t="s">
        <v>10242</v>
      </c>
      <c r="D1456" s="139" t="s">
        <v>10242</v>
      </c>
      <c r="E1456" s="139" t="s">
        <v>23038</v>
      </c>
      <c r="F1456" s="139" t="s">
        <v>23039</v>
      </c>
      <c r="G1456" s="139" t="s">
        <v>26</v>
      </c>
      <c r="H1456" s="141" t="s">
        <v>1176</v>
      </c>
    </row>
    <row r="1457" spans="1:8" x14ac:dyDescent="0.25">
      <c r="A1457" s="141">
        <v>1446</v>
      </c>
      <c r="B1457" s="139" t="s">
        <v>10241</v>
      </c>
      <c r="C1457" s="139" t="s">
        <v>10242</v>
      </c>
      <c r="D1457" s="139" t="s">
        <v>10242</v>
      </c>
      <c r="E1457" s="139" t="s">
        <v>23040</v>
      </c>
      <c r="F1457" s="139" t="s">
        <v>23041</v>
      </c>
      <c r="G1457" s="139" t="s">
        <v>36</v>
      </c>
      <c r="H1457" s="141" t="s">
        <v>1176</v>
      </c>
    </row>
    <row r="1458" spans="1:8" x14ac:dyDescent="0.25">
      <c r="A1458" s="139">
        <v>1447</v>
      </c>
      <c r="B1458" s="139" t="s">
        <v>10241</v>
      </c>
      <c r="C1458" s="139" t="s">
        <v>10242</v>
      </c>
      <c r="D1458" s="139" t="s">
        <v>10242</v>
      </c>
      <c r="E1458" s="139" t="s">
        <v>23042</v>
      </c>
      <c r="F1458" s="139" t="s">
        <v>23043</v>
      </c>
      <c r="G1458" s="139" t="s">
        <v>36</v>
      </c>
      <c r="H1458" s="141" t="s">
        <v>1176</v>
      </c>
    </row>
    <row r="1459" spans="1:8" x14ac:dyDescent="0.25">
      <c r="A1459" s="139">
        <v>1448</v>
      </c>
      <c r="B1459" s="139" t="s">
        <v>10241</v>
      </c>
      <c r="C1459" s="139" t="s">
        <v>10242</v>
      </c>
      <c r="D1459" s="139" t="s">
        <v>10242</v>
      </c>
      <c r="E1459" s="139" t="s">
        <v>23044</v>
      </c>
      <c r="F1459" s="139" t="s">
        <v>23045</v>
      </c>
      <c r="G1459" s="139" t="s">
        <v>26</v>
      </c>
      <c r="H1459" s="141" t="s">
        <v>1176</v>
      </c>
    </row>
    <row r="1460" spans="1:8" x14ac:dyDescent="0.25">
      <c r="A1460" s="139">
        <v>1449</v>
      </c>
      <c r="B1460" s="139" t="s">
        <v>10241</v>
      </c>
      <c r="C1460" s="139" t="s">
        <v>10242</v>
      </c>
      <c r="D1460" s="139" t="s">
        <v>10242</v>
      </c>
      <c r="E1460" s="139" t="s">
        <v>23046</v>
      </c>
      <c r="F1460" s="139" t="s">
        <v>23047</v>
      </c>
      <c r="G1460" s="139" t="s">
        <v>26</v>
      </c>
      <c r="H1460" s="141" t="s">
        <v>1176</v>
      </c>
    </row>
    <row r="1461" spans="1:8" x14ac:dyDescent="0.25">
      <c r="A1461" s="141">
        <v>1450</v>
      </c>
      <c r="B1461" s="139" t="s">
        <v>10241</v>
      </c>
      <c r="C1461" s="139" t="s">
        <v>10242</v>
      </c>
      <c r="D1461" s="139" t="s">
        <v>10242</v>
      </c>
      <c r="E1461" s="139" t="s">
        <v>23048</v>
      </c>
      <c r="F1461" s="139" t="s">
        <v>23049</v>
      </c>
      <c r="G1461" s="139" t="s">
        <v>26</v>
      </c>
      <c r="H1461" s="141" t="s">
        <v>1176</v>
      </c>
    </row>
    <row r="1462" spans="1:8" x14ac:dyDescent="0.25">
      <c r="A1462" s="141">
        <v>1451</v>
      </c>
      <c r="B1462" s="139" t="s">
        <v>10241</v>
      </c>
      <c r="C1462" s="139" t="s">
        <v>10242</v>
      </c>
      <c r="D1462" s="139" t="s">
        <v>10242</v>
      </c>
      <c r="E1462" s="139" t="s">
        <v>23050</v>
      </c>
      <c r="F1462" s="139" t="s">
        <v>23051</v>
      </c>
      <c r="G1462" s="139" t="s">
        <v>26</v>
      </c>
      <c r="H1462" s="141" t="s">
        <v>1176</v>
      </c>
    </row>
    <row r="1463" spans="1:8" x14ac:dyDescent="0.25">
      <c r="A1463" s="141">
        <v>1452</v>
      </c>
      <c r="B1463" s="139" t="s">
        <v>10241</v>
      </c>
      <c r="C1463" s="139" t="s">
        <v>10242</v>
      </c>
      <c r="D1463" s="139" t="s">
        <v>10242</v>
      </c>
      <c r="E1463" s="139" t="s">
        <v>23052</v>
      </c>
      <c r="F1463" s="139" t="s">
        <v>23053</v>
      </c>
      <c r="G1463" s="139" t="s">
        <v>36</v>
      </c>
      <c r="H1463" s="141" t="s">
        <v>1176</v>
      </c>
    </row>
    <row r="1464" spans="1:8" x14ac:dyDescent="0.25">
      <c r="A1464" s="139">
        <v>1453</v>
      </c>
      <c r="B1464" s="139" t="s">
        <v>10241</v>
      </c>
      <c r="C1464" s="139" t="s">
        <v>10242</v>
      </c>
      <c r="D1464" s="139" t="s">
        <v>10242</v>
      </c>
      <c r="E1464" s="139" t="s">
        <v>23054</v>
      </c>
      <c r="F1464" s="139" t="s">
        <v>23055</v>
      </c>
      <c r="G1464" s="139" t="s">
        <v>26</v>
      </c>
      <c r="H1464" s="141" t="s">
        <v>1176</v>
      </c>
    </row>
    <row r="1465" spans="1:8" x14ac:dyDescent="0.25">
      <c r="A1465" s="139">
        <v>1454</v>
      </c>
      <c r="B1465" s="139" t="s">
        <v>10241</v>
      </c>
      <c r="C1465" s="139" t="s">
        <v>10242</v>
      </c>
      <c r="D1465" s="139" t="s">
        <v>10242</v>
      </c>
      <c r="E1465" s="139" t="s">
        <v>23056</v>
      </c>
      <c r="F1465" s="139" t="s">
        <v>23057</v>
      </c>
      <c r="G1465" s="139" t="s">
        <v>36</v>
      </c>
      <c r="H1465" s="141" t="s">
        <v>1176</v>
      </c>
    </row>
    <row r="1466" spans="1:8" x14ac:dyDescent="0.25">
      <c r="A1466" s="139">
        <v>1455</v>
      </c>
      <c r="B1466" s="139" t="s">
        <v>10241</v>
      </c>
      <c r="C1466" s="139" t="s">
        <v>10242</v>
      </c>
      <c r="D1466" s="139" t="s">
        <v>10242</v>
      </c>
      <c r="E1466" s="139" t="s">
        <v>23058</v>
      </c>
      <c r="F1466" s="139" t="s">
        <v>23059</v>
      </c>
      <c r="G1466" s="139" t="s">
        <v>26</v>
      </c>
      <c r="H1466" s="141" t="s">
        <v>1176</v>
      </c>
    </row>
    <row r="1467" spans="1:8" x14ac:dyDescent="0.25">
      <c r="A1467" s="141">
        <v>1456</v>
      </c>
      <c r="B1467" s="139" t="s">
        <v>10241</v>
      </c>
      <c r="C1467" s="139" t="s">
        <v>10242</v>
      </c>
      <c r="D1467" s="139" t="s">
        <v>10242</v>
      </c>
      <c r="E1467" s="139" t="s">
        <v>23060</v>
      </c>
      <c r="F1467" s="139" t="s">
        <v>23061</v>
      </c>
      <c r="G1467" s="139" t="s">
        <v>26</v>
      </c>
      <c r="H1467" s="141" t="s">
        <v>1176</v>
      </c>
    </row>
    <row r="1468" spans="1:8" x14ac:dyDescent="0.25">
      <c r="A1468" s="141">
        <v>1457</v>
      </c>
      <c r="B1468" s="139" t="s">
        <v>10241</v>
      </c>
      <c r="C1468" s="139" t="s">
        <v>10242</v>
      </c>
      <c r="D1468" s="139" t="s">
        <v>10242</v>
      </c>
      <c r="E1468" s="139" t="s">
        <v>23062</v>
      </c>
      <c r="F1468" s="139" t="s">
        <v>23063</v>
      </c>
      <c r="G1468" s="139" t="s">
        <v>26</v>
      </c>
      <c r="H1468" s="141" t="s">
        <v>1176</v>
      </c>
    </row>
    <row r="1469" spans="1:8" x14ac:dyDescent="0.25">
      <c r="A1469" s="141">
        <v>1458</v>
      </c>
      <c r="B1469" s="139" t="s">
        <v>10241</v>
      </c>
      <c r="C1469" s="139" t="s">
        <v>10242</v>
      </c>
      <c r="D1469" s="139" t="s">
        <v>10242</v>
      </c>
      <c r="E1469" s="139" t="s">
        <v>23064</v>
      </c>
      <c r="F1469" s="139" t="s">
        <v>23065</v>
      </c>
      <c r="G1469" s="139" t="s">
        <v>26</v>
      </c>
      <c r="H1469" s="141" t="s">
        <v>1176</v>
      </c>
    </row>
    <row r="1470" spans="1:8" x14ac:dyDescent="0.25">
      <c r="A1470" s="139">
        <v>1459</v>
      </c>
      <c r="B1470" s="139" t="s">
        <v>10241</v>
      </c>
      <c r="C1470" s="139" t="s">
        <v>10242</v>
      </c>
      <c r="D1470" s="139" t="s">
        <v>10242</v>
      </c>
      <c r="E1470" s="139" t="s">
        <v>23066</v>
      </c>
      <c r="F1470" s="139" t="s">
        <v>23067</v>
      </c>
      <c r="G1470" s="139" t="s">
        <v>26</v>
      </c>
      <c r="H1470" s="141" t="s">
        <v>1176</v>
      </c>
    </row>
    <row r="1471" spans="1:8" x14ac:dyDescent="0.25">
      <c r="A1471" s="139">
        <v>1460</v>
      </c>
      <c r="B1471" s="139" t="s">
        <v>10241</v>
      </c>
      <c r="C1471" s="139" t="s">
        <v>10242</v>
      </c>
      <c r="D1471" s="139" t="s">
        <v>10242</v>
      </c>
      <c r="E1471" s="139" t="s">
        <v>23068</v>
      </c>
      <c r="F1471" s="139" t="s">
        <v>23069</v>
      </c>
      <c r="G1471" s="139" t="s">
        <v>26</v>
      </c>
      <c r="H1471" s="141" t="s">
        <v>1176</v>
      </c>
    </row>
    <row r="1472" spans="1:8" x14ac:dyDescent="0.25">
      <c r="A1472" s="139">
        <v>1461</v>
      </c>
      <c r="B1472" s="139" t="s">
        <v>10241</v>
      </c>
      <c r="C1472" s="139" t="s">
        <v>10242</v>
      </c>
      <c r="D1472" s="139" t="s">
        <v>10242</v>
      </c>
      <c r="E1472" s="139" t="s">
        <v>23070</v>
      </c>
      <c r="F1472" s="139" t="s">
        <v>23071</v>
      </c>
      <c r="G1472" s="139" t="s">
        <v>36</v>
      </c>
      <c r="H1472" s="141" t="s">
        <v>1176</v>
      </c>
    </row>
    <row r="1473" spans="1:8" x14ac:dyDescent="0.25">
      <c r="A1473" s="141">
        <v>1462</v>
      </c>
      <c r="B1473" s="139" t="s">
        <v>10241</v>
      </c>
      <c r="C1473" s="139" t="s">
        <v>10242</v>
      </c>
      <c r="D1473" s="139" t="s">
        <v>10242</v>
      </c>
      <c r="E1473" s="139" t="s">
        <v>23072</v>
      </c>
      <c r="F1473" s="139" t="s">
        <v>23073</v>
      </c>
      <c r="G1473" s="139" t="s">
        <v>36</v>
      </c>
      <c r="H1473" s="141" t="s">
        <v>1176</v>
      </c>
    </row>
    <row r="1474" spans="1:8" x14ac:dyDescent="0.25">
      <c r="A1474" s="141">
        <v>1463</v>
      </c>
      <c r="B1474" s="139" t="s">
        <v>10241</v>
      </c>
      <c r="C1474" s="139" t="s">
        <v>10242</v>
      </c>
      <c r="D1474" s="139" t="s">
        <v>10242</v>
      </c>
      <c r="E1474" s="139" t="s">
        <v>23074</v>
      </c>
      <c r="F1474" s="139" t="s">
        <v>23075</v>
      </c>
      <c r="G1474" s="139" t="s">
        <v>26</v>
      </c>
      <c r="H1474" s="141" t="s">
        <v>1176</v>
      </c>
    </row>
    <row r="1475" spans="1:8" x14ac:dyDescent="0.25">
      <c r="A1475" s="141">
        <v>1464</v>
      </c>
      <c r="B1475" s="139" t="s">
        <v>10241</v>
      </c>
      <c r="C1475" s="139" t="s">
        <v>10242</v>
      </c>
      <c r="D1475" s="139" t="s">
        <v>10242</v>
      </c>
      <c r="E1475" s="139" t="s">
        <v>23076</v>
      </c>
      <c r="F1475" s="139" t="s">
        <v>23077</v>
      </c>
      <c r="G1475" s="139" t="s">
        <v>36</v>
      </c>
      <c r="H1475" s="141" t="s">
        <v>1176</v>
      </c>
    </row>
    <row r="1476" spans="1:8" x14ac:dyDescent="0.25">
      <c r="A1476" s="139">
        <v>1465</v>
      </c>
      <c r="B1476" s="139" t="s">
        <v>10241</v>
      </c>
      <c r="C1476" s="139" t="s">
        <v>10242</v>
      </c>
      <c r="D1476" s="139" t="s">
        <v>10242</v>
      </c>
      <c r="E1476" s="139" t="s">
        <v>23078</v>
      </c>
      <c r="F1476" s="139" t="s">
        <v>23079</v>
      </c>
      <c r="G1476" s="139" t="s">
        <v>26</v>
      </c>
      <c r="H1476" s="141" t="s">
        <v>1176</v>
      </c>
    </row>
    <row r="1477" spans="1:8" x14ac:dyDescent="0.25">
      <c r="A1477" s="139">
        <v>1466</v>
      </c>
      <c r="B1477" s="139" t="s">
        <v>10241</v>
      </c>
      <c r="C1477" s="139" t="s">
        <v>10242</v>
      </c>
      <c r="D1477" s="139" t="s">
        <v>10242</v>
      </c>
      <c r="E1477" s="139" t="s">
        <v>23080</v>
      </c>
      <c r="F1477" s="139" t="s">
        <v>23081</v>
      </c>
      <c r="G1477" s="139" t="s">
        <v>26</v>
      </c>
      <c r="H1477" s="141" t="s">
        <v>1176</v>
      </c>
    </row>
    <row r="1478" spans="1:8" x14ac:dyDescent="0.25">
      <c r="A1478" s="139">
        <v>1467</v>
      </c>
      <c r="B1478" s="139" t="s">
        <v>10241</v>
      </c>
      <c r="C1478" s="139" t="s">
        <v>10242</v>
      </c>
      <c r="D1478" s="139" t="s">
        <v>10242</v>
      </c>
      <c r="E1478" s="139" t="s">
        <v>23082</v>
      </c>
      <c r="F1478" s="139" t="s">
        <v>23083</v>
      </c>
      <c r="G1478" s="139" t="s">
        <v>26</v>
      </c>
      <c r="H1478" s="141" t="s">
        <v>1176</v>
      </c>
    </row>
    <row r="1479" spans="1:8" x14ac:dyDescent="0.25">
      <c r="A1479" s="141">
        <v>1468</v>
      </c>
      <c r="B1479" s="139" t="s">
        <v>10241</v>
      </c>
      <c r="C1479" s="139" t="s">
        <v>10242</v>
      </c>
      <c r="D1479" s="139" t="s">
        <v>10242</v>
      </c>
      <c r="E1479" s="139" t="s">
        <v>23084</v>
      </c>
      <c r="F1479" s="139" t="s">
        <v>23085</v>
      </c>
      <c r="G1479" s="139" t="s">
        <v>26</v>
      </c>
      <c r="H1479" s="141" t="s">
        <v>1176</v>
      </c>
    </row>
    <row r="1480" spans="1:8" x14ac:dyDescent="0.25">
      <c r="A1480" s="141">
        <v>1469</v>
      </c>
      <c r="B1480" s="139" t="s">
        <v>10241</v>
      </c>
      <c r="C1480" s="139" t="s">
        <v>10242</v>
      </c>
      <c r="D1480" s="139" t="s">
        <v>10242</v>
      </c>
      <c r="E1480" s="139" t="s">
        <v>23086</v>
      </c>
      <c r="F1480" s="139" t="s">
        <v>23087</v>
      </c>
      <c r="G1480" s="139" t="s">
        <v>26</v>
      </c>
      <c r="H1480" s="141" t="s">
        <v>1176</v>
      </c>
    </row>
    <row r="1481" spans="1:8" x14ac:dyDescent="0.25">
      <c r="A1481" s="141">
        <v>1470</v>
      </c>
      <c r="B1481" s="139" t="s">
        <v>10241</v>
      </c>
      <c r="C1481" s="139" t="s">
        <v>10242</v>
      </c>
      <c r="D1481" s="139" t="s">
        <v>10242</v>
      </c>
      <c r="E1481" s="139" t="s">
        <v>23088</v>
      </c>
      <c r="F1481" s="139" t="s">
        <v>23089</v>
      </c>
      <c r="G1481" s="139" t="s">
        <v>26</v>
      </c>
      <c r="H1481" s="141" t="s">
        <v>1176</v>
      </c>
    </row>
    <row r="1482" spans="1:8" x14ac:dyDescent="0.25">
      <c r="A1482" s="139">
        <v>1471</v>
      </c>
      <c r="B1482" s="139" t="s">
        <v>10241</v>
      </c>
      <c r="C1482" s="139" t="s">
        <v>10242</v>
      </c>
      <c r="D1482" s="139" t="s">
        <v>10242</v>
      </c>
      <c r="E1482" s="139" t="s">
        <v>23090</v>
      </c>
      <c r="F1482" s="139" t="s">
        <v>23091</v>
      </c>
      <c r="G1482" s="139" t="s">
        <v>36</v>
      </c>
      <c r="H1482" s="141" t="s">
        <v>1176</v>
      </c>
    </row>
    <row r="1483" spans="1:8" x14ac:dyDescent="0.25">
      <c r="A1483" s="139">
        <v>1472</v>
      </c>
      <c r="B1483" s="139" t="s">
        <v>10241</v>
      </c>
      <c r="C1483" s="139" t="s">
        <v>10242</v>
      </c>
      <c r="D1483" s="139" t="s">
        <v>10242</v>
      </c>
      <c r="E1483" s="139" t="s">
        <v>23092</v>
      </c>
      <c r="F1483" s="139" t="s">
        <v>23093</v>
      </c>
      <c r="G1483" s="139" t="s">
        <v>36</v>
      </c>
      <c r="H1483" s="141" t="s">
        <v>1176</v>
      </c>
    </row>
    <row r="1484" spans="1:8" x14ac:dyDescent="0.25">
      <c r="A1484" s="139">
        <v>1473</v>
      </c>
      <c r="B1484" s="139" t="s">
        <v>10241</v>
      </c>
      <c r="C1484" s="139" t="s">
        <v>10242</v>
      </c>
      <c r="D1484" s="139" t="s">
        <v>10242</v>
      </c>
      <c r="E1484" s="139" t="s">
        <v>23094</v>
      </c>
      <c r="F1484" s="139" t="s">
        <v>23095</v>
      </c>
      <c r="G1484" s="139" t="s">
        <v>26</v>
      </c>
      <c r="H1484" s="141" t="s">
        <v>1176</v>
      </c>
    </row>
    <row r="1485" spans="1:8" x14ac:dyDescent="0.25">
      <c r="A1485" s="141">
        <v>1474</v>
      </c>
      <c r="B1485" s="139" t="s">
        <v>10241</v>
      </c>
      <c r="C1485" s="139" t="s">
        <v>10242</v>
      </c>
      <c r="D1485" s="139" t="s">
        <v>10242</v>
      </c>
      <c r="E1485" s="139" t="s">
        <v>23096</v>
      </c>
      <c r="F1485" s="139" t="s">
        <v>23097</v>
      </c>
      <c r="G1485" s="139" t="s">
        <v>26</v>
      </c>
      <c r="H1485" s="141" t="s">
        <v>1176</v>
      </c>
    </row>
    <row r="1486" spans="1:8" x14ac:dyDescent="0.25">
      <c r="A1486" s="141">
        <v>1475</v>
      </c>
      <c r="B1486" s="139" t="s">
        <v>10241</v>
      </c>
      <c r="C1486" s="139" t="s">
        <v>10242</v>
      </c>
      <c r="D1486" s="139" t="s">
        <v>10242</v>
      </c>
      <c r="E1486" s="139" t="s">
        <v>23098</v>
      </c>
      <c r="F1486" s="139" t="s">
        <v>23099</v>
      </c>
      <c r="G1486" s="139" t="s">
        <v>36</v>
      </c>
      <c r="H1486" s="141" t="s">
        <v>1176</v>
      </c>
    </row>
    <row r="1487" spans="1:8" x14ac:dyDescent="0.25">
      <c r="A1487" s="141">
        <v>1476</v>
      </c>
      <c r="B1487" s="139" t="s">
        <v>10241</v>
      </c>
      <c r="C1487" s="139" t="s">
        <v>10242</v>
      </c>
      <c r="D1487" s="139" t="s">
        <v>10242</v>
      </c>
      <c r="E1487" s="139" t="s">
        <v>23100</v>
      </c>
      <c r="F1487" s="139" t="s">
        <v>23101</v>
      </c>
      <c r="G1487" s="139" t="s">
        <v>26</v>
      </c>
      <c r="H1487" s="141" t="s">
        <v>1176</v>
      </c>
    </row>
    <row r="1488" spans="1:8" x14ac:dyDescent="0.25">
      <c r="A1488" s="139">
        <v>1477</v>
      </c>
      <c r="B1488" s="139" t="s">
        <v>10241</v>
      </c>
      <c r="C1488" s="139" t="s">
        <v>10242</v>
      </c>
      <c r="D1488" s="139" t="s">
        <v>10242</v>
      </c>
      <c r="E1488" s="139" t="s">
        <v>23102</v>
      </c>
      <c r="F1488" s="139" t="s">
        <v>23103</v>
      </c>
      <c r="G1488" s="139" t="s">
        <v>36</v>
      </c>
      <c r="H1488" s="141" t="s">
        <v>1176</v>
      </c>
    </row>
    <row r="1489" spans="1:8" x14ac:dyDescent="0.25">
      <c r="A1489" s="139">
        <v>1478</v>
      </c>
      <c r="B1489" s="139" t="s">
        <v>10241</v>
      </c>
      <c r="C1489" s="139" t="s">
        <v>10242</v>
      </c>
      <c r="D1489" s="139" t="s">
        <v>10242</v>
      </c>
      <c r="E1489" s="139" t="s">
        <v>23104</v>
      </c>
      <c r="F1489" s="139" t="s">
        <v>23105</v>
      </c>
      <c r="G1489" s="139" t="s">
        <v>36</v>
      </c>
      <c r="H1489" s="141" t="s">
        <v>1176</v>
      </c>
    </row>
    <row r="1490" spans="1:8" x14ac:dyDescent="0.25">
      <c r="A1490" s="139">
        <v>1479</v>
      </c>
      <c r="B1490" s="139" t="s">
        <v>10241</v>
      </c>
      <c r="C1490" s="139" t="s">
        <v>10242</v>
      </c>
      <c r="D1490" s="139" t="s">
        <v>10242</v>
      </c>
      <c r="E1490" s="139" t="s">
        <v>23106</v>
      </c>
      <c r="F1490" s="139" t="s">
        <v>23107</v>
      </c>
      <c r="G1490" s="139" t="s">
        <v>26</v>
      </c>
      <c r="H1490" s="141" t="s">
        <v>1176</v>
      </c>
    </row>
    <row r="1491" spans="1:8" x14ac:dyDescent="0.25">
      <c r="A1491" s="141">
        <v>1480</v>
      </c>
      <c r="B1491" s="139" t="s">
        <v>10241</v>
      </c>
      <c r="C1491" s="139" t="s">
        <v>10242</v>
      </c>
      <c r="D1491" s="139" t="s">
        <v>10242</v>
      </c>
      <c r="E1491" s="139" t="s">
        <v>23108</v>
      </c>
      <c r="F1491" s="139" t="s">
        <v>23109</v>
      </c>
      <c r="G1491" s="139" t="s">
        <v>36</v>
      </c>
      <c r="H1491" s="141" t="s">
        <v>1176</v>
      </c>
    </row>
    <row r="1492" spans="1:8" x14ac:dyDescent="0.25">
      <c r="A1492" s="141">
        <v>1481</v>
      </c>
      <c r="B1492" s="139" t="s">
        <v>10241</v>
      </c>
      <c r="C1492" s="139" t="s">
        <v>10242</v>
      </c>
      <c r="D1492" s="139" t="s">
        <v>10242</v>
      </c>
      <c r="E1492" s="139" t="s">
        <v>23110</v>
      </c>
      <c r="F1492" s="139" t="s">
        <v>23111</v>
      </c>
      <c r="G1492" s="139" t="s">
        <v>26</v>
      </c>
      <c r="H1492" s="141" t="s">
        <v>1176</v>
      </c>
    </row>
    <row r="1493" spans="1:8" x14ac:dyDescent="0.25">
      <c r="A1493" s="141">
        <v>1482</v>
      </c>
      <c r="B1493" s="139" t="s">
        <v>10241</v>
      </c>
      <c r="C1493" s="139" t="s">
        <v>10242</v>
      </c>
      <c r="D1493" s="139" t="s">
        <v>10242</v>
      </c>
      <c r="E1493" s="139" t="s">
        <v>23112</v>
      </c>
      <c r="F1493" s="139" t="s">
        <v>23113</v>
      </c>
      <c r="G1493" s="139" t="s">
        <v>26</v>
      </c>
      <c r="H1493" s="141" t="s">
        <v>1176</v>
      </c>
    </row>
    <row r="1494" spans="1:8" x14ac:dyDescent="0.25">
      <c r="A1494" s="139">
        <v>1483</v>
      </c>
      <c r="B1494" s="139" t="s">
        <v>10241</v>
      </c>
      <c r="C1494" s="139" t="s">
        <v>10242</v>
      </c>
      <c r="D1494" s="139" t="s">
        <v>10242</v>
      </c>
      <c r="E1494" s="139" t="s">
        <v>23114</v>
      </c>
      <c r="F1494" s="139" t="s">
        <v>23115</v>
      </c>
      <c r="G1494" s="139" t="s">
        <v>36</v>
      </c>
      <c r="H1494" s="141" t="s">
        <v>1176</v>
      </c>
    </row>
    <row r="1495" spans="1:8" x14ac:dyDescent="0.25">
      <c r="A1495" s="139">
        <v>1484</v>
      </c>
      <c r="B1495" s="139" t="s">
        <v>10241</v>
      </c>
      <c r="C1495" s="139" t="s">
        <v>10242</v>
      </c>
      <c r="D1495" s="139" t="s">
        <v>10242</v>
      </c>
      <c r="E1495" s="139" t="s">
        <v>23116</v>
      </c>
      <c r="F1495" s="139" t="s">
        <v>23117</v>
      </c>
      <c r="G1495" s="139" t="s">
        <v>36</v>
      </c>
      <c r="H1495" s="141" t="s">
        <v>1176</v>
      </c>
    </row>
    <row r="1496" spans="1:8" x14ac:dyDescent="0.25">
      <c r="A1496" s="139">
        <v>1485</v>
      </c>
      <c r="B1496" s="139" t="s">
        <v>10241</v>
      </c>
      <c r="C1496" s="139" t="s">
        <v>10242</v>
      </c>
      <c r="D1496" s="139" t="s">
        <v>10242</v>
      </c>
      <c r="E1496" s="139" t="s">
        <v>23118</v>
      </c>
      <c r="F1496" s="139" t="s">
        <v>23119</v>
      </c>
      <c r="G1496" s="139" t="s">
        <v>36</v>
      </c>
      <c r="H1496" s="141" t="s">
        <v>1176</v>
      </c>
    </row>
    <row r="1497" spans="1:8" x14ac:dyDescent="0.25">
      <c r="A1497" s="141">
        <v>1486</v>
      </c>
      <c r="B1497" s="139" t="s">
        <v>10241</v>
      </c>
      <c r="C1497" s="139" t="s">
        <v>10242</v>
      </c>
      <c r="D1497" s="139" t="s">
        <v>10242</v>
      </c>
      <c r="E1497" s="139" t="s">
        <v>23120</v>
      </c>
      <c r="F1497" s="139" t="s">
        <v>23121</v>
      </c>
      <c r="G1497" s="139" t="s">
        <v>36</v>
      </c>
      <c r="H1497" s="141" t="s">
        <v>1176</v>
      </c>
    </row>
    <row r="1498" spans="1:8" x14ac:dyDescent="0.25">
      <c r="A1498" s="141">
        <v>1487</v>
      </c>
      <c r="B1498" s="139" t="s">
        <v>10241</v>
      </c>
      <c r="C1498" s="139" t="s">
        <v>10242</v>
      </c>
      <c r="D1498" s="139" t="s">
        <v>10242</v>
      </c>
      <c r="E1498" s="139" t="s">
        <v>23122</v>
      </c>
      <c r="F1498" s="139" t="s">
        <v>23123</v>
      </c>
      <c r="G1498" s="139" t="s">
        <v>26</v>
      </c>
      <c r="H1498" s="141" t="s">
        <v>1176</v>
      </c>
    </row>
    <row r="1499" spans="1:8" x14ac:dyDescent="0.25">
      <c r="A1499" s="141">
        <v>1488</v>
      </c>
      <c r="B1499" s="139" t="s">
        <v>10241</v>
      </c>
      <c r="C1499" s="139" t="s">
        <v>10242</v>
      </c>
      <c r="D1499" s="139" t="s">
        <v>10242</v>
      </c>
      <c r="E1499" s="139" t="s">
        <v>23124</v>
      </c>
      <c r="F1499" s="139" t="s">
        <v>23125</v>
      </c>
      <c r="G1499" s="139" t="s">
        <v>26</v>
      </c>
      <c r="H1499" s="141" t="s">
        <v>1176</v>
      </c>
    </row>
    <row r="1500" spans="1:8" x14ac:dyDescent="0.25">
      <c r="A1500" s="139">
        <v>1489</v>
      </c>
      <c r="B1500" s="139" t="s">
        <v>10241</v>
      </c>
      <c r="C1500" s="139" t="s">
        <v>10242</v>
      </c>
      <c r="D1500" s="139" t="s">
        <v>10242</v>
      </c>
      <c r="E1500" s="139" t="s">
        <v>23126</v>
      </c>
      <c r="F1500" s="139" t="s">
        <v>23127</v>
      </c>
      <c r="G1500" s="139" t="s">
        <v>26</v>
      </c>
      <c r="H1500" s="141" t="s">
        <v>1176</v>
      </c>
    </row>
    <row r="1501" spans="1:8" x14ac:dyDescent="0.25">
      <c r="A1501" s="139">
        <v>1490</v>
      </c>
      <c r="B1501" s="139" t="s">
        <v>10241</v>
      </c>
      <c r="C1501" s="139" t="s">
        <v>10242</v>
      </c>
      <c r="D1501" s="139" t="s">
        <v>10242</v>
      </c>
      <c r="E1501" s="139" t="s">
        <v>23128</v>
      </c>
      <c r="F1501" s="139" t="s">
        <v>23129</v>
      </c>
      <c r="G1501" s="139" t="s">
        <v>26</v>
      </c>
      <c r="H1501" s="141" t="s">
        <v>1176</v>
      </c>
    </row>
    <row r="1502" spans="1:8" x14ac:dyDescent="0.25">
      <c r="A1502" s="139">
        <v>1491</v>
      </c>
      <c r="B1502" s="139" t="s">
        <v>10241</v>
      </c>
      <c r="C1502" s="139" t="s">
        <v>10242</v>
      </c>
      <c r="D1502" s="139" t="s">
        <v>10242</v>
      </c>
      <c r="E1502" s="139" t="s">
        <v>23130</v>
      </c>
      <c r="F1502" s="139" t="s">
        <v>23131</v>
      </c>
      <c r="G1502" s="139" t="s">
        <v>36</v>
      </c>
      <c r="H1502" s="141" t="s">
        <v>1176</v>
      </c>
    </row>
    <row r="1503" spans="1:8" x14ac:dyDescent="0.25">
      <c r="A1503" s="141">
        <v>1492</v>
      </c>
      <c r="B1503" s="139" t="s">
        <v>10241</v>
      </c>
      <c r="C1503" s="139" t="s">
        <v>10242</v>
      </c>
      <c r="D1503" s="139" t="s">
        <v>10242</v>
      </c>
      <c r="E1503" s="139" t="s">
        <v>23132</v>
      </c>
      <c r="F1503" s="139" t="s">
        <v>23133</v>
      </c>
      <c r="G1503" s="139" t="s">
        <v>26</v>
      </c>
      <c r="H1503" s="141" t="s">
        <v>1176</v>
      </c>
    </row>
    <row r="1504" spans="1:8" x14ac:dyDescent="0.25">
      <c r="A1504" s="141">
        <v>1493</v>
      </c>
      <c r="B1504" s="139" t="s">
        <v>10241</v>
      </c>
      <c r="C1504" s="139" t="s">
        <v>10242</v>
      </c>
      <c r="D1504" s="139" t="s">
        <v>10242</v>
      </c>
      <c r="E1504" s="139" t="s">
        <v>23134</v>
      </c>
      <c r="F1504" s="139" t="s">
        <v>23135</v>
      </c>
      <c r="G1504" s="139" t="s">
        <v>36</v>
      </c>
      <c r="H1504" s="141" t="s">
        <v>1176</v>
      </c>
    </row>
    <row r="1505" spans="1:8" x14ac:dyDescent="0.25">
      <c r="A1505" s="141">
        <v>1494</v>
      </c>
      <c r="B1505" s="139" t="s">
        <v>10241</v>
      </c>
      <c r="C1505" s="139" t="s">
        <v>10242</v>
      </c>
      <c r="D1505" s="139" t="s">
        <v>10242</v>
      </c>
      <c r="E1505" s="139" t="s">
        <v>23136</v>
      </c>
      <c r="F1505" s="139" t="s">
        <v>23137</v>
      </c>
      <c r="G1505" s="139" t="s">
        <v>26</v>
      </c>
      <c r="H1505" s="141" t="s">
        <v>1176</v>
      </c>
    </row>
    <row r="1506" spans="1:8" x14ac:dyDescent="0.25">
      <c r="A1506" s="139">
        <v>1495</v>
      </c>
      <c r="B1506" s="139" t="s">
        <v>10241</v>
      </c>
      <c r="C1506" s="139" t="s">
        <v>10242</v>
      </c>
      <c r="D1506" s="139" t="s">
        <v>10242</v>
      </c>
      <c r="E1506" s="139" t="s">
        <v>23138</v>
      </c>
      <c r="F1506" s="139" t="s">
        <v>23139</v>
      </c>
      <c r="G1506" s="139" t="s">
        <v>26</v>
      </c>
      <c r="H1506" s="141" t="s">
        <v>1176</v>
      </c>
    </row>
    <row r="1507" spans="1:8" x14ac:dyDescent="0.25">
      <c r="A1507" s="139">
        <v>1496</v>
      </c>
      <c r="B1507" s="139" t="s">
        <v>10241</v>
      </c>
      <c r="C1507" s="139" t="s">
        <v>10242</v>
      </c>
      <c r="D1507" s="139" t="s">
        <v>10242</v>
      </c>
      <c r="E1507" s="139" t="s">
        <v>23140</v>
      </c>
      <c r="F1507" s="139" t="s">
        <v>23141</v>
      </c>
      <c r="G1507" s="139" t="s">
        <v>36</v>
      </c>
      <c r="H1507" s="141" t="s">
        <v>1176</v>
      </c>
    </row>
    <row r="1508" spans="1:8" x14ac:dyDescent="0.25">
      <c r="A1508" s="139">
        <v>1497</v>
      </c>
      <c r="B1508" s="139" t="s">
        <v>10241</v>
      </c>
      <c r="C1508" s="139" t="s">
        <v>10242</v>
      </c>
      <c r="D1508" s="139" t="s">
        <v>10242</v>
      </c>
      <c r="E1508" s="139" t="s">
        <v>23142</v>
      </c>
      <c r="F1508" s="139" t="s">
        <v>23143</v>
      </c>
      <c r="G1508" s="139" t="s">
        <v>26</v>
      </c>
      <c r="H1508" s="141" t="s">
        <v>1176</v>
      </c>
    </row>
    <row r="1509" spans="1:8" x14ac:dyDescent="0.25">
      <c r="A1509" s="141">
        <v>1498</v>
      </c>
      <c r="B1509" s="139" t="s">
        <v>10241</v>
      </c>
      <c r="C1509" s="139" t="s">
        <v>10242</v>
      </c>
      <c r="D1509" s="139" t="s">
        <v>10242</v>
      </c>
      <c r="E1509" s="139" t="s">
        <v>23144</v>
      </c>
      <c r="F1509" s="139" t="s">
        <v>23145</v>
      </c>
      <c r="G1509" s="139" t="s">
        <v>36</v>
      </c>
      <c r="H1509" s="141" t="s">
        <v>1176</v>
      </c>
    </row>
    <row r="1510" spans="1:8" x14ac:dyDescent="0.25">
      <c r="A1510" s="141">
        <v>1499</v>
      </c>
      <c r="B1510" s="139" t="s">
        <v>10241</v>
      </c>
      <c r="C1510" s="139" t="s">
        <v>10242</v>
      </c>
      <c r="D1510" s="139" t="s">
        <v>10242</v>
      </c>
      <c r="E1510" s="139" t="s">
        <v>23146</v>
      </c>
      <c r="F1510" s="139" t="s">
        <v>23147</v>
      </c>
      <c r="G1510" s="139" t="s">
        <v>26</v>
      </c>
      <c r="H1510" s="141" t="s">
        <v>1176</v>
      </c>
    </row>
    <row r="1511" spans="1:8" x14ac:dyDescent="0.25">
      <c r="A1511" s="141">
        <v>1500</v>
      </c>
      <c r="B1511" s="139" t="s">
        <v>10241</v>
      </c>
      <c r="C1511" s="139" t="s">
        <v>10242</v>
      </c>
      <c r="D1511" s="139" t="s">
        <v>10242</v>
      </c>
      <c r="E1511" s="139" t="s">
        <v>23148</v>
      </c>
      <c r="F1511" s="139" t="s">
        <v>23149</v>
      </c>
      <c r="G1511" s="139" t="s">
        <v>36</v>
      </c>
      <c r="H1511" s="141" t="s">
        <v>1176</v>
      </c>
    </row>
    <row r="1512" spans="1:8" x14ac:dyDescent="0.25">
      <c r="A1512" s="139">
        <v>1501</v>
      </c>
      <c r="B1512" s="139" t="s">
        <v>10241</v>
      </c>
      <c r="C1512" s="139" t="s">
        <v>10242</v>
      </c>
      <c r="D1512" s="139" t="s">
        <v>10242</v>
      </c>
      <c r="E1512" s="139" t="s">
        <v>23150</v>
      </c>
      <c r="F1512" s="139" t="s">
        <v>23151</v>
      </c>
      <c r="G1512" s="139" t="s">
        <v>26</v>
      </c>
      <c r="H1512" s="141" t="s">
        <v>1176</v>
      </c>
    </row>
    <row r="1513" spans="1:8" x14ac:dyDescent="0.25">
      <c r="A1513" s="139">
        <v>1502</v>
      </c>
      <c r="B1513" s="139" t="s">
        <v>10241</v>
      </c>
      <c r="C1513" s="139" t="s">
        <v>10242</v>
      </c>
      <c r="D1513" s="139" t="s">
        <v>10242</v>
      </c>
      <c r="E1513" s="139" t="s">
        <v>23152</v>
      </c>
      <c r="F1513" s="139" t="s">
        <v>23153</v>
      </c>
      <c r="G1513" s="139" t="s">
        <v>26</v>
      </c>
      <c r="H1513" s="141" t="s">
        <v>1176</v>
      </c>
    </row>
    <row r="1514" spans="1:8" x14ac:dyDescent="0.25">
      <c r="A1514" s="139">
        <v>1503</v>
      </c>
      <c r="B1514" s="139" t="s">
        <v>10241</v>
      </c>
      <c r="C1514" s="139" t="s">
        <v>10242</v>
      </c>
      <c r="D1514" s="139" t="s">
        <v>10242</v>
      </c>
      <c r="E1514" s="139" t="s">
        <v>23154</v>
      </c>
      <c r="F1514" s="139" t="s">
        <v>23155</v>
      </c>
      <c r="G1514" s="139" t="s">
        <v>36</v>
      </c>
      <c r="H1514" s="141" t="s">
        <v>1176</v>
      </c>
    </row>
    <row r="1515" spans="1:8" x14ac:dyDescent="0.25">
      <c r="A1515" s="141">
        <v>1504</v>
      </c>
      <c r="B1515" s="139" t="s">
        <v>10241</v>
      </c>
      <c r="C1515" s="139" t="s">
        <v>10242</v>
      </c>
      <c r="D1515" s="139" t="s">
        <v>10242</v>
      </c>
      <c r="E1515" s="139" t="s">
        <v>23156</v>
      </c>
      <c r="F1515" s="139" t="s">
        <v>23157</v>
      </c>
      <c r="G1515" s="139" t="s">
        <v>36</v>
      </c>
      <c r="H1515" s="141" t="s">
        <v>1176</v>
      </c>
    </row>
    <row r="1516" spans="1:8" x14ac:dyDescent="0.25">
      <c r="A1516" s="141">
        <v>1505</v>
      </c>
      <c r="B1516" s="139" t="s">
        <v>10241</v>
      </c>
      <c r="C1516" s="139" t="s">
        <v>10242</v>
      </c>
      <c r="D1516" s="139" t="s">
        <v>10242</v>
      </c>
      <c r="E1516" s="139" t="s">
        <v>23158</v>
      </c>
      <c r="F1516" s="139" t="s">
        <v>23159</v>
      </c>
      <c r="G1516" s="139" t="s">
        <v>26</v>
      </c>
      <c r="H1516" s="141" t="s">
        <v>1176</v>
      </c>
    </row>
    <row r="1517" spans="1:8" x14ac:dyDescent="0.25">
      <c r="A1517" s="141">
        <v>1506</v>
      </c>
      <c r="B1517" s="139" t="s">
        <v>10241</v>
      </c>
      <c r="C1517" s="139" t="s">
        <v>10242</v>
      </c>
      <c r="D1517" s="139" t="s">
        <v>10242</v>
      </c>
      <c r="E1517" s="139" t="s">
        <v>23160</v>
      </c>
      <c r="F1517" s="139" t="s">
        <v>23161</v>
      </c>
      <c r="G1517" s="139" t="s">
        <v>36</v>
      </c>
      <c r="H1517" s="141" t="s">
        <v>1176</v>
      </c>
    </row>
    <row r="1518" spans="1:8" x14ac:dyDescent="0.25">
      <c r="A1518" s="139">
        <v>1507</v>
      </c>
      <c r="B1518" s="139" t="s">
        <v>10241</v>
      </c>
      <c r="C1518" s="139" t="s">
        <v>10242</v>
      </c>
      <c r="D1518" s="139" t="s">
        <v>10242</v>
      </c>
      <c r="E1518" s="139" t="s">
        <v>23162</v>
      </c>
      <c r="F1518" s="139" t="s">
        <v>23163</v>
      </c>
      <c r="G1518" s="139" t="s">
        <v>36</v>
      </c>
      <c r="H1518" s="141" t="s">
        <v>1176</v>
      </c>
    </row>
    <row r="1519" spans="1:8" x14ac:dyDescent="0.25">
      <c r="A1519" s="139">
        <v>1508</v>
      </c>
      <c r="B1519" s="139" t="s">
        <v>10241</v>
      </c>
      <c r="C1519" s="139" t="s">
        <v>10242</v>
      </c>
      <c r="D1519" s="139" t="s">
        <v>10242</v>
      </c>
      <c r="E1519" s="139" t="s">
        <v>23164</v>
      </c>
      <c r="F1519" s="139" t="s">
        <v>23165</v>
      </c>
      <c r="G1519" s="139" t="s">
        <v>26</v>
      </c>
      <c r="H1519" s="141" t="s">
        <v>1176</v>
      </c>
    </row>
    <row r="1520" spans="1:8" x14ac:dyDescent="0.25">
      <c r="A1520" s="139">
        <v>1509</v>
      </c>
      <c r="B1520" s="139" t="s">
        <v>10241</v>
      </c>
      <c r="C1520" s="139" t="s">
        <v>10242</v>
      </c>
      <c r="D1520" s="139" t="s">
        <v>10242</v>
      </c>
      <c r="E1520" s="139" t="s">
        <v>23166</v>
      </c>
      <c r="F1520" s="139" t="s">
        <v>23167</v>
      </c>
      <c r="G1520" s="139" t="s">
        <v>36</v>
      </c>
      <c r="H1520" s="141" t="s">
        <v>1176</v>
      </c>
    </row>
    <row r="1521" spans="1:8" x14ac:dyDescent="0.25">
      <c r="A1521" s="141">
        <v>1510</v>
      </c>
      <c r="B1521" s="139" t="s">
        <v>10241</v>
      </c>
      <c r="C1521" s="139" t="s">
        <v>10242</v>
      </c>
      <c r="D1521" s="139" t="s">
        <v>10242</v>
      </c>
      <c r="E1521" s="139" t="s">
        <v>23168</v>
      </c>
      <c r="F1521" s="139" t="s">
        <v>23169</v>
      </c>
      <c r="G1521" s="139" t="s">
        <v>26</v>
      </c>
      <c r="H1521" s="141" t="s">
        <v>1176</v>
      </c>
    </row>
    <row r="1522" spans="1:8" x14ac:dyDescent="0.25">
      <c r="A1522" s="141">
        <v>1511</v>
      </c>
      <c r="B1522" s="139" t="s">
        <v>10241</v>
      </c>
      <c r="C1522" s="139" t="s">
        <v>10242</v>
      </c>
      <c r="D1522" s="139" t="s">
        <v>10242</v>
      </c>
      <c r="E1522" s="139" t="s">
        <v>23170</v>
      </c>
      <c r="F1522" s="139" t="s">
        <v>23171</v>
      </c>
      <c r="G1522" s="139" t="s">
        <v>26</v>
      </c>
      <c r="H1522" s="141" t="s">
        <v>1176</v>
      </c>
    </row>
    <row r="1523" spans="1:8" x14ac:dyDescent="0.25">
      <c r="A1523" s="141">
        <v>1512</v>
      </c>
      <c r="B1523" s="139" t="s">
        <v>10241</v>
      </c>
      <c r="C1523" s="139" t="s">
        <v>10242</v>
      </c>
      <c r="D1523" s="139" t="s">
        <v>10242</v>
      </c>
      <c r="E1523" s="139" t="s">
        <v>23172</v>
      </c>
      <c r="F1523" s="139" t="s">
        <v>23173</v>
      </c>
      <c r="G1523" s="139" t="s">
        <v>26</v>
      </c>
      <c r="H1523" s="141" t="s">
        <v>1176</v>
      </c>
    </row>
    <row r="1524" spans="1:8" x14ac:dyDescent="0.25">
      <c r="A1524" s="139">
        <v>1513</v>
      </c>
      <c r="B1524" s="139" t="s">
        <v>10241</v>
      </c>
      <c r="C1524" s="139" t="s">
        <v>10242</v>
      </c>
      <c r="D1524" s="139" t="s">
        <v>10242</v>
      </c>
      <c r="E1524" s="139" t="s">
        <v>23174</v>
      </c>
      <c r="F1524" s="139" t="s">
        <v>23175</v>
      </c>
      <c r="G1524" s="139" t="s">
        <v>36</v>
      </c>
      <c r="H1524" s="141" t="s">
        <v>1176</v>
      </c>
    </row>
    <row r="1525" spans="1:8" x14ac:dyDescent="0.25">
      <c r="A1525" s="139">
        <v>1514</v>
      </c>
      <c r="B1525" s="139" t="s">
        <v>10241</v>
      </c>
      <c r="C1525" s="139" t="s">
        <v>10242</v>
      </c>
      <c r="D1525" s="139" t="s">
        <v>10242</v>
      </c>
      <c r="E1525" s="139" t="s">
        <v>23176</v>
      </c>
      <c r="F1525" s="139" t="s">
        <v>23177</v>
      </c>
      <c r="G1525" s="139" t="s">
        <v>26</v>
      </c>
      <c r="H1525" s="141" t="s">
        <v>1176</v>
      </c>
    </row>
    <row r="1526" spans="1:8" x14ac:dyDescent="0.25">
      <c r="A1526" s="139">
        <v>1515</v>
      </c>
      <c r="B1526" s="139" t="s">
        <v>10241</v>
      </c>
      <c r="C1526" s="139" t="s">
        <v>10242</v>
      </c>
      <c r="D1526" s="139" t="s">
        <v>10242</v>
      </c>
      <c r="E1526" s="139" t="s">
        <v>23178</v>
      </c>
      <c r="F1526" s="139" t="s">
        <v>23179</v>
      </c>
      <c r="G1526" s="139" t="s">
        <v>36</v>
      </c>
      <c r="H1526" s="141" t="s">
        <v>1176</v>
      </c>
    </row>
    <row r="1527" spans="1:8" x14ac:dyDescent="0.25">
      <c r="A1527" s="141">
        <v>1516</v>
      </c>
      <c r="B1527" s="139" t="s">
        <v>10241</v>
      </c>
      <c r="C1527" s="139" t="s">
        <v>10242</v>
      </c>
      <c r="D1527" s="139" t="s">
        <v>10242</v>
      </c>
      <c r="E1527" s="139" t="s">
        <v>23180</v>
      </c>
      <c r="F1527" s="139" t="s">
        <v>23181</v>
      </c>
      <c r="G1527" s="139" t="s">
        <v>26</v>
      </c>
      <c r="H1527" s="141" t="s">
        <v>1176</v>
      </c>
    </row>
    <row r="1528" spans="1:8" x14ac:dyDescent="0.25">
      <c r="A1528" s="141">
        <v>1517</v>
      </c>
      <c r="B1528" s="139" t="s">
        <v>10241</v>
      </c>
      <c r="C1528" s="139" t="s">
        <v>10242</v>
      </c>
      <c r="D1528" s="139" t="s">
        <v>10242</v>
      </c>
      <c r="E1528" s="139" t="s">
        <v>23182</v>
      </c>
      <c r="F1528" s="139" t="s">
        <v>23183</v>
      </c>
      <c r="G1528" s="139" t="s">
        <v>26</v>
      </c>
      <c r="H1528" s="141" t="s">
        <v>1176</v>
      </c>
    </row>
    <row r="1529" spans="1:8" x14ac:dyDescent="0.25">
      <c r="A1529" s="141">
        <v>1518</v>
      </c>
      <c r="B1529" s="139" t="s">
        <v>10241</v>
      </c>
      <c r="C1529" s="139" t="s">
        <v>10242</v>
      </c>
      <c r="D1529" s="139" t="s">
        <v>10242</v>
      </c>
      <c r="E1529" s="139" t="s">
        <v>23184</v>
      </c>
      <c r="F1529" s="139" t="s">
        <v>23185</v>
      </c>
      <c r="G1529" s="139" t="s">
        <v>26</v>
      </c>
      <c r="H1529" s="141" t="s">
        <v>1176</v>
      </c>
    </row>
    <row r="1530" spans="1:8" x14ac:dyDescent="0.25">
      <c r="A1530" s="139">
        <v>1519</v>
      </c>
      <c r="B1530" s="139" t="s">
        <v>10241</v>
      </c>
      <c r="C1530" s="139" t="s">
        <v>10242</v>
      </c>
      <c r="D1530" s="139" t="s">
        <v>10242</v>
      </c>
      <c r="E1530" s="139" t="s">
        <v>23186</v>
      </c>
      <c r="F1530" s="139" t="s">
        <v>23187</v>
      </c>
      <c r="G1530" s="139" t="s">
        <v>26</v>
      </c>
      <c r="H1530" s="141" t="s">
        <v>1176</v>
      </c>
    </row>
    <row r="1531" spans="1:8" x14ac:dyDescent="0.25">
      <c r="A1531" s="139">
        <v>1520</v>
      </c>
      <c r="B1531" s="139" t="s">
        <v>10241</v>
      </c>
      <c r="C1531" s="139" t="s">
        <v>10242</v>
      </c>
      <c r="D1531" s="139" t="s">
        <v>10242</v>
      </c>
      <c r="E1531" s="139" t="s">
        <v>23188</v>
      </c>
      <c r="F1531" s="139" t="s">
        <v>23189</v>
      </c>
      <c r="G1531" s="139" t="s">
        <v>26</v>
      </c>
      <c r="H1531" s="141" t="s">
        <v>1176</v>
      </c>
    </row>
    <row r="1532" spans="1:8" x14ac:dyDescent="0.25">
      <c r="A1532" s="139">
        <v>1521</v>
      </c>
      <c r="B1532" s="139" t="s">
        <v>10241</v>
      </c>
      <c r="C1532" s="139" t="s">
        <v>10242</v>
      </c>
      <c r="D1532" s="139" t="s">
        <v>10242</v>
      </c>
      <c r="E1532" s="139" t="s">
        <v>23190</v>
      </c>
      <c r="F1532" s="139" t="s">
        <v>23191</v>
      </c>
      <c r="G1532" s="139" t="s">
        <v>36</v>
      </c>
      <c r="H1532" s="141" t="s">
        <v>1176</v>
      </c>
    </row>
    <row r="1533" spans="1:8" x14ac:dyDescent="0.25">
      <c r="A1533" s="141">
        <v>1522</v>
      </c>
      <c r="B1533" s="139" t="s">
        <v>10241</v>
      </c>
      <c r="C1533" s="139" t="s">
        <v>10242</v>
      </c>
      <c r="D1533" s="139" t="s">
        <v>10242</v>
      </c>
      <c r="E1533" s="139" t="s">
        <v>23192</v>
      </c>
      <c r="F1533" s="139" t="s">
        <v>23193</v>
      </c>
      <c r="G1533" s="139" t="s">
        <v>36</v>
      </c>
      <c r="H1533" s="141" t="s">
        <v>1176</v>
      </c>
    </row>
    <row r="1534" spans="1:8" x14ac:dyDescent="0.25">
      <c r="A1534" s="141">
        <v>1523</v>
      </c>
      <c r="B1534" s="139" t="s">
        <v>10241</v>
      </c>
      <c r="C1534" s="139" t="s">
        <v>10242</v>
      </c>
      <c r="D1534" s="139" t="s">
        <v>10242</v>
      </c>
      <c r="E1534" s="139" t="s">
        <v>23194</v>
      </c>
      <c r="F1534" s="139" t="s">
        <v>23195</v>
      </c>
      <c r="G1534" s="139" t="s">
        <v>26</v>
      </c>
      <c r="H1534" s="141" t="s">
        <v>1176</v>
      </c>
    </row>
    <row r="1535" spans="1:8" x14ac:dyDescent="0.25">
      <c r="A1535" s="141">
        <v>1524</v>
      </c>
      <c r="B1535" s="139" t="s">
        <v>10241</v>
      </c>
      <c r="C1535" s="139" t="s">
        <v>10242</v>
      </c>
      <c r="D1535" s="139" t="s">
        <v>10242</v>
      </c>
      <c r="E1535" s="139" t="s">
        <v>23196</v>
      </c>
      <c r="F1535" s="139" t="s">
        <v>23197</v>
      </c>
      <c r="G1535" s="139" t="s">
        <v>26</v>
      </c>
      <c r="H1535" s="141" t="s">
        <v>1176</v>
      </c>
    </row>
    <row r="1536" spans="1:8" x14ac:dyDescent="0.25">
      <c r="A1536" s="139">
        <v>1525</v>
      </c>
      <c r="B1536" s="139" t="s">
        <v>10241</v>
      </c>
      <c r="C1536" s="139" t="s">
        <v>10242</v>
      </c>
      <c r="D1536" s="139" t="s">
        <v>10242</v>
      </c>
      <c r="E1536" s="139" t="s">
        <v>23198</v>
      </c>
      <c r="F1536" s="139" t="s">
        <v>23199</v>
      </c>
      <c r="G1536" s="139" t="s">
        <v>26</v>
      </c>
      <c r="H1536" s="141" t="s">
        <v>1176</v>
      </c>
    </row>
    <row r="1537" spans="1:8" x14ac:dyDescent="0.25">
      <c r="A1537" s="139">
        <v>1526</v>
      </c>
      <c r="B1537" s="139" t="s">
        <v>10241</v>
      </c>
      <c r="C1537" s="139" t="s">
        <v>10242</v>
      </c>
      <c r="D1537" s="139" t="s">
        <v>10242</v>
      </c>
      <c r="E1537" s="139" t="s">
        <v>23200</v>
      </c>
      <c r="F1537" s="139" t="s">
        <v>23201</v>
      </c>
      <c r="G1537" s="139" t="s">
        <v>36</v>
      </c>
      <c r="H1537" s="141" t="s">
        <v>1176</v>
      </c>
    </row>
    <row r="1538" spans="1:8" x14ac:dyDescent="0.25">
      <c r="A1538" s="139">
        <v>1527</v>
      </c>
      <c r="B1538" s="139" t="s">
        <v>10241</v>
      </c>
      <c r="C1538" s="139" t="s">
        <v>10242</v>
      </c>
      <c r="D1538" s="139" t="s">
        <v>10242</v>
      </c>
      <c r="E1538" s="139" t="s">
        <v>23202</v>
      </c>
      <c r="F1538" s="139" t="s">
        <v>23203</v>
      </c>
      <c r="G1538" s="139" t="s">
        <v>26</v>
      </c>
      <c r="H1538" s="141" t="s">
        <v>1176</v>
      </c>
    </row>
    <row r="1539" spans="1:8" x14ac:dyDescent="0.25">
      <c r="A1539" s="141">
        <v>1528</v>
      </c>
      <c r="B1539" s="139" t="s">
        <v>10241</v>
      </c>
      <c r="C1539" s="139" t="s">
        <v>10242</v>
      </c>
      <c r="D1539" s="139" t="s">
        <v>10242</v>
      </c>
      <c r="E1539" s="139" t="s">
        <v>23204</v>
      </c>
      <c r="F1539" s="139" t="s">
        <v>23205</v>
      </c>
      <c r="G1539" s="139" t="s">
        <v>36</v>
      </c>
      <c r="H1539" s="141" t="s">
        <v>1176</v>
      </c>
    </row>
    <row r="1540" spans="1:8" x14ac:dyDescent="0.25">
      <c r="A1540" s="141">
        <v>1529</v>
      </c>
      <c r="B1540" s="139" t="s">
        <v>10241</v>
      </c>
      <c r="C1540" s="139" t="s">
        <v>10242</v>
      </c>
      <c r="D1540" s="139" t="s">
        <v>10242</v>
      </c>
      <c r="E1540" s="139" t="s">
        <v>23206</v>
      </c>
      <c r="F1540" s="139" t="s">
        <v>23207</v>
      </c>
      <c r="G1540" s="139" t="s">
        <v>36</v>
      </c>
      <c r="H1540" s="141" t="s">
        <v>1176</v>
      </c>
    </row>
    <row r="1541" spans="1:8" x14ac:dyDescent="0.25">
      <c r="A1541" s="141">
        <v>1530</v>
      </c>
      <c r="B1541" s="139" t="s">
        <v>10241</v>
      </c>
      <c r="C1541" s="139" t="s">
        <v>10242</v>
      </c>
      <c r="D1541" s="139" t="s">
        <v>10242</v>
      </c>
      <c r="E1541" s="139" t="s">
        <v>23208</v>
      </c>
      <c r="F1541" s="139" t="s">
        <v>23209</v>
      </c>
      <c r="G1541" s="139" t="s">
        <v>36</v>
      </c>
      <c r="H1541" s="141" t="s">
        <v>1176</v>
      </c>
    </row>
    <row r="1542" spans="1:8" x14ac:dyDescent="0.25">
      <c r="A1542" s="139">
        <v>1531</v>
      </c>
      <c r="B1542" s="139" t="s">
        <v>10241</v>
      </c>
      <c r="C1542" s="139" t="s">
        <v>10242</v>
      </c>
      <c r="D1542" s="139" t="s">
        <v>10242</v>
      </c>
      <c r="E1542" s="139" t="s">
        <v>23210</v>
      </c>
      <c r="F1542" s="139" t="s">
        <v>23211</v>
      </c>
      <c r="G1542" s="139" t="s">
        <v>26</v>
      </c>
      <c r="H1542" s="141" t="s">
        <v>1176</v>
      </c>
    </row>
    <row r="1543" spans="1:8" x14ac:dyDescent="0.25">
      <c r="A1543" s="139">
        <v>1532</v>
      </c>
      <c r="B1543" s="139" t="s">
        <v>10241</v>
      </c>
      <c r="C1543" s="139" t="s">
        <v>10242</v>
      </c>
      <c r="D1543" s="139" t="s">
        <v>10242</v>
      </c>
      <c r="E1543" s="139" t="s">
        <v>23212</v>
      </c>
      <c r="F1543" s="139" t="s">
        <v>23213</v>
      </c>
      <c r="G1543" s="139" t="s">
        <v>36</v>
      </c>
      <c r="H1543" s="141" t="s">
        <v>1176</v>
      </c>
    </row>
    <row r="1544" spans="1:8" x14ac:dyDescent="0.25">
      <c r="A1544" s="139">
        <v>1533</v>
      </c>
      <c r="B1544" s="139" t="s">
        <v>10241</v>
      </c>
      <c r="C1544" s="139" t="s">
        <v>10242</v>
      </c>
      <c r="D1544" s="139" t="s">
        <v>10242</v>
      </c>
      <c r="E1544" s="139" t="s">
        <v>23214</v>
      </c>
      <c r="F1544" s="139" t="s">
        <v>23215</v>
      </c>
      <c r="G1544" s="139" t="s">
        <v>36</v>
      </c>
      <c r="H1544" s="141" t="s">
        <v>1176</v>
      </c>
    </row>
    <row r="1545" spans="1:8" x14ac:dyDescent="0.25">
      <c r="A1545" s="141">
        <v>1534</v>
      </c>
      <c r="B1545" s="139" t="s">
        <v>10241</v>
      </c>
      <c r="C1545" s="139" t="s">
        <v>10242</v>
      </c>
      <c r="D1545" s="139" t="s">
        <v>10242</v>
      </c>
      <c r="E1545" s="139" t="s">
        <v>23216</v>
      </c>
      <c r="F1545" s="139" t="s">
        <v>23217</v>
      </c>
      <c r="G1545" s="139" t="s">
        <v>36</v>
      </c>
      <c r="H1545" s="141" t="s">
        <v>1176</v>
      </c>
    </row>
    <row r="1546" spans="1:8" x14ac:dyDescent="0.25">
      <c r="A1546" s="141">
        <v>1535</v>
      </c>
      <c r="B1546" s="139" t="s">
        <v>10241</v>
      </c>
      <c r="C1546" s="139" t="s">
        <v>10242</v>
      </c>
      <c r="D1546" s="139" t="s">
        <v>10242</v>
      </c>
      <c r="E1546" s="139" t="s">
        <v>23218</v>
      </c>
      <c r="F1546" s="139" t="s">
        <v>23219</v>
      </c>
      <c r="G1546" s="139" t="s">
        <v>36</v>
      </c>
      <c r="H1546" s="141" t="s">
        <v>1176</v>
      </c>
    </row>
    <row r="1547" spans="1:8" x14ac:dyDescent="0.25">
      <c r="A1547" s="141">
        <v>1536</v>
      </c>
      <c r="B1547" s="139" t="s">
        <v>10241</v>
      </c>
      <c r="C1547" s="139" t="s">
        <v>10242</v>
      </c>
      <c r="D1547" s="139" t="s">
        <v>10242</v>
      </c>
      <c r="E1547" s="139" t="s">
        <v>23220</v>
      </c>
      <c r="F1547" s="139" t="s">
        <v>23221</v>
      </c>
      <c r="G1547" s="139" t="s">
        <v>26</v>
      </c>
      <c r="H1547" s="141" t="s">
        <v>1176</v>
      </c>
    </row>
    <row r="1548" spans="1:8" x14ac:dyDescent="0.25">
      <c r="A1548" s="139">
        <v>1537</v>
      </c>
      <c r="B1548" s="139" t="s">
        <v>10241</v>
      </c>
      <c r="C1548" s="139" t="s">
        <v>10242</v>
      </c>
      <c r="D1548" s="139" t="s">
        <v>10242</v>
      </c>
      <c r="E1548" s="139" t="s">
        <v>23222</v>
      </c>
      <c r="F1548" s="139" t="s">
        <v>23223</v>
      </c>
      <c r="G1548" s="139" t="s">
        <v>26</v>
      </c>
      <c r="H1548" s="141" t="s">
        <v>1176</v>
      </c>
    </row>
    <row r="1549" spans="1:8" x14ac:dyDescent="0.25">
      <c r="A1549" s="139">
        <v>1538</v>
      </c>
      <c r="B1549" s="139" t="s">
        <v>10241</v>
      </c>
      <c r="C1549" s="139" t="s">
        <v>10242</v>
      </c>
      <c r="D1549" s="139" t="s">
        <v>10242</v>
      </c>
      <c r="E1549" s="139" t="s">
        <v>23224</v>
      </c>
      <c r="F1549" s="139" t="s">
        <v>23225</v>
      </c>
      <c r="G1549" s="139" t="s">
        <v>36</v>
      </c>
      <c r="H1549" s="141" t="s">
        <v>1176</v>
      </c>
    </row>
    <row r="1550" spans="1:8" x14ac:dyDescent="0.25">
      <c r="A1550" s="139">
        <v>1539</v>
      </c>
      <c r="B1550" s="139" t="s">
        <v>10241</v>
      </c>
      <c r="C1550" s="139" t="s">
        <v>10242</v>
      </c>
      <c r="D1550" s="139" t="s">
        <v>10242</v>
      </c>
      <c r="E1550" s="139" t="s">
        <v>23226</v>
      </c>
      <c r="F1550" s="139" t="s">
        <v>23227</v>
      </c>
      <c r="G1550" s="139" t="s">
        <v>26</v>
      </c>
      <c r="H1550" s="141" t="s">
        <v>1176</v>
      </c>
    </row>
    <row r="1551" spans="1:8" x14ac:dyDescent="0.25">
      <c r="A1551" s="141">
        <v>1540</v>
      </c>
      <c r="B1551" s="139" t="s">
        <v>10241</v>
      </c>
      <c r="C1551" s="139" t="s">
        <v>10242</v>
      </c>
      <c r="D1551" s="139" t="s">
        <v>10242</v>
      </c>
      <c r="E1551" s="139" t="s">
        <v>23228</v>
      </c>
      <c r="F1551" s="139" t="s">
        <v>23229</v>
      </c>
      <c r="G1551" s="139" t="s">
        <v>26</v>
      </c>
      <c r="H1551" s="141" t="s">
        <v>1176</v>
      </c>
    </row>
    <row r="1552" spans="1:8" x14ac:dyDescent="0.25">
      <c r="A1552" s="141">
        <v>1541</v>
      </c>
      <c r="B1552" s="139" t="s">
        <v>10241</v>
      </c>
      <c r="C1552" s="139" t="s">
        <v>10242</v>
      </c>
      <c r="D1552" s="139" t="s">
        <v>10242</v>
      </c>
      <c r="E1552" s="139" t="s">
        <v>23230</v>
      </c>
      <c r="F1552" s="139" t="s">
        <v>23231</v>
      </c>
      <c r="G1552" s="139" t="s">
        <v>36</v>
      </c>
      <c r="H1552" s="141" t="s">
        <v>1176</v>
      </c>
    </row>
    <row r="1553" spans="1:8" x14ac:dyDescent="0.25">
      <c r="A1553" s="141">
        <v>1542</v>
      </c>
      <c r="B1553" s="139" t="s">
        <v>10241</v>
      </c>
      <c r="C1553" s="139" t="s">
        <v>10242</v>
      </c>
      <c r="D1553" s="139" t="s">
        <v>10242</v>
      </c>
      <c r="E1553" s="139" t="s">
        <v>23232</v>
      </c>
      <c r="F1553" s="139" t="s">
        <v>23233</v>
      </c>
      <c r="G1553" s="139" t="s">
        <v>36</v>
      </c>
      <c r="H1553" s="141" t="s">
        <v>1176</v>
      </c>
    </row>
    <row r="1554" spans="1:8" x14ac:dyDescent="0.25">
      <c r="A1554" s="139">
        <v>1543</v>
      </c>
      <c r="B1554" s="139" t="s">
        <v>10241</v>
      </c>
      <c r="C1554" s="139" t="s">
        <v>10242</v>
      </c>
      <c r="D1554" s="139" t="s">
        <v>10242</v>
      </c>
      <c r="E1554" s="139" t="s">
        <v>23234</v>
      </c>
      <c r="F1554" s="139" t="s">
        <v>23235</v>
      </c>
      <c r="G1554" s="139" t="s">
        <v>26</v>
      </c>
      <c r="H1554" s="141" t="s">
        <v>1176</v>
      </c>
    </row>
    <row r="1555" spans="1:8" x14ac:dyDescent="0.25">
      <c r="A1555" s="139">
        <v>1544</v>
      </c>
      <c r="B1555" s="139" t="s">
        <v>10241</v>
      </c>
      <c r="C1555" s="139" t="s">
        <v>10242</v>
      </c>
      <c r="D1555" s="139" t="s">
        <v>10242</v>
      </c>
      <c r="E1555" s="139" t="s">
        <v>23236</v>
      </c>
      <c r="F1555" s="139" t="s">
        <v>23237</v>
      </c>
      <c r="G1555" s="139" t="s">
        <v>36</v>
      </c>
      <c r="H1555" s="141" t="s">
        <v>1176</v>
      </c>
    </row>
    <row r="1556" spans="1:8" x14ac:dyDescent="0.25">
      <c r="A1556" s="139">
        <v>1545</v>
      </c>
      <c r="B1556" s="139" t="s">
        <v>10241</v>
      </c>
      <c r="C1556" s="139" t="s">
        <v>10242</v>
      </c>
      <c r="D1556" s="139" t="s">
        <v>10242</v>
      </c>
      <c r="E1556" s="139" t="s">
        <v>23238</v>
      </c>
      <c r="F1556" s="139" t="s">
        <v>23239</v>
      </c>
      <c r="G1556" s="139" t="s">
        <v>26</v>
      </c>
      <c r="H1556" s="141" t="s">
        <v>1176</v>
      </c>
    </row>
    <row r="1557" spans="1:8" x14ac:dyDescent="0.25">
      <c r="A1557" s="141">
        <v>1546</v>
      </c>
      <c r="B1557" s="139" t="s">
        <v>10241</v>
      </c>
      <c r="C1557" s="139" t="s">
        <v>10242</v>
      </c>
      <c r="D1557" s="139" t="s">
        <v>10242</v>
      </c>
      <c r="E1557" s="139" t="s">
        <v>23240</v>
      </c>
      <c r="F1557" s="139" t="s">
        <v>23241</v>
      </c>
      <c r="G1557" s="139" t="s">
        <v>36</v>
      </c>
      <c r="H1557" s="141" t="s">
        <v>1176</v>
      </c>
    </row>
    <row r="1558" spans="1:8" x14ac:dyDescent="0.25">
      <c r="A1558" s="141">
        <v>1547</v>
      </c>
      <c r="B1558" s="139" t="s">
        <v>10241</v>
      </c>
      <c r="C1558" s="139" t="s">
        <v>10242</v>
      </c>
      <c r="D1558" s="139" t="s">
        <v>10242</v>
      </c>
      <c r="E1558" s="139" t="s">
        <v>23242</v>
      </c>
      <c r="F1558" s="139" t="s">
        <v>23243</v>
      </c>
      <c r="G1558" s="139" t="s">
        <v>36</v>
      </c>
      <c r="H1558" s="141" t="s">
        <v>1176</v>
      </c>
    </row>
    <row r="1559" spans="1:8" x14ac:dyDescent="0.25">
      <c r="A1559" s="141">
        <v>1548</v>
      </c>
      <c r="B1559" s="139" t="s">
        <v>10241</v>
      </c>
      <c r="C1559" s="139" t="s">
        <v>10242</v>
      </c>
      <c r="D1559" s="139" t="s">
        <v>10242</v>
      </c>
      <c r="E1559" s="139" t="s">
        <v>23244</v>
      </c>
      <c r="F1559" s="139" t="s">
        <v>23245</v>
      </c>
      <c r="G1559" s="139" t="s">
        <v>36</v>
      </c>
      <c r="H1559" s="141" t="s">
        <v>1176</v>
      </c>
    </row>
    <row r="1560" spans="1:8" x14ac:dyDescent="0.25">
      <c r="A1560" s="139">
        <v>1549</v>
      </c>
      <c r="B1560" s="139" t="s">
        <v>10241</v>
      </c>
      <c r="C1560" s="139" t="s">
        <v>10242</v>
      </c>
      <c r="D1560" s="139" t="s">
        <v>10242</v>
      </c>
      <c r="E1560" s="139" t="s">
        <v>23246</v>
      </c>
      <c r="F1560" s="139" t="s">
        <v>23247</v>
      </c>
      <c r="G1560" s="139" t="s">
        <v>26</v>
      </c>
      <c r="H1560" s="141" t="s">
        <v>1176</v>
      </c>
    </row>
    <row r="1561" spans="1:8" x14ac:dyDescent="0.25">
      <c r="A1561" s="139">
        <v>1550</v>
      </c>
      <c r="B1561" s="139" t="s">
        <v>10241</v>
      </c>
      <c r="C1561" s="139" t="s">
        <v>10242</v>
      </c>
      <c r="D1561" s="139" t="s">
        <v>10242</v>
      </c>
      <c r="E1561" s="139" t="s">
        <v>23248</v>
      </c>
      <c r="F1561" s="139" t="s">
        <v>23249</v>
      </c>
      <c r="G1561" s="139" t="s">
        <v>36</v>
      </c>
      <c r="H1561" s="141" t="s">
        <v>1176</v>
      </c>
    </row>
    <row r="1562" spans="1:8" x14ac:dyDescent="0.25">
      <c r="A1562" s="139">
        <v>1551</v>
      </c>
      <c r="B1562" s="139" t="s">
        <v>10241</v>
      </c>
      <c r="C1562" s="139" t="s">
        <v>10242</v>
      </c>
      <c r="D1562" s="139" t="s">
        <v>10242</v>
      </c>
      <c r="E1562" s="139" t="s">
        <v>23250</v>
      </c>
      <c r="F1562" s="139" t="s">
        <v>23251</v>
      </c>
      <c r="G1562" s="139" t="s">
        <v>26</v>
      </c>
      <c r="H1562" s="141" t="s">
        <v>1176</v>
      </c>
    </row>
    <row r="1563" spans="1:8" x14ac:dyDescent="0.25">
      <c r="A1563" s="141">
        <v>1552</v>
      </c>
      <c r="B1563" s="139" t="s">
        <v>10241</v>
      </c>
      <c r="C1563" s="139" t="s">
        <v>10242</v>
      </c>
      <c r="D1563" s="139" t="s">
        <v>10242</v>
      </c>
      <c r="E1563" s="139" t="s">
        <v>23252</v>
      </c>
      <c r="F1563" s="139" t="s">
        <v>23253</v>
      </c>
      <c r="G1563" s="139" t="s">
        <v>36</v>
      </c>
      <c r="H1563" s="141" t="s">
        <v>1176</v>
      </c>
    </row>
    <row r="1564" spans="1:8" x14ac:dyDescent="0.25">
      <c r="A1564" s="141">
        <v>1553</v>
      </c>
      <c r="B1564" s="139" t="s">
        <v>10241</v>
      </c>
      <c r="C1564" s="139" t="s">
        <v>10242</v>
      </c>
      <c r="D1564" s="139" t="s">
        <v>10242</v>
      </c>
      <c r="E1564" s="139" t="s">
        <v>23254</v>
      </c>
      <c r="F1564" s="139" t="s">
        <v>23255</v>
      </c>
      <c r="G1564" s="139" t="s">
        <v>36</v>
      </c>
      <c r="H1564" s="141" t="s">
        <v>1176</v>
      </c>
    </row>
    <row r="1565" spans="1:8" x14ac:dyDescent="0.25">
      <c r="A1565" s="141">
        <v>1554</v>
      </c>
      <c r="B1565" s="139" t="s">
        <v>10241</v>
      </c>
      <c r="C1565" s="139" t="s">
        <v>10242</v>
      </c>
      <c r="D1565" s="139" t="s">
        <v>10242</v>
      </c>
      <c r="E1565" s="139" t="s">
        <v>23256</v>
      </c>
      <c r="F1565" s="139" t="s">
        <v>23257</v>
      </c>
      <c r="G1565" s="139" t="s">
        <v>26</v>
      </c>
      <c r="H1565" s="141" t="s">
        <v>1176</v>
      </c>
    </row>
    <row r="1566" spans="1:8" x14ac:dyDescent="0.25">
      <c r="A1566" s="139">
        <v>1555</v>
      </c>
      <c r="B1566" s="139" t="s">
        <v>10241</v>
      </c>
      <c r="C1566" s="139" t="s">
        <v>10242</v>
      </c>
      <c r="D1566" s="139" t="s">
        <v>10242</v>
      </c>
      <c r="E1566" s="139" t="s">
        <v>23258</v>
      </c>
      <c r="F1566" s="139" t="s">
        <v>23259</v>
      </c>
      <c r="G1566" s="139" t="s">
        <v>26</v>
      </c>
      <c r="H1566" s="141" t="s">
        <v>1176</v>
      </c>
    </row>
    <row r="1567" spans="1:8" x14ac:dyDescent="0.25">
      <c r="A1567" s="139">
        <v>1556</v>
      </c>
      <c r="B1567" s="139" t="s">
        <v>10241</v>
      </c>
      <c r="C1567" s="139" t="s">
        <v>10242</v>
      </c>
      <c r="D1567" s="139" t="s">
        <v>10242</v>
      </c>
      <c r="E1567" s="139" t="s">
        <v>23260</v>
      </c>
      <c r="F1567" s="139" t="s">
        <v>23261</v>
      </c>
      <c r="G1567" s="139" t="s">
        <v>26</v>
      </c>
      <c r="H1567" s="141" t="s">
        <v>1176</v>
      </c>
    </row>
    <row r="1568" spans="1:8" x14ac:dyDescent="0.25">
      <c r="A1568" s="139">
        <v>1557</v>
      </c>
      <c r="B1568" s="139" t="s">
        <v>10241</v>
      </c>
      <c r="C1568" s="139" t="s">
        <v>10242</v>
      </c>
      <c r="D1568" s="139" t="s">
        <v>10242</v>
      </c>
      <c r="E1568" s="139" t="s">
        <v>23262</v>
      </c>
      <c r="F1568" s="139" t="s">
        <v>23263</v>
      </c>
      <c r="G1568" s="139" t="s">
        <v>36</v>
      </c>
      <c r="H1568" s="141" t="s">
        <v>1176</v>
      </c>
    </row>
    <row r="1569" spans="1:8" x14ac:dyDescent="0.25">
      <c r="A1569" s="141">
        <v>1558</v>
      </c>
      <c r="B1569" s="139" t="s">
        <v>10241</v>
      </c>
      <c r="C1569" s="139" t="s">
        <v>10242</v>
      </c>
      <c r="D1569" s="139" t="s">
        <v>10242</v>
      </c>
      <c r="E1569" s="139" t="s">
        <v>23264</v>
      </c>
      <c r="F1569" s="139" t="s">
        <v>23265</v>
      </c>
      <c r="G1569" s="139" t="s">
        <v>36</v>
      </c>
      <c r="H1569" s="141" t="s">
        <v>1176</v>
      </c>
    </row>
    <row r="1570" spans="1:8" x14ac:dyDescent="0.25">
      <c r="A1570" s="141">
        <v>1559</v>
      </c>
      <c r="B1570" s="139" t="s">
        <v>10241</v>
      </c>
      <c r="C1570" s="139" t="s">
        <v>10242</v>
      </c>
      <c r="D1570" s="139" t="s">
        <v>10242</v>
      </c>
      <c r="E1570" s="139" t="s">
        <v>23266</v>
      </c>
      <c r="F1570" s="139" t="s">
        <v>23267</v>
      </c>
      <c r="G1570" s="139" t="s">
        <v>26</v>
      </c>
      <c r="H1570" s="141" t="s">
        <v>1176</v>
      </c>
    </row>
    <row r="1571" spans="1:8" x14ac:dyDescent="0.25">
      <c r="A1571" s="141">
        <v>1560</v>
      </c>
      <c r="B1571" s="139" t="s">
        <v>10241</v>
      </c>
      <c r="C1571" s="139" t="s">
        <v>10242</v>
      </c>
      <c r="D1571" s="139" t="s">
        <v>10242</v>
      </c>
      <c r="E1571" s="139" t="s">
        <v>23268</v>
      </c>
      <c r="F1571" s="139" t="s">
        <v>23269</v>
      </c>
      <c r="G1571" s="139" t="s">
        <v>26</v>
      </c>
      <c r="H1571" s="141" t="s">
        <v>1176</v>
      </c>
    </row>
    <row r="1572" spans="1:8" x14ac:dyDescent="0.25">
      <c r="A1572" s="139">
        <v>1561</v>
      </c>
      <c r="B1572" s="139" t="s">
        <v>10241</v>
      </c>
      <c r="C1572" s="139" t="s">
        <v>10242</v>
      </c>
      <c r="D1572" s="139" t="s">
        <v>10242</v>
      </c>
      <c r="E1572" s="139" t="s">
        <v>23270</v>
      </c>
      <c r="F1572" s="139" t="s">
        <v>23271</v>
      </c>
      <c r="G1572" s="139" t="s">
        <v>36</v>
      </c>
      <c r="H1572" s="141" t="s">
        <v>1176</v>
      </c>
    </row>
    <row r="1573" spans="1:8" x14ac:dyDescent="0.25">
      <c r="A1573" s="139">
        <v>1562</v>
      </c>
      <c r="B1573" s="139" t="s">
        <v>10241</v>
      </c>
      <c r="C1573" s="139" t="s">
        <v>10242</v>
      </c>
      <c r="D1573" s="139" t="s">
        <v>10242</v>
      </c>
      <c r="E1573" s="139" t="s">
        <v>23272</v>
      </c>
      <c r="F1573" s="139" t="s">
        <v>23273</v>
      </c>
      <c r="G1573" s="139" t="s">
        <v>36</v>
      </c>
      <c r="H1573" s="141" t="s">
        <v>1176</v>
      </c>
    </row>
    <row r="1574" spans="1:8" x14ac:dyDescent="0.25">
      <c r="A1574" s="139">
        <v>1563</v>
      </c>
      <c r="B1574" s="139" t="s">
        <v>10241</v>
      </c>
      <c r="C1574" s="139" t="s">
        <v>10242</v>
      </c>
      <c r="D1574" s="139" t="s">
        <v>10242</v>
      </c>
      <c r="E1574" s="139" t="s">
        <v>23274</v>
      </c>
      <c r="F1574" s="139" t="s">
        <v>23275</v>
      </c>
      <c r="G1574" s="139" t="s">
        <v>36</v>
      </c>
      <c r="H1574" s="141" t="s">
        <v>1176</v>
      </c>
    </row>
    <row r="1575" spans="1:8" x14ac:dyDescent="0.25">
      <c r="A1575" s="141">
        <v>1564</v>
      </c>
      <c r="B1575" s="139" t="s">
        <v>10241</v>
      </c>
      <c r="C1575" s="139" t="s">
        <v>10242</v>
      </c>
      <c r="D1575" s="139" t="s">
        <v>10242</v>
      </c>
      <c r="E1575" s="139" t="s">
        <v>23276</v>
      </c>
      <c r="F1575" s="139" t="s">
        <v>23277</v>
      </c>
      <c r="G1575" s="139" t="s">
        <v>36</v>
      </c>
      <c r="H1575" s="141" t="s">
        <v>1176</v>
      </c>
    </row>
    <row r="1576" spans="1:8" x14ac:dyDescent="0.25">
      <c r="A1576" s="141">
        <v>1565</v>
      </c>
      <c r="B1576" s="139" t="s">
        <v>10241</v>
      </c>
      <c r="C1576" s="139" t="s">
        <v>10242</v>
      </c>
      <c r="D1576" s="139" t="s">
        <v>10242</v>
      </c>
      <c r="E1576" s="139" t="s">
        <v>23278</v>
      </c>
      <c r="F1576" s="139" t="s">
        <v>23279</v>
      </c>
      <c r="G1576" s="139" t="s">
        <v>26</v>
      </c>
      <c r="H1576" s="141" t="s">
        <v>1176</v>
      </c>
    </row>
    <row r="1577" spans="1:8" x14ac:dyDescent="0.25">
      <c r="A1577" s="141">
        <v>1566</v>
      </c>
      <c r="B1577" s="139" t="s">
        <v>10241</v>
      </c>
      <c r="C1577" s="139" t="s">
        <v>10242</v>
      </c>
      <c r="D1577" s="139" t="s">
        <v>10242</v>
      </c>
      <c r="E1577" s="139" t="s">
        <v>23280</v>
      </c>
      <c r="F1577" s="139" t="s">
        <v>23281</v>
      </c>
      <c r="G1577" s="139" t="s">
        <v>36</v>
      </c>
      <c r="H1577" s="141" t="s">
        <v>1176</v>
      </c>
    </row>
    <row r="1578" spans="1:8" x14ac:dyDescent="0.25">
      <c r="A1578" s="139">
        <v>1567</v>
      </c>
      <c r="B1578" s="139" t="s">
        <v>10241</v>
      </c>
      <c r="C1578" s="139" t="s">
        <v>10242</v>
      </c>
      <c r="D1578" s="139" t="s">
        <v>10242</v>
      </c>
      <c r="E1578" s="139" t="s">
        <v>23282</v>
      </c>
      <c r="F1578" s="139" t="s">
        <v>23283</v>
      </c>
      <c r="G1578" s="139" t="s">
        <v>36</v>
      </c>
      <c r="H1578" s="141" t="s">
        <v>1176</v>
      </c>
    </row>
    <row r="1579" spans="1:8" x14ac:dyDescent="0.25">
      <c r="A1579" s="139">
        <v>1568</v>
      </c>
      <c r="B1579" s="139" t="s">
        <v>10241</v>
      </c>
      <c r="C1579" s="139" t="s">
        <v>10242</v>
      </c>
      <c r="D1579" s="139" t="s">
        <v>10242</v>
      </c>
      <c r="E1579" s="139" t="s">
        <v>23284</v>
      </c>
      <c r="F1579" s="139" t="s">
        <v>23285</v>
      </c>
      <c r="G1579" s="139" t="s">
        <v>36</v>
      </c>
      <c r="H1579" s="141" t="s">
        <v>1176</v>
      </c>
    </row>
    <row r="1580" spans="1:8" x14ac:dyDescent="0.25">
      <c r="A1580" s="139">
        <v>1569</v>
      </c>
      <c r="B1580" s="139" t="s">
        <v>10241</v>
      </c>
      <c r="C1580" s="139" t="s">
        <v>10242</v>
      </c>
      <c r="D1580" s="139" t="s">
        <v>10242</v>
      </c>
      <c r="E1580" s="139" t="s">
        <v>23286</v>
      </c>
      <c r="F1580" s="139" t="s">
        <v>23287</v>
      </c>
      <c r="G1580" s="139" t="s">
        <v>26</v>
      </c>
      <c r="H1580" s="141" t="s">
        <v>1176</v>
      </c>
    </row>
    <row r="1581" spans="1:8" x14ac:dyDescent="0.25">
      <c r="A1581" s="141">
        <v>1570</v>
      </c>
      <c r="B1581" s="139" t="s">
        <v>10241</v>
      </c>
      <c r="C1581" s="139" t="s">
        <v>10242</v>
      </c>
      <c r="D1581" s="139" t="s">
        <v>10242</v>
      </c>
      <c r="E1581" s="139" t="s">
        <v>23288</v>
      </c>
      <c r="F1581" s="139" t="s">
        <v>23289</v>
      </c>
      <c r="G1581" s="139" t="s">
        <v>26</v>
      </c>
      <c r="H1581" s="141" t="s">
        <v>1176</v>
      </c>
    </row>
    <row r="1582" spans="1:8" x14ac:dyDescent="0.25">
      <c r="A1582" s="141">
        <v>1571</v>
      </c>
      <c r="B1582" s="139" t="s">
        <v>10241</v>
      </c>
      <c r="C1582" s="139" t="s">
        <v>10242</v>
      </c>
      <c r="D1582" s="139" t="s">
        <v>10242</v>
      </c>
      <c r="E1582" s="139" t="s">
        <v>23290</v>
      </c>
      <c r="F1582" s="139" t="s">
        <v>23291</v>
      </c>
      <c r="G1582" s="139" t="s">
        <v>36</v>
      </c>
      <c r="H1582" s="141" t="s">
        <v>1176</v>
      </c>
    </row>
    <row r="1583" spans="1:8" x14ac:dyDescent="0.25">
      <c r="A1583" s="141">
        <v>1572</v>
      </c>
      <c r="B1583" s="139" t="s">
        <v>10241</v>
      </c>
      <c r="C1583" s="139" t="s">
        <v>10242</v>
      </c>
      <c r="D1583" s="139" t="s">
        <v>10242</v>
      </c>
      <c r="E1583" s="139" t="s">
        <v>23292</v>
      </c>
      <c r="F1583" s="139" t="s">
        <v>23293</v>
      </c>
      <c r="G1583" s="139" t="s">
        <v>36</v>
      </c>
      <c r="H1583" s="141" t="s">
        <v>1176</v>
      </c>
    </row>
    <row r="1584" spans="1:8" x14ac:dyDescent="0.25">
      <c r="A1584" s="139">
        <v>1573</v>
      </c>
      <c r="B1584" s="139" t="s">
        <v>10241</v>
      </c>
      <c r="C1584" s="139" t="s">
        <v>10242</v>
      </c>
      <c r="D1584" s="139" t="s">
        <v>10242</v>
      </c>
      <c r="E1584" s="139" t="s">
        <v>23294</v>
      </c>
      <c r="F1584" s="139" t="s">
        <v>23295</v>
      </c>
      <c r="G1584" s="139" t="s">
        <v>36</v>
      </c>
      <c r="H1584" s="141" t="s">
        <v>1176</v>
      </c>
    </row>
    <row r="1585" spans="1:8" x14ac:dyDescent="0.25">
      <c r="A1585" s="139">
        <v>1574</v>
      </c>
      <c r="B1585" s="139" t="s">
        <v>10241</v>
      </c>
      <c r="C1585" s="139" t="s">
        <v>10242</v>
      </c>
      <c r="D1585" s="139" t="s">
        <v>10242</v>
      </c>
      <c r="E1585" s="139" t="s">
        <v>23296</v>
      </c>
      <c r="F1585" s="139" t="s">
        <v>23297</v>
      </c>
      <c r="G1585" s="139" t="s">
        <v>36</v>
      </c>
      <c r="H1585" s="141" t="s">
        <v>1176</v>
      </c>
    </row>
    <row r="1586" spans="1:8" x14ac:dyDescent="0.25">
      <c r="A1586" s="139">
        <v>1575</v>
      </c>
      <c r="B1586" s="139" t="s">
        <v>10241</v>
      </c>
      <c r="C1586" s="139" t="s">
        <v>10242</v>
      </c>
      <c r="D1586" s="139" t="s">
        <v>10242</v>
      </c>
      <c r="E1586" s="139" t="s">
        <v>23298</v>
      </c>
      <c r="F1586" s="139" t="s">
        <v>23299</v>
      </c>
      <c r="G1586" s="139" t="s">
        <v>26</v>
      </c>
      <c r="H1586" s="141" t="s">
        <v>1176</v>
      </c>
    </row>
    <row r="1587" spans="1:8" x14ac:dyDescent="0.25">
      <c r="A1587" s="141">
        <v>1576</v>
      </c>
      <c r="B1587" s="139" t="s">
        <v>10241</v>
      </c>
      <c r="C1587" s="139" t="s">
        <v>10242</v>
      </c>
      <c r="D1587" s="139" t="s">
        <v>10242</v>
      </c>
      <c r="E1587" s="139" t="s">
        <v>23300</v>
      </c>
      <c r="F1587" s="139" t="s">
        <v>23301</v>
      </c>
      <c r="G1587" s="139" t="s">
        <v>36</v>
      </c>
      <c r="H1587" s="141" t="s">
        <v>1176</v>
      </c>
    </row>
    <row r="1588" spans="1:8" x14ac:dyDescent="0.25">
      <c r="A1588" s="141">
        <v>1577</v>
      </c>
      <c r="B1588" s="139" t="s">
        <v>10241</v>
      </c>
      <c r="C1588" s="139" t="s">
        <v>10242</v>
      </c>
      <c r="D1588" s="139" t="s">
        <v>10242</v>
      </c>
      <c r="E1588" s="139" t="s">
        <v>23302</v>
      </c>
      <c r="F1588" s="139" t="s">
        <v>23303</v>
      </c>
      <c r="G1588" s="139" t="s">
        <v>26</v>
      </c>
      <c r="H1588" s="141" t="s">
        <v>1176</v>
      </c>
    </row>
    <row r="1589" spans="1:8" x14ac:dyDescent="0.25">
      <c r="A1589" s="141">
        <v>1578</v>
      </c>
      <c r="B1589" s="139" t="s">
        <v>10241</v>
      </c>
      <c r="C1589" s="139" t="s">
        <v>10242</v>
      </c>
      <c r="D1589" s="139" t="s">
        <v>10242</v>
      </c>
      <c r="E1589" s="139" t="s">
        <v>23304</v>
      </c>
      <c r="F1589" s="139" t="s">
        <v>23305</v>
      </c>
      <c r="G1589" s="139" t="s">
        <v>36</v>
      </c>
      <c r="H1589" s="141" t="s">
        <v>1176</v>
      </c>
    </row>
    <row r="1590" spans="1:8" x14ac:dyDescent="0.25">
      <c r="A1590" s="139">
        <v>1579</v>
      </c>
      <c r="B1590" s="139" t="s">
        <v>10241</v>
      </c>
      <c r="C1590" s="139" t="s">
        <v>10242</v>
      </c>
      <c r="D1590" s="139" t="s">
        <v>10242</v>
      </c>
      <c r="E1590" s="139" t="s">
        <v>23306</v>
      </c>
      <c r="F1590" s="139" t="s">
        <v>23307</v>
      </c>
      <c r="G1590" s="139" t="s">
        <v>36</v>
      </c>
      <c r="H1590" s="141" t="s">
        <v>1176</v>
      </c>
    </row>
    <row r="1591" spans="1:8" x14ac:dyDescent="0.25">
      <c r="A1591" s="139">
        <v>1580</v>
      </c>
      <c r="B1591" s="139" t="s">
        <v>10241</v>
      </c>
      <c r="C1591" s="139" t="s">
        <v>10242</v>
      </c>
      <c r="D1591" s="139" t="s">
        <v>10242</v>
      </c>
      <c r="E1591" s="139" t="s">
        <v>23308</v>
      </c>
      <c r="F1591" s="139" t="s">
        <v>23309</v>
      </c>
      <c r="G1591" s="139" t="s">
        <v>36</v>
      </c>
      <c r="H1591" s="141" t="s">
        <v>1176</v>
      </c>
    </row>
    <row r="1592" spans="1:8" x14ac:dyDescent="0.25">
      <c r="A1592" s="139">
        <v>1581</v>
      </c>
      <c r="B1592" s="139" t="s">
        <v>10241</v>
      </c>
      <c r="C1592" s="139" t="s">
        <v>10242</v>
      </c>
      <c r="D1592" s="139" t="s">
        <v>10242</v>
      </c>
      <c r="E1592" s="139" t="s">
        <v>23310</v>
      </c>
      <c r="F1592" s="139" t="s">
        <v>23311</v>
      </c>
      <c r="G1592" s="139" t="s">
        <v>36</v>
      </c>
      <c r="H1592" s="141" t="s">
        <v>1176</v>
      </c>
    </row>
    <row r="1593" spans="1:8" x14ac:dyDescent="0.25">
      <c r="A1593" s="141">
        <v>1582</v>
      </c>
      <c r="B1593" s="139" t="s">
        <v>10241</v>
      </c>
      <c r="C1593" s="139" t="s">
        <v>10242</v>
      </c>
      <c r="D1593" s="139" t="s">
        <v>10242</v>
      </c>
      <c r="E1593" s="139" t="s">
        <v>23312</v>
      </c>
      <c r="F1593" s="139" t="s">
        <v>23313</v>
      </c>
      <c r="G1593" s="139" t="s">
        <v>36</v>
      </c>
      <c r="H1593" s="141" t="s">
        <v>1176</v>
      </c>
    </row>
    <row r="1594" spans="1:8" x14ac:dyDescent="0.25">
      <c r="A1594" s="141">
        <v>1583</v>
      </c>
      <c r="B1594" s="139" t="s">
        <v>10241</v>
      </c>
      <c r="C1594" s="139" t="s">
        <v>10242</v>
      </c>
      <c r="D1594" s="139" t="s">
        <v>10242</v>
      </c>
      <c r="E1594" s="139" t="s">
        <v>23314</v>
      </c>
      <c r="F1594" s="139" t="s">
        <v>23315</v>
      </c>
      <c r="G1594" s="139" t="s">
        <v>36</v>
      </c>
      <c r="H1594" s="141" t="s">
        <v>1176</v>
      </c>
    </row>
    <row r="1595" spans="1:8" x14ac:dyDescent="0.25">
      <c r="A1595" s="141">
        <v>1584</v>
      </c>
      <c r="B1595" s="139" t="s">
        <v>10241</v>
      </c>
      <c r="C1595" s="139" t="s">
        <v>10242</v>
      </c>
      <c r="D1595" s="139" t="s">
        <v>10242</v>
      </c>
      <c r="E1595" s="139" t="s">
        <v>23316</v>
      </c>
      <c r="F1595" s="139" t="s">
        <v>23317</v>
      </c>
      <c r="G1595" s="139" t="s">
        <v>26</v>
      </c>
      <c r="H1595" s="141" t="s">
        <v>1176</v>
      </c>
    </row>
    <row r="1596" spans="1:8" x14ac:dyDescent="0.25">
      <c r="A1596" s="139">
        <v>1585</v>
      </c>
      <c r="B1596" s="139" t="s">
        <v>10241</v>
      </c>
      <c r="C1596" s="139" t="s">
        <v>10242</v>
      </c>
      <c r="D1596" s="139" t="s">
        <v>10242</v>
      </c>
      <c r="E1596" s="139" t="s">
        <v>23318</v>
      </c>
      <c r="F1596" s="139" t="s">
        <v>23319</v>
      </c>
      <c r="G1596" s="139" t="s">
        <v>26</v>
      </c>
      <c r="H1596" s="141" t="s">
        <v>1176</v>
      </c>
    </row>
    <row r="1597" spans="1:8" x14ac:dyDescent="0.25">
      <c r="A1597" s="139">
        <v>1586</v>
      </c>
      <c r="B1597" s="139" t="s">
        <v>10241</v>
      </c>
      <c r="C1597" s="139" t="s">
        <v>10242</v>
      </c>
      <c r="D1597" s="139" t="s">
        <v>10242</v>
      </c>
      <c r="E1597" s="139" t="s">
        <v>23320</v>
      </c>
      <c r="F1597" s="139" t="s">
        <v>23321</v>
      </c>
      <c r="G1597" s="139" t="s">
        <v>36</v>
      </c>
      <c r="H1597" s="141" t="s">
        <v>1176</v>
      </c>
    </row>
    <row r="1598" spans="1:8" x14ac:dyDescent="0.25">
      <c r="A1598" s="139">
        <v>1587</v>
      </c>
      <c r="B1598" s="139" t="s">
        <v>10241</v>
      </c>
      <c r="C1598" s="139" t="s">
        <v>10242</v>
      </c>
      <c r="D1598" s="139" t="s">
        <v>10242</v>
      </c>
      <c r="E1598" s="139" t="s">
        <v>23322</v>
      </c>
      <c r="F1598" s="139" t="s">
        <v>23323</v>
      </c>
      <c r="G1598" s="139" t="s">
        <v>36</v>
      </c>
      <c r="H1598" s="141" t="s">
        <v>1176</v>
      </c>
    </row>
    <row r="1599" spans="1:8" x14ac:dyDescent="0.25">
      <c r="A1599" s="141">
        <v>1588</v>
      </c>
      <c r="B1599" s="139" t="s">
        <v>10241</v>
      </c>
      <c r="C1599" s="139" t="s">
        <v>10242</v>
      </c>
      <c r="D1599" s="139" t="s">
        <v>10242</v>
      </c>
      <c r="E1599" s="139" t="s">
        <v>23324</v>
      </c>
      <c r="F1599" s="139" t="s">
        <v>23325</v>
      </c>
      <c r="G1599" s="139" t="s">
        <v>26</v>
      </c>
      <c r="H1599" s="141" t="s">
        <v>1176</v>
      </c>
    </row>
    <row r="1600" spans="1:8" x14ac:dyDescent="0.25">
      <c r="A1600" s="141">
        <v>1589</v>
      </c>
      <c r="B1600" s="139" t="s">
        <v>10241</v>
      </c>
      <c r="C1600" s="139" t="s">
        <v>10242</v>
      </c>
      <c r="D1600" s="139" t="s">
        <v>10242</v>
      </c>
      <c r="E1600" s="139" t="s">
        <v>23326</v>
      </c>
      <c r="F1600" s="139" t="s">
        <v>23327</v>
      </c>
      <c r="G1600" s="139" t="s">
        <v>36</v>
      </c>
      <c r="H1600" s="141" t="s">
        <v>1176</v>
      </c>
    </row>
    <row r="1601" spans="1:8" x14ac:dyDescent="0.25">
      <c r="A1601" s="141">
        <v>1590</v>
      </c>
      <c r="B1601" s="139" t="s">
        <v>10241</v>
      </c>
      <c r="C1601" s="139" t="s">
        <v>10242</v>
      </c>
      <c r="D1601" s="139" t="s">
        <v>10242</v>
      </c>
      <c r="E1601" s="139" t="s">
        <v>23328</v>
      </c>
      <c r="F1601" s="139" t="s">
        <v>23329</v>
      </c>
      <c r="G1601" s="139" t="s">
        <v>26</v>
      </c>
      <c r="H1601" s="141" t="s">
        <v>1176</v>
      </c>
    </row>
    <row r="1602" spans="1:8" x14ac:dyDescent="0.25">
      <c r="A1602" s="139">
        <v>1591</v>
      </c>
      <c r="B1602" s="139" t="s">
        <v>10241</v>
      </c>
      <c r="C1602" s="139" t="s">
        <v>10242</v>
      </c>
      <c r="D1602" s="139" t="s">
        <v>10242</v>
      </c>
      <c r="E1602" s="139" t="s">
        <v>23330</v>
      </c>
      <c r="F1602" s="139" t="s">
        <v>23331</v>
      </c>
      <c r="G1602" s="139" t="s">
        <v>26</v>
      </c>
      <c r="H1602" s="141" t="s">
        <v>1176</v>
      </c>
    </row>
    <row r="1603" spans="1:8" x14ac:dyDescent="0.25">
      <c r="A1603" s="139">
        <v>1592</v>
      </c>
      <c r="B1603" s="139" t="s">
        <v>10241</v>
      </c>
      <c r="C1603" s="139" t="s">
        <v>10242</v>
      </c>
      <c r="D1603" s="139" t="s">
        <v>10242</v>
      </c>
      <c r="E1603" s="139" t="s">
        <v>23332</v>
      </c>
      <c r="F1603" s="139" t="s">
        <v>23333</v>
      </c>
      <c r="G1603" s="139" t="s">
        <v>26</v>
      </c>
      <c r="H1603" s="141" t="s">
        <v>1176</v>
      </c>
    </row>
    <row r="1604" spans="1:8" x14ac:dyDescent="0.25">
      <c r="A1604" s="139">
        <v>1593</v>
      </c>
      <c r="B1604" s="139" t="s">
        <v>10241</v>
      </c>
      <c r="C1604" s="139" t="s">
        <v>10242</v>
      </c>
      <c r="D1604" s="139" t="s">
        <v>10242</v>
      </c>
      <c r="E1604" s="139" t="s">
        <v>23334</v>
      </c>
      <c r="F1604" s="139" t="s">
        <v>23335</v>
      </c>
      <c r="G1604" s="139" t="s">
        <v>26</v>
      </c>
      <c r="H1604" s="141" t="s">
        <v>1176</v>
      </c>
    </row>
    <row r="1605" spans="1:8" x14ac:dyDescent="0.25">
      <c r="A1605" s="141">
        <v>1594</v>
      </c>
      <c r="B1605" s="139" t="s">
        <v>10241</v>
      </c>
      <c r="C1605" s="139" t="s">
        <v>10242</v>
      </c>
      <c r="D1605" s="139" t="s">
        <v>10242</v>
      </c>
      <c r="E1605" s="139" t="s">
        <v>23336</v>
      </c>
      <c r="F1605" s="139" t="s">
        <v>23337</v>
      </c>
      <c r="G1605" s="139" t="s">
        <v>36</v>
      </c>
      <c r="H1605" s="141" t="s">
        <v>1176</v>
      </c>
    </row>
    <row r="1606" spans="1:8" x14ac:dyDescent="0.25">
      <c r="A1606" s="141">
        <v>1595</v>
      </c>
      <c r="B1606" s="139" t="s">
        <v>10241</v>
      </c>
      <c r="C1606" s="139" t="s">
        <v>10242</v>
      </c>
      <c r="D1606" s="139" t="s">
        <v>10242</v>
      </c>
      <c r="E1606" s="139" t="s">
        <v>23338</v>
      </c>
      <c r="F1606" s="139" t="s">
        <v>23339</v>
      </c>
      <c r="G1606" s="139" t="s">
        <v>26</v>
      </c>
      <c r="H1606" s="141" t="s">
        <v>1176</v>
      </c>
    </row>
    <row r="1607" spans="1:8" x14ac:dyDescent="0.25">
      <c r="A1607" s="141">
        <v>1596</v>
      </c>
      <c r="B1607" s="139" t="s">
        <v>10241</v>
      </c>
      <c r="C1607" s="139" t="s">
        <v>10242</v>
      </c>
      <c r="D1607" s="139" t="s">
        <v>10242</v>
      </c>
      <c r="E1607" s="139" t="s">
        <v>23340</v>
      </c>
      <c r="F1607" s="139" t="s">
        <v>23341</v>
      </c>
      <c r="G1607" s="139" t="s">
        <v>36</v>
      </c>
      <c r="H1607" s="141" t="s">
        <v>1176</v>
      </c>
    </row>
    <row r="1608" spans="1:8" x14ac:dyDescent="0.25">
      <c r="A1608" s="139">
        <v>1597</v>
      </c>
      <c r="B1608" s="139" t="s">
        <v>10241</v>
      </c>
      <c r="C1608" s="139" t="s">
        <v>10242</v>
      </c>
      <c r="D1608" s="139" t="s">
        <v>10242</v>
      </c>
      <c r="E1608" s="139" t="s">
        <v>23342</v>
      </c>
      <c r="F1608" s="139" t="s">
        <v>23343</v>
      </c>
      <c r="G1608" s="139" t="s">
        <v>26</v>
      </c>
      <c r="H1608" s="141" t="s">
        <v>1176</v>
      </c>
    </row>
    <row r="1609" spans="1:8" x14ac:dyDescent="0.25">
      <c r="A1609" s="139">
        <v>1598</v>
      </c>
      <c r="B1609" s="139" t="s">
        <v>10241</v>
      </c>
      <c r="C1609" s="139" t="s">
        <v>10242</v>
      </c>
      <c r="D1609" s="139" t="s">
        <v>10242</v>
      </c>
      <c r="E1609" s="139" t="s">
        <v>23344</v>
      </c>
      <c r="F1609" s="139" t="s">
        <v>23345</v>
      </c>
      <c r="G1609" s="139" t="s">
        <v>26</v>
      </c>
      <c r="H1609" s="141" t="s">
        <v>1176</v>
      </c>
    </row>
    <row r="1610" spans="1:8" x14ac:dyDescent="0.25">
      <c r="A1610" s="139">
        <v>1599</v>
      </c>
      <c r="B1610" s="139" t="s">
        <v>10241</v>
      </c>
      <c r="C1610" s="139" t="s">
        <v>10242</v>
      </c>
      <c r="D1610" s="139" t="s">
        <v>10242</v>
      </c>
      <c r="E1610" s="139" t="s">
        <v>23346</v>
      </c>
      <c r="F1610" s="139" t="s">
        <v>23347</v>
      </c>
      <c r="G1610" s="139" t="s">
        <v>26</v>
      </c>
      <c r="H1610" s="141" t="s">
        <v>1176</v>
      </c>
    </row>
    <row r="1611" spans="1:8" x14ac:dyDescent="0.25">
      <c r="A1611" s="141">
        <v>1600</v>
      </c>
      <c r="B1611" s="139" t="s">
        <v>10241</v>
      </c>
      <c r="C1611" s="139" t="s">
        <v>10242</v>
      </c>
      <c r="D1611" s="139" t="s">
        <v>10242</v>
      </c>
      <c r="E1611" s="139" t="s">
        <v>23348</v>
      </c>
      <c r="F1611" s="139" t="s">
        <v>23349</v>
      </c>
      <c r="G1611" s="139" t="s">
        <v>26</v>
      </c>
      <c r="H1611" s="141" t="s">
        <v>1176</v>
      </c>
    </row>
    <row r="1612" spans="1:8" x14ac:dyDescent="0.25">
      <c r="A1612" s="141">
        <v>1601</v>
      </c>
      <c r="B1612" s="139" t="s">
        <v>10241</v>
      </c>
      <c r="C1612" s="139" t="s">
        <v>10242</v>
      </c>
      <c r="D1612" s="139" t="s">
        <v>10242</v>
      </c>
      <c r="E1612" s="139" t="s">
        <v>23350</v>
      </c>
      <c r="F1612" s="139" t="s">
        <v>23351</v>
      </c>
      <c r="G1612" s="139" t="s">
        <v>26</v>
      </c>
      <c r="H1612" s="141" t="s">
        <v>1176</v>
      </c>
    </row>
    <row r="1613" spans="1:8" x14ac:dyDescent="0.25">
      <c r="A1613" s="141">
        <v>1602</v>
      </c>
      <c r="B1613" s="139" t="s">
        <v>10241</v>
      </c>
      <c r="C1613" s="139" t="s">
        <v>10242</v>
      </c>
      <c r="D1613" s="139" t="s">
        <v>10242</v>
      </c>
      <c r="E1613" s="139" t="s">
        <v>23352</v>
      </c>
      <c r="F1613" s="139" t="s">
        <v>16612</v>
      </c>
      <c r="G1613" s="139" t="s">
        <v>36</v>
      </c>
      <c r="H1613" s="141" t="s">
        <v>1176</v>
      </c>
    </row>
    <row r="1614" spans="1:8" x14ac:dyDescent="0.25">
      <c r="A1614" s="139">
        <v>1603</v>
      </c>
      <c r="B1614" s="139" t="s">
        <v>10241</v>
      </c>
      <c r="C1614" s="139" t="s">
        <v>10242</v>
      </c>
      <c r="D1614" s="139" t="s">
        <v>10242</v>
      </c>
      <c r="E1614" s="139" t="s">
        <v>23353</v>
      </c>
      <c r="F1614" s="139" t="s">
        <v>23354</v>
      </c>
      <c r="G1614" s="139" t="s">
        <v>26</v>
      </c>
      <c r="H1614" s="141" t="s">
        <v>1176</v>
      </c>
    </row>
    <row r="1615" spans="1:8" x14ac:dyDescent="0.25">
      <c r="A1615" s="139">
        <v>1604</v>
      </c>
      <c r="B1615" s="139" t="s">
        <v>10241</v>
      </c>
      <c r="C1615" s="139" t="s">
        <v>10242</v>
      </c>
      <c r="D1615" s="139" t="s">
        <v>10242</v>
      </c>
      <c r="E1615" s="139" t="s">
        <v>23355</v>
      </c>
      <c r="F1615" s="139" t="s">
        <v>23356</v>
      </c>
      <c r="G1615" s="139" t="s">
        <v>26</v>
      </c>
      <c r="H1615" s="141" t="s">
        <v>1176</v>
      </c>
    </row>
    <row r="1616" spans="1:8" x14ac:dyDescent="0.25">
      <c r="A1616" s="139">
        <v>1605</v>
      </c>
      <c r="B1616" s="139" t="s">
        <v>10241</v>
      </c>
      <c r="C1616" s="139" t="s">
        <v>10242</v>
      </c>
      <c r="D1616" s="139" t="s">
        <v>10242</v>
      </c>
      <c r="E1616" s="139" t="s">
        <v>23357</v>
      </c>
      <c r="F1616" s="139" t="s">
        <v>23358</v>
      </c>
      <c r="G1616" s="139" t="s">
        <v>36</v>
      </c>
      <c r="H1616" s="141" t="s">
        <v>1176</v>
      </c>
    </row>
    <row r="1617" spans="1:8" x14ac:dyDescent="0.25">
      <c r="A1617" s="141">
        <v>1606</v>
      </c>
      <c r="B1617" s="139" t="s">
        <v>10241</v>
      </c>
      <c r="C1617" s="139" t="s">
        <v>10242</v>
      </c>
      <c r="D1617" s="139" t="s">
        <v>10242</v>
      </c>
      <c r="E1617" s="139" t="s">
        <v>23359</v>
      </c>
      <c r="F1617" s="139" t="s">
        <v>23360</v>
      </c>
      <c r="G1617" s="139" t="s">
        <v>36</v>
      </c>
      <c r="H1617" s="141" t="s">
        <v>1176</v>
      </c>
    </row>
    <row r="1618" spans="1:8" x14ac:dyDescent="0.25">
      <c r="A1618" s="141">
        <v>1607</v>
      </c>
      <c r="B1618" s="139" t="s">
        <v>10241</v>
      </c>
      <c r="C1618" s="139" t="s">
        <v>10242</v>
      </c>
      <c r="D1618" s="139" t="s">
        <v>10242</v>
      </c>
      <c r="E1618" s="139" t="s">
        <v>23361</v>
      </c>
      <c r="F1618" s="139" t="s">
        <v>23362</v>
      </c>
      <c r="G1618" s="139" t="s">
        <v>36</v>
      </c>
      <c r="H1618" s="141" t="s">
        <v>1176</v>
      </c>
    </row>
    <row r="1619" spans="1:8" x14ac:dyDescent="0.25">
      <c r="A1619" s="141">
        <v>1608</v>
      </c>
      <c r="B1619" s="139" t="s">
        <v>10241</v>
      </c>
      <c r="C1619" s="139" t="s">
        <v>10242</v>
      </c>
      <c r="D1619" s="139" t="s">
        <v>10242</v>
      </c>
      <c r="E1619" s="139" t="s">
        <v>23363</v>
      </c>
      <c r="F1619" s="139" t="s">
        <v>23364</v>
      </c>
      <c r="G1619" s="139" t="s">
        <v>26</v>
      </c>
      <c r="H1619" s="141" t="s">
        <v>1176</v>
      </c>
    </row>
    <row r="1620" spans="1:8" x14ac:dyDescent="0.25">
      <c r="A1620" s="139">
        <v>1609</v>
      </c>
      <c r="B1620" s="139" t="s">
        <v>10241</v>
      </c>
      <c r="C1620" s="139" t="s">
        <v>10242</v>
      </c>
      <c r="D1620" s="139" t="s">
        <v>10242</v>
      </c>
      <c r="E1620" s="139" t="s">
        <v>23365</v>
      </c>
      <c r="F1620" s="139" t="s">
        <v>23366</v>
      </c>
      <c r="G1620" s="139" t="s">
        <v>36</v>
      </c>
      <c r="H1620" s="141" t="s">
        <v>1176</v>
      </c>
    </row>
    <row r="1621" spans="1:8" x14ac:dyDescent="0.25">
      <c r="A1621" s="139">
        <v>1610</v>
      </c>
      <c r="B1621" s="139" t="s">
        <v>10241</v>
      </c>
      <c r="C1621" s="139" t="s">
        <v>10242</v>
      </c>
      <c r="D1621" s="139" t="s">
        <v>10242</v>
      </c>
      <c r="E1621" s="139" t="s">
        <v>23367</v>
      </c>
      <c r="F1621" s="139" t="s">
        <v>23368</v>
      </c>
      <c r="G1621" s="139" t="s">
        <v>26</v>
      </c>
      <c r="H1621" s="141" t="s">
        <v>1176</v>
      </c>
    </row>
    <row r="1622" spans="1:8" x14ac:dyDescent="0.25">
      <c r="A1622" s="139">
        <v>1611</v>
      </c>
      <c r="B1622" s="139" t="s">
        <v>10241</v>
      </c>
      <c r="C1622" s="139" t="s">
        <v>10242</v>
      </c>
      <c r="D1622" s="139" t="s">
        <v>10242</v>
      </c>
      <c r="E1622" s="139" t="s">
        <v>23369</v>
      </c>
      <c r="F1622" s="139" t="s">
        <v>23370</v>
      </c>
      <c r="G1622" s="139" t="s">
        <v>26</v>
      </c>
      <c r="H1622" s="141" t="s">
        <v>1176</v>
      </c>
    </row>
    <row r="1623" spans="1:8" x14ac:dyDescent="0.25">
      <c r="A1623" s="141">
        <v>1612</v>
      </c>
      <c r="B1623" s="139" t="s">
        <v>10241</v>
      </c>
      <c r="C1623" s="139" t="s">
        <v>10242</v>
      </c>
      <c r="D1623" s="139" t="s">
        <v>10242</v>
      </c>
      <c r="E1623" s="139" t="s">
        <v>23371</v>
      </c>
      <c r="F1623" s="139" t="s">
        <v>23372</v>
      </c>
      <c r="G1623" s="139" t="s">
        <v>36</v>
      </c>
      <c r="H1623" s="141" t="s">
        <v>1176</v>
      </c>
    </row>
    <row r="1624" spans="1:8" x14ac:dyDescent="0.25">
      <c r="A1624" s="141">
        <v>1613</v>
      </c>
      <c r="B1624" s="139" t="s">
        <v>10241</v>
      </c>
      <c r="C1624" s="139" t="s">
        <v>10242</v>
      </c>
      <c r="D1624" s="139" t="s">
        <v>10242</v>
      </c>
      <c r="E1624" s="139" t="s">
        <v>23373</v>
      </c>
      <c r="F1624" s="139" t="s">
        <v>23374</v>
      </c>
      <c r="G1624" s="139" t="s">
        <v>36</v>
      </c>
      <c r="H1624" s="141" t="s">
        <v>1176</v>
      </c>
    </row>
    <row r="1625" spans="1:8" x14ac:dyDescent="0.25">
      <c r="A1625" s="141">
        <v>1614</v>
      </c>
      <c r="B1625" s="139" t="s">
        <v>10241</v>
      </c>
      <c r="C1625" s="139" t="s">
        <v>10242</v>
      </c>
      <c r="D1625" s="139" t="s">
        <v>10242</v>
      </c>
      <c r="E1625" s="139" t="s">
        <v>23375</v>
      </c>
      <c r="F1625" s="139" t="s">
        <v>23376</v>
      </c>
      <c r="G1625" s="139" t="s">
        <v>36</v>
      </c>
      <c r="H1625" s="141" t="s">
        <v>1176</v>
      </c>
    </row>
    <row r="1626" spans="1:8" x14ac:dyDescent="0.25">
      <c r="A1626" s="139">
        <v>1615</v>
      </c>
      <c r="B1626" s="139" t="s">
        <v>10241</v>
      </c>
      <c r="C1626" s="139" t="s">
        <v>10242</v>
      </c>
      <c r="D1626" s="139" t="s">
        <v>10242</v>
      </c>
      <c r="E1626" s="139" t="s">
        <v>23377</v>
      </c>
      <c r="F1626" s="139" t="s">
        <v>23378</v>
      </c>
      <c r="G1626" s="139" t="s">
        <v>26</v>
      </c>
      <c r="H1626" s="141" t="s">
        <v>1176</v>
      </c>
    </row>
    <row r="1627" spans="1:8" x14ac:dyDescent="0.25">
      <c r="A1627" s="139">
        <v>1616</v>
      </c>
      <c r="B1627" s="139" t="s">
        <v>10241</v>
      </c>
      <c r="C1627" s="139" t="s">
        <v>10242</v>
      </c>
      <c r="D1627" s="139" t="s">
        <v>10242</v>
      </c>
      <c r="E1627" s="139" t="s">
        <v>23379</v>
      </c>
      <c r="F1627" s="139" t="s">
        <v>23380</v>
      </c>
      <c r="G1627" s="139" t="s">
        <v>26</v>
      </c>
      <c r="H1627" s="141" t="s">
        <v>1176</v>
      </c>
    </row>
    <row r="1628" spans="1:8" x14ac:dyDescent="0.25">
      <c r="A1628" s="139">
        <v>1617</v>
      </c>
      <c r="B1628" s="139" t="s">
        <v>10241</v>
      </c>
      <c r="C1628" s="139" t="s">
        <v>10242</v>
      </c>
      <c r="D1628" s="139" t="s">
        <v>10242</v>
      </c>
      <c r="E1628" s="139" t="s">
        <v>23381</v>
      </c>
      <c r="F1628" s="139" t="s">
        <v>23382</v>
      </c>
      <c r="G1628" s="139" t="s">
        <v>26</v>
      </c>
      <c r="H1628" s="141" t="s">
        <v>1176</v>
      </c>
    </row>
    <row r="1629" spans="1:8" x14ac:dyDescent="0.25">
      <c r="A1629" s="141">
        <v>1618</v>
      </c>
      <c r="B1629" s="139" t="s">
        <v>10241</v>
      </c>
      <c r="C1629" s="139" t="s">
        <v>10242</v>
      </c>
      <c r="D1629" s="139" t="s">
        <v>10242</v>
      </c>
      <c r="E1629" s="139" t="s">
        <v>23383</v>
      </c>
      <c r="F1629" s="139" t="s">
        <v>23384</v>
      </c>
      <c r="G1629" s="139" t="s">
        <v>36</v>
      </c>
      <c r="H1629" s="141" t="s">
        <v>1176</v>
      </c>
    </row>
    <row r="1630" spans="1:8" x14ac:dyDescent="0.25">
      <c r="A1630" s="141">
        <v>1619</v>
      </c>
      <c r="B1630" s="139" t="s">
        <v>10241</v>
      </c>
      <c r="C1630" s="139" t="s">
        <v>10242</v>
      </c>
      <c r="D1630" s="139" t="s">
        <v>10242</v>
      </c>
      <c r="E1630" s="139" t="s">
        <v>23385</v>
      </c>
      <c r="F1630" s="139" t="s">
        <v>23386</v>
      </c>
      <c r="G1630" s="139" t="s">
        <v>26</v>
      </c>
      <c r="H1630" s="141" t="s">
        <v>1176</v>
      </c>
    </row>
    <row r="1631" spans="1:8" x14ac:dyDescent="0.25">
      <c r="A1631" s="141">
        <v>1620</v>
      </c>
      <c r="B1631" s="139" t="s">
        <v>10241</v>
      </c>
      <c r="C1631" s="139" t="s">
        <v>10242</v>
      </c>
      <c r="D1631" s="139" t="s">
        <v>10242</v>
      </c>
      <c r="E1631" s="139" t="s">
        <v>23387</v>
      </c>
      <c r="F1631" s="139" t="s">
        <v>23388</v>
      </c>
      <c r="G1631" s="139" t="s">
        <v>26</v>
      </c>
      <c r="H1631" s="141" t="s">
        <v>1176</v>
      </c>
    </row>
    <row r="1632" spans="1:8" x14ac:dyDescent="0.25">
      <c r="A1632" s="139">
        <v>1621</v>
      </c>
      <c r="B1632" s="139" t="s">
        <v>10241</v>
      </c>
      <c r="C1632" s="139" t="s">
        <v>10242</v>
      </c>
      <c r="D1632" s="139" t="s">
        <v>10242</v>
      </c>
      <c r="E1632" s="139" t="s">
        <v>23389</v>
      </c>
      <c r="F1632" s="139" t="s">
        <v>23390</v>
      </c>
      <c r="G1632" s="139" t="s">
        <v>36</v>
      </c>
      <c r="H1632" s="141" t="s">
        <v>1176</v>
      </c>
    </row>
    <row r="1633" spans="1:8" x14ac:dyDescent="0.25">
      <c r="A1633" s="139">
        <v>1622</v>
      </c>
      <c r="B1633" s="139" t="s">
        <v>10241</v>
      </c>
      <c r="C1633" s="139" t="s">
        <v>10242</v>
      </c>
      <c r="D1633" s="139" t="s">
        <v>10242</v>
      </c>
      <c r="E1633" s="139" t="s">
        <v>23391</v>
      </c>
      <c r="F1633" s="139" t="s">
        <v>23392</v>
      </c>
      <c r="G1633" s="139" t="s">
        <v>26</v>
      </c>
      <c r="H1633" s="141" t="s">
        <v>1176</v>
      </c>
    </row>
    <row r="1634" spans="1:8" x14ac:dyDescent="0.25">
      <c r="A1634" s="139">
        <v>1623</v>
      </c>
      <c r="B1634" s="139" t="s">
        <v>10241</v>
      </c>
      <c r="C1634" s="139" t="s">
        <v>10242</v>
      </c>
      <c r="D1634" s="139" t="s">
        <v>10242</v>
      </c>
      <c r="E1634" s="139" t="s">
        <v>23393</v>
      </c>
      <c r="F1634" s="139" t="s">
        <v>23394</v>
      </c>
      <c r="G1634" s="139" t="s">
        <v>36</v>
      </c>
      <c r="H1634" s="141" t="s">
        <v>1176</v>
      </c>
    </row>
    <row r="1635" spans="1:8" x14ac:dyDescent="0.25">
      <c r="A1635" s="141">
        <v>1624</v>
      </c>
      <c r="B1635" s="139" t="s">
        <v>10241</v>
      </c>
      <c r="C1635" s="139" t="s">
        <v>10242</v>
      </c>
      <c r="D1635" s="139" t="s">
        <v>10242</v>
      </c>
      <c r="E1635" s="139" t="s">
        <v>23395</v>
      </c>
      <c r="F1635" s="139" t="s">
        <v>23396</v>
      </c>
      <c r="G1635" s="139" t="s">
        <v>26</v>
      </c>
      <c r="H1635" s="141" t="s">
        <v>1176</v>
      </c>
    </row>
    <row r="1636" spans="1:8" x14ac:dyDescent="0.25">
      <c r="A1636" s="141">
        <v>1625</v>
      </c>
      <c r="B1636" s="139" t="s">
        <v>10241</v>
      </c>
      <c r="C1636" s="139" t="s">
        <v>10242</v>
      </c>
      <c r="D1636" s="139" t="s">
        <v>10242</v>
      </c>
      <c r="E1636" s="139" t="s">
        <v>23397</v>
      </c>
      <c r="F1636" s="139" t="s">
        <v>23398</v>
      </c>
      <c r="G1636" s="139" t="s">
        <v>26</v>
      </c>
      <c r="H1636" s="141" t="s">
        <v>1176</v>
      </c>
    </row>
    <row r="1637" spans="1:8" x14ac:dyDescent="0.25">
      <c r="A1637" s="141">
        <v>1626</v>
      </c>
      <c r="B1637" s="139" t="s">
        <v>10241</v>
      </c>
      <c r="C1637" s="139" t="s">
        <v>10242</v>
      </c>
      <c r="D1637" s="139" t="s">
        <v>10242</v>
      </c>
      <c r="E1637" s="139" t="s">
        <v>23399</v>
      </c>
      <c r="F1637" s="139" t="s">
        <v>23400</v>
      </c>
      <c r="G1637" s="139" t="s">
        <v>26</v>
      </c>
      <c r="H1637" s="141" t="s">
        <v>1176</v>
      </c>
    </row>
    <row r="1638" spans="1:8" x14ac:dyDescent="0.25">
      <c r="A1638" s="139">
        <v>1627</v>
      </c>
      <c r="B1638" s="139" t="s">
        <v>10241</v>
      </c>
      <c r="C1638" s="139" t="s">
        <v>10242</v>
      </c>
      <c r="D1638" s="139" t="s">
        <v>10242</v>
      </c>
      <c r="E1638" s="139" t="s">
        <v>23401</v>
      </c>
      <c r="F1638" s="139" t="s">
        <v>23402</v>
      </c>
      <c r="G1638" s="139" t="s">
        <v>36</v>
      </c>
      <c r="H1638" s="141" t="s">
        <v>1176</v>
      </c>
    </row>
    <row r="1639" spans="1:8" x14ac:dyDescent="0.25">
      <c r="A1639" s="139">
        <v>1628</v>
      </c>
      <c r="B1639" s="139" t="s">
        <v>10241</v>
      </c>
      <c r="C1639" s="139" t="s">
        <v>10242</v>
      </c>
      <c r="D1639" s="139" t="s">
        <v>10242</v>
      </c>
      <c r="E1639" s="139" t="s">
        <v>23403</v>
      </c>
      <c r="F1639" s="139" t="s">
        <v>23404</v>
      </c>
      <c r="G1639" s="139" t="s">
        <v>26</v>
      </c>
      <c r="H1639" s="141" t="s">
        <v>1176</v>
      </c>
    </row>
    <row r="1640" spans="1:8" x14ac:dyDescent="0.25">
      <c r="A1640" s="139">
        <v>1629</v>
      </c>
      <c r="B1640" s="139" t="s">
        <v>10241</v>
      </c>
      <c r="C1640" s="139" t="s">
        <v>10242</v>
      </c>
      <c r="D1640" s="139" t="s">
        <v>10242</v>
      </c>
      <c r="E1640" s="139" t="s">
        <v>23405</v>
      </c>
      <c r="F1640" s="139" t="s">
        <v>23406</v>
      </c>
      <c r="G1640" s="139" t="s">
        <v>36</v>
      </c>
      <c r="H1640" s="141" t="s">
        <v>1176</v>
      </c>
    </row>
    <row r="1641" spans="1:8" x14ac:dyDescent="0.25">
      <c r="A1641" s="141">
        <v>1630</v>
      </c>
      <c r="B1641" s="139" t="s">
        <v>10241</v>
      </c>
      <c r="C1641" s="139" t="s">
        <v>10242</v>
      </c>
      <c r="D1641" s="139" t="s">
        <v>10242</v>
      </c>
      <c r="E1641" s="139" t="s">
        <v>23407</v>
      </c>
      <c r="F1641" s="139" t="s">
        <v>23408</v>
      </c>
      <c r="G1641" s="139" t="s">
        <v>36</v>
      </c>
      <c r="H1641" s="141" t="s">
        <v>1176</v>
      </c>
    </row>
    <row r="1642" spans="1:8" x14ac:dyDescent="0.25">
      <c r="A1642" s="141">
        <v>1631</v>
      </c>
      <c r="B1642" s="139" t="s">
        <v>10241</v>
      </c>
      <c r="C1642" s="139" t="s">
        <v>10242</v>
      </c>
      <c r="D1642" s="139" t="s">
        <v>10242</v>
      </c>
      <c r="E1642" s="139" t="s">
        <v>23409</v>
      </c>
      <c r="F1642" s="139" t="s">
        <v>23410</v>
      </c>
      <c r="G1642" s="139" t="s">
        <v>36</v>
      </c>
      <c r="H1642" s="141" t="s">
        <v>1176</v>
      </c>
    </row>
    <row r="1643" spans="1:8" x14ac:dyDescent="0.25">
      <c r="A1643" s="141">
        <v>1632</v>
      </c>
      <c r="B1643" s="139" t="s">
        <v>10241</v>
      </c>
      <c r="C1643" s="139" t="s">
        <v>10242</v>
      </c>
      <c r="D1643" s="139" t="s">
        <v>10242</v>
      </c>
      <c r="E1643" s="139" t="s">
        <v>23411</v>
      </c>
      <c r="F1643" s="139" t="s">
        <v>23412</v>
      </c>
      <c r="G1643" s="139" t="s">
        <v>36</v>
      </c>
      <c r="H1643" s="141" t="s">
        <v>1176</v>
      </c>
    </row>
    <row r="1644" spans="1:8" x14ac:dyDescent="0.25">
      <c r="A1644" s="139">
        <v>1633</v>
      </c>
      <c r="B1644" s="139" t="s">
        <v>10241</v>
      </c>
      <c r="C1644" s="139" t="s">
        <v>10242</v>
      </c>
      <c r="D1644" s="139" t="s">
        <v>10242</v>
      </c>
      <c r="E1644" s="139" t="s">
        <v>23413</v>
      </c>
      <c r="F1644" s="139" t="s">
        <v>23414</v>
      </c>
      <c r="G1644" s="139" t="s">
        <v>26</v>
      </c>
      <c r="H1644" s="141" t="s">
        <v>1176</v>
      </c>
    </row>
    <row r="1645" spans="1:8" x14ac:dyDescent="0.25">
      <c r="A1645" s="139">
        <v>1634</v>
      </c>
      <c r="B1645" s="139" t="s">
        <v>10241</v>
      </c>
      <c r="C1645" s="139" t="s">
        <v>10242</v>
      </c>
      <c r="D1645" s="139" t="s">
        <v>10242</v>
      </c>
      <c r="E1645" s="139" t="s">
        <v>23415</v>
      </c>
      <c r="F1645" s="139" t="s">
        <v>23416</v>
      </c>
      <c r="G1645" s="139" t="s">
        <v>36</v>
      </c>
      <c r="H1645" s="141" t="s">
        <v>1176</v>
      </c>
    </row>
    <row r="1646" spans="1:8" x14ac:dyDescent="0.25">
      <c r="A1646" s="139">
        <v>1635</v>
      </c>
      <c r="B1646" s="139" t="s">
        <v>10241</v>
      </c>
      <c r="C1646" s="139" t="s">
        <v>10242</v>
      </c>
      <c r="D1646" s="139" t="s">
        <v>10242</v>
      </c>
      <c r="E1646" s="139" t="s">
        <v>23417</v>
      </c>
      <c r="F1646" s="139" t="s">
        <v>23418</v>
      </c>
      <c r="G1646" s="139" t="s">
        <v>36</v>
      </c>
      <c r="H1646" s="141" t="s">
        <v>1176</v>
      </c>
    </row>
    <row r="1647" spans="1:8" x14ac:dyDescent="0.25">
      <c r="A1647" s="141">
        <v>1636</v>
      </c>
      <c r="B1647" s="139" t="s">
        <v>10241</v>
      </c>
      <c r="C1647" s="139" t="s">
        <v>10242</v>
      </c>
      <c r="D1647" s="139" t="s">
        <v>10242</v>
      </c>
      <c r="E1647" s="139" t="s">
        <v>23419</v>
      </c>
      <c r="F1647" s="139" t="s">
        <v>23420</v>
      </c>
      <c r="G1647" s="139" t="s">
        <v>36</v>
      </c>
      <c r="H1647" s="141" t="s">
        <v>1176</v>
      </c>
    </row>
    <row r="1648" spans="1:8" x14ac:dyDescent="0.25">
      <c r="A1648" s="141">
        <v>1637</v>
      </c>
      <c r="B1648" s="139" t="s">
        <v>10241</v>
      </c>
      <c r="C1648" s="139" t="s">
        <v>10242</v>
      </c>
      <c r="D1648" s="139" t="s">
        <v>10242</v>
      </c>
      <c r="E1648" s="139" t="s">
        <v>23421</v>
      </c>
      <c r="F1648" s="139" t="s">
        <v>23422</v>
      </c>
      <c r="G1648" s="139" t="s">
        <v>26</v>
      </c>
      <c r="H1648" s="141" t="s">
        <v>1176</v>
      </c>
    </row>
    <row r="1649" spans="1:8" x14ac:dyDescent="0.25">
      <c r="A1649" s="141">
        <v>1638</v>
      </c>
      <c r="B1649" s="139" t="s">
        <v>10241</v>
      </c>
      <c r="C1649" s="139" t="s">
        <v>10242</v>
      </c>
      <c r="D1649" s="139" t="s">
        <v>10242</v>
      </c>
      <c r="E1649" s="139" t="s">
        <v>23423</v>
      </c>
      <c r="F1649" s="139" t="s">
        <v>23424</v>
      </c>
      <c r="G1649" s="139" t="s">
        <v>26</v>
      </c>
      <c r="H1649" s="141" t="s">
        <v>1176</v>
      </c>
    </row>
    <row r="1650" spans="1:8" x14ac:dyDescent="0.25">
      <c r="A1650" s="139">
        <v>1639</v>
      </c>
      <c r="B1650" s="139" t="s">
        <v>10241</v>
      </c>
      <c r="C1650" s="139" t="s">
        <v>10242</v>
      </c>
      <c r="D1650" s="139" t="s">
        <v>10242</v>
      </c>
      <c r="E1650" s="139" t="s">
        <v>23425</v>
      </c>
      <c r="F1650" s="139" t="s">
        <v>23426</v>
      </c>
      <c r="G1650" s="139" t="s">
        <v>26</v>
      </c>
      <c r="H1650" s="141" t="s">
        <v>1176</v>
      </c>
    </row>
    <row r="1651" spans="1:8" x14ac:dyDescent="0.25">
      <c r="A1651" s="139">
        <v>1640</v>
      </c>
      <c r="B1651" s="139" t="s">
        <v>10241</v>
      </c>
      <c r="C1651" s="139" t="s">
        <v>10242</v>
      </c>
      <c r="D1651" s="139" t="s">
        <v>10242</v>
      </c>
      <c r="E1651" s="139" t="s">
        <v>23427</v>
      </c>
      <c r="F1651" s="139" t="s">
        <v>23428</v>
      </c>
      <c r="G1651" s="139" t="s">
        <v>36</v>
      </c>
      <c r="H1651" s="141" t="s">
        <v>1176</v>
      </c>
    </row>
    <row r="1652" spans="1:8" x14ac:dyDescent="0.25">
      <c r="A1652" s="139">
        <v>1641</v>
      </c>
      <c r="B1652" s="139" t="s">
        <v>10241</v>
      </c>
      <c r="C1652" s="139" t="s">
        <v>10242</v>
      </c>
      <c r="D1652" s="139" t="s">
        <v>10242</v>
      </c>
      <c r="E1652" s="139" t="s">
        <v>23429</v>
      </c>
      <c r="F1652" s="139" t="s">
        <v>23430</v>
      </c>
      <c r="G1652" s="139" t="s">
        <v>36</v>
      </c>
      <c r="H1652" s="141" t="s">
        <v>1176</v>
      </c>
    </row>
    <row r="1653" spans="1:8" x14ac:dyDescent="0.25">
      <c r="A1653" s="141">
        <v>1642</v>
      </c>
      <c r="B1653" s="139" t="s">
        <v>10241</v>
      </c>
      <c r="C1653" s="139" t="s">
        <v>10242</v>
      </c>
      <c r="D1653" s="139" t="s">
        <v>10242</v>
      </c>
      <c r="E1653" s="139" t="s">
        <v>23431</v>
      </c>
      <c r="F1653" s="139" t="s">
        <v>23432</v>
      </c>
      <c r="G1653" s="139" t="s">
        <v>26</v>
      </c>
      <c r="H1653" s="141" t="s">
        <v>1176</v>
      </c>
    </row>
    <row r="1654" spans="1:8" x14ac:dyDescent="0.25">
      <c r="A1654" s="141">
        <v>1643</v>
      </c>
      <c r="B1654" s="139" t="s">
        <v>10241</v>
      </c>
      <c r="C1654" s="139" t="s">
        <v>10242</v>
      </c>
      <c r="D1654" s="139" t="s">
        <v>10242</v>
      </c>
      <c r="E1654" s="139" t="s">
        <v>23433</v>
      </c>
      <c r="F1654" s="139" t="s">
        <v>23434</v>
      </c>
      <c r="G1654" s="139" t="s">
        <v>26</v>
      </c>
      <c r="H1654" s="141" t="s">
        <v>1176</v>
      </c>
    </row>
    <row r="1655" spans="1:8" x14ac:dyDescent="0.25">
      <c r="A1655" s="141">
        <v>1644</v>
      </c>
      <c r="B1655" s="139" t="s">
        <v>10241</v>
      </c>
      <c r="C1655" s="139" t="s">
        <v>10242</v>
      </c>
      <c r="D1655" s="139" t="s">
        <v>10242</v>
      </c>
      <c r="E1655" s="139" t="s">
        <v>23435</v>
      </c>
      <c r="F1655" s="139" t="s">
        <v>23436</v>
      </c>
      <c r="G1655" s="139" t="s">
        <v>26</v>
      </c>
      <c r="H1655" s="141" t="s">
        <v>1176</v>
      </c>
    </row>
    <row r="1656" spans="1:8" x14ac:dyDescent="0.25">
      <c r="A1656" s="139">
        <v>1645</v>
      </c>
      <c r="B1656" s="139" t="s">
        <v>10241</v>
      </c>
      <c r="C1656" s="139" t="s">
        <v>10242</v>
      </c>
      <c r="D1656" s="139" t="s">
        <v>10242</v>
      </c>
      <c r="E1656" s="139" t="s">
        <v>23437</v>
      </c>
      <c r="F1656" s="139" t="s">
        <v>23438</v>
      </c>
      <c r="G1656" s="139" t="s">
        <v>36</v>
      </c>
      <c r="H1656" s="141" t="s">
        <v>1176</v>
      </c>
    </row>
    <row r="1657" spans="1:8" x14ac:dyDescent="0.25">
      <c r="A1657" s="139">
        <v>1646</v>
      </c>
      <c r="B1657" s="139" t="s">
        <v>10241</v>
      </c>
      <c r="C1657" s="139" t="s">
        <v>10242</v>
      </c>
      <c r="D1657" s="139" t="s">
        <v>10242</v>
      </c>
      <c r="E1657" s="139" t="s">
        <v>23439</v>
      </c>
      <c r="F1657" s="139" t="s">
        <v>23440</v>
      </c>
      <c r="G1657" s="139" t="s">
        <v>26</v>
      </c>
      <c r="H1657" s="141" t="s">
        <v>1176</v>
      </c>
    </row>
    <row r="1658" spans="1:8" x14ac:dyDescent="0.25">
      <c r="A1658" s="139">
        <v>1647</v>
      </c>
      <c r="B1658" s="139" t="s">
        <v>10241</v>
      </c>
      <c r="C1658" s="139" t="s">
        <v>10242</v>
      </c>
      <c r="D1658" s="139" t="s">
        <v>10242</v>
      </c>
      <c r="E1658" s="139" t="s">
        <v>23441</v>
      </c>
      <c r="F1658" s="139" t="s">
        <v>23442</v>
      </c>
      <c r="G1658" s="139" t="s">
        <v>36</v>
      </c>
      <c r="H1658" s="141" t="s">
        <v>1176</v>
      </c>
    </row>
    <row r="1659" spans="1:8" x14ac:dyDescent="0.25">
      <c r="A1659" s="141">
        <v>1648</v>
      </c>
      <c r="B1659" s="139" t="s">
        <v>10241</v>
      </c>
      <c r="C1659" s="139" t="s">
        <v>10242</v>
      </c>
      <c r="D1659" s="139" t="s">
        <v>10242</v>
      </c>
      <c r="E1659" s="139" t="s">
        <v>23443</v>
      </c>
      <c r="F1659" s="139" t="s">
        <v>23444</v>
      </c>
      <c r="G1659" s="139" t="s">
        <v>26</v>
      </c>
      <c r="H1659" s="141" t="s">
        <v>1176</v>
      </c>
    </row>
    <row r="1660" spans="1:8" x14ac:dyDescent="0.25">
      <c r="A1660" s="141">
        <v>1649</v>
      </c>
      <c r="B1660" s="139" t="s">
        <v>10241</v>
      </c>
      <c r="C1660" s="139" t="s">
        <v>10242</v>
      </c>
      <c r="D1660" s="139" t="s">
        <v>10242</v>
      </c>
      <c r="E1660" s="139" t="s">
        <v>23445</v>
      </c>
      <c r="F1660" s="139" t="s">
        <v>23446</v>
      </c>
      <c r="G1660" s="139" t="s">
        <v>36</v>
      </c>
      <c r="H1660" s="141" t="s">
        <v>1176</v>
      </c>
    </row>
    <row r="1661" spans="1:8" x14ac:dyDescent="0.25">
      <c r="A1661" s="141">
        <v>1650</v>
      </c>
      <c r="B1661" s="139" t="s">
        <v>10241</v>
      </c>
      <c r="C1661" s="139" t="s">
        <v>10242</v>
      </c>
      <c r="D1661" s="139" t="s">
        <v>10242</v>
      </c>
      <c r="E1661" s="139" t="s">
        <v>23447</v>
      </c>
      <c r="F1661" s="139" t="s">
        <v>23448</v>
      </c>
      <c r="G1661" s="139" t="s">
        <v>26</v>
      </c>
      <c r="H1661" s="141" t="s">
        <v>1176</v>
      </c>
    </row>
    <row r="1662" spans="1:8" x14ac:dyDescent="0.25">
      <c r="A1662" s="139">
        <v>1651</v>
      </c>
      <c r="B1662" s="139" t="s">
        <v>10241</v>
      </c>
      <c r="C1662" s="139" t="s">
        <v>10242</v>
      </c>
      <c r="D1662" s="139" t="s">
        <v>10242</v>
      </c>
      <c r="E1662" s="139" t="s">
        <v>23449</v>
      </c>
      <c r="F1662" s="139" t="s">
        <v>23450</v>
      </c>
      <c r="G1662" s="139" t="s">
        <v>36</v>
      </c>
      <c r="H1662" s="141" t="s">
        <v>1176</v>
      </c>
    </row>
    <row r="1663" spans="1:8" x14ac:dyDescent="0.25">
      <c r="A1663" s="139">
        <v>1652</v>
      </c>
      <c r="B1663" s="139" t="s">
        <v>10241</v>
      </c>
      <c r="C1663" s="139" t="s">
        <v>10242</v>
      </c>
      <c r="D1663" s="139" t="s">
        <v>10242</v>
      </c>
      <c r="E1663" s="139" t="s">
        <v>23451</v>
      </c>
      <c r="F1663" s="139" t="s">
        <v>23452</v>
      </c>
      <c r="G1663" s="139" t="s">
        <v>26</v>
      </c>
      <c r="H1663" s="141" t="s">
        <v>1176</v>
      </c>
    </row>
    <row r="1664" spans="1:8" x14ac:dyDescent="0.25">
      <c r="A1664" s="139">
        <v>1653</v>
      </c>
      <c r="B1664" s="139" t="s">
        <v>10241</v>
      </c>
      <c r="C1664" s="139" t="s">
        <v>10242</v>
      </c>
      <c r="D1664" s="139" t="s">
        <v>10242</v>
      </c>
      <c r="E1664" s="139" t="s">
        <v>23453</v>
      </c>
      <c r="F1664" s="139" t="s">
        <v>23454</v>
      </c>
      <c r="G1664" s="139" t="s">
        <v>26</v>
      </c>
      <c r="H1664" s="141" t="s">
        <v>1176</v>
      </c>
    </row>
    <row r="1665" spans="1:8" x14ac:dyDescent="0.25">
      <c r="A1665" s="141">
        <v>1654</v>
      </c>
      <c r="B1665" s="139" t="s">
        <v>10241</v>
      </c>
      <c r="C1665" s="139" t="s">
        <v>10242</v>
      </c>
      <c r="D1665" s="139" t="s">
        <v>10242</v>
      </c>
      <c r="E1665" s="139" t="s">
        <v>23455</v>
      </c>
      <c r="F1665" s="139" t="s">
        <v>23456</v>
      </c>
      <c r="G1665" s="139" t="s">
        <v>36</v>
      </c>
      <c r="H1665" s="141" t="s">
        <v>1176</v>
      </c>
    </row>
    <row r="1666" spans="1:8" x14ac:dyDescent="0.25">
      <c r="A1666" s="141">
        <v>1655</v>
      </c>
      <c r="B1666" s="139" t="s">
        <v>10241</v>
      </c>
      <c r="C1666" s="139" t="s">
        <v>10242</v>
      </c>
      <c r="D1666" s="139" t="s">
        <v>10242</v>
      </c>
      <c r="E1666" s="139" t="s">
        <v>23457</v>
      </c>
      <c r="F1666" s="139" t="s">
        <v>23458</v>
      </c>
      <c r="G1666" s="139" t="s">
        <v>36</v>
      </c>
      <c r="H1666" s="141" t="s">
        <v>1176</v>
      </c>
    </row>
    <row r="1667" spans="1:8" x14ac:dyDescent="0.25">
      <c r="A1667" s="141">
        <v>1656</v>
      </c>
      <c r="B1667" s="139" t="s">
        <v>10241</v>
      </c>
      <c r="C1667" s="139" t="s">
        <v>10242</v>
      </c>
      <c r="D1667" s="139" t="s">
        <v>10242</v>
      </c>
      <c r="E1667" s="139" t="s">
        <v>23459</v>
      </c>
      <c r="F1667" s="139" t="s">
        <v>23460</v>
      </c>
      <c r="G1667" s="139" t="s">
        <v>26</v>
      </c>
      <c r="H1667" s="141" t="s">
        <v>1176</v>
      </c>
    </row>
    <row r="1668" spans="1:8" x14ac:dyDescent="0.25">
      <c r="A1668" s="139">
        <v>1657</v>
      </c>
      <c r="B1668" s="139" t="s">
        <v>10241</v>
      </c>
      <c r="C1668" s="139" t="s">
        <v>10242</v>
      </c>
      <c r="D1668" s="139" t="s">
        <v>10242</v>
      </c>
      <c r="E1668" s="139" t="s">
        <v>23461</v>
      </c>
      <c r="F1668" s="139" t="s">
        <v>23462</v>
      </c>
      <c r="G1668" s="139" t="s">
        <v>26</v>
      </c>
      <c r="H1668" s="141" t="s">
        <v>1176</v>
      </c>
    </row>
    <row r="1669" spans="1:8" x14ac:dyDescent="0.25">
      <c r="A1669" s="139">
        <v>1658</v>
      </c>
      <c r="B1669" s="139" t="s">
        <v>10241</v>
      </c>
      <c r="C1669" s="139" t="s">
        <v>10242</v>
      </c>
      <c r="D1669" s="139" t="s">
        <v>10242</v>
      </c>
      <c r="E1669" s="139" t="s">
        <v>23463</v>
      </c>
      <c r="F1669" s="139" t="s">
        <v>23464</v>
      </c>
      <c r="G1669" s="139" t="s">
        <v>26</v>
      </c>
      <c r="H1669" s="141" t="s">
        <v>1176</v>
      </c>
    </row>
    <row r="1670" spans="1:8" x14ac:dyDescent="0.25">
      <c r="A1670" s="139">
        <v>1659</v>
      </c>
      <c r="B1670" s="139" t="s">
        <v>10241</v>
      </c>
      <c r="C1670" s="139" t="s">
        <v>10242</v>
      </c>
      <c r="D1670" s="139" t="s">
        <v>10242</v>
      </c>
      <c r="E1670" s="139" t="s">
        <v>23465</v>
      </c>
      <c r="F1670" s="139" t="s">
        <v>23466</v>
      </c>
      <c r="G1670" s="139" t="s">
        <v>36</v>
      </c>
      <c r="H1670" s="141" t="s">
        <v>1176</v>
      </c>
    </row>
    <row r="1671" spans="1:8" x14ac:dyDescent="0.25">
      <c r="A1671" s="141">
        <v>1660</v>
      </c>
      <c r="B1671" s="139" t="s">
        <v>10241</v>
      </c>
      <c r="C1671" s="139" t="s">
        <v>10242</v>
      </c>
      <c r="D1671" s="139" t="s">
        <v>10242</v>
      </c>
      <c r="E1671" s="139" t="s">
        <v>23467</v>
      </c>
      <c r="F1671" s="139" t="s">
        <v>23468</v>
      </c>
      <c r="G1671" s="139" t="s">
        <v>26</v>
      </c>
      <c r="H1671" s="141" t="s">
        <v>1176</v>
      </c>
    </row>
    <row r="1672" spans="1:8" x14ac:dyDescent="0.25">
      <c r="A1672" s="141">
        <v>1661</v>
      </c>
      <c r="B1672" s="139" t="s">
        <v>10241</v>
      </c>
      <c r="C1672" s="139" t="s">
        <v>10242</v>
      </c>
      <c r="D1672" s="139" t="s">
        <v>10242</v>
      </c>
      <c r="E1672" s="139" t="s">
        <v>23469</v>
      </c>
      <c r="F1672" s="139" t="s">
        <v>23470</v>
      </c>
      <c r="G1672" s="139" t="s">
        <v>36</v>
      </c>
      <c r="H1672" s="141" t="s">
        <v>1176</v>
      </c>
    </row>
    <row r="1673" spans="1:8" x14ac:dyDescent="0.25">
      <c r="A1673" s="141">
        <v>1662</v>
      </c>
      <c r="B1673" s="139" t="s">
        <v>10241</v>
      </c>
      <c r="C1673" s="139" t="s">
        <v>10242</v>
      </c>
      <c r="D1673" s="139" t="s">
        <v>10242</v>
      </c>
      <c r="E1673" s="139" t="s">
        <v>23471</v>
      </c>
      <c r="F1673" s="139" t="s">
        <v>23472</v>
      </c>
      <c r="G1673" s="139" t="s">
        <v>26</v>
      </c>
      <c r="H1673" s="141" t="s">
        <v>1176</v>
      </c>
    </row>
    <row r="1674" spans="1:8" x14ac:dyDescent="0.25">
      <c r="A1674" s="139">
        <v>1663</v>
      </c>
      <c r="B1674" s="139" t="s">
        <v>10241</v>
      </c>
      <c r="C1674" s="139" t="s">
        <v>10242</v>
      </c>
      <c r="D1674" s="139" t="s">
        <v>10242</v>
      </c>
      <c r="E1674" s="139" t="s">
        <v>23473</v>
      </c>
      <c r="F1674" s="139" t="s">
        <v>23474</v>
      </c>
      <c r="G1674" s="139" t="s">
        <v>36</v>
      </c>
      <c r="H1674" s="141" t="s">
        <v>1176</v>
      </c>
    </row>
    <row r="1675" spans="1:8" x14ac:dyDescent="0.25">
      <c r="A1675" s="139">
        <v>1664</v>
      </c>
      <c r="B1675" s="139" t="s">
        <v>10241</v>
      </c>
      <c r="C1675" s="139" t="s">
        <v>10242</v>
      </c>
      <c r="D1675" s="139" t="s">
        <v>10242</v>
      </c>
      <c r="E1675" s="139" t="s">
        <v>23475</v>
      </c>
      <c r="F1675" s="139" t="s">
        <v>23476</v>
      </c>
      <c r="G1675" s="139" t="s">
        <v>36</v>
      </c>
      <c r="H1675" s="141" t="s">
        <v>1176</v>
      </c>
    </row>
    <row r="1676" spans="1:8" x14ac:dyDescent="0.25">
      <c r="A1676" s="139">
        <v>1665</v>
      </c>
      <c r="B1676" s="139" t="s">
        <v>10241</v>
      </c>
      <c r="C1676" s="139" t="s">
        <v>10242</v>
      </c>
      <c r="D1676" s="139" t="s">
        <v>10242</v>
      </c>
      <c r="E1676" s="139" t="s">
        <v>23477</v>
      </c>
      <c r="F1676" s="139" t="s">
        <v>23478</v>
      </c>
      <c r="G1676" s="139" t="s">
        <v>36</v>
      </c>
      <c r="H1676" s="141" t="s">
        <v>1176</v>
      </c>
    </row>
    <row r="1677" spans="1:8" x14ac:dyDescent="0.25">
      <c r="A1677" s="141">
        <v>1666</v>
      </c>
      <c r="B1677" s="139" t="s">
        <v>10241</v>
      </c>
      <c r="C1677" s="139" t="s">
        <v>10242</v>
      </c>
      <c r="D1677" s="139" t="s">
        <v>10242</v>
      </c>
      <c r="E1677" s="139" t="s">
        <v>23479</v>
      </c>
      <c r="F1677" s="139" t="s">
        <v>23480</v>
      </c>
      <c r="G1677" s="139" t="s">
        <v>36</v>
      </c>
      <c r="H1677" s="141" t="s">
        <v>1176</v>
      </c>
    </row>
    <row r="1678" spans="1:8" x14ac:dyDescent="0.25">
      <c r="A1678" s="141">
        <v>1667</v>
      </c>
      <c r="B1678" s="139" t="s">
        <v>10241</v>
      </c>
      <c r="C1678" s="139" t="s">
        <v>10242</v>
      </c>
      <c r="D1678" s="139" t="s">
        <v>10242</v>
      </c>
      <c r="E1678" s="139" t="s">
        <v>23481</v>
      </c>
      <c r="F1678" s="139" t="s">
        <v>23482</v>
      </c>
      <c r="G1678" s="139" t="s">
        <v>26</v>
      </c>
      <c r="H1678" s="141" t="s">
        <v>1176</v>
      </c>
    </row>
    <row r="1679" spans="1:8" x14ac:dyDescent="0.25">
      <c r="A1679" s="141">
        <v>1668</v>
      </c>
      <c r="B1679" s="139" t="s">
        <v>10241</v>
      </c>
      <c r="C1679" s="139" t="s">
        <v>10242</v>
      </c>
      <c r="D1679" s="139" t="s">
        <v>10242</v>
      </c>
      <c r="E1679" s="139" t="s">
        <v>23483</v>
      </c>
      <c r="F1679" s="139" t="s">
        <v>23484</v>
      </c>
      <c r="G1679" s="139" t="s">
        <v>26</v>
      </c>
      <c r="H1679" s="141" t="s">
        <v>1176</v>
      </c>
    </row>
    <row r="1680" spans="1:8" x14ac:dyDescent="0.25">
      <c r="A1680" s="139">
        <v>1669</v>
      </c>
      <c r="B1680" s="139" t="s">
        <v>10241</v>
      </c>
      <c r="C1680" s="139" t="s">
        <v>10242</v>
      </c>
      <c r="D1680" s="139" t="s">
        <v>10242</v>
      </c>
      <c r="E1680" s="139" t="s">
        <v>23485</v>
      </c>
      <c r="F1680" s="139" t="s">
        <v>23486</v>
      </c>
      <c r="G1680" s="139" t="s">
        <v>36</v>
      </c>
      <c r="H1680" s="141" t="s">
        <v>1176</v>
      </c>
    </row>
    <row r="1681" spans="1:8" x14ac:dyDescent="0.25">
      <c r="A1681" s="139">
        <v>1670</v>
      </c>
      <c r="B1681" s="139" t="s">
        <v>10241</v>
      </c>
      <c r="C1681" s="139" t="s">
        <v>10242</v>
      </c>
      <c r="D1681" s="139" t="s">
        <v>10242</v>
      </c>
      <c r="E1681" s="139" t="s">
        <v>23487</v>
      </c>
      <c r="F1681" s="139" t="s">
        <v>23488</v>
      </c>
      <c r="G1681" s="139" t="s">
        <v>36</v>
      </c>
      <c r="H1681" s="141" t="s">
        <v>1176</v>
      </c>
    </row>
    <row r="1682" spans="1:8" x14ac:dyDescent="0.25">
      <c r="A1682" s="139">
        <v>1671</v>
      </c>
      <c r="B1682" s="139" t="s">
        <v>10241</v>
      </c>
      <c r="C1682" s="139" t="s">
        <v>10242</v>
      </c>
      <c r="D1682" s="139" t="s">
        <v>10242</v>
      </c>
      <c r="E1682" s="139" t="s">
        <v>23489</v>
      </c>
      <c r="F1682" s="139" t="s">
        <v>23490</v>
      </c>
      <c r="G1682" s="139" t="s">
        <v>36</v>
      </c>
      <c r="H1682" s="141" t="s">
        <v>1176</v>
      </c>
    </row>
    <row r="1683" spans="1:8" x14ac:dyDescent="0.25">
      <c r="A1683" s="141">
        <v>1672</v>
      </c>
      <c r="B1683" s="139" t="s">
        <v>2656</v>
      </c>
      <c r="C1683" s="139" t="s">
        <v>2657</v>
      </c>
      <c r="D1683" s="139" t="s">
        <v>2657</v>
      </c>
      <c r="E1683" s="139" t="s">
        <v>23491</v>
      </c>
      <c r="F1683" s="139" t="s">
        <v>23492</v>
      </c>
      <c r="G1683" s="139" t="s">
        <v>36</v>
      </c>
      <c r="H1683" s="141" t="s">
        <v>1176</v>
      </c>
    </row>
    <row r="1684" spans="1:8" x14ac:dyDescent="0.25">
      <c r="A1684" s="141">
        <v>1673</v>
      </c>
      <c r="B1684" s="139" t="s">
        <v>2656</v>
      </c>
      <c r="C1684" s="139" t="s">
        <v>2657</v>
      </c>
      <c r="D1684" s="139" t="s">
        <v>2657</v>
      </c>
      <c r="E1684" s="139" t="s">
        <v>23493</v>
      </c>
      <c r="F1684" s="139" t="s">
        <v>23494</v>
      </c>
      <c r="G1684" s="139" t="s">
        <v>36</v>
      </c>
      <c r="H1684" s="141" t="s">
        <v>1176</v>
      </c>
    </row>
    <row r="1685" spans="1:8" x14ac:dyDescent="0.25">
      <c r="A1685" s="141">
        <v>1674</v>
      </c>
      <c r="B1685" s="139" t="s">
        <v>2656</v>
      </c>
      <c r="C1685" s="139" t="s">
        <v>2657</v>
      </c>
      <c r="D1685" s="139" t="s">
        <v>2657</v>
      </c>
      <c r="E1685" s="139" t="s">
        <v>23495</v>
      </c>
      <c r="F1685" s="139" t="s">
        <v>23496</v>
      </c>
      <c r="G1685" s="139" t="s">
        <v>26</v>
      </c>
      <c r="H1685" s="141" t="s">
        <v>1176</v>
      </c>
    </row>
    <row r="1686" spans="1:8" x14ac:dyDescent="0.25">
      <c r="A1686" s="139">
        <v>1675</v>
      </c>
      <c r="B1686" s="139" t="s">
        <v>2656</v>
      </c>
      <c r="C1686" s="139" t="s">
        <v>2657</v>
      </c>
      <c r="D1686" s="139" t="s">
        <v>2657</v>
      </c>
      <c r="E1686" s="139" t="s">
        <v>23497</v>
      </c>
      <c r="F1686" s="139" t="s">
        <v>23498</v>
      </c>
      <c r="G1686" s="139" t="s">
        <v>26</v>
      </c>
      <c r="H1686" s="141" t="s">
        <v>1176</v>
      </c>
    </row>
    <row r="1687" spans="1:8" x14ac:dyDescent="0.25">
      <c r="A1687" s="139">
        <v>1676</v>
      </c>
      <c r="B1687" s="139" t="s">
        <v>2656</v>
      </c>
      <c r="C1687" s="139" t="s">
        <v>2657</v>
      </c>
      <c r="D1687" s="139" t="s">
        <v>2657</v>
      </c>
      <c r="E1687" s="139" t="s">
        <v>23499</v>
      </c>
      <c r="F1687" s="139" t="s">
        <v>23500</v>
      </c>
      <c r="G1687" s="139" t="s">
        <v>26</v>
      </c>
      <c r="H1687" s="141" t="s">
        <v>1176</v>
      </c>
    </row>
    <row r="1688" spans="1:8" x14ac:dyDescent="0.25">
      <c r="A1688" s="139">
        <v>1677</v>
      </c>
      <c r="B1688" s="139" t="s">
        <v>2656</v>
      </c>
      <c r="C1688" s="139" t="s">
        <v>2657</v>
      </c>
      <c r="D1688" s="139" t="s">
        <v>2657</v>
      </c>
      <c r="E1688" s="139" t="s">
        <v>23501</v>
      </c>
      <c r="F1688" s="139" t="s">
        <v>23502</v>
      </c>
      <c r="G1688" s="139" t="s">
        <v>26</v>
      </c>
      <c r="H1688" s="141" t="s">
        <v>1176</v>
      </c>
    </row>
    <row r="1689" spans="1:8" x14ac:dyDescent="0.25">
      <c r="A1689" s="141">
        <v>1678</v>
      </c>
      <c r="B1689" s="139" t="s">
        <v>2656</v>
      </c>
      <c r="C1689" s="139" t="s">
        <v>2657</v>
      </c>
      <c r="D1689" s="139" t="s">
        <v>2657</v>
      </c>
      <c r="E1689" s="139" t="s">
        <v>23503</v>
      </c>
      <c r="F1689" s="139" t="s">
        <v>23504</v>
      </c>
      <c r="G1689" s="139" t="s">
        <v>26</v>
      </c>
      <c r="H1689" s="141" t="s">
        <v>1176</v>
      </c>
    </row>
    <row r="1690" spans="1:8" x14ac:dyDescent="0.25">
      <c r="A1690" s="141">
        <v>1679</v>
      </c>
      <c r="B1690" s="139" t="s">
        <v>2656</v>
      </c>
      <c r="C1690" s="139" t="s">
        <v>2657</v>
      </c>
      <c r="D1690" s="139" t="s">
        <v>2657</v>
      </c>
      <c r="E1690" s="139" t="s">
        <v>23505</v>
      </c>
      <c r="F1690" s="139" t="s">
        <v>23506</v>
      </c>
      <c r="G1690" s="139" t="s">
        <v>36</v>
      </c>
      <c r="H1690" s="141" t="s">
        <v>1176</v>
      </c>
    </row>
    <row r="1691" spans="1:8" x14ac:dyDescent="0.25">
      <c r="A1691" s="141">
        <v>1680</v>
      </c>
      <c r="B1691" s="139" t="s">
        <v>2656</v>
      </c>
      <c r="C1691" s="139" t="s">
        <v>2657</v>
      </c>
      <c r="D1691" s="139" t="s">
        <v>2657</v>
      </c>
      <c r="E1691" s="139" t="s">
        <v>23507</v>
      </c>
      <c r="F1691" s="139" t="s">
        <v>23508</v>
      </c>
      <c r="G1691" s="139" t="s">
        <v>36</v>
      </c>
      <c r="H1691" s="141" t="s">
        <v>1176</v>
      </c>
    </row>
    <row r="1692" spans="1:8" x14ac:dyDescent="0.25">
      <c r="A1692" s="139">
        <v>1681</v>
      </c>
      <c r="B1692" s="139" t="s">
        <v>2656</v>
      </c>
      <c r="C1692" s="139" t="s">
        <v>2657</v>
      </c>
      <c r="D1692" s="139" t="s">
        <v>2657</v>
      </c>
      <c r="E1692" s="139" t="s">
        <v>23509</v>
      </c>
      <c r="F1692" s="139" t="s">
        <v>23510</v>
      </c>
      <c r="G1692" s="139" t="s">
        <v>36</v>
      </c>
      <c r="H1692" s="141" t="s">
        <v>1176</v>
      </c>
    </row>
    <row r="1693" spans="1:8" x14ac:dyDescent="0.25">
      <c r="A1693" s="139">
        <v>1682</v>
      </c>
      <c r="B1693" s="139" t="s">
        <v>2656</v>
      </c>
      <c r="C1693" s="139" t="s">
        <v>2657</v>
      </c>
      <c r="D1693" s="139" t="s">
        <v>2657</v>
      </c>
      <c r="E1693" s="139" t="s">
        <v>23511</v>
      </c>
      <c r="F1693" s="139" t="s">
        <v>23512</v>
      </c>
      <c r="G1693" s="139" t="s">
        <v>26</v>
      </c>
      <c r="H1693" s="141" t="s">
        <v>1176</v>
      </c>
    </row>
    <row r="1694" spans="1:8" x14ac:dyDescent="0.25">
      <c r="A1694" s="139">
        <v>1683</v>
      </c>
      <c r="B1694" s="139" t="s">
        <v>2656</v>
      </c>
      <c r="C1694" s="139" t="s">
        <v>2657</v>
      </c>
      <c r="D1694" s="139" t="s">
        <v>2657</v>
      </c>
      <c r="E1694" s="139" t="s">
        <v>23513</v>
      </c>
      <c r="F1694" s="139" t="s">
        <v>23514</v>
      </c>
      <c r="G1694" s="139" t="s">
        <v>36</v>
      </c>
      <c r="H1694" s="141" t="s">
        <v>1176</v>
      </c>
    </row>
    <row r="1695" spans="1:8" x14ac:dyDescent="0.25">
      <c r="A1695" s="141">
        <v>1684</v>
      </c>
      <c r="B1695" s="139" t="s">
        <v>2656</v>
      </c>
      <c r="C1695" s="139" t="s">
        <v>2657</v>
      </c>
      <c r="D1695" s="139" t="s">
        <v>2657</v>
      </c>
      <c r="E1695" s="139" t="s">
        <v>23515</v>
      </c>
      <c r="F1695" s="139" t="s">
        <v>23516</v>
      </c>
      <c r="G1695" s="139" t="s">
        <v>36</v>
      </c>
      <c r="H1695" s="141" t="s">
        <v>1176</v>
      </c>
    </row>
    <row r="1696" spans="1:8" x14ac:dyDescent="0.25">
      <c r="A1696" s="141">
        <v>1685</v>
      </c>
      <c r="B1696" s="139" t="s">
        <v>2656</v>
      </c>
      <c r="C1696" s="139" t="s">
        <v>2657</v>
      </c>
      <c r="D1696" s="139" t="s">
        <v>2657</v>
      </c>
      <c r="E1696" s="139" t="s">
        <v>23517</v>
      </c>
      <c r="F1696" s="139" t="s">
        <v>23518</v>
      </c>
      <c r="G1696" s="139" t="s">
        <v>36</v>
      </c>
      <c r="H1696" s="141" t="s">
        <v>1176</v>
      </c>
    </row>
    <row r="1697" spans="1:8" x14ac:dyDescent="0.25">
      <c r="A1697" s="141">
        <v>1686</v>
      </c>
      <c r="B1697" s="139" t="s">
        <v>2656</v>
      </c>
      <c r="C1697" s="139" t="s">
        <v>2657</v>
      </c>
      <c r="D1697" s="139" t="s">
        <v>2657</v>
      </c>
      <c r="E1697" s="139" t="s">
        <v>23519</v>
      </c>
      <c r="F1697" s="139" t="s">
        <v>23520</v>
      </c>
      <c r="G1697" s="139" t="s">
        <v>36</v>
      </c>
      <c r="H1697" s="141" t="s">
        <v>1176</v>
      </c>
    </row>
    <row r="1698" spans="1:8" x14ac:dyDescent="0.25">
      <c r="A1698" s="139">
        <v>1687</v>
      </c>
      <c r="B1698" s="139" t="s">
        <v>2656</v>
      </c>
      <c r="C1698" s="139" t="s">
        <v>2657</v>
      </c>
      <c r="D1698" s="139" t="s">
        <v>2657</v>
      </c>
      <c r="E1698" s="139" t="s">
        <v>23521</v>
      </c>
      <c r="F1698" s="139" t="s">
        <v>23522</v>
      </c>
      <c r="G1698" s="139" t="s">
        <v>36</v>
      </c>
      <c r="H1698" s="141" t="s">
        <v>1176</v>
      </c>
    </row>
    <row r="1699" spans="1:8" x14ac:dyDescent="0.25">
      <c r="A1699" s="139">
        <v>1688</v>
      </c>
      <c r="B1699" s="139" t="s">
        <v>2656</v>
      </c>
      <c r="C1699" s="139" t="s">
        <v>2657</v>
      </c>
      <c r="D1699" s="139" t="s">
        <v>2657</v>
      </c>
      <c r="E1699" s="139" t="s">
        <v>23523</v>
      </c>
      <c r="F1699" s="139" t="s">
        <v>23524</v>
      </c>
      <c r="G1699" s="139" t="s">
        <v>26</v>
      </c>
      <c r="H1699" s="141" t="s">
        <v>1176</v>
      </c>
    </row>
    <row r="1700" spans="1:8" x14ac:dyDescent="0.25">
      <c r="A1700" s="139">
        <v>1689</v>
      </c>
      <c r="B1700" s="139" t="s">
        <v>2656</v>
      </c>
      <c r="C1700" s="139" t="s">
        <v>2657</v>
      </c>
      <c r="D1700" s="139" t="s">
        <v>2657</v>
      </c>
      <c r="E1700" s="139" t="s">
        <v>23525</v>
      </c>
      <c r="F1700" s="139" t="s">
        <v>23526</v>
      </c>
      <c r="G1700" s="139" t="s">
        <v>36</v>
      </c>
      <c r="H1700" s="141" t="s">
        <v>1176</v>
      </c>
    </row>
    <row r="1701" spans="1:8" x14ac:dyDescent="0.25">
      <c r="A1701" s="141">
        <v>1690</v>
      </c>
      <c r="B1701" s="139" t="s">
        <v>2656</v>
      </c>
      <c r="C1701" s="139" t="s">
        <v>2657</v>
      </c>
      <c r="D1701" s="139" t="s">
        <v>2657</v>
      </c>
      <c r="E1701" s="139" t="s">
        <v>23527</v>
      </c>
      <c r="F1701" s="139" t="s">
        <v>23528</v>
      </c>
      <c r="G1701" s="139" t="s">
        <v>26</v>
      </c>
      <c r="H1701" s="141" t="s">
        <v>1176</v>
      </c>
    </row>
    <row r="1702" spans="1:8" x14ac:dyDescent="0.25">
      <c r="A1702" s="141">
        <v>1691</v>
      </c>
      <c r="B1702" s="139" t="s">
        <v>2656</v>
      </c>
      <c r="C1702" s="139" t="s">
        <v>2657</v>
      </c>
      <c r="D1702" s="139" t="s">
        <v>2657</v>
      </c>
      <c r="E1702" s="139" t="s">
        <v>23529</v>
      </c>
      <c r="F1702" s="139" t="s">
        <v>23530</v>
      </c>
      <c r="G1702" s="139" t="s">
        <v>26</v>
      </c>
      <c r="H1702" s="141" t="s">
        <v>1176</v>
      </c>
    </row>
    <row r="1703" spans="1:8" x14ac:dyDescent="0.25">
      <c r="A1703" s="141">
        <v>1692</v>
      </c>
      <c r="B1703" s="139" t="s">
        <v>2656</v>
      </c>
      <c r="C1703" s="139" t="s">
        <v>2657</v>
      </c>
      <c r="D1703" s="139" t="s">
        <v>2657</v>
      </c>
      <c r="E1703" s="139" t="s">
        <v>23531</v>
      </c>
      <c r="F1703" s="139" t="s">
        <v>23532</v>
      </c>
      <c r="G1703" s="139" t="s">
        <v>36</v>
      </c>
      <c r="H1703" s="141" t="s">
        <v>1176</v>
      </c>
    </row>
    <row r="1704" spans="1:8" x14ac:dyDescent="0.25">
      <c r="A1704" s="139">
        <v>1693</v>
      </c>
      <c r="B1704" s="139" t="s">
        <v>2656</v>
      </c>
      <c r="C1704" s="139" t="s">
        <v>2657</v>
      </c>
      <c r="D1704" s="139" t="s">
        <v>2657</v>
      </c>
      <c r="E1704" s="139" t="s">
        <v>23533</v>
      </c>
      <c r="F1704" s="139" t="s">
        <v>23534</v>
      </c>
      <c r="G1704" s="139" t="s">
        <v>26</v>
      </c>
      <c r="H1704" s="141" t="s">
        <v>1176</v>
      </c>
    </row>
    <row r="1705" spans="1:8" x14ac:dyDescent="0.25">
      <c r="A1705" s="139">
        <v>1694</v>
      </c>
      <c r="B1705" s="139" t="s">
        <v>2656</v>
      </c>
      <c r="C1705" s="139" t="s">
        <v>2657</v>
      </c>
      <c r="D1705" s="139" t="s">
        <v>2657</v>
      </c>
      <c r="E1705" s="139" t="s">
        <v>23535</v>
      </c>
      <c r="F1705" s="139" t="s">
        <v>23536</v>
      </c>
      <c r="G1705" s="139" t="s">
        <v>26</v>
      </c>
      <c r="H1705" s="141" t="s">
        <v>1176</v>
      </c>
    </row>
    <row r="1706" spans="1:8" x14ac:dyDescent="0.25">
      <c r="A1706" s="139">
        <v>1695</v>
      </c>
      <c r="B1706" s="139" t="s">
        <v>2656</v>
      </c>
      <c r="C1706" s="139" t="s">
        <v>2657</v>
      </c>
      <c r="D1706" s="139" t="s">
        <v>2657</v>
      </c>
      <c r="E1706" s="139" t="s">
        <v>23537</v>
      </c>
      <c r="F1706" s="139" t="s">
        <v>23538</v>
      </c>
      <c r="G1706" s="139" t="s">
        <v>26</v>
      </c>
      <c r="H1706" s="141" t="s">
        <v>1176</v>
      </c>
    </row>
    <row r="1707" spans="1:8" x14ac:dyDescent="0.25">
      <c r="A1707" s="141">
        <v>1696</v>
      </c>
      <c r="B1707" s="139" t="s">
        <v>2656</v>
      </c>
      <c r="C1707" s="139" t="s">
        <v>2657</v>
      </c>
      <c r="D1707" s="139" t="s">
        <v>2657</v>
      </c>
      <c r="E1707" s="139" t="s">
        <v>23539</v>
      </c>
      <c r="F1707" s="139" t="s">
        <v>23540</v>
      </c>
      <c r="G1707" s="139" t="s">
        <v>36</v>
      </c>
      <c r="H1707" s="141" t="s">
        <v>1176</v>
      </c>
    </row>
    <row r="1708" spans="1:8" x14ac:dyDescent="0.25">
      <c r="A1708" s="141">
        <v>1697</v>
      </c>
      <c r="B1708" s="139" t="s">
        <v>2656</v>
      </c>
      <c r="C1708" s="139" t="s">
        <v>2657</v>
      </c>
      <c r="D1708" s="139" t="s">
        <v>2657</v>
      </c>
      <c r="E1708" s="139" t="s">
        <v>23541</v>
      </c>
      <c r="F1708" s="139" t="s">
        <v>23542</v>
      </c>
      <c r="G1708" s="139" t="s">
        <v>26</v>
      </c>
      <c r="H1708" s="141" t="s">
        <v>1176</v>
      </c>
    </row>
    <row r="1709" spans="1:8" x14ac:dyDescent="0.25">
      <c r="A1709" s="141">
        <v>1698</v>
      </c>
      <c r="B1709" s="139" t="s">
        <v>2656</v>
      </c>
      <c r="C1709" s="139" t="s">
        <v>2657</v>
      </c>
      <c r="D1709" s="139" t="s">
        <v>2657</v>
      </c>
      <c r="E1709" s="139" t="s">
        <v>23543</v>
      </c>
      <c r="F1709" s="139" t="s">
        <v>23544</v>
      </c>
      <c r="G1709" s="139" t="s">
        <v>26</v>
      </c>
      <c r="H1709" s="141" t="s">
        <v>1176</v>
      </c>
    </row>
    <row r="1710" spans="1:8" x14ac:dyDescent="0.25">
      <c r="A1710" s="139">
        <v>1699</v>
      </c>
      <c r="B1710" s="139" t="s">
        <v>2656</v>
      </c>
      <c r="C1710" s="139" t="s">
        <v>2657</v>
      </c>
      <c r="D1710" s="139" t="s">
        <v>2657</v>
      </c>
      <c r="E1710" s="139" t="s">
        <v>23545</v>
      </c>
      <c r="F1710" s="139" t="s">
        <v>23546</v>
      </c>
      <c r="G1710" s="139" t="s">
        <v>26</v>
      </c>
      <c r="H1710" s="141" t="s">
        <v>1176</v>
      </c>
    </row>
    <row r="1711" spans="1:8" x14ac:dyDescent="0.25">
      <c r="A1711" s="139">
        <v>1700</v>
      </c>
      <c r="B1711" s="139" t="s">
        <v>2656</v>
      </c>
      <c r="C1711" s="139" t="s">
        <v>2657</v>
      </c>
      <c r="D1711" s="139" t="s">
        <v>2657</v>
      </c>
      <c r="E1711" s="139" t="s">
        <v>23547</v>
      </c>
      <c r="F1711" s="139" t="s">
        <v>23548</v>
      </c>
      <c r="G1711" s="139" t="s">
        <v>26</v>
      </c>
      <c r="H1711" s="141" t="s">
        <v>1176</v>
      </c>
    </row>
    <row r="1712" spans="1:8" x14ac:dyDescent="0.25">
      <c r="A1712" s="139">
        <v>1701</v>
      </c>
      <c r="B1712" s="139" t="s">
        <v>2656</v>
      </c>
      <c r="C1712" s="139" t="s">
        <v>2657</v>
      </c>
      <c r="D1712" s="139" t="s">
        <v>2657</v>
      </c>
      <c r="E1712" s="139" t="s">
        <v>23549</v>
      </c>
      <c r="F1712" s="139" t="s">
        <v>23550</v>
      </c>
      <c r="G1712" s="139" t="s">
        <v>36</v>
      </c>
      <c r="H1712" s="141" t="s">
        <v>1176</v>
      </c>
    </row>
    <row r="1713" spans="1:8" x14ac:dyDescent="0.25">
      <c r="A1713" s="141">
        <v>1702</v>
      </c>
      <c r="B1713" s="139" t="s">
        <v>2656</v>
      </c>
      <c r="C1713" s="139" t="s">
        <v>2657</v>
      </c>
      <c r="D1713" s="139" t="s">
        <v>2657</v>
      </c>
      <c r="E1713" s="139" t="s">
        <v>23551</v>
      </c>
      <c r="F1713" s="139" t="s">
        <v>23552</v>
      </c>
      <c r="G1713" s="139" t="s">
        <v>36</v>
      </c>
      <c r="H1713" s="141" t="s">
        <v>1176</v>
      </c>
    </row>
    <row r="1714" spans="1:8" x14ac:dyDescent="0.25">
      <c r="A1714" s="141">
        <v>1703</v>
      </c>
      <c r="B1714" s="139" t="s">
        <v>2656</v>
      </c>
      <c r="C1714" s="139" t="s">
        <v>2657</v>
      </c>
      <c r="D1714" s="139" t="s">
        <v>2657</v>
      </c>
      <c r="E1714" s="139" t="s">
        <v>23553</v>
      </c>
      <c r="F1714" s="139" t="s">
        <v>23554</v>
      </c>
      <c r="G1714" s="139" t="s">
        <v>26</v>
      </c>
      <c r="H1714" s="141" t="s">
        <v>1176</v>
      </c>
    </row>
    <row r="1715" spans="1:8" x14ac:dyDescent="0.25">
      <c r="A1715" s="141">
        <v>1704</v>
      </c>
      <c r="B1715" s="139" t="s">
        <v>2656</v>
      </c>
      <c r="C1715" s="139" t="s">
        <v>2657</v>
      </c>
      <c r="D1715" s="139" t="s">
        <v>2657</v>
      </c>
      <c r="E1715" s="139" t="s">
        <v>23555</v>
      </c>
      <c r="F1715" s="139" t="s">
        <v>23556</v>
      </c>
      <c r="G1715" s="139" t="s">
        <v>26</v>
      </c>
      <c r="H1715" s="141" t="s">
        <v>1176</v>
      </c>
    </row>
    <row r="1716" spans="1:8" x14ac:dyDescent="0.25">
      <c r="A1716" s="139">
        <v>1705</v>
      </c>
      <c r="B1716" s="139" t="s">
        <v>2656</v>
      </c>
      <c r="C1716" s="139" t="s">
        <v>2657</v>
      </c>
      <c r="D1716" s="139" t="s">
        <v>2657</v>
      </c>
      <c r="E1716" s="139" t="s">
        <v>23557</v>
      </c>
      <c r="F1716" s="139" t="s">
        <v>23558</v>
      </c>
      <c r="G1716" s="139" t="s">
        <v>26</v>
      </c>
      <c r="H1716" s="141" t="s">
        <v>1176</v>
      </c>
    </row>
    <row r="1717" spans="1:8" x14ac:dyDescent="0.25">
      <c r="A1717" s="139">
        <v>1706</v>
      </c>
      <c r="B1717" s="139" t="s">
        <v>2656</v>
      </c>
      <c r="C1717" s="139" t="s">
        <v>2657</v>
      </c>
      <c r="D1717" s="139" t="s">
        <v>2657</v>
      </c>
      <c r="E1717" s="139" t="s">
        <v>23559</v>
      </c>
      <c r="F1717" s="139" t="s">
        <v>23560</v>
      </c>
      <c r="G1717" s="139" t="s">
        <v>26</v>
      </c>
      <c r="H1717" s="141" t="s">
        <v>1176</v>
      </c>
    </row>
    <row r="1718" spans="1:8" x14ac:dyDescent="0.25">
      <c r="A1718" s="139">
        <v>1707</v>
      </c>
      <c r="B1718" s="139" t="s">
        <v>2656</v>
      </c>
      <c r="C1718" s="139" t="s">
        <v>2657</v>
      </c>
      <c r="D1718" s="139" t="s">
        <v>2657</v>
      </c>
      <c r="E1718" s="139" t="s">
        <v>23561</v>
      </c>
      <c r="F1718" s="139" t="s">
        <v>23562</v>
      </c>
      <c r="G1718" s="139" t="s">
        <v>26</v>
      </c>
      <c r="H1718" s="141" t="s">
        <v>1176</v>
      </c>
    </row>
    <row r="1719" spans="1:8" x14ac:dyDescent="0.25">
      <c r="A1719" s="141">
        <v>1708</v>
      </c>
      <c r="B1719" s="139" t="s">
        <v>2656</v>
      </c>
      <c r="C1719" s="139" t="s">
        <v>2657</v>
      </c>
      <c r="D1719" s="139" t="s">
        <v>2657</v>
      </c>
      <c r="E1719" s="139" t="s">
        <v>23563</v>
      </c>
      <c r="F1719" s="139" t="s">
        <v>23564</v>
      </c>
      <c r="G1719" s="139" t="s">
        <v>26</v>
      </c>
      <c r="H1719" s="141" t="s">
        <v>1176</v>
      </c>
    </row>
    <row r="1720" spans="1:8" x14ac:dyDescent="0.25">
      <c r="A1720" s="141">
        <v>1709</v>
      </c>
      <c r="B1720" s="139" t="s">
        <v>2656</v>
      </c>
      <c r="C1720" s="139" t="s">
        <v>2657</v>
      </c>
      <c r="D1720" s="139" t="s">
        <v>2657</v>
      </c>
      <c r="E1720" s="139" t="s">
        <v>23565</v>
      </c>
      <c r="F1720" s="139" t="s">
        <v>23566</v>
      </c>
      <c r="G1720" s="139" t="s">
        <v>36</v>
      </c>
      <c r="H1720" s="141" t="s">
        <v>1176</v>
      </c>
    </row>
    <row r="1721" spans="1:8" x14ac:dyDescent="0.25">
      <c r="A1721" s="141">
        <v>1710</v>
      </c>
      <c r="B1721" s="139" t="s">
        <v>2656</v>
      </c>
      <c r="C1721" s="139" t="s">
        <v>2657</v>
      </c>
      <c r="D1721" s="139" t="s">
        <v>2657</v>
      </c>
      <c r="E1721" s="139" t="s">
        <v>23567</v>
      </c>
      <c r="F1721" s="139" t="s">
        <v>23568</v>
      </c>
      <c r="G1721" s="139" t="s">
        <v>36</v>
      </c>
      <c r="H1721" s="141" t="s">
        <v>1176</v>
      </c>
    </row>
    <row r="1722" spans="1:8" x14ac:dyDescent="0.25">
      <c r="A1722" s="139">
        <v>1711</v>
      </c>
      <c r="B1722" s="139" t="s">
        <v>2656</v>
      </c>
      <c r="C1722" s="139" t="s">
        <v>2657</v>
      </c>
      <c r="D1722" s="139" t="s">
        <v>2657</v>
      </c>
      <c r="E1722" s="139" t="s">
        <v>23569</v>
      </c>
      <c r="F1722" s="139" t="s">
        <v>23570</v>
      </c>
      <c r="G1722" s="139" t="s">
        <v>36</v>
      </c>
      <c r="H1722" s="141" t="s">
        <v>1176</v>
      </c>
    </row>
    <row r="1723" spans="1:8" x14ac:dyDescent="0.25">
      <c r="A1723" s="139">
        <v>1712</v>
      </c>
      <c r="B1723" s="139" t="s">
        <v>2656</v>
      </c>
      <c r="C1723" s="139" t="s">
        <v>2657</v>
      </c>
      <c r="D1723" s="139" t="s">
        <v>2657</v>
      </c>
      <c r="E1723" s="139" t="s">
        <v>23571</v>
      </c>
      <c r="F1723" s="139" t="s">
        <v>23572</v>
      </c>
      <c r="G1723" s="139" t="s">
        <v>36</v>
      </c>
      <c r="H1723" s="141" t="s">
        <v>1176</v>
      </c>
    </row>
    <row r="1724" spans="1:8" x14ac:dyDescent="0.25">
      <c r="A1724" s="139">
        <v>1713</v>
      </c>
      <c r="B1724" s="139" t="s">
        <v>2656</v>
      </c>
      <c r="C1724" s="139" t="s">
        <v>2657</v>
      </c>
      <c r="D1724" s="139" t="s">
        <v>2657</v>
      </c>
      <c r="E1724" s="139" t="s">
        <v>23573</v>
      </c>
      <c r="F1724" s="139" t="s">
        <v>23574</v>
      </c>
      <c r="G1724" s="139" t="s">
        <v>36</v>
      </c>
      <c r="H1724" s="141" t="s">
        <v>1176</v>
      </c>
    </row>
    <row r="1725" spans="1:8" x14ac:dyDescent="0.25">
      <c r="A1725" s="141">
        <v>1714</v>
      </c>
      <c r="B1725" s="139" t="s">
        <v>2656</v>
      </c>
      <c r="C1725" s="139" t="s">
        <v>2657</v>
      </c>
      <c r="D1725" s="139" t="s">
        <v>2657</v>
      </c>
      <c r="E1725" s="139" t="s">
        <v>23575</v>
      </c>
      <c r="F1725" s="139" t="s">
        <v>23576</v>
      </c>
      <c r="G1725" s="139" t="s">
        <v>36</v>
      </c>
      <c r="H1725" s="141" t="s">
        <v>1176</v>
      </c>
    </row>
    <row r="1726" spans="1:8" x14ac:dyDescent="0.25">
      <c r="A1726" s="141">
        <v>1715</v>
      </c>
      <c r="B1726" s="139" t="s">
        <v>2656</v>
      </c>
      <c r="C1726" s="139" t="s">
        <v>2657</v>
      </c>
      <c r="D1726" s="139" t="s">
        <v>2657</v>
      </c>
      <c r="E1726" s="139" t="s">
        <v>23577</v>
      </c>
      <c r="F1726" s="139" t="s">
        <v>23578</v>
      </c>
      <c r="G1726" s="139" t="s">
        <v>36</v>
      </c>
      <c r="H1726" s="141" t="s">
        <v>1176</v>
      </c>
    </row>
    <row r="1727" spans="1:8" x14ac:dyDescent="0.25">
      <c r="A1727" s="141">
        <v>1716</v>
      </c>
      <c r="B1727" s="139" t="s">
        <v>2656</v>
      </c>
      <c r="C1727" s="139" t="s">
        <v>2657</v>
      </c>
      <c r="D1727" s="139" t="s">
        <v>2657</v>
      </c>
      <c r="E1727" s="139" t="s">
        <v>23579</v>
      </c>
      <c r="F1727" s="139" t="s">
        <v>23580</v>
      </c>
      <c r="G1727" s="139" t="s">
        <v>26</v>
      </c>
      <c r="H1727" s="141" t="s">
        <v>1176</v>
      </c>
    </row>
    <row r="1728" spans="1:8" x14ac:dyDescent="0.25">
      <c r="A1728" s="139">
        <v>1717</v>
      </c>
      <c r="B1728" s="139" t="s">
        <v>2656</v>
      </c>
      <c r="C1728" s="139" t="s">
        <v>2657</v>
      </c>
      <c r="D1728" s="139" t="s">
        <v>2657</v>
      </c>
      <c r="E1728" s="139" t="s">
        <v>23581</v>
      </c>
      <c r="F1728" s="139" t="s">
        <v>23582</v>
      </c>
      <c r="G1728" s="139" t="s">
        <v>26</v>
      </c>
      <c r="H1728" s="141" t="s">
        <v>1176</v>
      </c>
    </row>
    <row r="1729" spans="1:8" x14ac:dyDescent="0.25">
      <c r="A1729" s="139">
        <v>1718</v>
      </c>
      <c r="B1729" s="139" t="s">
        <v>2656</v>
      </c>
      <c r="C1729" s="139" t="s">
        <v>2657</v>
      </c>
      <c r="D1729" s="139" t="s">
        <v>2657</v>
      </c>
      <c r="E1729" s="139" t="s">
        <v>23583</v>
      </c>
      <c r="F1729" s="139" t="s">
        <v>23584</v>
      </c>
      <c r="G1729" s="139" t="s">
        <v>36</v>
      </c>
      <c r="H1729" s="141" t="s">
        <v>1176</v>
      </c>
    </row>
    <row r="1730" spans="1:8" x14ac:dyDescent="0.25">
      <c r="A1730" s="139">
        <v>1719</v>
      </c>
      <c r="B1730" s="139" t="s">
        <v>2656</v>
      </c>
      <c r="C1730" s="139" t="s">
        <v>2657</v>
      </c>
      <c r="D1730" s="139" t="s">
        <v>2657</v>
      </c>
      <c r="E1730" s="139" t="s">
        <v>23585</v>
      </c>
      <c r="F1730" s="139" t="s">
        <v>23586</v>
      </c>
      <c r="G1730" s="139" t="s">
        <v>36</v>
      </c>
      <c r="H1730" s="141" t="s">
        <v>1176</v>
      </c>
    </row>
    <row r="1731" spans="1:8" x14ac:dyDescent="0.25">
      <c r="A1731" s="141">
        <v>1720</v>
      </c>
      <c r="B1731" s="139" t="s">
        <v>2656</v>
      </c>
      <c r="C1731" s="139" t="s">
        <v>2657</v>
      </c>
      <c r="D1731" s="139" t="s">
        <v>2657</v>
      </c>
      <c r="E1731" s="139" t="s">
        <v>23587</v>
      </c>
      <c r="F1731" s="139" t="s">
        <v>23588</v>
      </c>
      <c r="G1731" s="139" t="s">
        <v>26</v>
      </c>
      <c r="H1731" s="141" t="s">
        <v>1176</v>
      </c>
    </row>
    <row r="1732" spans="1:8" x14ac:dyDescent="0.25">
      <c r="A1732" s="141">
        <v>1721</v>
      </c>
      <c r="B1732" s="139" t="s">
        <v>2656</v>
      </c>
      <c r="C1732" s="139" t="s">
        <v>2657</v>
      </c>
      <c r="D1732" s="139" t="s">
        <v>2657</v>
      </c>
      <c r="E1732" s="139" t="s">
        <v>23589</v>
      </c>
      <c r="F1732" s="139" t="s">
        <v>23590</v>
      </c>
      <c r="G1732" s="139" t="s">
        <v>26</v>
      </c>
      <c r="H1732" s="141" t="s">
        <v>1176</v>
      </c>
    </row>
    <row r="1733" spans="1:8" x14ac:dyDescent="0.25">
      <c r="A1733" s="141">
        <v>1722</v>
      </c>
      <c r="B1733" s="139" t="s">
        <v>2656</v>
      </c>
      <c r="C1733" s="139" t="s">
        <v>2657</v>
      </c>
      <c r="D1733" s="139" t="s">
        <v>2657</v>
      </c>
      <c r="E1733" s="139" t="s">
        <v>23591</v>
      </c>
      <c r="F1733" s="139" t="s">
        <v>23592</v>
      </c>
      <c r="G1733" s="139" t="s">
        <v>26</v>
      </c>
      <c r="H1733" s="141" t="s">
        <v>1176</v>
      </c>
    </row>
    <row r="1734" spans="1:8" x14ac:dyDescent="0.25">
      <c r="A1734" s="139">
        <v>1723</v>
      </c>
      <c r="B1734" s="139" t="s">
        <v>2656</v>
      </c>
      <c r="C1734" s="139" t="s">
        <v>2657</v>
      </c>
      <c r="D1734" s="139" t="s">
        <v>2657</v>
      </c>
      <c r="E1734" s="139" t="s">
        <v>23593</v>
      </c>
      <c r="F1734" s="139" t="s">
        <v>23594</v>
      </c>
      <c r="G1734" s="139" t="s">
        <v>36</v>
      </c>
      <c r="H1734" s="141" t="s">
        <v>1176</v>
      </c>
    </row>
    <row r="1735" spans="1:8" x14ac:dyDescent="0.25">
      <c r="A1735" s="139">
        <v>1724</v>
      </c>
      <c r="B1735" s="139" t="s">
        <v>2656</v>
      </c>
      <c r="C1735" s="139" t="s">
        <v>2657</v>
      </c>
      <c r="D1735" s="139" t="s">
        <v>2657</v>
      </c>
      <c r="E1735" s="139" t="s">
        <v>23595</v>
      </c>
      <c r="F1735" s="139" t="s">
        <v>23596</v>
      </c>
      <c r="G1735" s="139" t="s">
        <v>36</v>
      </c>
      <c r="H1735" s="141" t="s">
        <v>1176</v>
      </c>
    </row>
    <row r="1736" spans="1:8" x14ac:dyDescent="0.25">
      <c r="A1736" s="139">
        <v>1725</v>
      </c>
      <c r="B1736" s="139" t="s">
        <v>2656</v>
      </c>
      <c r="C1736" s="139" t="s">
        <v>2657</v>
      </c>
      <c r="D1736" s="139" t="s">
        <v>2657</v>
      </c>
      <c r="E1736" s="139" t="s">
        <v>23597</v>
      </c>
      <c r="F1736" s="139" t="s">
        <v>23598</v>
      </c>
      <c r="G1736" s="139" t="s">
        <v>36</v>
      </c>
      <c r="H1736" s="141" t="s">
        <v>1176</v>
      </c>
    </row>
    <row r="1737" spans="1:8" x14ac:dyDescent="0.25">
      <c r="A1737" s="141">
        <v>1726</v>
      </c>
      <c r="B1737" s="139" t="s">
        <v>2656</v>
      </c>
      <c r="C1737" s="139" t="s">
        <v>2657</v>
      </c>
      <c r="D1737" s="139" t="s">
        <v>2657</v>
      </c>
      <c r="E1737" s="139" t="s">
        <v>23599</v>
      </c>
      <c r="F1737" s="139" t="s">
        <v>17510</v>
      </c>
      <c r="G1737" s="139" t="s">
        <v>26</v>
      </c>
      <c r="H1737" s="141" t="s">
        <v>1176</v>
      </c>
    </row>
    <row r="1738" spans="1:8" x14ac:dyDescent="0.25">
      <c r="A1738" s="141">
        <v>1727</v>
      </c>
      <c r="B1738" s="139" t="s">
        <v>2656</v>
      </c>
      <c r="C1738" s="139" t="s">
        <v>2657</v>
      </c>
      <c r="D1738" s="139" t="s">
        <v>2657</v>
      </c>
      <c r="E1738" s="139" t="s">
        <v>23600</v>
      </c>
      <c r="F1738" s="139" t="s">
        <v>23601</v>
      </c>
      <c r="G1738" s="139" t="s">
        <v>26</v>
      </c>
      <c r="H1738" s="141" t="s">
        <v>1176</v>
      </c>
    </row>
    <row r="1739" spans="1:8" x14ac:dyDescent="0.25">
      <c r="A1739" s="141">
        <v>1728</v>
      </c>
      <c r="B1739" s="139" t="s">
        <v>2656</v>
      </c>
      <c r="C1739" s="139" t="s">
        <v>2657</v>
      </c>
      <c r="D1739" s="139" t="s">
        <v>2657</v>
      </c>
      <c r="E1739" s="139" t="s">
        <v>23602</v>
      </c>
      <c r="F1739" s="139" t="s">
        <v>23603</v>
      </c>
      <c r="G1739" s="139" t="s">
        <v>36</v>
      </c>
      <c r="H1739" s="141" t="s">
        <v>1176</v>
      </c>
    </row>
    <row r="1740" spans="1:8" x14ac:dyDescent="0.25">
      <c r="A1740" s="139">
        <v>1729</v>
      </c>
      <c r="B1740" s="139" t="s">
        <v>2656</v>
      </c>
      <c r="C1740" s="139" t="s">
        <v>2657</v>
      </c>
      <c r="D1740" s="139" t="s">
        <v>2657</v>
      </c>
      <c r="E1740" s="139" t="s">
        <v>23604</v>
      </c>
      <c r="F1740" s="139" t="s">
        <v>23605</v>
      </c>
      <c r="G1740" s="139" t="s">
        <v>26</v>
      </c>
      <c r="H1740" s="141" t="s">
        <v>1176</v>
      </c>
    </row>
    <row r="1741" spans="1:8" x14ac:dyDescent="0.25">
      <c r="A1741" s="139">
        <v>1730</v>
      </c>
      <c r="B1741" s="139" t="s">
        <v>2656</v>
      </c>
      <c r="C1741" s="139" t="s">
        <v>2657</v>
      </c>
      <c r="D1741" s="139" t="s">
        <v>2657</v>
      </c>
      <c r="E1741" s="139" t="s">
        <v>23606</v>
      </c>
      <c r="F1741" s="139" t="s">
        <v>23607</v>
      </c>
      <c r="G1741" s="139" t="s">
        <v>36</v>
      </c>
      <c r="H1741" s="141" t="s">
        <v>1176</v>
      </c>
    </row>
    <row r="1742" spans="1:8" x14ac:dyDescent="0.25">
      <c r="A1742" s="139">
        <v>1731</v>
      </c>
      <c r="B1742" s="139" t="s">
        <v>2656</v>
      </c>
      <c r="C1742" s="139" t="s">
        <v>2657</v>
      </c>
      <c r="D1742" s="139" t="s">
        <v>2657</v>
      </c>
      <c r="E1742" s="139" t="s">
        <v>23608</v>
      </c>
      <c r="F1742" s="139" t="s">
        <v>23609</v>
      </c>
      <c r="G1742" s="139" t="s">
        <v>26</v>
      </c>
      <c r="H1742" s="141" t="s">
        <v>1176</v>
      </c>
    </row>
    <row r="1743" spans="1:8" x14ac:dyDescent="0.25">
      <c r="A1743" s="141">
        <v>1732</v>
      </c>
      <c r="B1743" s="139" t="s">
        <v>2656</v>
      </c>
      <c r="C1743" s="139" t="s">
        <v>2657</v>
      </c>
      <c r="D1743" s="139" t="s">
        <v>2657</v>
      </c>
      <c r="E1743" s="139" t="s">
        <v>23610</v>
      </c>
      <c r="F1743" s="139" t="s">
        <v>23611</v>
      </c>
      <c r="G1743" s="139" t="s">
        <v>26</v>
      </c>
      <c r="H1743" s="141" t="s">
        <v>1176</v>
      </c>
    </row>
    <row r="1744" spans="1:8" x14ac:dyDescent="0.25">
      <c r="A1744" s="141">
        <v>1733</v>
      </c>
      <c r="B1744" s="139" t="s">
        <v>2656</v>
      </c>
      <c r="C1744" s="139" t="s">
        <v>2657</v>
      </c>
      <c r="D1744" s="139" t="s">
        <v>2657</v>
      </c>
      <c r="E1744" s="139" t="s">
        <v>23612</v>
      </c>
      <c r="F1744" s="139" t="s">
        <v>23613</v>
      </c>
      <c r="G1744" s="139" t="s">
        <v>36</v>
      </c>
      <c r="H1744" s="141" t="s">
        <v>1176</v>
      </c>
    </row>
    <row r="1745" spans="1:8" x14ac:dyDescent="0.25">
      <c r="A1745" s="141">
        <v>1734</v>
      </c>
      <c r="B1745" s="139" t="s">
        <v>2656</v>
      </c>
      <c r="C1745" s="139" t="s">
        <v>2657</v>
      </c>
      <c r="D1745" s="139" t="s">
        <v>2657</v>
      </c>
      <c r="E1745" s="139" t="s">
        <v>23614</v>
      </c>
      <c r="F1745" s="139" t="s">
        <v>23615</v>
      </c>
      <c r="G1745" s="139" t="s">
        <v>36</v>
      </c>
      <c r="H1745" s="141" t="s">
        <v>1176</v>
      </c>
    </row>
    <row r="1746" spans="1:8" x14ac:dyDescent="0.25">
      <c r="A1746" s="139">
        <v>1735</v>
      </c>
      <c r="B1746" s="139" t="s">
        <v>2656</v>
      </c>
      <c r="C1746" s="139" t="s">
        <v>2657</v>
      </c>
      <c r="D1746" s="139" t="s">
        <v>2657</v>
      </c>
      <c r="E1746" s="139" t="s">
        <v>23616</v>
      </c>
      <c r="F1746" s="139" t="s">
        <v>23617</v>
      </c>
      <c r="G1746" s="139" t="s">
        <v>36</v>
      </c>
      <c r="H1746" s="141" t="s">
        <v>1176</v>
      </c>
    </row>
    <row r="1747" spans="1:8" x14ac:dyDescent="0.25">
      <c r="A1747" s="139">
        <v>1736</v>
      </c>
      <c r="B1747" s="139" t="s">
        <v>2656</v>
      </c>
      <c r="C1747" s="139" t="s">
        <v>2657</v>
      </c>
      <c r="D1747" s="139" t="s">
        <v>2657</v>
      </c>
      <c r="E1747" s="139" t="s">
        <v>23618</v>
      </c>
      <c r="F1747" s="139" t="s">
        <v>23619</v>
      </c>
      <c r="G1747" s="139" t="s">
        <v>26</v>
      </c>
      <c r="H1747" s="141" t="s">
        <v>1176</v>
      </c>
    </row>
    <row r="1748" spans="1:8" x14ac:dyDescent="0.25">
      <c r="A1748" s="139">
        <v>1737</v>
      </c>
      <c r="B1748" s="139" t="s">
        <v>2656</v>
      </c>
      <c r="C1748" s="139" t="s">
        <v>2657</v>
      </c>
      <c r="D1748" s="139" t="s">
        <v>2657</v>
      </c>
      <c r="E1748" s="139" t="s">
        <v>16312</v>
      </c>
      <c r="F1748" s="139" t="s">
        <v>16313</v>
      </c>
      <c r="G1748" s="139" t="s">
        <v>26</v>
      </c>
      <c r="H1748" s="141" t="s">
        <v>1176</v>
      </c>
    </row>
    <row r="1749" spans="1:8" x14ac:dyDescent="0.25">
      <c r="A1749" s="141">
        <v>1738</v>
      </c>
      <c r="B1749" s="139" t="s">
        <v>2656</v>
      </c>
      <c r="C1749" s="139" t="s">
        <v>2657</v>
      </c>
      <c r="D1749" s="139" t="s">
        <v>2657</v>
      </c>
      <c r="E1749" s="139" t="s">
        <v>23620</v>
      </c>
      <c r="F1749" s="139" t="s">
        <v>23621</v>
      </c>
      <c r="G1749" s="139" t="s">
        <v>26</v>
      </c>
      <c r="H1749" s="141" t="s">
        <v>1176</v>
      </c>
    </row>
    <row r="1750" spans="1:8" x14ac:dyDescent="0.25">
      <c r="A1750" s="141">
        <v>1739</v>
      </c>
      <c r="B1750" s="139" t="s">
        <v>2656</v>
      </c>
      <c r="C1750" s="139" t="s">
        <v>2657</v>
      </c>
      <c r="D1750" s="139" t="s">
        <v>2657</v>
      </c>
      <c r="E1750" s="139" t="s">
        <v>23622</v>
      </c>
      <c r="F1750" s="139" t="s">
        <v>23623</v>
      </c>
      <c r="G1750" s="139" t="s">
        <v>26</v>
      </c>
      <c r="H1750" s="141" t="s">
        <v>1176</v>
      </c>
    </row>
    <row r="1751" spans="1:8" x14ac:dyDescent="0.25">
      <c r="A1751" s="141">
        <v>1740</v>
      </c>
      <c r="B1751" s="139" t="s">
        <v>2656</v>
      </c>
      <c r="C1751" s="139" t="s">
        <v>2657</v>
      </c>
      <c r="D1751" s="139" t="s">
        <v>2657</v>
      </c>
      <c r="E1751" s="139" t="s">
        <v>23624</v>
      </c>
      <c r="F1751" s="139" t="s">
        <v>23625</v>
      </c>
      <c r="G1751" s="139" t="s">
        <v>26</v>
      </c>
      <c r="H1751" s="141" t="s">
        <v>1176</v>
      </c>
    </row>
    <row r="1752" spans="1:8" x14ac:dyDescent="0.25">
      <c r="A1752" s="139">
        <v>1741</v>
      </c>
      <c r="B1752" s="139" t="s">
        <v>2656</v>
      </c>
      <c r="C1752" s="139" t="s">
        <v>2657</v>
      </c>
      <c r="D1752" s="139" t="s">
        <v>2657</v>
      </c>
      <c r="E1752" s="139" t="s">
        <v>23626</v>
      </c>
      <c r="F1752" s="139" t="s">
        <v>23627</v>
      </c>
      <c r="G1752" s="139" t="s">
        <v>26</v>
      </c>
      <c r="H1752" s="141" t="s">
        <v>1176</v>
      </c>
    </row>
    <row r="1753" spans="1:8" x14ac:dyDescent="0.25">
      <c r="A1753" s="139">
        <v>1742</v>
      </c>
      <c r="B1753" s="139" t="s">
        <v>2656</v>
      </c>
      <c r="C1753" s="139" t="s">
        <v>2657</v>
      </c>
      <c r="D1753" s="139" t="s">
        <v>2657</v>
      </c>
      <c r="E1753" s="139" t="s">
        <v>23628</v>
      </c>
      <c r="F1753" s="139" t="s">
        <v>23629</v>
      </c>
      <c r="G1753" s="139" t="s">
        <v>36</v>
      </c>
      <c r="H1753" s="141" t="s">
        <v>1176</v>
      </c>
    </row>
    <row r="1754" spans="1:8" x14ac:dyDescent="0.25">
      <c r="A1754" s="139">
        <v>1743</v>
      </c>
      <c r="B1754" s="139" t="s">
        <v>2656</v>
      </c>
      <c r="C1754" s="139" t="s">
        <v>2657</v>
      </c>
      <c r="D1754" s="139" t="s">
        <v>2657</v>
      </c>
      <c r="E1754" s="139" t="s">
        <v>23630</v>
      </c>
      <c r="F1754" s="139" t="s">
        <v>23631</v>
      </c>
      <c r="G1754" s="139" t="s">
        <v>36</v>
      </c>
      <c r="H1754" s="141" t="s">
        <v>1176</v>
      </c>
    </row>
    <row r="1755" spans="1:8" x14ac:dyDescent="0.25">
      <c r="A1755" s="141">
        <v>1744</v>
      </c>
      <c r="B1755" s="139" t="s">
        <v>2656</v>
      </c>
      <c r="C1755" s="139" t="s">
        <v>2657</v>
      </c>
      <c r="D1755" s="139" t="s">
        <v>2657</v>
      </c>
      <c r="E1755" s="139" t="s">
        <v>23632</v>
      </c>
      <c r="F1755" s="139" t="s">
        <v>23633</v>
      </c>
      <c r="G1755" s="139" t="s">
        <v>26</v>
      </c>
      <c r="H1755" s="141" t="s">
        <v>1176</v>
      </c>
    </row>
    <row r="1756" spans="1:8" x14ac:dyDescent="0.25">
      <c r="A1756" s="141">
        <v>1745</v>
      </c>
      <c r="B1756" s="139" t="s">
        <v>2656</v>
      </c>
      <c r="C1756" s="139" t="s">
        <v>2657</v>
      </c>
      <c r="D1756" s="139" t="s">
        <v>2657</v>
      </c>
      <c r="E1756" s="139" t="s">
        <v>23634</v>
      </c>
      <c r="F1756" s="139" t="s">
        <v>23635</v>
      </c>
      <c r="G1756" s="139" t="s">
        <v>26</v>
      </c>
      <c r="H1756" s="141" t="s">
        <v>1176</v>
      </c>
    </row>
    <row r="1757" spans="1:8" x14ac:dyDescent="0.25">
      <c r="A1757" s="141">
        <v>1746</v>
      </c>
      <c r="B1757" s="139" t="s">
        <v>2656</v>
      </c>
      <c r="C1757" s="139" t="s">
        <v>2657</v>
      </c>
      <c r="D1757" s="139" t="s">
        <v>2657</v>
      </c>
      <c r="E1757" s="139" t="s">
        <v>23636</v>
      </c>
      <c r="F1757" s="139" t="s">
        <v>23637</v>
      </c>
      <c r="G1757" s="139" t="s">
        <v>26</v>
      </c>
      <c r="H1757" s="141" t="s">
        <v>1176</v>
      </c>
    </row>
    <row r="1758" spans="1:8" x14ac:dyDescent="0.25">
      <c r="A1758" s="139">
        <v>1747</v>
      </c>
      <c r="B1758" s="139" t="s">
        <v>2656</v>
      </c>
      <c r="C1758" s="139" t="s">
        <v>2657</v>
      </c>
      <c r="D1758" s="139" t="s">
        <v>2657</v>
      </c>
      <c r="E1758" s="139" t="s">
        <v>23638</v>
      </c>
      <c r="F1758" s="139" t="s">
        <v>23639</v>
      </c>
      <c r="G1758" s="139" t="s">
        <v>36</v>
      </c>
      <c r="H1758" s="141" t="s">
        <v>1176</v>
      </c>
    </row>
    <row r="1759" spans="1:8" x14ac:dyDescent="0.25">
      <c r="A1759" s="139">
        <v>1748</v>
      </c>
      <c r="B1759" s="139" t="s">
        <v>2656</v>
      </c>
      <c r="C1759" s="139" t="s">
        <v>2657</v>
      </c>
      <c r="D1759" s="139" t="s">
        <v>2657</v>
      </c>
      <c r="E1759" s="139" t="s">
        <v>23640</v>
      </c>
      <c r="F1759" s="139" t="s">
        <v>23641</v>
      </c>
      <c r="G1759" s="139" t="s">
        <v>26</v>
      </c>
      <c r="H1759" s="141" t="s">
        <v>1176</v>
      </c>
    </row>
    <row r="1760" spans="1:8" x14ac:dyDescent="0.25">
      <c r="A1760" s="139">
        <v>1749</v>
      </c>
      <c r="B1760" s="139" t="s">
        <v>2656</v>
      </c>
      <c r="C1760" s="139" t="s">
        <v>2657</v>
      </c>
      <c r="D1760" s="139" t="s">
        <v>2657</v>
      </c>
      <c r="E1760" s="139" t="s">
        <v>23642</v>
      </c>
      <c r="F1760" s="139" t="s">
        <v>23643</v>
      </c>
      <c r="G1760" s="139" t="s">
        <v>26</v>
      </c>
      <c r="H1760" s="141" t="s">
        <v>1176</v>
      </c>
    </row>
    <row r="1761" spans="1:8" x14ac:dyDescent="0.25">
      <c r="A1761" s="141">
        <v>1750</v>
      </c>
      <c r="B1761" s="139" t="s">
        <v>2656</v>
      </c>
      <c r="C1761" s="139" t="s">
        <v>2657</v>
      </c>
      <c r="D1761" s="139" t="s">
        <v>2657</v>
      </c>
      <c r="E1761" s="139" t="s">
        <v>23644</v>
      </c>
      <c r="F1761" s="139" t="s">
        <v>23645</v>
      </c>
      <c r="G1761" s="139" t="s">
        <v>26</v>
      </c>
      <c r="H1761" s="141" t="s">
        <v>1176</v>
      </c>
    </row>
    <row r="1762" spans="1:8" x14ac:dyDescent="0.25">
      <c r="A1762" s="141">
        <v>1751</v>
      </c>
      <c r="B1762" s="139" t="s">
        <v>2656</v>
      </c>
      <c r="C1762" s="139" t="s">
        <v>2657</v>
      </c>
      <c r="D1762" s="139" t="s">
        <v>2657</v>
      </c>
      <c r="E1762" s="139" t="s">
        <v>23646</v>
      </c>
      <c r="F1762" s="139" t="s">
        <v>23647</v>
      </c>
      <c r="G1762" s="139" t="s">
        <v>26</v>
      </c>
      <c r="H1762" s="141" t="s">
        <v>1176</v>
      </c>
    </row>
    <row r="1763" spans="1:8" x14ac:dyDescent="0.25">
      <c r="A1763" s="141">
        <v>1752</v>
      </c>
      <c r="B1763" s="139" t="s">
        <v>2656</v>
      </c>
      <c r="C1763" s="139" t="s">
        <v>2657</v>
      </c>
      <c r="D1763" s="139" t="s">
        <v>2657</v>
      </c>
      <c r="E1763" s="139" t="s">
        <v>23648</v>
      </c>
      <c r="F1763" s="139" t="s">
        <v>16307</v>
      </c>
      <c r="G1763" s="139" t="s">
        <v>36</v>
      </c>
      <c r="H1763" s="141" t="s">
        <v>1176</v>
      </c>
    </row>
    <row r="1764" spans="1:8" x14ac:dyDescent="0.25">
      <c r="A1764" s="139">
        <v>1753</v>
      </c>
      <c r="B1764" s="139" t="s">
        <v>2656</v>
      </c>
      <c r="C1764" s="139" t="s">
        <v>2657</v>
      </c>
      <c r="D1764" s="139" t="s">
        <v>2657</v>
      </c>
      <c r="E1764" s="139" t="s">
        <v>23649</v>
      </c>
      <c r="F1764" s="139" t="s">
        <v>23650</v>
      </c>
      <c r="G1764" s="139" t="s">
        <v>36</v>
      </c>
      <c r="H1764" s="141" t="s">
        <v>1176</v>
      </c>
    </row>
    <row r="1765" spans="1:8" x14ac:dyDescent="0.25">
      <c r="A1765" s="139">
        <v>1754</v>
      </c>
      <c r="B1765" s="139" t="s">
        <v>2656</v>
      </c>
      <c r="C1765" s="139" t="s">
        <v>2657</v>
      </c>
      <c r="D1765" s="139" t="s">
        <v>2657</v>
      </c>
      <c r="E1765" s="139" t="s">
        <v>23651</v>
      </c>
      <c r="F1765" s="139" t="s">
        <v>23652</v>
      </c>
      <c r="G1765" s="139" t="s">
        <v>36</v>
      </c>
      <c r="H1765" s="141" t="s">
        <v>1176</v>
      </c>
    </row>
    <row r="1766" spans="1:8" x14ac:dyDescent="0.25">
      <c r="A1766" s="139">
        <v>1755</v>
      </c>
      <c r="B1766" s="139" t="s">
        <v>2656</v>
      </c>
      <c r="C1766" s="139" t="s">
        <v>2657</v>
      </c>
      <c r="D1766" s="139" t="s">
        <v>2657</v>
      </c>
      <c r="E1766" s="139" t="s">
        <v>23653</v>
      </c>
      <c r="F1766" s="139" t="s">
        <v>23654</v>
      </c>
      <c r="G1766" s="139" t="s">
        <v>26</v>
      </c>
      <c r="H1766" s="141" t="s">
        <v>1176</v>
      </c>
    </row>
    <row r="1767" spans="1:8" x14ac:dyDescent="0.25">
      <c r="A1767" s="141">
        <v>1756</v>
      </c>
      <c r="B1767" s="139" t="s">
        <v>2656</v>
      </c>
      <c r="C1767" s="139" t="s">
        <v>2657</v>
      </c>
      <c r="D1767" s="139" t="s">
        <v>2657</v>
      </c>
      <c r="E1767" s="139" t="s">
        <v>23655</v>
      </c>
      <c r="F1767" s="139" t="s">
        <v>23656</v>
      </c>
      <c r="G1767" s="139" t="s">
        <v>26</v>
      </c>
      <c r="H1767" s="141" t="s">
        <v>1176</v>
      </c>
    </row>
    <row r="1768" spans="1:8" x14ac:dyDescent="0.25">
      <c r="A1768" s="141">
        <v>1757</v>
      </c>
      <c r="B1768" s="139" t="s">
        <v>2656</v>
      </c>
      <c r="C1768" s="139" t="s">
        <v>2657</v>
      </c>
      <c r="D1768" s="139" t="s">
        <v>2657</v>
      </c>
      <c r="E1768" s="139" t="s">
        <v>23657</v>
      </c>
      <c r="F1768" s="139" t="s">
        <v>23658</v>
      </c>
      <c r="G1768" s="139" t="s">
        <v>36</v>
      </c>
      <c r="H1768" s="141" t="s">
        <v>1176</v>
      </c>
    </row>
    <row r="1769" spans="1:8" x14ac:dyDescent="0.25">
      <c r="A1769" s="141">
        <v>1758</v>
      </c>
      <c r="B1769" s="139" t="s">
        <v>2656</v>
      </c>
      <c r="C1769" s="139" t="s">
        <v>2657</v>
      </c>
      <c r="D1769" s="139" t="s">
        <v>2657</v>
      </c>
      <c r="E1769" s="139" t="s">
        <v>23659</v>
      </c>
      <c r="F1769" s="139" t="s">
        <v>23660</v>
      </c>
      <c r="G1769" s="139" t="s">
        <v>36</v>
      </c>
      <c r="H1769" s="141" t="s">
        <v>1176</v>
      </c>
    </row>
    <row r="1770" spans="1:8" x14ac:dyDescent="0.25">
      <c r="A1770" s="139">
        <v>1759</v>
      </c>
      <c r="B1770" s="139" t="s">
        <v>2656</v>
      </c>
      <c r="C1770" s="139" t="s">
        <v>2657</v>
      </c>
      <c r="D1770" s="139" t="s">
        <v>2657</v>
      </c>
      <c r="E1770" s="139" t="s">
        <v>23661</v>
      </c>
      <c r="F1770" s="139" t="s">
        <v>23662</v>
      </c>
      <c r="G1770" s="139" t="s">
        <v>26</v>
      </c>
      <c r="H1770" s="141" t="s">
        <v>1176</v>
      </c>
    </row>
    <row r="1771" spans="1:8" x14ac:dyDescent="0.25">
      <c r="A1771" s="139">
        <v>1760</v>
      </c>
      <c r="B1771" s="139" t="s">
        <v>2656</v>
      </c>
      <c r="C1771" s="139" t="s">
        <v>2657</v>
      </c>
      <c r="D1771" s="139" t="s">
        <v>2657</v>
      </c>
      <c r="E1771" s="139" t="s">
        <v>23663</v>
      </c>
      <c r="F1771" s="139" t="s">
        <v>23664</v>
      </c>
      <c r="G1771" s="139" t="s">
        <v>26</v>
      </c>
      <c r="H1771" s="141" t="s">
        <v>1176</v>
      </c>
    </row>
    <row r="1772" spans="1:8" x14ac:dyDescent="0.25">
      <c r="A1772" s="139">
        <v>1761</v>
      </c>
      <c r="B1772" s="139" t="s">
        <v>2656</v>
      </c>
      <c r="C1772" s="139" t="s">
        <v>2657</v>
      </c>
      <c r="D1772" s="139" t="s">
        <v>2657</v>
      </c>
      <c r="E1772" s="139" t="s">
        <v>23665</v>
      </c>
      <c r="F1772" s="139" t="s">
        <v>23666</v>
      </c>
      <c r="G1772" s="139" t="s">
        <v>26</v>
      </c>
      <c r="H1772" s="141" t="s">
        <v>1176</v>
      </c>
    </row>
    <row r="1773" spans="1:8" x14ac:dyDescent="0.25">
      <c r="A1773" s="141">
        <v>1762</v>
      </c>
      <c r="B1773" s="139" t="s">
        <v>2656</v>
      </c>
      <c r="C1773" s="139" t="s">
        <v>2657</v>
      </c>
      <c r="D1773" s="139" t="s">
        <v>2657</v>
      </c>
      <c r="E1773" s="139" t="s">
        <v>23667</v>
      </c>
      <c r="F1773" s="139" t="s">
        <v>23668</v>
      </c>
      <c r="G1773" s="139" t="s">
        <v>26</v>
      </c>
      <c r="H1773" s="141" t="s">
        <v>1176</v>
      </c>
    </row>
    <row r="1774" spans="1:8" x14ac:dyDescent="0.25">
      <c r="A1774" s="141">
        <v>1763</v>
      </c>
      <c r="B1774" s="139" t="s">
        <v>2656</v>
      </c>
      <c r="C1774" s="139" t="s">
        <v>3538</v>
      </c>
      <c r="D1774" s="139" t="s">
        <v>3538</v>
      </c>
      <c r="E1774" s="139" t="s">
        <v>23669</v>
      </c>
      <c r="F1774" s="139" t="s">
        <v>23670</v>
      </c>
      <c r="G1774" s="139" t="s">
        <v>26</v>
      </c>
      <c r="H1774" s="141" t="s">
        <v>1176</v>
      </c>
    </row>
    <row r="1775" spans="1:8" x14ac:dyDescent="0.25">
      <c r="A1775" s="141">
        <v>1764</v>
      </c>
      <c r="B1775" s="139" t="s">
        <v>2656</v>
      </c>
      <c r="C1775" s="139" t="s">
        <v>3538</v>
      </c>
      <c r="D1775" s="139" t="s">
        <v>3538</v>
      </c>
      <c r="E1775" s="139" t="s">
        <v>23671</v>
      </c>
      <c r="F1775" s="139" t="s">
        <v>23672</v>
      </c>
      <c r="G1775" s="139" t="s">
        <v>36</v>
      </c>
      <c r="H1775" s="141" t="s">
        <v>1176</v>
      </c>
    </row>
    <row r="1776" spans="1:8" x14ac:dyDescent="0.25">
      <c r="A1776" s="139">
        <v>1765</v>
      </c>
      <c r="B1776" s="139" t="s">
        <v>2656</v>
      </c>
      <c r="C1776" s="139" t="s">
        <v>3538</v>
      </c>
      <c r="D1776" s="139" t="s">
        <v>3538</v>
      </c>
      <c r="E1776" s="139" t="s">
        <v>23673</v>
      </c>
      <c r="F1776" s="139" t="s">
        <v>23674</v>
      </c>
      <c r="G1776" s="139" t="s">
        <v>36</v>
      </c>
      <c r="H1776" s="141" t="s">
        <v>1176</v>
      </c>
    </row>
    <row r="1777" spans="1:8" x14ac:dyDescent="0.25">
      <c r="A1777" s="139">
        <v>1766</v>
      </c>
      <c r="B1777" s="139" t="s">
        <v>2656</v>
      </c>
      <c r="C1777" s="139" t="s">
        <v>3538</v>
      </c>
      <c r="D1777" s="139" t="s">
        <v>3538</v>
      </c>
      <c r="E1777" s="139" t="s">
        <v>23675</v>
      </c>
      <c r="F1777" s="139" t="s">
        <v>23676</v>
      </c>
      <c r="G1777" s="139" t="s">
        <v>36</v>
      </c>
      <c r="H1777" s="141" t="s">
        <v>1176</v>
      </c>
    </row>
    <row r="1778" spans="1:8" x14ac:dyDescent="0.25">
      <c r="A1778" s="139">
        <v>1767</v>
      </c>
      <c r="B1778" s="139" t="s">
        <v>2656</v>
      </c>
      <c r="C1778" s="139" t="s">
        <v>3538</v>
      </c>
      <c r="D1778" s="139" t="s">
        <v>3538</v>
      </c>
      <c r="E1778" s="139" t="s">
        <v>23677</v>
      </c>
      <c r="F1778" s="139" t="s">
        <v>23678</v>
      </c>
      <c r="G1778" s="139" t="s">
        <v>26</v>
      </c>
      <c r="H1778" s="141" t="s">
        <v>1176</v>
      </c>
    </row>
    <row r="1779" spans="1:8" x14ac:dyDescent="0.25">
      <c r="A1779" s="141">
        <v>1768</v>
      </c>
      <c r="B1779" s="139" t="s">
        <v>2656</v>
      </c>
      <c r="C1779" s="139" t="s">
        <v>3538</v>
      </c>
      <c r="D1779" s="139" t="s">
        <v>3538</v>
      </c>
      <c r="E1779" s="139" t="s">
        <v>23679</v>
      </c>
      <c r="F1779" s="139" t="s">
        <v>23680</v>
      </c>
      <c r="G1779" s="139" t="s">
        <v>26</v>
      </c>
      <c r="H1779" s="141" t="s">
        <v>1176</v>
      </c>
    </row>
    <row r="1780" spans="1:8" x14ac:dyDescent="0.25">
      <c r="A1780" s="141">
        <v>1769</v>
      </c>
      <c r="B1780" s="139" t="s">
        <v>2656</v>
      </c>
      <c r="C1780" s="139" t="s">
        <v>3538</v>
      </c>
      <c r="D1780" s="139" t="s">
        <v>3538</v>
      </c>
      <c r="E1780" s="139" t="s">
        <v>23681</v>
      </c>
      <c r="F1780" s="139" t="s">
        <v>23682</v>
      </c>
      <c r="G1780" s="139" t="s">
        <v>26</v>
      </c>
      <c r="H1780" s="141" t="s">
        <v>1176</v>
      </c>
    </row>
    <row r="1781" spans="1:8" x14ac:dyDescent="0.25">
      <c r="A1781" s="141">
        <v>1770</v>
      </c>
      <c r="B1781" s="139" t="s">
        <v>2656</v>
      </c>
      <c r="C1781" s="139" t="s">
        <v>3538</v>
      </c>
      <c r="D1781" s="139" t="s">
        <v>3538</v>
      </c>
      <c r="E1781" s="139" t="s">
        <v>23683</v>
      </c>
      <c r="F1781" s="139" t="s">
        <v>23684</v>
      </c>
      <c r="G1781" s="139" t="s">
        <v>36</v>
      </c>
      <c r="H1781" s="141" t="s">
        <v>1176</v>
      </c>
    </row>
    <row r="1782" spans="1:8" x14ac:dyDescent="0.25">
      <c r="A1782" s="139">
        <v>1771</v>
      </c>
      <c r="B1782" s="139" t="s">
        <v>2656</v>
      </c>
      <c r="C1782" s="139" t="s">
        <v>3538</v>
      </c>
      <c r="D1782" s="139" t="s">
        <v>3538</v>
      </c>
      <c r="E1782" s="139" t="s">
        <v>23685</v>
      </c>
      <c r="F1782" s="139" t="s">
        <v>23686</v>
      </c>
      <c r="G1782" s="139" t="s">
        <v>26</v>
      </c>
      <c r="H1782" s="141" t="s">
        <v>1176</v>
      </c>
    </row>
    <row r="1783" spans="1:8" x14ac:dyDescent="0.25">
      <c r="A1783" s="139">
        <v>1772</v>
      </c>
      <c r="B1783" s="139" t="s">
        <v>2656</v>
      </c>
      <c r="C1783" s="139" t="s">
        <v>3538</v>
      </c>
      <c r="D1783" s="139" t="s">
        <v>3538</v>
      </c>
      <c r="E1783" s="139" t="s">
        <v>23687</v>
      </c>
      <c r="F1783" s="139" t="s">
        <v>23688</v>
      </c>
      <c r="G1783" s="139" t="s">
        <v>36</v>
      </c>
      <c r="H1783" s="141" t="s">
        <v>1176</v>
      </c>
    </row>
    <row r="1784" spans="1:8" x14ac:dyDescent="0.25">
      <c r="A1784" s="139">
        <v>1773</v>
      </c>
      <c r="B1784" s="139" t="s">
        <v>2656</v>
      </c>
      <c r="C1784" s="139" t="s">
        <v>3538</v>
      </c>
      <c r="D1784" s="139" t="s">
        <v>3538</v>
      </c>
      <c r="E1784" s="139" t="s">
        <v>23689</v>
      </c>
      <c r="F1784" s="139" t="s">
        <v>23690</v>
      </c>
      <c r="G1784" s="139" t="s">
        <v>36</v>
      </c>
      <c r="H1784" s="141" t="s">
        <v>1176</v>
      </c>
    </row>
    <row r="1785" spans="1:8" x14ac:dyDescent="0.25">
      <c r="A1785" s="141">
        <v>1774</v>
      </c>
      <c r="B1785" s="139" t="s">
        <v>2656</v>
      </c>
      <c r="C1785" s="139" t="s">
        <v>3538</v>
      </c>
      <c r="D1785" s="139" t="s">
        <v>3538</v>
      </c>
      <c r="E1785" s="139" t="s">
        <v>20027</v>
      </c>
      <c r="F1785" s="139" t="s">
        <v>23691</v>
      </c>
      <c r="G1785" s="139" t="s">
        <v>26</v>
      </c>
      <c r="H1785" s="141" t="s">
        <v>1176</v>
      </c>
    </row>
    <row r="1786" spans="1:8" x14ac:dyDescent="0.25">
      <c r="A1786" s="141">
        <v>1775</v>
      </c>
      <c r="B1786" s="139" t="s">
        <v>2656</v>
      </c>
      <c r="C1786" s="139" t="s">
        <v>3538</v>
      </c>
      <c r="D1786" s="139" t="s">
        <v>3538</v>
      </c>
      <c r="E1786" s="139" t="s">
        <v>23692</v>
      </c>
      <c r="F1786" s="139" t="s">
        <v>23693</v>
      </c>
      <c r="G1786" s="139" t="s">
        <v>36</v>
      </c>
      <c r="H1786" s="141" t="s">
        <v>1176</v>
      </c>
    </row>
    <row r="1787" spans="1:8" x14ac:dyDescent="0.25">
      <c r="A1787" s="141">
        <v>1776</v>
      </c>
      <c r="B1787" s="139" t="s">
        <v>2656</v>
      </c>
      <c r="C1787" s="139" t="s">
        <v>3538</v>
      </c>
      <c r="D1787" s="139" t="s">
        <v>3538</v>
      </c>
      <c r="E1787" s="139" t="s">
        <v>23694</v>
      </c>
      <c r="F1787" s="139" t="s">
        <v>23695</v>
      </c>
      <c r="G1787" s="139" t="s">
        <v>36</v>
      </c>
      <c r="H1787" s="141" t="s">
        <v>1176</v>
      </c>
    </row>
    <row r="1788" spans="1:8" x14ac:dyDescent="0.25">
      <c r="A1788" s="139">
        <v>1777</v>
      </c>
      <c r="B1788" s="139" t="s">
        <v>2656</v>
      </c>
      <c r="C1788" s="139" t="s">
        <v>3538</v>
      </c>
      <c r="D1788" s="139" t="s">
        <v>3538</v>
      </c>
      <c r="E1788" s="139" t="s">
        <v>23696</v>
      </c>
      <c r="F1788" s="139" t="s">
        <v>23697</v>
      </c>
      <c r="G1788" s="139" t="s">
        <v>36</v>
      </c>
      <c r="H1788" s="141" t="s">
        <v>1176</v>
      </c>
    </row>
    <row r="1789" spans="1:8" x14ac:dyDescent="0.25">
      <c r="A1789" s="139">
        <v>1778</v>
      </c>
      <c r="B1789" s="139" t="s">
        <v>2656</v>
      </c>
      <c r="C1789" s="139" t="s">
        <v>3538</v>
      </c>
      <c r="D1789" s="139" t="s">
        <v>3538</v>
      </c>
      <c r="E1789" s="139" t="s">
        <v>23698</v>
      </c>
      <c r="F1789" s="139" t="s">
        <v>23699</v>
      </c>
      <c r="G1789" s="139" t="s">
        <v>26</v>
      </c>
      <c r="H1789" s="141" t="s">
        <v>1176</v>
      </c>
    </row>
    <row r="1790" spans="1:8" x14ac:dyDescent="0.25">
      <c r="A1790" s="139">
        <v>1779</v>
      </c>
      <c r="B1790" s="139" t="s">
        <v>2656</v>
      </c>
      <c r="C1790" s="139" t="s">
        <v>3538</v>
      </c>
      <c r="D1790" s="139" t="s">
        <v>3538</v>
      </c>
      <c r="E1790" s="139" t="s">
        <v>23700</v>
      </c>
      <c r="F1790" s="139" t="s">
        <v>23701</v>
      </c>
      <c r="G1790" s="139" t="s">
        <v>26</v>
      </c>
      <c r="H1790" s="141" t="s">
        <v>1176</v>
      </c>
    </row>
    <row r="1791" spans="1:8" x14ac:dyDescent="0.25">
      <c r="A1791" s="141">
        <v>1780</v>
      </c>
      <c r="B1791" s="139" t="s">
        <v>2656</v>
      </c>
      <c r="C1791" s="139" t="s">
        <v>3538</v>
      </c>
      <c r="D1791" s="139" t="s">
        <v>3538</v>
      </c>
      <c r="E1791" s="139" t="s">
        <v>23702</v>
      </c>
      <c r="F1791" s="139" t="s">
        <v>23703</v>
      </c>
      <c r="G1791" s="139" t="s">
        <v>26</v>
      </c>
      <c r="H1791" s="141" t="s">
        <v>1176</v>
      </c>
    </row>
    <row r="1792" spans="1:8" x14ac:dyDescent="0.25">
      <c r="A1792" s="141">
        <v>1781</v>
      </c>
      <c r="B1792" s="139" t="s">
        <v>2656</v>
      </c>
      <c r="C1792" s="139" t="s">
        <v>3538</v>
      </c>
      <c r="D1792" s="139" t="s">
        <v>3538</v>
      </c>
      <c r="E1792" s="139" t="s">
        <v>19996</v>
      </c>
      <c r="F1792" s="139" t="s">
        <v>23704</v>
      </c>
      <c r="G1792" s="139" t="s">
        <v>36</v>
      </c>
      <c r="H1792" s="141" t="s">
        <v>1176</v>
      </c>
    </row>
    <row r="1793" spans="1:8" x14ac:dyDescent="0.25">
      <c r="A1793" s="141">
        <v>1782</v>
      </c>
      <c r="B1793" s="139" t="s">
        <v>2656</v>
      </c>
      <c r="C1793" s="139" t="s">
        <v>3538</v>
      </c>
      <c r="D1793" s="139" t="s">
        <v>3538</v>
      </c>
      <c r="E1793" s="139" t="s">
        <v>23705</v>
      </c>
      <c r="F1793" s="139" t="s">
        <v>23706</v>
      </c>
      <c r="G1793" s="139" t="s">
        <v>26</v>
      </c>
      <c r="H1793" s="141" t="s">
        <v>1176</v>
      </c>
    </row>
    <row r="1794" spans="1:8" x14ac:dyDescent="0.25">
      <c r="A1794" s="139">
        <v>1783</v>
      </c>
      <c r="B1794" s="139" t="s">
        <v>2656</v>
      </c>
      <c r="C1794" s="139" t="s">
        <v>3538</v>
      </c>
      <c r="D1794" s="139" t="s">
        <v>3538</v>
      </c>
      <c r="E1794" s="139" t="s">
        <v>23707</v>
      </c>
      <c r="F1794" s="139" t="s">
        <v>23708</v>
      </c>
      <c r="G1794" s="139" t="s">
        <v>26</v>
      </c>
      <c r="H1794" s="141" t="s">
        <v>1176</v>
      </c>
    </row>
    <row r="1795" spans="1:8" x14ac:dyDescent="0.25">
      <c r="A1795" s="139">
        <v>1784</v>
      </c>
      <c r="B1795" s="139" t="s">
        <v>2656</v>
      </c>
      <c r="C1795" s="139" t="s">
        <v>3538</v>
      </c>
      <c r="D1795" s="139" t="s">
        <v>3538</v>
      </c>
      <c r="E1795" s="139" t="s">
        <v>23709</v>
      </c>
      <c r="F1795" s="139" t="s">
        <v>23710</v>
      </c>
      <c r="G1795" s="139" t="s">
        <v>26</v>
      </c>
      <c r="H1795" s="141" t="s">
        <v>1176</v>
      </c>
    </row>
    <row r="1796" spans="1:8" x14ac:dyDescent="0.25">
      <c r="A1796" s="139">
        <v>1785</v>
      </c>
      <c r="B1796" s="139" t="s">
        <v>2656</v>
      </c>
      <c r="C1796" s="139" t="s">
        <v>3538</v>
      </c>
      <c r="D1796" s="139" t="s">
        <v>3538</v>
      </c>
      <c r="E1796" s="139" t="s">
        <v>23711</v>
      </c>
      <c r="F1796" s="139" t="s">
        <v>23712</v>
      </c>
      <c r="G1796" s="139" t="s">
        <v>26</v>
      </c>
      <c r="H1796" s="141" t="s">
        <v>1176</v>
      </c>
    </row>
    <row r="1797" spans="1:8" x14ac:dyDescent="0.25">
      <c r="A1797" s="141">
        <v>1786</v>
      </c>
      <c r="B1797" s="139" t="s">
        <v>2656</v>
      </c>
      <c r="C1797" s="139" t="s">
        <v>3538</v>
      </c>
      <c r="D1797" s="139" t="s">
        <v>3538</v>
      </c>
      <c r="E1797" s="139" t="s">
        <v>23713</v>
      </c>
      <c r="F1797" s="139" t="s">
        <v>23714</v>
      </c>
      <c r="G1797" s="139" t="s">
        <v>36</v>
      </c>
      <c r="H1797" s="141" t="s">
        <v>1176</v>
      </c>
    </row>
    <row r="1798" spans="1:8" x14ac:dyDescent="0.25">
      <c r="A1798" s="141">
        <v>1787</v>
      </c>
      <c r="B1798" s="139" t="s">
        <v>2656</v>
      </c>
      <c r="C1798" s="139" t="s">
        <v>3538</v>
      </c>
      <c r="D1798" s="139" t="s">
        <v>3538</v>
      </c>
      <c r="E1798" s="139" t="s">
        <v>23715</v>
      </c>
      <c r="F1798" s="139" t="s">
        <v>23716</v>
      </c>
      <c r="G1798" s="139" t="s">
        <v>36</v>
      </c>
      <c r="H1798" s="141" t="s">
        <v>1176</v>
      </c>
    </row>
    <row r="1799" spans="1:8" x14ac:dyDescent="0.25">
      <c r="A1799" s="141">
        <v>1788</v>
      </c>
      <c r="B1799" s="139" t="s">
        <v>2656</v>
      </c>
      <c r="C1799" s="139" t="s">
        <v>3538</v>
      </c>
      <c r="D1799" s="139" t="s">
        <v>3538</v>
      </c>
      <c r="E1799" s="139" t="s">
        <v>20025</v>
      </c>
      <c r="F1799" s="139" t="s">
        <v>23717</v>
      </c>
      <c r="G1799" s="139" t="s">
        <v>26</v>
      </c>
      <c r="H1799" s="141" t="s">
        <v>1176</v>
      </c>
    </row>
    <row r="1800" spans="1:8" x14ac:dyDescent="0.25">
      <c r="A1800" s="139">
        <v>1789</v>
      </c>
      <c r="B1800" s="139" t="s">
        <v>2656</v>
      </c>
      <c r="C1800" s="139" t="s">
        <v>3538</v>
      </c>
      <c r="D1800" s="139" t="s">
        <v>3538</v>
      </c>
      <c r="E1800" s="139" t="s">
        <v>20047</v>
      </c>
      <c r="F1800" s="139" t="s">
        <v>23718</v>
      </c>
      <c r="G1800" s="139" t="s">
        <v>26</v>
      </c>
      <c r="H1800" s="141" t="s">
        <v>1176</v>
      </c>
    </row>
    <row r="1801" spans="1:8" x14ac:dyDescent="0.25">
      <c r="A1801" s="139">
        <v>1790</v>
      </c>
      <c r="B1801" s="139" t="s">
        <v>2656</v>
      </c>
      <c r="C1801" s="139" t="s">
        <v>3538</v>
      </c>
      <c r="D1801" s="139" t="s">
        <v>3538</v>
      </c>
      <c r="E1801" s="139" t="s">
        <v>23719</v>
      </c>
      <c r="F1801" s="139" t="s">
        <v>23720</v>
      </c>
      <c r="G1801" s="139" t="s">
        <v>36</v>
      </c>
      <c r="H1801" s="141" t="s">
        <v>1176</v>
      </c>
    </row>
    <row r="1802" spans="1:8" x14ac:dyDescent="0.25">
      <c r="A1802" s="139">
        <v>1791</v>
      </c>
      <c r="B1802" s="139" t="s">
        <v>2656</v>
      </c>
      <c r="C1802" s="139" t="s">
        <v>3538</v>
      </c>
      <c r="D1802" s="139" t="s">
        <v>3538</v>
      </c>
      <c r="E1802" s="139" t="s">
        <v>23721</v>
      </c>
      <c r="F1802" s="139" t="s">
        <v>23722</v>
      </c>
      <c r="G1802" s="139" t="s">
        <v>26</v>
      </c>
      <c r="H1802" s="141" t="s">
        <v>1176</v>
      </c>
    </row>
    <row r="1803" spans="1:8" x14ac:dyDescent="0.25">
      <c r="A1803" s="141">
        <v>1792</v>
      </c>
      <c r="B1803" s="139" t="s">
        <v>2656</v>
      </c>
      <c r="C1803" s="139" t="s">
        <v>3538</v>
      </c>
      <c r="D1803" s="139" t="s">
        <v>3538</v>
      </c>
      <c r="E1803" s="139" t="s">
        <v>23723</v>
      </c>
      <c r="F1803" s="139" t="s">
        <v>23724</v>
      </c>
      <c r="G1803" s="139" t="s">
        <v>36</v>
      </c>
      <c r="H1803" s="141" t="s">
        <v>1176</v>
      </c>
    </row>
    <row r="1804" spans="1:8" x14ac:dyDescent="0.25">
      <c r="A1804" s="141">
        <v>1793</v>
      </c>
      <c r="B1804" s="139" t="s">
        <v>2656</v>
      </c>
      <c r="C1804" s="139" t="s">
        <v>3538</v>
      </c>
      <c r="D1804" s="139" t="s">
        <v>3538</v>
      </c>
      <c r="E1804" s="139" t="s">
        <v>19992</v>
      </c>
      <c r="F1804" s="139" t="s">
        <v>23725</v>
      </c>
      <c r="G1804" s="139" t="s">
        <v>36</v>
      </c>
      <c r="H1804" s="141" t="s">
        <v>1176</v>
      </c>
    </row>
    <row r="1805" spans="1:8" x14ac:dyDescent="0.25">
      <c r="A1805" s="141">
        <v>1794</v>
      </c>
      <c r="B1805" s="139" t="s">
        <v>2656</v>
      </c>
      <c r="C1805" s="139" t="s">
        <v>3538</v>
      </c>
      <c r="D1805" s="139" t="s">
        <v>3538</v>
      </c>
      <c r="E1805" s="139" t="s">
        <v>23726</v>
      </c>
      <c r="F1805" s="139" t="s">
        <v>23727</v>
      </c>
      <c r="G1805" s="139" t="s">
        <v>26</v>
      </c>
      <c r="H1805" s="141" t="s">
        <v>1176</v>
      </c>
    </row>
    <row r="1806" spans="1:8" x14ac:dyDescent="0.25">
      <c r="A1806" s="139">
        <v>1795</v>
      </c>
      <c r="B1806" s="139" t="s">
        <v>2656</v>
      </c>
      <c r="C1806" s="139" t="s">
        <v>3538</v>
      </c>
      <c r="D1806" s="139" t="s">
        <v>3538</v>
      </c>
      <c r="E1806" s="139" t="s">
        <v>23728</v>
      </c>
      <c r="F1806" s="139" t="s">
        <v>23729</v>
      </c>
      <c r="G1806" s="139" t="s">
        <v>36</v>
      </c>
      <c r="H1806" s="141" t="s">
        <v>1176</v>
      </c>
    </row>
    <row r="1807" spans="1:8" x14ac:dyDescent="0.25">
      <c r="A1807" s="139">
        <v>1796</v>
      </c>
      <c r="B1807" s="139" t="s">
        <v>2656</v>
      </c>
      <c r="C1807" s="139" t="s">
        <v>3538</v>
      </c>
      <c r="D1807" s="139" t="s">
        <v>3538</v>
      </c>
      <c r="E1807" s="139" t="s">
        <v>23730</v>
      </c>
      <c r="F1807" s="139" t="s">
        <v>23731</v>
      </c>
      <c r="G1807" s="139" t="s">
        <v>26</v>
      </c>
      <c r="H1807" s="141" t="s">
        <v>1176</v>
      </c>
    </row>
    <row r="1808" spans="1:8" x14ac:dyDescent="0.25">
      <c r="A1808" s="139">
        <v>1797</v>
      </c>
      <c r="B1808" s="139" t="s">
        <v>2656</v>
      </c>
      <c r="C1808" s="139" t="s">
        <v>3538</v>
      </c>
      <c r="D1808" s="139" t="s">
        <v>3538</v>
      </c>
      <c r="E1808" s="139" t="s">
        <v>23732</v>
      </c>
      <c r="F1808" s="139" t="s">
        <v>23733</v>
      </c>
      <c r="G1808" s="139" t="s">
        <v>26</v>
      </c>
      <c r="H1808" s="141" t="s">
        <v>1176</v>
      </c>
    </row>
    <row r="1809" spans="1:8" x14ac:dyDescent="0.25">
      <c r="A1809" s="141">
        <v>1798</v>
      </c>
      <c r="B1809" s="139" t="s">
        <v>2656</v>
      </c>
      <c r="C1809" s="139" t="s">
        <v>3538</v>
      </c>
      <c r="D1809" s="139" t="s">
        <v>3538</v>
      </c>
      <c r="E1809" s="139" t="s">
        <v>23734</v>
      </c>
      <c r="F1809" s="139" t="s">
        <v>23735</v>
      </c>
      <c r="G1809" s="139" t="s">
        <v>26</v>
      </c>
      <c r="H1809" s="141" t="s">
        <v>1176</v>
      </c>
    </row>
    <row r="1810" spans="1:8" x14ac:dyDescent="0.25">
      <c r="A1810" s="141">
        <v>1799</v>
      </c>
      <c r="B1810" s="139" t="s">
        <v>2656</v>
      </c>
      <c r="C1810" s="139" t="s">
        <v>3538</v>
      </c>
      <c r="D1810" s="139" t="s">
        <v>3538</v>
      </c>
      <c r="E1810" s="139" t="s">
        <v>23736</v>
      </c>
      <c r="F1810" s="139" t="s">
        <v>23737</v>
      </c>
      <c r="G1810" s="139" t="s">
        <v>26</v>
      </c>
      <c r="H1810" s="141" t="s">
        <v>1176</v>
      </c>
    </row>
    <row r="1811" spans="1:8" x14ac:dyDescent="0.25">
      <c r="A1811" s="141">
        <v>1800</v>
      </c>
      <c r="B1811" s="139" t="s">
        <v>2656</v>
      </c>
      <c r="C1811" s="139" t="s">
        <v>3538</v>
      </c>
      <c r="D1811" s="139" t="s">
        <v>3538</v>
      </c>
      <c r="E1811" s="139" t="s">
        <v>23738</v>
      </c>
      <c r="F1811" s="139" t="s">
        <v>23739</v>
      </c>
      <c r="G1811" s="139" t="s">
        <v>36</v>
      </c>
      <c r="H1811" s="141" t="s">
        <v>1176</v>
      </c>
    </row>
    <row r="1812" spans="1:8" x14ac:dyDescent="0.25">
      <c r="A1812" s="139">
        <v>1801</v>
      </c>
      <c r="B1812" s="139" t="s">
        <v>2656</v>
      </c>
      <c r="C1812" s="139" t="s">
        <v>3538</v>
      </c>
      <c r="D1812" s="139" t="s">
        <v>3538</v>
      </c>
      <c r="E1812" s="139" t="s">
        <v>23740</v>
      </c>
      <c r="F1812" s="139" t="s">
        <v>23741</v>
      </c>
      <c r="G1812" s="139" t="s">
        <v>26</v>
      </c>
      <c r="H1812" s="141" t="s">
        <v>1176</v>
      </c>
    </row>
    <row r="1813" spans="1:8" x14ac:dyDescent="0.25">
      <c r="A1813" s="139">
        <v>1802</v>
      </c>
      <c r="B1813" s="139" t="s">
        <v>2656</v>
      </c>
      <c r="C1813" s="139" t="s">
        <v>3538</v>
      </c>
      <c r="D1813" s="139" t="s">
        <v>3538</v>
      </c>
      <c r="E1813" s="139" t="s">
        <v>23742</v>
      </c>
      <c r="F1813" s="139" t="s">
        <v>23743</v>
      </c>
      <c r="G1813" s="139" t="s">
        <v>26</v>
      </c>
      <c r="H1813" s="141" t="s">
        <v>1176</v>
      </c>
    </row>
    <row r="1814" spans="1:8" x14ac:dyDescent="0.25">
      <c r="A1814" s="139">
        <v>1803</v>
      </c>
      <c r="B1814" s="139" t="s">
        <v>2656</v>
      </c>
      <c r="C1814" s="139" t="s">
        <v>3538</v>
      </c>
      <c r="D1814" s="139" t="s">
        <v>3538</v>
      </c>
      <c r="E1814" s="139" t="s">
        <v>20022</v>
      </c>
      <c r="F1814" s="139" t="s">
        <v>23744</v>
      </c>
      <c r="G1814" s="139" t="s">
        <v>36</v>
      </c>
      <c r="H1814" s="141" t="s">
        <v>1176</v>
      </c>
    </row>
    <row r="1815" spans="1:8" x14ac:dyDescent="0.25">
      <c r="A1815" s="141">
        <v>1804</v>
      </c>
      <c r="B1815" s="139" t="s">
        <v>2656</v>
      </c>
      <c r="C1815" s="139" t="s">
        <v>3538</v>
      </c>
      <c r="D1815" s="139" t="s">
        <v>3538</v>
      </c>
      <c r="E1815" s="139" t="s">
        <v>20023</v>
      </c>
      <c r="F1815" s="139" t="s">
        <v>23745</v>
      </c>
      <c r="G1815" s="139" t="s">
        <v>36</v>
      </c>
      <c r="H1815" s="141" t="s">
        <v>1176</v>
      </c>
    </row>
    <row r="1816" spans="1:8" x14ac:dyDescent="0.25">
      <c r="A1816" s="141">
        <v>1805</v>
      </c>
      <c r="B1816" s="139" t="s">
        <v>2656</v>
      </c>
      <c r="C1816" s="139" t="s">
        <v>3538</v>
      </c>
      <c r="D1816" s="139" t="s">
        <v>3538</v>
      </c>
      <c r="E1816" s="139" t="s">
        <v>20043</v>
      </c>
      <c r="F1816" s="139" t="s">
        <v>23746</v>
      </c>
      <c r="G1816" s="139" t="s">
        <v>26</v>
      </c>
      <c r="H1816" s="141" t="s">
        <v>1176</v>
      </c>
    </row>
    <row r="1817" spans="1:8" x14ac:dyDescent="0.25">
      <c r="A1817" s="141">
        <v>1806</v>
      </c>
      <c r="B1817" s="139" t="s">
        <v>2656</v>
      </c>
      <c r="C1817" s="139" t="s">
        <v>3538</v>
      </c>
      <c r="D1817" s="139" t="s">
        <v>3538</v>
      </c>
      <c r="E1817" s="139" t="s">
        <v>23747</v>
      </c>
      <c r="F1817" s="139" t="s">
        <v>23748</v>
      </c>
      <c r="G1817" s="139" t="s">
        <v>36</v>
      </c>
      <c r="H1817" s="141" t="s">
        <v>1176</v>
      </c>
    </row>
    <row r="1818" spans="1:8" x14ac:dyDescent="0.25">
      <c r="A1818" s="139">
        <v>1807</v>
      </c>
      <c r="B1818" s="139" t="s">
        <v>2656</v>
      </c>
      <c r="C1818" s="139" t="s">
        <v>3538</v>
      </c>
      <c r="D1818" s="139" t="s">
        <v>3538</v>
      </c>
      <c r="E1818" s="139" t="s">
        <v>20048</v>
      </c>
      <c r="F1818" s="139" t="s">
        <v>23749</v>
      </c>
      <c r="G1818" s="139" t="s">
        <v>26</v>
      </c>
      <c r="H1818" s="141" t="s">
        <v>1176</v>
      </c>
    </row>
    <row r="1819" spans="1:8" x14ac:dyDescent="0.25">
      <c r="A1819" s="139">
        <v>1808</v>
      </c>
      <c r="B1819" s="139" t="s">
        <v>2656</v>
      </c>
      <c r="C1819" s="139" t="s">
        <v>3538</v>
      </c>
      <c r="D1819" s="139" t="s">
        <v>3538</v>
      </c>
      <c r="E1819" s="139" t="s">
        <v>20050</v>
      </c>
      <c r="F1819" s="139" t="s">
        <v>23750</v>
      </c>
      <c r="G1819" s="139" t="s">
        <v>36</v>
      </c>
      <c r="H1819" s="141" t="s">
        <v>1176</v>
      </c>
    </row>
    <row r="1820" spans="1:8" x14ac:dyDescent="0.25">
      <c r="A1820" s="139">
        <v>1809</v>
      </c>
      <c r="B1820" s="139" t="s">
        <v>2656</v>
      </c>
      <c r="C1820" s="139" t="s">
        <v>3538</v>
      </c>
      <c r="D1820" s="139" t="s">
        <v>3538</v>
      </c>
      <c r="E1820" s="139" t="s">
        <v>23751</v>
      </c>
      <c r="F1820" s="139" t="s">
        <v>23752</v>
      </c>
      <c r="G1820" s="139" t="s">
        <v>26</v>
      </c>
      <c r="H1820" s="141" t="s">
        <v>1176</v>
      </c>
    </row>
    <row r="1821" spans="1:8" x14ac:dyDescent="0.25">
      <c r="A1821" s="141">
        <v>1810</v>
      </c>
      <c r="B1821" s="139" t="s">
        <v>2656</v>
      </c>
      <c r="C1821" s="139" t="s">
        <v>3538</v>
      </c>
      <c r="D1821" s="139" t="s">
        <v>3538</v>
      </c>
      <c r="E1821" s="139" t="s">
        <v>23753</v>
      </c>
      <c r="F1821" s="139" t="s">
        <v>23754</v>
      </c>
      <c r="G1821" s="139" t="s">
        <v>26</v>
      </c>
      <c r="H1821" s="141" t="s">
        <v>1176</v>
      </c>
    </row>
    <row r="1822" spans="1:8" x14ac:dyDescent="0.25">
      <c r="A1822" s="141">
        <v>1811</v>
      </c>
      <c r="B1822" s="139" t="s">
        <v>2656</v>
      </c>
      <c r="C1822" s="139" t="s">
        <v>3538</v>
      </c>
      <c r="D1822" s="139" t="s">
        <v>3538</v>
      </c>
      <c r="E1822" s="139" t="s">
        <v>23755</v>
      </c>
      <c r="F1822" s="139" t="s">
        <v>23756</v>
      </c>
      <c r="G1822" s="139" t="s">
        <v>26</v>
      </c>
      <c r="H1822" s="141" t="s">
        <v>1176</v>
      </c>
    </row>
    <row r="1823" spans="1:8" x14ac:dyDescent="0.25">
      <c r="A1823" s="141">
        <v>1812</v>
      </c>
      <c r="B1823" s="139" t="s">
        <v>2656</v>
      </c>
      <c r="C1823" s="139" t="s">
        <v>3538</v>
      </c>
      <c r="D1823" s="139" t="s">
        <v>3538</v>
      </c>
      <c r="E1823" s="139" t="s">
        <v>23757</v>
      </c>
      <c r="F1823" s="139" t="s">
        <v>23758</v>
      </c>
      <c r="G1823" s="139" t="s">
        <v>26</v>
      </c>
      <c r="H1823" s="141" t="s">
        <v>1176</v>
      </c>
    </row>
    <row r="1824" spans="1:8" x14ac:dyDescent="0.25">
      <c r="A1824" s="139">
        <v>1813</v>
      </c>
      <c r="B1824" s="139" t="s">
        <v>2656</v>
      </c>
      <c r="C1824" s="139" t="s">
        <v>3538</v>
      </c>
      <c r="D1824" s="139" t="s">
        <v>3538</v>
      </c>
      <c r="E1824" s="139" t="s">
        <v>23759</v>
      </c>
      <c r="F1824" s="139" t="s">
        <v>23760</v>
      </c>
      <c r="G1824" s="139" t="s">
        <v>26</v>
      </c>
      <c r="H1824" s="141" t="s">
        <v>1176</v>
      </c>
    </row>
    <row r="1825" spans="1:8" x14ac:dyDescent="0.25">
      <c r="A1825" s="139">
        <v>1814</v>
      </c>
      <c r="B1825" s="139" t="s">
        <v>2656</v>
      </c>
      <c r="C1825" s="139" t="s">
        <v>3538</v>
      </c>
      <c r="D1825" s="139" t="s">
        <v>3538</v>
      </c>
      <c r="E1825" s="139" t="s">
        <v>23761</v>
      </c>
      <c r="F1825" s="139" t="s">
        <v>23762</v>
      </c>
      <c r="G1825" s="139" t="s">
        <v>26</v>
      </c>
      <c r="H1825" s="141" t="s">
        <v>1176</v>
      </c>
    </row>
    <row r="1826" spans="1:8" x14ac:dyDescent="0.25">
      <c r="A1826" s="139">
        <v>1815</v>
      </c>
      <c r="B1826" s="139" t="s">
        <v>2656</v>
      </c>
      <c r="C1826" s="139" t="s">
        <v>3538</v>
      </c>
      <c r="D1826" s="139" t="s">
        <v>3538</v>
      </c>
      <c r="E1826" s="139" t="s">
        <v>23763</v>
      </c>
      <c r="F1826" s="139" t="s">
        <v>23764</v>
      </c>
      <c r="G1826" s="139" t="s">
        <v>26</v>
      </c>
      <c r="H1826" s="141" t="s">
        <v>1176</v>
      </c>
    </row>
    <row r="1827" spans="1:8" x14ac:dyDescent="0.25">
      <c r="A1827" s="141">
        <v>1816</v>
      </c>
      <c r="B1827" s="139" t="s">
        <v>2656</v>
      </c>
      <c r="C1827" s="139" t="s">
        <v>3538</v>
      </c>
      <c r="D1827" s="139" t="s">
        <v>3538</v>
      </c>
      <c r="E1827" s="139" t="s">
        <v>23765</v>
      </c>
      <c r="F1827" s="139" t="s">
        <v>23766</v>
      </c>
      <c r="G1827" s="139" t="s">
        <v>26</v>
      </c>
      <c r="H1827" s="141" t="s">
        <v>1176</v>
      </c>
    </row>
    <row r="1828" spans="1:8" x14ac:dyDescent="0.25">
      <c r="A1828" s="141">
        <v>1817</v>
      </c>
      <c r="B1828" s="139" t="s">
        <v>2656</v>
      </c>
      <c r="C1828" s="139" t="s">
        <v>3538</v>
      </c>
      <c r="D1828" s="139" t="s">
        <v>3538</v>
      </c>
      <c r="E1828" s="139" t="s">
        <v>23767</v>
      </c>
      <c r="F1828" s="139" t="s">
        <v>23768</v>
      </c>
      <c r="G1828" s="139" t="s">
        <v>26</v>
      </c>
      <c r="H1828" s="141" t="s">
        <v>1176</v>
      </c>
    </row>
    <row r="1829" spans="1:8" x14ac:dyDescent="0.25">
      <c r="A1829" s="141">
        <v>1818</v>
      </c>
      <c r="B1829" s="139" t="s">
        <v>2656</v>
      </c>
      <c r="C1829" s="139" t="s">
        <v>19716</v>
      </c>
      <c r="D1829" s="139" t="s">
        <v>19716</v>
      </c>
      <c r="E1829" s="139" t="s">
        <v>23769</v>
      </c>
      <c r="F1829" s="139" t="s">
        <v>23770</v>
      </c>
      <c r="G1829" s="139" t="s">
        <v>36</v>
      </c>
      <c r="H1829" s="141" t="s">
        <v>1176</v>
      </c>
    </row>
    <row r="1830" spans="1:8" x14ac:dyDescent="0.25">
      <c r="A1830" s="139">
        <v>1819</v>
      </c>
      <c r="B1830" s="139" t="s">
        <v>2656</v>
      </c>
      <c r="C1830" s="139" t="s">
        <v>19716</v>
      </c>
      <c r="D1830" s="139" t="s">
        <v>19716</v>
      </c>
      <c r="E1830" s="139" t="s">
        <v>23771</v>
      </c>
      <c r="F1830" s="139" t="s">
        <v>23772</v>
      </c>
      <c r="G1830" s="139" t="s">
        <v>26</v>
      </c>
      <c r="H1830" s="141" t="s">
        <v>1176</v>
      </c>
    </row>
    <row r="1831" spans="1:8" x14ac:dyDescent="0.25">
      <c r="A1831" s="139">
        <v>1820</v>
      </c>
      <c r="B1831" s="139" t="s">
        <v>2656</v>
      </c>
      <c r="C1831" s="139" t="s">
        <v>19716</v>
      </c>
      <c r="D1831" s="139" t="s">
        <v>19716</v>
      </c>
      <c r="E1831" s="139" t="s">
        <v>23773</v>
      </c>
      <c r="F1831" s="139" t="s">
        <v>23774</v>
      </c>
      <c r="G1831" s="139" t="s">
        <v>26</v>
      </c>
      <c r="H1831" s="141" t="s">
        <v>1176</v>
      </c>
    </row>
    <row r="1832" spans="1:8" x14ac:dyDescent="0.25">
      <c r="A1832" s="139">
        <v>1821</v>
      </c>
      <c r="B1832" s="139" t="s">
        <v>2656</v>
      </c>
      <c r="C1832" s="139" t="s">
        <v>19716</v>
      </c>
      <c r="D1832" s="139" t="s">
        <v>19716</v>
      </c>
      <c r="E1832" s="139" t="s">
        <v>23775</v>
      </c>
      <c r="F1832" s="139" t="s">
        <v>23776</v>
      </c>
      <c r="G1832" s="139" t="s">
        <v>26</v>
      </c>
      <c r="H1832" s="141" t="s">
        <v>1176</v>
      </c>
    </row>
    <row r="1833" spans="1:8" x14ac:dyDescent="0.25">
      <c r="A1833" s="141">
        <v>1822</v>
      </c>
      <c r="B1833" s="139" t="s">
        <v>2656</v>
      </c>
      <c r="C1833" s="139" t="s">
        <v>19716</v>
      </c>
      <c r="D1833" s="139" t="s">
        <v>19716</v>
      </c>
      <c r="E1833" s="139" t="s">
        <v>19737</v>
      </c>
      <c r="F1833" s="139" t="s">
        <v>23777</v>
      </c>
      <c r="G1833" s="139" t="s">
        <v>26</v>
      </c>
      <c r="H1833" s="141" t="s">
        <v>1176</v>
      </c>
    </row>
    <row r="1834" spans="1:8" x14ac:dyDescent="0.25">
      <c r="A1834" s="141">
        <v>1823</v>
      </c>
      <c r="B1834" s="139" t="s">
        <v>2656</v>
      </c>
      <c r="C1834" s="139" t="s">
        <v>19716</v>
      </c>
      <c r="D1834" s="139" t="s">
        <v>19716</v>
      </c>
      <c r="E1834" s="139" t="s">
        <v>19772</v>
      </c>
      <c r="F1834" s="139" t="s">
        <v>23778</v>
      </c>
      <c r="G1834" s="139" t="s">
        <v>26</v>
      </c>
      <c r="H1834" s="141" t="s">
        <v>1176</v>
      </c>
    </row>
    <row r="1835" spans="1:8" x14ac:dyDescent="0.25">
      <c r="A1835" s="141">
        <v>1824</v>
      </c>
      <c r="B1835" s="139" t="s">
        <v>2656</v>
      </c>
      <c r="C1835" s="139" t="s">
        <v>19716</v>
      </c>
      <c r="D1835" s="139" t="s">
        <v>19716</v>
      </c>
      <c r="E1835" s="139" t="s">
        <v>23779</v>
      </c>
      <c r="F1835" s="139" t="s">
        <v>23780</v>
      </c>
      <c r="G1835" s="139" t="s">
        <v>26</v>
      </c>
      <c r="H1835" s="141" t="s">
        <v>1176</v>
      </c>
    </row>
    <row r="1836" spans="1:8" x14ac:dyDescent="0.25">
      <c r="A1836" s="139">
        <v>1825</v>
      </c>
      <c r="B1836" s="139" t="s">
        <v>2656</v>
      </c>
      <c r="C1836" s="139" t="s">
        <v>19716</v>
      </c>
      <c r="D1836" s="139" t="s">
        <v>19716</v>
      </c>
      <c r="E1836" s="139" t="s">
        <v>23781</v>
      </c>
      <c r="F1836" s="139" t="s">
        <v>23782</v>
      </c>
      <c r="G1836" s="139" t="s">
        <v>26</v>
      </c>
      <c r="H1836" s="141" t="s">
        <v>1176</v>
      </c>
    </row>
    <row r="1837" spans="1:8" x14ac:dyDescent="0.25">
      <c r="A1837" s="139">
        <v>1826</v>
      </c>
      <c r="B1837" s="139" t="s">
        <v>2656</v>
      </c>
      <c r="C1837" s="139" t="s">
        <v>19716</v>
      </c>
      <c r="D1837" s="139" t="s">
        <v>19716</v>
      </c>
      <c r="E1837" s="139" t="s">
        <v>23783</v>
      </c>
      <c r="F1837" s="139" t="s">
        <v>23784</v>
      </c>
      <c r="G1837" s="139" t="s">
        <v>26</v>
      </c>
      <c r="H1837" s="141" t="s">
        <v>1176</v>
      </c>
    </row>
    <row r="1838" spans="1:8" x14ac:dyDescent="0.25">
      <c r="A1838" s="139">
        <v>1827</v>
      </c>
      <c r="B1838" s="139" t="s">
        <v>2656</v>
      </c>
      <c r="C1838" s="139" t="s">
        <v>19716</v>
      </c>
      <c r="D1838" s="139" t="s">
        <v>19716</v>
      </c>
      <c r="E1838" s="139" t="s">
        <v>23785</v>
      </c>
      <c r="F1838" s="139" t="s">
        <v>23786</v>
      </c>
      <c r="G1838" s="139" t="s">
        <v>26</v>
      </c>
      <c r="H1838" s="141" t="s">
        <v>1176</v>
      </c>
    </row>
    <row r="1839" spans="1:8" x14ac:dyDescent="0.25">
      <c r="A1839" s="141">
        <v>1828</v>
      </c>
      <c r="B1839" s="139" t="s">
        <v>2656</v>
      </c>
      <c r="C1839" s="139" t="s">
        <v>19716</v>
      </c>
      <c r="D1839" s="139" t="s">
        <v>19716</v>
      </c>
      <c r="E1839" s="139" t="s">
        <v>23787</v>
      </c>
      <c r="F1839" s="139" t="s">
        <v>23788</v>
      </c>
      <c r="G1839" s="139" t="s">
        <v>26</v>
      </c>
      <c r="H1839" s="141" t="s">
        <v>1176</v>
      </c>
    </row>
    <row r="1840" spans="1:8" x14ac:dyDescent="0.25">
      <c r="A1840" s="141">
        <v>1829</v>
      </c>
      <c r="B1840" s="139" t="s">
        <v>2656</v>
      </c>
      <c r="C1840" s="139" t="s">
        <v>19716</v>
      </c>
      <c r="D1840" s="139" t="s">
        <v>19716</v>
      </c>
      <c r="E1840" s="139" t="s">
        <v>23789</v>
      </c>
      <c r="F1840" s="139" t="s">
        <v>23790</v>
      </c>
      <c r="G1840" s="139" t="s">
        <v>26</v>
      </c>
      <c r="H1840" s="141" t="s">
        <v>1176</v>
      </c>
    </row>
    <row r="1841" spans="1:8" x14ac:dyDescent="0.25">
      <c r="A1841" s="141">
        <v>1830</v>
      </c>
      <c r="B1841" s="139" t="s">
        <v>2656</v>
      </c>
      <c r="C1841" s="139" t="s">
        <v>19716</v>
      </c>
      <c r="D1841" s="139" t="s">
        <v>19716</v>
      </c>
      <c r="E1841" s="139" t="s">
        <v>23791</v>
      </c>
      <c r="F1841" s="139" t="s">
        <v>23792</v>
      </c>
      <c r="G1841" s="139" t="s">
        <v>26</v>
      </c>
      <c r="H1841" s="141" t="s">
        <v>1176</v>
      </c>
    </row>
    <row r="1842" spans="1:8" x14ac:dyDescent="0.25">
      <c r="A1842" s="139">
        <v>1831</v>
      </c>
      <c r="B1842" s="139" t="s">
        <v>2656</v>
      </c>
      <c r="C1842" s="139" t="s">
        <v>19716</v>
      </c>
      <c r="D1842" s="139" t="s">
        <v>19716</v>
      </c>
      <c r="E1842" s="139" t="s">
        <v>23793</v>
      </c>
      <c r="F1842" s="139" t="s">
        <v>23794</v>
      </c>
      <c r="G1842" s="139" t="s">
        <v>26</v>
      </c>
      <c r="H1842" s="141" t="s">
        <v>1176</v>
      </c>
    </row>
    <row r="1843" spans="1:8" x14ac:dyDescent="0.25">
      <c r="A1843" s="139">
        <v>1832</v>
      </c>
      <c r="B1843" s="139" t="s">
        <v>2656</v>
      </c>
      <c r="C1843" s="139" t="s">
        <v>19716</v>
      </c>
      <c r="D1843" s="139" t="s">
        <v>19716</v>
      </c>
      <c r="E1843" s="139" t="s">
        <v>19774</v>
      </c>
      <c r="F1843" s="139" t="s">
        <v>23795</v>
      </c>
      <c r="G1843" s="139" t="s">
        <v>26</v>
      </c>
      <c r="H1843" s="141" t="s">
        <v>1176</v>
      </c>
    </row>
    <row r="1844" spans="1:8" x14ac:dyDescent="0.25">
      <c r="A1844" s="139">
        <v>1833</v>
      </c>
      <c r="B1844" s="139" t="s">
        <v>2656</v>
      </c>
      <c r="C1844" s="139" t="s">
        <v>19716</v>
      </c>
      <c r="D1844" s="139" t="s">
        <v>19716</v>
      </c>
      <c r="E1844" s="139" t="s">
        <v>23796</v>
      </c>
      <c r="F1844" s="139" t="s">
        <v>23797</v>
      </c>
      <c r="G1844" s="139" t="s">
        <v>26</v>
      </c>
      <c r="H1844" s="141" t="s">
        <v>1176</v>
      </c>
    </row>
    <row r="1845" spans="1:8" x14ac:dyDescent="0.25">
      <c r="A1845" s="141">
        <v>1834</v>
      </c>
      <c r="B1845" s="139" t="s">
        <v>2656</v>
      </c>
      <c r="C1845" s="139" t="s">
        <v>19716</v>
      </c>
      <c r="D1845" s="139" t="s">
        <v>19716</v>
      </c>
      <c r="E1845" s="139" t="s">
        <v>23798</v>
      </c>
      <c r="F1845" s="139" t="s">
        <v>23799</v>
      </c>
      <c r="G1845" s="139" t="s">
        <v>26</v>
      </c>
      <c r="H1845" s="141" t="s">
        <v>1176</v>
      </c>
    </row>
    <row r="1846" spans="1:8" x14ac:dyDescent="0.25">
      <c r="A1846" s="141">
        <v>1835</v>
      </c>
      <c r="B1846" s="139" t="s">
        <v>2656</v>
      </c>
      <c r="C1846" s="139" t="s">
        <v>19716</v>
      </c>
      <c r="D1846" s="139" t="s">
        <v>19716</v>
      </c>
      <c r="E1846" s="139" t="s">
        <v>23800</v>
      </c>
      <c r="F1846" s="139" t="s">
        <v>23801</v>
      </c>
      <c r="G1846" s="139" t="s">
        <v>26</v>
      </c>
      <c r="H1846" s="141" t="s">
        <v>1176</v>
      </c>
    </row>
    <row r="1847" spans="1:8" x14ac:dyDescent="0.25">
      <c r="A1847" s="141">
        <v>1836</v>
      </c>
      <c r="B1847" s="139" t="s">
        <v>2656</v>
      </c>
      <c r="C1847" s="139" t="s">
        <v>19716</v>
      </c>
      <c r="D1847" s="139" t="s">
        <v>19716</v>
      </c>
      <c r="E1847" s="139" t="s">
        <v>23802</v>
      </c>
      <c r="F1847" s="139" t="s">
        <v>23803</v>
      </c>
      <c r="G1847" s="139" t="s">
        <v>26</v>
      </c>
      <c r="H1847" s="141" t="s">
        <v>1176</v>
      </c>
    </row>
    <row r="1848" spans="1:8" x14ac:dyDescent="0.25">
      <c r="A1848" s="139">
        <v>1837</v>
      </c>
      <c r="B1848" s="139" t="s">
        <v>2656</v>
      </c>
      <c r="C1848" s="139" t="s">
        <v>19716</v>
      </c>
      <c r="D1848" s="139" t="s">
        <v>19716</v>
      </c>
      <c r="E1848" s="139" t="s">
        <v>23804</v>
      </c>
      <c r="F1848" s="139" t="s">
        <v>23805</v>
      </c>
      <c r="G1848" s="139" t="s">
        <v>26</v>
      </c>
      <c r="H1848" s="141" t="s">
        <v>1176</v>
      </c>
    </row>
    <row r="1849" spans="1:8" x14ac:dyDescent="0.25">
      <c r="A1849" s="139">
        <v>1838</v>
      </c>
      <c r="B1849" s="139" t="s">
        <v>2656</v>
      </c>
      <c r="C1849" s="139" t="s">
        <v>19716</v>
      </c>
      <c r="D1849" s="139" t="s">
        <v>19716</v>
      </c>
      <c r="E1849" s="139" t="s">
        <v>23806</v>
      </c>
      <c r="F1849" s="139" t="s">
        <v>23807</v>
      </c>
      <c r="G1849" s="139" t="s">
        <v>26</v>
      </c>
      <c r="H1849" s="141" t="s">
        <v>1176</v>
      </c>
    </row>
    <row r="1850" spans="1:8" x14ac:dyDescent="0.25">
      <c r="A1850" s="139">
        <v>1839</v>
      </c>
      <c r="B1850" s="139" t="s">
        <v>2656</v>
      </c>
      <c r="C1850" s="139" t="s">
        <v>19716</v>
      </c>
      <c r="D1850" s="139" t="s">
        <v>19716</v>
      </c>
      <c r="E1850" s="139" t="s">
        <v>23808</v>
      </c>
      <c r="F1850" s="139" t="s">
        <v>23809</v>
      </c>
      <c r="G1850" s="139" t="s">
        <v>26</v>
      </c>
      <c r="H1850" s="141" t="s">
        <v>1176</v>
      </c>
    </row>
    <row r="1851" spans="1:8" x14ac:dyDescent="0.25">
      <c r="A1851" s="141">
        <v>1840</v>
      </c>
      <c r="B1851" s="139" t="s">
        <v>2656</v>
      </c>
      <c r="C1851" s="139" t="s">
        <v>19716</v>
      </c>
      <c r="D1851" s="139" t="s">
        <v>19716</v>
      </c>
      <c r="E1851" s="139" t="s">
        <v>23810</v>
      </c>
      <c r="F1851" s="139" t="s">
        <v>23811</v>
      </c>
      <c r="G1851" s="139" t="s">
        <v>36</v>
      </c>
      <c r="H1851" s="141" t="s">
        <v>1176</v>
      </c>
    </row>
    <row r="1852" spans="1:8" x14ac:dyDescent="0.25">
      <c r="A1852" s="141">
        <v>1841</v>
      </c>
      <c r="B1852" s="139" t="s">
        <v>2656</v>
      </c>
      <c r="C1852" s="139" t="s">
        <v>19716</v>
      </c>
      <c r="D1852" s="139" t="s">
        <v>19716</v>
      </c>
      <c r="E1852" s="139" t="s">
        <v>23812</v>
      </c>
      <c r="F1852" s="139" t="s">
        <v>23813</v>
      </c>
      <c r="G1852" s="139" t="s">
        <v>26</v>
      </c>
      <c r="H1852" s="141" t="s">
        <v>1176</v>
      </c>
    </row>
    <row r="1853" spans="1:8" x14ac:dyDescent="0.25">
      <c r="A1853" s="141">
        <v>1842</v>
      </c>
      <c r="B1853" s="139" t="s">
        <v>2656</v>
      </c>
      <c r="C1853" s="139" t="s">
        <v>19716</v>
      </c>
      <c r="D1853" s="139" t="s">
        <v>19716</v>
      </c>
      <c r="E1853" s="139" t="s">
        <v>23814</v>
      </c>
      <c r="F1853" s="139" t="s">
        <v>23815</v>
      </c>
      <c r="G1853" s="139" t="s">
        <v>36</v>
      </c>
      <c r="H1853" s="141" t="s">
        <v>1176</v>
      </c>
    </row>
    <row r="1854" spans="1:8" x14ac:dyDescent="0.25">
      <c r="A1854" s="139">
        <v>1843</v>
      </c>
      <c r="B1854" s="139" t="s">
        <v>2656</v>
      </c>
      <c r="C1854" s="139" t="s">
        <v>19716</v>
      </c>
      <c r="D1854" s="139" t="s">
        <v>19716</v>
      </c>
      <c r="E1854" s="139" t="s">
        <v>23816</v>
      </c>
      <c r="F1854" s="139" t="s">
        <v>23817</v>
      </c>
      <c r="G1854" s="139" t="s">
        <v>36</v>
      </c>
      <c r="H1854" s="141" t="s">
        <v>1176</v>
      </c>
    </row>
    <row r="1855" spans="1:8" x14ac:dyDescent="0.25">
      <c r="A1855" s="139">
        <v>1844</v>
      </c>
      <c r="B1855" s="139" t="s">
        <v>2656</v>
      </c>
      <c r="C1855" s="139" t="s">
        <v>19716</v>
      </c>
      <c r="D1855" s="139" t="s">
        <v>19716</v>
      </c>
      <c r="E1855" s="139" t="s">
        <v>23818</v>
      </c>
      <c r="F1855" s="139" t="s">
        <v>23819</v>
      </c>
      <c r="G1855" s="139" t="s">
        <v>36</v>
      </c>
      <c r="H1855" s="141" t="s">
        <v>1176</v>
      </c>
    </row>
    <row r="1856" spans="1:8" x14ac:dyDescent="0.25">
      <c r="A1856" s="139">
        <v>1845</v>
      </c>
      <c r="B1856" s="139" t="s">
        <v>2656</v>
      </c>
      <c r="C1856" s="139" t="s">
        <v>19716</v>
      </c>
      <c r="D1856" s="139" t="s">
        <v>19716</v>
      </c>
      <c r="E1856" s="139" t="s">
        <v>23820</v>
      </c>
      <c r="F1856" s="139" t="s">
        <v>23821</v>
      </c>
      <c r="G1856" s="139" t="s">
        <v>36</v>
      </c>
      <c r="H1856" s="141" t="s">
        <v>1176</v>
      </c>
    </row>
    <row r="1857" spans="1:8" x14ac:dyDescent="0.25">
      <c r="A1857" s="141">
        <v>1846</v>
      </c>
      <c r="B1857" s="139" t="s">
        <v>2656</v>
      </c>
      <c r="C1857" s="139" t="s">
        <v>19716</v>
      </c>
      <c r="D1857" s="139" t="s">
        <v>19716</v>
      </c>
      <c r="E1857" s="139" t="s">
        <v>23822</v>
      </c>
      <c r="F1857" s="139" t="s">
        <v>23823</v>
      </c>
      <c r="G1857" s="139" t="s">
        <v>26</v>
      </c>
      <c r="H1857" s="141" t="s">
        <v>1176</v>
      </c>
    </row>
    <row r="1858" spans="1:8" x14ac:dyDescent="0.25">
      <c r="A1858" s="141">
        <v>1847</v>
      </c>
      <c r="B1858" s="139" t="s">
        <v>2656</v>
      </c>
      <c r="C1858" s="139" t="s">
        <v>19716</v>
      </c>
      <c r="D1858" s="139" t="s">
        <v>19716</v>
      </c>
      <c r="E1858" s="139" t="s">
        <v>23824</v>
      </c>
      <c r="F1858" s="139" t="s">
        <v>23825</v>
      </c>
      <c r="G1858" s="139" t="s">
        <v>26</v>
      </c>
      <c r="H1858" s="141" t="s">
        <v>1176</v>
      </c>
    </row>
    <row r="1859" spans="1:8" x14ac:dyDescent="0.25">
      <c r="A1859" s="141">
        <v>1848</v>
      </c>
      <c r="B1859" s="139" t="s">
        <v>2656</v>
      </c>
      <c r="C1859" s="139" t="s">
        <v>19716</v>
      </c>
      <c r="D1859" s="139" t="s">
        <v>19716</v>
      </c>
      <c r="E1859" s="139" t="s">
        <v>23826</v>
      </c>
      <c r="F1859" s="139" t="s">
        <v>23827</v>
      </c>
      <c r="G1859" s="139" t="s">
        <v>36</v>
      </c>
      <c r="H1859" s="141" t="s">
        <v>1176</v>
      </c>
    </row>
    <row r="1860" spans="1:8" x14ac:dyDescent="0.25">
      <c r="A1860" s="139">
        <v>1849</v>
      </c>
      <c r="B1860" s="139" t="s">
        <v>2656</v>
      </c>
      <c r="C1860" s="139" t="s">
        <v>19716</v>
      </c>
      <c r="D1860" s="139" t="s">
        <v>19716</v>
      </c>
      <c r="E1860" s="139" t="s">
        <v>23828</v>
      </c>
      <c r="F1860" s="139" t="s">
        <v>23829</v>
      </c>
      <c r="G1860" s="139" t="s">
        <v>36</v>
      </c>
      <c r="H1860" s="141" t="s">
        <v>1176</v>
      </c>
    </row>
    <row r="1861" spans="1:8" x14ac:dyDescent="0.25">
      <c r="A1861" s="139">
        <v>1850</v>
      </c>
      <c r="B1861" s="139" t="s">
        <v>2656</v>
      </c>
      <c r="C1861" s="139" t="s">
        <v>19716</v>
      </c>
      <c r="D1861" s="139" t="s">
        <v>19716</v>
      </c>
      <c r="E1861" s="139" t="s">
        <v>19725</v>
      </c>
      <c r="F1861" s="139" t="s">
        <v>23830</v>
      </c>
      <c r="G1861" s="139" t="s">
        <v>26</v>
      </c>
      <c r="H1861" s="141" t="s">
        <v>1176</v>
      </c>
    </row>
    <row r="1862" spans="1:8" x14ac:dyDescent="0.25">
      <c r="A1862" s="139">
        <v>1851</v>
      </c>
      <c r="B1862" s="139" t="s">
        <v>2656</v>
      </c>
      <c r="C1862" s="139" t="s">
        <v>19716</v>
      </c>
      <c r="D1862" s="139" t="s">
        <v>19716</v>
      </c>
      <c r="E1862" s="139" t="s">
        <v>23831</v>
      </c>
      <c r="F1862" s="139" t="s">
        <v>23832</v>
      </c>
      <c r="G1862" s="139" t="s">
        <v>36</v>
      </c>
      <c r="H1862" s="141" t="s">
        <v>1176</v>
      </c>
    </row>
    <row r="1863" spans="1:8" x14ac:dyDescent="0.25">
      <c r="A1863" s="141">
        <v>1852</v>
      </c>
      <c r="B1863" s="139" t="s">
        <v>2656</v>
      </c>
      <c r="C1863" s="139" t="s">
        <v>19716</v>
      </c>
      <c r="D1863" s="139" t="s">
        <v>19716</v>
      </c>
      <c r="E1863" s="139" t="s">
        <v>23833</v>
      </c>
      <c r="F1863" s="139" t="s">
        <v>23834</v>
      </c>
      <c r="G1863" s="139" t="s">
        <v>36</v>
      </c>
      <c r="H1863" s="141" t="s">
        <v>1176</v>
      </c>
    </row>
    <row r="1864" spans="1:8" x14ac:dyDescent="0.25">
      <c r="A1864" s="141">
        <v>1853</v>
      </c>
      <c r="B1864" s="139" t="s">
        <v>2656</v>
      </c>
      <c r="C1864" s="139" t="s">
        <v>19716</v>
      </c>
      <c r="D1864" s="139" t="s">
        <v>19716</v>
      </c>
      <c r="E1864" s="139" t="s">
        <v>23835</v>
      </c>
      <c r="F1864" s="139" t="s">
        <v>23836</v>
      </c>
      <c r="G1864" s="139" t="s">
        <v>26</v>
      </c>
      <c r="H1864" s="141" t="s">
        <v>1176</v>
      </c>
    </row>
    <row r="1865" spans="1:8" x14ac:dyDescent="0.25">
      <c r="A1865" s="141">
        <v>1854</v>
      </c>
      <c r="B1865" s="139" t="s">
        <v>2656</v>
      </c>
      <c r="C1865" s="139" t="s">
        <v>19716</v>
      </c>
      <c r="D1865" s="139" t="s">
        <v>19716</v>
      </c>
      <c r="E1865" s="139" t="s">
        <v>23837</v>
      </c>
      <c r="F1865" s="139" t="s">
        <v>23838</v>
      </c>
      <c r="G1865" s="139" t="s">
        <v>26</v>
      </c>
      <c r="H1865" s="141" t="s">
        <v>1176</v>
      </c>
    </row>
    <row r="1866" spans="1:8" x14ac:dyDescent="0.25">
      <c r="A1866" s="139">
        <v>1855</v>
      </c>
      <c r="B1866" s="139" t="s">
        <v>2656</v>
      </c>
      <c r="C1866" s="139" t="s">
        <v>19716</v>
      </c>
      <c r="D1866" s="139" t="s">
        <v>19716</v>
      </c>
      <c r="E1866" s="139" t="s">
        <v>23839</v>
      </c>
      <c r="F1866" s="139" t="s">
        <v>23840</v>
      </c>
      <c r="G1866" s="139" t="s">
        <v>36</v>
      </c>
      <c r="H1866" s="141" t="s">
        <v>1176</v>
      </c>
    </row>
    <row r="1867" spans="1:8" x14ac:dyDescent="0.25">
      <c r="A1867" s="139">
        <v>1856</v>
      </c>
      <c r="B1867" s="139" t="s">
        <v>2656</v>
      </c>
      <c r="C1867" s="139" t="s">
        <v>19716</v>
      </c>
      <c r="D1867" s="139" t="s">
        <v>19716</v>
      </c>
      <c r="E1867" s="139" t="s">
        <v>23841</v>
      </c>
      <c r="F1867" s="139" t="s">
        <v>23842</v>
      </c>
      <c r="G1867" s="139" t="s">
        <v>26</v>
      </c>
      <c r="H1867" s="141" t="s">
        <v>1176</v>
      </c>
    </row>
    <row r="1868" spans="1:8" x14ac:dyDescent="0.25">
      <c r="A1868" s="139">
        <v>1857</v>
      </c>
      <c r="B1868" s="139" t="s">
        <v>2656</v>
      </c>
      <c r="C1868" s="139" t="s">
        <v>19716</v>
      </c>
      <c r="D1868" s="139" t="s">
        <v>19716</v>
      </c>
      <c r="E1868" s="139" t="s">
        <v>23843</v>
      </c>
      <c r="F1868" s="139" t="s">
        <v>23844</v>
      </c>
      <c r="G1868" s="139" t="s">
        <v>36</v>
      </c>
      <c r="H1868" s="141" t="s">
        <v>1176</v>
      </c>
    </row>
    <row r="1869" spans="1:8" x14ac:dyDescent="0.25">
      <c r="A1869" s="141">
        <v>1858</v>
      </c>
      <c r="B1869" s="139" t="s">
        <v>2656</v>
      </c>
      <c r="C1869" s="139" t="s">
        <v>19716</v>
      </c>
      <c r="D1869" s="139" t="s">
        <v>19716</v>
      </c>
      <c r="E1869" s="139" t="s">
        <v>23845</v>
      </c>
      <c r="F1869" s="139" t="s">
        <v>23846</v>
      </c>
      <c r="G1869" s="139" t="s">
        <v>26</v>
      </c>
      <c r="H1869" s="141" t="s">
        <v>1176</v>
      </c>
    </row>
    <row r="1870" spans="1:8" x14ac:dyDescent="0.25">
      <c r="A1870" s="141">
        <v>1859</v>
      </c>
      <c r="B1870" s="139" t="s">
        <v>2656</v>
      </c>
      <c r="C1870" s="139" t="s">
        <v>19716</v>
      </c>
      <c r="D1870" s="139" t="s">
        <v>19716</v>
      </c>
      <c r="E1870" s="139" t="s">
        <v>23847</v>
      </c>
      <c r="F1870" s="139" t="s">
        <v>23848</v>
      </c>
      <c r="G1870" s="139" t="s">
        <v>26</v>
      </c>
      <c r="H1870" s="141" t="s">
        <v>1176</v>
      </c>
    </row>
    <row r="1871" spans="1:8" x14ac:dyDescent="0.25">
      <c r="A1871" s="141">
        <v>1860</v>
      </c>
      <c r="B1871" s="139" t="s">
        <v>2656</v>
      </c>
      <c r="C1871" s="139" t="s">
        <v>19716</v>
      </c>
      <c r="D1871" s="139" t="s">
        <v>19716</v>
      </c>
      <c r="E1871" s="139" t="s">
        <v>19786</v>
      </c>
      <c r="F1871" s="139" t="s">
        <v>23849</v>
      </c>
      <c r="G1871" s="139" t="s">
        <v>36</v>
      </c>
      <c r="H1871" s="141" t="s">
        <v>1176</v>
      </c>
    </row>
    <row r="1872" spans="1:8" x14ac:dyDescent="0.25">
      <c r="A1872" s="139">
        <v>1861</v>
      </c>
      <c r="B1872" s="139" t="s">
        <v>2656</v>
      </c>
      <c r="C1872" s="139" t="s">
        <v>19716</v>
      </c>
      <c r="D1872" s="139" t="s">
        <v>19716</v>
      </c>
      <c r="E1872" s="139" t="s">
        <v>19727</v>
      </c>
      <c r="F1872" s="139" t="s">
        <v>23850</v>
      </c>
      <c r="G1872" s="139" t="s">
        <v>36</v>
      </c>
      <c r="H1872" s="141" t="s">
        <v>1176</v>
      </c>
    </row>
    <row r="1873" spans="1:8" x14ac:dyDescent="0.25">
      <c r="A1873" s="139">
        <v>1862</v>
      </c>
      <c r="B1873" s="139" t="s">
        <v>2656</v>
      </c>
      <c r="C1873" s="139" t="s">
        <v>19716</v>
      </c>
      <c r="D1873" s="139" t="s">
        <v>19716</v>
      </c>
      <c r="E1873" s="139" t="s">
        <v>23851</v>
      </c>
      <c r="F1873" s="139" t="s">
        <v>23852</v>
      </c>
      <c r="G1873" s="139" t="s">
        <v>26</v>
      </c>
      <c r="H1873" s="141" t="s">
        <v>1176</v>
      </c>
    </row>
    <row r="1874" spans="1:8" x14ac:dyDescent="0.25">
      <c r="A1874" s="139">
        <v>1863</v>
      </c>
      <c r="B1874" s="139" t="s">
        <v>2656</v>
      </c>
      <c r="C1874" s="139" t="s">
        <v>19716</v>
      </c>
      <c r="D1874" s="139" t="s">
        <v>19716</v>
      </c>
      <c r="E1874" s="139" t="s">
        <v>23853</v>
      </c>
      <c r="F1874" s="139" t="s">
        <v>23854</v>
      </c>
      <c r="G1874" s="139" t="s">
        <v>36</v>
      </c>
      <c r="H1874" s="141" t="s">
        <v>1176</v>
      </c>
    </row>
    <row r="1875" spans="1:8" x14ac:dyDescent="0.25">
      <c r="A1875" s="141">
        <v>1864</v>
      </c>
      <c r="B1875" s="139" t="s">
        <v>2656</v>
      </c>
      <c r="C1875" s="139" t="s">
        <v>19716</v>
      </c>
      <c r="D1875" s="139" t="s">
        <v>19716</v>
      </c>
      <c r="E1875" s="139" t="s">
        <v>23855</v>
      </c>
      <c r="F1875" s="139" t="s">
        <v>23856</v>
      </c>
      <c r="G1875" s="139" t="s">
        <v>26</v>
      </c>
      <c r="H1875" s="141" t="s">
        <v>1176</v>
      </c>
    </row>
    <row r="1876" spans="1:8" x14ac:dyDescent="0.25">
      <c r="A1876" s="141">
        <v>1865</v>
      </c>
      <c r="B1876" s="139" t="s">
        <v>2656</v>
      </c>
      <c r="C1876" s="139" t="s">
        <v>19716</v>
      </c>
      <c r="D1876" s="139" t="s">
        <v>19716</v>
      </c>
      <c r="E1876" s="139" t="s">
        <v>23857</v>
      </c>
      <c r="F1876" s="139" t="s">
        <v>23858</v>
      </c>
      <c r="G1876" s="139" t="s">
        <v>26</v>
      </c>
      <c r="H1876" s="141" t="s">
        <v>1176</v>
      </c>
    </row>
    <row r="1877" spans="1:8" x14ac:dyDescent="0.25">
      <c r="A1877" s="141">
        <v>1866</v>
      </c>
      <c r="B1877" s="139" t="s">
        <v>2656</v>
      </c>
      <c r="C1877" s="139" t="s">
        <v>19716</v>
      </c>
      <c r="D1877" s="139" t="s">
        <v>19716</v>
      </c>
      <c r="E1877" s="139" t="s">
        <v>23859</v>
      </c>
      <c r="F1877" s="139" t="s">
        <v>23860</v>
      </c>
      <c r="G1877" s="139" t="s">
        <v>26</v>
      </c>
      <c r="H1877" s="141" t="s">
        <v>1176</v>
      </c>
    </row>
    <row r="1878" spans="1:8" x14ac:dyDescent="0.25">
      <c r="A1878" s="139">
        <v>1867</v>
      </c>
      <c r="B1878" s="139" t="s">
        <v>2656</v>
      </c>
      <c r="C1878" s="139" t="s">
        <v>19716</v>
      </c>
      <c r="D1878" s="139" t="s">
        <v>19716</v>
      </c>
      <c r="E1878" s="139" t="s">
        <v>23861</v>
      </c>
      <c r="F1878" s="139" t="s">
        <v>23862</v>
      </c>
      <c r="G1878" s="139" t="s">
        <v>36</v>
      </c>
      <c r="H1878" s="141" t="s">
        <v>1176</v>
      </c>
    </row>
    <row r="1879" spans="1:8" x14ac:dyDescent="0.25">
      <c r="A1879" s="139">
        <v>1868</v>
      </c>
      <c r="B1879" s="139" t="s">
        <v>2656</v>
      </c>
      <c r="C1879" s="139" t="s">
        <v>19716</v>
      </c>
      <c r="D1879" s="139" t="s">
        <v>19716</v>
      </c>
      <c r="E1879" s="139" t="s">
        <v>23863</v>
      </c>
      <c r="F1879" s="139" t="s">
        <v>23864</v>
      </c>
      <c r="G1879" s="139" t="s">
        <v>26</v>
      </c>
      <c r="H1879" s="141" t="s">
        <v>1176</v>
      </c>
    </row>
    <row r="1880" spans="1:8" x14ac:dyDescent="0.25">
      <c r="A1880" s="139">
        <v>1869</v>
      </c>
      <c r="B1880" s="139" t="s">
        <v>2656</v>
      </c>
      <c r="C1880" s="139" t="s">
        <v>19716</v>
      </c>
      <c r="D1880" s="139" t="s">
        <v>19716</v>
      </c>
      <c r="E1880" s="139" t="s">
        <v>23865</v>
      </c>
      <c r="F1880" s="139" t="s">
        <v>23866</v>
      </c>
      <c r="G1880" s="139" t="s">
        <v>36</v>
      </c>
      <c r="H1880" s="141" t="s">
        <v>1176</v>
      </c>
    </row>
    <row r="1881" spans="1:8" x14ac:dyDescent="0.25">
      <c r="A1881" s="141">
        <v>1870</v>
      </c>
      <c r="B1881" s="139" t="s">
        <v>2656</v>
      </c>
      <c r="C1881" s="139" t="s">
        <v>19716</v>
      </c>
      <c r="D1881" s="139" t="s">
        <v>19716</v>
      </c>
      <c r="E1881" s="139" t="s">
        <v>23867</v>
      </c>
      <c r="F1881" s="139" t="s">
        <v>23868</v>
      </c>
      <c r="G1881" s="139" t="s">
        <v>36</v>
      </c>
      <c r="H1881" s="141" t="s">
        <v>1176</v>
      </c>
    </row>
    <row r="1882" spans="1:8" x14ac:dyDescent="0.25">
      <c r="A1882" s="141">
        <v>1871</v>
      </c>
      <c r="B1882" s="139" t="s">
        <v>2656</v>
      </c>
      <c r="C1882" s="139" t="s">
        <v>19716</v>
      </c>
      <c r="D1882" s="139" t="s">
        <v>19716</v>
      </c>
      <c r="E1882" s="139" t="s">
        <v>23869</v>
      </c>
      <c r="F1882" s="139" t="s">
        <v>23870</v>
      </c>
      <c r="G1882" s="139" t="s">
        <v>36</v>
      </c>
      <c r="H1882" s="141" t="s">
        <v>1176</v>
      </c>
    </row>
    <row r="1883" spans="1:8" x14ac:dyDescent="0.25">
      <c r="A1883" s="141">
        <v>1872</v>
      </c>
      <c r="B1883" s="139" t="s">
        <v>2656</v>
      </c>
      <c r="C1883" s="139" t="s">
        <v>19716</v>
      </c>
      <c r="D1883" s="139" t="s">
        <v>19716</v>
      </c>
      <c r="E1883" s="139" t="s">
        <v>23871</v>
      </c>
      <c r="F1883" s="139" t="s">
        <v>23872</v>
      </c>
      <c r="G1883" s="139" t="s">
        <v>36</v>
      </c>
      <c r="H1883" s="141" t="s">
        <v>1176</v>
      </c>
    </row>
    <row r="1884" spans="1:8" x14ac:dyDescent="0.25">
      <c r="A1884" s="139">
        <v>1873</v>
      </c>
      <c r="B1884" s="139" t="s">
        <v>2656</v>
      </c>
      <c r="C1884" s="139" t="s">
        <v>19716</v>
      </c>
      <c r="D1884" s="139" t="s">
        <v>19716</v>
      </c>
      <c r="E1884" s="139" t="s">
        <v>23873</v>
      </c>
      <c r="F1884" s="139" t="s">
        <v>23874</v>
      </c>
      <c r="G1884" s="139" t="s">
        <v>36</v>
      </c>
      <c r="H1884" s="141" t="s">
        <v>1176</v>
      </c>
    </row>
    <row r="1885" spans="1:8" x14ac:dyDescent="0.25">
      <c r="A1885" s="139">
        <v>1874</v>
      </c>
      <c r="B1885" s="139" t="s">
        <v>2656</v>
      </c>
      <c r="C1885" s="139" t="s">
        <v>19716</v>
      </c>
      <c r="D1885" s="139" t="s">
        <v>19716</v>
      </c>
      <c r="E1885" s="139" t="s">
        <v>23875</v>
      </c>
      <c r="F1885" s="139" t="s">
        <v>23876</v>
      </c>
      <c r="G1885" s="139" t="s">
        <v>36</v>
      </c>
      <c r="H1885" s="141" t="s">
        <v>1176</v>
      </c>
    </row>
    <row r="1886" spans="1:8" x14ac:dyDescent="0.25">
      <c r="A1886" s="139">
        <v>1875</v>
      </c>
      <c r="B1886" s="139" t="s">
        <v>2656</v>
      </c>
      <c r="C1886" s="139" t="s">
        <v>19716</v>
      </c>
      <c r="D1886" s="139" t="s">
        <v>19716</v>
      </c>
      <c r="E1886" s="139" t="s">
        <v>23877</v>
      </c>
      <c r="F1886" s="139" t="s">
        <v>23878</v>
      </c>
      <c r="G1886" s="139" t="s">
        <v>36</v>
      </c>
      <c r="H1886" s="141" t="s">
        <v>1176</v>
      </c>
    </row>
    <row r="1887" spans="1:8" x14ac:dyDescent="0.25">
      <c r="A1887" s="141">
        <v>1876</v>
      </c>
      <c r="B1887" s="139" t="s">
        <v>2656</v>
      </c>
      <c r="C1887" s="139" t="s">
        <v>19716</v>
      </c>
      <c r="D1887" s="139" t="s">
        <v>19716</v>
      </c>
      <c r="E1887" s="139" t="s">
        <v>19778</v>
      </c>
      <c r="F1887" s="139" t="s">
        <v>23879</v>
      </c>
      <c r="G1887" s="139" t="s">
        <v>36</v>
      </c>
      <c r="H1887" s="141" t="s">
        <v>1176</v>
      </c>
    </row>
    <row r="1888" spans="1:8" x14ac:dyDescent="0.25">
      <c r="A1888" s="141">
        <v>1877</v>
      </c>
      <c r="B1888" s="139" t="s">
        <v>2656</v>
      </c>
      <c r="C1888" s="139" t="s">
        <v>19716</v>
      </c>
      <c r="D1888" s="139" t="s">
        <v>19716</v>
      </c>
      <c r="E1888" s="139" t="s">
        <v>23880</v>
      </c>
      <c r="F1888" s="139" t="s">
        <v>23881</v>
      </c>
      <c r="G1888" s="139" t="s">
        <v>36</v>
      </c>
      <c r="H1888" s="141" t="s">
        <v>1176</v>
      </c>
    </row>
    <row r="1889" spans="1:8" x14ac:dyDescent="0.25">
      <c r="A1889" s="141">
        <v>1878</v>
      </c>
      <c r="B1889" s="139" t="s">
        <v>2656</v>
      </c>
      <c r="C1889" s="139" t="s">
        <v>19716</v>
      </c>
      <c r="D1889" s="139" t="s">
        <v>19716</v>
      </c>
      <c r="E1889" s="139" t="s">
        <v>19782</v>
      </c>
      <c r="F1889" s="139" t="s">
        <v>23882</v>
      </c>
      <c r="G1889" s="139" t="s">
        <v>36</v>
      </c>
      <c r="H1889" s="141" t="s">
        <v>1176</v>
      </c>
    </row>
    <row r="1890" spans="1:8" x14ac:dyDescent="0.25">
      <c r="A1890" s="139">
        <v>1879</v>
      </c>
      <c r="B1890" s="139" t="s">
        <v>2656</v>
      </c>
      <c r="C1890" s="139" t="s">
        <v>19716</v>
      </c>
      <c r="D1890" s="139" t="s">
        <v>19716</v>
      </c>
      <c r="E1890" s="139" t="s">
        <v>23883</v>
      </c>
      <c r="F1890" s="139" t="s">
        <v>23884</v>
      </c>
      <c r="G1890" s="139" t="s">
        <v>36</v>
      </c>
      <c r="H1890" s="141" t="s">
        <v>1176</v>
      </c>
    </row>
    <row r="1891" spans="1:8" x14ac:dyDescent="0.25">
      <c r="A1891" s="139">
        <v>1880</v>
      </c>
      <c r="B1891" s="139" t="s">
        <v>2656</v>
      </c>
      <c r="C1891" s="139" t="s">
        <v>19716</v>
      </c>
      <c r="D1891" s="139" t="s">
        <v>19716</v>
      </c>
      <c r="E1891" s="139" t="s">
        <v>23885</v>
      </c>
      <c r="F1891" s="139" t="s">
        <v>23886</v>
      </c>
      <c r="G1891" s="139" t="s">
        <v>36</v>
      </c>
      <c r="H1891" s="141" t="s">
        <v>1176</v>
      </c>
    </row>
    <row r="1892" spans="1:8" x14ac:dyDescent="0.25">
      <c r="A1892" s="139">
        <v>1881</v>
      </c>
      <c r="B1892" s="139" t="s">
        <v>2656</v>
      </c>
      <c r="C1892" s="139" t="s">
        <v>19716</v>
      </c>
      <c r="D1892" s="139" t="s">
        <v>19716</v>
      </c>
      <c r="E1892" s="139" t="s">
        <v>23887</v>
      </c>
      <c r="F1892" s="139" t="s">
        <v>23888</v>
      </c>
      <c r="G1892" s="139" t="s">
        <v>36</v>
      </c>
      <c r="H1892" s="141" t="s">
        <v>1176</v>
      </c>
    </row>
    <row r="1893" spans="1:8" x14ac:dyDescent="0.25">
      <c r="A1893" s="141">
        <v>1882</v>
      </c>
      <c r="B1893" s="139" t="s">
        <v>2656</v>
      </c>
      <c r="C1893" s="139" t="s">
        <v>19716</v>
      </c>
      <c r="D1893" s="139" t="s">
        <v>19716</v>
      </c>
      <c r="E1893" s="139" t="s">
        <v>23889</v>
      </c>
      <c r="F1893" s="139" t="s">
        <v>23890</v>
      </c>
      <c r="G1893" s="139" t="s">
        <v>36</v>
      </c>
      <c r="H1893" s="141" t="s">
        <v>1176</v>
      </c>
    </row>
    <row r="1894" spans="1:8" x14ac:dyDescent="0.25">
      <c r="A1894" s="141">
        <v>1883</v>
      </c>
      <c r="B1894" s="139" t="s">
        <v>2656</v>
      </c>
      <c r="C1894" s="139" t="s">
        <v>19716</v>
      </c>
      <c r="D1894" s="139" t="s">
        <v>19716</v>
      </c>
      <c r="E1894" s="139" t="s">
        <v>23891</v>
      </c>
      <c r="F1894" s="139" t="s">
        <v>23892</v>
      </c>
      <c r="G1894" s="139" t="s">
        <v>26</v>
      </c>
      <c r="H1894" s="141" t="s">
        <v>1176</v>
      </c>
    </row>
    <row r="1895" spans="1:8" x14ac:dyDescent="0.25">
      <c r="A1895" s="141">
        <v>1884</v>
      </c>
      <c r="B1895" s="139" t="s">
        <v>2656</v>
      </c>
      <c r="C1895" s="139" t="s">
        <v>19716</v>
      </c>
      <c r="D1895" s="139" t="s">
        <v>19716</v>
      </c>
      <c r="E1895" s="139" t="s">
        <v>23893</v>
      </c>
      <c r="F1895" s="139" t="s">
        <v>23894</v>
      </c>
      <c r="G1895" s="139" t="s">
        <v>26</v>
      </c>
      <c r="H1895" s="141" t="s">
        <v>1176</v>
      </c>
    </row>
    <row r="1896" spans="1:8" x14ac:dyDescent="0.25">
      <c r="A1896" s="139">
        <v>1885</v>
      </c>
      <c r="B1896" s="139" t="s">
        <v>2656</v>
      </c>
      <c r="C1896" s="139" t="s">
        <v>19716</v>
      </c>
      <c r="D1896" s="139" t="s">
        <v>19716</v>
      </c>
      <c r="E1896" s="139" t="s">
        <v>23895</v>
      </c>
      <c r="F1896" s="139" t="s">
        <v>23896</v>
      </c>
      <c r="G1896" s="139" t="s">
        <v>26</v>
      </c>
      <c r="H1896" s="141" t="s">
        <v>1176</v>
      </c>
    </row>
    <row r="1897" spans="1:8" x14ac:dyDescent="0.25">
      <c r="A1897" s="139">
        <v>1886</v>
      </c>
      <c r="B1897" s="139" t="s">
        <v>2656</v>
      </c>
      <c r="C1897" s="139" t="s">
        <v>19716</v>
      </c>
      <c r="D1897" s="139" t="s">
        <v>19716</v>
      </c>
      <c r="E1897" s="139" t="s">
        <v>23897</v>
      </c>
      <c r="F1897" s="139" t="s">
        <v>23898</v>
      </c>
      <c r="G1897" s="139" t="s">
        <v>26</v>
      </c>
      <c r="H1897" s="141" t="s">
        <v>1176</v>
      </c>
    </row>
    <row r="1898" spans="1:8" x14ac:dyDescent="0.25">
      <c r="A1898" s="139">
        <v>1887</v>
      </c>
      <c r="B1898" s="139" t="s">
        <v>2656</v>
      </c>
      <c r="C1898" s="139" t="s">
        <v>19716</v>
      </c>
      <c r="D1898" s="139" t="s">
        <v>19716</v>
      </c>
      <c r="E1898" s="139" t="s">
        <v>23899</v>
      </c>
      <c r="F1898" s="139" t="s">
        <v>23900</v>
      </c>
      <c r="G1898" s="139" t="s">
        <v>36</v>
      </c>
      <c r="H1898" s="141" t="s">
        <v>1176</v>
      </c>
    </row>
    <row r="1899" spans="1:8" x14ac:dyDescent="0.25">
      <c r="A1899" s="141">
        <v>1888</v>
      </c>
      <c r="B1899" s="139" t="s">
        <v>2656</v>
      </c>
      <c r="C1899" s="139" t="s">
        <v>19716</v>
      </c>
      <c r="D1899" s="139" t="s">
        <v>19716</v>
      </c>
      <c r="E1899" s="139" t="s">
        <v>23901</v>
      </c>
      <c r="F1899" s="139" t="s">
        <v>23902</v>
      </c>
      <c r="G1899" s="139" t="s">
        <v>26</v>
      </c>
      <c r="H1899" s="141" t="s">
        <v>1176</v>
      </c>
    </row>
    <row r="1900" spans="1:8" x14ac:dyDescent="0.25">
      <c r="A1900" s="141">
        <v>1889</v>
      </c>
      <c r="B1900" s="139" t="s">
        <v>2656</v>
      </c>
      <c r="C1900" s="139" t="s">
        <v>19716</v>
      </c>
      <c r="D1900" s="139" t="s">
        <v>19716</v>
      </c>
      <c r="E1900" s="139" t="s">
        <v>23903</v>
      </c>
      <c r="F1900" s="139" t="s">
        <v>23904</v>
      </c>
      <c r="G1900" s="139" t="s">
        <v>26</v>
      </c>
      <c r="H1900" s="141" t="s">
        <v>1176</v>
      </c>
    </row>
    <row r="1901" spans="1:8" x14ac:dyDescent="0.25">
      <c r="A1901" s="141">
        <v>1890</v>
      </c>
      <c r="B1901" s="139" t="s">
        <v>2656</v>
      </c>
      <c r="C1901" s="139" t="s">
        <v>19716</v>
      </c>
      <c r="D1901" s="139" t="s">
        <v>19716</v>
      </c>
      <c r="E1901" s="139" t="s">
        <v>23905</v>
      </c>
      <c r="F1901" s="139" t="s">
        <v>23906</v>
      </c>
      <c r="G1901" s="139" t="s">
        <v>26</v>
      </c>
      <c r="H1901" s="141" t="s">
        <v>1176</v>
      </c>
    </row>
    <row r="1902" spans="1:8" x14ac:dyDescent="0.25">
      <c r="A1902" s="139">
        <v>1891</v>
      </c>
      <c r="B1902" s="139" t="s">
        <v>2656</v>
      </c>
      <c r="C1902" s="139" t="s">
        <v>19716</v>
      </c>
      <c r="D1902" s="139" t="s">
        <v>19716</v>
      </c>
      <c r="E1902" s="139" t="s">
        <v>23907</v>
      </c>
      <c r="F1902" s="139" t="s">
        <v>23908</v>
      </c>
      <c r="G1902" s="139" t="s">
        <v>36</v>
      </c>
      <c r="H1902" s="141" t="s">
        <v>1176</v>
      </c>
    </row>
    <row r="1903" spans="1:8" x14ac:dyDescent="0.25">
      <c r="A1903" s="139">
        <v>1892</v>
      </c>
      <c r="B1903" s="139" t="s">
        <v>2656</v>
      </c>
      <c r="C1903" s="139" t="s">
        <v>19716</v>
      </c>
      <c r="D1903" s="139" t="s">
        <v>19716</v>
      </c>
      <c r="E1903" s="139" t="s">
        <v>19791</v>
      </c>
      <c r="F1903" s="139" t="s">
        <v>23909</v>
      </c>
      <c r="G1903" s="139" t="s">
        <v>36</v>
      </c>
      <c r="H1903" s="141" t="s">
        <v>1176</v>
      </c>
    </row>
    <row r="1904" spans="1:8" x14ac:dyDescent="0.25">
      <c r="A1904" s="139">
        <v>1893</v>
      </c>
      <c r="B1904" s="139" t="s">
        <v>2656</v>
      </c>
      <c r="C1904" s="139" t="s">
        <v>19716</v>
      </c>
      <c r="D1904" s="139" t="s">
        <v>19716</v>
      </c>
      <c r="E1904" s="139" t="s">
        <v>23910</v>
      </c>
      <c r="F1904" s="139" t="s">
        <v>23911</v>
      </c>
      <c r="G1904" s="139" t="s">
        <v>36</v>
      </c>
      <c r="H1904" s="141" t="s">
        <v>1176</v>
      </c>
    </row>
    <row r="1905" spans="1:8" x14ac:dyDescent="0.25">
      <c r="A1905" s="141">
        <v>1894</v>
      </c>
      <c r="B1905" s="139" t="s">
        <v>2656</v>
      </c>
      <c r="C1905" s="139" t="s">
        <v>19716</v>
      </c>
      <c r="D1905" s="139" t="s">
        <v>19716</v>
      </c>
      <c r="E1905" s="139" t="s">
        <v>23912</v>
      </c>
      <c r="F1905" s="139" t="s">
        <v>23913</v>
      </c>
      <c r="G1905" s="139" t="s">
        <v>36</v>
      </c>
      <c r="H1905" s="141" t="s">
        <v>1176</v>
      </c>
    </row>
    <row r="1906" spans="1:8" x14ac:dyDescent="0.25">
      <c r="A1906" s="141">
        <v>1895</v>
      </c>
      <c r="B1906" s="139" t="s">
        <v>2656</v>
      </c>
      <c r="C1906" s="139" t="s">
        <v>19716</v>
      </c>
      <c r="D1906" s="139" t="s">
        <v>19716</v>
      </c>
      <c r="E1906" s="139" t="s">
        <v>23914</v>
      </c>
      <c r="F1906" s="139" t="s">
        <v>23915</v>
      </c>
      <c r="G1906" s="139" t="s">
        <v>36</v>
      </c>
      <c r="H1906" s="141" t="s">
        <v>1176</v>
      </c>
    </row>
    <row r="1907" spans="1:8" x14ac:dyDescent="0.25">
      <c r="A1907" s="141">
        <v>1896</v>
      </c>
      <c r="B1907" s="139" t="s">
        <v>2656</v>
      </c>
      <c r="C1907" s="139" t="s">
        <v>19716</v>
      </c>
      <c r="D1907" s="139" t="s">
        <v>19716</v>
      </c>
      <c r="E1907" s="139" t="s">
        <v>23916</v>
      </c>
      <c r="F1907" s="139" t="s">
        <v>23917</v>
      </c>
      <c r="G1907" s="139" t="s">
        <v>36</v>
      </c>
      <c r="H1907" s="141" t="s">
        <v>1176</v>
      </c>
    </row>
    <row r="1908" spans="1:8" x14ac:dyDescent="0.25">
      <c r="A1908" s="139">
        <v>1897</v>
      </c>
      <c r="B1908" s="139" t="s">
        <v>2656</v>
      </c>
      <c r="C1908" s="139" t="s">
        <v>19716</v>
      </c>
      <c r="D1908" s="139" t="s">
        <v>19716</v>
      </c>
      <c r="E1908" s="139" t="s">
        <v>19730</v>
      </c>
      <c r="F1908" s="139" t="s">
        <v>23918</v>
      </c>
      <c r="G1908" s="139" t="s">
        <v>36</v>
      </c>
      <c r="H1908" s="141" t="s">
        <v>1176</v>
      </c>
    </row>
    <row r="1909" spans="1:8" x14ac:dyDescent="0.25">
      <c r="A1909" s="139">
        <v>1898</v>
      </c>
      <c r="B1909" s="139" t="s">
        <v>2656</v>
      </c>
      <c r="C1909" s="139" t="s">
        <v>19716</v>
      </c>
      <c r="D1909" s="139" t="s">
        <v>19716</v>
      </c>
      <c r="E1909" s="139" t="s">
        <v>23919</v>
      </c>
      <c r="F1909" s="139" t="s">
        <v>23920</v>
      </c>
      <c r="G1909" s="139" t="s">
        <v>36</v>
      </c>
      <c r="H1909" s="141" t="s">
        <v>1176</v>
      </c>
    </row>
    <row r="1910" spans="1:8" x14ac:dyDescent="0.25">
      <c r="A1910" s="139">
        <v>1899</v>
      </c>
      <c r="B1910" s="139" t="s">
        <v>2656</v>
      </c>
      <c r="C1910" s="139" t="s">
        <v>19716</v>
      </c>
      <c r="D1910" s="139" t="s">
        <v>19716</v>
      </c>
      <c r="E1910" s="139" t="s">
        <v>23921</v>
      </c>
      <c r="F1910" s="139" t="s">
        <v>23922</v>
      </c>
      <c r="G1910" s="139" t="s">
        <v>26</v>
      </c>
      <c r="H1910" s="141" t="s">
        <v>1176</v>
      </c>
    </row>
    <row r="1911" spans="1:8" x14ac:dyDescent="0.25">
      <c r="A1911" s="141">
        <v>1900</v>
      </c>
      <c r="B1911" s="139" t="s">
        <v>2656</v>
      </c>
      <c r="C1911" s="139" t="s">
        <v>19716</v>
      </c>
      <c r="D1911" s="139" t="s">
        <v>19716</v>
      </c>
      <c r="E1911" s="139" t="s">
        <v>19726</v>
      </c>
      <c r="F1911" s="139" t="s">
        <v>23923</v>
      </c>
      <c r="G1911" s="139" t="s">
        <v>26</v>
      </c>
      <c r="H1911" s="141" t="s">
        <v>1176</v>
      </c>
    </row>
    <row r="1912" spans="1:8" x14ac:dyDescent="0.25">
      <c r="A1912" s="141">
        <v>1901</v>
      </c>
      <c r="B1912" s="139" t="s">
        <v>2656</v>
      </c>
      <c r="C1912" s="139" t="s">
        <v>19716</v>
      </c>
      <c r="D1912" s="139" t="s">
        <v>19716</v>
      </c>
      <c r="E1912" s="139" t="s">
        <v>19746</v>
      </c>
      <c r="F1912" s="139" t="s">
        <v>23924</v>
      </c>
      <c r="G1912" s="139" t="s">
        <v>36</v>
      </c>
      <c r="H1912" s="141" t="s">
        <v>1176</v>
      </c>
    </row>
    <row r="1913" spans="1:8" x14ac:dyDescent="0.25">
      <c r="A1913" s="141">
        <v>1902</v>
      </c>
      <c r="B1913" s="139" t="s">
        <v>2656</v>
      </c>
      <c r="C1913" s="139" t="s">
        <v>19716</v>
      </c>
      <c r="D1913" s="139" t="s">
        <v>19716</v>
      </c>
      <c r="E1913" s="139" t="s">
        <v>23925</v>
      </c>
      <c r="F1913" s="139" t="s">
        <v>23926</v>
      </c>
      <c r="G1913" s="139" t="s">
        <v>36</v>
      </c>
      <c r="H1913" s="141" t="s">
        <v>1176</v>
      </c>
    </row>
    <row r="1914" spans="1:8" x14ac:dyDescent="0.25">
      <c r="A1914" s="139">
        <v>1903</v>
      </c>
      <c r="B1914" s="139" t="s">
        <v>2656</v>
      </c>
      <c r="C1914" s="139" t="s">
        <v>19716</v>
      </c>
      <c r="D1914" s="139" t="s">
        <v>19716</v>
      </c>
      <c r="E1914" s="139" t="s">
        <v>23927</v>
      </c>
      <c r="F1914" s="139" t="s">
        <v>23928</v>
      </c>
      <c r="G1914" s="139" t="s">
        <v>36</v>
      </c>
      <c r="H1914" s="141" t="s">
        <v>1176</v>
      </c>
    </row>
    <row r="1915" spans="1:8" x14ac:dyDescent="0.25">
      <c r="A1915" s="139">
        <v>1904</v>
      </c>
      <c r="B1915" s="139" t="s">
        <v>2656</v>
      </c>
      <c r="C1915" s="139" t="s">
        <v>19716</v>
      </c>
      <c r="D1915" s="139" t="s">
        <v>19716</v>
      </c>
      <c r="E1915" s="139" t="s">
        <v>23929</v>
      </c>
      <c r="F1915" s="139" t="s">
        <v>23930</v>
      </c>
      <c r="G1915" s="139" t="s">
        <v>36</v>
      </c>
      <c r="H1915" s="141" t="s">
        <v>1176</v>
      </c>
    </row>
    <row r="1916" spans="1:8" x14ac:dyDescent="0.25">
      <c r="A1916" s="139">
        <v>1905</v>
      </c>
      <c r="B1916" s="139" t="s">
        <v>2656</v>
      </c>
      <c r="C1916" s="139" t="s">
        <v>19716</v>
      </c>
      <c r="D1916" s="139" t="s">
        <v>19716</v>
      </c>
      <c r="E1916" s="139" t="s">
        <v>23931</v>
      </c>
      <c r="F1916" s="139" t="s">
        <v>23932</v>
      </c>
      <c r="G1916" s="139" t="s">
        <v>26</v>
      </c>
      <c r="H1916" s="141" t="s">
        <v>1176</v>
      </c>
    </row>
    <row r="1917" spans="1:8" x14ac:dyDescent="0.25">
      <c r="A1917" s="141">
        <v>1906</v>
      </c>
      <c r="B1917" s="139" t="s">
        <v>2656</v>
      </c>
      <c r="C1917" s="139" t="s">
        <v>19716</v>
      </c>
      <c r="D1917" s="139" t="s">
        <v>19716</v>
      </c>
      <c r="E1917" s="139" t="s">
        <v>23933</v>
      </c>
      <c r="F1917" s="139" t="s">
        <v>23934</v>
      </c>
      <c r="G1917" s="139" t="s">
        <v>26</v>
      </c>
      <c r="H1917" s="141" t="s">
        <v>1176</v>
      </c>
    </row>
    <row r="1918" spans="1:8" x14ac:dyDescent="0.25">
      <c r="A1918" s="141">
        <v>1907</v>
      </c>
      <c r="B1918" s="139" t="s">
        <v>2656</v>
      </c>
      <c r="C1918" s="139" t="s">
        <v>19716</v>
      </c>
      <c r="D1918" s="139" t="s">
        <v>19716</v>
      </c>
      <c r="E1918" s="139" t="s">
        <v>23935</v>
      </c>
      <c r="F1918" s="139" t="s">
        <v>23936</v>
      </c>
      <c r="G1918" s="139" t="s">
        <v>36</v>
      </c>
      <c r="H1918" s="141" t="s">
        <v>1176</v>
      </c>
    </row>
    <row r="1919" spans="1:8" x14ac:dyDescent="0.25">
      <c r="A1919" s="141">
        <v>1908</v>
      </c>
      <c r="B1919" s="139" t="s">
        <v>2656</v>
      </c>
      <c r="C1919" s="139" t="s">
        <v>19716</v>
      </c>
      <c r="D1919" s="139" t="s">
        <v>19716</v>
      </c>
      <c r="E1919" s="139" t="s">
        <v>23937</v>
      </c>
      <c r="F1919" s="139" t="s">
        <v>23938</v>
      </c>
      <c r="G1919" s="139" t="s">
        <v>26</v>
      </c>
      <c r="H1919" s="141" t="s">
        <v>1176</v>
      </c>
    </row>
    <row r="1920" spans="1:8" x14ac:dyDescent="0.25">
      <c r="A1920" s="139">
        <v>1909</v>
      </c>
      <c r="B1920" s="139" t="s">
        <v>2656</v>
      </c>
      <c r="C1920" s="139" t="s">
        <v>2877</v>
      </c>
      <c r="D1920" s="139" t="s">
        <v>2877</v>
      </c>
      <c r="E1920" s="139" t="s">
        <v>23939</v>
      </c>
      <c r="F1920" s="139" t="s">
        <v>23940</v>
      </c>
      <c r="G1920" s="139" t="s">
        <v>26</v>
      </c>
      <c r="H1920" s="141" t="s">
        <v>1176</v>
      </c>
    </row>
    <row r="1921" spans="1:8" x14ac:dyDescent="0.25">
      <c r="A1921" s="139">
        <v>1910</v>
      </c>
      <c r="B1921" s="139" t="s">
        <v>2656</v>
      </c>
      <c r="C1921" s="139" t="s">
        <v>2877</v>
      </c>
      <c r="D1921" s="139" t="s">
        <v>2877</v>
      </c>
      <c r="E1921" s="139" t="s">
        <v>23941</v>
      </c>
      <c r="F1921" s="139" t="s">
        <v>23942</v>
      </c>
      <c r="G1921" s="139" t="s">
        <v>36</v>
      </c>
      <c r="H1921" s="141" t="s">
        <v>1176</v>
      </c>
    </row>
    <row r="1922" spans="1:8" x14ac:dyDescent="0.25">
      <c r="A1922" s="139">
        <v>1911</v>
      </c>
      <c r="B1922" s="139" t="s">
        <v>2656</v>
      </c>
      <c r="C1922" s="139" t="s">
        <v>2877</v>
      </c>
      <c r="D1922" s="139" t="s">
        <v>2877</v>
      </c>
      <c r="E1922" s="139" t="s">
        <v>23943</v>
      </c>
      <c r="F1922" s="139" t="s">
        <v>23944</v>
      </c>
      <c r="G1922" s="139" t="s">
        <v>36</v>
      </c>
      <c r="H1922" s="141" t="s">
        <v>1176</v>
      </c>
    </row>
    <row r="1923" spans="1:8" x14ac:dyDescent="0.25">
      <c r="A1923" s="141">
        <v>1912</v>
      </c>
      <c r="B1923" s="139" t="s">
        <v>2656</v>
      </c>
      <c r="C1923" s="139" t="s">
        <v>2877</v>
      </c>
      <c r="D1923" s="139" t="s">
        <v>2877</v>
      </c>
      <c r="E1923" s="139" t="s">
        <v>23945</v>
      </c>
      <c r="F1923" s="139" t="s">
        <v>23946</v>
      </c>
      <c r="G1923" s="139" t="s">
        <v>36</v>
      </c>
      <c r="H1923" s="141" t="s">
        <v>1176</v>
      </c>
    </row>
    <row r="1924" spans="1:8" x14ac:dyDescent="0.25">
      <c r="A1924" s="141">
        <v>1913</v>
      </c>
      <c r="B1924" s="139" t="s">
        <v>2656</v>
      </c>
      <c r="C1924" s="139" t="s">
        <v>2877</v>
      </c>
      <c r="D1924" s="139" t="s">
        <v>2877</v>
      </c>
      <c r="E1924" s="139" t="s">
        <v>23947</v>
      </c>
      <c r="F1924" s="139" t="s">
        <v>23948</v>
      </c>
      <c r="G1924" s="139" t="s">
        <v>36</v>
      </c>
      <c r="H1924" s="141" t="s">
        <v>1176</v>
      </c>
    </row>
    <row r="1925" spans="1:8" x14ac:dyDescent="0.25">
      <c r="A1925" s="141">
        <v>1914</v>
      </c>
      <c r="B1925" s="139" t="s">
        <v>2656</v>
      </c>
      <c r="C1925" s="139" t="s">
        <v>2877</v>
      </c>
      <c r="D1925" s="139" t="s">
        <v>2877</v>
      </c>
      <c r="E1925" s="139" t="s">
        <v>23949</v>
      </c>
      <c r="F1925" s="139" t="s">
        <v>23950</v>
      </c>
      <c r="G1925" s="139" t="s">
        <v>36</v>
      </c>
      <c r="H1925" s="141" t="s">
        <v>1176</v>
      </c>
    </row>
    <row r="1926" spans="1:8" x14ac:dyDescent="0.25">
      <c r="A1926" s="139">
        <v>1915</v>
      </c>
      <c r="B1926" s="139" t="s">
        <v>2656</v>
      </c>
      <c r="C1926" s="139" t="s">
        <v>2877</v>
      </c>
      <c r="D1926" s="139" t="s">
        <v>2877</v>
      </c>
      <c r="E1926" s="139" t="s">
        <v>23951</v>
      </c>
      <c r="F1926" s="139" t="s">
        <v>23952</v>
      </c>
      <c r="G1926" s="139" t="s">
        <v>36</v>
      </c>
      <c r="H1926" s="141" t="s">
        <v>1176</v>
      </c>
    </row>
    <row r="1927" spans="1:8" x14ac:dyDescent="0.25">
      <c r="A1927" s="139">
        <v>1916</v>
      </c>
      <c r="B1927" s="139" t="s">
        <v>2656</v>
      </c>
      <c r="C1927" s="139" t="s">
        <v>2877</v>
      </c>
      <c r="D1927" s="139" t="s">
        <v>2877</v>
      </c>
      <c r="E1927" s="139" t="s">
        <v>23953</v>
      </c>
      <c r="F1927" s="139" t="s">
        <v>23954</v>
      </c>
      <c r="G1927" s="139" t="s">
        <v>36</v>
      </c>
      <c r="H1927" s="141" t="s">
        <v>1176</v>
      </c>
    </row>
    <row r="1928" spans="1:8" x14ac:dyDescent="0.25">
      <c r="A1928" s="139">
        <v>1917</v>
      </c>
      <c r="B1928" s="139" t="s">
        <v>2656</v>
      </c>
      <c r="C1928" s="139" t="s">
        <v>2877</v>
      </c>
      <c r="D1928" s="139" t="s">
        <v>2877</v>
      </c>
      <c r="E1928" s="139" t="s">
        <v>23955</v>
      </c>
      <c r="F1928" s="139" t="s">
        <v>23956</v>
      </c>
      <c r="G1928" s="139" t="s">
        <v>36</v>
      </c>
      <c r="H1928" s="141" t="s">
        <v>1176</v>
      </c>
    </row>
    <row r="1929" spans="1:8" x14ac:dyDescent="0.25">
      <c r="A1929" s="141">
        <v>1918</v>
      </c>
      <c r="B1929" s="139" t="s">
        <v>2656</v>
      </c>
      <c r="C1929" s="139" t="s">
        <v>2877</v>
      </c>
      <c r="D1929" s="139" t="s">
        <v>2877</v>
      </c>
      <c r="E1929" s="139" t="s">
        <v>23957</v>
      </c>
      <c r="F1929" s="139" t="s">
        <v>23958</v>
      </c>
      <c r="G1929" s="139" t="s">
        <v>26</v>
      </c>
      <c r="H1929" s="141" t="s">
        <v>1176</v>
      </c>
    </row>
    <row r="1930" spans="1:8" x14ac:dyDescent="0.25">
      <c r="A1930" s="141">
        <v>1919</v>
      </c>
      <c r="B1930" s="139" t="s">
        <v>2656</v>
      </c>
      <c r="C1930" s="139" t="s">
        <v>2877</v>
      </c>
      <c r="D1930" s="139" t="s">
        <v>2877</v>
      </c>
      <c r="E1930" s="139" t="s">
        <v>23959</v>
      </c>
      <c r="F1930" s="139" t="s">
        <v>23960</v>
      </c>
      <c r="G1930" s="139" t="s">
        <v>26</v>
      </c>
      <c r="H1930" s="141" t="s">
        <v>1176</v>
      </c>
    </row>
    <row r="1931" spans="1:8" x14ac:dyDescent="0.25">
      <c r="A1931" s="141">
        <v>1920</v>
      </c>
      <c r="B1931" s="139" t="s">
        <v>2656</v>
      </c>
      <c r="C1931" s="139" t="s">
        <v>2877</v>
      </c>
      <c r="D1931" s="139" t="s">
        <v>2877</v>
      </c>
      <c r="E1931" s="139" t="s">
        <v>23961</v>
      </c>
      <c r="F1931" s="139" t="s">
        <v>23962</v>
      </c>
      <c r="G1931" s="139" t="s">
        <v>36</v>
      </c>
      <c r="H1931" s="141" t="s">
        <v>1176</v>
      </c>
    </row>
    <row r="1932" spans="1:8" x14ac:dyDescent="0.25">
      <c r="A1932" s="139">
        <v>1921</v>
      </c>
      <c r="B1932" s="139" t="s">
        <v>2656</v>
      </c>
      <c r="C1932" s="139" t="s">
        <v>2877</v>
      </c>
      <c r="D1932" s="139" t="s">
        <v>2877</v>
      </c>
      <c r="E1932" s="139" t="s">
        <v>23963</v>
      </c>
      <c r="F1932" s="139" t="s">
        <v>23964</v>
      </c>
      <c r="G1932" s="139" t="s">
        <v>36</v>
      </c>
      <c r="H1932" s="141" t="s">
        <v>1176</v>
      </c>
    </row>
    <row r="1933" spans="1:8" x14ac:dyDescent="0.25">
      <c r="A1933" s="139">
        <v>1922</v>
      </c>
      <c r="B1933" s="139" t="s">
        <v>2656</v>
      </c>
      <c r="C1933" s="139" t="s">
        <v>2877</v>
      </c>
      <c r="D1933" s="139" t="s">
        <v>2877</v>
      </c>
      <c r="E1933" s="139" t="s">
        <v>23965</v>
      </c>
      <c r="F1933" s="139" t="s">
        <v>23966</v>
      </c>
      <c r="G1933" s="139" t="s">
        <v>36</v>
      </c>
      <c r="H1933" s="141" t="s">
        <v>1176</v>
      </c>
    </row>
    <row r="1934" spans="1:8" x14ac:dyDescent="0.25">
      <c r="A1934" s="139">
        <v>1923</v>
      </c>
      <c r="B1934" s="139" t="s">
        <v>2656</v>
      </c>
      <c r="C1934" s="139" t="s">
        <v>2877</v>
      </c>
      <c r="D1934" s="139" t="s">
        <v>2877</v>
      </c>
      <c r="E1934" s="139" t="s">
        <v>19922</v>
      </c>
      <c r="F1934" s="139" t="s">
        <v>23967</v>
      </c>
      <c r="G1934" s="139" t="s">
        <v>36</v>
      </c>
      <c r="H1934" s="141" t="s">
        <v>1176</v>
      </c>
    </row>
    <row r="1935" spans="1:8" x14ac:dyDescent="0.25">
      <c r="A1935" s="141">
        <v>1924</v>
      </c>
      <c r="B1935" s="139" t="s">
        <v>2656</v>
      </c>
      <c r="C1935" s="139" t="s">
        <v>2877</v>
      </c>
      <c r="D1935" s="139" t="s">
        <v>2877</v>
      </c>
      <c r="E1935" s="139" t="s">
        <v>23968</v>
      </c>
      <c r="F1935" s="139" t="s">
        <v>23969</v>
      </c>
      <c r="G1935" s="139" t="s">
        <v>26</v>
      </c>
      <c r="H1935" s="141" t="s">
        <v>1176</v>
      </c>
    </row>
    <row r="1936" spans="1:8" x14ac:dyDescent="0.25">
      <c r="A1936" s="141">
        <v>1925</v>
      </c>
      <c r="B1936" s="139" t="s">
        <v>2656</v>
      </c>
      <c r="C1936" s="139" t="s">
        <v>2877</v>
      </c>
      <c r="D1936" s="139" t="s">
        <v>2877</v>
      </c>
      <c r="E1936" s="139" t="s">
        <v>23970</v>
      </c>
      <c r="F1936" s="139" t="s">
        <v>23971</v>
      </c>
      <c r="G1936" s="139" t="s">
        <v>36</v>
      </c>
      <c r="H1936" s="141" t="s">
        <v>1176</v>
      </c>
    </row>
    <row r="1937" spans="1:8" x14ac:dyDescent="0.25">
      <c r="A1937" s="141">
        <v>1926</v>
      </c>
      <c r="B1937" s="139" t="s">
        <v>2656</v>
      </c>
      <c r="C1937" s="139" t="s">
        <v>2877</v>
      </c>
      <c r="D1937" s="139" t="s">
        <v>2877</v>
      </c>
      <c r="E1937" s="139" t="s">
        <v>23972</v>
      </c>
      <c r="F1937" s="139" t="s">
        <v>23973</v>
      </c>
      <c r="G1937" s="139" t="s">
        <v>36</v>
      </c>
      <c r="H1937" s="141" t="s">
        <v>1176</v>
      </c>
    </row>
    <row r="1938" spans="1:8" x14ac:dyDescent="0.25">
      <c r="A1938" s="139">
        <v>1927</v>
      </c>
      <c r="B1938" s="139" t="s">
        <v>2656</v>
      </c>
      <c r="C1938" s="139" t="s">
        <v>2877</v>
      </c>
      <c r="D1938" s="139" t="s">
        <v>2877</v>
      </c>
      <c r="E1938" s="139" t="s">
        <v>23974</v>
      </c>
      <c r="F1938" s="139" t="s">
        <v>23975</v>
      </c>
      <c r="G1938" s="139" t="s">
        <v>26</v>
      </c>
      <c r="H1938" s="141" t="s">
        <v>1176</v>
      </c>
    </row>
    <row r="1939" spans="1:8" x14ac:dyDescent="0.25">
      <c r="A1939" s="139">
        <v>1928</v>
      </c>
      <c r="B1939" s="139" t="s">
        <v>2656</v>
      </c>
      <c r="C1939" s="139" t="s">
        <v>2877</v>
      </c>
      <c r="D1939" s="139" t="s">
        <v>2877</v>
      </c>
      <c r="E1939" s="139" t="s">
        <v>23976</v>
      </c>
      <c r="F1939" s="139" t="s">
        <v>23977</v>
      </c>
      <c r="G1939" s="139" t="s">
        <v>26</v>
      </c>
      <c r="H1939" s="141" t="s">
        <v>1176</v>
      </c>
    </row>
    <row r="1940" spans="1:8" x14ac:dyDescent="0.25">
      <c r="A1940" s="139">
        <v>1929</v>
      </c>
      <c r="B1940" s="139" t="s">
        <v>2656</v>
      </c>
      <c r="C1940" s="139" t="s">
        <v>2877</v>
      </c>
      <c r="D1940" s="139" t="s">
        <v>2877</v>
      </c>
      <c r="E1940" s="139" t="s">
        <v>23978</v>
      </c>
      <c r="F1940" s="139" t="s">
        <v>23979</v>
      </c>
      <c r="G1940" s="139" t="s">
        <v>26</v>
      </c>
      <c r="H1940" s="141" t="s">
        <v>1176</v>
      </c>
    </row>
    <row r="1941" spans="1:8" x14ac:dyDescent="0.25">
      <c r="A1941" s="141">
        <v>1930</v>
      </c>
      <c r="B1941" s="139" t="s">
        <v>2656</v>
      </c>
      <c r="C1941" s="139" t="s">
        <v>2877</v>
      </c>
      <c r="D1941" s="139" t="s">
        <v>2877</v>
      </c>
      <c r="E1941" s="139" t="s">
        <v>23980</v>
      </c>
      <c r="F1941" s="139" t="s">
        <v>23981</v>
      </c>
      <c r="G1941" s="139" t="s">
        <v>26</v>
      </c>
      <c r="H1941" s="141" t="s">
        <v>1176</v>
      </c>
    </row>
    <row r="1942" spans="1:8" x14ac:dyDescent="0.25">
      <c r="A1942" s="141">
        <v>1931</v>
      </c>
      <c r="B1942" s="139" t="s">
        <v>2656</v>
      </c>
      <c r="C1942" s="139" t="s">
        <v>2877</v>
      </c>
      <c r="D1942" s="139" t="s">
        <v>2877</v>
      </c>
      <c r="E1942" s="139" t="s">
        <v>23982</v>
      </c>
      <c r="F1942" s="139" t="s">
        <v>23983</v>
      </c>
      <c r="G1942" s="139" t="s">
        <v>36</v>
      </c>
      <c r="H1942" s="141" t="s">
        <v>1176</v>
      </c>
    </row>
    <row r="1943" spans="1:8" x14ac:dyDescent="0.25">
      <c r="A1943" s="141">
        <v>1932</v>
      </c>
      <c r="B1943" s="139" t="s">
        <v>2689</v>
      </c>
      <c r="C1943" s="139" t="s">
        <v>2690</v>
      </c>
      <c r="D1943" s="139" t="s">
        <v>2690</v>
      </c>
      <c r="E1943" s="139" t="s">
        <v>23984</v>
      </c>
      <c r="F1943" s="139" t="s">
        <v>23985</v>
      </c>
      <c r="G1943" s="139" t="s">
        <v>26</v>
      </c>
      <c r="H1943" s="141" t="s">
        <v>1176</v>
      </c>
    </row>
    <row r="1944" spans="1:8" x14ac:dyDescent="0.25">
      <c r="A1944" s="139">
        <v>1933</v>
      </c>
      <c r="B1944" s="139" t="s">
        <v>2689</v>
      </c>
      <c r="C1944" s="139" t="s">
        <v>2690</v>
      </c>
      <c r="D1944" s="139" t="s">
        <v>2690</v>
      </c>
      <c r="E1944" s="139" t="s">
        <v>23986</v>
      </c>
      <c r="F1944" s="139" t="s">
        <v>23987</v>
      </c>
      <c r="G1944" s="139" t="s">
        <v>26</v>
      </c>
      <c r="H1944" s="141" t="s">
        <v>1176</v>
      </c>
    </row>
    <row r="1945" spans="1:8" x14ac:dyDescent="0.25">
      <c r="A1945" s="139">
        <v>1934</v>
      </c>
      <c r="B1945" s="139" t="s">
        <v>2689</v>
      </c>
      <c r="C1945" s="139" t="s">
        <v>2690</v>
      </c>
      <c r="D1945" s="139" t="s">
        <v>2690</v>
      </c>
      <c r="E1945" s="139" t="s">
        <v>23988</v>
      </c>
      <c r="F1945" s="139" t="s">
        <v>23989</v>
      </c>
      <c r="G1945" s="139" t="s">
        <v>26</v>
      </c>
      <c r="H1945" s="141" t="s">
        <v>1176</v>
      </c>
    </row>
    <row r="1946" spans="1:8" x14ac:dyDescent="0.25">
      <c r="A1946" s="139">
        <v>1935</v>
      </c>
      <c r="B1946" s="139" t="s">
        <v>2689</v>
      </c>
      <c r="C1946" s="139" t="s">
        <v>2690</v>
      </c>
      <c r="D1946" s="139" t="s">
        <v>2690</v>
      </c>
      <c r="E1946" s="139" t="s">
        <v>23990</v>
      </c>
      <c r="F1946" s="139" t="s">
        <v>23991</v>
      </c>
      <c r="G1946" s="139" t="s">
        <v>26</v>
      </c>
      <c r="H1946" s="141" t="s">
        <v>1176</v>
      </c>
    </row>
    <row r="1947" spans="1:8" x14ac:dyDescent="0.25">
      <c r="A1947" s="141">
        <v>1936</v>
      </c>
      <c r="B1947" s="139" t="s">
        <v>2689</v>
      </c>
      <c r="C1947" s="139" t="s">
        <v>2690</v>
      </c>
      <c r="D1947" s="139" t="s">
        <v>2690</v>
      </c>
      <c r="E1947" s="139" t="s">
        <v>23992</v>
      </c>
      <c r="F1947" s="139" t="s">
        <v>23993</v>
      </c>
      <c r="G1947" s="139" t="s">
        <v>26</v>
      </c>
      <c r="H1947" s="141" t="s">
        <v>1176</v>
      </c>
    </row>
    <row r="1948" spans="1:8" x14ac:dyDescent="0.25">
      <c r="A1948" s="141">
        <v>1937</v>
      </c>
      <c r="B1948" s="139" t="s">
        <v>2689</v>
      </c>
      <c r="C1948" s="139" t="s">
        <v>2690</v>
      </c>
      <c r="D1948" s="139" t="s">
        <v>2690</v>
      </c>
      <c r="E1948" s="139" t="s">
        <v>23994</v>
      </c>
      <c r="F1948" s="139" t="s">
        <v>23995</v>
      </c>
      <c r="G1948" s="139" t="s">
        <v>36</v>
      </c>
      <c r="H1948" s="141" t="s">
        <v>1176</v>
      </c>
    </row>
    <row r="1949" spans="1:8" x14ac:dyDescent="0.25">
      <c r="A1949" s="141">
        <v>1938</v>
      </c>
      <c r="B1949" s="139" t="s">
        <v>2689</v>
      </c>
      <c r="C1949" s="139" t="s">
        <v>2690</v>
      </c>
      <c r="D1949" s="139" t="s">
        <v>2690</v>
      </c>
      <c r="E1949" s="139" t="s">
        <v>23996</v>
      </c>
      <c r="F1949" s="139" t="s">
        <v>23997</v>
      </c>
      <c r="G1949" s="139" t="s">
        <v>26</v>
      </c>
      <c r="H1949" s="141" t="s">
        <v>1176</v>
      </c>
    </row>
    <row r="1950" spans="1:8" x14ac:dyDescent="0.25">
      <c r="A1950" s="139">
        <v>1939</v>
      </c>
      <c r="B1950" s="139" t="s">
        <v>2689</v>
      </c>
      <c r="C1950" s="139" t="s">
        <v>2690</v>
      </c>
      <c r="D1950" s="139" t="s">
        <v>2690</v>
      </c>
      <c r="E1950" s="139" t="s">
        <v>23998</v>
      </c>
      <c r="F1950" s="139" t="s">
        <v>23999</v>
      </c>
      <c r="G1950" s="139" t="s">
        <v>26</v>
      </c>
      <c r="H1950" s="141" t="s">
        <v>1176</v>
      </c>
    </row>
    <row r="1951" spans="1:8" x14ac:dyDescent="0.25">
      <c r="A1951" s="139">
        <v>1940</v>
      </c>
      <c r="B1951" s="139" t="s">
        <v>2689</v>
      </c>
      <c r="C1951" s="139" t="s">
        <v>2690</v>
      </c>
      <c r="D1951" s="139" t="s">
        <v>2690</v>
      </c>
      <c r="E1951" s="139" t="s">
        <v>24000</v>
      </c>
      <c r="F1951" s="139" t="s">
        <v>24001</v>
      </c>
      <c r="G1951" s="139" t="s">
        <v>36</v>
      </c>
      <c r="H1951" s="141" t="s">
        <v>1176</v>
      </c>
    </row>
    <row r="1952" spans="1:8" x14ac:dyDescent="0.25">
      <c r="A1952" s="139">
        <v>1941</v>
      </c>
      <c r="B1952" s="139" t="s">
        <v>2689</v>
      </c>
      <c r="C1952" s="139" t="s">
        <v>2690</v>
      </c>
      <c r="D1952" s="139" t="s">
        <v>2690</v>
      </c>
      <c r="E1952" s="139" t="s">
        <v>24002</v>
      </c>
      <c r="F1952" s="139" t="s">
        <v>24003</v>
      </c>
      <c r="G1952" s="139" t="s">
        <v>36</v>
      </c>
      <c r="H1952" s="141" t="s">
        <v>1176</v>
      </c>
    </row>
    <row r="1953" spans="1:8" x14ac:dyDescent="0.25">
      <c r="A1953" s="141">
        <v>1942</v>
      </c>
      <c r="B1953" s="139" t="s">
        <v>2689</v>
      </c>
      <c r="C1953" s="139" t="s">
        <v>2690</v>
      </c>
      <c r="D1953" s="139" t="s">
        <v>2690</v>
      </c>
      <c r="E1953" s="139" t="s">
        <v>24004</v>
      </c>
      <c r="F1953" s="139" t="s">
        <v>24005</v>
      </c>
      <c r="G1953" s="139" t="s">
        <v>26</v>
      </c>
      <c r="H1953" s="141" t="s">
        <v>1176</v>
      </c>
    </row>
    <row r="1954" spans="1:8" x14ac:dyDescent="0.25">
      <c r="A1954" s="141">
        <v>1943</v>
      </c>
      <c r="B1954" s="139" t="s">
        <v>2689</v>
      </c>
      <c r="C1954" s="139" t="s">
        <v>2690</v>
      </c>
      <c r="D1954" s="139" t="s">
        <v>2690</v>
      </c>
      <c r="E1954" s="139" t="s">
        <v>24006</v>
      </c>
      <c r="F1954" s="139" t="s">
        <v>24007</v>
      </c>
      <c r="G1954" s="139" t="s">
        <v>36</v>
      </c>
      <c r="H1954" s="141" t="s">
        <v>1176</v>
      </c>
    </row>
    <row r="1955" spans="1:8" x14ac:dyDescent="0.25">
      <c r="A1955" s="141">
        <v>1944</v>
      </c>
      <c r="B1955" s="139" t="s">
        <v>2689</v>
      </c>
      <c r="C1955" s="139" t="s">
        <v>2690</v>
      </c>
      <c r="D1955" s="139" t="s">
        <v>2690</v>
      </c>
      <c r="E1955" s="139" t="s">
        <v>24008</v>
      </c>
      <c r="F1955" s="139" t="s">
        <v>24009</v>
      </c>
      <c r="G1955" s="139" t="s">
        <v>26</v>
      </c>
      <c r="H1955" s="141" t="s">
        <v>1176</v>
      </c>
    </row>
    <row r="1956" spans="1:8" x14ac:dyDescent="0.25">
      <c r="A1956" s="139">
        <v>1945</v>
      </c>
      <c r="B1956" s="139" t="s">
        <v>2689</v>
      </c>
      <c r="C1956" s="139" t="s">
        <v>2690</v>
      </c>
      <c r="D1956" s="139" t="s">
        <v>2690</v>
      </c>
      <c r="E1956" s="139" t="s">
        <v>24010</v>
      </c>
      <c r="F1956" s="139" t="s">
        <v>24011</v>
      </c>
      <c r="G1956" s="139" t="s">
        <v>26</v>
      </c>
      <c r="H1956" s="141" t="s">
        <v>1176</v>
      </c>
    </row>
    <row r="1957" spans="1:8" x14ac:dyDescent="0.25">
      <c r="A1957" s="139">
        <v>1946</v>
      </c>
      <c r="B1957" s="139" t="s">
        <v>2689</v>
      </c>
      <c r="C1957" s="139" t="s">
        <v>2690</v>
      </c>
      <c r="D1957" s="139" t="s">
        <v>2690</v>
      </c>
      <c r="E1957" s="139" t="s">
        <v>24012</v>
      </c>
      <c r="F1957" s="139" t="s">
        <v>24013</v>
      </c>
      <c r="G1957" s="139" t="s">
        <v>26</v>
      </c>
      <c r="H1957" s="141" t="s">
        <v>1176</v>
      </c>
    </row>
    <row r="1958" spans="1:8" x14ac:dyDescent="0.25">
      <c r="A1958" s="139">
        <v>1947</v>
      </c>
      <c r="B1958" s="139" t="s">
        <v>2689</v>
      </c>
      <c r="C1958" s="139" t="s">
        <v>2690</v>
      </c>
      <c r="D1958" s="139" t="s">
        <v>2690</v>
      </c>
      <c r="E1958" s="139" t="s">
        <v>24014</v>
      </c>
      <c r="F1958" s="139" t="s">
        <v>24015</v>
      </c>
      <c r="G1958" s="139" t="s">
        <v>36</v>
      </c>
      <c r="H1958" s="141" t="s">
        <v>1176</v>
      </c>
    </row>
    <row r="1959" spans="1:8" x14ac:dyDescent="0.25">
      <c r="A1959" s="141">
        <v>1948</v>
      </c>
      <c r="B1959" s="139" t="s">
        <v>2689</v>
      </c>
      <c r="C1959" s="139" t="s">
        <v>2690</v>
      </c>
      <c r="D1959" s="139" t="s">
        <v>2690</v>
      </c>
      <c r="E1959" s="139" t="s">
        <v>24016</v>
      </c>
      <c r="F1959" s="139" t="s">
        <v>24017</v>
      </c>
      <c r="G1959" s="139" t="s">
        <v>36</v>
      </c>
      <c r="H1959" s="141" t="s">
        <v>1176</v>
      </c>
    </row>
    <row r="1960" spans="1:8" x14ac:dyDescent="0.25">
      <c r="A1960" s="141">
        <v>1949</v>
      </c>
      <c r="B1960" s="139" t="s">
        <v>2689</v>
      </c>
      <c r="C1960" s="139" t="s">
        <v>2690</v>
      </c>
      <c r="D1960" s="139" t="s">
        <v>2690</v>
      </c>
      <c r="E1960" s="139" t="s">
        <v>24018</v>
      </c>
      <c r="F1960" s="139" t="s">
        <v>24019</v>
      </c>
      <c r="G1960" s="139" t="s">
        <v>36</v>
      </c>
      <c r="H1960" s="141" t="s">
        <v>1176</v>
      </c>
    </row>
    <row r="1961" spans="1:8" x14ac:dyDescent="0.25">
      <c r="A1961" s="141">
        <v>1950</v>
      </c>
      <c r="B1961" s="139" t="s">
        <v>2689</v>
      </c>
      <c r="C1961" s="139" t="s">
        <v>2690</v>
      </c>
      <c r="D1961" s="139" t="s">
        <v>2690</v>
      </c>
      <c r="E1961" s="139" t="s">
        <v>24020</v>
      </c>
      <c r="F1961" s="139" t="s">
        <v>24021</v>
      </c>
      <c r="G1961" s="139" t="s">
        <v>36</v>
      </c>
      <c r="H1961" s="141" t="s">
        <v>1176</v>
      </c>
    </row>
    <row r="1962" spans="1:8" x14ac:dyDescent="0.25">
      <c r="A1962" s="139">
        <v>1951</v>
      </c>
      <c r="B1962" s="139" t="s">
        <v>2689</v>
      </c>
      <c r="C1962" s="139" t="s">
        <v>2690</v>
      </c>
      <c r="D1962" s="139" t="s">
        <v>2690</v>
      </c>
      <c r="E1962" s="139" t="s">
        <v>24022</v>
      </c>
      <c r="F1962" s="139" t="s">
        <v>24023</v>
      </c>
      <c r="G1962" s="139" t="s">
        <v>26</v>
      </c>
      <c r="H1962" s="141" t="s">
        <v>1176</v>
      </c>
    </row>
    <row r="1963" spans="1:8" x14ac:dyDescent="0.25">
      <c r="A1963" s="139">
        <v>1952</v>
      </c>
      <c r="B1963" s="139" t="s">
        <v>2689</v>
      </c>
      <c r="C1963" s="139" t="s">
        <v>2690</v>
      </c>
      <c r="D1963" s="139" t="s">
        <v>2690</v>
      </c>
      <c r="E1963" s="139" t="s">
        <v>24024</v>
      </c>
      <c r="F1963" s="139" t="s">
        <v>24025</v>
      </c>
      <c r="G1963" s="139" t="s">
        <v>36</v>
      </c>
      <c r="H1963" s="141" t="s">
        <v>1176</v>
      </c>
    </row>
    <row r="1964" spans="1:8" x14ac:dyDescent="0.25">
      <c r="A1964" s="139">
        <v>1953</v>
      </c>
      <c r="B1964" s="139" t="s">
        <v>2689</v>
      </c>
      <c r="C1964" s="139" t="s">
        <v>2690</v>
      </c>
      <c r="D1964" s="139" t="s">
        <v>2690</v>
      </c>
      <c r="E1964" s="139" t="s">
        <v>24026</v>
      </c>
      <c r="F1964" s="139" t="s">
        <v>24027</v>
      </c>
      <c r="G1964" s="139" t="s">
        <v>36</v>
      </c>
      <c r="H1964" s="141" t="s">
        <v>1176</v>
      </c>
    </row>
    <row r="1965" spans="1:8" x14ac:dyDescent="0.25">
      <c r="A1965" s="141">
        <v>1954</v>
      </c>
      <c r="B1965" s="139" t="s">
        <v>2689</v>
      </c>
      <c r="C1965" s="139" t="s">
        <v>2690</v>
      </c>
      <c r="D1965" s="139" t="s">
        <v>2690</v>
      </c>
      <c r="E1965" s="139" t="s">
        <v>24028</v>
      </c>
      <c r="F1965" s="139" t="s">
        <v>24029</v>
      </c>
      <c r="G1965" s="139" t="s">
        <v>26</v>
      </c>
      <c r="H1965" s="141" t="s">
        <v>1176</v>
      </c>
    </row>
    <row r="1966" spans="1:8" x14ac:dyDescent="0.25">
      <c r="A1966" s="141">
        <v>1955</v>
      </c>
      <c r="B1966" s="139" t="s">
        <v>2689</v>
      </c>
      <c r="C1966" s="139" t="s">
        <v>2690</v>
      </c>
      <c r="D1966" s="139" t="s">
        <v>2690</v>
      </c>
      <c r="E1966" s="139" t="s">
        <v>24030</v>
      </c>
      <c r="F1966" s="139" t="s">
        <v>24031</v>
      </c>
      <c r="G1966" s="139" t="s">
        <v>36</v>
      </c>
      <c r="H1966" s="141" t="s">
        <v>1176</v>
      </c>
    </row>
    <row r="1967" spans="1:8" x14ac:dyDescent="0.25">
      <c r="A1967" s="141">
        <v>1956</v>
      </c>
      <c r="B1967" s="139" t="s">
        <v>2689</v>
      </c>
      <c r="C1967" s="139" t="s">
        <v>2690</v>
      </c>
      <c r="D1967" s="139" t="s">
        <v>2690</v>
      </c>
      <c r="E1967" s="139" t="s">
        <v>24032</v>
      </c>
      <c r="F1967" s="139" t="s">
        <v>24033</v>
      </c>
      <c r="G1967" s="139" t="s">
        <v>26</v>
      </c>
      <c r="H1967" s="141" t="s">
        <v>1176</v>
      </c>
    </row>
    <row r="1968" spans="1:8" x14ac:dyDescent="0.25">
      <c r="A1968" s="139">
        <v>1957</v>
      </c>
      <c r="B1968" s="139" t="s">
        <v>2689</v>
      </c>
      <c r="C1968" s="139" t="s">
        <v>2690</v>
      </c>
      <c r="D1968" s="139" t="s">
        <v>2690</v>
      </c>
      <c r="E1968" s="139" t="s">
        <v>24034</v>
      </c>
      <c r="F1968" s="139" t="s">
        <v>24035</v>
      </c>
      <c r="G1968" s="139" t="s">
        <v>26</v>
      </c>
      <c r="H1968" s="141" t="s">
        <v>1176</v>
      </c>
    </row>
    <row r="1969" spans="1:8" x14ac:dyDescent="0.25">
      <c r="A1969" s="139">
        <v>1958</v>
      </c>
      <c r="B1969" s="139" t="s">
        <v>2689</v>
      </c>
      <c r="C1969" s="139" t="s">
        <v>2690</v>
      </c>
      <c r="D1969" s="139" t="s">
        <v>2690</v>
      </c>
      <c r="E1969" s="139" t="s">
        <v>24036</v>
      </c>
      <c r="F1969" s="139" t="s">
        <v>24037</v>
      </c>
      <c r="G1969" s="139" t="s">
        <v>26</v>
      </c>
      <c r="H1969" s="141" t="s">
        <v>1176</v>
      </c>
    </row>
    <row r="1970" spans="1:8" x14ac:dyDescent="0.25">
      <c r="A1970" s="139">
        <v>1959</v>
      </c>
      <c r="B1970" s="139" t="s">
        <v>2689</v>
      </c>
      <c r="C1970" s="139" t="s">
        <v>2690</v>
      </c>
      <c r="D1970" s="139" t="s">
        <v>2690</v>
      </c>
      <c r="E1970" s="139" t="s">
        <v>24038</v>
      </c>
      <c r="F1970" s="139" t="s">
        <v>24039</v>
      </c>
      <c r="G1970" s="139" t="s">
        <v>36</v>
      </c>
      <c r="H1970" s="141" t="s">
        <v>1176</v>
      </c>
    </row>
    <row r="1971" spans="1:8" x14ac:dyDescent="0.25">
      <c r="A1971" s="141">
        <v>1960</v>
      </c>
      <c r="B1971" s="139" t="s">
        <v>2689</v>
      </c>
      <c r="C1971" s="139" t="s">
        <v>2693</v>
      </c>
      <c r="D1971" s="139" t="s">
        <v>2693</v>
      </c>
      <c r="E1971" s="139" t="s">
        <v>24040</v>
      </c>
      <c r="F1971" s="139" t="s">
        <v>24041</v>
      </c>
      <c r="G1971" s="139" t="s">
        <v>36</v>
      </c>
      <c r="H1971" s="141" t="s">
        <v>1176</v>
      </c>
    </row>
    <row r="1972" spans="1:8" x14ac:dyDescent="0.25">
      <c r="A1972" s="141">
        <v>1961</v>
      </c>
      <c r="B1972" s="139" t="s">
        <v>2689</v>
      </c>
      <c r="C1972" s="139" t="s">
        <v>2693</v>
      </c>
      <c r="D1972" s="139" t="s">
        <v>2693</v>
      </c>
      <c r="E1972" s="139" t="s">
        <v>24042</v>
      </c>
      <c r="F1972" s="139" t="s">
        <v>24043</v>
      </c>
      <c r="G1972" s="139" t="s">
        <v>36</v>
      </c>
      <c r="H1972" s="141" t="s">
        <v>1176</v>
      </c>
    </row>
    <row r="1973" spans="1:8" x14ac:dyDescent="0.25">
      <c r="A1973" s="141">
        <v>1962</v>
      </c>
      <c r="B1973" s="139" t="s">
        <v>2689</v>
      </c>
      <c r="C1973" s="139" t="s">
        <v>2693</v>
      </c>
      <c r="D1973" s="139" t="s">
        <v>2693</v>
      </c>
      <c r="E1973" s="139" t="s">
        <v>24044</v>
      </c>
      <c r="F1973" s="139" t="s">
        <v>24045</v>
      </c>
      <c r="G1973" s="139" t="s">
        <v>36</v>
      </c>
      <c r="H1973" s="141" t="s">
        <v>1176</v>
      </c>
    </row>
    <row r="1974" spans="1:8" x14ac:dyDescent="0.25">
      <c r="A1974" s="139">
        <v>1963</v>
      </c>
      <c r="B1974" s="139" t="s">
        <v>2689</v>
      </c>
      <c r="C1974" s="139" t="s">
        <v>2693</v>
      </c>
      <c r="D1974" s="139" t="s">
        <v>2693</v>
      </c>
      <c r="E1974" s="139" t="s">
        <v>24046</v>
      </c>
      <c r="F1974" s="139" t="s">
        <v>24047</v>
      </c>
      <c r="G1974" s="139" t="s">
        <v>36</v>
      </c>
      <c r="H1974" s="141" t="s">
        <v>1176</v>
      </c>
    </row>
    <row r="1975" spans="1:8" x14ac:dyDescent="0.25">
      <c r="A1975" s="139">
        <v>1964</v>
      </c>
      <c r="B1975" s="139" t="s">
        <v>2689</v>
      </c>
      <c r="C1975" s="139" t="s">
        <v>2693</v>
      </c>
      <c r="D1975" s="139" t="s">
        <v>2693</v>
      </c>
      <c r="E1975" s="139" t="s">
        <v>24048</v>
      </c>
      <c r="F1975" s="139" t="s">
        <v>24049</v>
      </c>
      <c r="G1975" s="139" t="s">
        <v>36</v>
      </c>
      <c r="H1975" s="141" t="s">
        <v>1176</v>
      </c>
    </row>
    <row r="1976" spans="1:8" x14ac:dyDescent="0.25">
      <c r="A1976" s="139">
        <v>1965</v>
      </c>
      <c r="B1976" s="139" t="s">
        <v>2689</v>
      </c>
      <c r="C1976" s="139" t="s">
        <v>2693</v>
      </c>
      <c r="D1976" s="139" t="s">
        <v>2693</v>
      </c>
      <c r="E1976" s="139" t="s">
        <v>24050</v>
      </c>
      <c r="F1976" s="139" t="s">
        <v>24051</v>
      </c>
      <c r="G1976" s="139" t="s">
        <v>36</v>
      </c>
      <c r="H1976" s="141" t="s">
        <v>1176</v>
      </c>
    </row>
    <row r="1977" spans="1:8" x14ac:dyDescent="0.25">
      <c r="A1977" s="141">
        <v>1966</v>
      </c>
      <c r="B1977" s="139" t="s">
        <v>2689</v>
      </c>
      <c r="C1977" s="139" t="s">
        <v>2693</v>
      </c>
      <c r="D1977" s="139" t="s">
        <v>2693</v>
      </c>
      <c r="E1977" s="139" t="s">
        <v>24052</v>
      </c>
      <c r="F1977" s="139" t="s">
        <v>24053</v>
      </c>
      <c r="G1977" s="139" t="s">
        <v>36</v>
      </c>
      <c r="H1977" s="141" t="s">
        <v>1176</v>
      </c>
    </row>
    <row r="1978" spans="1:8" x14ac:dyDescent="0.25">
      <c r="A1978" s="141">
        <v>1967</v>
      </c>
      <c r="B1978" s="139" t="s">
        <v>2689</v>
      </c>
      <c r="C1978" s="139" t="s">
        <v>2693</v>
      </c>
      <c r="D1978" s="139" t="s">
        <v>2693</v>
      </c>
      <c r="E1978" s="139" t="s">
        <v>24054</v>
      </c>
      <c r="F1978" s="139" t="s">
        <v>24055</v>
      </c>
      <c r="G1978" s="139" t="s">
        <v>36</v>
      </c>
      <c r="H1978" s="141" t="s">
        <v>1176</v>
      </c>
    </row>
    <row r="1979" spans="1:8" x14ac:dyDescent="0.25">
      <c r="A1979" s="141">
        <v>1968</v>
      </c>
      <c r="B1979" s="139" t="s">
        <v>2689</v>
      </c>
      <c r="C1979" s="139" t="s">
        <v>2693</v>
      </c>
      <c r="D1979" s="139" t="s">
        <v>2693</v>
      </c>
      <c r="E1979" s="139" t="s">
        <v>24056</v>
      </c>
      <c r="F1979" s="139" t="s">
        <v>24057</v>
      </c>
      <c r="G1979" s="139" t="s">
        <v>36</v>
      </c>
      <c r="H1979" s="141" t="s">
        <v>1176</v>
      </c>
    </row>
    <row r="1980" spans="1:8" x14ac:dyDescent="0.25">
      <c r="A1980" s="139">
        <v>1969</v>
      </c>
      <c r="B1980" s="139" t="s">
        <v>2689</v>
      </c>
      <c r="C1980" s="139" t="s">
        <v>2693</v>
      </c>
      <c r="D1980" s="139" t="s">
        <v>2693</v>
      </c>
      <c r="E1980" s="139" t="s">
        <v>24058</v>
      </c>
      <c r="F1980" s="139" t="s">
        <v>24059</v>
      </c>
      <c r="G1980" s="139" t="s">
        <v>26</v>
      </c>
      <c r="H1980" s="141" t="s">
        <v>1176</v>
      </c>
    </row>
    <row r="1981" spans="1:8" x14ac:dyDescent="0.25">
      <c r="A1981" s="139">
        <v>1970</v>
      </c>
      <c r="B1981" s="139" t="s">
        <v>2689</v>
      </c>
      <c r="C1981" s="139" t="s">
        <v>2693</v>
      </c>
      <c r="D1981" s="139" t="s">
        <v>2693</v>
      </c>
      <c r="E1981" s="139" t="s">
        <v>24060</v>
      </c>
      <c r="F1981" s="139" t="s">
        <v>24061</v>
      </c>
      <c r="G1981" s="139" t="s">
        <v>36</v>
      </c>
      <c r="H1981" s="141" t="s">
        <v>1176</v>
      </c>
    </row>
    <row r="1982" spans="1:8" x14ac:dyDescent="0.25">
      <c r="A1982" s="139">
        <v>1971</v>
      </c>
      <c r="B1982" s="139" t="s">
        <v>2689</v>
      </c>
      <c r="C1982" s="139" t="s">
        <v>2693</v>
      </c>
      <c r="D1982" s="139" t="s">
        <v>2693</v>
      </c>
      <c r="E1982" s="139" t="s">
        <v>24062</v>
      </c>
      <c r="F1982" s="139" t="s">
        <v>24063</v>
      </c>
      <c r="G1982" s="139" t="s">
        <v>36</v>
      </c>
      <c r="H1982" s="141" t="s">
        <v>1176</v>
      </c>
    </row>
    <row r="1983" spans="1:8" x14ac:dyDescent="0.25">
      <c r="A1983" s="141">
        <v>1972</v>
      </c>
      <c r="B1983" s="139" t="s">
        <v>2689</v>
      </c>
      <c r="C1983" s="139" t="s">
        <v>2693</v>
      </c>
      <c r="D1983" s="139" t="s">
        <v>2693</v>
      </c>
      <c r="E1983" s="139" t="s">
        <v>24064</v>
      </c>
      <c r="F1983" s="139" t="s">
        <v>24065</v>
      </c>
      <c r="G1983" s="139" t="s">
        <v>36</v>
      </c>
      <c r="H1983" s="141" t="s">
        <v>1176</v>
      </c>
    </row>
    <row r="1984" spans="1:8" x14ac:dyDescent="0.25">
      <c r="A1984" s="141">
        <v>1973</v>
      </c>
      <c r="B1984" s="139" t="s">
        <v>2689</v>
      </c>
      <c r="C1984" s="139" t="s">
        <v>2693</v>
      </c>
      <c r="D1984" s="139" t="s">
        <v>2693</v>
      </c>
      <c r="E1984" s="139" t="s">
        <v>24066</v>
      </c>
      <c r="F1984" s="139" t="s">
        <v>24067</v>
      </c>
      <c r="G1984" s="139" t="s">
        <v>36</v>
      </c>
      <c r="H1984" s="141" t="s">
        <v>1176</v>
      </c>
    </row>
    <row r="1985" spans="1:8" x14ac:dyDescent="0.25">
      <c r="A1985" s="141">
        <v>1974</v>
      </c>
      <c r="B1985" s="139" t="s">
        <v>2689</v>
      </c>
      <c r="C1985" s="139" t="s">
        <v>2693</v>
      </c>
      <c r="D1985" s="139" t="s">
        <v>2693</v>
      </c>
      <c r="E1985" s="139" t="s">
        <v>24068</v>
      </c>
      <c r="F1985" s="139" t="s">
        <v>24069</v>
      </c>
      <c r="G1985" s="139" t="s">
        <v>36</v>
      </c>
      <c r="H1985" s="141" t="s">
        <v>1176</v>
      </c>
    </row>
    <row r="1986" spans="1:8" x14ac:dyDescent="0.25">
      <c r="A1986" s="139">
        <v>1975</v>
      </c>
      <c r="B1986" s="139" t="s">
        <v>2689</v>
      </c>
      <c r="C1986" s="139" t="s">
        <v>2693</v>
      </c>
      <c r="D1986" s="139" t="s">
        <v>2693</v>
      </c>
      <c r="E1986" s="139" t="s">
        <v>24070</v>
      </c>
      <c r="F1986" s="139" t="s">
        <v>24071</v>
      </c>
      <c r="G1986" s="139" t="s">
        <v>36</v>
      </c>
      <c r="H1986" s="141" t="s">
        <v>1176</v>
      </c>
    </row>
    <row r="1987" spans="1:8" x14ac:dyDescent="0.25">
      <c r="A1987" s="139">
        <v>1976</v>
      </c>
      <c r="B1987" s="139" t="s">
        <v>2689</v>
      </c>
      <c r="C1987" s="139" t="s">
        <v>2693</v>
      </c>
      <c r="D1987" s="139" t="s">
        <v>2693</v>
      </c>
      <c r="E1987" s="139" t="s">
        <v>24072</v>
      </c>
      <c r="F1987" s="139" t="s">
        <v>24073</v>
      </c>
      <c r="G1987" s="139" t="s">
        <v>26</v>
      </c>
      <c r="H1987" s="141" t="s">
        <v>1176</v>
      </c>
    </row>
    <row r="1988" spans="1:8" x14ac:dyDescent="0.25">
      <c r="A1988" s="139">
        <v>1977</v>
      </c>
      <c r="B1988" s="139" t="s">
        <v>2689</v>
      </c>
      <c r="C1988" s="139" t="s">
        <v>2693</v>
      </c>
      <c r="D1988" s="139" t="s">
        <v>2693</v>
      </c>
      <c r="E1988" s="139" t="s">
        <v>24074</v>
      </c>
      <c r="F1988" s="139" t="s">
        <v>24075</v>
      </c>
      <c r="G1988" s="139" t="s">
        <v>36</v>
      </c>
      <c r="H1988" s="141" t="s">
        <v>1176</v>
      </c>
    </row>
    <row r="1989" spans="1:8" x14ac:dyDescent="0.25">
      <c r="A1989" s="141">
        <v>1978</v>
      </c>
      <c r="B1989" s="139" t="s">
        <v>2689</v>
      </c>
      <c r="C1989" s="139" t="s">
        <v>2693</v>
      </c>
      <c r="D1989" s="139" t="s">
        <v>2693</v>
      </c>
      <c r="E1989" s="139" t="s">
        <v>24076</v>
      </c>
      <c r="F1989" s="139" t="s">
        <v>24077</v>
      </c>
      <c r="G1989" s="139" t="s">
        <v>26</v>
      </c>
      <c r="H1989" s="141" t="s">
        <v>1176</v>
      </c>
    </row>
    <row r="1990" spans="1:8" x14ac:dyDescent="0.25">
      <c r="A1990" s="141">
        <v>1979</v>
      </c>
      <c r="B1990" s="139" t="s">
        <v>2689</v>
      </c>
      <c r="C1990" s="139" t="s">
        <v>2693</v>
      </c>
      <c r="D1990" s="139" t="s">
        <v>2693</v>
      </c>
      <c r="E1990" s="139" t="s">
        <v>24078</v>
      </c>
      <c r="F1990" s="139" t="s">
        <v>24079</v>
      </c>
      <c r="G1990" s="139" t="s">
        <v>26</v>
      </c>
      <c r="H1990" s="141" t="s">
        <v>1176</v>
      </c>
    </row>
    <row r="1991" spans="1:8" x14ac:dyDescent="0.25">
      <c r="A1991" s="141">
        <v>1980</v>
      </c>
      <c r="B1991" s="139" t="s">
        <v>2689</v>
      </c>
      <c r="C1991" s="139" t="s">
        <v>2693</v>
      </c>
      <c r="D1991" s="139" t="s">
        <v>2693</v>
      </c>
      <c r="E1991" s="139" t="s">
        <v>24080</v>
      </c>
      <c r="F1991" s="139" t="s">
        <v>24081</v>
      </c>
      <c r="G1991" s="139" t="s">
        <v>26</v>
      </c>
      <c r="H1991" s="141" t="s">
        <v>1176</v>
      </c>
    </row>
    <row r="1992" spans="1:8" x14ac:dyDescent="0.25">
      <c r="A1992" s="139">
        <v>1981</v>
      </c>
      <c r="B1992" s="139" t="s">
        <v>2689</v>
      </c>
      <c r="C1992" s="139" t="s">
        <v>2693</v>
      </c>
      <c r="D1992" s="139" t="s">
        <v>2693</v>
      </c>
      <c r="E1992" s="139" t="s">
        <v>24082</v>
      </c>
      <c r="F1992" s="139" t="s">
        <v>24083</v>
      </c>
      <c r="G1992" s="139" t="s">
        <v>26</v>
      </c>
      <c r="H1992" s="141" t="s">
        <v>1176</v>
      </c>
    </row>
    <row r="1993" spans="1:8" x14ac:dyDescent="0.25">
      <c r="A1993" s="139">
        <v>1982</v>
      </c>
      <c r="B1993" s="139" t="s">
        <v>2689</v>
      </c>
      <c r="C1993" s="139" t="s">
        <v>2693</v>
      </c>
      <c r="D1993" s="139" t="s">
        <v>2693</v>
      </c>
      <c r="E1993" s="139" t="s">
        <v>24084</v>
      </c>
      <c r="F1993" s="139" t="s">
        <v>24085</v>
      </c>
      <c r="G1993" s="139" t="s">
        <v>26</v>
      </c>
      <c r="H1993" s="141" t="s">
        <v>1176</v>
      </c>
    </row>
    <row r="1994" spans="1:8" x14ac:dyDescent="0.25">
      <c r="A1994" s="139">
        <v>1983</v>
      </c>
      <c r="B1994" s="139" t="s">
        <v>2689</v>
      </c>
      <c r="C1994" s="139" t="s">
        <v>2693</v>
      </c>
      <c r="D1994" s="139" t="s">
        <v>2693</v>
      </c>
      <c r="E1994" s="139" t="s">
        <v>24086</v>
      </c>
      <c r="F1994" s="139" t="s">
        <v>24087</v>
      </c>
      <c r="G1994" s="139" t="s">
        <v>26</v>
      </c>
      <c r="H1994" s="141" t="s">
        <v>1176</v>
      </c>
    </row>
    <row r="1995" spans="1:8" x14ac:dyDescent="0.25">
      <c r="A1995" s="141">
        <v>1984</v>
      </c>
      <c r="B1995" s="139" t="s">
        <v>2689</v>
      </c>
      <c r="C1995" s="139" t="s">
        <v>2693</v>
      </c>
      <c r="D1995" s="139" t="s">
        <v>2693</v>
      </c>
      <c r="E1995" s="139" t="s">
        <v>24088</v>
      </c>
      <c r="F1995" s="139" t="s">
        <v>24089</v>
      </c>
      <c r="G1995" s="139" t="s">
        <v>26</v>
      </c>
      <c r="H1995" s="141" t="s">
        <v>1176</v>
      </c>
    </row>
    <row r="1996" spans="1:8" x14ac:dyDescent="0.25">
      <c r="A1996" s="141">
        <v>1985</v>
      </c>
      <c r="B1996" s="139" t="s">
        <v>2689</v>
      </c>
      <c r="C1996" s="139" t="s">
        <v>2693</v>
      </c>
      <c r="D1996" s="139" t="s">
        <v>2693</v>
      </c>
      <c r="E1996" s="139" t="s">
        <v>24090</v>
      </c>
      <c r="F1996" s="139" t="s">
        <v>24091</v>
      </c>
      <c r="G1996" s="139" t="s">
        <v>26</v>
      </c>
      <c r="H1996" s="141" t="s">
        <v>1176</v>
      </c>
    </row>
    <row r="1997" spans="1:8" x14ac:dyDescent="0.25">
      <c r="A1997" s="141">
        <v>1986</v>
      </c>
      <c r="B1997" s="139" t="s">
        <v>2689</v>
      </c>
      <c r="C1997" s="139" t="s">
        <v>2693</v>
      </c>
      <c r="D1997" s="139" t="s">
        <v>2693</v>
      </c>
      <c r="E1997" s="139" t="s">
        <v>24092</v>
      </c>
      <c r="F1997" s="139" t="s">
        <v>24093</v>
      </c>
      <c r="G1997" s="139" t="s">
        <v>36</v>
      </c>
      <c r="H1997" s="141" t="s">
        <v>1176</v>
      </c>
    </row>
    <row r="1998" spans="1:8" x14ac:dyDescent="0.25">
      <c r="A1998" s="139">
        <v>1987</v>
      </c>
      <c r="B1998" s="139" t="s">
        <v>2689</v>
      </c>
      <c r="C1998" s="139" t="s">
        <v>2693</v>
      </c>
      <c r="D1998" s="139" t="s">
        <v>2693</v>
      </c>
      <c r="E1998" s="139" t="s">
        <v>24094</v>
      </c>
      <c r="F1998" s="139" t="s">
        <v>24095</v>
      </c>
      <c r="G1998" s="139" t="s">
        <v>36</v>
      </c>
      <c r="H1998" s="141" t="s">
        <v>1176</v>
      </c>
    </row>
    <row r="1999" spans="1:8" x14ac:dyDescent="0.25">
      <c r="A1999" s="139">
        <v>1988</v>
      </c>
      <c r="B1999" s="139" t="s">
        <v>2689</v>
      </c>
      <c r="C1999" s="139" t="s">
        <v>2693</v>
      </c>
      <c r="D1999" s="139" t="s">
        <v>2693</v>
      </c>
      <c r="E1999" s="139" t="s">
        <v>24096</v>
      </c>
      <c r="F1999" s="139" t="s">
        <v>24097</v>
      </c>
      <c r="G1999" s="139" t="s">
        <v>36</v>
      </c>
      <c r="H1999" s="141" t="s">
        <v>1176</v>
      </c>
    </row>
    <row r="2000" spans="1:8" x14ac:dyDescent="0.25">
      <c r="A2000" s="139">
        <v>1989</v>
      </c>
      <c r="B2000" s="139" t="s">
        <v>2689</v>
      </c>
      <c r="C2000" s="139" t="s">
        <v>2693</v>
      </c>
      <c r="D2000" s="139" t="s">
        <v>2693</v>
      </c>
      <c r="E2000" s="139" t="s">
        <v>24098</v>
      </c>
      <c r="F2000" s="139" t="s">
        <v>24099</v>
      </c>
      <c r="G2000" s="139" t="s">
        <v>26</v>
      </c>
      <c r="H2000" s="141" t="s">
        <v>1176</v>
      </c>
    </row>
    <row r="2001" spans="1:8" x14ac:dyDescent="0.25">
      <c r="A2001" s="141">
        <v>1990</v>
      </c>
      <c r="B2001" s="139" t="s">
        <v>2689</v>
      </c>
      <c r="C2001" s="139" t="s">
        <v>2693</v>
      </c>
      <c r="D2001" s="139" t="s">
        <v>2693</v>
      </c>
      <c r="E2001" s="139" t="s">
        <v>24100</v>
      </c>
      <c r="F2001" s="139" t="s">
        <v>24101</v>
      </c>
      <c r="G2001" s="139" t="s">
        <v>36</v>
      </c>
      <c r="H2001" s="141" t="s">
        <v>1176</v>
      </c>
    </row>
    <row r="2002" spans="1:8" x14ac:dyDescent="0.25">
      <c r="A2002" s="141">
        <v>1991</v>
      </c>
      <c r="B2002" s="139" t="s">
        <v>2689</v>
      </c>
      <c r="C2002" s="139" t="s">
        <v>2693</v>
      </c>
      <c r="D2002" s="139" t="s">
        <v>2693</v>
      </c>
      <c r="E2002" s="139" t="s">
        <v>24102</v>
      </c>
      <c r="F2002" s="139" t="s">
        <v>24103</v>
      </c>
      <c r="G2002" s="139" t="s">
        <v>36</v>
      </c>
      <c r="H2002" s="141" t="s">
        <v>1176</v>
      </c>
    </row>
    <row r="2003" spans="1:8" x14ac:dyDescent="0.25">
      <c r="A2003" s="141">
        <v>1992</v>
      </c>
      <c r="B2003" s="139" t="s">
        <v>2689</v>
      </c>
      <c r="C2003" s="139" t="s">
        <v>2693</v>
      </c>
      <c r="D2003" s="139" t="s">
        <v>2693</v>
      </c>
      <c r="E2003" s="139" t="s">
        <v>24104</v>
      </c>
      <c r="F2003" s="139" t="s">
        <v>24105</v>
      </c>
      <c r="G2003" s="139" t="s">
        <v>36</v>
      </c>
      <c r="H2003" s="141" t="s">
        <v>1176</v>
      </c>
    </row>
    <row r="2004" spans="1:8" x14ac:dyDescent="0.25">
      <c r="A2004" s="139">
        <v>1993</v>
      </c>
      <c r="B2004" s="139" t="s">
        <v>2689</v>
      </c>
      <c r="C2004" s="139" t="s">
        <v>2693</v>
      </c>
      <c r="D2004" s="139" t="s">
        <v>2693</v>
      </c>
      <c r="E2004" s="139" t="s">
        <v>24106</v>
      </c>
      <c r="F2004" s="139" t="s">
        <v>24107</v>
      </c>
      <c r="G2004" s="139" t="s">
        <v>36</v>
      </c>
      <c r="H2004" s="141" t="s">
        <v>1176</v>
      </c>
    </row>
    <row r="2005" spans="1:8" x14ac:dyDescent="0.25">
      <c r="A2005" s="139">
        <v>1994</v>
      </c>
      <c r="B2005" s="139" t="s">
        <v>2689</v>
      </c>
      <c r="C2005" s="139" t="s">
        <v>2693</v>
      </c>
      <c r="D2005" s="139" t="s">
        <v>2693</v>
      </c>
      <c r="E2005" s="139" t="s">
        <v>24108</v>
      </c>
      <c r="F2005" s="139" t="s">
        <v>24109</v>
      </c>
      <c r="G2005" s="139" t="s">
        <v>36</v>
      </c>
      <c r="H2005" s="141" t="s">
        <v>1176</v>
      </c>
    </row>
    <row r="2006" spans="1:8" x14ac:dyDescent="0.25">
      <c r="A2006" s="139">
        <v>1995</v>
      </c>
      <c r="B2006" s="139" t="s">
        <v>2689</v>
      </c>
      <c r="C2006" s="139" t="s">
        <v>2693</v>
      </c>
      <c r="D2006" s="139" t="s">
        <v>2693</v>
      </c>
      <c r="E2006" s="139" t="s">
        <v>24110</v>
      </c>
      <c r="F2006" s="139" t="s">
        <v>24111</v>
      </c>
      <c r="G2006" s="139" t="s">
        <v>36</v>
      </c>
      <c r="H2006" s="141" t="s">
        <v>1176</v>
      </c>
    </row>
    <row r="2007" spans="1:8" x14ac:dyDescent="0.25">
      <c r="A2007" s="141">
        <v>1996</v>
      </c>
      <c r="B2007" s="139" t="s">
        <v>2689</v>
      </c>
      <c r="C2007" s="139" t="s">
        <v>2693</v>
      </c>
      <c r="D2007" s="139" t="s">
        <v>2693</v>
      </c>
      <c r="E2007" s="139" t="s">
        <v>24112</v>
      </c>
      <c r="F2007" s="139" t="s">
        <v>24113</v>
      </c>
      <c r="G2007" s="139" t="s">
        <v>26</v>
      </c>
      <c r="H2007" s="141" t="s">
        <v>1176</v>
      </c>
    </row>
    <row r="2008" spans="1:8" x14ac:dyDescent="0.25">
      <c r="A2008" s="141">
        <v>1997</v>
      </c>
      <c r="B2008" s="139" t="s">
        <v>2689</v>
      </c>
      <c r="C2008" s="139" t="s">
        <v>2693</v>
      </c>
      <c r="D2008" s="139" t="s">
        <v>2693</v>
      </c>
      <c r="E2008" s="139" t="s">
        <v>24114</v>
      </c>
      <c r="F2008" s="139" t="s">
        <v>24115</v>
      </c>
      <c r="G2008" s="139" t="s">
        <v>26</v>
      </c>
      <c r="H2008" s="141" t="s">
        <v>1176</v>
      </c>
    </row>
    <row r="2009" spans="1:8" x14ac:dyDescent="0.25">
      <c r="A2009" s="141">
        <v>1998</v>
      </c>
      <c r="B2009" s="139" t="s">
        <v>2689</v>
      </c>
      <c r="C2009" s="139" t="s">
        <v>2693</v>
      </c>
      <c r="D2009" s="139" t="s">
        <v>2693</v>
      </c>
      <c r="E2009" s="139" t="s">
        <v>24116</v>
      </c>
      <c r="F2009" s="139" t="s">
        <v>24117</v>
      </c>
      <c r="G2009" s="139" t="s">
        <v>26</v>
      </c>
      <c r="H2009" s="141" t="s">
        <v>1176</v>
      </c>
    </row>
    <row r="2010" spans="1:8" x14ac:dyDescent="0.25">
      <c r="A2010" s="139">
        <v>1999</v>
      </c>
      <c r="B2010" s="139" t="s">
        <v>2689</v>
      </c>
      <c r="C2010" s="139" t="s">
        <v>2693</v>
      </c>
      <c r="D2010" s="139" t="s">
        <v>2693</v>
      </c>
      <c r="E2010" s="139" t="s">
        <v>24118</v>
      </c>
      <c r="F2010" s="139" t="s">
        <v>24119</v>
      </c>
      <c r="G2010" s="139" t="s">
        <v>26</v>
      </c>
      <c r="H2010" s="141" t="s">
        <v>1176</v>
      </c>
    </row>
    <row r="2011" spans="1:8" x14ac:dyDescent="0.25">
      <c r="A2011" s="139">
        <v>2000</v>
      </c>
      <c r="B2011" s="139" t="s">
        <v>2689</v>
      </c>
      <c r="C2011" s="139" t="s">
        <v>2693</v>
      </c>
      <c r="D2011" s="139" t="s">
        <v>2693</v>
      </c>
      <c r="E2011" s="139" t="s">
        <v>24120</v>
      </c>
      <c r="F2011" s="139" t="s">
        <v>24121</v>
      </c>
      <c r="G2011" s="139" t="s">
        <v>26</v>
      </c>
      <c r="H2011" s="141" t="s">
        <v>1176</v>
      </c>
    </row>
    <row r="2012" spans="1:8" x14ac:dyDescent="0.25">
      <c r="A2012" s="139">
        <v>2001</v>
      </c>
      <c r="B2012" s="139" t="s">
        <v>2689</v>
      </c>
      <c r="C2012" s="139" t="s">
        <v>2693</v>
      </c>
      <c r="D2012" s="139" t="s">
        <v>2693</v>
      </c>
      <c r="E2012" s="139" t="s">
        <v>24122</v>
      </c>
      <c r="F2012" s="139" t="s">
        <v>24123</v>
      </c>
      <c r="G2012" s="139" t="s">
        <v>26</v>
      </c>
      <c r="H2012" s="141" t="s">
        <v>1176</v>
      </c>
    </row>
    <row r="2013" spans="1:8" x14ac:dyDescent="0.25">
      <c r="A2013" s="141">
        <v>2002</v>
      </c>
      <c r="B2013" s="139" t="s">
        <v>2689</v>
      </c>
      <c r="C2013" s="139" t="s">
        <v>2693</v>
      </c>
      <c r="D2013" s="139" t="s">
        <v>2693</v>
      </c>
      <c r="E2013" s="139" t="s">
        <v>24124</v>
      </c>
      <c r="F2013" s="139" t="s">
        <v>24125</v>
      </c>
      <c r="G2013" s="139" t="s">
        <v>26</v>
      </c>
      <c r="H2013" s="141" t="s">
        <v>1176</v>
      </c>
    </row>
    <row r="2014" spans="1:8" x14ac:dyDescent="0.25">
      <c r="A2014" s="141">
        <v>2003</v>
      </c>
      <c r="B2014" s="139" t="s">
        <v>2689</v>
      </c>
      <c r="C2014" s="139" t="s">
        <v>2693</v>
      </c>
      <c r="D2014" s="139" t="s">
        <v>2693</v>
      </c>
      <c r="E2014" s="139" t="s">
        <v>24126</v>
      </c>
      <c r="F2014" s="139" t="s">
        <v>24127</v>
      </c>
      <c r="G2014" s="139" t="s">
        <v>36</v>
      </c>
      <c r="H2014" s="141" t="s">
        <v>1176</v>
      </c>
    </row>
    <row r="2015" spans="1:8" x14ac:dyDescent="0.25">
      <c r="A2015" s="141">
        <v>2004</v>
      </c>
      <c r="B2015" s="139" t="s">
        <v>2689</v>
      </c>
      <c r="C2015" s="139" t="s">
        <v>2693</v>
      </c>
      <c r="D2015" s="139" t="s">
        <v>2693</v>
      </c>
      <c r="E2015" s="139" t="s">
        <v>24128</v>
      </c>
      <c r="F2015" s="139" t="s">
        <v>24129</v>
      </c>
      <c r="G2015" s="139" t="s">
        <v>26</v>
      </c>
      <c r="H2015" s="141" t="s">
        <v>1176</v>
      </c>
    </row>
    <row r="2016" spans="1:8" x14ac:dyDescent="0.25">
      <c r="A2016" s="139">
        <v>2005</v>
      </c>
      <c r="B2016" s="139" t="s">
        <v>2689</v>
      </c>
      <c r="C2016" s="139" t="s">
        <v>2693</v>
      </c>
      <c r="D2016" s="139" t="s">
        <v>2693</v>
      </c>
      <c r="E2016" s="139" t="s">
        <v>24130</v>
      </c>
      <c r="F2016" s="139" t="s">
        <v>24131</v>
      </c>
      <c r="G2016" s="139" t="s">
        <v>36</v>
      </c>
      <c r="H2016" s="141" t="s">
        <v>1176</v>
      </c>
    </row>
    <row r="2017" spans="1:8" x14ac:dyDescent="0.25">
      <c r="A2017" s="139">
        <v>2006</v>
      </c>
      <c r="B2017" s="139" t="s">
        <v>2689</v>
      </c>
      <c r="C2017" s="139" t="s">
        <v>2693</v>
      </c>
      <c r="D2017" s="139" t="s">
        <v>2693</v>
      </c>
      <c r="E2017" s="139" t="s">
        <v>24132</v>
      </c>
      <c r="F2017" s="139" t="s">
        <v>24133</v>
      </c>
      <c r="G2017" s="139" t="s">
        <v>26</v>
      </c>
      <c r="H2017" s="141" t="s">
        <v>1176</v>
      </c>
    </row>
    <row r="2018" spans="1:8" x14ac:dyDescent="0.25">
      <c r="A2018" s="139">
        <v>2007</v>
      </c>
      <c r="B2018" s="139" t="s">
        <v>2689</v>
      </c>
      <c r="C2018" s="139" t="s">
        <v>2693</v>
      </c>
      <c r="D2018" s="139" t="s">
        <v>2693</v>
      </c>
      <c r="E2018" s="139" t="s">
        <v>24134</v>
      </c>
      <c r="F2018" s="139" t="s">
        <v>24135</v>
      </c>
      <c r="G2018" s="139" t="s">
        <v>26</v>
      </c>
      <c r="H2018" s="141" t="s">
        <v>1176</v>
      </c>
    </row>
    <row r="2019" spans="1:8" x14ac:dyDescent="0.25">
      <c r="A2019" s="141">
        <v>2008</v>
      </c>
      <c r="B2019" s="139" t="s">
        <v>2689</v>
      </c>
      <c r="C2019" s="139" t="s">
        <v>2693</v>
      </c>
      <c r="D2019" s="139" t="s">
        <v>2693</v>
      </c>
      <c r="E2019" s="139" t="s">
        <v>24136</v>
      </c>
      <c r="F2019" s="139" t="s">
        <v>24137</v>
      </c>
      <c r="G2019" s="139" t="s">
        <v>26</v>
      </c>
      <c r="H2019" s="141" t="s">
        <v>1176</v>
      </c>
    </row>
    <row r="2020" spans="1:8" x14ac:dyDescent="0.25">
      <c r="A2020" s="141">
        <v>2009</v>
      </c>
      <c r="B2020" s="139" t="s">
        <v>2689</v>
      </c>
      <c r="C2020" s="139" t="s">
        <v>2693</v>
      </c>
      <c r="D2020" s="139" t="s">
        <v>2693</v>
      </c>
      <c r="E2020" s="139" t="s">
        <v>24138</v>
      </c>
      <c r="F2020" s="139" t="s">
        <v>24139</v>
      </c>
      <c r="G2020" s="139" t="s">
        <v>36</v>
      </c>
      <c r="H2020" s="141" t="s">
        <v>1176</v>
      </c>
    </row>
    <row r="2021" spans="1:8" x14ac:dyDescent="0.25">
      <c r="A2021" s="141">
        <v>2010</v>
      </c>
      <c r="B2021" s="139" t="s">
        <v>2689</v>
      </c>
      <c r="C2021" s="139" t="s">
        <v>2693</v>
      </c>
      <c r="D2021" s="139" t="s">
        <v>2693</v>
      </c>
      <c r="E2021" s="139" t="s">
        <v>24140</v>
      </c>
      <c r="F2021" s="139" t="s">
        <v>24141</v>
      </c>
      <c r="G2021" s="139" t="s">
        <v>26</v>
      </c>
      <c r="H2021" s="141" t="s">
        <v>1176</v>
      </c>
    </row>
    <row r="2022" spans="1:8" x14ac:dyDescent="0.25">
      <c r="A2022" s="139">
        <v>2011</v>
      </c>
      <c r="B2022" s="139" t="s">
        <v>2689</v>
      </c>
      <c r="C2022" s="139" t="s">
        <v>2693</v>
      </c>
      <c r="D2022" s="139" t="s">
        <v>2693</v>
      </c>
      <c r="E2022" s="139" t="s">
        <v>24142</v>
      </c>
      <c r="F2022" s="139" t="s">
        <v>24143</v>
      </c>
      <c r="G2022" s="139" t="s">
        <v>26</v>
      </c>
      <c r="H2022" s="141" t="s">
        <v>1176</v>
      </c>
    </row>
    <row r="2023" spans="1:8" x14ac:dyDescent="0.25">
      <c r="A2023" s="139">
        <v>2012</v>
      </c>
      <c r="B2023" s="139" t="s">
        <v>2689</v>
      </c>
      <c r="C2023" s="139" t="s">
        <v>2693</v>
      </c>
      <c r="D2023" s="139" t="s">
        <v>2693</v>
      </c>
      <c r="E2023" s="139" t="s">
        <v>24144</v>
      </c>
      <c r="F2023" s="139" t="s">
        <v>24145</v>
      </c>
      <c r="G2023" s="139" t="s">
        <v>26</v>
      </c>
      <c r="H2023" s="141" t="s">
        <v>1176</v>
      </c>
    </row>
    <row r="2024" spans="1:8" x14ac:dyDescent="0.25">
      <c r="A2024" s="139">
        <v>2013</v>
      </c>
      <c r="B2024" s="139" t="s">
        <v>2689</v>
      </c>
      <c r="C2024" s="139" t="s">
        <v>2693</v>
      </c>
      <c r="D2024" s="139" t="s">
        <v>2693</v>
      </c>
      <c r="E2024" s="139" t="s">
        <v>24146</v>
      </c>
      <c r="F2024" s="139" t="s">
        <v>24147</v>
      </c>
      <c r="G2024" s="139" t="s">
        <v>26</v>
      </c>
      <c r="H2024" s="141" t="s">
        <v>1176</v>
      </c>
    </row>
    <row r="2025" spans="1:8" x14ac:dyDescent="0.25">
      <c r="A2025" s="141">
        <v>2014</v>
      </c>
      <c r="B2025" s="139" t="s">
        <v>2689</v>
      </c>
      <c r="C2025" s="139" t="s">
        <v>2693</v>
      </c>
      <c r="D2025" s="139" t="s">
        <v>2693</v>
      </c>
      <c r="E2025" s="139" t="s">
        <v>24148</v>
      </c>
      <c r="F2025" s="139" t="s">
        <v>24149</v>
      </c>
      <c r="G2025" s="139" t="s">
        <v>36</v>
      </c>
      <c r="H2025" s="141" t="s">
        <v>1176</v>
      </c>
    </row>
    <row r="2026" spans="1:8" x14ac:dyDescent="0.25">
      <c r="A2026" s="141">
        <v>2015</v>
      </c>
      <c r="B2026" s="139" t="s">
        <v>2689</v>
      </c>
      <c r="C2026" s="139" t="s">
        <v>2693</v>
      </c>
      <c r="D2026" s="139" t="s">
        <v>2693</v>
      </c>
      <c r="E2026" s="139" t="s">
        <v>24150</v>
      </c>
      <c r="F2026" s="139" t="s">
        <v>24151</v>
      </c>
      <c r="G2026" s="139" t="s">
        <v>36</v>
      </c>
      <c r="H2026" s="141" t="s">
        <v>1176</v>
      </c>
    </row>
    <row r="2027" spans="1:8" x14ac:dyDescent="0.25">
      <c r="A2027" s="141">
        <v>2016</v>
      </c>
      <c r="B2027" s="139" t="s">
        <v>2689</v>
      </c>
      <c r="C2027" s="139" t="s">
        <v>2693</v>
      </c>
      <c r="D2027" s="139" t="s">
        <v>2693</v>
      </c>
      <c r="E2027" s="139" t="s">
        <v>24152</v>
      </c>
      <c r="F2027" s="139" t="s">
        <v>24153</v>
      </c>
      <c r="G2027" s="139" t="s">
        <v>26</v>
      </c>
      <c r="H2027" s="141" t="s">
        <v>1176</v>
      </c>
    </row>
    <row r="2028" spans="1:8" x14ac:dyDescent="0.25">
      <c r="A2028" s="139">
        <v>2017</v>
      </c>
      <c r="B2028" s="139" t="s">
        <v>2689</v>
      </c>
      <c r="C2028" s="139" t="s">
        <v>2693</v>
      </c>
      <c r="D2028" s="139" t="s">
        <v>2693</v>
      </c>
      <c r="E2028" s="139" t="s">
        <v>24154</v>
      </c>
      <c r="F2028" s="139" t="s">
        <v>24155</v>
      </c>
      <c r="G2028" s="139" t="s">
        <v>26</v>
      </c>
      <c r="H2028" s="141" t="s">
        <v>1176</v>
      </c>
    </row>
    <row r="2029" spans="1:8" x14ac:dyDescent="0.25">
      <c r="A2029" s="139">
        <v>2018</v>
      </c>
      <c r="B2029" s="139" t="s">
        <v>2689</v>
      </c>
      <c r="C2029" s="139" t="s">
        <v>2693</v>
      </c>
      <c r="D2029" s="139" t="s">
        <v>2693</v>
      </c>
      <c r="E2029" s="139" t="s">
        <v>24156</v>
      </c>
      <c r="F2029" s="139" t="s">
        <v>24157</v>
      </c>
      <c r="G2029" s="139" t="s">
        <v>26</v>
      </c>
      <c r="H2029" s="141" t="s">
        <v>1176</v>
      </c>
    </row>
    <row r="2030" spans="1:8" x14ac:dyDescent="0.25">
      <c r="A2030" s="139">
        <v>2019</v>
      </c>
      <c r="B2030" s="139" t="s">
        <v>2689</v>
      </c>
      <c r="C2030" s="139" t="s">
        <v>2693</v>
      </c>
      <c r="D2030" s="139" t="s">
        <v>2693</v>
      </c>
      <c r="E2030" s="139" t="s">
        <v>24158</v>
      </c>
      <c r="F2030" s="139" t="s">
        <v>24159</v>
      </c>
      <c r="G2030" s="139" t="s">
        <v>36</v>
      </c>
      <c r="H2030" s="141" t="s">
        <v>1176</v>
      </c>
    </row>
    <row r="2031" spans="1:8" x14ac:dyDescent="0.25">
      <c r="A2031" s="141">
        <v>2020</v>
      </c>
      <c r="B2031" s="139" t="s">
        <v>2689</v>
      </c>
      <c r="C2031" s="139" t="s">
        <v>2693</v>
      </c>
      <c r="D2031" s="139" t="s">
        <v>2693</v>
      </c>
      <c r="E2031" s="139" t="s">
        <v>24160</v>
      </c>
      <c r="F2031" s="139" t="s">
        <v>24161</v>
      </c>
      <c r="G2031" s="139" t="s">
        <v>36</v>
      </c>
      <c r="H2031" s="141" t="s">
        <v>1176</v>
      </c>
    </row>
    <row r="2032" spans="1:8" x14ac:dyDescent="0.25">
      <c r="A2032" s="141">
        <v>2021</v>
      </c>
      <c r="B2032" s="139" t="s">
        <v>2689</v>
      </c>
      <c r="C2032" s="139" t="s">
        <v>2693</v>
      </c>
      <c r="D2032" s="139" t="s">
        <v>2693</v>
      </c>
      <c r="E2032" s="139" t="s">
        <v>24162</v>
      </c>
      <c r="F2032" s="139" t="s">
        <v>24163</v>
      </c>
      <c r="G2032" s="139" t="s">
        <v>26</v>
      </c>
      <c r="H2032" s="141" t="s">
        <v>1176</v>
      </c>
    </row>
    <row r="2033" spans="1:8" x14ac:dyDescent="0.25">
      <c r="A2033" s="141">
        <v>2022</v>
      </c>
      <c r="B2033" s="139" t="s">
        <v>2689</v>
      </c>
      <c r="C2033" s="139" t="s">
        <v>2693</v>
      </c>
      <c r="D2033" s="139" t="s">
        <v>2693</v>
      </c>
      <c r="E2033" s="139" t="s">
        <v>24164</v>
      </c>
      <c r="F2033" s="139" t="s">
        <v>24165</v>
      </c>
      <c r="G2033" s="139" t="s">
        <v>26</v>
      </c>
      <c r="H2033" s="141" t="s">
        <v>1176</v>
      </c>
    </row>
    <row r="2034" spans="1:8" x14ac:dyDescent="0.25">
      <c r="A2034" s="139">
        <v>2023</v>
      </c>
      <c r="B2034" s="139" t="s">
        <v>2689</v>
      </c>
      <c r="C2034" s="139" t="s">
        <v>2693</v>
      </c>
      <c r="D2034" s="139" t="s">
        <v>2693</v>
      </c>
      <c r="E2034" s="139" t="s">
        <v>24166</v>
      </c>
      <c r="F2034" s="139" t="s">
        <v>24167</v>
      </c>
      <c r="G2034" s="139" t="s">
        <v>26</v>
      </c>
      <c r="H2034" s="141" t="s">
        <v>1176</v>
      </c>
    </row>
    <row r="2035" spans="1:8" x14ac:dyDescent="0.25">
      <c r="A2035" s="139">
        <v>2024</v>
      </c>
      <c r="B2035" s="139" t="s">
        <v>2689</v>
      </c>
      <c r="C2035" s="139" t="s">
        <v>2693</v>
      </c>
      <c r="D2035" s="139" t="s">
        <v>2693</v>
      </c>
      <c r="E2035" s="139" t="s">
        <v>24168</v>
      </c>
      <c r="F2035" s="139" t="s">
        <v>24169</v>
      </c>
      <c r="G2035" s="139" t="s">
        <v>26</v>
      </c>
      <c r="H2035" s="141" t="s">
        <v>1176</v>
      </c>
    </row>
    <row r="2036" spans="1:8" x14ac:dyDescent="0.25">
      <c r="A2036" s="139">
        <v>2025</v>
      </c>
      <c r="B2036" s="139" t="s">
        <v>2689</v>
      </c>
      <c r="C2036" s="139" t="s">
        <v>2693</v>
      </c>
      <c r="D2036" s="139" t="s">
        <v>2693</v>
      </c>
      <c r="E2036" s="139" t="s">
        <v>24170</v>
      </c>
      <c r="F2036" s="139" t="s">
        <v>24171</v>
      </c>
      <c r="G2036" s="139" t="s">
        <v>26</v>
      </c>
      <c r="H2036" s="141" t="s">
        <v>1176</v>
      </c>
    </row>
    <row r="2037" spans="1:8" x14ac:dyDescent="0.25">
      <c r="A2037" s="141">
        <v>2026</v>
      </c>
      <c r="B2037" s="139" t="s">
        <v>2689</v>
      </c>
      <c r="C2037" s="139" t="s">
        <v>2693</v>
      </c>
      <c r="D2037" s="139" t="s">
        <v>2693</v>
      </c>
      <c r="E2037" s="139" t="s">
        <v>24172</v>
      </c>
      <c r="F2037" s="139" t="s">
        <v>24173</v>
      </c>
      <c r="G2037" s="139" t="s">
        <v>26</v>
      </c>
      <c r="H2037" s="141" t="s">
        <v>1176</v>
      </c>
    </row>
    <row r="2038" spans="1:8" x14ac:dyDescent="0.25">
      <c r="A2038" s="141">
        <v>2027</v>
      </c>
      <c r="B2038" s="139" t="s">
        <v>2689</v>
      </c>
      <c r="C2038" s="139" t="s">
        <v>2693</v>
      </c>
      <c r="D2038" s="139" t="s">
        <v>2693</v>
      </c>
      <c r="E2038" s="139" t="s">
        <v>24174</v>
      </c>
      <c r="F2038" s="139" t="s">
        <v>24175</v>
      </c>
      <c r="G2038" s="139" t="s">
        <v>26</v>
      </c>
      <c r="H2038" s="141" t="s">
        <v>1176</v>
      </c>
    </row>
    <row r="2039" spans="1:8" x14ac:dyDescent="0.25">
      <c r="A2039" s="141">
        <v>2028</v>
      </c>
      <c r="B2039" s="139" t="s">
        <v>2689</v>
      </c>
      <c r="C2039" s="139" t="s">
        <v>2693</v>
      </c>
      <c r="D2039" s="139" t="s">
        <v>2693</v>
      </c>
      <c r="E2039" s="139" t="s">
        <v>24176</v>
      </c>
      <c r="F2039" s="139" t="s">
        <v>24177</v>
      </c>
      <c r="G2039" s="139" t="s">
        <v>26</v>
      </c>
      <c r="H2039" s="141" t="s">
        <v>1176</v>
      </c>
    </row>
    <row r="2040" spans="1:8" x14ac:dyDescent="0.25">
      <c r="A2040" s="139">
        <v>2029</v>
      </c>
      <c r="B2040" s="139" t="s">
        <v>2689</v>
      </c>
      <c r="C2040" s="139" t="s">
        <v>2693</v>
      </c>
      <c r="D2040" s="139" t="s">
        <v>2693</v>
      </c>
      <c r="E2040" s="139" t="s">
        <v>24178</v>
      </c>
      <c r="F2040" s="139" t="s">
        <v>24179</v>
      </c>
      <c r="G2040" s="139" t="s">
        <v>36</v>
      </c>
      <c r="H2040" s="141" t="s">
        <v>1176</v>
      </c>
    </row>
    <row r="2041" spans="1:8" x14ac:dyDescent="0.25">
      <c r="A2041" s="139">
        <v>2030</v>
      </c>
      <c r="B2041" s="139" t="s">
        <v>2689</v>
      </c>
      <c r="C2041" s="139" t="s">
        <v>2693</v>
      </c>
      <c r="D2041" s="139" t="s">
        <v>2693</v>
      </c>
      <c r="E2041" s="139" t="s">
        <v>24180</v>
      </c>
      <c r="F2041" s="139" t="s">
        <v>24181</v>
      </c>
      <c r="G2041" s="139" t="s">
        <v>36</v>
      </c>
      <c r="H2041" s="141" t="s">
        <v>1176</v>
      </c>
    </row>
    <row r="2042" spans="1:8" x14ac:dyDescent="0.25">
      <c r="A2042" s="139">
        <v>2031</v>
      </c>
      <c r="B2042" s="139" t="s">
        <v>2689</v>
      </c>
      <c r="C2042" s="139" t="s">
        <v>2693</v>
      </c>
      <c r="D2042" s="139" t="s">
        <v>2693</v>
      </c>
      <c r="E2042" s="139" t="s">
        <v>24182</v>
      </c>
      <c r="F2042" s="139" t="s">
        <v>24183</v>
      </c>
      <c r="G2042" s="139" t="s">
        <v>26</v>
      </c>
      <c r="H2042" s="141" t="s">
        <v>1176</v>
      </c>
    </row>
    <row r="2043" spans="1:8" x14ac:dyDescent="0.25">
      <c r="A2043" s="141">
        <v>2032</v>
      </c>
      <c r="B2043" s="139" t="s">
        <v>2689</v>
      </c>
      <c r="C2043" s="139" t="s">
        <v>2693</v>
      </c>
      <c r="D2043" s="139" t="s">
        <v>2693</v>
      </c>
      <c r="E2043" s="139" t="s">
        <v>24184</v>
      </c>
      <c r="F2043" s="139" t="s">
        <v>24185</v>
      </c>
      <c r="G2043" s="139" t="s">
        <v>36</v>
      </c>
      <c r="H2043" s="141" t="s">
        <v>1176</v>
      </c>
    </row>
    <row r="2044" spans="1:8" x14ac:dyDescent="0.25">
      <c r="A2044" s="141">
        <v>2033</v>
      </c>
      <c r="B2044" s="139" t="s">
        <v>2689</v>
      </c>
      <c r="C2044" s="139" t="s">
        <v>2693</v>
      </c>
      <c r="D2044" s="139" t="s">
        <v>2693</v>
      </c>
      <c r="E2044" s="139" t="s">
        <v>24186</v>
      </c>
      <c r="F2044" s="139" t="s">
        <v>24187</v>
      </c>
      <c r="G2044" s="139" t="s">
        <v>26</v>
      </c>
      <c r="H2044" s="141" t="s">
        <v>1176</v>
      </c>
    </row>
    <row r="2045" spans="1:8" x14ac:dyDescent="0.25">
      <c r="A2045" s="141">
        <v>2034</v>
      </c>
      <c r="B2045" s="139" t="s">
        <v>2689</v>
      </c>
      <c r="C2045" s="139" t="s">
        <v>2693</v>
      </c>
      <c r="D2045" s="139" t="s">
        <v>2693</v>
      </c>
      <c r="E2045" s="139" t="s">
        <v>24188</v>
      </c>
      <c r="F2045" s="139" t="s">
        <v>24189</v>
      </c>
      <c r="G2045" s="139" t="s">
        <v>26</v>
      </c>
      <c r="H2045" s="141" t="s">
        <v>1176</v>
      </c>
    </row>
    <row r="2046" spans="1:8" x14ac:dyDescent="0.25">
      <c r="A2046" s="139">
        <v>2035</v>
      </c>
      <c r="B2046" s="139" t="s">
        <v>2689</v>
      </c>
      <c r="C2046" s="139" t="s">
        <v>2693</v>
      </c>
      <c r="D2046" s="139" t="s">
        <v>2693</v>
      </c>
      <c r="E2046" s="139" t="s">
        <v>24190</v>
      </c>
      <c r="F2046" s="139" t="s">
        <v>24191</v>
      </c>
      <c r="G2046" s="139" t="s">
        <v>26</v>
      </c>
      <c r="H2046" s="141" t="s">
        <v>1176</v>
      </c>
    </row>
    <row r="2047" spans="1:8" x14ac:dyDescent="0.25">
      <c r="A2047" s="139">
        <v>2036</v>
      </c>
      <c r="B2047" s="139" t="s">
        <v>2689</v>
      </c>
      <c r="C2047" s="139" t="s">
        <v>2693</v>
      </c>
      <c r="D2047" s="139" t="s">
        <v>2693</v>
      </c>
      <c r="E2047" s="139" t="s">
        <v>24192</v>
      </c>
      <c r="F2047" s="139" t="s">
        <v>24193</v>
      </c>
      <c r="G2047" s="139" t="s">
        <v>26</v>
      </c>
      <c r="H2047" s="141" t="s">
        <v>1176</v>
      </c>
    </row>
    <row r="2048" spans="1:8" x14ac:dyDescent="0.25">
      <c r="A2048" s="139">
        <v>2037</v>
      </c>
      <c r="B2048" s="139" t="s">
        <v>2689</v>
      </c>
      <c r="C2048" s="139" t="s">
        <v>2693</v>
      </c>
      <c r="D2048" s="139" t="s">
        <v>2693</v>
      </c>
      <c r="E2048" s="139" t="s">
        <v>24194</v>
      </c>
      <c r="F2048" s="139" t="s">
        <v>24195</v>
      </c>
      <c r="G2048" s="139" t="s">
        <v>26</v>
      </c>
      <c r="H2048" s="141" t="s">
        <v>1176</v>
      </c>
    </row>
    <row r="2049" spans="1:8" x14ac:dyDescent="0.25">
      <c r="A2049" s="141">
        <v>2038</v>
      </c>
      <c r="B2049" s="139" t="s">
        <v>2689</v>
      </c>
      <c r="C2049" s="139" t="s">
        <v>2693</v>
      </c>
      <c r="D2049" s="139" t="s">
        <v>2693</v>
      </c>
      <c r="E2049" s="139" t="s">
        <v>24196</v>
      </c>
      <c r="F2049" s="139" t="s">
        <v>24197</v>
      </c>
      <c r="G2049" s="139" t="s">
        <v>36</v>
      </c>
      <c r="H2049" s="141" t="s">
        <v>1176</v>
      </c>
    </row>
    <row r="2050" spans="1:8" x14ac:dyDescent="0.25">
      <c r="A2050" s="141">
        <v>2039</v>
      </c>
      <c r="B2050" s="139" t="s">
        <v>2689</v>
      </c>
      <c r="C2050" s="139" t="s">
        <v>2693</v>
      </c>
      <c r="D2050" s="139" t="s">
        <v>2693</v>
      </c>
      <c r="E2050" s="139" t="s">
        <v>24198</v>
      </c>
      <c r="F2050" s="139" t="s">
        <v>24199</v>
      </c>
      <c r="G2050" s="139" t="s">
        <v>26</v>
      </c>
      <c r="H2050" s="141" t="s">
        <v>1176</v>
      </c>
    </row>
    <row r="2051" spans="1:8" x14ac:dyDescent="0.25">
      <c r="A2051" s="141">
        <v>2040</v>
      </c>
      <c r="B2051" s="139" t="s">
        <v>2689</v>
      </c>
      <c r="C2051" s="139" t="s">
        <v>2693</v>
      </c>
      <c r="D2051" s="139" t="s">
        <v>2693</v>
      </c>
      <c r="E2051" s="139" t="s">
        <v>24200</v>
      </c>
      <c r="F2051" s="139" t="s">
        <v>24201</v>
      </c>
      <c r="G2051" s="139" t="s">
        <v>26</v>
      </c>
      <c r="H2051" s="141" t="s">
        <v>1176</v>
      </c>
    </row>
    <row r="2052" spans="1:8" x14ac:dyDescent="0.25">
      <c r="A2052" s="139">
        <v>2041</v>
      </c>
      <c r="B2052" s="139" t="s">
        <v>2689</v>
      </c>
      <c r="C2052" s="139" t="s">
        <v>2693</v>
      </c>
      <c r="D2052" s="139" t="s">
        <v>2693</v>
      </c>
      <c r="E2052" s="139" t="s">
        <v>24202</v>
      </c>
      <c r="F2052" s="139" t="s">
        <v>24203</v>
      </c>
      <c r="G2052" s="139" t="s">
        <v>36</v>
      </c>
      <c r="H2052" s="141" t="s">
        <v>1176</v>
      </c>
    </row>
    <row r="2053" spans="1:8" x14ac:dyDescent="0.25">
      <c r="A2053" s="139">
        <v>2042</v>
      </c>
      <c r="B2053" s="139" t="s">
        <v>2689</v>
      </c>
      <c r="C2053" s="139" t="s">
        <v>2693</v>
      </c>
      <c r="D2053" s="139" t="s">
        <v>2693</v>
      </c>
      <c r="E2053" s="139" t="s">
        <v>24204</v>
      </c>
      <c r="F2053" s="139" t="s">
        <v>24205</v>
      </c>
      <c r="G2053" s="139" t="s">
        <v>36</v>
      </c>
      <c r="H2053" s="141" t="s">
        <v>1176</v>
      </c>
    </row>
    <row r="2054" spans="1:8" x14ac:dyDescent="0.25">
      <c r="A2054" s="139">
        <v>2043</v>
      </c>
      <c r="B2054" s="139" t="s">
        <v>2689</v>
      </c>
      <c r="C2054" s="139" t="s">
        <v>2693</v>
      </c>
      <c r="D2054" s="139" t="s">
        <v>2693</v>
      </c>
      <c r="E2054" s="139" t="s">
        <v>24206</v>
      </c>
      <c r="F2054" s="139" t="s">
        <v>24207</v>
      </c>
      <c r="G2054" s="139" t="s">
        <v>36</v>
      </c>
      <c r="H2054" s="141" t="s">
        <v>1176</v>
      </c>
    </row>
    <row r="2055" spans="1:8" x14ac:dyDescent="0.25">
      <c r="A2055" s="141">
        <v>2044</v>
      </c>
      <c r="B2055" s="139" t="s">
        <v>2689</v>
      </c>
      <c r="C2055" s="139" t="s">
        <v>2693</v>
      </c>
      <c r="D2055" s="139" t="s">
        <v>2693</v>
      </c>
      <c r="E2055" s="139" t="s">
        <v>24208</v>
      </c>
      <c r="F2055" s="139" t="s">
        <v>24209</v>
      </c>
      <c r="G2055" s="139" t="s">
        <v>26</v>
      </c>
      <c r="H2055" s="141" t="s">
        <v>1176</v>
      </c>
    </row>
    <row r="2056" spans="1:8" x14ac:dyDescent="0.25">
      <c r="A2056" s="141">
        <v>2045</v>
      </c>
      <c r="B2056" s="139" t="s">
        <v>2689</v>
      </c>
      <c r="C2056" s="139" t="s">
        <v>2693</v>
      </c>
      <c r="D2056" s="139" t="s">
        <v>2693</v>
      </c>
      <c r="E2056" s="139" t="s">
        <v>24210</v>
      </c>
      <c r="F2056" s="139" t="s">
        <v>24211</v>
      </c>
      <c r="G2056" s="139" t="s">
        <v>26</v>
      </c>
      <c r="H2056" s="141" t="s">
        <v>1176</v>
      </c>
    </row>
    <row r="2057" spans="1:8" x14ac:dyDescent="0.25">
      <c r="A2057" s="141">
        <v>2046</v>
      </c>
      <c r="B2057" s="139" t="s">
        <v>2689</v>
      </c>
      <c r="C2057" s="139" t="s">
        <v>2693</v>
      </c>
      <c r="D2057" s="139" t="s">
        <v>2693</v>
      </c>
      <c r="E2057" s="139" t="s">
        <v>24212</v>
      </c>
      <c r="F2057" s="139" t="s">
        <v>24213</v>
      </c>
      <c r="G2057" s="139" t="s">
        <v>36</v>
      </c>
      <c r="H2057" s="141" t="s">
        <v>1176</v>
      </c>
    </row>
    <row r="2058" spans="1:8" x14ac:dyDescent="0.25">
      <c r="A2058" s="139">
        <v>2047</v>
      </c>
      <c r="B2058" s="139" t="s">
        <v>2689</v>
      </c>
      <c r="C2058" s="139" t="s">
        <v>2693</v>
      </c>
      <c r="D2058" s="139" t="s">
        <v>2693</v>
      </c>
      <c r="E2058" s="139" t="s">
        <v>24214</v>
      </c>
      <c r="F2058" s="139" t="s">
        <v>24215</v>
      </c>
      <c r="G2058" s="139" t="s">
        <v>36</v>
      </c>
      <c r="H2058" s="141" t="s">
        <v>1176</v>
      </c>
    </row>
    <row r="2059" spans="1:8" x14ac:dyDescent="0.25">
      <c r="A2059" s="139">
        <v>2048</v>
      </c>
      <c r="B2059" s="139" t="s">
        <v>2689</v>
      </c>
      <c r="C2059" s="139" t="s">
        <v>2693</v>
      </c>
      <c r="D2059" s="139" t="s">
        <v>2693</v>
      </c>
      <c r="E2059" s="139" t="s">
        <v>24216</v>
      </c>
      <c r="F2059" s="139" t="s">
        <v>24217</v>
      </c>
      <c r="G2059" s="139" t="s">
        <v>36</v>
      </c>
      <c r="H2059" s="141" t="s">
        <v>1176</v>
      </c>
    </row>
    <row r="2060" spans="1:8" x14ac:dyDescent="0.25">
      <c r="A2060" s="139">
        <v>2049</v>
      </c>
      <c r="B2060" s="139" t="s">
        <v>2689</v>
      </c>
      <c r="C2060" s="139" t="s">
        <v>2693</v>
      </c>
      <c r="D2060" s="139" t="s">
        <v>2693</v>
      </c>
      <c r="E2060" s="139" t="s">
        <v>24218</v>
      </c>
      <c r="F2060" s="139" t="s">
        <v>24219</v>
      </c>
      <c r="G2060" s="139" t="s">
        <v>26</v>
      </c>
      <c r="H2060" s="141" t="s">
        <v>1176</v>
      </c>
    </row>
    <row r="2061" spans="1:8" x14ac:dyDescent="0.25">
      <c r="A2061" s="141">
        <v>2050</v>
      </c>
      <c r="B2061" s="139" t="s">
        <v>2689</v>
      </c>
      <c r="C2061" s="139" t="s">
        <v>2693</v>
      </c>
      <c r="D2061" s="139" t="s">
        <v>2693</v>
      </c>
      <c r="E2061" s="139" t="s">
        <v>24220</v>
      </c>
      <c r="F2061" s="139" t="s">
        <v>24221</v>
      </c>
      <c r="G2061" s="139" t="s">
        <v>26</v>
      </c>
      <c r="H2061" s="141" t="s">
        <v>1176</v>
      </c>
    </row>
    <row r="2062" spans="1:8" x14ac:dyDescent="0.25">
      <c r="A2062" s="141">
        <v>2051</v>
      </c>
      <c r="B2062" s="139" t="s">
        <v>2689</v>
      </c>
      <c r="C2062" s="139" t="s">
        <v>2693</v>
      </c>
      <c r="D2062" s="139" t="s">
        <v>2693</v>
      </c>
      <c r="E2062" s="139" t="s">
        <v>24222</v>
      </c>
      <c r="F2062" s="139" t="s">
        <v>24223</v>
      </c>
      <c r="G2062" s="139" t="s">
        <v>36</v>
      </c>
      <c r="H2062" s="141" t="s">
        <v>1176</v>
      </c>
    </row>
    <row r="2063" spans="1:8" x14ac:dyDescent="0.25">
      <c r="A2063" s="141">
        <v>2052</v>
      </c>
      <c r="B2063" s="139" t="s">
        <v>2689</v>
      </c>
      <c r="C2063" s="139" t="s">
        <v>2693</v>
      </c>
      <c r="D2063" s="139" t="s">
        <v>2693</v>
      </c>
      <c r="E2063" s="139" t="s">
        <v>24224</v>
      </c>
      <c r="F2063" s="139" t="s">
        <v>24225</v>
      </c>
      <c r="G2063" s="139" t="s">
        <v>36</v>
      </c>
      <c r="H2063" s="141" t="s">
        <v>1176</v>
      </c>
    </row>
    <row r="2064" spans="1:8" x14ac:dyDescent="0.25">
      <c r="A2064" s="139">
        <v>2053</v>
      </c>
      <c r="B2064" s="139" t="s">
        <v>2689</v>
      </c>
      <c r="C2064" s="139" t="s">
        <v>2693</v>
      </c>
      <c r="D2064" s="139" t="s">
        <v>2693</v>
      </c>
      <c r="E2064" s="139" t="s">
        <v>24226</v>
      </c>
      <c r="F2064" s="139" t="s">
        <v>24227</v>
      </c>
      <c r="G2064" s="139" t="s">
        <v>36</v>
      </c>
      <c r="H2064" s="141" t="s">
        <v>1176</v>
      </c>
    </row>
    <row r="2065" spans="1:8" x14ac:dyDescent="0.25">
      <c r="A2065" s="139">
        <v>2054</v>
      </c>
      <c r="B2065" s="139" t="s">
        <v>2689</v>
      </c>
      <c r="C2065" s="139" t="s">
        <v>2693</v>
      </c>
      <c r="D2065" s="139" t="s">
        <v>2693</v>
      </c>
      <c r="E2065" s="139" t="s">
        <v>24228</v>
      </c>
      <c r="F2065" s="139" t="s">
        <v>24229</v>
      </c>
      <c r="G2065" s="139" t="s">
        <v>36</v>
      </c>
      <c r="H2065" s="141" t="s">
        <v>1176</v>
      </c>
    </row>
    <row r="2066" spans="1:8" x14ac:dyDescent="0.25">
      <c r="A2066" s="139">
        <v>2055</v>
      </c>
      <c r="B2066" s="139" t="s">
        <v>2689</v>
      </c>
      <c r="C2066" s="139" t="s">
        <v>2693</v>
      </c>
      <c r="D2066" s="139" t="s">
        <v>2693</v>
      </c>
      <c r="E2066" s="139" t="s">
        <v>24230</v>
      </c>
      <c r="F2066" s="139" t="s">
        <v>24231</v>
      </c>
      <c r="G2066" s="139" t="s">
        <v>36</v>
      </c>
      <c r="H2066" s="141" t="s">
        <v>1176</v>
      </c>
    </row>
    <row r="2067" spans="1:8" x14ac:dyDescent="0.25">
      <c r="A2067" s="141">
        <v>2056</v>
      </c>
      <c r="B2067" s="139" t="s">
        <v>2689</v>
      </c>
      <c r="C2067" s="139" t="s">
        <v>2693</v>
      </c>
      <c r="D2067" s="139" t="s">
        <v>2693</v>
      </c>
      <c r="E2067" s="139" t="s">
        <v>24232</v>
      </c>
      <c r="F2067" s="139" t="s">
        <v>24233</v>
      </c>
      <c r="G2067" s="139" t="s">
        <v>36</v>
      </c>
      <c r="H2067" s="141" t="s">
        <v>1176</v>
      </c>
    </row>
    <row r="2068" spans="1:8" x14ac:dyDescent="0.25">
      <c r="A2068" s="141">
        <v>2057</v>
      </c>
      <c r="B2068" s="139" t="s">
        <v>2689</v>
      </c>
      <c r="C2068" s="139" t="s">
        <v>2693</v>
      </c>
      <c r="D2068" s="139" t="s">
        <v>2693</v>
      </c>
      <c r="E2068" s="139" t="s">
        <v>24234</v>
      </c>
      <c r="F2068" s="139" t="s">
        <v>24235</v>
      </c>
      <c r="G2068" s="139" t="s">
        <v>26</v>
      </c>
      <c r="H2068" s="141" t="s">
        <v>1176</v>
      </c>
    </row>
    <row r="2069" spans="1:8" x14ac:dyDescent="0.25">
      <c r="A2069" s="141">
        <v>2058</v>
      </c>
      <c r="B2069" s="139" t="s">
        <v>2689</v>
      </c>
      <c r="C2069" s="139" t="s">
        <v>2693</v>
      </c>
      <c r="D2069" s="139" t="s">
        <v>2693</v>
      </c>
      <c r="E2069" s="139" t="s">
        <v>24236</v>
      </c>
      <c r="F2069" s="139" t="s">
        <v>24237</v>
      </c>
      <c r="G2069" s="139" t="s">
        <v>36</v>
      </c>
      <c r="H2069" s="141" t="s">
        <v>1176</v>
      </c>
    </row>
    <row r="2070" spans="1:8" x14ac:dyDescent="0.25">
      <c r="A2070" s="139">
        <v>2059</v>
      </c>
      <c r="B2070" s="139" t="s">
        <v>2689</v>
      </c>
      <c r="C2070" s="139" t="s">
        <v>2693</v>
      </c>
      <c r="D2070" s="139" t="s">
        <v>2693</v>
      </c>
      <c r="E2070" s="139" t="s">
        <v>24238</v>
      </c>
      <c r="F2070" s="139" t="s">
        <v>24239</v>
      </c>
      <c r="G2070" s="139" t="s">
        <v>26</v>
      </c>
      <c r="H2070" s="141" t="s">
        <v>1176</v>
      </c>
    </row>
    <row r="2071" spans="1:8" x14ac:dyDescent="0.25">
      <c r="A2071" s="139">
        <v>2060</v>
      </c>
      <c r="B2071" s="139" t="s">
        <v>2689</v>
      </c>
      <c r="C2071" s="139" t="s">
        <v>2693</v>
      </c>
      <c r="D2071" s="139" t="s">
        <v>2693</v>
      </c>
      <c r="E2071" s="139" t="s">
        <v>24240</v>
      </c>
      <c r="F2071" s="139" t="s">
        <v>24241</v>
      </c>
      <c r="G2071" s="139" t="s">
        <v>26</v>
      </c>
      <c r="H2071" s="141" t="s">
        <v>1176</v>
      </c>
    </row>
    <row r="2072" spans="1:8" x14ac:dyDescent="0.25">
      <c r="A2072" s="139">
        <v>2061</v>
      </c>
      <c r="B2072" s="139" t="s">
        <v>2689</v>
      </c>
      <c r="C2072" s="139" t="s">
        <v>2693</v>
      </c>
      <c r="D2072" s="139" t="s">
        <v>2693</v>
      </c>
      <c r="E2072" s="139" t="s">
        <v>24242</v>
      </c>
      <c r="F2072" s="139" t="s">
        <v>24243</v>
      </c>
      <c r="G2072" s="139" t="s">
        <v>26</v>
      </c>
      <c r="H2072" s="141" t="s">
        <v>1176</v>
      </c>
    </row>
    <row r="2073" spans="1:8" x14ac:dyDescent="0.25">
      <c r="A2073" s="141">
        <v>2062</v>
      </c>
      <c r="B2073" s="139" t="s">
        <v>2689</v>
      </c>
      <c r="C2073" s="139" t="s">
        <v>2693</v>
      </c>
      <c r="D2073" s="139" t="s">
        <v>2693</v>
      </c>
      <c r="E2073" s="139" t="s">
        <v>24244</v>
      </c>
      <c r="F2073" s="139" t="s">
        <v>24245</v>
      </c>
      <c r="G2073" s="139" t="s">
        <v>26</v>
      </c>
      <c r="H2073" s="141" t="s">
        <v>1176</v>
      </c>
    </row>
    <row r="2074" spans="1:8" x14ac:dyDescent="0.25">
      <c r="A2074" s="141">
        <v>2063</v>
      </c>
      <c r="B2074" s="139" t="s">
        <v>2689</v>
      </c>
      <c r="C2074" s="139" t="s">
        <v>2693</v>
      </c>
      <c r="D2074" s="139" t="s">
        <v>2693</v>
      </c>
      <c r="E2074" s="139" t="s">
        <v>24246</v>
      </c>
      <c r="F2074" s="139" t="s">
        <v>24247</v>
      </c>
      <c r="G2074" s="139" t="s">
        <v>26</v>
      </c>
      <c r="H2074" s="141" t="s">
        <v>1176</v>
      </c>
    </row>
    <row r="2075" spans="1:8" x14ac:dyDescent="0.25">
      <c r="A2075" s="141">
        <v>2064</v>
      </c>
      <c r="B2075" s="139" t="s">
        <v>2689</v>
      </c>
      <c r="C2075" s="139" t="s">
        <v>2693</v>
      </c>
      <c r="D2075" s="139" t="s">
        <v>2693</v>
      </c>
      <c r="E2075" s="139" t="s">
        <v>24248</v>
      </c>
      <c r="F2075" s="139" t="s">
        <v>24249</v>
      </c>
      <c r="G2075" s="139" t="s">
        <v>26</v>
      </c>
      <c r="H2075" s="141" t="s">
        <v>1176</v>
      </c>
    </row>
    <row r="2076" spans="1:8" x14ac:dyDescent="0.25">
      <c r="A2076" s="139">
        <v>2065</v>
      </c>
      <c r="B2076" s="139" t="s">
        <v>2689</v>
      </c>
      <c r="C2076" s="139" t="s">
        <v>2693</v>
      </c>
      <c r="D2076" s="139" t="s">
        <v>2693</v>
      </c>
      <c r="E2076" s="139" t="s">
        <v>24250</v>
      </c>
      <c r="F2076" s="139" t="s">
        <v>24251</v>
      </c>
      <c r="G2076" s="139" t="s">
        <v>26</v>
      </c>
      <c r="H2076" s="141" t="s">
        <v>1176</v>
      </c>
    </row>
    <row r="2077" spans="1:8" x14ac:dyDescent="0.25">
      <c r="A2077" s="139">
        <v>2066</v>
      </c>
      <c r="B2077" s="139" t="s">
        <v>2689</v>
      </c>
      <c r="C2077" s="139" t="s">
        <v>2693</v>
      </c>
      <c r="D2077" s="139" t="s">
        <v>2693</v>
      </c>
      <c r="E2077" s="139" t="s">
        <v>24252</v>
      </c>
      <c r="F2077" s="139" t="s">
        <v>24253</v>
      </c>
      <c r="G2077" s="139" t="s">
        <v>26</v>
      </c>
      <c r="H2077" s="141" t="s">
        <v>1176</v>
      </c>
    </row>
    <row r="2078" spans="1:8" x14ac:dyDescent="0.25">
      <c r="A2078" s="139">
        <v>2067</v>
      </c>
      <c r="B2078" s="139" t="s">
        <v>2689</v>
      </c>
      <c r="C2078" s="139" t="s">
        <v>2693</v>
      </c>
      <c r="D2078" s="139" t="s">
        <v>2693</v>
      </c>
      <c r="E2078" s="139" t="s">
        <v>24254</v>
      </c>
      <c r="F2078" s="139" t="s">
        <v>24255</v>
      </c>
      <c r="G2078" s="139" t="s">
        <v>36</v>
      </c>
      <c r="H2078" s="141" t="s">
        <v>1176</v>
      </c>
    </row>
    <row r="2079" spans="1:8" x14ac:dyDescent="0.25">
      <c r="A2079" s="141">
        <v>2068</v>
      </c>
      <c r="B2079" s="139" t="s">
        <v>2689</v>
      </c>
      <c r="C2079" s="139" t="s">
        <v>2693</v>
      </c>
      <c r="D2079" s="139" t="s">
        <v>2693</v>
      </c>
      <c r="E2079" s="139" t="s">
        <v>24256</v>
      </c>
      <c r="F2079" s="139" t="s">
        <v>24257</v>
      </c>
      <c r="G2079" s="139" t="s">
        <v>26</v>
      </c>
      <c r="H2079" s="141" t="s">
        <v>1176</v>
      </c>
    </row>
    <row r="2080" spans="1:8" x14ac:dyDescent="0.25">
      <c r="A2080" s="141">
        <v>2069</v>
      </c>
      <c r="B2080" s="139" t="s">
        <v>2689</v>
      </c>
      <c r="C2080" s="139" t="s">
        <v>2693</v>
      </c>
      <c r="D2080" s="139" t="s">
        <v>2693</v>
      </c>
      <c r="E2080" s="139" t="s">
        <v>24258</v>
      </c>
      <c r="F2080" s="139" t="s">
        <v>24259</v>
      </c>
      <c r="G2080" s="139" t="s">
        <v>36</v>
      </c>
      <c r="H2080" s="141" t="s">
        <v>1176</v>
      </c>
    </row>
    <row r="2081" spans="1:8" x14ac:dyDescent="0.25">
      <c r="A2081" s="141">
        <v>2070</v>
      </c>
      <c r="B2081" s="139" t="s">
        <v>2689</v>
      </c>
      <c r="C2081" s="139" t="s">
        <v>2693</v>
      </c>
      <c r="D2081" s="139" t="s">
        <v>2693</v>
      </c>
      <c r="E2081" s="139" t="s">
        <v>24260</v>
      </c>
      <c r="F2081" s="139" t="s">
        <v>24261</v>
      </c>
      <c r="G2081" s="139" t="s">
        <v>36</v>
      </c>
      <c r="H2081" s="141" t="s">
        <v>1176</v>
      </c>
    </row>
    <row r="2082" spans="1:8" x14ac:dyDescent="0.25">
      <c r="A2082" s="139">
        <v>2071</v>
      </c>
      <c r="B2082" s="139" t="s">
        <v>2689</v>
      </c>
      <c r="C2082" s="139" t="s">
        <v>2693</v>
      </c>
      <c r="D2082" s="139" t="s">
        <v>2693</v>
      </c>
      <c r="E2082" s="139" t="s">
        <v>24262</v>
      </c>
      <c r="F2082" s="139" t="s">
        <v>24263</v>
      </c>
      <c r="G2082" s="139" t="s">
        <v>36</v>
      </c>
      <c r="H2082" s="141" t="s">
        <v>1176</v>
      </c>
    </row>
    <row r="2083" spans="1:8" x14ac:dyDescent="0.25">
      <c r="A2083" s="139">
        <v>2072</v>
      </c>
      <c r="B2083" s="139" t="s">
        <v>2689</v>
      </c>
      <c r="C2083" s="139" t="s">
        <v>2693</v>
      </c>
      <c r="D2083" s="139" t="s">
        <v>2693</v>
      </c>
      <c r="E2083" s="139" t="s">
        <v>24264</v>
      </c>
      <c r="F2083" s="139" t="s">
        <v>24265</v>
      </c>
      <c r="G2083" s="139" t="s">
        <v>36</v>
      </c>
      <c r="H2083" s="141" t="s">
        <v>1176</v>
      </c>
    </row>
    <row r="2084" spans="1:8" x14ac:dyDescent="0.25">
      <c r="A2084" s="139">
        <v>2073</v>
      </c>
      <c r="B2084" s="139" t="s">
        <v>2689</v>
      </c>
      <c r="C2084" s="139" t="s">
        <v>2693</v>
      </c>
      <c r="D2084" s="139" t="s">
        <v>2693</v>
      </c>
      <c r="E2084" s="139" t="s">
        <v>24266</v>
      </c>
      <c r="F2084" s="139" t="s">
        <v>24267</v>
      </c>
      <c r="G2084" s="139" t="s">
        <v>26</v>
      </c>
      <c r="H2084" s="141" t="s">
        <v>1176</v>
      </c>
    </row>
    <row r="2085" spans="1:8" x14ac:dyDescent="0.25">
      <c r="A2085" s="141">
        <v>2074</v>
      </c>
      <c r="B2085" s="139" t="s">
        <v>2689</v>
      </c>
      <c r="C2085" s="139" t="s">
        <v>2693</v>
      </c>
      <c r="D2085" s="139" t="s">
        <v>2693</v>
      </c>
      <c r="E2085" s="139" t="s">
        <v>24268</v>
      </c>
      <c r="F2085" s="139" t="s">
        <v>24269</v>
      </c>
      <c r="G2085" s="139" t="s">
        <v>26</v>
      </c>
      <c r="H2085" s="141" t="s">
        <v>1176</v>
      </c>
    </row>
    <row r="2086" spans="1:8" x14ac:dyDescent="0.25">
      <c r="A2086" s="141">
        <v>2075</v>
      </c>
      <c r="B2086" s="139" t="s">
        <v>2689</v>
      </c>
      <c r="C2086" s="139" t="s">
        <v>2693</v>
      </c>
      <c r="D2086" s="139" t="s">
        <v>2693</v>
      </c>
      <c r="E2086" s="139" t="s">
        <v>24270</v>
      </c>
      <c r="F2086" s="139" t="s">
        <v>24271</v>
      </c>
      <c r="G2086" s="139" t="s">
        <v>36</v>
      </c>
      <c r="H2086" s="141" t="s">
        <v>1176</v>
      </c>
    </row>
    <row r="2087" spans="1:8" x14ac:dyDescent="0.25">
      <c r="A2087" s="141">
        <v>2076</v>
      </c>
      <c r="B2087" s="139" t="s">
        <v>2689</v>
      </c>
      <c r="C2087" s="139" t="s">
        <v>2693</v>
      </c>
      <c r="D2087" s="139" t="s">
        <v>2693</v>
      </c>
      <c r="E2087" s="139" t="s">
        <v>24272</v>
      </c>
      <c r="F2087" s="139" t="s">
        <v>24273</v>
      </c>
      <c r="G2087" s="139" t="s">
        <v>26</v>
      </c>
      <c r="H2087" s="141" t="s">
        <v>1176</v>
      </c>
    </row>
    <row r="2088" spans="1:8" x14ac:dyDescent="0.25">
      <c r="A2088" s="139">
        <v>2077</v>
      </c>
      <c r="B2088" s="139" t="s">
        <v>2689</v>
      </c>
      <c r="C2088" s="139" t="s">
        <v>2693</v>
      </c>
      <c r="D2088" s="139" t="s">
        <v>2693</v>
      </c>
      <c r="E2088" s="139" t="s">
        <v>24274</v>
      </c>
      <c r="F2088" s="139" t="s">
        <v>24275</v>
      </c>
      <c r="G2088" s="139" t="s">
        <v>26</v>
      </c>
      <c r="H2088" s="141" t="s">
        <v>1176</v>
      </c>
    </row>
    <row r="2089" spans="1:8" x14ac:dyDescent="0.25">
      <c r="A2089" s="139">
        <v>2078</v>
      </c>
      <c r="B2089" s="139" t="s">
        <v>2689</v>
      </c>
      <c r="C2089" s="139" t="s">
        <v>2693</v>
      </c>
      <c r="D2089" s="139" t="s">
        <v>2693</v>
      </c>
      <c r="E2089" s="139" t="s">
        <v>24276</v>
      </c>
      <c r="F2089" s="139" t="s">
        <v>24277</v>
      </c>
      <c r="G2089" s="139" t="s">
        <v>36</v>
      </c>
      <c r="H2089" s="141" t="s">
        <v>1176</v>
      </c>
    </row>
    <row r="2090" spans="1:8" x14ac:dyDescent="0.25">
      <c r="A2090" s="139">
        <v>2079</v>
      </c>
      <c r="B2090" s="139" t="s">
        <v>2689</v>
      </c>
      <c r="C2090" s="139" t="s">
        <v>2693</v>
      </c>
      <c r="D2090" s="139" t="s">
        <v>2693</v>
      </c>
      <c r="E2090" s="139" t="s">
        <v>24278</v>
      </c>
      <c r="F2090" s="139" t="s">
        <v>24279</v>
      </c>
      <c r="G2090" s="139" t="s">
        <v>36</v>
      </c>
      <c r="H2090" s="141" t="s">
        <v>1176</v>
      </c>
    </row>
    <row r="2091" spans="1:8" x14ac:dyDescent="0.25">
      <c r="A2091" s="141">
        <v>2080</v>
      </c>
      <c r="B2091" s="139" t="s">
        <v>2689</v>
      </c>
      <c r="C2091" s="139" t="s">
        <v>2693</v>
      </c>
      <c r="D2091" s="139" t="s">
        <v>2693</v>
      </c>
      <c r="E2091" s="139" t="s">
        <v>24280</v>
      </c>
      <c r="F2091" s="139" t="s">
        <v>24281</v>
      </c>
      <c r="G2091" s="139" t="s">
        <v>26</v>
      </c>
      <c r="H2091" s="141" t="s">
        <v>1176</v>
      </c>
    </row>
    <row r="2092" spans="1:8" x14ac:dyDescent="0.25">
      <c r="A2092" s="141">
        <v>2081</v>
      </c>
      <c r="B2092" s="139" t="s">
        <v>2689</v>
      </c>
      <c r="C2092" s="139" t="s">
        <v>2693</v>
      </c>
      <c r="D2092" s="139" t="s">
        <v>2693</v>
      </c>
      <c r="E2092" s="139" t="s">
        <v>24282</v>
      </c>
      <c r="F2092" s="139" t="s">
        <v>24283</v>
      </c>
      <c r="G2092" s="139" t="s">
        <v>26</v>
      </c>
      <c r="H2092" s="141" t="s">
        <v>1176</v>
      </c>
    </row>
    <row r="2093" spans="1:8" x14ac:dyDescent="0.25">
      <c r="A2093" s="141">
        <v>2082</v>
      </c>
      <c r="B2093" s="139" t="s">
        <v>2498</v>
      </c>
      <c r="C2093" s="139" t="s">
        <v>2499</v>
      </c>
      <c r="D2093" s="139" t="s">
        <v>2499</v>
      </c>
      <c r="E2093" s="139" t="s">
        <v>24284</v>
      </c>
      <c r="F2093" s="139" t="s">
        <v>24285</v>
      </c>
      <c r="G2093" s="139" t="s">
        <v>36</v>
      </c>
      <c r="H2093" s="141" t="s">
        <v>1176</v>
      </c>
    </row>
    <row r="2094" spans="1:8" x14ac:dyDescent="0.25">
      <c r="A2094" s="139">
        <v>2083</v>
      </c>
      <c r="B2094" s="139" t="s">
        <v>2498</v>
      </c>
      <c r="C2094" s="139" t="s">
        <v>2499</v>
      </c>
      <c r="D2094" s="139" t="s">
        <v>2499</v>
      </c>
      <c r="E2094" s="139" t="s">
        <v>24286</v>
      </c>
      <c r="F2094" s="139" t="s">
        <v>24287</v>
      </c>
      <c r="G2094" s="139" t="s">
        <v>26</v>
      </c>
      <c r="H2094" s="141" t="s">
        <v>1176</v>
      </c>
    </row>
    <row r="2095" spans="1:8" x14ac:dyDescent="0.25">
      <c r="A2095" s="139">
        <v>2084</v>
      </c>
      <c r="B2095" s="139" t="s">
        <v>2498</v>
      </c>
      <c r="C2095" s="139" t="s">
        <v>2499</v>
      </c>
      <c r="D2095" s="139" t="s">
        <v>2499</v>
      </c>
      <c r="E2095" s="139" t="s">
        <v>24288</v>
      </c>
      <c r="F2095" s="139" t="s">
        <v>24289</v>
      </c>
      <c r="G2095" s="139" t="s">
        <v>26</v>
      </c>
      <c r="H2095" s="141" t="s">
        <v>1176</v>
      </c>
    </row>
    <row r="2096" spans="1:8" x14ac:dyDescent="0.25">
      <c r="A2096" s="139">
        <v>2085</v>
      </c>
      <c r="B2096" s="139" t="s">
        <v>2498</v>
      </c>
      <c r="C2096" s="139" t="s">
        <v>2499</v>
      </c>
      <c r="D2096" s="139" t="s">
        <v>2499</v>
      </c>
      <c r="E2096" s="139" t="s">
        <v>24290</v>
      </c>
      <c r="F2096" s="139" t="s">
        <v>24291</v>
      </c>
      <c r="G2096" s="139" t="s">
        <v>26</v>
      </c>
      <c r="H2096" s="141" t="s">
        <v>1176</v>
      </c>
    </row>
    <row r="2097" spans="1:8" x14ac:dyDescent="0.25">
      <c r="A2097" s="141">
        <v>2086</v>
      </c>
      <c r="B2097" s="139" t="s">
        <v>2498</v>
      </c>
      <c r="C2097" s="139" t="s">
        <v>2499</v>
      </c>
      <c r="D2097" s="139" t="s">
        <v>2499</v>
      </c>
      <c r="E2097" s="139" t="s">
        <v>24292</v>
      </c>
      <c r="F2097" s="139" t="s">
        <v>24293</v>
      </c>
      <c r="G2097" s="139" t="s">
        <v>36</v>
      </c>
      <c r="H2097" s="141" t="s">
        <v>1176</v>
      </c>
    </row>
    <row r="2098" spans="1:8" x14ac:dyDescent="0.25">
      <c r="A2098" s="141">
        <v>2087</v>
      </c>
      <c r="B2098" s="139" t="s">
        <v>2498</v>
      </c>
      <c r="C2098" s="139" t="s">
        <v>2499</v>
      </c>
      <c r="D2098" s="139" t="s">
        <v>2499</v>
      </c>
      <c r="E2098" s="139" t="s">
        <v>24294</v>
      </c>
      <c r="F2098" s="139" t="s">
        <v>24295</v>
      </c>
      <c r="G2098" s="139" t="s">
        <v>36</v>
      </c>
      <c r="H2098" s="141" t="s">
        <v>1176</v>
      </c>
    </row>
    <row r="2099" spans="1:8" x14ac:dyDescent="0.25">
      <c r="A2099" s="141">
        <v>2088</v>
      </c>
      <c r="B2099" s="139" t="s">
        <v>2498</v>
      </c>
      <c r="C2099" s="139" t="s">
        <v>2499</v>
      </c>
      <c r="D2099" s="139" t="s">
        <v>2499</v>
      </c>
      <c r="E2099" s="139" t="s">
        <v>24296</v>
      </c>
      <c r="F2099" s="139" t="s">
        <v>24297</v>
      </c>
      <c r="G2099" s="139" t="s">
        <v>36</v>
      </c>
      <c r="H2099" s="141" t="s">
        <v>1176</v>
      </c>
    </row>
    <row r="2100" spans="1:8" x14ac:dyDescent="0.25">
      <c r="A2100" s="139">
        <v>2089</v>
      </c>
      <c r="B2100" s="139" t="s">
        <v>2498</v>
      </c>
      <c r="C2100" s="139" t="s">
        <v>2499</v>
      </c>
      <c r="D2100" s="139" t="s">
        <v>2499</v>
      </c>
      <c r="E2100" s="139" t="s">
        <v>24298</v>
      </c>
      <c r="F2100" s="139" t="s">
        <v>24299</v>
      </c>
      <c r="G2100" s="139" t="s">
        <v>36</v>
      </c>
      <c r="H2100" s="141" t="s">
        <v>1176</v>
      </c>
    </row>
    <row r="2101" spans="1:8" x14ac:dyDescent="0.25">
      <c r="A2101" s="139">
        <v>2090</v>
      </c>
      <c r="B2101" s="139" t="s">
        <v>2498</v>
      </c>
      <c r="C2101" s="139" t="s">
        <v>2499</v>
      </c>
      <c r="D2101" s="139" t="s">
        <v>2499</v>
      </c>
      <c r="E2101" s="139" t="s">
        <v>24300</v>
      </c>
      <c r="F2101" s="139" t="s">
        <v>24301</v>
      </c>
      <c r="G2101" s="139" t="s">
        <v>36</v>
      </c>
      <c r="H2101" s="141" t="s">
        <v>1176</v>
      </c>
    </row>
    <row r="2102" spans="1:8" x14ac:dyDescent="0.25">
      <c r="A2102" s="139">
        <v>2091</v>
      </c>
      <c r="B2102" s="139" t="s">
        <v>2498</v>
      </c>
      <c r="C2102" s="139" t="s">
        <v>2499</v>
      </c>
      <c r="D2102" s="139" t="s">
        <v>2499</v>
      </c>
      <c r="E2102" s="139" t="s">
        <v>24302</v>
      </c>
      <c r="F2102" s="139" t="s">
        <v>24303</v>
      </c>
      <c r="G2102" s="139" t="s">
        <v>36</v>
      </c>
      <c r="H2102" s="141" t="s">
        <v>1176</v>
      </c>
    </row>
    <row r="2103" spans="1:8" x14ac:dyDescent="0.25">
      <c r="A2103" s="141">
        <v>2092</v>
      </c>
      <c r="B2103" s="139" t="s">
        <v>2498</v>
      </c>
      <c r="C2103" s="139" t="s">
        <v>2499</v>
      </c>
      <c r="D2103" s="139" t="s">
        <v>2499</v>
      </c>
      <c r="E2103" s="139" t="s">
        <v>24304</v>
      </c>
      <c r="F2103" s="139" t="s">
        <v>24305</v>
      </c>
      <c r="G2103" s="139" t="s">
        <v>36</v>
      </c>
      <c r="H2103" s="141" t="s">
        <v>1176</v>
      </c>
    </row>
    <row r="2104" spans="1:8" x14ac:dyDescent="0.25">
      <c r="A2104" s="141">
        <v>2093</v>
      </c>
      <c r="B2104" s="139" t="s">
        <v>2498</v>
      </c>
      <c r="C2104" s="139" t="s">
        <v>2499</v>
      </c>
      <c r="D2104" s="139" t="s">
        <v>2499</v>
      </c>
      <c r="E2104" s="139" t="s">
        <v>24306</v>
      </c>
      <c r="F2104" s="139" t="s">
        <v>24307</v>
      </c>
      <c r="G2104" s="139" t="s">
        <v>26</v>
      </c>
      <c r="H2104" s="141" t="s">
        <v>1176</v>
      </c>
    </row>
    <row r="2105" spans="1:8" x14ac:dyDescent="0.25">
      <c r="A2105" s="141">
        <v>2094</v>
      </c>
      <c r="B2105" s="139" t="s">
        <v>2498</v>
      </c>
      <c r="C2105" s="139" t="s">
        <v>2499</v>
      </c>
      <c r="D2105" s="139" t="s">
        <v>2499</v>
      </c>
      <c r="E2105" s="139" t="s">
        <v>24308</v>
      </c>
      <c r="F2105" s="139" t="s">
        <v>24309</v>
      </c>
      <c r="G2105" s="139" t="s">
        <v>36</v>
      </c>
      <c r="H2105" s="141" t="s">
        <v>1176</v>
      </c>
    </row>
    <row r="2106" spans="1:8" x14ac:dyDescent="0.25">
      <c r="A2106" s="139">
        <v>2095</v>
      </c>
      <c r="B2106" s="139" t="s">
        <v>2498</v>
      </c>
      <c r="C2106" s="139" t="s">
        <v>2499</v>
      </c>
      <c r="D2106" s="139" t="s">
        <v>2499</v>
      </c>
      <c r="E2106" s="139" t="s">
        <v>24310</v>
      </c>
      <c r="F2106" s="139" t="s">
        <v>24311</v>
      </c>
      <c r="G2106" s="139" t="s">
        <v>26</v>
      </c>
      <c r="H2106" s="141" t="s">
        <v>1176</v>
      </c>
    </row>
    <row r="2107" spans="1:8" x14ac:dyDescent="0.25">
      <c r="A2107" s="139">
        <v>2096</v>
      </c>
      <c r="B2107" s="139" t="s">
        <v>2498</v>
      </c>
      <c r="C2107" s="139" t="s">
        <v>2499</v>
      </c>
      <c r="D2107" s="139" t="s">
        <v>2499</v>
      </c>
      <c r="E2107" s="139" t="s">
        <v>24312</v>
      </c>
      <c r="F2107" s="139" t="s">
        <v>24313</v>
      </c>
      <c r="G2107" s="139" t="s">
        <v>36</v>
      </c>
      <c r="H2107" s="141" t="s">
        <v>1176</v>
      </c>
    </row>
    <row r="2108" spans="1:8" x14ac:dyDescent="0.25">
      <c r="A2108" s="139">
        <v>2097</v>
      </c>
      <c r="B2108" s="139" t="s">
        <v>2498</v>
      </c>
      <c r="C2108" s="139" t="s">
        <v>2499</v>
      </c>
      <c r="D2108" s="139" t="s">
        <v>2499</v>
      </c>
      <c r="E2108" s="139" t="s">
        <v>24314</v>
      </c>
      <c r="F2108" s="139" t="s">
        <v>24315</v>
      </c>
      <c r="G2108" s="139" t="s">
        <v>36</v>
      </c>
      <c r="H2108" s="141" t="s">
        <v>1176</v>
      </c>
    </row>
    <row r="2109" spans="1:8" x14ac:dyDescent="0.25">
      <c r="A2109" s="141">
        <v>2098</v>
      </c>
      <c r="B2109" s="139" t="s">
        <v>2498</v>
      </c>
      <c r="C2109" s="139" t="s">
        <v>2499</v>
      </c>
      <c r="D2109" s="139" t="s">
        <v>2499</v>
      </c>
      <c r="E2109" s="139" t="s">
        <v>24316</v>
      </c>
      <c r="F2109" s="139" t="s">
        <v>24317</v>
      </c>
      <c r="G2109" s="139" t="s">
        <v>26</v>
      </c>
      <c r="H2109" s="141" t="s">
        <v>1176</v>
      </c>
    </row>
    <row r="2110" spans="1:8" x14ac:dyDescent="0.25">
      <c r="A2110" s="141">
        <v>2099</v>
      </c>
      <c r="B2110" s="139" t="s">
        <v>2498</v>
      </c>
      <c r="C2110" s="139" t="s">
        <v>2499</v>
      </c>
      <c r="D2110" s="139" t="s">
        <v>2499</v>
      </c>
      <c r="E2110" s="139" t="s">
        <v>24318</v>
      </c>
      <c r="F2110" s="139" t="s">
        <v>24319</v>
      </c>
      <c r="G2110" s="139" t="s">
        <v>26</v>
      </c>
      <c r="H2110" s="141" t="s">
        <v>1176</v>
      </c>
    </row>
    <row r="2111" spans="1:8" x14ac:dyDescent="0.25">
      <c r="A2111" s="141">
        <v>2100</v>
      </c>
      <c r="B2111" s="139" t="s">
        <v>2498</v>
      </c>
      <c r="C2111" s="139" t="s">
        <v>2499</v>
      </c>
      <c r="D2111" s="139" t="s">
        <v>2499</v>
      </c>
      <c r="E2111" s="139" t="s">
        <v>24320</v>
      </c>
      <c r="F2111" s="139" t="s">
        <v>24321</v>
      </c>
      <c r="G2111" s="139" t="s">
        <v>26</v>
      </c>
      <c r="H2111" s="141" t="s">
        <v>1176</v>
      </c>
    </row>
    <row r="2112" spans="1:8" x14ac:dyDescent="0.25">
      <c r="A2112" s="139">
        <v>2101</v>
      </c>
      <c r="B2112" s="139" t="s">
        <v>2498</v>
      </c>
      <c r="C2112" s="139" t="s">
        <v>2499</v>
      </c>
      <c r="D2112" s="139" t="s">
        <v>2499</v>
      </c>
      <c r="E2112" s="139" t="s">
        <v>24322</v>
      </c>
      <c r="F2112" s="139" t="s">
        <v>24323</v>
      </c>
      <c r="G2112" s="139" t="s">
        <v>26</v>
      </c>
      <c r="H2112" s="141" t="s">
        <v>1176</v>
      </c>
    </row>
    <row r="2113" spans="1:8" x14ac:dyDescent="0.25">
      <c r="A2113" s="139">
        <v>2102</v>
      </c>
      <c r="B2113" s="139" t="s">
        <v>2498</v>
      </c>
      <c r="C2113" s="139" t="s">
        <v>2499</v>
      </c>
      <c r="D2113" s="139" t="s">
        <v>2499</v>
      </c>
      <c r="E2113" s="139" t="s">
        <v>24324</v>
      </c>
      <c r="F2113" s="139" t="s">
        <v>24325</v>
      </c>
      <c r="G2113" s="139" t="s">
        <v>36</v>
      </c>
      <c r="H2113" s="141" t="s">
        <v>1176</v>
      </c>
    </row>
    <row r="2114" spans="1:8" x14ac:dyDescent="0.25">
      <c r="A2114" s="139">
        <v>2103</v>
      </c>
      <c r="B2114" s="139" t="s">
        <v>2498</v>
      </c>
      <c r="C2114" s="139" t="s">
        <v>2499</v>
      </c>
      <c r="D2114" s="139" t="s">
        <v>2499</v>
      </c>
      <c r="E2114" s="139" t="s">
        <v>24326</v>
      </c>
      <c r="F2114" s="139" t="s">
        <v>24327</v>
      </c>
      <c r="G2114" s="139" t="s">
        <v>36</v>
      </c>
      <c r="H2114" s="141" t="s">
        <v>1176</v>
      </c>
    </row>
    <row r="2115" spans="1:8" x14ac:dyDescent="0.25">
      <c r="A2115" s="141">
        <v>2104</v>
      </c>
      <c r="B2115" s="139" t="s">
        <v>2498</v>
      </c>
      <c r="C2115" s="139" t="s">
        <v>2499</v>
      </c>
      <c r="D2115" s="139" t="s">
        <v>2499</v>
      </c>
      <c r="E2115" s="139" t="s">
        <v>24328</v>
      </c>
      <c r="F2115" s="139" t="s">
        <v>24329</v>
      </c>
      <c r="G2115" s="139" t="s">
        <v>26</v>
      </c>
      <c r="H2115" s="141" t="s">
        <v>1176</v>
      </c>
    </row>
    <row r="2116" spans="1:8" x14ac:dyDescent="0.25">
      <c r="A2116" s="141">
        <v>2105</v>
      </c>
      <c r="B2116" s="139" t="s">
        <v>2498</v>
      </c>
      <c r="C2116" s="139" t="s">
        <v>2499</v>
      </c>
      <c r="D2116" s="139" t="s">
        <v>2499</v>
      </c>
      <c r="E2116" s="139" t="s">
        <v>24330</v>
      </c>
      <c r="F2116" s="139" t="s">
        <v>24331</v>
      </c>
      <c r="G2116" s="139" t="s">
        <v>36</v>
      </c>
      <c r="H2116" s="141" t="s">
        <v>1176</v>
      </c>
    </row>
    <row r="2117" spans="1:8" x14ac:dyDescent="0.25">
      <c r="A2117" s="141">
        <v>2106</v>
      </c>
      <c r="B2117" s="139" t="s">
        <v>2498</v>
      </c>
      <c r="C2117" s="139" t="s">
        <v>2499</v>
      </c>
      <c r="D2117" s="139" t="s">
        <v>2499</v>
      </c>
      <c r="E2117" s="139" t="s">
        <v>24332</v>
      </c>
      <c r="F2117" s="139" t="s">
        <v>24333</v>
      </c>
      <c r="G2117" s="139" t="s">
        <v>26</v>
      </c>
      <c r="H2117" s="141" t="s">
        <v>1176</v>
      </c>
    </row>
    <row r="2118" spans="1:8" x14ac:dyDescent="0.25">
      <c r="A2118" s="139">
        <v>2107</v>
      </c>
      <c r="B2118" s="139" t="s">
        <v>2498</v>
      </c>
      <c r="C2118" s="139" t="s">
        <v>2499</v>
      </c>
      <c r="D2118" s="139" t="s">
        <v>2499</v>
      </c>
      <c r="E2118" s="139" t="s">
        <v>24334</v>
      </c>
      <c r="F2118" s="139" t="s">
        <v>24335</v>
      </c>
      <c r="G2118" s="139" t="s">
        <v>26</v>
      </c>
      <c r="H2118" s="141" t="s">
        <v>1176</v>
      </c>
    </row>
    <row r="2119" spans="1:8" x14ac:dyDescent="0.25">
      <c r="A2119" s="139">
        <v>2108</v>
      </c>
      <c r="B2119" s="139" t="s">
        <v>2498</v>
      </c>
      <c r="C2119" s="139" t="s">
        <v>2499</v>
      </c>
      <c r="D2119" s="139" t="s">
        <v>2499</v>
      </c>
      <c r="E2119" s="139" t="s">
        <v>24336</v>
      </c>
      <c r="F2119" s="139" t="s">
        <v>24337</v>
      </c>
      <c r="G2119" s="139" t="s">
        <v>36</v>
      </c>
      <c r="H2119" s="141" t="s">
        <v>1176</v>
      </c>
    </row>
    <row r="2120" spans="1:8" x14ac:dyDescent="0.25">
      <c r="A2120" s="139">
        <v>2109</v>
      </c>
      <c r="B2120" s="139" t="s">
        <v>2498</v>
      </c>
      <c r="C2120" s="139" t="s">
        <v>2499</v>
      </c>
      <c r="D2120" s="139" t="s">
        <v>2499</v>
      </c>
      <c r="E2120" s="139" t="s">
        <v>24338</v>
      </c>
      <c r="F2120" s="139" t="s">
        <v>24339</v>
      </c>
      <c r="G2120" s="139" t="s">
        <v>36</v>
      </c>
      <c r="H2120" s="141" t="s">
        <v>1176</v>
      </c>
    </row>
    <row r="2121" spans="1:8" x14ac:dyDescent="0.25">
      <c r="A2121" s="141">
        <v>2110</v>
      </c>
      <c r="B2121" s="139" t="s">
        <v>2498</v>
      </c>
      <c r="C2121" s="139" t="s">
        <v>2499</v>
      </c>
      <c r="D2121" s="139" t="s">
        <v>2499</v>
      </c>
      <c r="E2121" s="139" t="s">
        <v>24340</v>
      </c>
      <c r="F2121" s="139" t="s">
        <v>24341</v>
      </c>
      <c r="G2121" s="139" t="s">
        <v>36</v>
      </c>
      <c r="H2121" s="141" t="s">
        <v>1176</v>
      </c>
    </row>
    <row r="2122" spans="1:8" x14ac:dyDescent="0.25">
      <c r="A2122" s="141">
        <v>2111</v>
      </c>
      <c r="B2122" s="139" t="s">
        <v>2498</v>
      </c>
      <c r="C2122" s="139" t="s">
        <v>2499</v>
      </c>
      <c r="D2122" s="139" t="s">
        <v>2499</v>
      </c>
      <c r="E2122" s="139" t="s">
        <v>24342</v>
      </c>
      <c r="F2122" s="139" t="s">
        <v>24343</v>
      </c>
      <c r="G2122" s="139" t="s">
        <v>26</v>
      </c>
      <c r="H2122" s="141" t="s">
        <v>1176</v>
      </c>
    </row>
    <row r="2123" spans="1:8" x14ac:dyDescent="0.25">
      <c r="A2123" s="141">
        <v>2112</v>
      </c>
      <c r="B2123" s="139" t="s">
        <v>2498</v>
      </c>
      <c r="C2123" s="139" t="s">
        <v>2499</v>
      </c>
      <c r="D2123" s="139" t="s">
        <v>2499</v>
      </c>
      <c r="E2123" s="139" t="s">
        <v>24344</v>
      </c>
      <c r="F2123" s="139" t="s">
        <v>24345</v>
      </c>
      <c r="G2123" s="139" t="s">
        <v>36</v>
      </c>
      <c r="H2123" s="141" t="s">
        <v>1176</v>
      </c>
    </row>
    <row r="2124" spans="1:8" x14ac:dyDescent="0.25">
      <c r="A2124" s="139">
        <v>2113</v>
      </c>
      <c r="B2124" s="139" t="s">
        <v>2498</v>
      </c>
      <c r="C2124" s="139" t="s">
        <v>2499</v>
      </c>
      <c r="D2124" s="139" t="s">
        <v>2499</v>
      </c>
      <c r="E2124" s="139" t="s">
        <v>24346</v>
      </c>
      <c r="F2124" s="139" t="s">
        <v>24347</v>
      </c>
      <c r="G2124" s="139" t="s">
        <v>36</v>
      </c>
      <c r="H2124" s="141" t="s">
        <v>1176</v>
      </c>
    </row>
    <row r="2125" spans="1:8" x14ac:dyDescent="0.25">
      <c r="A2125" s="139">
        <v>2114</v>
      </c>
      <c r="B2125" s="139" t="s">
        <v>2498</v>
      </c>
      <c r="C2125" s="139" t="s">
        <v>2499</v>
      </c>
      <c r="D2125" s="139" t="s">
        <v>2499</v>
      </c>
      <c r="E2125" s="139" t="s">
        <v>20137</v>
      </c>
      <c r="F2125" s="139" t="s">
        <v>24348</v>
      </c>
      <c r="G2125" s="139" t="s">
        <v>26</v>
      </c>
      <c r="H2125" s="141" t="s">
        <v>1176</v>
      </c>
    </row>
    <row r="2126" spans="1:8" x14ac:dyDescent="0.25">
      <c r="A2126" s="139">
        <v>2115</v>
      </c>
      <c r="B2126" s="139" t="s">
        <v>2498</v>
      </c>
      <c r="C2126" s="139" t="s">
        <v>2499</v>
      </c>
      <c r="D2126" s="139" t="s">
        <v>2499</v>
      </c>
      <c r="E2126" s="139" t="s">
        <v>24349</v>
      </c>
      <c r="F2126" s="139" t="s">
        <v>24350</v>
      </c>
      <c r="G2126" s="139" t="s">
        <v>36</v>
      </c>
      <c r="H2126" s="141" t="s">
        <v>1176</v>
      </c>
    </row>
    <row r="2127" spans="1:8" x14ac:dyDescent="0.25">
      <c r="A2127" s="141">
        <v>2116</v>
      </c>
      <c r="B2127" s="139" t="s">
        <v>2498</v>
      </c>
      <c r="C2127" s="139" t="s">
        <v>2499</v>
      </c>
      <c r="D2127" s="139" t="s">
        <v>2499</v>
      </c>
      <c r="E2127" s="139" t="s">
        <v>24351</v>
      </c>
      <c r="F2127" s="139" t="s">
        <v>24352</v>
      </c>
      <c r="G2127" s="139" t="s">
        <v>26</v>
      </c>
      <c r="H2127" s="141" t="s">
        <v>1176</v>
      </c>
    </row>
    <row r="2128" spans="1:8" x14ac:dyDescent="0.25">
      <c r="A2128" s="141">
        <v>2117</v>
      </c>
      <c r="B2128" s="139" t="s">
        <v>2498</v>
      </c>
      <c r="C2128" s="139" t="s">
        <v>2499</v>
      </c>
      <c r="D2128" s="139" t="s">
        <v>2499</v>
      </c>
      <c r="E2128" s="139" t="s">
        <v>24353</v>
      </c>
      <c r="F2128" s="139" t="s">
        <v>24354</v>
      </c>
      <c r="G2128" s="139" t="s">
        <v>36</v>
      </c>
      <c r="H2128" s="141" t="s">
        <v>1176</v>
      </c>
    </row>
    <row r="2129" spans="1:8" x14ac:dyDescent="0.25">
      <c r="A2129" s="141">
        <v>2118</v>
      </c>
      <c r="B2129" s="139" t="s">
        <v>2498</v>
      </c>
      <c r="C2129" s="139" t="s">
        <v>2499</v>
      </c>
      <c r="D2129" s="139" t="s">
        <v>2499</v>
      </c>
      <c r="E2129" s="139" t="s">
        <v>24355</v>
      </c>
      <c r="F2129" s="139" t="s">
        <v>24356</v>
      </c>
      <c r="G2129" s="139" t="s">
        <v>36</v>
      </c>
      <c r="H2129" s="141" t="s">
        <v>1176</v>
      </c>
    </row>
    <row r="2130" spans="1:8" x14ac:dyDescent="0.25">
      <c r="A2130" s="139">
        <v>2119</v>
      </c>
      <c r="B2130" s="139" t="s">
        <v>2498</v>
      </c>
      <c r="C2130" s="139" t="s">
        <v>2499</v>
      </c>
      <c r="D2130" s="139" t="s">
        <v>2499</v>
      </c>
      <c r="E2130" s="139" t="s">
        <v>24357</v>
      </c>
      <c r="F2130" s="139" t="s">
        <v>24358</v>
      </c>
      <c r="G2130" s="139" t="s">
        <v>36</v>
      </c>
      <c r="H2130" s="141" t="s">
        <v>1176</v>
      </c>
    </row>
    <row r="2131" spans="1:8" x14ac:dyDescent="0.25">
      <c r="A2131" s="139">
        <v>2120</v>
      </c>
      <c r="B2131" s="139" t="s">
        <v>2498</v>
      </c>
      <c r="C2131" s="139" t="s">
        <v>2499</v>
      </c>
      <c r="D2131" s="139" t="s">
        <v>2499</v>
      </c>
      <c r="E2131" s="139" t="s">
        <v>24359</v>
      </c>
      <c r="F2131" s="139" t="s">
        <v>24360</v>
      </c>
      <c r="G2131" s="139" t="s">
        <v>26</v>
      </c>
      <c r="H2131" s="141" t="s">
        <v>1176</v>
      </c>
    </row>
    <row r="2132" spans="1:8" x14ac:dyDescent="0.25">
      <c r="A2132" s="139">
        <v>2121</v>
      </c>
      <c r="B2132" s="139" t="s">
        <v>2498</v>
      </c>
      <c r="C2132" s="139" t="s">
        <v>2499</v>
      </c>
      <c r="D2132" s="139" t="s">
        <v>2499</v>
      </c>
      <c r="E2132" s="139" t="s">
        <v>24361</v>
      </c>
      <c r="F2132" s="139" t="s">
        <v>24362</v>
      </c>
      <c r="G2132" s="139" t="s">
        <v>36</v>
      </c>
      <c r="H2132" s="141" t="s">
        <v>1176</v>
      </c>
    </row>
    <row r="2133" spans="1:8" x14ac:dyDescent="0.25">
      <c r="A2133" s="141">
        <v>2122</v>
      </c>
      <c r="B2133" s="139" t="s">
        <v>2498</v>
      </c>
      <c r="C2133" s="139" t="s">
        <v>2499</v>
      </c>
      <c r="D2133" s="139" t="s">
        <v>2499</v>
      </c>
      <c r="E2133" s="139" t="s">
        <v>24363</v>
      </c>
      <c r="F2133" s="139" t="s">
        <v>24364</v>
      </c>
      <c r="G2133" s="139" t="s">
        <v>26</v>
      </c>
      <c r="H2133" s="141" t="s">
        <v>1176</v>
      </c>
    </row>
    <row r="2134" spans="1:8" x14ac:dyDescent="0.25">
      <c r="A2134" s="141">
        <v>2123</v>
      </c>
      <c r="B2134" s="139" t="s">
        <v>2498</v>
      </c>
      <c r="C2134" s="139" t="s">
        <v>2499</v>
      </c>
      <c r="D2134" s="139" t="s">
        <v>2499</v>
      </c>
      <c r="E2134" s="139" t="s">
        <v>24365</v>
      </c>
      <c r="F2134" s="139" t="s">
        <v>24366</v>
      </c>
      <c r="G2134" s="139" t="s">
        <v>26</v>
      </c>
      <c r="H2134" s="141" t="s">
        <v>1176</v>
      </c>
    </row>
    <row r="2135" spans="1:8" x14ac:dyDescent="0.25">
      <c r="A2135" s="141">
        <v>2124</v>
      </c>
      <c r="B2135" s="139" t="s">
        <v>2498</v>
      </c>
      <c r="C2135" s="139" t="s">
        <v>2499</v>
      </c>
      <c r="D2135" s="139" t="s">
        <v>2499</v>
      </c>
      <c r="E2135" s="139" t="s">
        <v>24367</v>
      </c>
      <c r="F2135" s="139" t="s">
        <v>24368</v>
      </c>
      <c r="G2135" s="139" t="s">
        <v>36</v>
      </c>
      <c r="H2135" s="141" t="s">
        <v>1176</v>
      </c>
    </row>
    <row r="2136" spans="1:8" x14ac:dyDescent="0.25">
      <c r="A2136" s="139">
        <v>2125</v>
      </c>
      <c r="B2136" s="139" t="s">
        <v>2498</v>
      </c>
      <c r="C2136" s="139" t="s">
        <v>2499</v>
      </c>
      <c r="D2136" s="139" t="s">
        <v>2499</v>
      </c>
      <c r="E2136" s="139" t="s">
        <v>24369</v>
      </c>
      <c r="F2136" s="139" t="s">
        <v>24370</v>
      </c>
      <c r="G2136" s="139" t="s">
        <v>26</v>
      </c>
      <c r="H2136" s="141" t="s">
        <v>1176</v>
      </c>
    </row>
    <row r="2137" spans="1:8" x14ac:dyDescent="0.25">
      <c r="A2137" s="139">
        <v>2126</v>
      </c>
      <c r="B2137" s="139" t="s">
        <v>2498</v>
      </c>
      <c r="C2137" s="139" t="s">
        <v>2499</v>
      </c>
      <c r="D2137" s="139" t="s">
        <v>2499</v>
      </c>
      <c r="E2137" s="139" t="s">
        <v>24371</v>
      </c>
      <c r="F2137" s="139" t="s">
        <v>24372</v>
      </c>
      <c r="G2137" s="139" t="s">
        <v>26</v>
      </c>
      <c r="H2137" s="141" t="s">
        <v>1176</v>
      </c>
    </row>
    <row r="2138" spans="1:8" x14ac:dyDescent="0.25">
      <c r="A2138" s="139">
        <v>2127</v>
      </c>
      <c r="B2138" s="139" t="s">
        <v>2498</v>
      </c>
      <c r="C2138" s="139" t="s">
        <v>2499</v>
      </c>
      <c r="D2138" s="139" t="s">
        <v>2499</v>
      </c>
      <c r="E2138" s="139" t="s">
        <v>24373</v>
      </c>
      <c r="F2138" s="139" t="s">
        <v>24374</v>
      </c>
      <c r="G2138" s="139" t="s">
        <v>26</v>
      </c>
      <c r="H2138" s="141" t="s">
        <v>1176</v>
      </c>
    </row>
    <row r="2139" spans="1:8" x14ac:dyDescent="0.25">
      <c r="A2139" s="141">
        <v>2128</v>
      </c>
      <c r="B2139" s="139" t="s">
        <v>2498</v>
      </c>
      <c r="C2139" s="139" t="s">
        <v>2499</v>
      </c>
      <c r="D2139" s="139" t="s">
        <v>2499</v>
      </c>
      <c r="E2139" s="139" t="s">
        <v>24375</v>
      </c>
      <c r="F2139" s="139" t="s">
        <v>24376</v>
      </c>
      <c r="G2139" s="139" t="s">
        <v>36</v>
      </c>
      <c r="H2139" s="141" t="s">
        <v>1176</v>
      </c>
    </row>
    <row r="2140" spans="1:8" x14ac:dyDescent="0.25">
      <c r="A2140" s="141">
        <v>2129</v>
      </c>
      <c r="B2140" s="139" t="s">
        <v>2498</v>
      </c>
      <c r="C2140" s="139" t="s">
        <v>2499</v>
      </c>
      <c r="D2140" s="139" t="s">
        <v>2499</v>
      </c>
      <c r="E2140" s="139" t="s">
        <v>24377</v>
      </c>
      <c r="F2140" s="139" t="s">
        <v>24378</v>
      </c>
      <c r="G2140" s="139" t="s">
        <v>26</v>
      </c>
      <c r="H2140" s="141" t="s">
        <v>1176</v>
      </c>
    </row>
    <row r="2141" spans="1:8" x14ac:dyDescent="0.25">
      <c r="A2141" s="141">
        <v>2130</v>
      </c>
      <c r="B2141" s="139" t="s">
        <v>3975</v>
      </c>
      <c r="C2141" s="139" t="s">
        <v>3975</v>
      </c>
      <c r="D2141" s="139" t="s">
        <v>3975</v>
      </c>
      <c r="E2141" s="139" t="s">
        <v>24379</v>
      </c>
      <c r="F2141" s="139" t="s">
        <v>24380</v>
      </c>
      <c r="G2141" s="139" t="s">
        <v>36</v>
      </c>
      <c r="H2141" s="141" t="s">
        <v>1176</v>
      </c>
    </row>
    <row r="2142" spans="1:8" x14ac:dyDescent="0.25">
      <c r="A2142" s="139">
        <v>2131</v>
      </c>
      <c r="B2142" s="139" t="s">
        <v>3975</v>
      </c>
      <c r="C2142" s="139" t="s">
        <v>3975</v>
      </c>
      <c r="D2142" s="139" t="s">
        <v>3975</v>
      </c>
      <c r="E2142" s="139" t="s">
        <v>24381</v>
      </c>
      <c r="F2142" s="139" t="s">
        <v>24382</v>
      </c>
      <c r="G2142" s="139" t="s">
        <v>26</v>
      </c>
      <c r="H2142" s="141" t="s">
        <v>1176</v>
      </c>
    </row>
    <row r="2143" spans="1:8" x14ac:dyDescent="0.25">
      <c r="A2143" s="139">
        <v>2132</v>
      </c>
      <c r="B2143" s="139" t="s">
        <v>3975</v>
      </c>
      <c r="C2143" s="139" t="s">
        <v>3975</v>
      </c>
      <c r="D2143" s="139" t="s">
        <v>3975</v>
      </c>
      <c r="E2143" s="139" t="s">
        <v>24383</v>
      </c>
      <c r="F2143" s="139" t="s">
        <v>24384</v>
      </c>
      <c r="G2143" s="139" t="s">
        <v>36</v>
      </c>
      <c r="H2143" s="141" t="s">
        <v>1176</v>
      </c>
    </row>
    <row r="2144" spans="1:8" x14ac:dyDescent="0.25">
      <c r="A2144" s="139">
        <v>2133</v>
      </c>
      <c r="B2144" s="139" t="s">
        <v>3975</v>
      </c>
      <c r="C2144" s="139" t="s">
        <v>3975</v>
      </c>
      <c r="D2144" s="139" t="s">
        <v>3975</v>
      </c>
      <c r="E2144" s="139" t="s">
        <v>24385</v>
      </c>
      <c r="F2144" s="139" t="s">
        <v>24386</v>
      </c>
      <c r="G2144" s="139" t="s">
        <v>36</v>
      </c>
      <c r="H2144" s="141" t="s">
        <v>1176</v>
      </c>
    </row>
    <row r="2145" spans="1:8" x14ac:dyDescent="0.25">
      <c r="A2145" s="141">
        <v>2134</v>
      </c>
      <c r="B2145" s="139" t="s">
        <v>3975</v>
      </c>
      <c r="C2145" s="139" t="s">
        <v>3975</v>
      </c>
      <c r="D2145" s="139" t="s">
        <v>3975</v>
      </c>
      <c r="E2145" s="139" t="s">
        <v>24387</v>
      </c>
      <c r="F2145" s="139" t="s">
        <v>24388</v>
      </c>
      <c r="G2145" s="139" t="s">
        <v>26</v>
      </c>
      <c r="H2145" s="141" t="s">
        <v>1176</v>
      </c>
    </row>
    <row r="2146" spans="1:8" x14ac:dyDescent="0.25">
      <c r="A2146" s="141">
        <v>2135</v>
      </c>
      <c r="B2146" s="139" t="s">
        <v>3975</v>
      </c>
      <c r="C2146" s="139" t="s">
        <v>3975</v>
      </c>
      <c r="D2146" s="139" t="s">
        <v>3975</v>
      </c>
      <c r="E2146" s="139" t="s">
        <v>24389</v>
      </c>
      <c r="F2146" s="139" t="s">
        <v>24390</v>
      </c>
      <c r="G2146" s="139" t="s">
        <v>26</v>
      </c>
      <c r="H2146" s="141" t="s">
        <v>1176</v>
      </c>
    </row>
    <row r="2147" spans="1:8" x14ac:dyDescent="0.25">
      <c r="A2147" s="141">
        <v>2136</v>
      </c>
      <c r="B2147" s="139" t="s">
        <v>3975</v>
      </c>
      <c r="C2147" s="139" t="s">
        <v>3975</v>
      </c>
      <c r="D2147" s="139" t="s">
        <v>3975</v>
      </c>
      <c r="E2147" s="139" t="s">
        <v>24391</v>
      </c>
      <c r="F2147" s="139" t="s">
        <v>24392</v>
      </c>
      <c r="G2147" s="139" t="s">
        <v>26</v>
      </c>
      <c r="H2147" s="141" t="s">
        <v>1176</v>
      </c>
    </row>
    <row r="2148" spans="1:8" x14ac:dyDescent="0.25">
      <c r="A2148" s="139">
        <v>2137</v>
      </c>
      <c r="B2148" s="139" t="s">
        <v>3975</v>
      </c>
      <c r="C2148" s="139" t="s">
        <v>3975</v>
      </c>
      <c r="D2148" s="139" t="s">
        <v>3975</v>
      </c>
      <c r="E2148" s="139" t="s">
        <v>24393</v>
      </c>
      <c r="F2148" s="139" t="s">
        <v>24394</v>
      </c>
      <c r="G2148" s="139" t="s">
        <v>36</v>
      </c>
      <c r="H2148" s="141" t="s">
        <v>1176</v>
      </c>
    </row>
    <row r="2149" spans="1:8" x14ac:dyDescent="0.25">
      <c r="A2149" s="139">
        <v>2138</v>
      </c>
      <c r="B2149" s="139" t="s">
        <v>3975</v>
      </c>
      <c r="C2149" s="139" t="s">
        <v>3975</v>
      </c>
      <c r="D2149" s="139" t="s">
        <v>3975</v>
      </c>
      <c r="E2149" s="139" t="s">
        <v>24395</v>
      </c>
      <c r="F2149" s="139" t="s">
        <v>24396</v>
      </c>
      <c r="G2149" s="139" t="s">
        <v>26</v>
      </c>
      <c r="H2149" s="141" t="s">
        <v>1176</v>
      </c>
    </row>
    <row r="2150" spans="1:8" x14ac:dyDescent="0.25">
      <c r="A2150" s="139">
        <v>2139</v>
      </c>
      <c r="B2150" s="139" t="s">
        <v>3975</v>
      </c>
      <c r="C2150" s="139" t="s">
        <v>3975</v>
      </c>
      <c r="D2150" s="139" t="s">
        <v>3975</v>
      </c>
      <c r="E2150" s="139" t="s">
        <v>24397</v>
      </c>
      <c r="F2150" s="139" t="s">
        <v>24398</v>
      </c>
      <c r="G2150" s="139" t="s">
        <v>26</v>
      </c>
      <c r="H2150" s="141" t="s">
        <v>1176</v>
      </c>
    </row>
    <row r="2151" spans="1:8" x14ac:dyDescent="0.25">
      <c r="A2151" s="141">
        <v>2140</v>
      </c>
      <c r="B2151" s="139" t="s">
        <v>3975</v>
      </c>
      <c r="C2151" s="139" t="s">
        <v>3975</v>
      </c>
      <c r="D2151" s="139" t="s">
        <v>3975</v>
      </c>
      <c r="E2151" s="139" t="s">
        <v>24399</v>
      </c>
      <c r="F2151" s="139" t="s">
        <v>24400</v>
      </c>
      <c r="G2151" s="139" t="s">
        <v>26</v>
      </c>
      <c r="H2151" s="141" t="s">
        <v>1176</v>
      </c>
    </row>
    <row r="2152" spans="1:8" x14ac:dyDescent="0.25">
      <c r="A2152" s="141">
        <v>2141</v>
      </c>
      <c r="B2152" s="139" t="s">
        <v>3975</v>
      </c>
      <c r="C2152" s="139" t="s">
        <v>3975</v>
      </c>
      <c r="D2152" s="139" t="s">
        <v>3975</v>
      </c>
      <c r="E2152" s="139" t="s">
        <v>24401</v>
      </c>
      <c r="F2152" s="139" t="s">
        <v>24402</v>
      </c>
      <c r="G2152" s="139" t="s">
        <v>36</v>
      </c>
      <c r="H2152" s="141" t="s">
        <v>1176</v>
      </c>
    </row>
    <row r="2153" spans="1:8" x14ac:dyDescent="0.25">
      <c r="A2153" s="141">
        <v>2142</v>
      </c>
      <c r="B2153" s="139" t="s">
        <v>3975</v>
      </c>
      <c r="C2153" s="139" t="s">
        <v>3975</v>
      </c>
      <c r="D2153" s="139" t="s">
        <v>3975</v>
      </c>
      <c r="E2153" s="139" t="s">
        <v>24403</v>
      </c>
      <c r="F2153" s="139" t="s">
        <v>24404</v>
      </c>
      <c r="G2153" s="139" t="s">
        <v>36</v>
      </c>
      <c r="H2153" s="141" t="s">
        <v>1176</v>
      </c>
    </row>
    <row r="2154" spans="1:8" x14ac:dyDescent="0.25">
      <c r="A2154" s="139">
        <v>2143</v>
      </c>
      <c r="B2154" s="139" t="s">
        <v>3975</v>
      </c>
      <c r="C2154" s="139" t="s">
        <v>3975</v>
      </c>
      <c r="D2154" s="139" t="s">
        <v>3975</v>
      </c>
      <c r="E2154" s="139" t="s">
        <v>24405</v>
      </c>
      <c r="F2154" s="139" t="s">
        <v>24406</v>
      </c>
      <c r="G2154" s="139" t="s">
        <v>36</v>
      </c>
      <c r="H2154" s="141" t="s">
        <v>1176</v>
      </c>
    </row>
    <row r="2155" spans="1:8" x14ac:dyDescent="0.25">
      <c r="A2155" s="139">
        <v>2144</v>
      </c>
      <c r="B2155" s="139" t="s">
        <v>3975</v>
      </c>
      <c r="C2155" s="139" t="s">
        <v>3975</v>
      </c>
      <c r="D2155" s="139" t="s">
        <v>3975</v>
      </c>
      <c r="E2155" s="139" t="s">
        <v>24407</v>
      </c>
      <c r="F2155" s="139" t="s">
        <v>24408</v>
      </c>
      <c r="G2155" s="139" t="s">
        <v>36</v>
      </c>
      <c r="H2155" s="141" t="s">
        <v>1176</v>
      </c>
    </row>
    <row r="2156" spans="1:8" x14ac:dyDescent="0.25">
      <c r="A2156" s="139">
        <v>2145</v>
      </c>
      <c r="B2156" s="139" t="s">
        <v>3975</v>
      </c>
      <c r="C2156" s="139" t="s">
        <v>3975</v>
      </c>
      <c r="D2156" s="139" t="s">
        <v>3975</v>
      </c>
      <c r="E2156" s="139" t="s">
        <v>24409</v>
      </c>
      <c r="F2156" s="139" t="s">
        <v>24410</v>
      </c>
      <c r="G2156" s="139" t="s">
        <v>26</v>
      </c>
      <c r="H2156" s="141" t="s">
        <v>1176</v>
      </c>
    </row>
    <row r="2157" spans="1:8" x14ac:dyDescent="0.25">
      <c r="A2157" s="141">
        <v>2146</v>
      </c>
      <c r="B2157" s="139" t="s">
        <v>3975</v>
      </c>
      <c r="C2157" s="139" t="s">
        <v>3975</v>
      </c>
      <c r="D2157" s="139" t="s">
        <v>3975</v>
      </c>
      <c r="E2157" s="139" t="s">
        <v>24411</v>
      </c>
      <c r="F2157" s="139" t="s">
        <v>24412</v>
      </c>
      <c r="G2157" s="139" t="s">
        <v>36</v>
      </c>
      <c r="H2157" s="141" t="s">
        <v>1176</v>
      </c>
    </row>
    <row r="2158" spans="1:8" x14ac:dyDescent="0.25">
      <c r="A2158" s="141">
        <v>2147</v>
      </c>
      <c r="B2158" s="139" t="s">
        <v>3975</v>
      </c>
      <c r="C2158" s="139" t="s">
        <v>3975</v>
      </c>
      <c r="D2158" s="139" t="s">
        <v>3975</v>
      </c>
      <c r="E2158" s="139" t="s">
        <v>24413</v>
      </c>
      <c r="F2158" s="139" t="s">
        <v>24414</v>
      </c>
      <c r="G2158" s="139" t="s">
        <v>26</v>
      </c>
      <c r="H2158" s="141" t="s">
        <v>1176</v>
      </c>
    </row>
    <row r="2159" spans="1:8" x14ac:dyDescent="0.25">
      <c r="A2159" s="141">
        <v>2148</v>
      </c>
      <c r="B2159" s="139" t="s">
        <v>3975</v>
      </c>
      <c r="C2159" s="139" t="s">
        <v>3975</v>
      </c>
      <c r="D2159" s="139" t="s">
        <v>3975</v>
      </c>
      <c r="E2159" s="139" t="s">
        <v>24415</v>
      </c>
      <c r="F2159" s="139" t="s">
        <v>24416</v>
      </c>
      <c r="G2159" s="139" t="s">
        <v>36</v>
      </c>
      <c r="H2159" s="141" t="s">
        <v>1176</v>
      </c>
    </row>
    <row r="2160" spans="1:8" x14ac:dyDescent="0.25">
      <c r="A2160" s="139">
        <v>2149</v>
      </c>
      <c r="B2160" s="139" t="s">
        <v>3975</v>
      </c>
      <c r="C2160" s="139" t="s">
        <v>3975</v>
      </c>
      <c r="D2160" s="139" t="s">
        <v>3975</v>
      </c>
      <c r="E2160" s="139" t="s">
        <v>24417</v>
      </c>
      <c r="F2160" s="139" t="s">
        <v>24418</v>
      </c>
      <c r="G2160" s="139" t="s">
        <v>26</v>
      </c>
      <c r="H2160" s="141" t="s">
        <v>1176</v>
      </c>
    </row>
    <row r="2161" spans="1:8" x14ac:dyDescent="0.25">
      <c r="A2161" s="139">
        <v>2150</v>
      </c>
      <c r="B2161" s="139" t="s">
        <v>3975</v>
      </c>
      <c r="C2161" s="139" t="s">
        <v>3975</v>
      </c>
      <c r="D2161" s="139" t="s">
        <v>3975</v>
      </c>
      <c r="E2161" s="139" t="s">
        <v>24419</v>
      </c>
      <c r="F2161" s="139" t="s">
        <v>24420</v>
      </c>
      <c r="G2161" s="139" t="s">
        <v>26</v>
      </c>
      <c r="H2161" s="141" t="s">
        <v>1176</v>
      </c>
    </row>
    <row r="2162" spans="1:8" x14ac:dyDescent="0.25">
      <c r="A2162" s="139">
        <v>2151</v>
      </c>
      <c r="B2162" s="139" t="s">
        <v>3975</v>
      </c>
      <c r="C2162" s="139" t="s">
        <v>3975</v>
      </c>
      <c r="D2162" s="139" t="s">
        <v>3975</v>
      </c>
      <c r="E2162" s="139" t="s">
        <v>24421</v>
      </c>
      <c r="F2162" s="139" t="s">
        <v>24422</v>
      </c>
      <c r="G2162" s="139" t="s">
        <v>36</v>
      </c>
      <c r="H2162" s="141" t="s">
        <v>1176</v>
      </c>
    </row>
    <row r="2163" spans="1:8" x14ac:dyDescent="0.25">
      <c r="A2163" s="141">
        <v>2152</v>
      </c>
      <c r="B2163" s="139" t="s">
        <v>3975</v>
      </c>
      <c r="C2163" s="139" t="s">
        <v>3975</v>
      </c>
      <c r="D2163" s="139" t="s">
        <v>3975</v>
      </c>
      <c r="E2163" s="139" t="s">
        <v>24423</v>
      </c>
      <c r="F2163" s="139" t="s">
        <v>24424</v>
      </c>
      <c r="G2163" s="139" t="s">
        <v>36</v>
      </c>
      <c r="H2163" s="141" t="s">
        <v>1176</v>
      </c>
    </row>
    <row r="2164" spans="1:8" x14ac:dyDescent="0.25">
      <c r="A2164" s="141">
        <v>2153</v>
      </c>
      <c r="B2164" s="139" t="s">
        <v>3975</v>
      </c>
      <c r="C2164" s="139" t="s">
        <v>3975</v>
      </c>
      <c r="D2164" s="139" t="s">
        <v>3975</v>
      </c>
      <c r="E2164" s="139" t="s">
        <v>24425</v>
      </c>
      <c r="F2164" s="139" t="s">
        <v>24426</v>
      </c>
      <c r="G2164" s="139" t="s">
        <v>36</v>
      </c>
      <c r="H2164" s="141" t="s">
        <v>1176</v>
      </c>
    </row>
    <row r="2165" spans="1:8" x14ac:dyDescent="0.25">
      <c r="A2165" s="141">
        <v>2154</v>
      </c>
      <c r="B2165" s="139" t="s">
        <v>3975</v>
      </c>
      <c r="C2165" s="139" t="s">
        <v>3975</v>
      </c>
      <c r="D2165" s="139" t="s">
        <v>3975</v>
      </c>
      <c r="E2165" s="139" t="s">
        <v>24427</v>
      </c>
      <c r="F2165" s="139" t="s">
        <v>24428</v>
      </c>
      <c r="G2165" s="139" t="s">
        <v>36</v>
      </c>
      <c r="H2165" s="141" t="s">
        <v>1176</v>
      </c>
    </row>
    <row r="2166" spans="1:8" x14ac:dyDescent="0.25">
      <c r="A2166" s="139">
        <v>2155</v>
      </c>
      <c r="B2166" s="139" t="s">
        <v>3975</v>
      </c>
      <c r="C2166" s="139" t="s">
        <v>3975</v>
      </c>
      <c r="D2166" s="139" t="s">
        <v>3975</v>
      </c>
      <c r="E2166" s="139" t="s">
        <v>24429</v>
      </c>
      <c r="F2166" s="139" t="s">
        <v>24430</v>
      </c>
      <c r="G2166" s="139" t="s">
        <v>36</v>
      </c>
      <c r="H2166" s="141" t="s">
        <v>1176</v>
      </c>
    </row>
    <row r="2167" spans="1:8" x14ac:dyDescent="0.25">
      <c r="A2167" s="139">
        <v>2156</v>
      </c>
      <c r="B2167" s="139" t="s">
        <v>3975</v>
      </c>
      <c r="C2167" s="139" t="s">
        <v>3975</v>
      </c>
      <c r="D2167" s="139" t="s">
        <v>3975</v>
      </c>
      <c r="E2167" s="139" t="s">
        <v>24431</v>
      </c>
      <c r="F2167" s="139" t="s">
        <v>24432</v>
      </c>
      <c r="G2167" s="139" t="s">
        <v>26</v>
      </c>
      <c r="H2167" s="141" t="s">
        <v>1176</v>
      </c>
    </row>
    <row r="2168" spans="1:8" x14ac:dyDescent="0.25">
      <c r="A2168" s="139">
        <v>2157</v>
      </c>
      <c r="B2168" s="139" t="s">
        <v>3975</v>
      </c>
      <c r="C2168" s="139" t="s">
        <v>3975</v>
      </c>
      <c r="D2168" s="139" t="s">
        <v>3975</v>
      </c>
      <c r="E2168" s="139" t="s">
        <v>24433</v>
      </c>
      <c r="F2168" s="139" t="s">
        <v>24434</v>
      </c>
      <c r="G2168" s="139" t="s">
        <v>26</v>
      </c>
      <c r="H2168" s="141" t="s">
        <v>1176</v>
      </c>
    </row>
    <row r="2169" spans="1:8" x14ac:dyDescent="0.25">
      <c r="A2169" s="141">
        <v>2158</v>
      </c>
      <c r="B2169" s="139" t="s">
        <v>3975</v>
      </c>
      <c r="C2169" s="139" t="s">
        <v>3975</v>
      </c>
      <c r="D2169" s="139" t="s">
        <v>3975</v>
      </c>
      <c r="E2169" s="139" t="s">
        <v>24435</v>
      </c>
      <c r="F2169" s="139" t="s">
        <v>24436</v>
      </c>
      <c r="G2169" s="139" t="s">
        <v>26</v>
      </c>
      <c r="H2169" s="141" t="s">
        <v>1176</v>
      </c>
    </row>
    <row r="2170" spans="1:8" x14ac:dyDescent="0.25">
      <c r="A2170" s="141">
        <v>2159</v>
      </c>
      <c r="B2170" s="139" t="s">
        <v>3975</v>
      </c>
      <c r="C2170" s="139" t="s">
        <v>3975</v>
      </c>
      <c r="D2170" s="139" t="s">
        <v>3975</v>
      </c>
      <c r="E2170" s="139" t="s">
        <v>24437</v>
      </c>
      <c r="F2170" s="139" t="s">
        <v>24438</v>
      </c>
      <c r="G2170" s="139" t="s">
        <v>26</v>
      </c>
      <c r="H2170" s="141" t="s">
        <v>1176</v>
      </c>
    </row>
    <row r="2171" spans="1:8" x14ac:dyDescent="0.25">
      <c r="A2171" s="141">
        <v>2160</v>
      </c>
      <c r="B2171" s="139" t="s">
        <v>3975</v>
      </c>
      <c r="C2171" s="139" t="s">
        <v>3975</v>
      </c>
      <c r="D2171" s="139" t="s">
        <v>3975</v>
      </c>
      <c r="E2171" s="139" t="s">
        <v>24439</v>
      </c>
      <c r="F2171" s="139" t="s">
        <v>24440</v>
      </c>
      <c r="G2171" s="139" t="s">
        <v>36</v>
      </c>
      <c r="H2171" s="141" t="s">
        <v>1176</v>
      </c>
    </row>
    <row r="2172" spans="1:8" x14ac:dyDescent="0.25">
      <c r="A2172" s="139">
        <v>2161</v>
      </c>
      <c r="B2172" s="139" t="s">
        <v>3975</v>
      </c>
      <c r="C2172" s="139" t="s">
        <v>3975</v>
      </c>
      <c r="D2172" s="139" t="s">
        <v>3975</v>
      </c>
      <c r="E2172" s="139" t="s">
        <v>24441</v>
      </c>
      <c r="F2172" s="139" t="s">
        <v>24442</v>
      </c>
      <c r="G2172" s="139" t="s">
        <v>26</v>
      </c>
      <c r="H2172" s="141" t="s">
        <v>1176</v>
      </c>
    </row>
    <row r="2173" spans="1:8" x14ac:dyDescent="0.25">
      <c r="A2173" s="139">
        <v>2162</v>
      </c>
      <c r="B2173" s="139" t="s">
        <v>3975</v>
      </c>
      <c r="C2173" s="139" t="s">
        <v>3975</v>
      </c>
      <c r="D2173" s="139" t="s">
        <v>3975</v>
      </c>
      <c r="E2173" s="139" t="s">
        <v>24443</v>
      </c>
      <c r="F2173" s="139" t="s">
        <v>24444</v>
      </c>
      <c r="G2173" s="139" t="s">
        <v>26</v>
      </c>
      <c r="H2173" s="141" t="s">
        <v>1176</v>
      </c>
    </row>
    <row r="2174" spans="1:8" x14ac:dyDescent="0.25">
      <c r="A2174" s="139">
        <v>2163</v>
      </c>
      <c r="B2174" s="139" t="s">
        <v>3975</v>
      </c>
      <c r="C2174" s="139" t="s">
        <v>3975</v>
      </c>
      <c r="D2174" s="139" t="s">
        <v>3975</v>
      </c>
      <c r="E2174" s="139" t="s">
        <v>24445</v>
      </c>
      <c r="F2174" s="139" t="s">
        <v>24446</v>
      </c>
      <c r="G2174" s="139" t="s">
        <v>26</v>
      </c>
      <c r="H2174" s="141" t="s">
        <v>1176</v>
      </c>
    </row>
    <row r="2175" spans="1:8" x14ac:dyDescent="0.25">
      <c r="A2175" s="141">
        <v>2164</v>
      </c>
      <c r="B2175" s="139" t="s">
        <v>3975</v>
      </c>
      <c r="C2175" s="139" t="s">
        <v>3975</v>
      </c>
      <c r="D2175" s="139" t="s">
        <v>3975</v>
      </c>
      <c r="E2175" s="139" t="s">
        <v>24447</v>
      </c>
      <c r="F2175" s="139" t="s">
        <v>24448</v>
      </c>
      <c r="G2175" s="139" t="s">
        <v>36</v>
      </c>
      <c r="H2175" s="141" t="s">
        <v>1176</v>
      </c>
    </row>
    <row r="2176" spans="1:8" x14ac:dyDescent="0.25">
      <c r="A2176" s="141">
        <v>2165</v>
      </c>
      <c r="B2176" s="139" t="s">
        <v>3975</v>
      </c>
      <c r="C2176" s="139" t="s">
        <v>3975</v>
      </c>
      <c r="D2176" s="139" t="s">
        <v>3975</v>
      </c>
      <c r="E2176" s="139" t="s">
        <v>24449</v>
      </c>
      <c r="F2176" s="139" t="s">
        <v>24450</v>
      </c>
      <c r="G2176" s="139" t="s">
        <v>36</v>
      </c>
      <c r="H2176" s="141" t="s">
        <v>1176</v>
      </c>
    </row>
    <row r="2177" spans="1:8" x14ac:dyDescent="0.25">
      <c r="A2177" s="141">
        <v>2166</v>
      </c>
      <c r="B2177" s="139" t="s">
        <v>3975</v>
      </c>
      <c r="C2177" s="139" t="s">
        <v>3975</v>
      </c>
      <c r="D2177" s="139" t="s">
        <v>3975</v>
      </c>
      <c r="E2177" s="139" t="s">
        <v>24451</v>
      </c>
      <c r="F2177" s="139" t="s">
        <v>24452</v>
      </c>
      <c r="G2177" s="139" t="s">
        <v>36</v>
      </c>
      <c r="H2177" s="141" t="s">
        <v>1176</v>
      </c>
    </row>
    <row r="2178" spans="1:8" x14ac:dyDescent="0.25">
      <c r="A2178" s="139">
        <v>2167</v>
      </c>
      <c r="B2178" s="139" t="s">
        <v>3975</v>
      </c>
      <c r="C2178" s="139" t="s">
        <v>3975</v>
      </c>
      <c r="D2178" s="139" t="s">
        <v>3975</v>
      </c>
      <c r="E2178" s="139" t="s">
        <v>24453</v>
      </c>
      <c r="F2178" s="139" t="s">
        <v>24454</v>
      </c>
      <c r="G2178" s="139" t="s">
        <v>26</v>
      </c>
      <c r="H2178" s="141" t="s">
        <v>1176</v>
      </c>
    </row>
    <row r="2179" spans="1:8" x14ac:dyDescent="0.25">
      <c r="A2179" s="139">
        <v>2168</v>
      </c>
      <c r="B2179" s="139" t="s">
        <v>3975</v>
      </c>
      <c r="C2179" s="139" t="s">
        <v>3975</v>
      </c>
      <c r="D2179" s="139" t="s">
        <v>3975</v>
      </c>
      <c r="E2179" s="139" t="s">
        <v>24455</v>
      </c>
      <c r="F2179" s="139" t="s">
        <v>24456</v>
      </c>
      <c r="G2179" s="139" t="s">
        <v>36</v>
      </c>
      <c r="H2179" s="141" t="s">
        <v>1176</v>
      </c>
    </row>
    <row r="2180" spans="1:8" x14ac:dyDescent="0.25">
      <c r="A2180" s="139">
        <v>2169</v>
      </c>
      <c r="B2180" s="139" t="s">
        <v>3975</v>
      </c>
      <c r="C2180" s="139" t="s">
        <v>3975</v>
      </c>
      <c r="D2180" s="139" t="s">
        <v>3975</v>
      </c>
      <c r="E2180" s="139" t="s">
        <v>24457</v>
      </c>
      <c r="F2180" s="139" t="s">
        <v>24458</v>
      </c>
      <c r="G2180" s="139" t="s">
        <v>36</v>
      </c>
      <c r="H2180" s="141" t="s">
        <v>1176</v>
      </c>
    </row>
    <row r="2181" spans="1:8" x14ac:dyDescent="0.25">
      <c r="A2181" s="141">
        <v>2170</v>
      </c>
      <c r="B2181" s="139" t="s">
        <v>3975</v>
      </c>
      <c r="C2181" s="139" t="s">
        <v>3975</v>
      </c>
      <c r="D2181" s="139" t="s">
        <v>3975</v>
      </c>
      <c r="E2181" s="139" t="s">
        <v>24459</v>
      </c>
      <c r="F2181" s="139" t="s">
        <v>24460</v>
      </c>
      <c r="G2181" s="139" t="s">
        <v>26</v>
      </c>
      <c r="H2181" s="141" t="s">
        <v>1176</v>
      </c>
    </row>
    <row r="2182" spans="1:8" x14ac:dyDescent="0.25">
      <c r="A2182" s="141">
        <v>2171</v>
      </c>
      <c r="B2182" s="139" t="s">
        <v>3975</v>
      </c>
      <c r="C2182" s="139" t="s">
        <v>3975</v>
      </c>
      <c r="D2182" s="139" t="s">
        <v>3975</v>
      </c>
      <c r="E2182" s="139" t="s">
        <v>24461</v>
      </c>
      <c r="F2182" s="139" t="s">
        <v>24462</v>
      </c>
      <c r="G2182" s="139" t="s">
        <v>26</v>
      </c>
      <c r="H2182" s="141" t="s">
        <v>1176</v>
      </c>
    </row>
    <row r="2183" spans="1:8" x14ac:dyDescent="0.25">
      <c r="A2183" s="141">
        <v>2172</v>
      </c>
      <c r="B2183" s="139" t="s">
        <v>3975</v>
      </c>
      <c r="C2183" s="139" t="s">
        <v>3975</v>
      </c>
      <c r="D2183" s="139" t="s">
        <v>3975</v>
      </c>
      <c r="E2183" s="139" t="s">
        <v>24463</v>
      </c>
      <c r="F2183" s="139" t="s">
        <v>24464</v>
      </c>
      <c r="G2183" s="139" t="s">
        <v>26</v>
      </c>
      <c r="H2183" s="141" t="s">
        <v>1176</v>
      </c>
    </row>
    <row r="2184" spans="1:8" x14ac:dyDescent="0.25">
      <c r="A2184" s="139">
        <v>2173</v>
      </c>
      <c r="B2184" s="139" t="s">
        <v>3975</v>
      </c>
      <c r="C2184" s="139" t="s">
        <v>3975</v>
      </c>
      <c r="D2184" s="139" t="s">
        <v>3975</v>
      </c>
      <c r="E2184" s="139" t="s">
        <v>24465</v>
      </c>
      <c r="F2184" s="139" t="s">
        <v>24466</v>
      </c>
      <c r="G2184" s="139" t="s">
        <v>36</v>
      </c>
      <c r="H2184" s="141" t="s">
        <v>1176</v>
      </c>
    </row>
    <row r="2185" spans="1:8" x14ac:dyDescent="0.25">
      <c r="A2185" s="139">
        <v>2174</v>
      </c>
      <c r="B2185" s="139" t="s">
        <v>3975</v>
      </c>
      <c r="C2185" s="139" t="s">
        <v>3975</v>
      </c>
      <c r="D2185" s="139" t="s">
        <v>3975</v>
      </c>
      <c r="E2185" s="139" t="s">
        <v>24467</v>
      </c>
      <c r="F2185" s="139" t="s">
        <v>24468</v>
      </c>
      <c r="G2185" s="139" t="s">
        <v>26</v>
      </c>
      <c r="H2185" s="141" t="s">
        <v>1176</v>
      </c>
    </row>
    <row r="2186" spans="1:8" x14ac:dyDescent="0.25">
      <c r="A2186" s="139">
        <v>2175</v>
      </c>
      <c r="B2186" s="139" t="s">
        <v>3975</v>
      </c>
      <c r="C2186" s="139" t="s">
        <v>3975</v>
      </c>
      <c r="D2186" s="139" t="s">
        <v>3975</v>
      </c>
      <c r="E2186" s="139" t="s">
        <v>24469</v>
      </c>
      <c r="F2186" s="139" t="s">
        <v>24470</v>
      </c>
      <c r="G2186" s="139" t="s">
        <v>36</v>
      </c>
      <c r="H2186" s="141" t="s">
        <v>1176</v>
      </c>
    </row>
    <row r="2187" spans="1:8" x14ac:dyDescent="0.25">
      <c r="A2187" s="141">
        <v>2176</v>
      </c>
      <c r="B2187" s="139" t="s">
        <v>3975</v>
      </c>
      <c r="C2187" s="139" t="s">
        <v>3975</v>
      </c>
      <c r="D2187" s="139" t="s">
        <v>3975</v>
      </c>
      <c r="E2187" s="139" t="s">
        <v>24471</v>
      </c>
      <c r="F2187" s="139" t="s">
        <v>24472</v>
      </c>
      <c r="G2187" s="139" t="s">
        <v>36</v>
      </c>
      <c r="H2187" s="141" t="s">
        <v>1176</v>
      </c>
    </row>
    <row r="2188" spans="1:8" x14ac:dyDescent="0.25">
      <c r="A2188" s="141">
        <v>2177</v>
      </c>
      <c r="B2188" s="139" t="s">
        <v>3975</v>
      </c>
      <c r="C2188" s="139" t="s">
        <v>3975</v>
      </c>
      <c r="D2188" s="139" t="s">
        <v>3975</v>
      </c>
      <c r="E2188" s="139" t="s">
        <v>24473</v>
      </c>
      <c r="F2188" s="139" t="s">
        <v>24474</v>
      </c>
      <c r="G2188" s="139" t="s">
        <v>36</v>
      </c>
      <c r="H2188" s="141" t="s">
        <v>1176</v>
      </c>
    </row>
    <row r="2189" spans="1:8" x14ac:dyDescent="0.25">
      <c r="A2189" s="141">
        <v>2178</v>
      </c>
      <c r="B2189" s="139" t="s">
        <v>3975</v>
      </c>
      <c r="C2189" s="139" t="s">
        <v>3975</v>
      </c>
      <c r="D2189" s="139" t="s">
        <v>3975</v>
      </c>
      <c r="E2189" s="139" t="s">
        <v>24475</v>
      </c>
      <c r="F2189" s="139" t="s">
        <v>24476</v>
      </c>
      <c r="G2189" s="139" t="s">
        <v>26</v>
      </c>
      <c r="H2189" s="141" t="s">
        <v>1176</v>
      </c>
    </row>
    <row r="2190" spans="1:8" x14ac:dyDescent="0.25">
      <c r="A2190" s="139">
        <v>2179</v>
      </c>
      <c r="B2190" s="139" t="s">
        <v>3975</v>
      </c>
      <c r="C2190" s="139" t="s">
        <v>3975</v>
      </c>
      <c r="D2190" s="139" t="s">
        <v>3975</v>
      </c>
      <c r="E2190" s="139" t="s">
        <v>24477</v>
      </c>
      <c r="F2190" s="139" t="s">
        <v>24478</v>
      </c>
      <c r="G2190" s="139" t="s">
        <v>26</v>
      </c>
      <c r="H2190" s="141" t="s">
        <v>1176</v>
      </c>
    </row>
    <row r="2191" spans="1:8" x14ac:dyDescent="0.25">
      <c r="A2191" s="139">
        <v>2180</v>
      </c>
      <c r="B2191" s="139" t="s">
        <v>3975</v>
      </c>
      <c r="C2191" s="139" t="s">
        <v>3975</v>
      </c>
      <c r="D2191" s="139" t="s">
        <v>3975</v>
      </c>
      <c r="E2191" s="139" t="s">
        <v>24479</v>
      </c>
      <c r="F2191" s="139" t="s">
        <v>24480</v>
      </c>
      <c r="G2191" s="139" t="s">
        <v>26</v>
      </c>
      <c r="H2191" s="141" t="s">
        <v>1176</v>
      </c>
    </row>
    <row r="2192" spans="1:8" x14ac:dyDescent="0.25">
      <c r="A2192" s="139">
        <v>2181</v>
      </c>
      <c r="B2192" s="139" t="s">
        <v>3975</v>
      </c>
      <c r="C2192" s="139" t="s">
        <v>3975</v>
      </c>
      <c r="D2192" s="139" t="s">
        <v>3975</v>
      </c>
      <c r="E2192" s="139" t="s">
        <v>24481</v>
      </c>
      <c r="F2192" s="139" t="s">
        <v>24482</v>
      </c>
      <c r="G2192" s="139" t="s">
        <v>36</v>
      </c>
      <c r="H2192" s="141" t="s">
        <v>1176</v>
      </c>
    </row>
    <row r="2193" spans="1:8" x14ac:dyDescent="0.25">
      <c r="A2193" s="141">
        <v>2182</v>
      </c>
      <c r="B2193" s="139" t="s">
        <v>3975</v>
      </c>
      <c r="C2193" s="139" t="s">
        <v>3975</v>
      </c>
      <c r="D2193" s="139" t="s">
        <v>3975</v>
      </c>
      <c r="E2193" s="139" t="s">
        <v>24483</v>
      </c>
      <c r="F2193" s="139" t="s">
        <v>24484</v>
      </c>
      <c r="G2193" s="139" t="s">
        <v>26</v>
      </c>
      <c r="H2193" s="141" t="s">
        <v>1176</v>
      </c>
    </row>
    <row r="2194" spans="1:8" x14ac:dyDescent="0.25">
      <c r="A2194" s="141">
        <v>2183</v>
      </c>
      <c r="B2194" s="139" t="s">
        <v>3975</v>
      </c>
      <c r="C2194" s="139" t="s">
        <v>3975</v>
      </c>
      <c r="D2194" s="139" t="s">
        <v>3975</v>
      </c>
      <c r="E2194" s="139" t="s">
        <v>24485</v>
      </c>
      <c r="F2194" s="139" t="s">
        <v>24486</v>
      </c>
      <c r="G2194" s="139" t="s">
        <v>26</v>
      </c>
      <c r="H2194" s="141" t="s">
        <v>1176</v>
      </c>
    </row>
    <row r="2195" spans="1:8" x14ac:dyDescent="0.25">
      <c r="A2195" s="141">
        <v>2184</v>
      </c>
      <c r="B2195" s="139" t="s">
        <v>3975</v>
      </c>
      <c r="C2195" s="139" t="s">
        <v>3975</v>
      </c>
      <c r="D2195" s="139" t="s">
        <v>3975</v>
      </c>
      <c r="E2195" s="139" t="s">
        <v>24487</v>
      </c>
      <c r="F2195" s="139" t="s">
        <v>24488</v>
      </c>
      <c r="G2195" s="139" t="s">
        <v>26</v>
      </c>
      <c r="H2195" s="141" t="s">
        <v>1176</v>
      </c>
    </row>
    <row r="2196" spans="1:8" x14ac:dyDescent="0.25">
      <c r="A2196" s="139">
        <v>2185</v>
      </c>
      <c r="B2196" s="139" t="s">
        <v>3975</v>
      </c>
      <c r="C2196" s="139" t="s">
        <v>3975</v>
      </c>
      <c r="D2196" s="139" t="s">
        <v>3975</v>
      </c>
      <c r="E2196" s="139" t="s">
        <v>24489</v>
      </c>
      <c r="F2196" s="139" t="s">
        <v>24490</v>
      </c>
      <c r="G2196" s="139" t="s">
        <v>26</v>
      </c>
      <c r="H2196" s="141" t="s">
        <v>1176</v>
      </c>
    </row>
    <row r="2197" spans="1:8" x14ac:dyDescent="0.25">
      <c r="A2197" s="139">
        <v>2186</v>
      </c>
      <c r="B2197" s="139" t="s">
        <v>3975</v>
      </c>
      <c r="C2197" s="139" t="s">
        <v>3975</v>
      </c>
      <c r="D2197" s="139" t="s">
        <v>3975</v>
      </c>
      <c r="E2197" s="139" t="s">
        <v>24491</v>
      </c>
      <c r="F2197" s="139" t="s">
        <v>24492</v>
      </c>
      <c r="G2197" s="139" t="s">
        <v>36</v>
      </c>
      <c r="H2197" s="141" t="s">
        <v>1176</v>
      </c>
    </row>
    <row r="2198" spans="1:8" x14ac:dyDescent="0.25">
      <c r="A2198" s="139">
        <v>2187</v>
      </c>
      <c r="B2198" s="139" t="s">
        <v>3975</v>
      </c>
      <c r="C2198" s="139" t="s">
        <v>3975</v>
      </c>
      <c r="D2198" s="139" t="s">
        <v>3975</v>
      </c>
      <c r="E2198" s="139" t="s">
        <v>24493</v>
      </c>
      <c r="F2198" s="139" t="s">
        <v>24494</v>
      </c>
      <c r="G2198" s="139" t="s">
        <v>26</v>
      </c>
      <c r="H2198" s="141" t="s">
        <v>1176</v>
      </c>
    </row>
    <row r="2199" spans="1:8" x14ac:dyDescent="0.25">
      <c r="A2199" s="141">
        <v>2188</v>
      </c>
      <c r="B2199" s="139" t="s">
        <v>3975</v>
      </c>
      <c r="C2199" s="139" t="s">
        <v>3975</v>
      </c>
      <c r="D2199" s="139" t="s">
        <v>3975</v>
      </c>
      <c r="E2199" s="139" t="s">
        <v>24495</v>
      </c>
      <c r="F2199" s="139" t="s">
        <v>24496</v>
      </c>
      <c r="G2199" s="139" t="s">
        <v>36</v>
      </c>
      <c r="H2199" s="141" t="s">
        <v>1176</v>
      </c>
    </row>
    <row r="2200" spans="1:8" x14ac:dyDescent="0.25">
      <c r="A2200" s="141">
        <v>2189</v>
      </c>
      <c r="B2200" s="139" t="s">
        <v>3975</v>
      </c>
      <c r="C2200" s="139" t="s">
        <v>3975</v>
      </c>
      <c r="D2200" s="139" t="s">
        <v>3975</v>
      </c>
      <c r="E2200" s="139" t="s">
        <v>24497</v>
      </c>
      <c r="F2200" s="139" t="s">
        <v>24498</v>
      </c>
      <c r="G2200" s="139" t="s">
        <v>26</v>
      </c>
      <c r="H2200" s="141" t="s">
        <v>1176</v>
      </c>
    </row>
    <row r="2201" spans="1:8" x14ac:dyDescent="0.25">
      <c r="A2201" s="141">
        <v>2190</v>
      </c>
      <c r="B2201" s="139" t="s">
        <v>3975</v>
      </c>
      <c r="C2201" s="139" t="s">
        <v>3975</v>
      </c>
      <c r="D2201" s="139" t="s">
        <v>3975</v>
      </c>
      <c r="E2201" s="139" t="s">
        <v>24499</v>
      </c>
      <c r="F2201" s="139" t="s">
        <v>24500</v>
      </c>
      <c r="G2201" s="139" t="s">
        <v>26</v>
      </c>
      <c r="H2201" s="141" t="s">
        <v>1176</v>
      </c>
    </row>
    <row r="2202" spans="1:8" x14ac:dyDescent="0.25">
      <c r="A2202" s="139">
        <v>2191</v>
      </c>
      <c r="B2202" s="139" t="s">
        <v>3975</v>
      </c>
      <c r="C2202" s="139" t="s">
        <v>3975</v>
      </c>
      <c r="D2202" s="139" t="s">
        <v>3975</v>
      </c>
      <c r="E2202" s="139" t="s">
        <v>24501</v>
      </c>
      <c r="F2202" s="139" t="s">
        <v>24502</v>
      </c>
      <c r="G2202" s="139" t="s">
        <v>26</v>
      </c>
      <c r="H2202" s="141" t="s">
        <v>1176</v>
      </c>
    </row>
    <row r="2203" spans="1:8" x14ac:dyDescent="0.25">
      <c r="A2203" s="139">
        <v>2192</v>
      </c>
      <c r="B2203" s="139" t="s">
        <v>3975</v>
      </c>
      <c r="C2203" s="139" t="s">
        <v>3975</v>
      </c>
      <c r="D2203" s="139" t="s">
        <v>3975</v>
      </c>
      <c r="E2203" s="139" t="s">
        <v>24503</v>
      </c>
      <c r="F2203" s="139" t="s">
        <v>24504</v>
      </c>
      <c r="G2203" s="139" t="s">
        <v>36</v>
      </c>
      <c r="H2203" s="141" t="s">
        <v>1176</v>
      </c>
    </row>
    <row r="2204" spans="1:8" x14ac:dyDescent="0.25">
      <c r="A2204" s="139">
        <v>2193</v>
      </c>
      <c r="B2204" s="139" t="s">
        <v>3975</v>
      </c>
      <c r="C2204" s="139" t="s">
        <v>3975</v>
      </c>
      <c r="D2204" s="139" t="s">
        <v>3975</v>
      </c>
      <c r="E2204" s="139" t="s">
        <v>24505</v>
      </c>
      <c r="F2204" s="139" t="s">
        <v>24506</v>
      </c>
      <c r="G2204" s="139" t="s">
        <v>36</v>
      </c>
      <c r="H2204" s="141" t="s">
        <v>1176</v>
      </c>
    </row>
    <row r="2205" spans="1:8" x14ac:dyDescent="0.25">
      <c r="A2205" s="141">
        <v>2194</v>
      </c>
      <c r="B2205" s="139" t="s">
        <v>3975</v>
      </c>
      <c r="C2205" s="139" t="s">
        <v>3975</v>
      </c>
      <c r="D2205" s="139" t="s">
        <v>3975</v>
      </c>
      <c r="E2205" s="139" t="s">
        <v>24507</v>
      </c>
      <c r="F2205" s="139" t="s">
        <v>24508</v>
      </c>
      <c r="G2205" s="139" t="s">
        <v>26</v>
      </c>
      <c r="H2205" s="141" t="s">
        <v>1176</v>
      </c>
    </row>
    <row r="2206" spans="1:8" x14ac:dyDescent="0.25">
      <c r="A2206" s="141">
        <v>2195</v>
      </c>
      <c r="B2206" s="139" t="s">
        <v>3975</v>
      </c>
      <c r="C2206" s="139" t="s">
        <v>3975</v>
      </c>
      <c r="D2206" s="139" t="s">
        <v>3975</v>
      </c>
      <c r="E2206" s="139" t="s">
        <v>24509</v>
      </c>
      <c r="F2206" s="139" t="s">
        <v>24510</v>
      </c>
      <c r="G2206" s="139" t="s">
        <v>26</v>
      </c>
      <c r="H2206" s="141" t="s">
        <v>1176</v>
      </c>
    </row>
    <row r="2207" spans="1:8" x14ac:dyDescent="0.25">
      <c r="A2207" s="141">
        <v>2196</v>
      </c>
      <c r="B2207" s="139" t="s">
        <v>3975</v>
      </c>
      <c r="C2207" s="139" t="s">
        <v>3975</v>
      </c>
      <c r="D2207" s="139" t="s">
        <v>3975</v>
      </c>
      <c r="E2207" s="139" t="s">
        <v>24511</v>
      </c>
      <c r="F2207" s="139" t="s">
        <v>24512</v>
      </c>
      <c r="G2207" s="139" t="s">
        <v>26</v>
      </c>
      <c r="H2207" s="141" t="s">
        <v>1176</v>
      </c>
    </row>
    <row r="2208" spans="1:8" x14ac:dyDescent="0.25">
      <c r="A2208" s="139">
        <v>2197</v>
      </c>
      <c r="B2208" s="139" t="s">
        <v>3975</v>
      </c>
      <c r="C2208" s="139" t="s">
        <v>3975</v>
      </c>
      <c r="D2208" s="139" t="s">
        <v>3975</v>
      </c>
      <c r="E2208" s="139" t="s">
        <v>24513</v>
      </c>
      <c r="F2208" s="139" t="s">
        <v>24514</v>
      </c>
      <c r="G2208" s="139" t="s">
        <v>26</v>
      </c>
      <c r="H2208" s="141" t="s">
        <v>1176</v>
      </c>
    </row>
    <row r="2209" spans="1:8" x14ac:dyDescent="0.25">
      <c r="A2209" s="139">
        <v>2198</v>
      </c>
      <c r="B2209" s="139" t="s">
        <v>3975</v>
      </c>
      <c r="C2209" s="139" t="s">
        <v>3975</v>
      </c>
      <c r="D2209" s="139" t="s">
        <v>3975</v>
      </c>
      <c r="E2209" s="139" t="s">
        <v>24515</v>
      </c>
      <c r="F2209" s="139" t="s">
        <v>24516</v>
      </c>
      <c r="G2209" s="139" t="s">
        <v>26</v>
      </c>
      <c r="H2209" s="141" t="s">
        <v>1176</v>
      </c>
    </row>
    <row r="2210" spans="1:8" x14ac:dyDescent="0.25">
      <c r="A2210" s="139">
        <v>2199</v>
      </c>
      <c r="B2210" s="139" t="s">
        <v>3975</v>
      </c>
      <c r="C2210" s="139" t="s">
        <v>3975</v>
      </c>
      <c r="D2210" s="139" t="s">
        <v>3975</v>
      </c>
      <c r="E2210" s="139" t="s">
        <v>24517</v>
      </c>
      <c r="F2210" s="139" t="s">
        <v>24518</v>
      </c>
      <c r="G2210" s="139" t="s">
        <v>36</v>
      </c>
      <c r="H2210" s="141" t="s">
        <v>1176</v>
      </c>
    </row>
    <row r="2211" spans="1:8" x14ac:dyDescent="0.25">
      <c r="A2211" s="141">
        <v>2200</v>
      </c>
      <c r="B2211" s="139" t="s">
        <v>3975</v>
      </c>
      <c r="C2211" s="139" t="s">
        <v>3975</v>
      </c>
      <c r="D2211" s="139" t="s">
        <v>3975</v>
      </c>
      <c r="E2211" s="139" t="s">
        <v>24519</v>
      </c>
      <c r="F2211" s="139" t="s">
        <v>24520</v>
      </c>
      <c r="G2211" s="139" t="s">
        <v>36</v>
      </c>
      <c r="H2211" s="141" t="s">
        <v>1176</v>
      </c>
    </row>
    <row r="2212" spans="1:8" x14ac:dyDescent="0.25">
      <c r="A2212" s="141">
        <v>2201</v>
      </c>
      <c r="B2212" s="139" t="s">
        <v>3975</v>
      </c>
      <c r="C2212" s="139" t="s">
        <v>3975</v>
      </c>
      <c r="D2212" s="139" t="s">
        <v>3975</v>
      </c>
      <c r="E2212" s="139" t="s">
        <v>24521</v>
      </c>
      <c r="F2212" s="139" t="s">
        <v>24522</v>
      </c>
      <c r="G2212" s="139" t="s">
        <v>36</v>
      </c>
      <c r="H2212" s="141" t="s">
        <v>1176</v>
      </c>
    </row>
    <row r="2213" spans="1:8" x14ac:dyDescent="0.25">
      <c r="A2213" s="141">
        <v>2202</v>
      </c>
      <c r="B2213" s="139" t="s">
        <v>3975</v>
      </c>
      <c r="C2213" s="139" t="s">
        <v>3975</v>
      </c>
      <c r="D2213" s="139" t="s">
        <v>3975</v>
      </c>
      <c r="E2213" s="139" t="s">
        <v>24523</v>
      </c>
      <c r="F2213" s="139" t="s">
        <v>24524</v>
      </c>
      <c r="G2213" s="139" t="s">
        <v>36</v>
      </c>
      <c r="H2213" s="141" t="s">
        <v>1176</v>
      </c>
    </row>
    <row r="2214" spans="1:8" x14ac:dyDescent="0.25">
      <c r="A2214" s="139">
        <v>2203</v>
      </c>
      <c r="B2214" s="139" t="s">
        <v>3975</v>
      </c>
      <c r="C2214" s="139" t="s">
        <v>3975</v>
      </c>
      <c r="D2214" s="139" t="s">
        <v>3975</v>
      </c>
      <c r="E2214" s="139" t="s">
        <v>24525</v>
      </c>
      <c r="F2214" s="139" t="s">
        <v>24526</v>
      </c>
      <c r="G2214" s="139" t="s">
        <v>26</v>
      </c>
      <c r="H2214" s="141" t="s">
        <v>1176</v>
      </c>
    </row>
    <row r="2215" spans="1:8" x14ac:dyDescent="0.25">
      <c r="A2215" s="139">
        <v>2204</v>
      </c>
      <c r="B2215" s="139" t="s">
        <v>3975</v>
      </c>
      <c r="C2215" s="139" t="s">
        <v>3975</v>
      </c>
      <c r="D2215" s="139" t="s">
        <v>3975</v>
      </c>
      <c r="E2215" s="139" t="s">
        <v>24527</v>
      </c>
      <c r="F2215" s="139" t="s">
        <v>24528</v>
      </c>
      <c r="G2215" s="139" t="s">
        <v>26</v>
      </c>
      <c r="H2215" s="141" t="s">
        <v>1176</v>
      </c>
    </row>
    <row r="2216" spans="1:8" x14ac:dyDescent="0.25">
      <c r="A2216" s="139">
        <v>2205</v>
      </c>
      <c r="B2216" s="139" t="s">
        <v>3975</v>
      </c>
      <c r="C2216" s="139" t="s">
        <v>3975</v>
      </c>
      <c r="D2216" s="139" t="s">
        <v>3975</v>
      </c>
      <c r="E2216" s="139" t="s">
        <v>24529</v>
      </c>
      <c r="F2216" s="139" t="s">
        <v>24530</v>
      </c>
      <c r="G2216" s="139" t="s">
        <v>26</v>
      </c>
      <c r="H2216" s="141" t="s">
        <v>1176</v>
      </c>
    </row>
    <row r="2217" spans="1:8" x14ac:dyDescent="0.25">
      <c r="A2217" s="141">
        <v>2206</v>
      </c>
      <c r="B2217" s="139" t="s">
        <v>3975</v>
      </c>
      <c r="C2217" s="139" t="s">
        <v>3975</v>
      </c>
      <c r="D2217" s="139" t="s">
        <v>3975</v>
      </c>
      <c r="E2217" s="139" t="s">
        <v>24531</v>
      </c>
      <c r="F2217" s="139" t="s">
        <v>24532</v>
      </c>
      <c r="G2217" s="139" t="s">
        <v>36</v>
      </c>
      <c r="H2217" s="141" t="s">
        <v>1176</v>
      </c>
    </row>
    <row r="2218" spans="1:8" x14ac:dyDescent="0.25">
      <c r="A2218" s="141">
        <v>2207</v>
      </c>
      <c r="B2218" s="139" t="s">
        <v>3975</v>
      </c>
      <c r="C2218" s="139" t="s">
        <v>3975</v>
      </c>
      <c r="D2218" s="139" t="s">
        <v>3975</v>
      </c>
      <c r="E2218" s="139" t="s">
        <v>24533</v>
      </c>
      <c r="F2218" s="139" t="s">
        <v>24534</v>
      </c>
      <c r="G2218" s="139" t="s">
        <v>36</v>
      </c>
      <c r="H2218" s="141" t="s">
        <v>1176</v>
      </c>
    </row>
    <row r="2219" spans="1:8" x14ac:dyDescent="0.25">
      <c r="A2219" s="141">
        <v>2208</v>
      </c>
      <c r="B2219" s="139" t="s">
        <v>3975</v>
      </c>
      <c r="C2219" s="139" t="s">
        <v>3975</v>
      </c>
      <c r="D2219" s="139" t="s">
        <v>3975</v>
      </c>
      <c r="E2219" s="139" t="s">
        <v>24535</v>
      </c>
      <c r="F2219" s="139" t="s">
        <v>24536</v>
      </c>
      <c r="G2219" s="139" t="s">
        <v>26</v>
      </c>
      <c r="H2219" s="141" t="s">
        <v>1176</v>
      </c>
    </row>
    <row r="2220" spans="1:8" x14ac:dyDescent="0.25">
      <c r="A2220" s="139">
        <v>2209</v>
      </c>
      <c r="B2220" s="139" t="s">
        <v>3975</v>
      </c>
      <c r="C2220" s="139" t="s">
        <v>3975</v>
      </c>
      <c r="D2220" s="139" t="s">
        <v>3975</v>
      </c>
      <c r="E2220" s="139" t="s">
        <v>24537</v>
      </c>
      <c r="F2220" s="139" t="s">
        <v>24538</v>
      </c>
      <c r="G2220" s="139" t="s">
        <v>36</v>
      </c>
      <c r="H2220" s="141" t="s">
        <v>1176</v>
      </c>
    </row>
    <row r="2221" spans="1:8" x14ac:dyDescent="0.25">
      <c r="A2221" s="139">
        <v>2210</v>
      </c>
      <c r="B2221" s="139" t="s">
        <v>3975</v>
      </c>
      <c r="C2221" s="139" t="s">
        <v>3975</v>
      </c>
      <c r="D2221" s="139" t="s">
        <v>3975</v>
      </c>
      <c r="E2221" s="139" t="s">
        <v>24539</v>
      </c>
      <c r="F2221" s="139" t="s">
        <v>24540</v>
      </c>
      <c r="G2221" s="139" t="s">
        <v>26</v>
      </c>
      <c r="H2221" s="141" t="s">
        <v>1176</v>
      </c>
    </row>
    <row r="2222" spans="1:8" x14ac:dyDescent="0.25">
      <c r="A2222" s="139">
        <v>2211</v>
      </c>
      <c r="B2222" s="139" t="s">
        <v>3975</v>
      </c>
      <c r="C2222" s="139" t="s">
        <v>3975</v>
      </c>
      <c r="D2222" s="139" t="s">
        <v>3975</v>
      </c>
      <c r="E2222" s="139" t="s">
        <v>24541</v>
      </c>
      <c r="F2222" s="139" t="s">
        <v>24542</v>
      </c>
      <c r="G2222" s="139" t="s">
        <v>26</v>
      </c>
      <c r="H2222" s="141" t="s">
        <v>1176</v>
      </c>
    </row>
    <row r="2223" spans="1:8" x14ac:dyDescent="0.25">
      <c r="A2223" s="141">
        <v>2212</v>
      </c>
      <c r="B2223" s="139" t="s">
        <v>3975</v>
      </c>
      <c r="C2223" s="139" t="s">
        <v>3975</v>
      </c>
      <c r="D2223" s="139" t="s">
        <v>3975</v>
      </c>
      <c r="E2223" s="139" t="s">
        <v>24543</v>
      </c>
      <c r="F2223" s="139" t="s">
        <v>24544</v>
      </c>
      <c r="G2223" s="139" t="s">
        <v>26</v>
      </c>
      <c r="H2223" s="141" t="s">
        <v>1176</v>
      </c>
    </row>
    <row r="2224" spans="1:8" x14ac:dyDescent="0.25">
      <c r="A2224" s="141">
        <v>2213</v>
      </c>
      <c r="B2224" s="139" t="s">
        <v>3975</v>
      </c>
      <c r="C2224" s="139" t="s">
        <v>3975</v>
      </c>
      <c r="D2224" s="139" t="s">
        <v>3975</v>
      </c>
      <c r="E2224" s="139" t="s">
        <v>24545</v>
      </c>
      <c r="F2224" s="139" t="s">
        <v>24546</v>
      </c>
      <c r="G2224" s="139" t="s">
        <v>26</v>
      </c>
      <c r="H2224" s="141" t="s">
        <v>1176</v>
      </c>
    </row>
    <row r="2225" spans="1:8" x14ac:dyDescent="0.25">
      <c r="A2225" s="141">
        <v>2214</v>
      </c>
      <c r="B2225" s="139" t="s">
        <v>3975</v>
      </c>
      <c r="C2225" s="139" t="s">
        <v>3975</v>
      </c>
      <c r="D2225" s="139" t="s">
        <v>3975</v>
      </c>
      <c r="E2225" s="139" t="s">
        <v>24547</v>
      </c>
      <c r="F2225" s="139" t="s">
        <v>24548</v>
      </c>
      <c r="G2225" s="139" t="s">
        <v>26</v>
      </c>
      <c r="H2225" s="141" t="s">
        <v>1176</v>
      </c>
    </row>
    <row r="2226" spans="1:8" x14ac:dyDescent="0.25">
      <c r="A2226" s="139">
        <v>2215</v>
      </c>
      <c r="B2226" s="139" t="s">
        <v>3975</v>
      </c>
      <c r="C2226" s="139" t="s">
        <v>3975</v>
      </c>
      <c r="D2226" s="139" t="s">
        <v>3975</v>
      </c>
      <c r="E2226" s="139" t="s">
        <v>24549</v>
      </c>
      <c r="F2226" s="139" t="s">
        <v>24550</v>
      </c>
      <c r="G2226" s="139" t="s">
        <v>26</v>
      </c>
      <c r="H2226" s="141" t="s">
        <v>1176</v>
      </c>
    </row>
    <row r="2227" spans="1:8" x14ac:dyDescent="0.25">
      <c r="A2227" s="139">
        <v>2216</v>
      </c>
      <c r="B2227" s="139" t="s">
        <v>3975</v>
      </c>
      <c r="C2227" s="139" t="s">
        <v>3975</v>
      </c>
      <c r="D2227" s="139" t="s">
        <v>3975</v>
      </c>
      <c r="E2227" s="139" t="s">
        <v>24551</v>
      </c>
      <c r="F2227" s="139" t="s">
        <v>24552</v>
      </c>
      <c r="G2227" s="139" t="s">
        <v>36</v>
      </c>
      <c r="H2227" s="141" t="s">
        <v>1176</v>
      </c>
    </row>
    <row r="2228" spans="1:8" x14ac:dyDescent="0.25">
      <c r="A2228" s="139">
        <v>2217</v>
      </c>
      <c r="B2228" s="139" t="s">
        <v>3975</v>
      </c>
      <c r="C2228" s="139" t="s">
        <v>3975</v>
      </c>
      <c r="D2228" s="139" t="s">
        <v>3975</v>
      </c>
      <c r="E2228" s="139" t="s">
        <v>24553</v>
      </c>
      <c r="F2228" s="139" t="s">
        <v>24554</v>
      </c>
      <c r="G2228" s="139" t="s">
        <v>36</v>
      </c>
      <c r="H2228" s="141" t="s">
        <v>1176</v>
      </c>
    </row>
    <row r="2229" spans="1:8" x14ac:dyDescent="0.25">
      <c r="A2229" s="141">
        <v>2218</v>
      </c>
      <c r="B2229" s="139" t="s">
        <v>3975</v>
      </c>
      <c r="C2229" s="139" t="s">
        <v>3975</v>
      </c>
      <c r="D2229" s="139" t="s">
        <v>3975</v>
      </c>
      <c r="E2229" s="139" t="s">
        <v>24555</v>
      </c>
      <c r="F2229" s="139" t="s">
        <v>24556</v>
      </c>
      <c r="G2229" s="139" t="s">
        <v>26</v>
      </c>
      <c r="H2229" s="141" t="s">
        <v>1176</v>
      </c>
    </row>
    <row r="2230" spans="1:8" x14ac:dyDescent="0.25">
      <c r="A2230" s="141">
        <v>2219</v>
      </c>
      <c r="B2230" s="139" t="s">
        <v>3975</v>
      </c>
      <c r="C2230" s="139" t="s">
        <v>3975</v>
      </c>
      <c r="D2230" s="139" t="s">
        <v>3975</v>
      </c>
      <c r="E2230" s="139" t="s">
        <v>24557</v>
      </c>
      <c r="F2230" s="139" t="s">
        <v>24558</v>
      </c>
      <c r="G2230" s="139" t="s">
        <v>26</v>
      </c>
      <c r="H2230" s="141" t="s">
        <v>1176</v>
      </c>
    </row>
    <row r="2231" spans="1:8" x14ac:dyDescent="0.25">
      <c r="A2231" s="141">
        <v>2220</v>
      </c>
      <c r="B2231" s="139" t="s">
        <v>3975</v>
      </c>
      <c r="C2231" s="139" t="s">
        <v>3975</v>
      </c>
      <c r="D2231" s="139" t="s">
        <v>3975</v>
      </c>
      <c r="E2231" s="139" t="s">
        <v>24559</v>
      </c>
      <c r="F2231" s="139" t="s">
        <v>24560</v>
      </c>
      <c r="G2231" s="139" t="s">
        <v>36</v>
      </c>
      <c r="H2231" s="141" t="s">
        <v>1176</v>
      </c>
    </row>
    <row r="2232" spans="1:8" x14ac:dyDescent="0.25">
      <c r="A2232" s="139">
        <v>2221</v>
      </c>
      <c r="B2232" s="139" t="s">
        <v>3975</v>
      </c>
      <c r="C2232" s="139" t="s">
        <v>3975</v>
      </c>
      <c r="D2232" s="139" t="s">
        <v>3975</v>
      </c>
      <c r="E2232" s="139" t="s">
        <v>24561</v>
      </c>
      <c r="F2232" s="139" t="s">
        <v>24562</v>
      </c>
      <c r="G2232" s="139" t="s">
        <v>26</v>
      </c>
      <c r="H2232" s="141" t="s">
        <v>1176</v>
      </c>
    </row>
    <row r="2233" spans="1:8" x14ac:dyDescent="0.25">
      <c r="A2233" s="139">
        <v>2222</v>
      </c>
      <c r="B2233" s="139" t="s">
        <v>3975</v>
      </c>
      <c r="C2233" s="139" t="s">
        <v>3975</v>
      </c>
      <c r="D2233" s="139" t="s">
        <v>3975</v>
      </c>
      <c r="E2233" s="139" t="s">
        <v>24563</v>
      </c>
      <c r="F2233" s="139" t="s">
        <v>24564</v>
      </c>
      <c r="G2233" s="139" t="s">
        <v>26</v>
      </c>
      <c r="H2233" s="141" t="s">
        <v>1176</v>
      </c>
    </row>
    <row r="2234" spans="1:8" x14ac:dyDescent="0.25">
      <c r="A2234" s="139">
        <v>2223</v>
      </c>
      <c r="B2234" s="139" t="s">
        <v>3975</v>
      </c>
      <c r="C2234" s="139" t="s">
        <v>3975</v>
      </c>
      <c r="D2234" s="139" t="s">
        <v>3975</v>
      </c>
      <c r="E2234" s="139" t="s">
        <v>24565</v>
      </c>
      <c r="F2234" s="139" t="s">
        <v>24566</v>
      </c>
      <c r="G2234" s="139" t="s">
        <v>36</v>
      </c>
      <c r="H2234" s="141" t="s">
        <v>1176</v>
      </c>
    </row>
    <row r="2235" spans="1:8" x14ac:dyDescent="0.25">
      <c r="A2235" s="141">
        <v>2224</v>
      </c>
      <c r="B2235" s="139" t="s">
        <v>3975</v>
      </c>
      <c r="C2235" s="139" t="s">
        <v>3975</v>
      </c>
      <c r="D2235" s="139" t="s">
        <v>3975</v>
      </c>
      <c r="E2235" s="139" t="s">
        <v>24567</v>
      </c>
      <c r="F2235" s="139" t="s">
        <v>24568</v>
      </c>
      <c r="G2235" s="139" t="s">
        <v>36</v>
      </c>
      <c r="H2235" s="141" t="s">
        <v>1176</v>
      </c>
    </row>
    <row r="2236" spans="1:8" x14ac:dyDescent="0.25">
      <c r="A2236" s="141">
        <v>2225</v>
      </c>
      <c r="B2236" s="139" t="s">
        <v>3975</v>
      </c>
      <c r="C2236" s="139" t="s">
        <v>3975</v>
      </c>
      <c r="D2236" s="139" t="s">
        <v>3975</v>
      </c>
      <c r="E2236" s="139" t="s">
        <v>24569</v>
      </c>
      <c r="F2236" s="139" t="s">
        <v>24570</v>
      </c>
      <c r="G2236" s="139" t="s">
        <v>36</v>
      </c>
      <c r="H2236" s="141" t="s">
        <v>1176</v>
      </c>
    </row>
    <row r="2237" spans="1:8" x14ac:dyDescent="0.25">
      <c r="A2237" s="141">
        <v>2226</v>
      </c>
      <c r="B2237" s="139" t="s">
        <v>3975</v>
      </c>
      <c r="C2237" s="139" t="s">
        <v>3975</v>
      </c>
      <c r="D2237" s="139" t="s">
        <v>3975</v>
      </c>
      <c r="E2237" s="139" t="s">
        <v>24571</v>
      </c>
      <c r="F2237" s="139" t="s">
        <v>24572</v>
      </c>
      <c r="G2237" s="139" t="s">
        <v>36</v>
      </c>
      <c r="H2237" s="141" t="s">
        <v>1176</v>
      </c>
    </row>
    <row r="2238" spans="1:8" x14ac:dyDescent="0.25">
      <c r="A2238" s="139">
        <v>2227</v>
      </c>
      <c r="B2238" s="139" t="s">
        <v>3975</v>
      </c>
      <c r="C2238" s="139" t="s">
        <v>3975</v>
      </c>
      <c r="D2238" s="139" t="s">
        <v>3975</v>
      </c>
      <c r="E2238" s="139" t="s">
        <v>24573</v>
      </c>
      <c r="F2238" s="139" t="s">
        <v>24574</v>
      </c>
      <c r="G2238" s="139" t="s">
        <v>36</v>
      </c>
      <c r="H2238" s="141" t="s">
        <v>1176</v>
      </c>
    </row>
    <row r="2239" spans="1:8" x14ac:dyDescent="0.25">
      <c r="A2239" s="139">
        <v>2228</v>
      </c>
      <c r="B2239" s="139" t="s">
        <v>3975</v>
      </c>
      <c r="C2239" s="139" t="s">
        <v>3975</v>
      </c>
      <c r="D2239" s="139" t="s">
        <v>3975</v>
      </c>
      <c r="E2239" s="139" t="s">
        <v>24575</v>
      </c>
      <c r="F2239" s="139" t="s">
        <v>24576</v>
      </c>
      <c r="G2239" s="139" t="s">
        <v>36</v>
      </c>
      <c r="H2239" s="141" t="s">
        <v>1176</v>
      </c>
    </row>
    <row r="2240" spans="1:8" x14ac:dyDescent="0.25">
      <c r="A2240" s="139">
        <v>2229</v>
      </c>
      <c r="B2240" s="139" t="s">
        <v>3975</v>
      </c>
      <c r="C2240" s="139" t="s">
        <v>3975</v>
      </c>
      <c r="D2240" s="139" t="s">
        <v>3975</v>
      </c>
      <c r="E2240" s="139" t="s">
        <v>24577</v>
      </c>
      <c r="F2240" s="139" t="s">
        <v>24578</v>
      </c>
      <c r="G2240" s="139" t="s">
        <v>26</v>
      </c>
      <c r="H2240" s="141" t="s">
        <v>1176</v>
      </c>
    </row>
    <row r="2241" spans="1:8" x14ac:dyDescent="0.25">
      <c r="A2241" s="141">
        <v>2230</v>
      </c>
      <c r="B2241" s="139" t="s">
        <v>3975</v>
      </c>
      <c r="C2241" s="139" t="s">
        <v>3975</v>
      </c>
      <c r="D2241" s="139" t="s">
        <v>3975</v>
      </c>
      <c r="E2241" s="139" t="s">
        <v>24579</v>
      </c>
      <c r="F2241" s="139" t="s">
        <v>24580</v>
      </c>
      <c r="G2241" s="139" t="s">
        <v>36</v>
      </c>
      <c r="H2241" s="141" t="s">
        <v>1176</v>
      </c>
    </row>
    <row r="2242" spans="1:8" x14ac:dyDescent="0.25">
      <c r="A2242" s="141">
        <v>2231</v>
      </c>
      <c r="B2242" s="139" t="s">
        <v>3975</v>
      </c>
      <c r="C2242" s="139" t="s">
        <v>3975</v>
      </c>
      <c r="D2242" s="139" t="s">
        <v>3975</v>
      </c>
      <c r="E2242" s="139" t="s">
        <v>24581</v>
      </c>
      <c r="F2242" s="139" t="s">
        <v>24582</v>
      </c>
      <c r="G2242" s="139" t="s">
        <v>26</v>
      </c>
      <c r="H2242" s="141" t="s">
        <v>1176</v>
      </c>
    </row>
    <row r="2243" spans="1:8" x14ac:dyDescent="0.25">
      <c r="A2243" s="141">
        <v>2232</v>
      </c>
      <c r="B2243" s="139" t="s">
        <v>3975</v>
      </c>
      <c r="C2243" s="139" t="s">
        <v>3975</v>
      </c>
      <c r="D2243" s="139" t="s">
        <v>3975</v>
      </c>
      <c r="E2243" s="139" t="s">
        <v>24583</v>
      </c>
      <c r="F2243" s="139" t="s">
        <v>24584</v>
      </c>
      <c r="G2243" s="139" t="s">
        <v>26</v>
      </c>
      <c r="H2243" s="141" t="s">
        <v>1176</v>
      </c>
    </row>
    <row r="2244" spans="1:8" x14ac:dyDescent="0.25">
      <c r="A2244" s="139">
        <v>2233</v>
      </c>
      <c r="B2244" s="139" t="s">
        <v>3975</v>
      </c>
      <c r="C2244" s="139" t="s">
        <v>3975</v>
      </c>
      <c r="D2244" s="139" t="s">
        <v>3975</v>
      </c>
      <c r="E2244" s="139" t="s">
        <v>24585</v>
      </c>
      <c r="F2244" s="139" t="s">
        <v>24586</v>
      </c>
      <c r="G2244" s="139" t="s">
        <v>26</v>
      </c>
      <c r="H2244" s="141" t="s">
        <v>1176</v>
      </c>
    </row>
    <row r="2245" spans="1:8" x14ac:dyDescent="0.25">
      <c r="A2245" s="139">
        <v>2234</v>
      </c>
      <c r="B2245" s="139" t="s">
        <v>3975</v>
      </c>
      <c r="C2245" s="139" t="s">
        <v>3975</v>
      </c>
      <c r="D2245" s="139" t="s">
        <v>3975</v>
      </c>
      <c r="E2245" s="139" t="s">
        <v>24587</v>
      </c>
      <c r="F2245" s="139" t="s">
        <v>24588</v>
      </c>
      <c r="G2245" s="139" t="s">
        <v>26</v>
      </c>
      <c r="H2245" s="141" t="s">
        <v>1176</v>
      </c>
    </row>
    <row r="2246" spans="1:8" x14ac:dyDescent="0.25">
      <c r="A2246" s="139">
        <v>2235</v>
      </c>
      <c r="B2246" s="139" t="s">
        <v>3975</v>
      </c>
      <c r="C2246" s="139" t="s">
        <v>3975</v>
      </c>
      <c r="D2246" s="139" t="s">
        <v>3975</v>
      </c>
      <c r="E2246" s="139" t="s">
        <v>24589</v>
      </c>
      <c r="F2246" s="139" t="s">
        <v>24590</v>
      </c>
      <c r="G2246" s="139" t="s">
        <v>36</v>
      </c>
      <c r="H2246" s="141" t="s">
        <v>1176</v>
      </c>
    </row>
    <row r="2247" spans="1:8" x14ac:dyDescent="0.25">
      <c r="A2247" s="141">
        <v>2236</v>
      </c>
      <c r="B2247" s="139" t="s">
        <v>3975</v>
      </c>
      <c r="C2247" s="139" t="s">
        <v>3975</v>
      </c>
      <c r="D2247" s="139" t="s">
        <v>3975</v>
      </c>
      <c r="E2247" s="139" t="s">
        <v>24591</v>
      </c>
      <c r="F2247" s="139" t="s">
        <v>24592</v>
      </c>
      <c r="G2247" s="139" t="s">
        <v>26</v>
      </c>
      <c r="H2247" s="141" t="s">
        <v>1176</v>
      </c>
    </row>
    <row r="2248" spans="1:8" x14ac:dyDescent="0.25">
      <c r="A2248" s="141">
        <v>2237</v>
      </c>
      <c r="B2248" s="139" t="s">
        <v>3975</v>
      </c>
      <c r="C2248" s="139" t="s">
        <v>3975</v>
      </c>
      <c r="D2248" s="139" t="s">
        <v>3975</v>
      </c>
      <c r="E2248" s="139" t="s">
        <v>24593</v>
      </c>
      <c r="F2248" s="139" t="s">
        <v>24594</v>
      </c>
      <c r="G2248" s="139" t="s">
        <v>26</v>
      </c>
      <c r="H2248" s="141" t="s">
        <v>1176</v>
      </c>
    </row>
    <row r="2249" spans="1:8" x14ac:dyDescent="0.25">
      <c r="A2249" s="141">
        <v>2238</v>
      </c>
      <c r="B2249" s="139" t="s">
        <v>3975</v>
      </c>
      <c r="C2249" s="139" t="s">
        <v>3975</v>
      </c>
      <c r="D2249" s="139" t="s">
        <v>3975</v>
      </c>
      <c r="E2249" s="139" t="s">
        <v>24595</v>
      </c>
      <c r="F2249" s="139" t="s">
        <v>24596</v>
      </c>
      <c r="G2249" s="139" t="s">
        <v>36</v>
      </c>
      <c r="H2249" s="141" t="s">
        <v>1176</v>
      </c>
    </row>
    <row r="2250" spans="1:8" x14ac:dyDescent="0.25">
      <c r="A2250" s="139">
        <v>2239</v>
      </c>
      <c r="B2250" s="139" t="s">
        <v>3975</v>
      </c>
      <c r="C2250" s="139" t="s">
        <v>3975</v>
      </c>
      <c r="D2250" s="139" t="s">
        <v>3975</v>
      </c>
      <c r="E2250" s="139" t="s">
        <v>24597</v>
      </c>
      <c r="F2250" s="139" t="s">
        <v>24598</v>
      </c>
      <c r="G2250" s="139" t="s">
        <v>26</v>
      </c>
      <c r="H2250" s="141" t="s">
        <v>1176</v>
      </c>
    </row>
    <row r="2251" spans="1:8" x14ac:dyDescent="0.25">
      <c r="A2251" s="139">
        <v>2240</v>
      </c>
      <c r="B2251" s="139" t="s">
        <v>3975</v>
      </c>
      <c r="C2251" s="139" t="s">
        <v>3975</v>
      </c>
      <c r="D2251" s="139" t="s">
        <v>3975</v>
      </c>
      <c r="E2251" s="139" t="s">
        <v>24599</v>
      </c>
      <c r="F2251" s="139" t="s">
        <v>24600</v>
      </c>
      <c r="G2251" s="139" t="s">
        <v>26</v>
      </c>
      <c r="H2251" s="141" t="s">
        <v>1176</v>
      </c>
    </row>
    <row r="2252" spans="1:8" x14ac:dyDescent="0.25">
      <c r="A2252" s="139">
        <v>2241</v>
      </c>
      <c r="B2252" s="139" t="s">
        <v>3975</v>
      </c>
      <c r="C2252" s="139" t="s">
        <v>3975</v>
      </c>
      <c r="D2252" s="139" t="s">
        <v>3975</v>
      </c>
      <c r="E2252" s="139" t="s">
        <v>24601</v>
      </c>
      <c r="F2252" s="139" t="s">
        <v>24602</v>
      </c>
      <c r="G2252" s="139" t="s">
        <v>36</v>
      </c>
      <c r="H2252" s="141" t="s">
        <v>1176</v>
      </c>
    </row>
    <row r="2253" spans="1:8" x14ac:dyDescent="0.25">
      <c r="A2253" s="141">
        <v>2242</v>
      </c>
      <c r="B2253" s="139" t="s">
        <v>3975</v>
      </c>
      <c r="C2253" s="139" t="s">
        <v>3975</v>
      </c>
      <c r="D2253" s="139" t="s">
        <v>3975</v>
      </c>
      <c r="E2253" s="139" t="s">
        <v>24603</v>
      </c>
      <c r="F2253" s="139" t="s">
        <v>24604</v>
      </c>
      <c r="G2253" s="139" t="s">
        <v>26</v>
      </c>
      <c r="H2253" s="141" t="s">
        <v>1176</v>
      </c>
    </row>
    <row r="2254" spans="1:8" x14ac:dyDescent="0.25">
      <c r="A2254" s="141">
        <v>2243</v>
      </c>
      <c r="B2254" s="139" t="s">
        <v>3975</v>
      </c>
      <c r="C2254" s="139" t="s">
        <v>3975</v>
      </c>
      <c r="D2254" s="139" t="s">
        <v>3975</v>
      </c>
      <c r="E2254" s="139" t="s">
        <v>24605</v>
      </c>
      <c r="F2254" s="139" t="s">
        <v>24606</v>
      </c>
      <c r="G2254" s="139" t="s">
        <v>26</v>
      </c>
      <c r="H2254" s="141" t="s">
        <v>1176</v>
      </c>
    </row>
    <row r="2255" spans="1:8" x14ac:dyDescent="0.25">
      <c r="A2255" s="141">
        <v>2244</v>
      </c>
      <c r="B2255" s="139" t="s">
        <v>3975</v>
      </c>
      <c r="C2255" s="139" t="s">
        <v>3975</v>
      </c>
      <c r="D2255" s="139" t="s">
        <v>3975</v>
      </c>
      <c r="E2255" s="139" t="s">
        <v>24607</v>
      </c>
      <c r="F2255" s="139" t="s">
        <v>24608</v>
      </c>
      <c r="G2255" s="139" t="s">
        <v>26</v>
      </c>
      <c r="H2255" s="141" t="s">
        <v>1176</v>
      </c>
    </row>
    <row r="2256" spans="1:8" x14ac:dyDescent="0.25">
      <c r="A2256" s="139">
        <v>2245</v>
      </c>
      <c r="B2256" s="139" t="s">
        <v>3975</v>
      </c>
      <c r="C2256" s="139" t="s">
        <v>3975</v>
      </c>
      <c r="D2256" s="139" t="s">
        <v>3975</v>
      </c>
      <c r="E2256" s="139" t="s">
        <v>24609</v>
      </c>
      <c r="F2256" s="139" t="s">
        <v>24610</v>
      </c>
      <c r="G2256" s="139" t="s">
        <v>26</v>
      </c>
      <c r="H2256" s="141" t="s">
        <v>1176</v>
      </c>
    </row>
    <row r="2257" spans="1:8" x14ac:dyDescent="0.25">
      <c r="A2257" s="139">
        <v>2246</v>
      </c>
      <c r="B2257" s="139" t="s">
        <v>3975</v>
      </c>
      <c r="C2257" s="139" t="s">
        <v>3976</v>
      </c>
      <c r="D2257" s="139" t="s">
        <v>3976</v>
      </c>
      <c r="E2257" s="139" t="s">
        <v>24611</v>
      </c>
      <c r="F2257" s="139" t="s">
        <v>24612</v>
      </c>
      <c r="G2257" s="139" t="s">
        <v>36</v>
      </c>
      <c r="H2257" s="141" t="s">
        <v>1176</v>
      </c>
    </row>
    <row r="2258" spans="1:8" x14ac:dyDescent="0.25">
      <c r="A2258" s="139">
        <v>2247</v>
      </c>
      <c r="B2258" s="139" t="s">
        <v>3975</v>
      </c>
      <c r="C2258" s="139" t="s">
        <v>3976</v>
      </c>
      <c r="D2258" s="139" t="s">
        <v>3976</v>
      </c>
      <c r="E2258" s="139" t="s">
        <v>24613</v>
      </c>
      <c r="F2258" s="139" t="s">
        <v>24614</v>
      </c>
      <c r="G2258" s="139" t="s">
        <v>26</v>
      </c>
      <c r="H2258" s="141" t="s">
        <v>1176</v>
      </c>
    </row>
    <row r="2259" spans="1:8" x14ac:dyDescent="0.25">
      <c r="A2259" s="141">
        <v>2248</v>
      </c>
      <c r="B2259" s="139" t="s">
        <v>3975</v>
      </c>
      <c r="C2259" s="139" t="s">
        <v>3976</v>
      </c>
      <c r="D2259" s="139" t="s">
        <v>3976</v>
      </c>
      <c r="E2259" s="139" t="s">
        <v>24615</v>
      </c>
      <c r="F2259" s="139" t="s">
        <v>24616</v>
      </c>
      <c r="G2259" s="139" t="s">
        <v>36</v>
      </c>
      <c r="H2259" s="141" t="s">
        <v>1176</v>
      </c>
    </row>
    <row r="2260" spans="1:8" x14ac:dyDescent="0.25">
      <c r="A2260" s="141">
        <v>2249</v>
      </c>
      <c r="B2260" s="139" t="s">
        <v>3975</v>
      </c>
      <c r="C2260" s="139" t="s">
        <v>3976</v>
      </c>
      <c r="D2260" s="139" t="s">
        <v>3976</v>
      </c>
      <c r="E2260" s="139" t="s">
        <v>24617</v>
      </c>
      <c r="F2260" s="139" t="s">
        <v>24618</v>
      </c>
      <c r="G2260" s="139" t="s">
        <v>36</v>
      </c>
      <c r="H2260" s="141" t="s">
        <v>1176</v>
      </c>
    </row>
    <row r="2261" spans="1:8" x14ac:dyDescent="0.25">
      <c r="A2261" s="141">
        <v>2250</v>
      </c>
      <c r="B2261" s="139" t="s">
        <v>3975</v>
      </c>
      <c r="C2261" s="139" t="s">
        <v>3976</v>
      </c>
      <c r="D2261" s="139" t="s">
        <v>3976</v>
      </c>
      <c r="E2261" s="139" t="s">
        <v>24619</v>
      </c>
      <c r="F2261" s="139" t="s">
        <v>24620</v>
      </c>
      <c r="G2261" s="139" t="s">
        <v>26</v>
      </c>
      <c r="H2261" s="141" t="s">
        <v>1176</v>
      </c>
    </row>
    <row r="2262" spans="1:8" x14ac:dyDescent="0.25">
      <c r="A2262" s="139">
        <v>2251</v>
      </c>
      <c r="B2262" s="139" t="s">
        <v>3975</v>
      </c>
      <c r="C2262" s="139" t="s">
        <v>3976</v>
      </c>
      <c r="D2262" s="139" t="s">
        <v>3976</v>
      </c>
      <c r="E2262" s="139" t="s">
        <v>24621</v>
      </c>
      <c r="F2262" s="139" t="s">
        <v>24622</v>
      </c>
      <c r="G2262" s="139" t="s">
        <v>26</v>
      </c>
      <c r="H2262" s="141" t="s">
        <v>1176</v>
      </c>
    </row>
    <row r="2263" spans="1:8" x14ac:dyDescent="0.25">
      <c r="A2263" s="139">
        <v>2252</v>
      </c>
      <c r="B2263" s="139" t="s">
        <v>3975</v>
      </c>
      <c r="C2263" s="139" t="s">
        <v>3976</v>
      </c>
      <c r="D2263" s="139" t="s">
        <v>3976</v>
      </c>
      <c r="E2263" s="139" t="s">
        <v>24623</v>
      </c>
      <c r="F2263" s="139" t="s">
        <v>24624</v>
      </c>
      <c r="G2263" s="139" t="s">
        <v>36</v>
      </c>
      <c r="H2263" s="141" t="s">
        <v>1176</v>
      </c>
    </row>
    <row r="2264" spans="1:8" x14ac:dyDescent="0.25">
      <c r="A2264" s="139">
        <v>2253</v>
      </c>
      <c r="B2264" s="139" t="s">
        <v>3975</v>
      </c>
      <c r="C2264" s="139" t="s">
        <v>3976</v>
      </c>
      <c r="D2264" s="139" t="s">
        <v>3976</v>
      </c>
      <c r="E2264" s="139" t="s">
        <v>24625</v>
      </c>
      <c r="F2264" s="139" t="s">
        <v>24626</v>
      </c>
      <c r="G2264" s="139" t="s">
        <v>36</v>
      </c>
      <c r="H2264" s="141" t="s">
        <v>1176</v>
      </c>
    </row>
    <row r="2265" spans="1:8" x14ac:dyDescent="0.25">
      <c r="A2265" s="141">
        <v>2254</v>
      </c>
      <c r="B2265" s="139" t="s">
        <v>3975</v>
      </c>
      <c r="C2265" s="139" t="s">
        <v>3976</v>
      </c>
      <c r="D2265" s="139" t="s">
        <v>3976</v>
      </c>
      <c r="E2265" s="139" t="s">
        <v>24627</v>
      </c>
      <c r="F2265" s="139" t="s">
        <v>24628</v>
      </c>
      <c r="G2265" s="139" t="s">
        <v>36</v>
      </c>
      <c r="H2265" s="141" t="s">
        <v>1176</v>
      </c>
    </row>
    <row r="2266" spans="1:8" x14ac:dyDescent="0.25">
      <c r="A2266" s="141">
        <v>2255</v>
      </c>
      <c r="B2266" s="139" t="s">
        <v>3975</v>
      </c>
      <c r="C2266" s="139" t="s">
        <v>3976</v>
      </c>
      <c r="D2266" s="139" t="s">
        <v>3976</v>
      </c>
      <c r="E2266" s="139" t="s">
        <v>24629</v>
      </c>
      <c r="F2266" s="139" t="s">
        <v>24630</v>
      </c>
      <c r="G2266" s="139" t="s">
        <v>26</v>
      </c>
      <c r="H2266" s="141" t="s">
        <v>1176</v>
      </c>
    </row>
    <row r="2267" spans="1:8" x14ac:dyDescent="0.25">
      <c r="A2267" s="141">
        <v>2256</v>
      </c>
      <c r="B2267" s="139" t="s">
        <v>3975</v>
      </c>
      <c r="C2267" s="139" t="s">
        <v>3976</v>
      </c>
      <c r="D2267" s="139" t="s">
        <v>3976</v>
      </c>
      <c r="E2267" s="139" t="s">
        <v>24631</v>
      </c>
      <c r="F2267" s="139" t="s">
        <v>24632</v>
      </c>
      <c r="G2267" s="139" t="s">
        <v>36</v>
      </c>
      <c r="H2267" s="141" t="s">
        <v>1176</v>
      </c>
    </row>
    <row r="2268" spans="1:8" x14ac:dyDescent="0.25">
      <c r="A2268" s="139">
        <v>2257</v>
      </c>
      <c r="B2268" s="139" t="s">
        <v>3975</v>
      </c>
      <c r="C2268" s="139" t="s">
        <v>3976</v>
      </c>
      <c r="D2268" s="139" t="s">
        <v>3976</v>
      </c>
      <c r="E2268" s="139" t="s">
        <v>24633</v>
      </c>
      <c r="F2268" s="139" t="s">
        <v>24634</v>
      </c>
      <c r="G2268" s="139" t="s">
        <v>26</v>
      </c>
      <c r="H2268" s="141" t="s">
        <v>1176</v>
      </c>
    </row>
    <row r="2269" spans="1:8" x14ac:dyDescent="0.25">
      <c r="A2269" s="139">
        <v>2258</v>
      </c>
      <c r="B2269" s="139" t="s">
        <v>3975</v>
      </c>
      <c r="C2269" s="139" t="s">
        <v>3976</v>
      </c>
      <c r="D2269" s="139" t="s">
        <v>3976</v>
      </c>
      <c r="E2269" s="139" t="s">
        <v>24635</v>
      </c>
      <c r="F2269" s="139" t="s">
        <v>24636</v>
      </c>
      <c r="G2269" s="139" t="s">
        <v>26</v>
      </c>
      <c r="H2269" s="141" t="s">
        <v>1176</v>
      </c>
    </row>
    <row r="2270" spans="1:8" x14ac:dyDescent="0.25">
      <c r="A2270" s="139">
        <v>2259</v>
      </c>
      <c r="B2270" s="139" t="s">
        <v>3975</v>
      </c>
      <c r="C2270" s="139" t="s">
        <v>3976</v>
      </c>
      <c r="D2270" s="139" t="s">
        <v>3976</v>
      </c>
      <c r="E2270" s="139" t="s">
        <v>24637</v>
      </c>
      <c r="F2270" s="139" t="s">
        <v>24638</v>
      </c>
      <c r="G2270" s="139" t="s">
        <v>36</v>
      </c>
      <c r="H2270" s="141" t="s">
        <v>1176</v>
      </c>
    </row>
    <row r="2271" spans="1:8" x14ac:dyDescent="0.25">
      <c r="A2271" s="141">
        <v>2260</v>
      </c>
      <c r="B2271" s="139" t="s">
        <v>3975</v>
      </c>
      <c r="C2271" s="139" t="s">
        <v>3976</v>
      </c>
      <c r="D2271" s="139" t="s">
        <v>3976</v>
      </c>
      <c r="E2271" s="139" t="s">
        <v>24639</v>
      </c>
      <c r="F2271" s="139" t="s">
        <v>24640</v>
      </c>
      <c r="G2271" s="139" t="s">
        <v>36</v>
      </c>
      <c r="H2271" s="141" t="s">
        <v>1176</v>
      </c>
    </row>
    <row r="2272" spans="1:8" x14ac:dyDescent="0.25">
      <c r="A2272" s="141">
        <v>2261</v>
      </c>
      <c r="B2272" s="139" t="s">
        <v>3975</v>
      </c>
      <c r="C2272" s="139" t="s">
        <v>3976</v>
      </c>
      <c r="D2272" s="139" t="s">
        <v>3976</v>
      </c>
      <c r="E2272" s="139" t="s">
        <v>24641</v>
      </c>
      <c r="F2272" s="139" t="s">
        <v>24642</v>
      </c>
      <c r="G2272" s="139" t="s">
        <v>26</v>
      </c>
      <c r="H2272" s="141" t="s">
        <v>1176</v>
      </c>
    </row>
    <row r="2273" spans="1:8" x14ac:dyDescent="0.25">
      <c r="A2273" s="141">
        <v>2262</v>
      </c>
      <c r="B2273" s="139" t="s">
        <v>3975</v>
      </c>
      <c r="C2273" s="139" t="s">
        <v>3976</v>
      </c>
      <c r="D2273" s="139" t="s">
        <v>3976</v>
      </c>
      <c r="E2273" s="139" t="s">
        <v>24643</v>
      </c>
      <c r="F2273" s="139" t="s">
        <v>24644</v>
      </c>
      <c r="G2273" s="139" t="s">
        <v>26</v>
      </c>
      <c r="H2273" s="141" t="s">
        <v>1176</v>
      </c>
    </row>
    <row r="2274" spans="1:8" x14ac:dyDescent="0.25">
      <c r="A2274" s="139">
        <v>2263</v>
      </c>
      <c r="B2274" s="139" t="s">
        <v>3975</v>
      </c>
      <c r="C2274" s="139" t="s">
        <v>3976</v>
      </c>
      <c r="D2274" s="139" t="s">
        <v>3976</v>
      </c>
      <c r="E2274" s="139" t="s">
        <v>24645</v>
      </c>
      <c r="F2274" s="139" t="s">
        <v>24646</v>
      </c>
      <c r="G2274" s="139" t="s">
        <v>26</v>
      </c>
      <c r="H2274" s="141" t="s">
        <v>1176</v>
      </c>
    </row>
    <row r="2275" spans="1:8" x14ac:dyDescent="0.25">
      <c r="A2275" s="139">
        <v>2264</v>
      </c>
      <c r="B2275" s="139" t="s">
        <v>3975</v>
      </c>
      <c r="C2275" s="139" t="s">
        <v>3976</v>
      </c>
      <c r="D2275" s="139" t="s">
        <v>3976</v>
      </c>
      <c r="E2275" s="139" t="s">
        <v>24647</v>
      </c>
      <c r="F2275" s="139" t="s">
        <v>24648</v>
      </c>
      <c r="G2275" s="139" t="s">
        <v>36</v>
      </c>
      <c r="H2275" s="141" t="s">
        <v>1176</v>
      </c>
    </row>
    <row r="2276" spans="1:8" x14ac:dyDescent="0.25">
      <c r="A2276" s="139">
        <v>2265</v>
      </c>
      <c r="B2276" s="139" t="s">
        <v>3975</v>
      </c>
      <c r="C2276" s="139" t="s">
        <v>3976</v>
      </c>
      <c r="D2276" s="139" t="s">
        <v>3976</v>
      </c>
      <c r="E2276" s="139" t="s">
        <v>24649</v>
      </c>
      <c r="F2276" s="139" t="s">
        <v>24650</v>
      </c>
      <c r="G2276" s="139" t="s">
        <v>36</v>
      </c>
      <c r="H2276" s="141" t="s">
        <v>1176</v>
      </c>
    </row>
    <row r="2277" spans="1:8" x14ac:dyDescent="0.25">
      <c r="A2277" s="141">
        <v>2266</v>
      </c>
      <c r="B2277" s="139" t="s">
        <v>3975</v>
      </c>
      <c r="C2277" s="139" t="s">
        <v>3976</v>
      </c>
      <c r="D2277" s="139" t="s">
        <v>3976</v>
      </c>
      <c r="E2277" s="139" t="s">
        <v>24651</v>
      </c>
      <c r="F2277" s="139" t="s">
        <v>24652</v>
      </c>
      <c r="G2277" s="139" t="s">
        <v>36</v>
      </c>
      <c r="H2277" s="141" t="s">
        <v>1176</v>
      </c>
    </row>
    <row r="2278" spans="1:8" x14ac:dyDescent="0.25">
      <c r="A2278" s="141">
        <v>2267</v>
      </c>
      <c r="B2278" s="139" t="s">
        <v>3975</v>
      </c>
      <c r="C2278" s="139" t="s">
        <v>3976</v>
      </c>
      <c r="D2278" s="139" t="s">
        <v>3976</v>
      </c>
      <c r="E2278" s="139" t="s">
        <v>24653</v>
      </c>
      <c r="F2278" s="139" t="s">
        <v>24654</v>
      </c>
      <c r="G2278" s="139" t="s">
        <v>26</v>
      </c>
      <c r="H2278" s="141" t="s">
        <v>1176</v>
      </c>
    </row>
    <row r="2279" spans="1:8" x14ac:dyDescent="0.25">
      <c r="A2279" s="141">
        <v>2268</v>
      </c>
      <c r="B2279" s="139" t="s">
        <v>3975</v>
      </c>
      <c r="C2279" s="139" t="s">
        <v>3976</v>
      </c>
      <c r="D2279" s="139" t="s">
        <v>3976</v>
      </c>
      <c r="E2279" s="139" t="s">
        <v>24655</v>
      </c>
      <c r="F2279" s="139" t="s">
        <v>24656</v>
      </c>
      <c r="G2279" s="139" t="s">
        <v>26</v>
      </c>
      <c r="H2279" s="141" t="s">
        <v>1176</v>
      </c>
    </row>
    <row r="2280" spans="1:8" x14ac:dyDescent="0.25">
      <c r="A2280" s="139">
        <v>2269</v>
      </c>
      <c r="B2280" s="139" t="s">
        <v>3975</v>
      </c>
      <c r="C2280" s="139" t="s">
        <v>3976</v>
      </c>
      <c r="D2280" s="139" t="s">
        <v>3976</v>
      </c>
      <c r="E2280" s="139" t="s">
        <v>24657</v>
      </c>
      <c r="F2280" s="139" t="s">
        <v>24658</v>
      </c>
      <c r="G2280" s="139" t="s">
        <v>26</v>
      </c>
      <c r="H2280" s="141" t="s">
        <v>1176</v>
      </c>
    </row>
    <row r="2281" spans="1:8" x14ac:dyDescent="0.25">
      <c r="A2281" s="139">
        <v>2270</v>
      </c>
      <c r="B2281" s="139" t="s">
        <v>3975</v>
      </c>
      <c r="C2281" s="139" t="s">
        <v>3976</v>
      </c>
      <c r="D2281" s="139" t="s">
        <v>3976</v>
      </c>
      <c r="E2281" s="139" t="s">
        <v>24659</v>
      </c>
      <c r="F2281" s="139" t="s">
        <v>24660</v>
      </c>
      <c r="G2281" s="139" t="s">
        <v>36</v>
      </c>
      <c r="H2281" s="141" t="s">
        <v>1176</v>
      </c>
    </row>
    <row r="2282" spans="1:8" x14ac:dyDescent="0.25">
      <c r="A2282" s="139">
        <v>2271</v>
      </c>
      <c r="B2282" s="139" t="s">
        <v>3975</v>
      </c>
      <c r="C2282" s="139" t="s">
        <v>3976</v>
      </c>
      <c r="D2282" s="139" t="s">
        <v>3976</v>
      </c>
      <c r="E2282" s="139" t="s">
        <v>24661</v>
      </c>
      <c r="F2282" s="139" t="s">
        <v>24662</v>
      </c>
      <c r="G2282" s="139" t="s">
        <v>36</v>
      </c>
      <c r="H2282" s="141" t="s">
        <v>1176</v>
      </c>
    </row>
    <row r="2283" spans="1:8" x14ac:dyDescent="0.25">
      <c r="A2283" s="141">
        <v>2272</v>
      </c>
      <c r="B2283" s="139" t="s">
        <v>3975</v>
      </c>
      <c r="C2283" s="139" t="s">
        <v>3976</v>
      </c>
      <c r="D2283" s="139" t="s">
        <v>3976</v>
      </c>
      <c r="E2283" s="139" t="s">
        <v>24663</v>
      </c>
      <c r="F2283" s="139" t="s">
        <v>24664</v>
      </c>
      <c r="G2283" s="139" t="s">
        <v>26</v>
      </c>
      <c r="H2283" s="141" t="s">
        <v>1176</v>
      </c>
    </row>
    <row r="2284" spans="1:8" x14ac:dyDescent="0.25">
      <c r="A2284" s="141">
        <v>2273</v>
      </c>
      <c r="B2284" s="139" t="s">
        <v>3975</v>
      </c>
      <c r="C2284" s="139" t="s">
        <v>3976</v>
      </c>
      <c r="D2284" s="139" t="s">
        <v>3976</v>
      </c>
      <c r="E2284" s="139" t="s">
        <v>24665</v>
      </c>
      <c r="F2284" s="139" t="s">
        <v>24666</v>
      </c>
      <c r="G2284" s="139" t="s">
        <v>26</v>
      </c>
      <c r="H2284" s="141" t="s">
        <v>1176</v>
      </c>
    </row>
    <row r="2285" spans="1:8" x14ac:dyDescent="0.25">
      <c r="A2285" s="141">
        <v>2274</v>
      </c>
      <c r="B2285" s="139" t="s">
        <v>3975</v>
      </c>
      <c r="C2285" s="139" t="s">
        <v>3976</v>
      </c>
      <c r="D2285" s="139" t="s">
        <v>3976</v>
      </c>
      <c r="E2285" s="139" t="s">
        <v>24667</v>
      </c>
      <c r="F2285" s="139" t="s">
        <v>24668</v>
      </c>
      <c r="G2285" s="139" t="s">
        <v>26</v>
      </c>
      <c r="H2285" s="141" t="s">
        <v>1176</v>
      </c>
    </row>
    <row r="2286" spans="1:8" x14ac:dyDescent="0.25">
      <c r="A2286" s="139">
        <v>2275</v>
      </c>
      <c r="B2286" s="139" t="s">
        <v>3975</v>
      </c>
      <c r="C2286" s="139" t="s">
        <v>3976</v>
      </c>
      <c r="D2286" s="139" t="s">
        <v>3976</v>
      </c>
      <c r="E2286" s="139" t="s">
        <v>24669</v>
      </c>
      <c r="F2286" s="139" t="s">
        <v>24670</v>
      </c>
      <c r="G2286" s="139" t="s">
        <v>26</v>
      </c>
      <c r="H2286" s="141" t="s">
        <v>1176</v>
      </c>
    </row>
    <row r="2287" spans="1:8" x14ac:dyDescent="0.25">
      <c r="A2287" s="139">
        <v>2276</v>
      </c>
      <c r="B2287" s="139" t="s">
        <v>3975</v>
      </c>
      <c r="C2287" s="139" t="s">
        <v>3976</v>
      </c>
      <c r="D2287" s="139" t="s">
        <v>3976</v>
      </c>
      <c r="E2287" s="139" t="s">
        <v>24671</v>
      </c>
      <c r="F2287" s="139" t="s">
        <v>24672</v>
      </c>
      <c r="G2287" s="139" t="s">
        <v>36</v>
      </c>
      <c r="H2287" s="141" t="s">
        <v>1176</v>
      </c>
    </row>
    <row r="2288" spans="1:8" x14ac:dyDescent="0.25">
      <c r="A2288" s="139">
        <v>2277</v>
      </c>
      <c r="B2288" s="139" t="s">
        <v>3975</v>
      </c>
      <c r="C2288" s="139" t="s">
        <v>3976</v>
      </c>
      <c r="D2288" s="139" t="s">
        <v>3976</v>
      </c>
      <c r="E2288" s="139" t="s">
        <v>24673</v>
      </c>
      <c r="F2288" s="139" t="s">
        <v>24674</v>
      </c>
      <c r="G2288" s="139" t="s">
        <v>26</v>
      </c>
      <c r="H2288" s="141" t="s">
        <v>1176</v>
      </c>
    </row>
    <row r="2289" spans="1:8" x14ac:dyDescent="0.25">
      <c r="A2289" s="141">
        <v>2278</v>
      </c>
      <c r="B2289" s="139" t="s">
        <v>3975</v>
      </c>
      <c r="C2289" s="139" t="s">
        <v>3976</v>
      </c>
      <c r="D2289" s="139" t="s">
        <v>3976</v>
      </c>
      <c r="E2289" s="139" t="s">
        <v>24675</v>
      </c>
      <c r="F2289" s="139" t="s">
        <v>24676</v>
      </c>
      <c r="G2289" s="139" t="s">
        <v>36</v>
      </c>
      <c r="H2289" s="141" t="s">
        <v>1176</v>
      </c>
    </row>
    <row r="2290" spans="1:8" x14ac:dyDescent="0.25">
      <c r="A2290" s="141">
        <v>2279</v>
      </c>
      <c r="B2290" s="139" t="s">
        <v>3975</v>
      </c>
      <c r="C2290" s="139" t="s">
        <v>3976</v>
      </c>
      <c r="D2290" s="139" t="s">
        <v>3976</v>
      </c>
      <c r="E2290" s="139" t="s">
        <v>24677</v>
      </c>
      <c r="F2290" s="139" t="s">
        <v>24678</v>
      </c>
      <c r="G2290" s="139" t="s">
        <v>36</v>
      </c>
      <c r="H2290" s="141" t="s">
        <v>1176</v>
      </c>
    </row>
    <row r="2291" spans="1:8" x14ac:dyDescent="0.25">
      <c r="A2291" s="141">
        <v>2280</v>
      </c>
      <c r="B2291" s="139" t="s">
        <v>3975</v>
      </c>
      <c r="C2291" s="139" t="s">
        <v>3976</v>
      </c>
      <c r="D2291" s="139" t="s">
        <v>3976</v>
      </c>
      <c r="E2291" s="139" t="s">
        <v>24679</v>
      </c>
      <c r="F2291" s="139" t="s">
        <v>24680</v>
      </c>
      <c r="G2291" s="139" t="s">
        <v>36</v>
      </c>
      <c r="H2291" s="141" t="s">
        <v>1176</v>
      </c>
    </row>
    <row r="2292" spans="1:8" x14ac:dyDescent="0.25">
      <c r="A2292" s="139">
        <v>2281</v>
      </c>
      <c r="B2292" s="139" t="s">
        <v>3975</v>
      </c>
      <c r="C2292" s="139" t="s">
        <v>3976</v>
      </c>
      <c r="D2292" s="139" t="s">
        <v>3976</v>
      </c>
      <c r="E2292" s="139" t="s">
        <v>24681</v>
      </c>
      <c r="F2292" s="139" t="s">
        <v>24682</v>
      </c>
      <c r="G2292" s="139" t="s">
        <v>36</v>
      </c>
      <c r="H2292" s="141" t="s">
        <v>1176</v>
      </c>
    </row>
    <row r="2293" spans="1:8" x14ac:dyDescent="0.25">
      <c r="A2293" s="139">
        <v>2282</v>
      </c>
      <c r="B2293" s="139" t="s">
        <v>3975</v>
      </c>
      <c r="C2293" s="139" t="s">
        <v>3976</v>
      </c>
      <c r="D2293" s="139" t="s">
        <v>3976</v>
      </c>
      <c r="E2293" s="139" t="s">
        <v>24683</v>
      </c>
      <c r="F2293" s="139" t="s">
        <v>24684</v>
      </c>
      <c r="G2293" s="139" t="s">
        <v>36</v>
      </c>
      <c r="H2293" s="141" t="s">
        <v>1176</v>
      </c>
    </row>
    <row r="2294" spans="1:8" x14ac:dyDescent="0.25">
      <c r="A2294" s="139">
        <v>2283</v>
      </c>
      <c r="B2294" s="139" t="s">
        <v>3975</v>
      </c>
      <c r="C2294" s="139" t="s">
        <v>3976</v>
      </c>
      <c r="D2294" s="139" t="s">
        <v>3976</v>
      </c>
      <c r="E2294" s="139" t="s">
        <v>24685</v>
      </c>
      <c r="F2294" s="139" t="s">
        <v>24686</v>
      </c>
      <c r="G2294" s="139" t="s">
        <v>36</v>
      </c>
      <c r="H2294" s="141" t="s">
        <v>1176</v>
      </c>
    </row>
    <row r="2295" spans="1:8" x14ac:dyDescent="0.25">
      <c r="A2295" s="141">
        <v>2284</v>
      </c>
      <c r="B2295" s="139" t="s">
        <v>3975</v>
      </c>
      <c r="C2295" s="139" t="s">
        <v>3976</v>
      </c>
      <c r="D2295" s="139" t="s">
        <v>3976</v>
      </c>
      <c r="E2295" s="139" t="s">
        <v>24687</v>
      </c>
      <c r="F2295" s="139" t="s">
        <v>24688</v>
      </c>
      <c r="G2295" s="139" t="s">
        <v>36</v>
      </c>
      <c r="H2295" s="141" t="s">
        <v>1176</v>
      </c>
    </row>
    <row r="2296" spans="1:8" x14ac:dyDescent="0.25">
      <c r="A2296" s="141">
        <v>2285</v>
      </c>
      <c r="B2296" s="139" t="s">
        <v>3975</v>
      </c>
      <c r="C2296" s="139" t="s">
        <v>3976</v>
      </c>
      <c r="D2296" s="139" t="s">
        <v>3976</v>
      </c>
      <c r="E2296" s="139" t="s">
        <v>24689</v>
      </c>
      <c r="F2296" s="139" t="s">
        <v>24690</v>
      </c>
      <c r="G2296" s="139" t="s">
        <v>36</v>
      </c>
      <c r="H2296" s="141" t="s">
        <v>1176</v>
      </c>
    </row>
    <row r="2297" spans="1:8" x14ac:dyDescent="0.25">
      <c r="A2297" s="141">
        <v>2286</v>
      </c>
      <c r="B2297" s="139" t="s">
        <v>3975</v>
      </c>
      <c r="C2297" s="139" t="s">
        <v>3976</v>
      </c>
      <c r="D2297" s="139" t="s">
        <v>3976</v>
      </c>
      <c r="E2297" s="139" t="s">
        <v>24691</v>
      </c>
      <c r="F2297" s="139" t="s">
        <v>24692</v>
      </c>
      <c r="G2297" s="139" t="s">
        <v>36</v>
      </c>
      <c r="H2297" s="141" t="s">
        <v>1176</v>
      </c>
    </row>
    <row r="2298" spans="1:8" x14ac:dyDescent="0.25">
      <c r="A2298" s="139">
        <v>2287</v>
      </c>
      <c r="B2298" s="139" t="s">
        <v>3975</v>
      </c>
      <c r="C2298" s="139" t="s">
        <v>3976</v>
      </c>
      <c r="D2298" s="139" t="s">
        <v>3976</v>
      </c>
      <c r="E2298" s="139" t="s">
        <v>24693</v>
      </c>
      <c r="F2298" s="139" t="s">
        <v>24694</v>
      </c>
      <c r="G2298" s="139" t="s">
        <v>36</v>
      </c>
      <c r="H2298" s="141" t="s">
        <v>1176</v>
      </c>
    </row>
    <row r="2299" spans="1:8" x14ac:dyDescent="0.25">
      <c r="A2299" s="139">
        <v>2288</v>
      </c>
      <c r="B2299" s="139" t="s">
        <v>3975</v>
      </c>
      <c r="C2299" s="139" t="s">
        <v>3976</v>
      </c>
      <c r="D2299" s="139" t="s">
        <v>3976</v>
      </c>
      <c r="E2299" s="139" t="s">
        <v>24695</v>
      </c>
      <c r="F2299" s="139" t="s">
        <v>24696</v>
      </c>
      <c r="G2299" s="139" t="s">
        <v>26</v>
      </c>
      <c r="H2299" s="141" t="s">
        <v>1176</v>
      </c>
    </row>
    <row r="2300" spans="1:8" x14ac:dyDescent="0.25">
      <c r="A2300" s="139">
        <v>2289</v>
      </c>
      <c r="B2300" s="139" t="s">
        <v>3975</v>
      </c>
      <c r="C2300" s="139" t="s">
        <v>3976</v>
      </c>
      <c r="D2300" s="139" t="s">
        <v>3976</v>
      </c>
      <c r="E2300" s="139" t="s">
        <v>24697</v>
      </c>
      <c r="F2300" s="139" t="s">
        <v>24698</v>
      </c>
      <c r="G2300" s="139" t="s">
        <v>26</v>
      </c>
      <c r="H2300" s="141" t="s">
        <v>1176</v>
      </c>
    </row>
    <row r="2301" spans="1:8" x14ac:dyDescent="0.25">
      <c r="A2301" s="141">
        <v>2290</v>
      </c>
      <c r="B2301" s="139" t="s">
        <v>3975</v>
      </c>
      <c r="C2301" s="139" t="s">
        <v>3976</v>
      </c>
      <c r="D2301" s="139" t="s">
        <v>3976</v>
      </c>
      <c r="E2301" s="139" t="s">
        <v>24699</v>
      </c>
      <c r="F2301" s="139" t="s">
        <v>24700</v>
      </c>
      <c r="G2301" s="139" t="s">
        <v>26</v>
      </c>
      <c r="H2301" s="141" t="s">
        <v>1176</v>
      </c>
    </row>
    <row r="2302" spans="1:8" x14ac:dyDescent="0.25">
      <c r="A2302" s="141">
        <v>2291</v>
      </c>
      <c r="B2302" s="139" t="s">
        <v>3975</v>
      </c>
      <c r="C2302" s="139" t="s">
        <v>3976</v>
      </c>
      <c r="D2302" s="139" t="s">
        <v>3976</v>
      </c>
      <c r="E2302" s="139" t="s">
        <v>24701</v>
      </c>
      <c r="F2302" s="139" t="s">
        <v>24702</v>
      </c>
      <c r="G2302" s="139" t="s">
        <v>26</v>
      </c>
      <c r="H2302" s="141" t="s">
        <v>1176</v>
      </c>
    </row>
    <row r="2303" spans="1:8" x14ac:dyDescent="0.25">
      <c r="A2303" s="141">
        <v>2292</v>
      </c>
      <c r="B2303" s="139" t="s">
        <v>3975</v>
      </c>
      <c r="C2303" s="139" t="s">
        <v>3976</v>
      </c>
      <c r="D2303" s="139" t="s">
        <v>3976</v>
      </c>
      <c r="E2303" s="139" t="s">
        <v>24703</v>
      </c>
      <c r="F2303" s="139" t="s">
        <v>24704</v>
      </c>
      <c r="G2303" s="139" t="s">
        <v>26</v>
      </c>
      <c r="H2303" s="141" t="s">
        <v>1176</v>
      </c>
    </row>
    <row r="2304" spans="1:8" x14ac:dyDescent="0.25">
      <c r="A2304" s="139">
        <v>2293</v>
      </c>
      <c r="B2304" s="139" t="s">
        <v>3975</v>
      </c>
      <c r="C2304" s="139" t="s">
        <v>3976</v>
      </c>
      <c r="D2304" s="139" t="s">
        <v>3976</v>
      </c>
      <c r="E2304" s="139" t="s">
        <v>24705</v>
      </c>
      <c r="F2304" s="139" t="s">
        <v>24706</v>
      </c>
      <c r="G2304" s="139" t="s">
        <v>26</v>
      </c>
      <c r="H2304" s="141" t="s">
        <v>1176</v>
      </c>
    </row>
    <row r="2305" spans="1:8" x14ac:dyDescent="0.25">
      <c r="A2305" s="139">
        <v>2294</v>
      </c>
      <c r="B2305" s="139" t="s">
        <v>3975</v>
      </c>
      <c r="C2305" s="139" t="s">
        <v>3976</v>
      </c>
      <c r="D2305" s="139" t="s">
        <v>3976</v>
      </c>
      <c r="E2305" s="139" t="s">
        <v>24707</v>
      </c>
      <c r="F2305" s="139" t="s">
        <v>24708</v>
      </c>
      <c r="G2305" s="139" t="s">
        <v>36</v>
      </c>
      <c r="H2305" s="141" t="s">
        <v>1176</v>
      </c>
    </row>
    <row r="2306" spans="1:8" x14ac:dyDescent="0.25">
      <c r="A2306" s="139">
        <v>2295</v>
      </c>
      <c r="B2306" s="139" t="s">
        <v>3975</v>
      </c>
      <c r="C2306" s="139" t="s">
        <v>3976</v>
      </c>
      <c r="D2306" s="139" t="s">
        <v>3976</v>
      </c>
      <c r="E2306" s="139" t="s">
        <v>24709</v>
      </c>
      <c r="F2306" s="139" t="s">
        <v>24710</v>
      </c>
      <c r="G2306" s="139" t="s">
        <v>26</v>
      </c>
      <c r="H2306" s="141" t="s">
        <v>1176</v>
      </c>
    </row>
    <row r="2307" spans="1:8" x14ac:dyDescent="0.25">
      <c r="A2307" s="141">
        <v>2296</v>
      </c>
      <c r="B2307" s="139" t="s">
        <v>3975</v>
      </c>
      <c r="C2307" s="139" t="s">
        <v>3976</v>
      </c>
      <c r="D2307" s="139" t="s">
        <v>3976</v>
      </c>
      <c r="E2307" s="139" t="s">
        <v>24711</v>
      </c>
      <c r="F2307" s="139" t="s">
        <v>24712</v>
      </c>
      <c r="G2307" s="139" t="s">
        <v>36</v>
      </c>
      <c r="H2307" s="141" t="s">
        <v>1176</v>
      </c>
    </row>
    <row r="2308" spans="1:8" x14ac:dyDescent="0.25">
      <c r="A2308" s="141">
        <v>2297</v>
      </c>
      <c r="B2308" s="139" t="s">
        <v>3975</v>
      </c>
      <c r="C2308" s="139" t="s">
        <v>3976</v>
      </c>
      <c r="D2308" s="139" t="s">
        <v>3976</v>
      </c>
      <c r="E2308" s="139" t="s">
        <v>24713</v>
      </c>
      <c r="F2308" s="139" t="s">
        <v>24714</v>
      </c>
      <c r="G2308" s="139" t="s">
        <v>26</v>
      </c>
      <c r="H2308" s="141" t="s">
        <v>1176</v>
      </c>
    </row>
    <row r="2309" spans="1:8" x14ac:dyDescent="0.25">
      <c r="A2309" s="141">
        <v>2298</v>
      </c>
      <c r="B2309" s="139" t="s">
        <v>3975</v>
      </c>
      <c r="C2309" s="139" t="s">
        <v>3976</v>
      </c>
      <c r="D2309" s="139" t="s">
        <v>3976</v>
      </c>
      <c r="E2309" s="139" t="s">
        <v>24715</v>
      </c>
      <c r="F2309" s="139" t="s">
        <v>24716</v>
      </c>
      <c r="G2309" s="139" t="s">
        <v>26</v>
      </c>
      <c r="H2309" s="141" t="s">
        <v>1176</v>
      </c>
    </row>
    <row r="2310" spans="1:8" x14ac:dyDescent="0.25">
      <c r="A2310" s="139">
        <v>2299</v>
      </c>
      <c r="B2310" s="139" t="s">
        <v>3975</v>
      </c>
      <c r="C2310" s="139" t="s">
        <v>3976</v>
      </c>
      <c r="D2310" s="139" t="s">
        <v>3976</v>
      </c>
      <c r="E2310" s="139" t="s">
        <v>24717</v>
      </c>
      <c r="F2310" s="139" t="s">
        <v>24718</v>
      </c>
      <c r="G2310" s="139" t="s">
        <v>26</v>
      </c>
      <c r="H2310" s="141" t="s">
        <v>1176</v>
      </c>
    </row>
    <row r="2311" spans="1:8" x14ac:dyDescent="0.25">
      <c r="A2311" s="139">
        <v>2300</v>
      </c>
      <c r="B2311" s="139" t="s">
        <v>3975</v>
      </c>
      <c r="C2311" s="139" t="s">
        <v>3976</v>
      </c>
      <c r="D2311" s="139" t="s">
        <v>3976</v>
      </c>
      <c r="E2311" s="139" t="s">
        <v>24719</v>
      </c>
      <c r="F2311" s="139" t="s">
        <v>24720</v>
      </c>
      <c r="G2311" s="139" t="s">
        <v>36</v>
      </c>
      <c r="H2311" s="141" t="s">
        <v>1176</v>
      </c>
    </row>
    <row r="2312" spans="1:8" x14ac:dyDescent="0.25">
      <c r="A2312" s="139">
        <v>2301</v>
      </c>
      <c r="B2312" s="139" t="s">
        <v>3975</v>
      </c>
      <c r="C2312" s="139" t="s">
        <v>3976</v>
      </c>
      <c r="D2312" s="139" t="s">
        <v>3976</v>
      </c>
      <c r="E2312" s="139" t="s">
        <v>24721</v>
      </c>
      <c r="F2312" s="139" t="s">
        <v>24722</v>
      </c>
      <c r="G2312" s="139" t="s">
        <v>36</v>
      </c>
      <c r="H2312" s="141" t="s">
        <v>1176</v>
      </c>
    </row>
    <row r="2313" spans="1:8" x14ac:dyDescent="0.25">
      <c r="A2313" s="141">
        <v>2302</v>
      </c>
      <c r="B2313" s="139" t="s">
        <v>3975</v>
      </c>
      <c r="C2313" s="139" t="s">
        <v>4892</v>
      </c>
      <c r="D2313" s="139" t="s">
        <v>4892</v>
      </c>
      <c r="E2313" s="139" t="s">
        <v>24723</v>
      </c>
      <c r="F2313" s="139" t="s">
        <v>24724</v>
      </c>
      <c r="G2313" s="139" t="s">
        <v>26</v>
      </c>
      <c r="H2313" s="141" t="s">
        <v>1176</v>
      </c>
    </row>
    <row r="2314" spans="1:8" x14ac:dyDescent="0.25">
      <c r="A2314" s="141">
        <v>2303</v>
      </c>
      <c r="B2314" s="139" t="s">
        <v>3975</v>
      </c>
      <c r="C2314" s="139" t="s">
        <v>4892</v>
      </c>
      <c r="D2314" s="139" t="s">
        <v>4892</v>
      </c>
      <c r="E2314" s="139" t="s">
        <v>24725</v>
      </c>
      <c r="F2314" s="139" t="s">
        <v>24726</v>
      </c>
      <c r="G2314" s="139" t="s">
        <v>36</v>
      </c>
      <c r="H2314" s="141" t="s">
        <v>1176</v>
      </c>
    </row>
    <row r="2315" spans="1:8" x14ac:dyDescent="0.25">
      <c r="A2315" s="141">
        <v>2304</v>
      </c>
      <c r="B2315" s="139" t="s">
        <v>3975</v>
      </c>
      <c r="C2315" s="139" t="s">
        <v>4892</v>
      </c>
      <c r="D2315" s="139" t="s">
        <v>4892</v>
      </c>
      <c r="E2315" s="139" t="s">
        <v>24727</v>
      </c>
      <c r="F2315" s="139" t="s">
        <v>24728</v>
      </c>
      <c r="G2315" s="139" t="s">
        <v>26</v>
      </c>
      <c r="H2315" s="141" t="s">
        <v>1176</v>
      </c>
    </row>
    <row r="2316" spans="1:8" x14ac:dyDescent="0.25">
      <c r="A2316" s="139">
        <v>2305</v>
      </c>
      <c r="B2316" s="139" t="s">
        <v>3975</v>
      </c>
      <c r="C2316" s="139" t="s">
        <v>4892</v>
      </c>
      <c r="D2316" s="139" t="s">
        <v>4892</v>
      </c>
      <c r="E2316" s="139" t="s">
        <v>24729</v>
      </c>
      <c r="F2316" s="139" t="s">
        <v>24730</v>
      </c>
      <c r="G2316" s="139" t="s">
        <v>26</v>
      </c>
      <c r="H2316" s="141" t="s">
        <v>1176</v>
      </c>
    </row>
    <row r="2317" spans="1:8" x14ac:dyDescent="0.25">
      <c r="A2317" s="139">
        <v>2306</v>
      </c>
      <c r="B2317" s="139" t="s">
        <v>3975</v>
      </c>
      <c r="C2317" s="139" t="s">
        <v>4892</v>
      </c>
      <c r="D2317" s="139" t="s">
        <v>4892</v>
      </c>
      <c r="E2317" s="139" t="s">
        <v>24731</v>
      </c>
      <c r="F2317" s="139" t="s">
        <v>24732</v>
      </c>
      <c r="G2317" s="139" t="s">
        <v>36</v>
      </c>
      <c r="H2317" s="141" t="s">
        <v>1176</v>
      </c>
    </row>
    <row r="2318" spans="1:8" x14ac:dyDescent="0.25">
      <c r="A2318" s="139">
        <v>2307</v>
      </c>
      <c r="B2318" s="139" t="s">
        <v>3975</v>
      </c>
      <c r="C2318" s="139" t="s">
        <v>4892</v>
      </c>
      <c r="D2318" s="139" t="s">
        <v>4892</v>
      </c>
      <c r="E2318" s="139" t="s">
        <v>24733</v>
      </c>
      <c r="F2318" s="139" t="s">
        <v>24734</v>
      </c>
      <c r="G2318" s="139" t="s">
        <v>36</v>
      </c>
      <c r="H2318" s="141" t="s">
        <v>1176</v>
      </c>
    </row>
    <row r="2319" spans="1:8" x14ac:dyDescent="0.25">
      <c r="A2319" s="141">
        <v>2308</v>
      </c>
      <c r="B2319" s="139" t="s">
        <v>3975</v>
      </c>
      <c r="C2319" s="139" t="s">
        <v>4892</v>
      </c>
      <c r="D2319" s="139" t="s">
        <v>4892</v>
      </c>
      <c r="E2319" s="139" t="s">
        <v>24735</v>
      </c>
      <c r="F2319" s="139" t="s">
        <v>24736</v>
      </c>
      <c r="G2319" s="139" t="s">
        <v>26</v>
      </c>
      <c r="H2319" s="141" t="s">
        <v>1176</v>
      </c>
    </row>
    <row r="2320" spans="1:8" x14ac:dyDescent="0.25">
      <c r="A2320" s="141">
        <v>2309</v>
      </c>
      <c r="B2320" s="139" t="s">
        <v>3975</v>
      </c>
      <c r="C2320" s="139" t="s">
        <v>4892</v>
      </c>
      <c r="D2320" s="139" t="s">
        <v>4892</v>
      </c>
      <c r="E2320" s="139" t="s">
        <v>24737</v>
      </c>
      <c r="F2320" s="139" t="s">
        <v>24738</v>
      </c>
      <c r="G2320" s="139" t="s">
        <v>36</v>
      </c>
      <c r="H2320" s="141" t="s">
        <v>1176</v>
      </c>
    </row>
    <row r="2321" spans="1:8" x14ac:dyDescent="0.25">
      <c r="A2321" s="141">
        <v>2310</v>
      </c>
      <c r="B2321" s="139" t="s">
        <v>3975</v>
      </c>
      <c r="C2321" s="139" t="s">
        <v>4892</v>
      </c>
      <c r="D2321" s="139" t="s">
        <v>4892</v>
      </c>
      <c r="E2321" s="139" t="s">
        <v>24739</v>
      </c>
      <c r="F2321" s="139" t="s">
        <v>24740</v>
      </c>
      <c r="G2321" s="139" t="s">
        <v>26</v>
      </c>
      <c r="H2321" s="141" t="s">
        <v>1176</v>
      </c>
    </row>
    <row r="2322" spans="1:8" x14ac:dyDescent="0.25">
      <c r="A2322" s="139">
        <v>2311</v>
      </c>
      <c r="B2322" s="139" t="s">
        <v>3975</v>
      </c>
      <c r="C2322" s="139" t="s">
        <v>4892</v>
      </c>
      <c r="D2322" s="139" t="s">
        <v>4892</v>
      </c>
      <c r="E2322" s="139" t="s">
        <v>24741</v>
      </c>
      <c r="F2322" s="139" t="s">
        <v>24742</v>
      </c>
      <c r="G2322" s="139" t="s">
        <v>36</v>
      </c>
      <c r="H2322" s="141" t="s">
        <v>1176</v>
      </c>
    </row>
    <row r="2323" spans="1:8" x14ac:dyDescent="0.25">
      <c r="A2323" s="139">
        <v>2312</v>
      </c>
      <c r="B2323" s="139" t="s">
        <v>3975</v>
      </c>
      <c r="C2323" s="139" t="s">
        <v>4892</v>
      </c>
      <c r="D2323" s="139" t="s">
        <v>4892</v>
      </c>
      <c r="E2323" s="139" t="s">
        <v>24743</v>
      </c>
      <c r="F2323" s="139" t="s">
        <v>24744</v>
      </c>
      <c r="G2323" s="139" t="s">
        <v>26</v>
      </c>
      <c r="H2323" s="141" t="s">
        <v>1176</v>
      </c>
    </row>
    <row r="2324" spans="1:8" x14ac:dyDescent="0.25">
      <c r="A2324" s="139">
        <v>2313</v>
      </c>
      <c r="B2324" s="139" t="s">
        <v>3975</v>
      </c>
      <c r="C2324" s="139" t="s">
        <v>4892</v>
      </c>
      <c r="D2324" s="139" t="s">
        <v>4892</v>
      </c>
      <c r="E2324" s="139" t="s">
        <v>24745</v>
      </c>
      <c r="F2324" s="139" t="s">
        <v>24746</v>
      </c>
      <c r="G2324" s="139" t="s">
        <v>26</v>
      </c>
      <c r="H2324" s="141" t="s">
        <v>1176</v>
      </c>
    </row>
    <row r="2325" spans="1:8" x14ac:dyDescent="0.25">
      <c r="A2325" s="141">
        <v>2314</v>
      </c>
      <c r="B2325" s="139" t="s">
        <v>3975</v>
      </c>
      <c r="C2325" s="139" t="s">
        <v>4892</v>
      </c>
      <c r="D2325" s="139" t="s">
        <v>4892</v>
      </c>
      <c r="E2325" s="139" t="s">
        <v>24747</v>
      </c>
      <c r="F2325" s="139" t="s">
        <v>24748</v>
      </c>
      <c r="G2325" s="139" t="s">
        <v>26</v>
      </c>
      <c r="H2325" s="141" t="s">
        <v>1176</v>
      </c>
    </row>
    <row r="2326" spans="1:8" x14ac:dyDescent="0.25">
      <c r="A2326" s="141">
        <v>2315</v>
      </c>
      <c r="B2326" s="139" t="s">
        <v>3975</v>
      </c>
      <c r="C2326" s="139" t="s">
        <v>4892</v>
      </c>
      <c r="D2326" s="139" t="s">
        <v>4892</v>
      </c>
      <c r="E2326" s="139" t="s">
        <v>24749</v>
      </c>
      <c r="F2326" s="139" t="s">
        <v>24750</v>
      </c>
      <c r="G2326" s="139" t="s">
        <v>26</v>
      </c>
      <c r="H2326" s="141" t="s">
        <v>1176</v>
      </c>
    </row>
    <row r="2327" spans="1:8" x14ac:dyDescent="0.25">
      <c r="A2327" s="141">
        <v>2316</v>
      </c>
      <c r="B2327" s="139" t="s">
        <v>3975</v>
      </c>
      <c r="C2327" s="139" t="s">
        <v>4892</v>
      </c>
      <c r="D2327" s="139" t="s">
        <v>4892</v>
      </c>
      <c r="E2327" s="139" t="s">
        <v>24751</v>
      </c>
      <c r="F2327" s="139" t="s">
        <v>24752</v>
      </c>
      <c r="G2327" s="139" t="s">
        <v>26</v>
      </c>
      <c r="H2327" s="141" t="s">
        <v>1176</v>
      </c>
    </row>
    <row r="2328" spans="1:8" x14ac:dyDescent="0.25">
      <c r="A2328" s="139">
        <v>2317</v>
      </c>
      <c r="B2328" s="139" t="s">
        <v>3975</v>
      </c>
      <c r="C2328" s="139" t="s">
        <v>4892</v>
      </c>
      <c r="D2328" s="139" t="s">
        <v>4892</v>
      </c>
      <c r="E2328" s="139" t="s">
        <v>24753</v>
      </c>
      <c r="F2328" s="139" t="s">
        <v>24754</v>
      </c>
      <c r="G2328" s="139" t="s">
        <v>26</v>
      </c>
      <c r="H2328" s="141" t="s">
        <v>1176</v>
      </c>
    </row>
    <row r="2329" spans="1:8" x14ac:dyDescent="0.25">
      <c r="A2329" s="139">
        <v>2318</v>
      </c>
      <c r="B2329" s="139" t="s">
        <v>3975</v>
      </c>
      <c r="C2329" s="139" t="s">
        <v>4892</v>
      </c>
      <c r="D2329" s="139" t="s">
        <v>4892</v>
      </c>
      <c r="E2329" s="139" t="s">
        <v>24755</v>
      </c>
      <c r="F2329" s="139" t="s">
        <v>24756</v>
      </c>
      <c r="G2329" s="139" t="s">
        <v>36</v>
      </c>
      <c r="H2329" s="141" t="s">
        <v>1176</v>
      </c>
    </row>
    <row r="2330" spans="1:8" x14ac:dyDescent="0.25">
      <c r="A2330" s="139">
        <v>2319</v>
      </c>
      <c r="B2330" s="139" t="s">
        <v>3975</v>
      </c>
      <c r="C2330" s="139" t="s">
        <v>4892</v>
      </c>
      <c r="D2330" s="139" t="s">
        <v>4892</v>
      </c>
      <c r="E2330" s="139" t="s">
        <v>24757</v>
      </c>
      <c r="F2330" s="139" t="s">
        <v>24758</v>
      </c>
      <c r="G2330" s="139" t="s">
        <v>36</v>
      </c>
      <c r="H2330" s="141" t="s">
        <v>1176</v>
      </c>
    </row>
    <row r="2331" spans="1:8" x14ac:dyDescent="0.25">
      <c r="A2331" s="141">
        <v>2320</v>
      </c>
      <c r="B2331" s="139" t="s">
        <v>3975</v>
      </c>
      <c r="C2331" s="139" t="s">
        <v>4892</v>
      </c>
      <c r="D2331" s="139" t="s">
        <v>4892</v>
      </c>
      <c r="E2331" s="139" t="s">
        <v>24759</v>
      </c>
      <c r="F2331" s="139" t="s">
        <v>24760</v>
      </c>
      <c r="G2331" s="139" t="s">
        <v>36</v>
      </c>
      <c r="H2331" s="141" t="s">
        <v>1176</v>
      </c>
    </row>
    <row r="2332" spans="1:8" x14ac:dyDescent="0.25">
      <c r="A2332" s="141">
        <v>2321</v>
      </c>
      <c r="B2332" s="139" t="s">
        <v>3975</v>
      </c>
      <c r="C2332" s="139" t="s">
        <v>4892</v>
      </c>
      <c r="D2332" s="139" t="s">
        <v>4892</v>
      </c>
      <c r="E2332" s="139" t="s">
        <v>24761</v>
      </c>
      <c r="F2332" s="139" t="s">
        <v>24762</v>
      </c>
      <c r="G2332" s="139" t="s">
        <v>26</v>
      </c>
      <c r="H2332" s="141" t="s">
        <v>1176</v>
      </c>
    </row>
    <row r="2333" spans="1:8" x14ac:dyDescent="0.25">
      <c r="A2333" s="141">
        <v>2322</v>
      </c>
      <c r="B2333" s="139" t="s">
        <v>3975</v>
      </c>
      <c r="C2333" s="139" t="s">
        <v>4892</v>
      </c>
      <c r="D2333" s="139" t="s">
        <v>4892</v>
      </c>
      <c r="E2333" s="139" t="s">
        <v>24763</v>
      </c>
      <c r="F2333" s="139" t="s">
        <v>24764</v>
      </c>
      <c r="G2333" s="139" t="s">
        <v>36</v>
      </c>
      <c r="H2333" s="141" t="s">
        <v>1176</v>
      </c>
    </row>
    <row r="2334" spans="1:8" x14ac:dyDescent="0.25">
      <c r="A2334" s="139">
        <v>2323</v>
      </c>
      <c r="B2334" s="139" t="s">
        <v>3975</v>
      </c>
      <c r="C2334" s="139" t="s">
        <v>4892</v>
      </c>
      <c r="D2334" s="139" t="s">
        <v>4892</v>
      </c>
      <c r="E2334" s="139" t="s">
        <v>24765</v>
      </c>
      <c r="F2334" s="139" t="s">
        <v>24766</v>
      </c>
      <c r="G2334" s="139" t="s">
        <v>26</v>
      </c>
      <c r="H2334" s="141" t="s">
        <v>1176</v>
      </c>
    </row>
    <row r="2335" spans="1:8" x14ac:dyDescent="0.25">
      <c r="A2335" s="139">
        <v>2324</v>
      </c>
      <c r="B2335" s="139" t="s">
        <v>3975</v>
      </c>
      <c r="C2335" s="139" t="s">
        <v>4892</v>
      </c>
      <c r="D2335" s="139" t="s">
        <v>4892</v>
      </c>
      <c r="E2335" s="139" t="s">
        <v>24767</v>
      </c>
      <c r="F2335" s="139" t="s">
        <v>24768</v>
      </c>
      <c r="G2335" s="139" t="s">
        <v>36</v>
      </c>
      <c r="H2335" s="141" t="s">
        <v>1176</v>
      </c>
    </row>
    <row r="2336" spans="1:8" x14ac:dyDescent="0.25">
      <c r="A2336" s="139">
        <v>2325</v>
      </c>
      <c r="B2336" s="139" t="s">
        <v>3975</v>
      </c>
      <c r="C2336" s="139" t="s">
        <v>4892</v>
      </c>
      <c r="D2336" s="139" t="s">
        <v>4892</v>
      </c>
      <c r="E2336" s="139" t="s">
        <v>24769</v>
      </c>
      <c r="F2336" s="139" t="s">
        <v>24770</v>
      </c>
      <c r="G2336" s="139" t="s">
        <v>26</v>
      </c>
      <c r="H2336" s="141" t="s">
        <v>1176</v>
      </c>
    </row>
    <row r="2337" spans="1:8" x14ac:dyDescent="0.25">
      <c r="A2337" s="141">
        <v>2326</v>
      </c>
      <c r="B2337" s="139" t="s">
        <v>3975</v>
      </c>
      <c r="C2337" s="139" t="s">
        <v>4892</v>
      </c>
      <c r="D2337" s="139" t="s">
        <v>4892</v>
      </c>
      <c r="E2337" s="139" t="s">
        <v>24771</v>
      </c>
      <c r="F2337" s="139" t="s">
        <v>24772</v>
      </c>
      <c r="G2337" s="139" t="s">
        <v>36</v>
      </c>
      <c r="H2337" s="141" t="s">
        <v>1176</v>
      </c>
    </row>
    <row r="2338" spans="1:8" x14ac:dyDescent="0.25">
      <c r="A2338" s="141">
        <v>2327</v>
      </c>
      <c r="B2338" s="139" t="s">
        <v>3975</v>
      </c>
      <c r="C2338" s="139" t="s">
        <v>4892</v>
      </c>
      <c r="D2338" s="139" t="s">
        <v>4892</v>
      </c>
      <c r="E2338" s="139" t="s">
        <v>24773</v>
      </c>
      <c r="F2338" s="139" t="s">
        <v>24774</v>
      </c>
      <c r="G2338" s="139" t="s">
        <v>26</v>
      </c>
      <c r="H2338" s="141" t="s">
        <v>1176</v>
      </c>
    </row>
    <row r="2339" spans="1:8" x14ac:dyDescent="0.25">
      <c r="A2339" s="141">
        <v>2328</v>
      </c>
      <c r="B2339" s="139" t="s">
        <v>3975</v>
      </c>
      <c r="C2339" s="139" t="s">
        <v>4892</v>
      </c>
      <c r="D2339" s="139" t="s">
        <v>4892</v>
      </c>
      <c r="E2339" s="139" t="s">
        <v>24775</v>
      </c>
      <c r="F2339" s="139" t="s">
        <v>24776</v>
      </c>
      <c r="G2339" s="139" t="s">
        <v>36</v>
      </c>
      <c r="H2339" s="141" t="s">
        <v>1176</v>
      </c>
    </row>
    <row r="2340" spans="1:8" x14ac:dyDescent="0.25">
      <c r="A2340" s="139">
        <v>2329</v>
      </c>
      <c r="B2340" s="139" t="s">
        <v>3975</v>
      </c>
      <c r="C2340" s="139" t="s">
        <v>4892</v>
      </c>
      <c r="D2340" s="139" t="s">
        <v>4892</v>
      </c>
      <c r="E2340" s="139" t="s">
        <v>24777</v>
      </c>
      <c r="F2340" s="139" t="s">
        <v>24778</v>
      </c>
      <c r="G2340" s="139" t="s">
        <v>26</v>
      </c>
      <c r="H2340" s="141" t="s">
        <v>1176</v>
      </c>
    </row>
    <row r="2341" spans="1:8" x14ac:dyDescent="0.25">
      <c r="A2341" s="139">
        <v>2330</v>
      </c>
      <c r="B2341" s="139" t="s">
        <v>3975</v>
      </c>
      <c r="C2341" s="139" t="s">
        <v>4892</v>
      </c>
      <c r="D2341" s="139" t="s">
        <v>4892</v>
      </c>
      <c r="E2341" s="139" t="s">
        <v>24779</v>
      </c>
      <c r="F2341" s="139" t="s">
        <v>24780</v>
      </c>
      <c r="G2341" s="139" t="s">
        <v>36</v>
      </c>
      <c r="H2341" s="141" t="s">
        <v>1176</v>
      </c>
    </row>
    <row r="2342" spans="1:8" x14ac:dyDescent="0.25">
      <c r="A2342" s="139">
        <v>2331</v>
      </c>
      <c r="B2342" s="139" t="s">
        <v>3975</v>
      </c>
      <c r="C2342" s="139" t="s">
        <v>4892</v>
      </c>
      <c r="D2342" s="139" t="s">
        <v>4892</v>
      </c>
      <c r="E2342" s="139" t="s">
        <v>24781</v>
      </c>
      <c r="F2342" s="139" t="s">
        <v>24782</v>
      </c>
      <c r="G2342" s="139" t="s">
        <v>26</v>
      </c>
      <c r="H2342" s="141" t="s">
        <v>1176</v>
      </c>
    </row>
    <row r="2343" spans="1:8" x14ac:dyDescent="0.25">
      <c r="A2343" s="141">
        <v>2332</v>
      </c>
      <c r="B2343" s="139" t="s">
        <v>3975</v>
      </c>
      <c r="C2343" s="139" t="s">
        <v>4892</v>
      </c>
      <c r="D2343" s="139" t="s">
        <v>4892</v>
      </c>
      <c r="E2343" s="139" t="s">
        <v>24783</v>
      </c>
      <c r="F2343" s="139" t="s">
        <v>24784</v>
      </c>
      <c r="G2343" s="139" t="s">
        <v>26</v>
      </c>
      <c r="H2343" s="141" t="s">
        <v>1176</v>
      </c>
    </row>
    <row r="2344" spans="1:8" x14ac:dyDescent="0.25">
      <c r="A2344" s="141">
        <v>2333</v>
      </c>
      <c r="B2344" s="139" t="s">
        <v>3975</v>
      </c>
      <c r="C2344" s="139" t="s">
        <v>4892</v>
      </c>
      <c r="D2344" s="139" t="s">
        <v>4892</v>
      </c>
      <c r="E2344" s="139" t="s">
        <v>24785</v>
      </c>
      <c r="F2344" s="139" t="s">
        <v>24786</v>
      </c>
      <c r="G2344" s="139" t="s">
        <v>36</v>
      </c>
      <c r="H2344" s="141" t="s">
        <v>1176</v>
      </c>
    </row>
    <row r="2345" spans="1:8" x14ac:dyDescent="0.25">
      <c r="A2345" s="141">
        <v>2334</v>
      </c>
      <c r="B2345" s="139" t="s">
        <v>3975</v>
      </c>
      <c r="C2345" s="139" t="s">
        <v>4892</v>
      </c>
      <c r="D2345" s="139" t="s">
        <v>4892</v>
      </c>
      <c r="E2345" s="139" t="s">
        <v>24787</v>
      </c>
      <c r="F2345" s="139" t="s">
        <v>24788</v>
      </c>
      <c r="G2345" s="139" t="s">
        <v>36</v>
      </c>
      <c r="H2345" s="141" t="s">
        <v>1176</v>
      </c>
    </row>
    <row r="2346" spans="1:8" x14ac:dyDescent="0.25">
      <c r="A2346" s="139">
        <v>2335</v>
      </c>
      <c r="B2346" s="139" t="s">
        <v>3975</v>
      </c>
      <c r="C2346" s="139" t="s">
        <v>4892</v>
      </c>
      <c r="D2346" s="139" t="s">
        <v>4892</v>
      </c>
      <c r="E2346" s="139" t="s">
        <v>24789</v>
      </c>
      <c r="F2346" s="139" t="s">
        <v>24790</v>
      </c>
      <c r="G2346" s="139" t="s">
        <v>36</v>
      </c>
      <c r="H2346" s="141" t="s">
        <v>1176</v>
      </c>
    </row>
    <row r="2347" spans="1:8" x14ac:dyDescent="0.25">
      <c r="A2347" s="139">
        <v>2336</v>
      </c>
      <c r="B2347" s="139" t="s">
        <v>3975</v>
      </c>
      <c r="C2347" s="139" t="s">
        <v>4892</v>
      </c>
      <c r="D2347" s="139" t="s">
        <v>4892</v>
      </c>
      <c r="E2347" s="139" t="s">
        <v>24791</v>
      </c>
      <c r="F2347" s="139" t="s">
        <v>24792</v>
      </c>
      <c r="G2347" s="139" t="s">
        <v>36</v>
      </c>
      <c r="H2347" s="141" t="s">
        <v>1176</v>
      </c>
    </row>
    <row r="2348" spans="1:8" x14ac:dyDescent="0.25">
      <c r="A2348" s="139">
        <v>2337</v>
      </c>
      <c r="B2348" s="139" t="s">
        <v>3975</v>
      </c>
      <c r="C2348" s="139" t="s">
        <v>4892</v>
      </c>
      <c r="D2348" s="139" t="s">
        <v>4892</v>
      </c>
      <c r="E2348" s="139" t="s">
        <v>24793</v>
      </c>
      <c r="F2348" s="139" t="s">
        <v>24794</v>
      </c>
      <c r="G2348" s="139" t="s">
        <v>36</v>
      </c>
      <c r="H2348" s="141" t="s">
        <v>1176</v>
      </c>
    </row>
    <row r="2349" spans="1:8" x14ac:dyDescent="0.25">
      <c r="A2349" s="141">
        <v>2338</v>
      </c>
      <c r="B2349" s="139" t="s">
        <v>3975</v>
      </c>
      <c r="C2349" s="139" t="s">
        <v>4892</v>
      </c>
      <c r="D2349" s="139" t="s">
        <v>4892</v>
      </c>
      <c r="E2349" s="139" t="s">
        <v>24795</v>
      </c>
      <c r="F2349" s="139" t="s">
        <v>24796</v>
      </c>
      <c r="G2349" s="139" t="s">
        <v>26</v>
      </c>
      <c r="H2349" s="141" t="s">
        <v>1176</v>
      </c>
    </row>
    <row r="2350" spans="1:8" x14ac:dyDescent="0.25">
      <c r="A2350" s="141">
        <v>2339</v>
      </c>
      <c r="B2350" s="139" t="s">
        <v>3975</v>
      </c>
      <c r="C2350" s="139" t="s">
        <v>4892</v>
      </c>
      <c r="D2350" s="139" t="s">
        <v>4892</v>
      </c>
      <c r="E2350" s="139" t="s">
        <v>24797</v>
      </c>
      <c r="F2350" s="139" t="s">
        <v>24798</v>
      </c>
      <c r="G2350" s="139" t="s">
        <v>26</v>
      </c>
      <c r="H2350" s="141" t="s">
        <v>1176</v>
      </c>
    </row>
    <row r="2351" spans="1:8" x14ac:dyDescent="0.25">
      <c r="A2351" s="141">
        <v>2340</v>
      </c>
      <c r="B2351" s="139" t="s">
        <v>3975</v>
      </c>
      <c r="C2351" s="139" t="s">
        <v>4892</v>
      </c>
      <c r="D2351" s="139" t="s">
        <v>4892</v>
      </c>
      <c r="E2351" s="139" t="s">
        <v>24799</v>
      </c>
      <c r="F2351" s="139" t="s">
        <v>24800</v>
      </c>
      <c r="G2351" s="139" t="s">
        <v>36</v>
      </c>
      <c r="H2351" s="141" t="s">
        <v>1176</v>
      </c>
    </row>
    <row r="2352" spans="1:8" x14ac:dyDescent="0.25">
      <c r="A2352" s="139">
        <v>2341</v>
      </c>
      <c r="B2352" s="139" t="s">
        <v>3975</v>
      </c>
      <c r="C2352" s="139" t="s">
        <v>4892</v>
      </c>
      <c r="D2352" s="139" t="s">
        <v>4892</v>
      </c>
      <c r="E2352" s="139" t="s">
        <v>24801</v>
      </c>
      <c r="F2352" s="139" t="s">
        <v>24802</v>
      </c>
      <c r="G2352" s="139" t="s">
        <v>36</v>
      </c>
      <c r="H2352" s="141" t="s">
        <v>1176</v>
      </c>
    </row>
    <row r="2353" spans="1:8" x14ac:dyDescent="0.25">
      <c r="A2353" s="139">
        <v>2342</v>
      </c>
      <c r="B2353" s="139" t="s">
        <v>3975</v>
      </c>
      <c r="C2353" s="139" t="s">
        <v>4892</v>
      </c>
      <c r="D2353" s="139" t="s">
        <v>4892</v>
      </c>
      <c r="E2353" s="139" t="s">
        <v>24803</v>
      </c>
      <c r="F2353" s="139" t="s">
        <v>24804</v>
      </c>
      <c r="G2353" s="139" t="s">
        <v>36</v>
      </c>
      <c r="H2353" s="141" t="s">
        <v>1176</v>
      </c>
    </row>
    <row r="2354" spans="1:8" x14ac:dyDescent="0.25">
      <c r="A2354" s="139">
        <v>2343</v>
      </c>
      <c r="B2354" s="139" t="s">
        <v>3975</v>
      </c>
      <c r="C2354" s="139" t="s">
        <v>4892</v>
      </c>
      <c r="D2354" s="139" t="s">
        <v>4892</v>
      </c>
      <c r="E2354" s="139" t="s">
        <v>24805</v>
      </c>
      <c r="F2354" s="139" t="s">
        <v>24806</v>
      </c>
      <c r="G2354" s="139" t="s">
        <v>26</v>
      </c>
      <c r="H2354" s="141" t="s">
        <v>1176</v>
      </c>
    </row>
    <row r="2355" spans="1:8" x14ac:dyDescent="0.25">
      <c r="A2355" s="141">
        <v>2344</v>
      </c>
      <c r="B2355" s="139" t="s">
        <v>3975</v>
      </c>
      <c r="C2355" s="139" t="s">
        <v>4892</v>
      </c>
      <c r="D2355" s="139" t="s">
        <v>4892</v>
      </c>
      <c r="E2355" s="139" t="s">
        <v>24807</v>
      </c>
      <c r="F2355" s="139" t="s">
        <v>24808</v>
      </c>
      <c r="G2355" s="139" t="s">
        <v>26</v>
      </c>
      <c r="H2355" s="141" t="s">
        <v>1176</v>
      </c>
    </row>
    <row r="2356" spans="1:8" x14ac:dyDescent="0.25">
      <c r="A2356" s="141">
        <v>2345</v>
      </c>
      <c r="B2356" s="139" t="s">
        <v>3975</v>
      </c>
      <c r="C2356" s="139" t="s">
        <v>4892</v>
      </c>
      <c r="D2356" s="139" t="s">
        <v>4892</v>
      </c>
      <c r="E2356" s="139" t="s">
        <v>24809</v>
      </c>
      <c r="F2356" s="139" t="s">
        <v>24810</v>
      </c>
      <c r="G2356" s="139" t="s">
        <v>36</v>
      </c>
      <c r="H2356" s="141" t="s">
        <v>1176</v>
      </c>
    </row>
    <row r="2357" spans="1:8" x14ac:dyDescent="0.25">
      <c r="A2357" s="141">
        <v>2346</v>
      </c>
      <c r="B2357" s="139" t="s">
        <v>3975</v>
      </c>
      <c r="C2357" s="139" t="s">
        <v>4892</v>
      </c>
      <c r="D2357" s="139" t="s">
        <v>4892</v>
      </c>
      <c r="E2357" s="139" t="s">
        <v>24811</v>
      </c>
      <c r="F2357" s="139" t="s">
        <v>24812</v>
      </c>
      <c r="G2357" s="139" t="s">
        <v>26</v>
      </c>
      <c r="H2357" s="141" t="s">
        <v>1176</v>
      </c>
    </row>
    <row r="2358" spans="1:8" x14ac:dyDescent="0.25">
      <c r="A2358" s="139">
        <v>2347</v>
      </c>
      <c r="B2358" s="139" t="s">
        <v>3975</v>
      </c>
      <c r="C2358" s="139" t="s">
        <v>4892</v>
      </c>
      <c r="D2358" s="139" t="s">
        <v>4892</v>
      </c>
      <c r="E2358" s="139" t="s">
        <v>24813</v>
      </c>
      <c r="F2358" s="139" t="s">
        <v>24814</v>
      </c>
      <c r="G2358" s="139" t="s">
        <v>36</v>
      </c>
      <c r="H2358" s="141" t="s">
        <v>1176</v>
      </c>
    </row>
    <row r="2359" spans="1:8" x14ac:dyDescent="0.25">
      <c r="A2359" s="139">
        <v>2348</v>
      </c>
      <c r="B2359" s="139" t="s">
        <v>3975</v>
      </c>
      <c r="C2359" s="139" t="s">
        <v>4892</v>
      </c>
      <c r="D2359" s="139" t="s">
        <v>4892</v>
      </c>
      <c r="E2359" s="139" t="s">
        <v>24815</v>
      </c>
      <c r="F2359" s="139" t="s">
        <v>24816</v>
      </c>
      <c r="G2359" s="139" t="s">
        <v>36</v>
      </c>
      <c r="H2359" s="141" t="s">
        <v>1176</v>
      </c>
    </row>
    <row r="2360" spans="1:8" x14ac:dyDescent="0.25">
      <c r="A2360" s="139">
        <v>2349</v>
      </c>
      <c r="B2360" s="139" t="s">
        <v>3975</v>
      </c>
      <c r="C2360" s="139" t="s">
        <v>4892</v>
      </c>
      <c r="D2360" s="139" t="s">
        <v>4892</v>
      </c>
      <c r="E2360" s="139" t="s">
        <v>24817</v>
      </c>
      <c r="F2360" s="139" t="s">
        <v>24818</v>
      </c>
      <c r="G2360" s="139" t="s">
        <v>36</v>
      </c>
      <c r="H2360" s="141" t="s">
        <v>1176</v>
      </c>
    </row>
    <row r="2361" spans="1:8" x14ac:dyDescent="0.25">
      <c r="A2361" s="141">
        <v>2350</v>
      </c>
      <c r="B2361" s="139" t="s">
        <v>3975</v>
      </c>
      <c r="C2361" s="139" t="s">
        <v>4892</v>
      </c>
      <c r="D2361" s="139" t="s">
        <v>4892</v>
      </c>
      <c r="E2361" s="139" t="s">
        <v>24819</v>
      </c>
      <c r="F2361" s="139" t="s">
        <v>24820</v>
      </c>
      <c r="G2361" s="139" t="s">
        <v>26</v>
      </c>
      <c r="H2361" s="141" t="s">
        <v>1176</v>
      </c>
    </row>
    <row r="2362" spans="1:8" x14ac:dyDescent="0.25">
      <c r="A2362" s="141">
        <v>2351</v>
      </c>
      <c r="B2362" s="139" t="s">
        <v>3975</v>
      </c>
      <c r="C2362" s="139" t="s">
        <v>4892</v>
      </c>
      <c r="D2362" s="139" t="s">
        <v>4892</v>
      </c>
      <c r="E2362" s="139" t="s">
        <v>24821</v>
      </c>
      <c r="F2362" s="139" t="s">
        <v>24822</v>
      </c>
      <c r="G2362" s="139" t="s">
        <v>26</v>
      </c>
      <c r="H2362" s="141" t="s">
        <v>1176</v>
      </c>
    </row>
    <row r="2363" spans="1:8" x14ac:dyDescent="0.25">
      <c r="A2363" s="141">
        <v>2352</v>
      </c>
      <c r="B2363" s="139" t="s">
        <v>3975</v>
      </c>
      <c r="C2363" s="139" t="s">
        <v>4892</v>
      </c>
      <c r="D2363" s="139" t="s">
        <v>4892</v>
      </c>
      <c r="E2363" s="139" t="s">
        <v>24823</v>
      </c>
      <c r="F2363" s="139" t="s">
        <v>24824</v>
      </c>
      <c r="G2363" s="139" t="s">
        <v>36</v>
      </c>
      <c r="H2363" s="141" t="s">
        <v>1176</v>
      </c>
    </row>
    <row r="2364" spans="1:8" x14ac:dyDescent="0.25">
      <c r="A2364" s="139">
        <v>2353</v>
      </c>
      <c r="B2364" s="139" t="s">
        <v>3975</v>
      </c>
      <c r="C2364" s="139" t="s">
        <v>4892</v>
      </c>
      <c r="D2364" s="139" t="s">
        <v>4892</v>
      </c>
      <c r="E2364" s="139" t="s">
        <v>24825</v>
      </c>
      <c r="F2364" s="139" t="s">
        <v>24826</v>
      </c>
      <c r="G2364" s="139" t="s">
        <v>26</v>
      </c>
      <c r="H2364" s="141" t="s">
        <v>1176</v>
      </c>
    </row>
    <row r="2365" spans="1:8" x14ac:dyDescent="0.25">
      <c r="A2365" s="139">
        <v>2354</v>
      </c>
      <c r="B2365" s="139" t="s">
        <v>3975</v>
      </c>
      <c r="C2365" s="139" t="s">
        <v>4892</v>
      </c>
      <c r="D2365" s="139" t="s">
        <v>4892</v>
      </c>
      <c r="E2365" s="139" t="s">
        <v>24827</v>
      </c>
      <c r="F2365" s="139" t="s">
        <v>24828</v>
      </c>
      <c r="G2365" s="139" t="s">
        <v>26</v>
      </c>
      <c r="H2365" s="141" t="s">
        <v>1176</v>
      </c>
    </row>
    <row r="2366" spans="1:8" x14ac:dyDescent="0.25">
      <c r="A2366" s="139">
        <v>2355</v>
      </c>
      <c r="B2366" s="139" t="s">
        <v>3975</v>
      </c>
      <c r="C2366" s="139" t="s">
        <v>4892</v>
      </c>
      <c r="D2366" s="139" t="s">
        <v>4892</v>
      </c>
      <c r="E2366" s="139" t="s">
        <v>24829</v>
      </c>
      <c r="F2366" s="139" t="s">
        <v>24830</v>
      </c>
      <c r="G2366" s="139" t="s">
        <v>26</v>
      </c>
      <c r="H2366" s="141" t="s">
        <v>1176</v>
      </c>
    </row>
    <row r="2367" spans="1:8" x14ac:dyDescent="0.25">
      <c r="A2367" s="141">
        <v>2356</v>
      </c>
      <c r="B2367" s="139" t="s">
        <v>3975</v>
      </c>
      <c r="C2367" s="139" t="s">
        <v>4892</v>
      </c>
      <c r="D2367" s="139" t="s">
        <v>4892</v>
      </c>
      <c r="E2367" s="139" t="s">
        <v>24831</v>
      </c>
      <c r="F2367" s="139" t="s">
        <v>24832</v>
      </c>
      <c r="G2367" s="139" t="s">
        <v>36</v>
      </c>
      <c r="H2367" s="141" t="s">
        <v>1176</v>
      </c>
    </row>
    <row r="2368" spans="1:8" x14ac:dyDescent="0.25">
      <c r="A2368" s="141">
        <v>2357</v>
      </c>
      <c r="B2368" s="139" t="s">
        <v>3975</v>
      </c>
      <c r="C2368" s="139" t="s">
        <v>4892</v>
      </c>
      <c r="D2368" s="139" t="s">
        <v>4892</v>
      </c>
      <c r="E2368" s="139" t="s">
        <v>24833</v>
      </c>
      <c r="F2368" s="139" t="s">
        <v>24834</v>
      </c>
      <c r="G2368" s="139" t="s">
        <v>26</v>
      </c>
      <c r="H2368" s="141" t="s">
        <v>1176</v>
      </c>
    </row>
    <row r="2369" spans="1:8" x14ac:dyDescent="0.25">
      <c r="A2369" s="141">
        <v>2358</v>
      </c>
      <c r="B2369" s="139" t="s">
        <v>3975</v>
      </c>
      <c r="C2369" s="139" t="s">
        <v>4892</v>
      </c>
      <c r="D2369" s="139" t="s">
        <v>4892</v>
      </c>
      <c r="E2369" s="139" t="s">
        <v>24835</v>
      </c>
      <c r="F2369" s="139" t="s">
        <v>24836</v>
      </c>
      <c r="G2369" s="139" t="s">
        <v>36</v>
      </c>
      <c r="H2369" s="141" t="s">
        <v>1176</v>
      </c>
    </row>
    <row r="2370" spans="1:8" x14ac:dyDescent="0.25">
      <c r="A2370" s="139">
        <v>2359</v>
      </c>
      <c r="B2370" s="139" t="s">
        <v>3975</v>
      </c>
      <c r="C2370" s="139" t="s">
        <v>4892</v>
      </c>
      <c r="D2370" s="139" t="s">
        <v>4892</v>
      </c>
      <c r="E2370" s="139" t="s">
        <v>24837</v>
      </c>
      <c r="F2370" s="139" t="s">
        <v>24838</v>
      </c>
      <c r="G2370" s="139" t="s">
        <v>26</v>
      </c>
      <c r="H2370" s="141" t="s">
        <v>1176</v>
      </c>
    </row>
    <row r="2371" spans="1:8" x14ac:dyDescent="0.25">
      <c r="A2371" s="139">
        <v>2360</v>
      </c>
      <c r="B2371" s="139" t="s">
        <v>498</v>
      </c>
      <c r="C2371" s="139" t="s">
        <v>498</v>
      </c>
      <c r="D2371" s="139" t="s">
        <v>498</v>
      </c>
      <c r="E2371" s="139" t="s">
        <v>24839</v>
      </c>
      <c r="F2371" s="139" t="s">
        <v>24840</v>
      </c>
      <c r="G2371" s="139" t="s">
        <v>36</v>
      </c>
      <c r="H2371" s="141" t="s">
        <v>1176</v>
      </c>
    </row>
    <row r="2372" spans="1:8" x14ac:dyDescent="0.25">
      <c r="A2372" s="139">
        <v>2361</v>
      </c>
      <c r="B2372" s="139" t="s">
        <v>498</v>
      </c>
      <c r="C2372" s="139" t="s">
        <v>498</v>
      </c>
      <c r="D2372" s="139" t="s">
        <v>498</v>
      </c>
      <c r="E2372" s="139" t="s">
        <v>24841</v>
      </c>
      <c r="F2372" s="139" t="s">
        <v>24842</v>
      </c>
      <c r="G2372" s="139" t="s">
        <v>36</v>
      </c>
      <c r="H2372" s="141" t="s">
        <v>1176</v>
      </c>
    </row>
    <row r="2373" spans="1:8" x14ac:dyDescent="0.25">
      <c r="A2373" s="141">
        <v>2362</v>
      </c>
      <c r="B2373" s="139" t="s">
        <v>498</v>
      </c>
      <c r="C2373" s="139" t="s">
        <v>498</v>
      </c>
      <c r="D2373" s="139" t="s">
        <v>498</v>
      </c>
      <c r="E2373" s="139" t="s">
        <v>24843</v>
      </c>
      <c r="F2373" s="139" t="s">
        <v>24844</v>
      </c>
      <c r="G2373" s="139" t="s">
        <v>36</v>
      </c>
      <c r="H2373" s="141" t="s">
        <v>1176</v>
      </c>
    </row>
    <row r="2374" spans="1:8" x14ac:dyDescent="0.25">
      <c r="A2374" s="141">
        <v>2363</v>
      </c>
      <c r="B2374" s="139" t="s">
        <v>498</v>
      </c>
      <c r="C2374" s="139" t="s">
        <v>498</v>
      </c>
      <c r="D2374" s="139" t="s">
        <v>498</v>
      </c>
      <c r="E2374" s="139" t="s">
        <v>24845</v>
      </c>
      <c r="F2374" s="139" t="s">
        <v>24846</v>
      </c>
      <c r="G2374" s="139" t="s">
        <v>26</v>
      </c>
      <c r="H2374" s="141" t="s">
        <v>1176</v>
      </c>
    </row>
    <row r="2375" spans="1:8" x14ac:dyDescent="0.25">
      <c r="A2375" s="141">
        <v>2364</v>
      </c>
      <c r="B2375" s="139" t="s">
        <v>498</v>
      </c>
      <c r="C2375" s="139" t="s">
        <v>498</v>
      </c>
      <c r="D2375" s="139" t="s">
        <v>498</v>
      </c>
      <c r="E2375" s="139" t="s">
        <v>24847</v>
      </c>
      <c r="F2375" s="139" t="s">
        <v>24848</v>
      </c>
      <c r="G2375" s="139" t="s">
        <v>36</v>
      </c>
      <c r="H2375" s="141" t="s">
        <v>1176</v>
      </c>
    </row>
    <row r="2376" spans="1:8" x14ac:dyDescent="0.25">
      <c r="A2376" s="139">
        <v>2365</v>
      </c>
      <c r="B2376" s="139" t="s">
        <v>498</v>
      </c>
      <c r="C2376" s="139" t="s">
        <v>498</v>
      </c>
      <c r="D2376" s="139" t="s">
        <v>498</v>
      </c>
      <c r="E2376" s="139" t="s">
        <v>24849</v>
      </c>
      <c r="F2376" s="139" t="s">
        <v>24850</v>
      </c>
      <c r="G2376" s="139" t="s">
        <v>36</v>
      </c>
      <c r="H2376" s="141" t="s">
        <v>1176</v>
      </c>
    </row>
    <row r="2377" spans="1:8" x14ac:dyDescent="0.25">
      <c r="A2377" s="139">
        <v>2366</v>
      </c>
      <c r="B2377" s="139" t="s">
        <v>498</v>
      </c>
      <c r="C2377" s="139" t="s">
        <v>498</v>
      </c>
      <c r="D2377" s="139" t="s">
        <v>498</v>
      </c>
      <c r="E2377" s="139" t="s">
        <v>24851</v>
      </c>
      <c r="F2377" s="139" t="s">
        <v>24852</v>
      </c>
      <c r="G2377" s="139" t="s">
        <v>36</v>
      </c>
      <c r="H2377" s="141" t="s">
        <v>1176</v>
      </c>
    </row>
    <row r="2378" spans="1:8" x14ac:dyDescent="0.25">
      <c r="A2378" s="139">
        <v>2367</v>
      </c>
      <c r="B2378" s="139" t="s">
        <v>498</v>
      </c>
      <c r="C2378" s="139" t="s">
        <v>498</v>
      </c>
      <c r="D2378" s="139" t="s">
        <v>498</v>
      </c>
      <c r="E2378" s="139" t="s">
        <v>24853</v>
      </c>
      <c r="F2378" s="139" t="s">
        <v>24854</v>
      </c>
      <c r="G2378" s="139" t="s">
        <v>36</v>
      </c>
      <c r="H2378" s="141" t="s">
        <v>1176</v>
      </c>
    </row>
    <row r="2379" spans="1:8" x14ac:dyDescent="0.25">
      <c r="A2379" s="141">
        <v>2368</v>
      </c>
      <c r="B2379" s="139" t="s">
        <v>498</v>
      </c>
      <c r="C2379" s="139" t="s">
        <v>498</v>
      </c>
      <c r="D2379" s="139" t="s">
        <v>498</v>
      </c>
      <c r="E2379" s="139" t="s">
        <v>24855</v>
      </c>
      <c r="F2379" s="139" t="s">
        <v>24856</v>
      </c>
      <c r="G2379" s="139" t="s">
        <v>36</v>
      </c>
      <c r="H2379" s="141" t="s">
        <v>1176</v>
      </c>
    </row>
    <row r="2380" spans="1:8" x14ac:dyDescent="0.25">
      <c r="A2380" s="141">
        <v>2369</v>
      </c>
      <c r="B2380" s="139" t="s">
        <v>498</v>
      </c>
      <c r="C2380" s="139" t="s">
        <v>498</v>
      </c>
      <c r="D2380" s="139" t="s">
        <v>498</v>
      </c>
      <c r="E2380" s="139" t="s">
        <v>24857</v>
      </c>
      <c r="F2380" s="139" t="s">
        <v>24858</v>
      </c>
      <c r="G2380" s="139" t="s">
        <v>36</v>
      </c>
      <c r="H2380" s="141" t="s">
        <v>1176</v>
      </c>
    </row>
    <row r="2381" spans="1:8" x14ac:dyDescent="0.25">
      <c r="A2381" s="141">
        <v>2370</v>
      </c>
      <c r="B2381" s="139" t="s">
        <v>498</v>
      </c>
      <c r="C2381" s="139" t="s">
        <v>498</v>
      </c>
      <c r="D2381" s="139" t="s">
        <v>498</v>
      </c>
      <c r="E2381" s="139" t="s">
        <v>24859</v>
      </c>
      <c r="F2381" s="139" t="s">
        <v>24860</v>
      </c>
      <c r="G2381" s="139" t="s">
        <v>36</v>
      </c>
      <c r="H2381" s="141" t="s">
        <v>1176</v>
      </c>
    </row>
    <row r="2382" spans="1:8" x14ac:dyDescent="0.25">
      <c r="A2382" s="139">
        <v>2371</v>
      </c>
      <c r="B2382" s="139" t="s">
        <v>498</v>
      </c>
      <c r="C2382" s="139" t="s">
        <v>498</v>
      </c>
      <c r="D2382" s="139" t="s">
        <v>498</v>
      </c>
      <c r="E2382" s="139" t="s">
        <v>1934</v>
      </c>
      <c r="F2382" s="139" t="s">
        <v>24861</v>
      </c>
      <c r="G2382" s="139" t="s">
        <v>36</v>
      </c>
      <c r="H2382" s="141" t="s">
        <v>1176</v>
      </c>
    </row>
    <row r="2383" spans="1:8" x14ac:dyDescent="0.25">
      <c r="A2383" s="139">
        <v>2372</v>
      </c>
      <c r="B2383" s="139" t="s">
        <v>498</v>
      </c>
      <c r="C2383" s="139" t="s">
        <v>498</v>
      </c>
      <c r="D2383" s="139" t="s">
        <v>498</v>
      </c>
      <c r="E2383" s="139" t="s">
        <v>24862</v>
      </c>
      <c r="F2383" s="139" t="s">
        <v>24863</v>
      </c>
      <c r="G2383" s="139" t="s">
        <v>26</v>
      </c>
      <c r="H2383" s="141" t="s">
        <v>1176</v>
      </c>
    </row>
    <row r="2384" spans="1:8" x14ac:dyDescent="0.25">
      <c r="A2384" s="139">
        <v>2373</v>
      </c>
      <c r="B2384" s="139" t="s">
        <v>498</v>
      </c>
      <c r="C2384" s="139" t="s">
        <v>498</v>
      </c>
      <c r="D2384" s="139" t="s">
        <v>498</v>
      </c>
      <c r="E2384" s="139" t="s">
        <v>24864</v>
      </c>
      <c r="F2384" s="139" t="s">
        <v>24865</v>
      </c>
      <c r="G2384" s="139" t="s">
        <v>26</v>
      </c>
      <c r="H2384" s="141" t="s">
        <v>1176</v>
      </c>
    </row>
    <row r="2385" spans="1:8" x14ac:dyDescent="0.25">
      <c r="A2385" s="141">
        <v>2374</v>
      </c>
      <c r="B2385" s="139" t="s">
        <v>498</v>
      </c>
      <c r="C2385" s="139" t="s">
        <v>498</v>
      </c>
      <c r="D2385" s="139" t="s">
        <v>498</v>
      </c>
      <c r="E2385" s="139" t="s">
        <v>24866</v>
      </c>
      <c r="F2385" s="139" t="s">
        <v>24867</v>
      </c>
      <c r="G2385" s="139" t="s">
        <v>26</v>
      </c>
      <c r="H2385" s="141" t="s">
        <v>1176</v>
      </c>
    </row>
    <row r="2386" spans="1:8" x14ac:dyDescent="0.25">
      <c r="A2386" s="141">
        <v>2375</v>
      </c>
      <c r="B2386" s="139" t="s">
        <v>498</v>
      </c>
      <c r="C2386" s="139" t="s">
        <v>498</v>
      </c>
      <c r="D2386" s="139" t="s">
        <v>498</v>
      </c>
      <c r="E2386" s="139" t="s">
        <v>24868</v>
      </c>
      <c r="F2386" s="139" t="s">
        <v>24869</v>
      </c>
      <c r="G2386" s="139" t="s">
        <v>36</v>
      </c>
      <c r="H2386" s="141" t="s">
        <v>1176</v>
      </c>
    </row>
    <row r="2387" spans="1:8" x14ac:dyDescent="0.25">
      <c r="A2387" s="141">
        <v>2376</v>
      </c>
      <c r="B2387" s="139" t="s">
        <v>498</v>
      </c>
      <c r="C2387" s="139" t="s">
        <v>498</v>
      </c>
      <c r="D2387" s="139" t="s">
        <v>498</v>
      </c>
      <c r="E2387" s="139" t="s">
        <v>24870</v>
      </c>
      <c r="F2387" s="139" t="s">
        <v>24871</v>
      </c>
      <c r="G2387" s="139" t="s">
        <v>26</v>
      </c>
      <c r="H2387" s="141" t="s">
        <v>1176</v>
      </c>
    </row>
    <row r="2388" spans="1:8" x14ac:dyDescent="0.25">
      <c r="A2388" s="139">
        <v>2377</v>
      </c>
      <c r="B2388" s="139" t="s">
        <v>498</v>
      </c>
      <c r="C2388" s="139" t="s">
        <v>498</v>
      </c>
      <c r="D2388" s="139" t="s">
        <v>498</v>
      </c>
      <c r="E2388" s="139" t="s">
        <v>24872</v>
      </c>
      <c r="F2388" s="139" t="s">
        <v>24873</v>
      </c>
      <c r="G2388" s="139" t="s">
        <v>26</v>
      </c>
      <c r="H2388" s="141" t="s">
        <v>1176</v>
      </c>
    </row>
    <row r="2389" spans="1:8" x14ac:dyDescent="0.25">
      <c r="A2389" s="139">
        <v>2378</v>
      </c>
      <c r="B2389" s="139" t="s">
        <v>498</v>
      </c>
      <c r="C2389" s="139" t="s">
        <v>498</v>
      </c>
      <c r="D2389" s="139" t="s">
        <v>498</v>
      </c>
      <c r="E2389" s="139" t="s">
        <v>24874</v>
      </c>
      <c r="F2389" s="139" t="s">
        <v>24875</v>
      </c>
      <c r="G2389" s="139" t="s">
        <v>26</v>
      </c>
      <c r="H2389" s="141" t="s">
        <v>1176</v>
      </c>
    </row>
    <row r="2390" spans="1:8" x14ac:dyDescent="0.25">
      <c r="A2390" s="139">
        <v>2379</v>
      </c>
      <c r="B2390" s="139" t="s">
        <v>498</v>
      </c>
      <c r="C2390" s="139" t="s">
        <v>498</v>
      </c>
      <c r="D2390" s="139" t="s">
        <v>498</v>
      </c>
      <c r="E2390" s="139" t="s">
        <v>24876</v>
      </c>
      <c r="F2390" s="139" t="s">
        <v>24877</v>
      </c>
      <c r="G2390" s="139" t="s">
        <v>26</v>
      </c>
      <c r="H2390" s="141" t="s">
        <v>1176</v>
      </c>
    </row>
    <row r="2391" spans="1:8" x14ac:dyDescent="0.25">
      <c r="A2391" s="141">
        <v>2380</v>
      </c>
      <c r="B2391" s="139" t="s">
        <v>498</v>
      </c>
      <c r="C2391" s="139" t="s">
        <v>498</v>
      </c>
      <c r="D2391" s="139" t="s">
        <v>498</v>
      </c>
      <c r="E2391" s="139" t="s">
        <v>24878</v>
      </c>
      <c r="F2391" s="139" t="s">
        <v>24879</v>
      </c>
      <c r="G2391" s="139" t="s">
        <v>26</v>
      </c>
      <c r="H2391" s="141" t="s">
        <v>1176</v>
      </c>
    </row>
    <row r="2392" spans="1:8" x14ac:dyDescent="0.25">
      <c r="A2392" s="141">
        <v>2381</v>
      </c>
      <c r="B2392" s="139" t="s">
        <v>498</v>
      </c>
      <c r="C2392" s="139" t="s">
        <v>498</v>
      </c>
      <c r="D2392" s="139" t="s">
        <v>498</v>
      </c>
      <c r="E2392" s="139" t="s">
        <v>24880</v>
      </c>
      <c r="F2392" s="139" t="s">
        <v>24881</v>
      </c>
      <c r="G2392" s="139" t="s">
        <v>26</v>
      </c>
      <c r="H2392" s="141" t="s">
        <v>1176</v>
      </c>
    </row>
    <row r="2393" spans="1:8" x14ac:dyDescent="0.25">
      <c r="A2393" s="141">
        <v>2382</v>
      </c>
      <c r="B2393" s="139" t="s">
        <v>498</v>
      </c>
      <c r="C2393" s="139" t="s">
        <v>498</v>
      </c>
      <c r="D2393" s="139" t="s">
        <v>498</v>
      </c>
      <c r="E2393" s="139" t="s">
        <v>24882</v>
      </c>
      <c r="F2393" s="139" t="s">
        <v>24883</v>
      </c>
      <c r="G2393" s="139" t="s">
        <v>36</v>
      </c>
      <c r="H2393" s="141" t="s">
        <v>1176</v>
      </c>
    </row>
    <row r="2394" spans="1:8" x14ac:dyDescent="0.25">
      <c r="A2394" s="139">
        <v>2383</v>
      </c>
      <c r="B2394" s="139" t="s">
        <v>498</v>
      </c>
      <c r="C2394" s="139" t="s">
        <v>498</v>
      </c>
      <c r="D2394" s="139" t="s">
        <v>498</v>
      </c>
      <c r="E2394" s="139" t="s">
        <v>951</v>
      </c>
      <c r="F2394" s="139" t="s">
        <v>24884</v>
      </c>
      <c r="G2394" s="139" t="s">
        <v>36</v>
      </c>
      <c r="H2394" s="141" t="s">
        <v>1176</v>
      </c>
    </row>
    <row r="2395" spans="1:8" x14ac:dyDescent="0.25">
      <c r="A2395" s="139">
        <v>2384</v>
      </c>
      <c r="B2395" s="139" t="s">
        <v>498</v>
      </c>
      <c r="C2395" s="139" t="s">
        <v>498</v>
      </c>
      <c r="D2395" s="139" t="s">
        <v>498</v>
      </c>
      <c r="E2395" s="139" t="s">
        <v>24885</v>
      </c>
      <c r="F2395" s="139" t="s">
        <v>24886</v>
      </c>
      <c r="G2395" s="139" t="s">
        <v>36</v>
      </c>
      <c r="H2395" s="141" t="s">
        <v>1176</v>
      </c>
    </row>
    <row r="2396" spans="1:8" x14ac:dyDescent="0.25">
      <c r="A2396" s="139">
        <v>2385</v>
      </c>
      <c r="B2396" s="139" t="s">
        <v>498</v>
      </c>
      <c r="C2396" s="139" t="s">
        <v>498</v>
      </c>
      <c r="D2396" s="139" t="s">
        <v>498</v>
      </c>
      <c r="E2396" s="139" t="s">
        <v>24887</v>
      </c>
      <c r="F2396" s="139" t="s">
        <v>24888</v>
      </c>
      <c r="G2396" s="139" t="s">
        <v>26</v>
      </c>
      <c r="H2396" s="141" t="s">
        <v>1176</v>
      </c>
    </row>
    <row r="2397" spans="1:8" x14ac:dyDescent="0.25">
      <c r="A2397" s="141">
        <v>2386</v>
      </c>
      <c r="B2397" s="139" t="s">
        <v>498</v>
      </c>
      <c r="C2397" s="139" t="s">
        <v>498</v>
      </c>
      <c r="D2397" s="139" t="s">
        <v>498</v>
      </c>
      <c r="E2397" s="139" t="s">
        <v>24889</v>
      </c>
      <c r="F2397" s="139" t="s">
        <v>24890</v>
      </c>
      <c r="G2397" s="139" t="s">
        <v>26</v>
      </c>
      <c r="H2397" s="141" t="s">
        <v>1176</v>
      </c>
    </row>
    <row r="2398" spans="1:8" x14ac:dyDescent="0.25">
      <c r="A2398" s="141">
        <v>2387</v>
      </c>
      <c r="B2398" s="139" t="s">
        <v>498</v>
      </c>
      <c r="C2398" s="139" t="s">
        <v>498</v>
      </c>
      <c r="D2398" s="139" t="s">
        <v>498</v>
      </c>
      <c r="E2398" s="139" t="s">
        <v>24891</v>
      </c>
      <c r="F2398" s="139" t="s">
        <v>24892</v>
      </c>
      <c r="G2398" s="139" t="s">
        <v>26</v>
      </c>
      <c r="H2398" s="141" t="s">
        <v>1176</v>
      </c>
    </row>
    <row r="2399" spans="1:8" x14ac:dyDescent="0.25">
      <c r="A2399" s="141">
        <v>2388</v>
      </c>
      <c r="B2399" s="139" t="s">
        <v>498</v>
      </c>
      <c r="C2399" s="139" t="s">
        <v>498</v>
      </c>
      <c r="D2399" s="139" t="s">
        <v>498</v>
      </c>
      <c r="E2399" s="139" t="s">
        <v>24893</v>
      </c>
      <c r="F2399" s="139" t="s">
        <v>24894</v>
      </c>
      <c r="G2399" s="139" t="s">
        <v>26</v>
      </c>
      <c r="H2399" s="141" t="s">
        <v>1176</v>
      </c>
    </row>
    <row r="2400" spans="1:8" x14ac:dyDescent="0.25">
      <c r="A2400" s="139">
        <v>2389</v>
      </c>
      <c r="B2400" s="139" t="s">
        <v>498</v>
      </c>
      <c r="C2400" s="139" t="s">
        <v>498</v>
      </c>
      <c r="D2400" s="139" t="s">
        <v>498</v>
      </c>
      <c r="E2400" s="139" t="s">
        <v>24895</v>
      </c>
      <c r="F2400" s="139" t="s">
        <v>24896</v>
      </c>
      <c r="G2400" s="139" t="s">
        <v>36</v>
      </c>
      <c r="H2400" s="141" t="s">
        <v>1176</v>
      </c>
    </row>
    <row r="2401" spans="1:8" x14ac:dyDescent="0.25">
      <c r="A2401" s="139">
        <v>2390</v>
      </c>
      <c r="B2401" s="139" t="s">
        <v>498</v>
      </c>
      <c r="C2401" s="139" t="s">
        <v>498</v>
      </c>
      <c r="D2401" s="139" t="s">
        <v>498</v>
      </c>
      <c r="E2401" s="139" t="s">
        <v>24897</v>
      </c>
      <c r="F2401" s="139" t="s">
        <v>24898</v>
      </c>
      <c r="G2401" s="139" t="s">
        <v>26</v>
      </c>
      <c r="H2401" s="141" t="s">
        <v>1176</v>
      </c>
    </row>
    <row r="2402" spans="1:8" x14ac:dyDescent="0.25">
      <c r="A2402" s="139">
        <v>2391</v>
      </c>
      <c r="B2402" s="139" t="s">
        <v>498</v>
      </c>
      <c r="C2402" s="139" t="s">
        <v>498</v>
      </c>
      <c r="D2402" s="139" t="s">
        <v>498</v>
      </c>
      <c r="E2402" s="139" t="s">
        <v>24899</v>
      </c>
      <c r="F2402" s="139" t="s">
        <v>24900</v>
      </c>
      <c r="G2402" s="139" t="s">
        <v>26</v>
      </c>
      <c r="H2402" s="141" t="s">
        <v>1176</v>
      </c>
    </row>
    <row r="2403" spans="1:8" x14ac:dyDescent="0.25">
      <c r="A2403" s="141">
        <v>2392</v>
      </c>
      <c r="B2403" s="139" t="s">
        <v>498</v>
      </c>
      <c r="C2403" s="139" t="s">
        <v>498</v>
      </c>
      <c r="D2403" s="139" t="s">
        <v>498</v>
      </c>
      <c r="E2403" s="139" t="s">
        <v>24901</v>
      </c>
      <c r="F2403" s="139" t="s">
        <v>24902</v>
      </c>
      <c r="G2403" s="139" t="s">
        <v>26</v>
      </c>
      <c r="H2403" s="141" t="s">
        <v>1176</v>
      </c>
    </row>
    <row r="2404" spans="1:8" x14ac:dyDescent="0.25">
      <c r="A2404" s="141">
        <v>2393</v>
      </c>
      <c r="B2404" s="139" t="s">
        <v>498</v>
      </c>
      <c r="C2404" s="139" t="s">
        <v>498</v>
      </c>
      <c r="D2404" s="139" t="s">
        <v>498</v>
      </c>
      <c r="E2404" s="139" t="s">
        <v>24903</v>
      </c>
      <c r="F2404" s="139" t="s">
        <v>24904</v>
      </c>
      <c r="G2404" s="139" t="s">
        <v>36</v>
      </c>
      <c r="H2404" s="141" t="s">
        <v>1176</v>
      </c>
    </row>
    <row r="2405" spans="1:8" x14ac:dyDescent="0.25">
      <c r="A2405" s="141">
        <v>2394</v>
      </c>
      <c r="B2405" s="139" t="s">
        <v>498</v>
      </c>
      <c r="C2405" s="139" t="s">
        <v>498</v>
      </c>
      <c r="D2405" s="139" t="s">
        <v>498</v>
      </c>
      <c r="E2405" s="139" t="s">
        <v>24905</v>
      </c>
      <c r="F2405" s="139" t="s">
        <v>24906</v>
      </c>
      <c r="G2405" s="139" t="s">
        <v>36</v>
      </c>
      <c r="H2405" s="141" t="s">
        <v>1176</v>
      </c>
    </row>
    <row r="2406" spans="1:8" x14ac:dyDescent="0.25">
      <c r="A2406" s="139">
        <v>2395</v>
      </c>
      <c r="B2406" s="139" t="s">
        <v>498</v>
      </c>
      <c r="C2406" s="139" t="s">
        <v>498</v>
      </c>
      <c r="D2406" s="139" t="s">
        <v>498</v>
      </c>
      <c r="E2406" s="139" t="s">
        <v>2079</v>
      </c>
      <c r="F2406" s="139" t="s">
        <v>24907</v>
      </c>
      <c r="G2406" s="139" t="s">
        <v>36</v>
      </c>
      <c r="H2406" s="141" t="s">
        <v>1176</v>
      </c>
    </row>
    <row r="2407" spans="1:8" x14ac:dyDescent="0.25">
      <c r="A2407" s="139">
        <v>2396</v>
      </c>
      <c r="B2407" s="139" t="s">
        <v>498</v>
      </c>
      <c r="C2407" s="139" t="s">
        <v>498</v>
      </c>
      <c r="D2407" s="139" t="s">
        <v>498</v>
      </c>
      <c r="E2407" s="139" t="s">
        <v>24908</v>
      </c>
      <c r="F2407" s="139" t="s">
        <v>24909</v>
      </c>
      <c r="G2407" s="139" t="s">
        <v>26</v>
      </c>
      <c r="H2407" s="141" t="s">
        <v>1176</v>
      </c>
    </row>
    <row r="2408" spans="1:8" x14ac:dyDescent="0.25">
      <c r="A2408" s="139">
        <v>2397</v>
      </c>
      <c r="B2408" s="139" t="s">
        <v>498</v>
      </c>
      <c r="C2408" s="139" t="s">
        <v>498</v>
      </c>
      <c r="D2408" s="139" t="s">
        <v>498</v>
      </c>
      <c r="E2408" s="139" t="s">
        <v>24910</v>
      </c>
      <c r="F2408" s="139" t="s">
        <v>24911</v>
      </c>
      <c r="G2408" s="139" t="s">
        <v>26</v>
      </c>
      <c r="H2408" s="141" t="s">
        <v>1176</v>
      </c>
    </row>
    <row r="2409" spans="1:8" x14ac:dyDescent="0.25">
      <c r="A2409" s="141">
        <v>2398</v>
      </c>
      <c r="B2409" s="139" t="s">
        <v>498</v>
      </c>
      <c r="C2409" s="139" t="s">
        <v>498</v>
      </c>
      <c r="D2409" s="139" t="s">
        <v>498</v>
      </c>
      <c r="E2409" s="139" t="s">
        <v>24912</v>
      </c>
      <c r="F2409" s="139" t="s">
        <v>24913</v>
      </c>
      <c r="G2409" s="139" t="s">
        <v>36</v>
      </c>
      <c r="H2409" s="141" t="s">
        <v>1176</v>
      </c>
    </row>
    <row r="2410" spans="1:8" x14ac:dyDescent="0.25">
      <c r="A2410" s="141">
        <v>2399</v>
      </c>
      <c r="B2410" s="139" t="s">
        <v>498</v>
      </c>
      <c r="C2410" s="139" t="s">
        <v>498</v>
      </c>
      <c r="D2410" s="139" t="s">
        <v>498</v>
      </c>
      <c r="E2410" s="139" t="s">
        <v>24914</v>
      </c>
      <c r="F2410" s="139" t="s">
        <v>24915</v>
      </c>
      <c r="G2410" s="139" t="s">
        <v>26</v>
      </c>
      <c r="H2410" s="141" t="s">
        <v>1176</v>
      </c>
    </row>
    <row r="2411" spans="1:8" x14ac:dyDescent="0.25">
      <c r="A2411" s="141">
        <v>2400</v>
      </c>
      <c r="B2411" s="139" t="s">
        <v>498</v>
      </c>
      <c r="C2411" s="139" t="s">
        <v>498</v>
      </c>
      <c r="D2411" s="139" t="s">
        <v>498</v>
      </c>
      <c r="E2411" s="139" t="s">
        <v>24916</v>
      </c>
      <c r="F2411" s="139" t="s">
        <v>24917</v>
      </c>
      <c r="G2411" s="139" t="s">
        <v>36</v>
      </c>
      <c r="H2411" s="141" t="s">
        <v>1176</v>
      </c>
    </row>
    <row r="2412" spans="1:8" x14ac:dyDescent="0.25">
      <c r="A2412" s="139">
        <v>2401</v>
      </c>
      <c r="B2412" s="139" t="s">
        <v>498</v>
      </c>
      <c r="C2412" s="139" t="s">
        <v>498</v>
      </c>
      <c r="D2412" s="139" t="s">
        <v>498</v>
      </c>
      <c r="E2412" s="139" t="s">
        <v>24918</v>
      </c>
      <c r="F2412" s="139" t="s">
        <v>24919</v>
      </c>
      <c r="G2412" s="139" t="s">
        <v>26</v>
      </c>
      <c r="H2412" s="141" t="s">
        <v>1176</v>
      </c>
    </row>
    <row r="2413" spans="1:8" x14ac:dyDescent="0.25">
      <c r="A2413" s="139">
        <v>2402</v>
      </c>
      <c r="B2413" s="139" t="s">
        <v>498</v>
      </c>
      <c r="C2413" s="139" t="s">
        <v>498</v>
      </c>
      <c r="D2413" s="139" t="s">
        <v>498</v>
      </c>
      <c r="E2413" s="139" t="s">
        <v>24920</v>
      </c>
      <c r="F2413" s="139" t="s">
        <v>24921</v>
      </c>
      <c r="G2413" s="139" t="s">
        <v>26</v>
      </c>
      <c r="H2413" s="141" t="s">
        <v>1176</v>
      </c>
    </row>
    <row r="2414" spans="1:8" x14ac:dyDescent="0.25">
      <c r="A2414" s="139">
        <v>2403</v>
      </c>
      <c r="B2414" s="139" t="s">
        <v>498</v>
      </c>
      <c r="C2414" s="139" t="s">
        <v>498</v>
      </c>
      <c r="D2414" s="139" t="s">
        <v>498</v>
      </c>
      <c r="E2414" s="139" t="s">
        <v>24922</v>
      </c>
      <c r="F2414" s="139" t="s">
        <v>24923</v>
      </c>
      <c r="G2414" s="139" t="s">
        <v>26</v>
      </c>
      <c r="H2414" s="141" t="s">
        <v>1176</v>
      </c>
    </row>
    <row r="2415" spans="1:8" x14ac:dyDescent="0.25">
      <c r="A2415" s="141">
        <v>2404</v>
      </c>
      <c r="B2415" s="139" t="s">
        <v>498</v>
      </c>
      <c r="C2415" s="139" t="s">
        <v>498</v>
      </c>
      <c r="D2415" s="139" t="s">
        <v>498</v>
      </c>
      <c r="E2415" s="139" t="s">
        <v>24924</v>
      </c>
      <c r="F2415" s="139" t="s">
        <v>24925</v>
      </c>
      <c r="G2415" s="139" t="s">
        <v>26</v>
      </c>
      <c r="H2415" s="141" t="s">
        <v>1176</v>
      </c>
    </row>
    <row r="2416" spans="1:8" x14ac:dyDescent="0.25">
      <c r="A2416" s="141">
        <v>2405</v>
      </c>
      <c r="B2416" s="139" t="s">
        <v>498</v>
      </c>
      <c r="C2416" s="139" t="s">
        <v>498</v>
      </c>
      <c r="D2416" s="139" t="s">
        <v>498</v>
      </c>
      <c r="E2416" s="139" t="s">
        <v>24926</v>
      </c>
      <c r="F2416" s="139" t="s">
        <v>24927</v>
      </c>
      <c r="G2416" s="139" t="s">
        <v>26</v>
      </c>
      <c r="H2416" s="141" t="s">
        <v>1176</v>
      </c>
    </row>
    <row r="2417" spans="1:8" x14ac:dyDescent="0.25">
      <c r="A2417" s="141">
        <v>2406</v>
      </c>
      <c r="B2417" s="139" t="s">
        <v>498</v>
      </c>
      <c r="C2417" s="139" t="s">
        <v>498</v>
      </c>
      <c r="D2417" s="139" t="s">
        <v>498</v>
      </c>
      <c r="E2417" s="139" t="s">
        <v>24928</v>
      </c>
      <c r="F2417" s="139" t="s">
        <v>24929</v>
      </c>
      <c r="G2417" s="139" t="s">
        <v>36</v>
      </c>
      <c r="H2417" s="141" t="s">
        <v>1176</v>
      </c>
    </row>
    <row r="2418" spans="1:8" x14ac:dyDescent="0.25">
      <c r="A2418" s="139">
        <v>2407</v>
      </c>
      <c r="B2418" s="139" t="s">
        <v>498</v>
      </c>
      <c r="C2418" s="139" t="s">
        <v>498</v>
      </c>
      <c r="D2418" s="139" t="s">
        <v>498</v>
      </c>
      <c r="E2418" s="139" t="s">
        <v>24930</v>
      </c>
      <c r="F2418" s="139" t="s">
        <v>24931</v>
      </c>
      <c r="G2418" s="139" t="s">
        <v>26</v>
      </c>
      <c r="H2418" s="141" t="s">
        <v>1176</v>
      </c>
    </row>
    <row r="2419" spans="1:8" x14ac:dyDescent="0.25">
      <c r="A2419" s="139">
        <v>2408</v>
      </c>
      <c r="B2419" s="139" t="s">
        <v>498</v>
      </c>
      <c r="C2419" s="139" t="s">
        <v>498</v>
      </c>
      <c r="D2419" s="139" t="s">
        <v>498</v>
      </c>
      <c r="E2419" s="139" t="s">
        <v>24932</v>
      </c>
      <c r="F2419" s="139" t="s">
        <v>24933</v>
      </c>
      <c r="G2419" s="139" t="s">
        <v>26</v>
      </c>
      <c r="H2419" s="141" t="s">
        <v>1176</v>
      </c>
    </row>
    <row r="2420" spans="1:8" x14ac:dyDescent="0.25">
      <c r="A2420" s="139">
        <v>2409</v>
      </c>
      <c r="B2420" s="139" t="s">
        <v>498</v>
      </c>
      <c r="C2420" s="139" t="s">
        <v>498</v>
      </c>
      <c r="D2420" s="139" t="s">
        <v>498</v>
      </c>
      <c r="E2420" s="139" t="s">
        <v>24934</v>
      </c>
      <c r="F2420" s="139" t="s">
        <v>24935</v>
      </c>
      <c r="G2420" s="139" t="s">
        <v>26</v>
      </c>
      <c r="H2420" s="141" t="s">
        <v>1176</v>
      </c>
    </row>
    <row r="2421" spans="1:8" x14ac:dyDescent="0.25">
      <c r="A2421" s="141">
        <v>2410</v>
      </c>
      <c r="B2421" s="139" t="s">
        <v>498</v>
      </c>
      <c r="C2421" s="139" t="s">
        <v>498</v>
      </c>
      <c r="D2421" s="139" t="s">
        <v>498</v>
      </c>
      <c r="E2421" s="139" t="s">
        <v>24936</v>
      </c>
      <c r="F2421" s="139" t="s">
        <v>24937</v>
      </c>
      <c r="G2421" s="139" t="s">
        <v>36</v>
      </c>
      <c r="H2421" s="141" t="s">
        <v>1176</v>
      </c>
    </row>
    <row r="2422" spans="1:8" x14ac:dyDescent="0.25">
      <c r="A2422" s="141">
        <v>2411</v>
      </c>
      <c r="B2422" s="139" t="s">
        <v>498</v>
      </c>
      <c r="C2422" s="139" t="s">
        <v>498</v>
      </c>
      <c r="D2422" s="139" t="s">
        <v>498</v>
      </c>
      <c r="E2422" s="139" t="s">
        <v>24938</v>
      </c>
      <c r="F2422" s="139" t="s">
        <v>24939</v>
      </c>
      <c r="G2422" s="139" t="s">
        <v>36</v>
      </c>
      <c r="H2422" s="141" t="s">
        <v>1176</v>
      </c>
    </row>
    <row r="2423" spans="1:8" x14ac:dyDescent="0.25">
      <c r="A2423" s="141">
        <v>2412</v>
      </c>
      <c r="B2423" s="139" t="s">
        <v>498</v>
      </c>
      <c r="C2423" s="139" t="s">
        <v>498</v>
      </c>
      <c r="D2423" s="139" t="s">
        <v>498</v>
      </c>
      <c r="E2423" s="139" t="s">
        <v>24940</v>
      </c>
      <c r="F2423" s="139" t="s">
        <v>24941</v>
      </c>
      <c r="G2423" s="139" t="s">
        <v>26</v>
      </c>
      <c r="H2423" s="141" t="s">
        <v>1176</v>
      </c>
    </row>
    <row r="2424" spans="1:8" x14ac:dyDescent="0.25">
      <c r="A2424" s="139">
        <v>2413</v>
      </c>
      <c r="B2424" s="139" t="s">
        <v>498</v>
      </c>
      <c r="C2424" s="139" t="s">
        <v>498</v>
      </c>
      <c r="D2424" s="139" t="s">
        <v>498</v>
      </c>
      <c r="E2424" s="139" t="s">
        <v>24942</v>
      </c>
      <c r="F2424" s="139" t="s">
        <v>24943</v>
      </c>
      <c r="G2424" s="139" t="s">
        <v>26</v>
      </c>
      <c r="H2424" s="141" t="s">
        <v>1176</v>
      </c>
    </row>
    <row r="2425" spans="1:8" x14ac:dyDescent="0.25">
      <c r="A2425" s="139">
        <v>2414</v>
      </c>
      <c r="B2425" s="139" t="s">
        <v>498</v>
      </c>
      <c r="C2425" s="139" t="s">
        <v>498</v>
      </c>
      <c r="D2425" s="139" t="s">
        <v>498</v>
      </c>
      <c r="E2425" s="139" t="s">
        <v>24944</v>
      </c>
      <c r="F2425" s="139" t="s">
        <v>24945</v>
      </c>
      <c r="G2425" s="139" t="s">
        <v>36</v>
      </c>
      <c r="H2425" s="141" t="s">
        <v>1176</v>
      </c>
    </row>
    <row r="2426" spans="1:8" x14ac:dyDescent="0.25">
      <c r="A2426" s="139">
        <v>2415</v>
      </c>
      <c r="B2426" s="139" t="s">
        <v>498</v>
      </c>
      <c r="C2426" s="139" t="s">
        <v>498</v>
      </c>
      <c r="D2426" s="139" t="s">
        <v>498</v>
      </c>
      <c r="E2426" s="139" t="s">
        <v>24946</v>
      </c>
      <c r="F2426" s="139" t="s">
        <v>24947</v>
      </c>
      <c r="G2426" s="139" t="s">
        <v>26</v>
      </c>
      <c r="H2426" s="141" t="s">
        <v>1176</v>
      </c>
    </row>
    <row r="2427" spans="1:8" x14ac:dyDescent="0.25">
      <c r="A2427" s="141">
        <v>2416</v>
      </c>
      <c r="B2427" s="139" t="s">
        <v>498</v>
      </c>
      <c r="C2427" s="139" t="s">
        <v>498</v>
      </c>
      <c r="D2427" s="139" t="s">
        <v>498</v>
      </c>
      <c r="E2427" s="139" t="s">
        <v>24948</v>
      </c>
      <c r="F2427" s="139" t="s">
        <v>24949</v>
      </c>
      <c r="G2427" s="139" t="s">
        <v>36</v>
      </c>
      <c r="H2427" s="141" t="s">
        <v>1176</v>
      </c>
    </row>
    <row r="2428" spans="1:8" x14ac:dyDescent="0.25">
      <c r="A2428" s="141">
        <v>2417</v>
      </c>
      <c r="B2428" s="139" t="s">
        <v>498</v>
      </c>
      <c r="C2428" s="139" t="s">
        <v>498</v>
      </c>
      <c r="D2428" s="139" t="s">
        <v>498</v>
      </c>
      <c r="E2428" s="139" t="s">
        <v>24950</v>
      </c>
      <c r="F2428" s="139" t="s">
        <v>24951</v>
      </c>
      <c r="G2428" s="139" t="s">
        <v>36</v>
      </c>
      <c r="H2428" s="141" t="s">
        <v>1176</v>
      </c>
    </row>
    <row r="2429" spans="1:8" x14ac:dyDescent="0.25">
      <c r="A2429" s="141">
        <v>2418</v>
      </c>
      <c r="B2429" s="139" t="s">
        <v>498</v>
      </c>
      <c r="C2429" s="139" t="s">
        <v>498</v>
      </c>
      <c r="D2429" s="139" t="s">
        <v>498</v>
      </c>
      <c r="E2429" s="139" t="s">
        <v>24952</v>
      </c>
      <c r="F2429" s="139" t="s">
        <v>24953</v>
      </c>
      <c r="G2429" s="139" t="s">
        <v>36</v>
      </c>
      <c r="H2429" s="141" t="s">
        <v>1176</v>
      </c>
    </row>
    <row r="2430" spans="1:8" x14ac:dyDescent="0.25">
      <c r="A2430" s="139">
        <v>2419</v>
      </c>
      <c r="B2430" s="139" t="s">
        <v>498</v>
      </c>
      <c r="C2430" s="139" t="s">
        <v>498</v>
      </c>
      <c r="D2430" s="139" t="s">
        <v>498</v>
      </c>
      <c r="E2430" s="139" t="s">
        <v>24954</v>
      </c>
      <c r="F2430" s="139" t="s">
        <v>24955</v>
      </c>
      <c r="G2430" s="139" t="s">
        <v>26</v>
      </c>
      <c r="H2430" s="141" t="s">
        <v>1176</v>
      </c>
    </row>
    <row r="2431" spans="1:8" x14ac:dyDescent="0.25">
      <c r="A2431" s="139">
        <v>2420</v>
      </c>
      <c r="B2431" s="139" t="s">
        <v>498</v>
      </c>
      <c r="C2431" s="139" t="s">
        <v>498</v>
      </c>
      <c r="D2431" s="139" t="s">
        <v>498</v>
      </c>
      <c r="E2431" s="139" t="s">
        <v>24956</v>
      </c>
      <c r="F2431" s="139" t="s">
        <v>24957</v>
      </c>
      <c r="G2431" s="139" t="s">
        <v>26</v>
      </c>
      <c r="H2431" s="141" t="s">
        <v>1176</v>
      </c>
    </row>
    <row r="2432" spans="1:8" x14ac:dyDescent="0.25">
      <c r="A2432" s="139">
        <v>2421</v>
      </c>
      <c r="B2432" s="139" t="s">
        <v>498</v>
      </c>
      <c r="C2432" s="139" t="s">
        <v>498</v>
      </c>
      <c r="D2432" s="139" t="s">
        <v>498</v>
      </c>
      <c r="E2432" s="139" t="s">
        <v>24958</v>
      </c>
      <c r="F2432" s="139" t="s">
        <v>24959</v>
      </c>
      <c r="G2432" s="139" t="s">
        <v>26</v>
      </c>
      <c r="H2432" s="141" t="s">
        <v>1176</v>
      </c>
    </row>
    <row r="2433" spans="1:8" x14ac:dyDescent="0.25">
      <c r="A2433" s="141">
        <v>2422</v>
      </c>
      <c r="B2433" s="139" t="s">
        <v>498</v>
      </c>
      <c r="C2433" s="139" t="s">
        <v>498</v>
      </c>
      <c r="D2433" s="139" t="s">
        <v>498</v>
      </c>
      <c r="E2433" s="139" t="s">
        <v>24960</v>
      </c>
      <c r="F2433" s="139" t="s">
        <v>24961</v>
      </c>
      <c r="G2433" s="139" t="s">
        <v>36</v>
      </c>
      <c r="H2433" s="141" t="s">
        <v>1176</v>
      </c>
    </row>
    <row r="2434" spans="1:8" x14ac:dyDescent="0.25">
      <c r="A2434" s="141">
        <v>2423</v>
      </c>
      <c r="B2434" s="139" t="s">
        <v>498</v>
      </c>
      <c r="C2434" s="139" t="s">
        <v>498</v>
      </c>
      <c r="D2434" s="139" t="s">
        <v>498</v>
      </c>
      <c r="E2434" s="139" t="s">
        <v>24962</v>
      </c>
      <c r="F2434" s="139" t="s">
        <v>24963</v>
      </c>
      <c r="G2434" s="139" t="s">
        <v>26</v>
      </c>
      <c r="H2434" s="141" t="s">
        <v>1176</v>
      </c>
    </row>
    <row r="2435" spans="1:8" x14ac:dyDescent="0.25">
      <c r="A2435" s="141">
        <v>2424</v>
      </c>
      <c r="B2435" s="139" t="s">
        <v>498</v>
      </c>
      <c r="C2435" s="139" t="s">
        <v>498</v>
      </c>
      <c r="D2435" s="139" t="s">
        <v>498</v>
      </c>
      <c r="E2435" s="139" t="s">
        <v>24964</v>
      </c>
      <c r="F2435" s="139" t="s">
        <v>24965</v>
      </c>
      <c r="G2435" s="139" t="s">
        <v>26</v>
      </c>
      <c r="H2435" s="141" t="s">
        <v>1176</v>
      </c>
    </row>
    <row r="2436" spans="1:8" x14ac:dyDescent="0.25">
      <c r="A2436" s="139">
        <v>2425</v>
      </c>
      <c r="B2436" s="139" t="s">
        <v>498</v>
      </c>
      <c r="C2436" s="139" t="s">
        <v>498</v>
      </c>
      <c r="D2436" s="139" t="s">
        <v>498</v>
      </c>
      <c r="E2436" s="139" t="s">
        <v>24966</v>
      </c>
      <c r="F2436" s="139" t="s">
        <v>24967</v>
      </c>
      <c r="G2436" s="139" t="s">
        <v>26</v>
      </c>
      <c r="H2436" s="141" t="s">
        <v>1176</v>
      </c>
    </row>
    <row r="2437" spans="1:8" x14ac:dyDescent="0.25">
      <c r="A2437" s="139">
        <v>2426</v>
      </c>
      <c r="B2437" s="139" t="s">
        <v>498</v>
      </c>
      <c r="C2437" s="139" t="s">
        <v>498</v>
      </c>
      <c r="D2437" s="139" t="s">
        <v>498</v>
      </c>
      <c r="E2437" s="139" t="s">
        <v>24968</v>
      </c>
      <c r="F2437" s="139" t="s">
        <v>24969</v>
      </c>
      <c r="G2437" s="139" t="s">
        <v>36</v>
      </c>
      <c r="H2437" s="141" t="s">
        <v>1176</v>
      </c>
    </row>
    <row r="2438" spans="1:8" x14ac:dyDescent="0.25">
      <c r="A2438" s="139">
        <v>2427</v>
      </c>
      <c r="B2438" s="139" t="s">
        <v>498</v>
      </c>
      <c r="C2438" s="139" t="s">
        <v>498</v>
      </c>
      <c r="D2438" s="139" t="s">
        <v>498</v>
      </c>
      <c r="E2438" s="139" t="s">
        <v>24970</v>
      </c>
      <c r="F2438" s="139" t="s">
        <v>24971</v>
      </c>
      <c r="G2438" s="139" t="s">
        <v>26</v>
      </c>
      <c r="H2438" s="141" t="s">
        <v>1176</v>
      </c>
    </row>
    <row r="2439" spans="1:8" x14ac:dyDescent="0.25">
      <c r="A2439" s="141">
        <v>2428</v>
      </c>
      <c r="B2439" s="139" t="s">
        <v>498</v>
      </c>
      <c r="C2439" s="139" t="s">
        <v>498</v>
      </c>
      <c r="D2439" s="139" t="s">
        <v>498</v>
      </c>
      <c r="E2439" s="139" t="s">
        <v>24972</v>
      </c>
      <c r="F2439" s="139" t="s">
        <v>24973</v>
      </c>
      <c r="G2439" s="139" t="s">
        <v>36</v>
      </c>
      <c r="H2439" s="141" t="s">
        <v>1176</v>
      </c>
    </row>
    <row r="2440" spans="1:8" x14ac:dyDescent="0.25">
      <c r="A2440" s="141">
        <v>2429</v>
      </c>
      <c r="B2440" s="139" t="s">
        <v>498</v>
      </c>
      <c r="C2440" s="139" t="s">
        <v>498</v>
      </c>
      <c r="D2440" s="139" t="s">
        <v>498</v>
      </c>
      <c r="E2440" s="139" t="s">
        <v>24974</v>
      </c>
      <c r="F2440" s="139" t="s">
        <v>24975</v>
      </c>
      <c r="G2440" s="139" t="s">
        <v>26</v>
      </c>
      <c r="H2440" s="141" t="s">
        <v>1176</v>
      </c>
    </row>
    <row r="2441" spans="1:8" x14ac:dyDescent="0.25">
      <c r="A2441" s="141">
        <v>2430</v>
      </c>
      <c r="B2441" s="139" t="s">
        <v>498</v>
      </c>
      <c r="C2441" s="139" t="s">
        <v>498</v>
      </c>
      <c r="D2441" s="139" t="s">
        <v>498</v>
      </c>
      <c r="E2441" s="139" t="s">
        <v>24976</v>
      </c>
      <c r="F2441" s="139" t="s">
        <v>24977</v>
      </c>
      <c r="G2441" s="139" t="s">
        <v>36</v>
      </c>
      <c r="H2441" s="141" t="s">
        <v>1176</v>
      </c>
    </row>
    <row r="2442" spans="1:8" x14ac:dyDescent="0.25">
      <c r="A2442" s="139">
        <v>2431</v>
      </c>
      <c r="B2442" s="139" t="s">
        <v>498</v>
      </c>
      <c r="C2442" s="139" t="s">
        <v>498</v>
      </c>
      <c r="D2442" s="139" t="s">
        <v>498</v>
      </c>
      <c r="E2442" s="139" t="s">
        <v>24978</v>
      </c>
      <c r="F2442" s="139" t="s">
        <v>24979</v>
      </c>
      <c r="G2442" s="139" t="s">
        <v>36</v>
      </c>
      <c r="H2442" s="141" t="s">
        <v>1176</v>
      </c>
    </row>
    <row r="2443" spans="1:8" x14ac:dyDescent="0.25">
      <c r="A2443" s="139">
        <v>2432</v>
      </c>
      <c r="B2443" s="139" t="s">
        <v>498</v>
      </c>
      <c r="C2443" s="139" t="s">
        <v>498</v>
      </c>
      <c r="D2443" s="139" t="s">
        <v>498</v>
      </c>
      <c r="E2443" s="139" t="s">
        <v>24980</v>
      </c>
      <c r="F2443" s="139" t="s">
        <v>24981</v>
      </c>
      <c r="G2443" s="139" t="s">
        <v>36</v>
      </c>
      <c r="H2443" s="141" t="s">
        <v>1176</v>
      </c>
    </row>
    <row r="2444" spans="1:8" x14ac:dyDescent="0.25">
      <c r="A2444" s="139">
        <v>2433</v>
      </c>
      <c r="B2444" s="139" t="s">
        <v>498</v>
      </c>
      <c r="C2444" s="139" t="s">
        <v>498</v>
      </c>
      <c r="D2444" s="139" t="s">
        <v>498</v>
      </c>
      <c r="E2444" s="139" t="s">
        <v>24982</v>
      </c>
      <c r="F2444" s="139" t="s">
        <v>24983</v>
      </c>
      <c r="G2444" s="139" t="s">
        <v>26</v>
      </c>
      <c r="H2444" s="141" t="s">
        <v>1176</v>
      </c>
    </row>
    <row r="2445" spans="1:8" x14ac:dyDescent="0.25">
      <c r="A2445" s="141">
        <v>2434</v>
      </c>
      <c r="B2445" s="139" t="s">
        <v>498</v>
      </c>
      <c r="C2445" s="139" t="s">
        <v>498</v>
      </c>
      <c r="D2445" s="139" t="s">
        <v>498</v>
      </c>
      <c r="E2445" s="139" t="s">
        <v>24984</v>
      </c>
      <c r="F2445" s="139" t="s">
        <v>24985</v>
      </c>
      <c r="G2445" s="139" t="s">
        <v>26</v>
      </c>
      <c r="H2445" s="141" t="s">
        <v>1176</v>
      </c>
    </row>
    <row r="2446" spans="1:8" x14ac:dyDescent="0.25">
      <c r="A2446" s="141">
        <v>2435</v>
      </c>
      <c r="B2446" s="139" t="s">
        <v>498</v>
      </c>
      <c r="C2446" s="139" t="s">
        <v>498</v>
      </c>
      <c r="D2446" s="139" t="s">
        <v>498</v>
      </c>
      <c r="E2446" s="139" t="s">
        <v>24986</v>
      </c>
      <c r="F2446" s="139" t="s">
        <v>24987</v>
      </c>
      <c r="G2446" s="139" t="s">
        <v>26</v>
      </c>
      <c r="H2446" s="141" t="s">
        <v>1176</v>
      </c>
    </row>
    <row r="2447" spans="1:8" x14ac:dyDescent="0.25">
      <c r="A2447" s="141">
        <v>2436</v>
      </c>
      <c r="B2447" s="139" t="s">
        <v>498</v>
      </c>
      <c r="C2447" s="139" t="s">
        <v>498</v>
      </c>
      <c r="D2447" s="139" t="s">
        <v>498</v>
      </c>
      <c r="E2447" s="139" t="s">
        <v>24988</v>
      </c>
      <c r="F2447" s="139" t="s">
        <v>24989</v>
      </c>
      <c r="G2447" s="139" t="s">
        <v>26</v>
      </c>
      <c r="H2447" s="141" t="s">
        <v>1176</v>
      </c>
    </row>
    <row r="2448" spans="1:8" x14ac:dyDescent="0.25">
      <c r="A2448" s="139">
        <v>2437</v>
      </c>
      <c r="B2448" s="139" t="s">
        <v>498</v>
      </c>
      <c r="C2448" s="139" t="s">
        <v>498</v>
      </c>
      <c r="D2448" s="139" t="s">
        <v>498</v>
      </c>
      <c r="E2448" s="139" t="s">
        <v>24990</v>
      </c>
      <c r="F2448" s="139" t="s">
        <v>24991</v>
      </c>
      <c r="G2448" s="139" t="s">
        <v>36</v>
      </c>
      <c r="H2448" s="141" t="s">
        <v>1176</v>
      </c>
    </row>
    <row r="2449" spans="1:8" x14ac:dyDescent="0.25">
      <c r="A2449" s="139">
        <v>2438</v>
      </c>
      <c r="B2449" s="139" t="s">
        <v>498</v>
      </c>
      <c r="C2449" s="139" t="s">
        <v>498</v>
      </c>
      <c r="D2449" s="139" t="s">
        <v>498</v>
      </c>
      <c r="E2449" s="139" t="s">
        <v>24992</v>
      </c>
      <c r="F2449" s="139" t="s">
        <v>24993</v>
      </c>
      <c r="G2449" s="139" t="s">
        <v>26</v>
      </c>
      <c r="H2449" s="141" t="s">
        <v>1176</v>
      </c>
    </row>
    <row r="2450" spans="1:8" x14ac:dyDescent="0.25">
      <c r="A2450" s="139">
        <v>2439</v>
      </c>
      <c r="B2450" s="139" t="s">
        <v>498</v>
      </c>
      <c r="C2450" s="139" t="s">
        <v>498</v>
      </c>
      <c r="D2450" s="139" t="s">
        <v>498</v>
      </c>
      <c r="E2450" s="139" t="s">
        <v>24994</v>
      </c>
      <c r="F2450" s="139" t="s">
        <v>24995</v>
      </c>
      <c r="G2450" s="139" t="s">
        <v>26</v>
      </c>
      <c r="H2450" s="141" t="s">
        <v>1176</v>
      </c>
    </row>
    <row r="2451" spans="1:8" x14ac:dyDescent="0.25">
      <c r="A2451" s="141">
        <v>2440</v>
      </c>
      <c r="B2451" s="139" t="s">
        <v>498</v>
      </c>
      <c r="C2451" s="139" t="s">
        <v>498</v>
      </c>
      <c r="D2451" s="139" t="s">
        <v>498</v>
      </c>
      <c r="E2451" s="139" t="s">
        <v>24996</v>
      </c>
      <c r="F2451" s="139" t="s">
        <v>24997</v>
      </c>
      <c r="G2451" s="139" t="s">
        <v>36</v>
      </c>
      <c r="H2451" s="141" t="s">
        <v>1176</v>
      </c>
    </row>
    <row r="2452" spans="1:8" x14ac:dyDescent="0.25">
      <c r="A2452" s="141">
        <v>2441</v>
      </c>
      <c r="B2452" s="139" t="s">
        <v>498</v>
      </c>
      <c r="C2452" s="139" t="s">
        <v>498</v>
      </c>
      <c r="D2452" s="139" t="s">
        <v>498</v>
      </c>
      <c r="E2452" s="139" t="s">
        <v>24998</v>
      </c>
      <c r="F2452" s="139" t="s">
        <v>24999</v>
      </c>
      <c r="G2452" s="139" t="s">
        <v>36</v>
      </c>
      <c r="H2452" s="141" t="s">
        <v>1176</v>
      </c>
    </row>
    <row r="2453" spans="1:8" x14ac:dyDescent="0.25">
      <c r="A2453" s="141">
        <v>2442</v>
      </c>
      <c r="B2453" s="139" t="s">
        <v>498</v>
      </c>
      <c r="C2453" s="139" t="s">
        <v>498</v>
      </c>
      <c r="D2453" s="139" t="s">
        <v>498</v>
      </c>
      <c r="E2453" s="139" t="s">
        <v>25000</v>
      </c>
      <c r="F2453" s="139" t="s">
        <v>25001</v>
      </c>
      <c r="G2453" s="139" t="s">
        <v>36</v>
      </c>
      <c r="H2453" s="141" t="s">
        <v>1176</v>
      </c>
    </row>
    <row r="2454" spans="1:8" x14ac:dyDescent="0.25">
      <c r="A2454" s="139">
        <v>2443</v>
      </c>
      <c r="B2454" s="139" t="s">
        <v>498</v>
      </c>
      <c r="C2454" s="139" t="s">
        <v>498</v>
      </c>
      <c r="D2454" s="139" t="s">
        <v>498</v>
      </c>
      <c r="E2454" s="139" t="s">
        <v>25002</v>
      </c>
      <c r="F2454" s="139" t="s">
        <v>25003</v>
      </c>
      <c r="G2454" s="139" t="s">
        <v>26</v>
      </c>
      <c r="H2454" s="141" t="s">
        <v>1176</v>
      </c>
    </row>
    <row r="2455" spans="1:8" x14ac:dyDescent="0.25">
      <c r="A2455" s="139">
        <v>2444</v>
      </c>
      <c r="B2455" s="139" t="s">
        <v>498</v>
      </c>
      <c r="C2455" s="139" t="s">
        <v>498</v>
      </c>
      <c r="D2455" s="139" t="s">
        <v>498</v>
      </c>
      <c r="E2455" s="139" t="s">
        <v>25004</v>
      </c>
      <c r="F2455" s="139" t="s">
        <v>25005</v>
      </c>
      <c r="G2455" s="139" t="s">
        <v>36</v>
      </c>
      <c r="H2455" s="141" t="s">
        <v>1176</v>
      </c>
    </row>
    <row r="2456" spans="1:8" x14ac:dyDescent="0.25">
      <c r="A2456" s="139">
        <v>2445</v>
      </c>
      <c r="B2456" s="139" t="s">
        <v>498</v>
      </c>
      <c r="C2456" s="139" t="s">
        <v>498</v>
      </c>
      <c r="D2456" s="139" t="s">
        <v>498</v>
      </c>
      <c r="E2456" s="139" t="s">
        <v>25006</v>
      </c>
      <c r="F2456" s="139" t="s">
        <v>25007</v>
      </c>
      <c r="G2456" s="139" t="s">
        <v>36</v>
      </c>
      <c r="H2456" s="141" t="s">
        <v>1176</v>
      </c>
    </row>
    <row r="2457" spans="1:8" x14ac:dyDescent="0.25">
      <c r="A2457" s="141">
        <v>2446</v>
      </c>
      <c r="B2457" s="139" t="s">
        <v>498</v>
      </c>
      <c r="C2457" s="139" t="s">
        <v>498</v>
      </c>
      <c r="D2457" s="139" t="s">
        <v>498</v>
      </c>
      <c r="E2457" s="139" t="s">
        <v>25008</v>
      </c>
      <c r="F2457" s="139" t="s">
        <v>25009</v>
      </c>
      <c r="G2457" s="139" t="s">
        <v>36</v>
      </c>
      <c r="H2457" s="141" t="s">
        <v>1176</v>
      </c>
    </row>
    <row r="2458" spans="1:8" x14ac:dyDescent="0.25">
      <c r="A2458" s="141">
        <v>2447</v>
      </c>
      <c r="B2458" s="139" t="s">
        <v>498</v>
      </c>
      <c r="C2458" s="139" t="s">
        <v>498</v>
      </c>
      <c r="D2458" s="139" t="s">
        <v>498</v>
      </c>
      <c r="E2458" s="139" t="s">
        <v>25010</v>
      </c>
      <c r="F2458" s="139" t="s">
        <v>25011</v>
      </c>
      <c r="G2458" s="139" t="s">
        <v>36</v>
      </c>
      <c r="H2458" s="141" t="s">
        <v>1176</v>
      </c>
    </row>
    <row r="2459" spans="1:8" x14ac:dyDescent="0.25">
      <c r="A2459" s="141">
        <v>2448</v>
      </c>
      <c r="B2459" s="139" t="s">
        <v>498</v>
      </c>
      <c r="C2459" s="139" t="s">
        <v>498</v>
      </c>
      <c r="D2459" s="139" t="s">
        <v>498</v>
      </c>
      <c r="E2459" s="139" t="s">
        <v>25012</v>
      </c>
      <c r="F2459" s="139" t="s">
        <v>25013</v>
      </c>
      <c r="G2459" s="139" t="s">
        <v>36</v>
      </c>
      <c r="H2459" s="141" t="s">
        <v>1176</v>
      </c>
    </row>
    <row r="2460" spans="1:8" x14ac:dyDescent="0.25">
      <c r="A2460" s="139">
        <v>2449</v>
      </c>
      <c r="B2460" s="139" t="s">
        <v>498</v>
      </c>
      <c r="C2460" s="139" t="s">
        <v>498</v>
      </c>
      <c r="D2460" s="139" t="s">
        <v>498</v>
      </c>
      <c r="E2460" s="139" t="s">
        <v>25014</v>
      </c>
      <c r="F2460" s="139" t="s">
        <v>25015</v>
      </c>
      <c r="G2460" s="139" t="s">
        <v>36</v>
      </c>
      <c r="H2460" s="141" t="s">
        <v>1176</v>
      </c>
    </row>
    <row r="2461" spans="1:8" x14ac:dyDescent="0.25">
      <c r="A2461" s="139">
        <v>2450</v>
      </c>
      <c r="B2461" s="139" t="s">
        <v>498</v>
      </c>
      <c r="C2461" s="139" t="s">
        <v>498</v>
      </c>
      <c r="D2461" s="139" t="s">
        <v>498</v>
      </c>
      <c r="E2461" s="139" t="s">
        <v>25016</v>
      </c>
      <c r="F2461" s="139" t="s">
        <v>25017</v>
      </c>
      <c r="G2461" s="139" t="s">
        <v>26</v>
      </c>
      <c r="H2461" s="141" t="s">
        <v>1176</v>
      </c>
    </row>
    <row r="2462" spans="1:8" x14ac:dyDescent="0.25">
      <c r="A2462" s="139">
        <v>2451</v>
      </c>
      <c r="B2462" s="139" t="s">
        <v>498</v>
      </c>
      <c r="C2462" s="139" t="s">
        <v>498</v>
      </c>
      <c r="D2462" s="139" t="s">
        <v>498</v>
      </c>
      <c r="E2462" s="139" t="s">
        <v>25018</v>
      </c>
      <c r="F2462" s="139" t="s">
        <v>25019</v>
      </c>
      <c r="G2462" s="139" t="s">
        <v>36</v>
      </c>
      <c r="H2462" s="141" t="s">
        <v>1176</v>
      </c>
    </row>
    <row r="2463" spans="1:8" x14ac:dyDescent="0.25">
      <c r="A2463" s="141">
        <v>2452</v>
      </c>
      <c r="B2463" s="139" t="s">
        <v>498</v>
      </c>
      <c r="C2463" s="139" t="s">
        <v>498</v>
      </c>
      <c r="D2463" s="139" t="s">
        <v>498</v>
      </c>
      <c r="E2463" s="139" t="s">
        <v>25020</v>
      </c>
      <c r="F2463" s="139" t="s">
        <v>25021</v>
      </c>
      <c r="G2463" s="139" t="s">
        <v>36</v>
      </c>
      <c r="H2463" s="141" t="s">
        <v>1176</v>
      </c>
    </row>
    <row r="2464" spans="1:8" x14ac:dyDescent="0.25">
      <c r="A2464" s="141">
        <v>2453</v>
      </c>
      <c r="B2464" s="139" t="s">
        <v>498</v>
      </c>
      <c r="C2464" s="139" t="s">
        <v>498</v>
      </c>
      <c r="D2464" s="139" t="s">
        <v>498</v>
      </c>
      <c r="E2464" s="139" t="s">
        <v>25022</v>
      </c>
      <c r="F2464" s="139" t="s">
        <v>25023</v>
      </c>
      <c r="G2464" s="139" t="s">
        <v>26</v>
      </c>
      <c r="H2464" s="141" t="s">
        <v>1176</v>
      </c>
    </row>
    <row r="2465" spans="1:8" x14ac:dyDescent="0.25">
      <c r="A2465" s="141">
        <v>2454</v>
      </c>
      <c r="B2465" s="139" t="s">
        <v>498</v>
      </c>
      <c r="C2465" s="139" t="s">
        <v>498</v>
      </c>
      <c r="D2465" s="139" t="s">
        <v>498</v>
      </c>
      <c r="E2465" s="139" t="s">
        <v>25024</v>
      </c>
      <c r="F2465" s="139" t="s">
        <v>25025</v>
      </c>
      <c r="G2465" s="139" t="s">
        <v>36</v>
      </c>
      <c r="H2465" s="141" t="s">
        <v>1176</v>
      </c>
    </row>
    <row r="2466" spans="1:8" x14ac:dyDescent="0.25">
      <c r="A2466" s="139">
        <v>2455</v>
      </c>
      <c r="B2466" s="139" t="s">
        <v>498</v>
      </c>
      <c r="C2466" s="139" t="s">
        <v>498</v>
      </c>
      <c r="D2466" s="139" t="s">
        <v>498</v>
      </c>
      <c r="E2466" s="139" t="s">
        <v>25026</v>
      </c>
      <c r="F2466" s="139" t="s">
        <v>25027</v>
      </c>
      <c r="G2466" s="139" t="s">
        <v>26</v>
      </c>
      <c r="H2466" s="141" t="s">
        <v>1176</v>
      </c>
    </row>
    <row r="2467" spans="1:8" x14ac:dyDescent="0.25">
      <c r="A2467" s="139">
        <v>2456</v>
      </c>
      <c r="B2467" s="139" t="s">
        <v>498</v>
      </c>
      <c r="C2467" s="139" t="s">
        <v>498</v>
      </c>
      <c r="D2467" s="139" t="s">
        <v>498</v>
      </c>
      <c r="E2467" s="139" t="s">
        <v>25028</v>
      </c>
      <c r="F2467" s="139" t="s">
        <v>25029</v>
      </c>
      <c r="G2467" s="139" t="s">
        <v>26</v>
      </c>
      <c r="H2467" s="141" t="s">
        <v>1176</v>
      </c>
    </row>
    <row r="2468" spans="1:8" x14ac:dyDescent="0.25">
      <c r="A2468" s="139">
        <v>2457</v>
      </c>
      <c r="B2468" s="139" t="s">
        <v>498</v>
      </c>
      <c r="C2468" s="139" t="s">
        <v>498</v>
      </c>
      <c r="D2468" s="139" t="s">
        <v>498</v>
      </c>
      <c r="E2468" s="139" t="s">
        <v>25030</v>
      </c>
      <c r="F2468" s="139" t="s">
        <v>25031</v>
      </c>
      <c r="G2468" s="139" t="s">
        <v>36</v>
      </c>
      <c r="H2468" s="141" t="s">
        <v>1176</v>
      </c>
    </row>
    <row r="2469" spans="1:8" x14ac:dyDescent="0.25">
      <c r="A2469" s="141">
        <v>2458</v>
      </c>
      <c r="B2469" s="139" t="s">
        <v>498</v>
      </c>
      <c r="C2469" s="139" t="s">
        <v>498</v>
      </c>
      <c r="D2469" s="139" t="s">
        <v>498</v>
      </c>
      <c r="E2469" s="139" t="s">
        <v>25032</v>
      </c>
      <c r="F2469" s="139" t="s">
        <v>25033</v>
      </c>
      <c r="G2469" s="139" t="s">
        <v>26</v>
      </c>
      <c r="H2469" s="141" t="s">
        <v>1176</v>
      </c>
    </row>
    <row r="2470" spans="1:8" x14ac:dyDescent="0.25">
      <c r="A2470" s="141">
        <v>2459</v>
      </c>
      <c r="B2470" s="139" t="s">
        <v>498</v>
      </c>
      <c r="C2470" s="139" t="s">
        <v>498</v>
      </c>
      <c r="D2470" s="139" t="s">
        <v>498</v>
      </c>
      <c r="E2470" s="139" t="s">
        <v>25034</v>
      </c>
      <c r="F2470" s="139" t="s">
        <v>25035</v>
      </c>
      <c r="G2470" s="139" t="s">
        <v>36</v>
      </c>
      <c r="H2470" s="141" t="s">
        <v>1176</v>
      </c>
    </row>
    <row r="2471" spans="1:8" x14ac:dyDescent="0.25">
      <c r="A2471" s="141">
        <v>2460</v>
      </c>
      <c r="B2471" s="139" t="s">
        <v>498</v>
      </c>
      <c r="C2471" s="139" t="s">
        <v>498</v>
      </c>
      <c r="D2471" s="139" t="s">
        <v>498</v>
      </c>
      <c r="E2471" s="139" t="s">
        <v>25036</v>
      </c>
      <c r="F2471" s="139" t="s">
        <v>25037</v>
      </c>
      <c r="G2471" s="139" t="s">
        <v>26</v>
      </c>
      <c r="H2471" s="141" t="s">
        <v>1176</v>
      </c>
    </row>
    <row r="2472" spans="1:8" x14ac:dyDescent="0.25">
      <c r="A2472" s="139">
        <v>2461</v>
      </c>
      <c r="B2472" s="139" t="s">
        <v>498</v>
      </c>
      <c r="C2472" s="139" t="s">
        <v>498</v>
      </c>
      <c r="D2472" s="139" t="s">
        <v>498</v>
      </c>
      <c r="E2472" s="139" t="s">
        <v>25038</v>
      </c>
      <c r="F2472" s="139" t="s">
        <v>25039</v>
      </c>
      <c r="G2472" s="139" t="s">
        <v>36</v>
      </c>
      <c r="H2472" s="141" t="s">
        <v>1176</v>
      </c>
    </row>
    <row r="2473" spans="1:8" x14ac:dyDescent="0.25">
      <c r="A2473" s="139">
        <v>2462</v>
      </c>
      <c r="B2473" s="139" t="s">
        <v>498</v>
      </c>
      <c r="C2473" s="139" t="s">
        <v>498</v>
      </c>
      <c r="D2473" s="139" t="s">
        <v>498</v>
      </c>
      <c r="E2473" s="139" t="s">
        <v>25040</v>
      </c>
      <c r="F2473" s="139" t="s">
        <v>25041</v>
      </c>
      <c r="G2473" s="139" t="s">
        <v>36</v>
      </c>
      <c r="H2473" s="141" t="s">
        <v>1176</v>
      </c>
    </row>
    <row r="2474" spans="1:8" x14ac:dyDescent="0.25">
      <c r="A2474" s="139">
        <v>2463</v>
      </c>
      <c r="B2474" s="139" t="s">
        <v>498</v>
      </c>
      <c r="C2474" s="139" t="s">
        <v>498</v>
      </c>
      <c r="D2474" s="139" t="s">
        <v>498</v>
      </c>
      <c r="E2474" s="139" t="s">
        <v>25042</v>
      </c>
      <c r="F2474" s="139" t="s">
        <v>25043</v>
      </c>
      <c r="G2474" s="139" t="s">
        <v>26</v>
      </c>
      <c r="H2474" s="141" t="s">
        <v>1176</v>
      </c>
    </row>
    <row r="2475" spans="1:8" x14ac:dyDescent="0.25">
      <c r="A2475" s="141">
        <v>2464</v>
      </c>
      <c r="B2475" s="139" t="s">
        <v>498</v>
      </c>
      <c r="C2475" s="139" t="s">
        <v>498</v>
      </c>
      <c r="D2475" s="139" t="s">
        <v>498</v>
      </c>
      <c r="E2475" s="139" t="s">
        <v>25044</v>
      </c>
      <c r="F2475" s="139" t="s">
        <v>25045</v>
      </c>
      <c r="G2475" s="139" t="s">
        <v>36</v>
      </c>
      <c r="H2475" s="141" t="s">
        <v>1176</v>
      </c>
    </row>
    <row r="2476" spans="1:8" x14ac:dyDescent="0.25">
      <c r="A2476" s="141">
        <v>2465</v>
      </c>
      <c r="B2476" s="139" t="s">
        <v>498</v>
      </c>
      <c r="C2476" s="139" t="s">
        <v>498</v>
      </c>
      <c r="D2476" s="139" t="s">
        <v>498</v>
      </c>
      <c r="E2476" s="139" t="s">
        <v>25046</v>
      </c>
      <c r="F2476" s="139" t="s">
        <v>25047</v>
      </c>
      <c r="G2476" s="139" t="s">
        <v>26</v>
      </c>
      <c r="H2476" s="141" t="s">
        <v>1176</v>
      </c>
    </row>
    <row r="2477" spans="1:8" x14ac:dyDescent="0.25">
      <c r="A2477" s="141">
        <v>2466</v>
      </c>
      <c r="B2477" s="139" t="s">
        <v>498</v>
      </c>
      <c r="C2477" s="139" t="s">
        <v>498</v>
      </c>
      <c r="D2477" s="139" t="s">
        <v>498</v>
      </c>
      <c r="E2477" s="139" t="s">
        <v>25048</v>
      </c>
      <c r="F2477" s="139" t="s">
        <v>25049</v>
      </c>
      <c r="G2477" s="139" t="s">
        <v>36</v>
      </c>
      <c r="H2477" s="141" t="s">
        <v>1176</v>
      </c>
    </row>
    <row r="2478" spans="1:8" x14ac:dyDescent="0.25">
      <c r="A2478" s="139">
        <v>2467</v>
      </c>
      <c r="B2478" s="139" t="s">
        <v>498</v>
      </c>
      <c r="C2478" s="139" t="s">
        <v>498</v>
      </c>
      <c r="D2478" s="139" t="s">
        <v>498</v>
      </c>
      <c r="E2478" s="139" t="s">
        <v>25050</v>
      </c>
      <c r="F2478" s="139" t="s">
        <v>25051</v>
      </c>
      <c r="G2478" s="139" t="s">
        <v>26</v>
      </c>
      <c r="H2478" s="141" t="s">
        <v>1176</v>
      </c>
    </row>
    <row r="2479" spans="1:8" x14ac:dyDescent="0.25">
      <c r="A2479" s="139">
        <v>2468</v>
      </c>
      <c r="B2479" s="139" t="s">
        <v>498</v>
      </c>
      <c r="C2479" s="139" t="s">
        <v>498</v>
      </c>
      <c r="D2479" s="139" t="s">
        <v>498</v>
      </c>
      <c r="E2479" s="139" t="s">
        <v>25052</v>
      </c>
      <c r="F2479" s="139" t="s">
        <v>25053</v>
      </c>
      <c r="G2479" s="139" t="s">
        <v>36</v>
      </c>
      <c r="H2479" s="141" t="s">
        <v>1176</v>
      </c>
    </row>
    <row r="2480" spans="1:8" x14ac:dyDescent="0.25">
      <c r="A2480" s="139">
        <v>2469</v>
      </c>
      <c r="B2480" s="139" t="s">
        <v>498</v>
      </c>
      <c r="C2480" s="139" t="s">
        <v>498</v>
      </c>
      <c r="D2480" s="139" t="s">
        <v>498</v>
      </c>
      <c r="E2480" s="139" t="s">
        <v>25054</v>
      </c>
      <c r="F2480" s="139" t="s">
        <v>25055</v>
      </c>
      <c r="G2480" s="139" t="s">
        <v>36</v>
      </c>
      <c r="H2480" s="141" t="s">
        <v>1176</v>
      </c>
    </row>
    <row r="2481" spans="1:8" x14ac:dyDescent="0.25">
      <c r="A2481" s="141">
        <v>2470</v>
      </c>
      <c r="B2481" s="139" t="s">
        <v>498</v>
      </c>
      <c r="C2481" s="139" t="s">
        <v>498</v>
      </c>
      <c r="D2481" s="139" t="s">
        <v>498</v>
      </c>
      <c r="E2481" s="139" t="s">
        <v>25056</v>
      </c>
      <c r="F2481" s="139" t="s">
        <v>25057</v>
      </c>
      <c r="G2481" s="139" t="s">
        <v>36</v>
      </c>
      <c r="H2481" s="141" t="s">
        <v>1176</v>
      </c>
    </row>
    <row r="2482" spans="1:8" x14ac:dyDescent="0.25">
      <c r="A2482" s="141">
        <v>2471</v>
      </c>
      <c r="B2482" s="139" t="s">
        <v>498</v>
      </c>
      <c r="C2482" s="139" t="s">
        <v>498</v>
      </c>
      <c r="D2482" s="139" t="s">
        <v>498</v>
      </c>
      <c r="E2482" s="139" t="s">
        <v>25058</v>
      </c>
      <c r="F2482" s="139" t="s">
        <v>25059</v>
      </c>
      <c r="G2482" s="139" t="s">
        <v>36</v>
      </c>
      <c r="H2482" s="141" t="s">
        <v>1176</v>
      </c>
    </row>
    <row r="2483" spans="1:8" x14ac:dyDescent="0.25">
      <c r="A2483" s="141">
        <v>2472</v>
      </c>
      <c r="B2483" s="139" t="s">
        <v>498</v>
      </c>
      <c r="C2483" s="139" t="s">
        <v>498</v>
      </c>
      <c r="D2483" s="139" t="s">
        <v>498</v>
      </c>
      <c r="E2483" s="139" t="s">
        <v>25060</v>
      </c>
      <c r="F2483" s="139" t="s">
        <v>25061</v>
      </c>
      <c r="G2483" s="139" t="s">
        <v>26</v>
      </c>
      <c r="H2483" s="141" t="s">
        <v>1176</v>
      </c>
    </row>
    <row r="2484" spans="1:8" x14ac:dyDescent="0.25">
      <c r="A2484" s="139">
        <v>2473</v>
      </c>
      <c r="B2484" s="139" t="s">
        <v>498</v>
      </c>
      <c r="C2484" s="139" t="s">
        <v>498</v>
      </c>
      <c r="D2484" s="139" t="s">
        <v>498</v>
      </c>
      <c r="E2484" s="139" t="s">
        <v>25062</v>
      </c>
      <c r="F2484" s="139" t="s">
        <v>25063</v>
      </c>
      <c r="G2484" s="139" t="s">
        <v>36</v>
      </c>
      <c r="H2484" s="141" t="s">
        <v>1176</v>
      </c>
    </row>
    <row r="2485" spans="1:8" x14ac:dyDescent="0.25">
      <c r="A2485" s="139">
        <v>2474</v>
      </c>
      <c r="B2485" s="139" t="s">
        <v>498</v>
      </c>
      <c r="C2485" s="139" t="s">
        <v>498</v>
      </c>
      <c r="D2485" s="139" t="s">
        <v>498</v>
      </c>
      <c r="E2485" s="139" t="s">
        <v>25064</v>
      </c>
      <c r="F2485" s="139" t="s">
        <v>25065</v>
      </c>
      <c r="G2485" s="139" t="s">
        <v>26</v>
      </c>
      <c r="H2485" s="141" t="s">
        <v>1176</v>
      </c>
    </row>
    <row r="2486" spans="1:8" x14ac:dyDescent="0.25">
      <c r="A2486" s="139">
        <v>2475</v>
      </c>
      <c r="B2486" s="139" t="s">
        <v>498</v>
      </c>
      <c r="C2486" s="139" t="s">
        <v>498</v>
      </c>
      <c r="D2486" s="139" t="s">
        <v>498</v>
      </c>
      <c r="E2486" s="139" t="s">
        <v>25066</v>
      </c>
      <c r="F2486" s="139" t="s">
        <v>25067</v>
      </c>
      <c r="G2486" s="139" t="s">
        <v>26</v>
      </c>
      <c r="H2486" s="141" t="s">
        <v>1176</v>
      </c>
    </row>
    <row r="2487" spans="1:8" x14ac:dyDescent="0.25">
      <c r="A2487" s="141">
        <v>2476</v>
      </c>
      <c r="B2487" s="139" t="s">
        <v>498</v>
      </c>
      <c r="C2487" s="139" t="s">
        <v>498</v>
      </c>
      <c r="D2487" s="139" t="s">
        <v>498</v>
      </c>
      <c r="E2487" s="139" t="s">
        <v>25068</v>
      </c>
      <c r="F2487" s="139" t="s">
        <v>25069</v>
      </c>
      <c r="G2487" s="139" t="s">
        <v>36</v>
      </c>
      <c r="H2487" s="141" t="s">
        <v>1176</v>
      </c>
    </row>
    <row r="2488" spans="1:8" x14ac:dyDescent="0.25">
      <c r="A2488" s="141">
        <v>2477</v>
      </c>
      <c r="B2488" s="139" t="s">
        <v>498</v>
      </c>
      <c r="C2488" s="139" t="s">
        <v>498</v>
      </c>
      <c r="D2488" s="139" t="s">
        <v>498</v>
      </c>
      <c r="E2488" s="139" t="s">
        <v>25070</v>
      </c>
      <c r="F2488" s="139" t="s">
        <v>25071</v>
      </c>
      <c r="G2488" s="139" t="s">
        <v>36</v>
      </c>
      <c r="H2488" s="141" t="s">
        <v>1176</v>
      </c>
    </row>
    <row r="2489" spans="1:8" x14ac:dyDescent="0.25">
      <c r="A2489" s="141">
        <v>2478</v>
      </c>
      <c r="B2489" s="139" t="s">
        <v>498</v>
      </c>
      <c r="C2489" s="139" t="s">
        <v>498</v>
      </c>
      <c r="D2489" s="139" t="s">
        <v>498</v>
      </c>
      <c r="E2489" s="139" t="s">
        <v>25072</v>
      </c>
      <c r="F2489" s="139" t="s">
        <v>25073</v>
      </c>
      <c r="G2489" s="139" t="s">
        <v>36</v>
      </c>
      <c r="H2489" s="141" t="s">
        <v>1176</v>
      </c>
    </row>
    <row r="2490" spans="1:8" x14ac:dyDescent="0.25">
      <c r="A2490" s="139">
        <v>2479</v>
      </c>
      <c r="B2490" s="139" t="s">
        <v>498</v>
      </c>
      <c r="C2490" s="139" t="s">
        <v>498</v>
      </c>
      <c r="D2490" s="139" t="s">
        <v>498</v>
      </c>
      <c r="E2490" s="139" t="s">
        <v>25074</v>
      </c>
      <c r="F2490" s="139" t="s">
        <v>25075</v>
      </c>
      <c r="G2490" s="139" t="s">
        <v>36</v>
      </c>
      <c r="H2490" s="141" t="s">
        <v>1176</v>
      </c>
    </row>
    <row r="2491" spans="1:8" x14ac:dyDescent="0.25">
      <c r="A2491" s="139">
        <v>2480</v>
      </c>
      <c r="B2491" s="139" t="s">
        <v>498</v>
      </c>
      <c r="C2491" s="139" t="s">
        <v>498</v>
      </c>
      <c r="D2491" s="139" t="s">
        <v>498</v>
      </c>
      <c r="E2491" s="139" t="s">
        <v>25076</v>
      </c>
      <c r="F2491" s="139" t="s">
        <v>25077</v>
      </c>
      <c r="G2491" s="139" t="s">
        <v>26</v>
      </c>
      <c r="H2491" s="141" t="s">
        <v>1176</v>
      </c>
    </row>
    <row r="2492" spans="1:8" x14ac:dyDescent="0.25">
      <c r="A2492" s="139">
        <v>2481</v>
      </c>
      <c r="B2492" s="139" t="s">
        <v>498</v>
      </c>
      <c r="C2492" s="139" t="s">
        <v>498</v>
      </c>
      <c r="D2492" s="139" t="s">
        <v>498</v>
      </c>
      <c r="E2492" s="139" t="s">
        <v>25078</v>
      </c>
      <c r="F2492" s="139" t="s">
        <v>25079</v>
      </c>
      <c r="G2492" s="139" t="s">
        <v>26</v>
      </c>
      <c r="H2492" s="141" t="s">
        <v>1176</v>
      </c>
    </row>
    <row r="2493" spans="1:8" x14ac:dyDescent="0.25">
      <c r="A2493" s="141">
        <v>2482</v>
      </c>
      <c r="B2493" s="139" t="s">
        <v>498</v>
      </c>
      <c r="C2493" s="139" t="s">
        <v>498</v>
      </c>
      <c r="D2493" s="139" t="s">
        <v>498</v>
      </c>
      <c r="E2493" s="139" t="s">
        <v>25080</v>
      </c>
      <c r="F2493" s="139" t="s">
        <v>25081</v>
      </c>
      <c r="G2493" s="139" t="s">
        <v>36</v>
      </c>
      <c r="H2493" s="141" t="s">
        <v>1176</v>
      </c>
    </row>
    <row r="2494" spans="1:8" x14ac:dyDescent="0.25">
      <c r="A2494" s="141">
        <v>2483</v>
      </c>
      <c r="B2494" s="139" t="s">
        <v>498</v>
      </c>
      <c r="C2494" s="139" t="s">
        <v>498</v>
      </c>
      <c r="D2494" s="139" t="s">
        <v>498</v>
      </c>
      <c r="E2494" s="139" t="s">
        <v>25082</v>
      </c>
      <c r="F2494" s="139" t="s">
        <v>25083</v>
      </c>
      <c r="G2494" s="139" t="s">
        <v>36</v>
      </c>
      <c r="H2494" s="141" t="s">
        <v>1176</v>
      </c>
    </row>
    <row r="2495" spans="1:8" x14ac:dyDescent="0.25">
      <c r="A2495" s="141">
        <v>2484</v>
      </c>
      <c r="B2495" s="139" t="s">
        <v>498</v>
      </c>
      <c r="C2495" s="139" t="s">
        <v>498</v>
      </c>
      <c r="D2495" s="139" t="s">
        <v>498</v>
      </c>
      <c r="E2495" s="139" t="s">
        <v>25084</v>
      </c>
      <c r="F2495" s="139" t="s">
        <v>25085</v>
      </c>
      <c r="G2495" s="139" t="s">
        <v>36</v>
      </c>
      <c r="H2495" s="141" t="s">
        <v>1176</v>
      </c>
    </row>
    <row r="2496" spans="1:8" x14ac:dyDescent="0.25">
      <c r="A2496" s="139">
        <v>2485</v>
      </c>
      <c r="B2496" s="139" t="s">
        <v>498</v>
      </c>
      <c r="C2496" s="139" t="s">
        <v>498</v>
      </c>
      <c r="D2496" s="139" t="s">
        <v>498</v>
      </c>
      <c r="E2496" s="139" t="s">
        <v>25086</v>
      </c>
      <c r="F2496" s="139" t="s">
        <v>25087</v>
      </c>
      <c r="G2496" s="139" t="s">
        <v>26</v>
      </c>
      <c r="H2496" s="141" t="s">
        <v>1176</v>
      </c>
    </row>
    <row r="2497" spans="1:8" x14ac:dyDescent="0.25">
      <c r="A2497" s="139">
        <v>2486</v>
      </c>
      <c r="B2497" s="139" t="s">
        <v>498</v>
      </c>
      <c r="C2497" s="139" t="s">
        <v>498</v>
      </c>
      <c r="D2497" s="139" t="s">
        <v>498</v>
      </c>
      <c r="E2497" s="139" t="s">
        <v>25088</v>
      </c>
      <c r="F2497" s="139" t="s">
        <v>25089</v>
      </c>
      <c r="G2497" s="139" t="s">
        <v>26</v>
      </c>
      <c r="H2497" s="141" t="s">
        <v>1176</v>
      </c>
    </row>
    <row r="2498" spans="1:8" x14ac:dyDescent="0.25">
      <c r="A2498" s="139">
        <v>2487</v>
      </c>
      <c r="B2498" s="139" t="s">
        <v>498</v>
      </c>
      <c r="C2498" s="139" t="s">
        <v>498</v>
      </c>
      <c r="D2498" s="139" t="s">
        <v>498</v>
      </c>
      <c r="E2498" s="139" t="s">
        <v>25090</v>
      </c>
      <c r="F2498" s="139" t="s">
        <v>25091</v>
      </c>
      <c r="G2498" s="139" t="s">
        <v>26</v>
      </c>
      <c r="H2498" s="141" t="s">
        <v>1176</v>
      </c>
    </row>
    <row r="2499" spans="1:8" x14ac:dyDescent="0.25">
      <c r="A2499" s="141">
        <v>2488</v>
      </c>
      <c r="B2499" s="139" t="s">
        <v>498</v>
      </c>
      <c r="C2499" s="139" t="s">
        <v>498</v>
      </c>
      <c r="D2499" s="139" t="s">
        <v>498</v>
      </c>
      <c r="E2499" s="139" t="s">
        <v>25092</v>
      </c>
      <c r="F2499" s="139" t="s">
        <v>25093</v>
      </c>
      <c r="G2499" s="139" t="s">
        <v>26</v>
      </c>
      <c r="H2499" s="141" t="s">
        <v>1176</v>
      </c>
    </row>
    <row r="2500" spans="1:8" x14ac:dyDescent="0.25">
      <c r="A2500" s="141">
        <v>2489</v>
      </c>
      <c r="B2500" s="139" t="s">
        <v>498</v>
      </c>
      <c r="C2500" s="139" t="s">
        <v>498</v>
      </c>
      <c r="D2500" s="139" t="s">
        <v>498</v>
      </c>
      <c r="E2500" s="139" t="s">
        <v>25094</v>
      </c>
      <c r="F2500" s="139" t="s">
        <v>25095</v>
      </c>
      <c r="G2500" s="139" t="s">
        <v>26</v>
      </c>
      <c r="H2500" s="141" t="s">
        <v>1176</v>
      </c>
    </row>
    <row r="2501" spans="1:8" x14ac:dyDescent="0.25">
      <c r="A2501" s="141">
        <v>2490</v>
      </c>
      <c r="B2501" s="139" t="s">
        <v>498</v>
      </c>
      <c r="C2501" s="139" t="s">
        <v>498</v>
      </c>
      <c r="D2501" s="139" t="s">
        <v>498</v>
      </c>
      <c r="E2501" s="139" t="s">
        <v>25096</v>
      </c>
      <c r="F2501" s="139" t="s">
        <v>25097</v>
      </c>
      <c r="G2501" s="139" t="s">
        <v>26</v>
      </c>
      <c r="H2501" s="141" t="s">
        <v>1176</v>
      </c>
    </row>
    <row r="2502" spans="1:8" x14ac:dyDescent="0.25">
      <c r="A2502" s="139">
        <v>2491</v>
      </c>
      <c r="B2502" s="139" t="s">
        <v>498</v>
      </c>
      <c r="C2502" s="139" t="s">
        <v>498</v>
      </c>
      <c r="D2502" s="139" t="s">
        <v>498</v>
      </c>
      <c r="E2502" s="139" t="s">
        <v>25098</v>
      </c>
      <c r="F2502" s="139" t="s">
        <v>25099</v>
      </c>
      <c r="G2502" s="139" t="s">
        <v>26</v>
      </c>
      <c r="H2502" s="141" t="s">
        <v>1176</v>
      </c>
    </row>
    <row r="2503" spans="1:8" x14ac:dyDescent="0.25">
      <c r="A2503" s="139">
        <v>2492</v>
      </c>
      <c r="B2503" s="139" t="s">
        <v>498</v>
      </c>
      <c r="C2503" s="139" t="s">
        <v>498</v>
      </c>
      <c r="D2503" s="139" t="s">
        <v>498</v>
      </c>
      <c r="E2503" s="139" t="s">
        <v>25100</v>
      </c>
      <c r="F2503" s="139" t="s">
        <v>25101</v>
      </c>
      <c r="G2503" s="139" t="s">
        <v>26</v>
      </c>
      <c r="H2503" s="141" t="s">
        <v>1176</v>
      </c>
    </row>
    <row r="2504" spans="1:8" x14ac:dyDescent="0.25">
      <c r="A2504" s="139">
        <v>2493</v>
      </c>
      <c r="B2504" s="139" t="s">
        <v>498</v>
      </c>
      <c r="C2504" s="139" t="s">
        <v>498</v>
      </c>
      <c r="D2504" s="139" t="s">
        <v>498</v>
      </c>
      <c r="E2504" s="139" t="s">
        <v>25102</v>
      </c>
      <c r="F2504" s="139" t="s">
        <v>25103</v>
      </c>
      <c r="G2504" s="139" t="s">
        <v>26</v>
      </c>
      <c r="H2504" s="141" t="s">
        <v>1176</v>
      </c>
    </row>
    <row r="2505" spans="1:8" x14ac:dyDescent="0.25">
      <c r="A2505" s="141">
        <v>2494</v>
      </c>
      <c r="B2505" s="139" t="s">
        <v>498</v>
      </c>
      <c r="C2505" s="139" t="s">
        <v>498</v>
      </c>
      <c r="D2505" s="139" t="s">
        <v>498</v>
      </c>
      <c r="E2505" s="139" t="s">
        <v>25104</v>
      </c>
      <c r="F2505" s="139" t="s">
        <v>25105</v>
      </c>
      <c r="G2505" s="139" t="s">
        <v>26</v>
      </c>
      <c r="H2505" s="141" t="s">
        <v>1176</v>
      </c>
    </row>
    <row r="2506" spans="1:8" x14ac:dyDescent="0.25">
      <c r="A2506" s="141">
        <v>2495</v>
      </c>
      <c r="B2506" s="139" t="s">
        <v>498</v>
      </c>
      <c r="C2506" s="139" t="s">
        <v>498</v>
      </c>
      <c r="D2506" s="139" t="s">
        <v>498</v>
      </c>
      <c r="E2506" s="139" t="s">
        <v>25106</v>
      </c>
      <c r="F2506" s="139" t="s">
        <v>25107</v>
      </c>
      <c r="G2506" s="139" t="s">
        <v>36</v>
      </c>
      <c r="H2506" s="141" t="s">
        <v>1176</v>
      </c>
    </row>
    <row r="2507" spans="1:8" x14ac:dyDescent="0.25">
      <c r="A2507" s="141">
        <v>2496</v>
      </c>
      <c r="B2507" s="139" t="s">
        <v>498</v>
      </c>
      <c r="C2507" s="139" t="s">
        <v>498</v>
      </c>
      <c r="D2507" s="139" t="s">
        <v>498</v>
      </c>
      <c r="E2507" s="139" t="s">
        <v>25108</v>
      </c>
      <c r="F2507" s="139" t="s">
        <v>25109</v>
      </c>
      <c r="G2507" s="139" t="s">
        <v>36</v>
      </c>
      <c r="H2507" s="141" t="s">
        <v>1176</v>
      </c>
    </row>
    <row r="2508" spans="1:8" x14ac:dyDescent="0.25">
      <c r="A2508" s="139">
        <v>2497</v>
      </c>
      <c r="B2508" s="139" t="s">
        <v>498</v>
      </c>
      <c r="C2508" s="139" t="s">
        <v>498</v>
      </c>
      <c r="D2508" s="139" t="s">
        <v>498</v>
      </c>
      <c r="E2508" s="139" t="s">
        <v>25110</v>
      </c>
      <c r="F2508" s="139" t="s">
        <v>25111</v>
      </c>
      <c r="G2508" s="139" t="s">
        <v>36</v>
      </c>
      <c r="H2508" s="141" t="s">
        <v>1176</v>
      </c>
    </row>
    <row r="2509" spans="1:8" x14ac:dyDescent="0.25">
      <c r="A2509" s="139">
        <v>2498</v>
      </c>
      <c r="B2509" s="139" t="s">
        <v>498</v>
      </c>
      <c r="C2509" s="139" t="s">
        <v>498</v>
      </c>
      <c r="D2509" s="139" t="s">
        <v>498</v>
      </c>
      <c r="E2509" s="139" t="s">
        <v>25112</v>
      </c>
      <c r="F2509" s="139" t="s">
        <v>25113</v>
      </c>
      <c r="G2509" s="139" t="s">
        <v>36</v>
      </c>
      <c r="H2509" s="141" t="s">
        <v>1176</v>
      </c>
    </row>
    <row r="2510" spans="1:8" x14ac:dyDescent="0.25">
      <c r="A2510" s="139">
        <v>2499</v>
      </c>
      <c r="B2510" s="139" t="s">
        <v>498</v>
      </c>
      <c r="C2510" s="139" t="s">
        <v>498</v>
      </c>
      <c r="D2510" s="139" t="s">
        <v>498</v>
      </c>
      <c r="E2510" s="139" t="s">
        <v>25114</v>
      </c>
      <c r="F2510" s="139" t="s">
        <v>25115</v>
      </c>
      <c r="G2510" s="139" t="s">
        <v>26</v>
      </c>
      <c r="H2510" s="141" t="s">
        <v>1176</v>
      </c>
    </row>
    <row r="2511" spans="1:8" x14ac:dyDescent="0.25">
      <c r="A2511" s="141">
        <v>2500</v>
      </c>
      <c r="B2511" s="139" t="s">
        <v>498</v>
      </c>
      <c r="C2511" s="139" t="s">
        <v>498</v>
      </c>
      <c r="D2511" s="139" t="s">
        <v>498</v>
      </c>
      <c r="E2511" s="139" t="s">
        <v>25116</v>
      </c>
      <c r="F2511" s="139" t="s">
        <v>25117</v>
      </c>
      <c r="G2511" s="139" t="s">
        <v>26</v>
      </c>
      <c r="H2511" s="141" t="s">
        <v>1176</v>
      </c>
    </row>
    <row r="2512" spans="1:8" x14ac:dyDescent="0.25">
      <c r="A2512" s="141">
        <v>2501</v>
      </c>
      <c r="B2512" s="139" t="s">
        <v>498</v>
      </c>
      <c r="C2512" s="139" t="s">
        <v>498</v>
      </c>
      <c r="D2512" s="139" t="s">
        <v>498</v>
      </c>
      <c r="E2512" s="139" t="s">
        <v>952</v>
      </c>
      <c r="F2512" s="139" t="s">
        <v>25118</v>
      </c>
      <c r="G2512" s="139" t="s">
        <v>26</v>
      </c>
      <c r="H2512" s="141" t="s">
        <v>1176</v>
      </c>
    </row>
    <row r="2513" spans="1:8" x14ac:dyDescent="0.25">
      <c r="A2513" s="141">
        <v>2502</v>
      </c>
      <c r="B2513" s="139" t="s">
        <v>498</v>
      </c>
      <c r="C2513" s="139" t="s">
        <v>498</v>
      </c>
      <c r="D2513" s="139" t="s">
        <v>498</v>
      </c>
      <c r="E2513" s="139" t="s">
        <v>25119</v>
      </c>
      <c r="F2513" s="139" t="s">
        <v>25120</v>
      </c>
      <c r="G2513" s="139" t="s">
        <v>36</v>
      </c>
      <c r="H2513" s="141" t="s">
        <v>1176</v>
      </c>
    </row>
    <row r="2514" spans="1:8" x14ac:dyDescent="0.25">
      <c r="A2514" s="139">
        <v>2503</v>
      </c>
      <c r="B2514" s="139" t="s">
        <v>498</v>
      </c>
      <c r="C2514" s="139" t="s">
        <v>498</v>
      </c>
      <c r="D2514" s="139" t="s">
        <v>498</v>
      </c>
      <c r="E2514" s="139" t="s">
        <v>25121</v>
      </c>
      <c r="F2514" s="139" t="s">
        <v>25122</v>
      </c>
      <c r="G2514" s="139" t="s">
        <v>26</v>
      </c>
      <c r="H2514" s="141" t="s">
        <v>1176</v>
      </c>
    </row>
    <row r="2515" spans="1:8" x14ac:dyDescent="0.25">
      <c r="A2515" s="139">
        <v>2504</v>
      </c>
      <c r="B2515" s="139" t="s">
        <v>498</v>
      </c>
      <c r="C2515" s="139" t="s">
        <v>498</v>
      </c>
      <c r="D2515" s="139" t="s">
        <v>498</v>
      </c>
      <c r="E2515" s="139" t="s">
        <v>25123</v>
      </c>
      <c r="F2515" s="139" t="s">
        <v>25124</v>
      </c>
      <c r="G2515" s="139" t="s">
        <v>26</v>
      </c>
      <c r="H2515" s="141" t="s">
        <v>1176</v>
      </c>
    </row>
    <row r="2516" spans="1:8" x14ac:dyDescent="0.25">
      <c r="A2516" s="139">
        <v>2505</v>
      </c>
      <c r="B2516" s="139" t="s">
        <v>498</v>
      </c>
      <c r="C2516" s="139" t="s">
        <v>498</v>
      </c>
      <c r="D2516" s="139" t="s">
        <v>498</v>
      </c>
      <c r="E2516" s="139" t="s">
        <v>25125</v>
      </c>
      <c r="F2516" s="139" t="s">
        <v>25126</v>
      </c>
      <c r="G2516" s="139" t="s">
        <v>36</v>
      </c>
      <c r="H2516" s="141" t="s">
        <v>1176</v>
      </c>
    </row>
    <row r="2517" spans="1:8" x14ac:dyDescent="0.25">
      <c r="A2517" s="141">
        <v>2506</v>
      </c>
      <c r="B2517" s="139" t="s">
        <v>498</v>
      </c>
      <c r="C2517" s="139" t="s">
        <v>498</v>
      </c>
      <c r="D2517" s="139" t="s">
        <v>498</v>
      </c>
      <c r="E2517" s="139" t="s">
        <v>25127</v>
      </c>
      <c r="F2517" s="139" t="s">
        <v>25128</v>
      </c>
      <c r="G2517" s="139" t="s">
        <v>36</v>
      </c>
      <c r="H2517" s="141" t="s">
        <v>1176</v>
      </c>
    </row>
    <row r="2518" spans="1:8" x14ac:dyDescent="0.25">
      <c r="A2518" s="141">
        <v>2507</v>
      </c>
      <c r="B2518" s="139" t="s">
        <v>498</v>
      </c>
      <c r="C2518" s="139" t="s">
        <v>498</v>
      </c>
      <c r="D2518" s="139" t="s">
        <v>498</v>
      </c>
      <c r="E2518" s="139" t="s">
        <v>25129</v>
      </c>
      <c r="F2518" s="139" t="s">
        <v>25130</v>
      </c>
      <c r="G2518" s="139" t="s">
        <v>26</v>
      </c>
      <c r="H2518" s="141" t="s">
        <v>1176</v>
      </c>
    </row>
    <row r="2519" spans="1:8" x14ac:dyDescent="0.25">
      <c r="A2519" s="141">
        <v>2508</v>
      </c>
      <c r="B2519" s="139" t="s">
        <v>498</v>
      </c>
      <c r="C2519" s="139" t="s">
        <v>498</v>
      </c>
      <c r="D2519" s="139" t="s">
        <v>498</v>
      </c>
      <c r="E2519" s="139" t="s">
        <v>25131</v>
      </c>
      <c r="F2519" s="139" t="s">
        <v>25132</v>
      </c>
      <c r="G2519" s="139" t="s">
        <v>36</v>
      </c>
      <c r="H2519" s="141" t="s">
        <v>1176</v>
      </c>
    </row>
    <row r="2520" spans="1:8" x14ac:dyDescent="0.25">
      <c r="A2520" s="139">
        <v>2509</v>
      </c>
      <c r="B2520" s="139" t="s">
        <v>498</v>
      </c>
      <c r="C2520" s="139" t="s">
        <v>498</v>
      </c>
      <c r="D2520" s="139" t="s">
        <v>498</v>
      </c>
      <c r="E2520" s="139" t="s">
        <v>25133</v>
      </c>
      <c r="F2520" s="139" t="s">
        <v>25134</v>
      </c>
      <c r="G2520" s="139" t="s">
        <v>36</v>
      </c>
      <c r="H2520" s="141" t="s">
        <v>1176</v>
      </c>
    </row>
    <row r="2521" spans="1:8" x14ac:dyDescent="0.25">
      <c r="A2521" s="139">
        <v>2510</v>
      </c>
      <c r="B2521" s="139" t="s">
        <v>498</v>
      </c>
      <c r="C2521" s="139" t="s">
        <v>498</v>
      </c>
      <c r="D2521" s="139" t="s">
        <v>498</v>
      </c>
      <c r="E2521" s="139" t="s">
        <v>25135</v>
      </c>
      <c r="F2521" s="139" t="s">
        <v>25136</v>
      </c>
      <c r="G2521" s="139" t="s">
        <v>36</v>
      </c>
      <c r="H2521" s="141" t="s">
        <v>1176</v>
      </c>
    </row>
    <row r="2522" spans="1:8" x14ac:dyDescent="0.25">
      <c r="A2522" s="139">
        <v>2511</v>
      </c>
      <c r="B2522" s="139" t="s">
        <v>498</v>
      </c>
      <c r="C2522" s="139" t="s">
        <v>498</v>
      </c>
      <c r="D2522" s="139" t="s">
        <v>498</v>
      </c>
      <c r="E2522" s="139" t="s">
        <v>25137</v>
      </c>
      <c r="F2522" s="139" t="s">
        <v>25138</v>
      </c>
      <c r="G2522" s="139" t="s">
        <v>26</v>
      </c>
      <c r="H2522" s="141" t="s">
        <v>1176</v>
      </c>
    </row>
    <row r="2523" spans="1:8" x14ac:dyDescent="0.25">
      <c r="A2523" s="141">
        <v>2512</v>
      </c>
      <c r="B2523" s="139" t="s">
        <v>498</v>
      </c>
      <c r="C2523" s="139" t="s">
        <v>498</v>
      </c>
      <c r="D2523" s="139" t="s">
        <v>498</v>
      </c>
      <c r="E2523" s="139" t="s">
        <v>25139</v>
      </c>
      <c r="F2523" s="139" t="s">
        <v>25140</v>
      </c>
      <c r="G2523" s="139" t="s">
        <v>36</v>
      </c>
      <c r="H2523" s="141" t="s">
        <v>1176</v>
      </c>
    </row>
    <row r="2524" spans="1:8" x14ac:dyDescent="0.25">
      <c r="A2524" s="141">
        <v>2513</v>
      </c>
      <c r="B2524" s="139" t="s">
        <v>498</v>
      </c>
      <c r="C2524" s="139" t="s">
        <v>498</v>
      </c>
      <c r="D2524" s="139" t="s">
        <v>498</v>
      </c>
      <c r="E2524" s="139" t="s">
        <v>25141</v>
      </c>
      <c r="F2524" s="139" t="s">
        <v>25142</v>
      </c>
      <c r="G2524" s="139" t="s">
        <v>36</v>
      </c>
      <c r="H2524" s="141" t="s">
        <v>1176</v>
      </c>
    </row>
    <row r="2525" spans="1:8" x14ac:dyDescent="0.25">
      <c r="A2525" s="141">
        <v>2514</v>
      </c>
      <c r="B2525" s="139" t="s">
        <v>498</v>
      </c>
      <c r="C2525" s="139" t="s">
        <v>498</v>
      </c>
      <c r="D2525" s="139" t="s">
        <v>498</v>
      </c>
      <c r="E2525" s="139" t="s">
        <v>25143</v>
      </c>
      <c r="F2525" s="139" t="s">
        <v>25144</v>
      </c>
      <c r="G2525" s="139" t="s">
        <v>26</v>
      </c>
      <c r="H2525" s="141" t="s">
        <v>1176</v>
      </c>
    </row>
    <row r="2526" spans="1:8" x14ac:dyDescent="0.25">
      <c r="A2526" s="139">
        <v>2515</v>
      </c>
      <c r="B2526" s="139" t="s">
        <v>498</v>
      </c>
      <c r="C2526" s="139" t="s">
        <v>498</v>
      </c>
      <c r="D2526" s="139" t="s">
        <v>498</v>
      </c>
      <c r="E2526" s="139" t="s">
        <v>25145</v>
      </c>
      <c r="F2526" s="139" t="s">
        <v>25146</v>
      </c>
      <c r="G2526" s="139" t="s">
        <v>36</v>
      </c>
      <c r="H2526" s="141" t="s">
        <v>1176</v>
      </c>
    </row>
    <row r="2527" spans="1:8" x14ac:dyDescent="0.25">
      <c r="A2527" s="139">
        <v>2516</v>
      </c>
      <c r="B2527" s="139" t="s">
        <v>498</v>
      </c>
      <c r="C2527" s="139" t="s">
        <v>498</v>
      </c>
      <c r="D2527" s="139" t="s">
        <v>498</v>
      </c>
      <c r="E2527" s="139" t="s">
        <v>25147</v>
      </c>
      <c r="F2527" s="139" t="s">
        <v>25148</v>
      </c>
      <c r="G2527" s="139" t="s">
        <v>36</v>
      </c>
      <c r="H2527" s="141" t="s">
        <v>1176</v>
      </c>
    </row>
    <row r="2528" spans="1:8" x14ac:dyDescent="0.25">
      <c r="A2528" s="139">
        <v>2517</v>
      </c>
      <c r="B2528" s="139" t="s">
        <v>498</v>
      </c>
      <c r="C2528" s="139" t="s">
        <v>498</v>
      </c>
      <c r="D2528" s="139" t="s">
        <v>498</v>
      </c>
      <c r="E2528" s="139" t="s">
        <v>25149</v>
      </c>
      <c r="F2528" s="139" t="s">
        <v>25150</v>
      </c>
      <c r="G2528" s="139" t="s">
        <v>36</v>
      </c>
      <c r="H2528" s="141" t="s">
        <v>1176</v>
      </c>
    </row>
    <row r="2529" spans="1:8" x14ac:dyDescent="0.25">
      <c r="A2529" s="141">
        <v>2518</v>
      </c>
      <c r="B2529" s="139" t="s">
        <v>498</v>
      </c>
      <c r="C2529" s="139" t="s">
        <v>498</v>
      </c>
      <c r="D2529" s="139" t="s">
        <v>498</v>
      </c>
      <c r="E2529" s="139" t="s">
        <v>25151</v>
      </c>
      <c r="F2529" s="139" t="s">
        <v>25152</v>
      </c>
      <c r="G2529" s="139" t="s">
        <v>26</v>
      </c>
      <c r="H2529" s="141" t="s">
        <v>1176</v>
      </c>
    </row>
    <row r="2530" spans="1:8" x14ac:dyDescent="0.25">
      <c r="A2530" s="141">
        <v>2519</v>
      </c>
      <c r="B2530" s="139" t="s">
        <v>498</v>
      </c>
      <c r="C2530" s="139" t="s">
        <v>498</v>
      </c>
      <c r="D2530" s="139" t="s">
        <v>498</v>
      </c>
      <c r="E2530" s="139" t="s">
        <v>25153</v>
      </c>
      <c r="F2530" s="139" t="s">
        <v>25154</v>
      </c>
      <c r="G2530" s="139" t="s">
        <v>36</v>
      </c>
      <c r="H2530" s="141" t="s">
        <v>1176</v>
      </c>
    </row>
    <row r="2531" spans="1:8" x14ac:dyDescent="0.25">
      <c r="A2531" s="141">
        <v>2520</v>
      </c>
      <c r="B2531" s="139" t="s">
        <v>498</v>
      </c>
      <c r="C2531" s="139" t="s">
        <v>498</v>
      </c>
      <c r="D2531" s="139" t="s">
        <v>498</v>
      </c>
      <c r="E2531" s="139" t="s">
        <v>25155</v>
      </c>
      <c r="F2531" s="139" t="s">
        <v>25156</v>
      </c>
      <c r="G2531" s="139" t="s">
        <v>26</v>
      </c>
      <c r="H2531" s="141" t="s">
        <v>1176</v>
      </c>
    </row>
    <row r="2532" spans="1:8" x14ac:dyDescent="0.25">
      <c r="A2532" s="139">
        <v>2521</v>
      </c>
      <c r="B2532" s="139" t="s">
        <v>498</v>
      </c>
      <c r="C2532" s="139" t="s">
        <v>498</v>
      </c>
      <c r="D2532" s="139" t="s">
        <v>498</v>
      </c>
      <c r="E2532" s="139" t="s">
        <v>25157</v>
      </c>
      <c r="F2532" s="139" t="s">
        <v>25158</v>
      </c>
      <c r="G2532" s="139" t="s">
        <v>36</v>
      </c>
      <c r="H2532" s="141" t="s">
        <v>1176</v>
      </c>
    </row>
    <row r="2533" spans="1:8" x14ac:dyDescent="0.25">
      <c r="A2533" s="139">
        <v>2522</v>
      </c>
      <c r="B2533" s="139" t="s">
        <v>498</v>
      </c>
      <c r="C2533" s="139" t="s">
        <v>498</v>
      </c>
      <c r="D2533" s="139" t="s">
        <v>498</v>
      </c>
      <c r="E2533" s="139" t="s">
        <v>25159</v>
      </c>
      <c r="F2533" s="139" t="s">
        <v>25160</v>
      </c>
      <c r="G2533" s="139" t="s">
        <v>36</v>
      </c>
      <c r="H2533" s="141" t="s">
        <v>1176</v>
      </c>
    </row>
    <row r="2534" spans="1:8" x14ac:dyDescent="0.25">
      <c r="A2534" s="139">
        <v>2523</v>
      </c>
      <c r="B2534" s="139" t="s">
        <v>498</v>
      </c>
      <c r="C2534" s="139" t="s">
        <v>498</v>
      </c>
      <c r="D2534" s="139" t="s">
        <v>498</v>
      </c>
      <c r="E2534" s="139" t="s">
        <v>25161</v>
      </c>
      <c r="F2534" s="139" t="s">
        <v>25162</v>
      </c>
      <c r="G2534" s="139" t="s">
        <v>36</v>
      </c>
      <c r="H2534" s="141" t="s">
        <v>1176</v>
      </c>
    </row>
    <row r="2535" spans="1:8" x14ac:dyDescent="0.25">
      <c r="A2535" s="141">
        <v>2524</v>
      </c>
      <c r="B2535" s="139" t="s">
        <v>498</v>
      </c>
      <c r="C2535" s="139" t="s">
        <v>498</v>
      </c>
      <c r="D2535" s="139" t="s">
        <v>498</v>
      </c>
      <c r="E2535" s="139" t="s">
        <v>25163</v>
      </c>
      <c r="F2535" s="139" t="s">
        <v>25164</v>
      </c>
      <c r="G2535" s="139" t="s">
        <v>36</v>
      </c>
      <c r="H2535" s="141" t="s">
        <v>1176</v>
      </c>
    </row>
    <row r="2536" spans="1:8" x14ac:dyDescent="0.25">
      <c r="A2536" s="141">
        <v>2525</v>
      </c>
      <c r="B2536" s="139" t="s">
        <v>498</v>
      </c>
      <c r="C2536" s="139" t="s">
        <v>498</v>
      </c>
      <c r="D2536" s="139" t="s">
        <v>498</v>
      </c>
      <c r="E2536" s="139" t="s">
        <v>25165</v>
      </c>
      <c r="F2536" s="139" t="s">
        <v>25166</v>
      </c>
      <c r="G2536" s="139" t="s">
        <v>36</v>
      </c>
      <c r="H2536" s="141" t="s">
        <v>1176</v>
      </c>
    </row>
    <row r="2537" spans="1:8" x14ac:dyDescent="0.25">
      <c r="A2537" s="141">
        <v>2526</v>
      </c>
      <c r="B2537" s="139" t="s">
        <v>498</v>
      </c>
      <c r="C2537" s="139" t="s">
        <v>498</v>
      </c>
      <c r="D2537" s="139" t="s">
        <v>498</v>
      </c>
      <c r="E2537" s="139" t="s">
        <v>25167</v>
      </c>
      <c r="F2537" s="139" t="s">
        <v>25168</v>
      </c>
      <c r="G2537" s="139" t="s">
        <v>36</v>
      </c>
      <c r="H2537" s="141" t="s">
        <v>1176</v>
      </c>
    </row>
    <row r="2538" spans="1:8" x14ac:dyDescent="0.25">
      <c r="A2538" s="139">
        <v>2527</v>
      </c>
      <c r="B2538" s="139" t="s">
        <v>498</v>
      </c>
      <c r="C2538" s="139" t="s">
        <v>498</v>
      </c>
      <c r="D2538" s="139" t="s">
        <v>498</v>
      </c>
      <c r="E2538" s="139" t="s">
        <v>25169</v>
      </c>
      <c r="F2538" s="139" t="s">
        <v>25170</v>
      </c>
      <c r="G2538" s="139" t="s">
        <v>36</v>
      </c>
      <c r="H2538" s="141" t="s">
        <v>1176</v>
      </c>
    </row>
    <row r="2539" spans="1:8" x14ac:dyDescent="0.25">
      <c r="A2539" s="139">
        <v>2528</v>
      </c>
      <c r="B2539" s="139" t="s">
        <v>498</v>
      </c>
      <c r="C2539" s="139" t="s">
        <v>498</v>
      </c>
      <c r="D2539" s="139" t="s">
        <v>498</v>
      </c>
      <c r="E2539" s="139" t="s">
        <v>25171</v>
      </c>
      <c r="F2539" s="139" t="s">
        <v>25172</v>
      </c>
      <c r="G2539" s="139" t="s">
        <v>36</v>
      </c>
      <c r="H2539" s="141" t="s">
        <v>1176</v>
      </c>
    </row>
    <row r="2540" spans="1:8" x14ac:dyDescent="0.25">
      <c r="A2540" s="139">
        <v>2529</v>
      </c>
      <c r="B2540" s="139" t="s">
        <v>498</v>
      </c>
      <c r="C2540" s="139" t="s">
        <v>498</v>
      </c>
      <c r="D2540" s="139" t="s">
        <v>498</v>
      </c>
      <c r="E2540" s="139" t="s">
        <v>25173</v>
      </c>
      <c r="F2540" s="139" t="s">
        <v>25174</v>
      </c>
      <c r="G2540" s="139" t="s">
        <v>36</v>
      </c>
      <c r="H2540" s="141" t="s">
        <v>1176</v>
      </c>
    </row>
    <row r="2541" spans="1:8" x14ac:dyDescent="0.25">
      <c r="A2541" s="141">
        <v>2530</v>
      </c>
      <c r="B2541" s="139" t="s">
        <v>498</v>
      </c>
      <c r="C2541" s="139" t="s">
        <v>498</v>
      </c>
      <c r="D2541" s="139" t="s">
        <v>498</v>
      </c>
      <c r="E2541" s="139" t="s">
        <v>25175</v>
      </c>
      <c r="F2541" s="139" t="s">
        <v>25176</v>
      </c>
      <c r="G2541" s="139" t="s">
        <v>36</v>
      </c>
      <c r="H2541" s="141" t="s">
        <v>1176</v>
      </c>
    </row>
    <row r="2542" spans="1:8" x14ac:dyDescent="0.25">
      <c r="A2542" s="141">
        <v>2531</v>
      </c>
      <c r="B2542" s="139" t="s">
        <v>498</v>
      </c>
      <c r="C2542" s="139" t="s">
        <v>498</v>
      </c>
      <c r="D2542" s="139" t="s">
        <v>498</v>
      </c>
      <c r="E2542" s="139" t="s">
        <v>25177</v>
      </c>
      <c r="F2542" s="139" t="s">
        <v>25178</v>
      </c>
      <c r="G2542" s="139" t="s">
        <v>36</v>
      </c>
      <c r="H2542" s="141" t="s">
        <v>1176</v>
      </c>
    </row>
    <row r="2543" spans="1:8" x14ac:dyDescent="0.25">
      <c r="A2543" s="141">
        <v>2532</v>
      </c>
      <c r="B2543" s="139" t="s">
        <v>498</v>
      </c>
      <c r="C2543" s="139" t="s">
        <v>498</v>
      </c>
      <c r="D2543" s="139" t="s">
        <v>498</v>
      </c>
      <c r="E2543" s="139" t="s">
        <v>25179</v>
      </c>
      <c r="F2543" s="139" t="s">
        <v>25180</v>
      </c>
      <c r="G2543" s="139" t="s">
        <v>36</v>
      </c>
      <c r="H2543" s="141" t="s">
        <v>1176</v>
      </c>
    </row>
    <row r="2544" spans="1:8" x14ac:dyDescent="0.25">
      <c r="A2544" s="139">
        <v>2533</v>
      </c>
      <c r="B2544" s="139" t="s">
        <v>498</v>
      </c>
      <c r="C2544" s="139" t="s">
        <v>498</v>
      </c>
      <c r="D2544" s="139" t="s">
        <v>498</v>
      </c>
      <c r="E2544" s="139" t="s">
        <v>25181</v>
      </c>
      <c r="F2544" s="139" t="s">
        <v>25182</v>
      </c>
      <c r="G2544" s="139" t="s">
        <v>36</v>
      </c>
      <c r="H2544" s="141" t="s">
        <v>1176</v>
      </c>
    </row>
    <row r="2545" spans="1:8" x14ac:dyDescent="0.25">
      <c r="A2545" s="139">
        <v>2534</v>
      </c>
      <c r="B2545" s="139" t="s">
        <v>498</v>
      </c>
      <c r="C2545" s="139" t="s">
        <v>498</v>
      </c>
      <c r="D2545" s="139" t="s">
        <v>498</v>
      </c>
      <c r="E2545" s="139" t="s">
        <v>25183</v>
      </c>
      <c r="F2545" s="139" t="s">
        <v>25184</v>
      </c>
      <c r="G2545" s="139" t="s">
        <v>36</v>
      </c>
      <c r="H2545" s="141" t="s">
        <v>1176</v>
      </c>
    </row>
    <row r="2546" spans="1:8" x14ac:dyDescent="0.25">
      <c r="A2546" s="139">
        <v>2535</v>
      </c>
      <c r="B2546" s="139" t="s">
        <v>498</v>
      </c>
      <c r="C2546" s="139" t="s">
        <v>498</v>
      </c>
      <c r="D2546" s="139" t="s">
        <v>498</v>
      </c>
      <c r="E2546" s="139" t="s">
        <v>25185</v>
      </c>
      <c r="F2546" s="139" t="s">
        <v>25186</v>
      </c>
      <c r="G2546" s="139" t="s">
        <v>26</v>
      </c>
      <c r="H2546" s="141" t="s">
        <v>1176</v>
      </c>
    </row>
    <row r="2547" spans="1:8" x14ac:dyDescent="0.25">
      <c r="A2547" s="141">
        <v>2536</v>
      </c>
      <c r="B2547" s="139" t="s">
        <v>498</v>
      </c>
      <c r="C2547" s="139" t="s">
        <v>498</v>
      </c>
      <c r="D2547" s="139" t="s">
        <v>498</v>
      </c>
      <c r="E2547" s="139" t="s">
        <v>25187</v>
      </c>
      <c r="F2547" s="139" t="s">
        <v>25188</v>
      </c>
      <c r="G2547" s="139" t="s">
        <v>26</v>
      </c>
      <c r="H2547" s="141" t="s">
        <v>1176</v>
      </c>
    </row>
    <row r="2548" spans="1:8" x14ac:dyDescent="0.25">
      <c r="A2548" s="141">
        <v>2537</v>
      </c>
      <c r="B2548" s="139" t="s">
        <v>498</v>
      </c>
      <c r="C2548" s="139" t="s">
        <v>498</v>
      </c>
      <c r="D2548" s="139" t="s">
        <v>498</v>
      </c>
      <c r="E2548" s="139" t="s">
        <v>25189</v>
      </c>
      <c r="F2548" s="139" t="s">
        <v>25190</v>
      </c>
      <c r="G2548" s="139" t="s">
        <v>26</v>
      </c>
      <c r="H2548" s="141" t="s">
        <v>1176</v>
      </c>
    </row>
    <row r="2549" spans="1:8" x14ac:dyDescent="0.25">
      <c r="A2549" s="141">
        <v>2538</v>
      </c>
      <c r="B2549" s="139" t="s">
        <v>498</v>
      </c>
      <c r="C2549" s="139" t="s">
        <v>498</v>
      </c>
      <c r="D2549" s="139" t="s">
        <v>498</v>
      </c>
      <c r="E2549" s="139" t="s">
        <v>25191</v>
      </c>
      <c r="F2549" s="139" t="s">
        <v>25192</v>
      </c>
      <c r="G2549" s="139" t="s">
        <v>26</v>
      </c>
      <c r="H2549" s="141" t="s">
        <v>1176</v>
      </c>
    </row>
    <row r="2550" spans="1:8" x14ac:dyDescent="0.25">
      <c r="A2550" s="139">
        <v>2539</v>
      </c>
      <c r="B2550" s="139" t="s">
        <v>498</v>
      </c>
      <c r="C2550" s="139" t="s">
        <v>498</v>
      </c>
      <c r="D2550" s="139" t="s">
        <v>498</v>
      </c>
      <c r="E2550" s="139" t="s">
        <v>25193</v>
      </c>
      <c r="F2550" s="139" t="s">
        <v>25194</v>
      </c>
      <c r="G2550" s="139" t="s">
        <v>26</v>
      </c>
      <c r="H2550" s="141" t="s">
        <v>1176</v>
      </c>
    </row>
    <row r="2551" spans="1:8" x14ac:dyDescent="0.25">
      <c r="A2551" s="139">
        <v>2540</v>
      </c>
      <c r="B2551" s="139" t="s">
        <v>498</v>
      </c>
      <c r="C2551" s="139" t="s">
        <v>498</v>
      </c>
      <c r="D2551" s="139" t="s">
        <v>498</v>
      </c>
      <c r="E2551" s="139" t="s">
        <v>25195</v>
      </c>
      <c r="F2551" s="139" t="s">
        <v>25196</v>
      </c>
      <c r="G2551" s="139" t="s">
        <v>36</v>
      </c>
      <c r="H2551" s="141" t="s">
        <v>1176</v>
      </c>
    </row>
    <row r="2552" spans="1:8" x14ac:dyDescent="0.25">
      <c r="A2552" s="139">
        <v>2541</v>
      </c>
      <c r="B2552" s="139" t="s">
        <v>498</v>
      </c>
      <c r="C2552" s="139" t="s">
        <v>498</v>
      </c>
      <c r="D2552" s="139" t="s">
        <v>498</v>
      </c>
      <c r="E2552" s="139" t="s">
        <v>25197</v>
      </c>
      <c r="F2552" s="139" t="s">
        <v>25198</v>
      </c>
      <c r="G2552" s="139" t="s">
        <v>36</v>
      </c>
      <c r="H2552" s="141" t="s">
        <v>1176</v>
      </c>
    </row>
    <row r="2553" spans="1:8" x14ac:dyDescent="0.25">
      <c r="A2553" s="141">
        <v>2542</v>
      </c>
      <c r="B2553" s="139" t="s">
        <v>498</v>
      </c>
      <c r="C2553" s="139" t="s">
        <v>498</v>
      </c>
      <c r="D2553" s="139" t="s">
        <v>498</v>
      </c>
      <c r="E2553" s="139" t="s">
        <v>25199</v>
      </c>
      <c r="F2553" s="139" t="s">
        <v>25200</v>
      </c>
      <c r="G2553" s="139" t="s">
        <v>26</v>
      </c>
      <c r="H2553" s="141" t="s">
        <v>1176</v>
      </c>
    </row>
    <row r="2554" spans="1:8" x14ac:dyDescent="0.25">
      <c r="A2554" s="141">
        <v>2543</v>
      </c>
      <c r="B2554" s="139" t="s">
        <v>498</v>
      </c>
      <c r="C2554" s="139" t="s">
        <v>498</v>
      </c>
      <c r="D2554" s="139" t="s">
        <v>498</v>
      </c>
      <c r="E2554" s="139" t="s">
        <v>25201</v>
      </c>
      <c r="F2554" s="139" t="s">
        <v>25202</v>
      </c>
      <c r="G2554" s="139" t="s">
        <v>36</v>
      </c>
      <c r="H2554" s="141" t="s">
        <v>1176</v>
      </c>
    </row>
    <row r="2555" spans="1:8" x14ac:dyDescent="0.25">
      <c r="A2555" s="141">
        <v>2544</v>
      </c>
      <c r="B2555" s="139" t="s">
        <v>498</v>
      </c>
      <c r="C2555" s="139" t="s">
        <v>498</v>
      </c>
      <c r="D2555" s="139" t="s">
        <v>498</v>
      </c>
      <c r="E2555" s="139" t="s">
        <v>25203</v>
      </c>
      <c r="F2555" s="139" t="s">
        <v>25204</v>
      </c>
      <c r="G2555" s="139" t="s">
        <v>26</v>
      </c>
      <c r="H2555" s="141" t="s">
        <v>1176</v>
      </c>
    </row>
    <row r="2556" spans="1:8" x14ac:dyDescent="0.25">
      <c r="A2556" s="139">
        <v>2545</v>
      </c>
      <c r="B2556" s="139" t="s">
        <v>498</v>
      </c>
      <c r="C2556" s="139" t="s">
        <v>498</v>
      </c>
      <c r="D2556" s="139" t="s">
        <v>498</v>
      </c>
      <c r="E2556" s="139" t="s">
        <v>25205</v>
      </c>
      <c r="F2556" s="139" t="s">
        <v>25206</v>
      </c>
      <c r="G2556" s="139" t="s">
        <v>26</v>
      </c>
      <c r="H2556" s="141" t="s">
        <v>1176</v>
      </c>
    </row>
    <row r="2557" spans="1:8" x14ac:dyDescent="0.25">
      <c r="A2557" s="139">
        <v>2546</v>
      </c>
      <c r="B2557" s="139" t="s">
        <v>498</v>
      </c>
      <c r="C2557" s="139" t="s">
        <v>498</v>
      </c>
      <c r="D2557" s="139" t="s">
        <v>498</v>
      </c>
      <c r="E2557" s="139" t="s">
        <v>25207</v>
      </c>
      <c r="F2557" s="139" t="s">
        <v>25208</v>
      </c>
      <c r="G2557" s="139" t="s">
        <v>36</v>
      </c>
      <c r="H2557" s="141" t="s">
        <v>1176</v>
      </c>
    </row>
    <row r="2558" spans="1:8" x14ac:dyDescent="0.25">
      <c r="A2558" s="139">
        <v>2547</v>
      </c>
      <c r="B2558" s="139" t="s">
        <v>498</v>
      </c>
      <c r="C2558" s="139" t="s">
        <v>498</v>
      </c>
      <c r="D2558" s="139" t="s">
        <v>498</v>
      </c>
      <c r="E2558" s="139" t="s">
        <v>25209</v>
      </c>
      <c r="F2558" s="139" t="s">
        <v>25210</v>
      </c>
      <c r="G2558" s="139" t="s">
        <v>36</v>
      </c>
      <c r="H2558" s="141" t="s">
        <v>1176</v>
      </c>
    </row>
    <row r="2559" spans="1:8" x14ac:dyDescent="0.25">
      <c r="A2559" s="141">
        <v>2548</v>
      </c>
      <c r="B2559" s="139" t="s">
        <v>498</v>
      </c>
      <c r="C2559" s="139" t="s">
        <v>498</v>
      </c>
      <c r="D2559" s="139" t="s">
        <v>498</v>
      </c>
      <c r="E2559" s="139" t="s">
        <v>25211</v>
      </c>
      <c r="F2559" s="139" t="s">
        <v>25212</v>
      </c>
      <c r="G2559" s="139" t="s">
        <v>26</v>
      </c>
      <c r="H2559" s="141" t="s">
        <v>1176</v>
      </c>
    </row>
    <row r="2560" spans="1:8" x14ac:dyDescent="0.25">
      <c r="A2560" s="141">
        <v>2549</v>
      </c>
      <c r="B2560" s="139" t="s">
        <v>498</v>
      </c>
      <c r="C2560" s="139" t="s">
        <v>498</v>
      </c>
      <c r="D2560" s="139" t="s">
        <v>498</v>
      </c>
      <c r="E2560" s="139" t="s">
        <v>25213</v>
      </c>
      <c r="F2560" s="139" t="s">
        <v>25214</v>
      </c>
      <c r="G2560" s="139" t="s">
        <v>26</v>
      </c>
      <c r="H2560" s="141" t="s">
        <v>1176</v>
      </c>
    </row>
    <row r="2561" spans="1:8" x14ac:dyDescent="0.25">
      <c r="A2561" s="141">
        <v>2550</v>
      </c>
      <c r="B2561" s="139" t="s">
        <v>498</v>
      </c>
      <c r="C2561" s="139" t="s">
        <v>498</v>
      </c>
      <c r="D2561" s="139" t="s">
        <v>498</v>
      </c>
      <c r="E2561" s="139" t="s">
        <v>25215</v>
      </c>
      <c r="F2561" s="139" t="s">
        <v>25216</v>
      </c>
      <c r="G2561" s="139" t="s">
        <v>26</v>
      </c>
      <c r="H2561" s="141" t="s">
        <v>1176</v>
      </c>
    </row>
    <row r="2562" spans="1:8" x14ac:dyDescent="0.25">
      <c r="A2562" s="139">
        <v>2551</v>
      </c>
      <c r="B2562" s="139" t="s">
        <v>498</v>
      </c>
      <c r="C2562" s="139" t="s">
        <v>498</v>
      </c>
      <c r="D2562" s="139" t="s">
        <v>498</v>
      </c>
      <c r="E2562" s="139" t="s">
        <v>25217</v>
      </c>
      <c r="F2562" s="139" t="s">
        <v>25218</v>
      </c>
      <c r="G2562" s="139" t="s">
        <v>26</v>
      </c>
      <c r="H2562" s="141" t="s">
        <v>1176</v>
      </c>
    </row>
    <row r="2563" spans="1:8" x14ac:dyDescent="0.25">
      <c r="A2563" s="139">
        <v>2552</v>
      </c>
      <c r="B2563" s="139" t="s">
        <v>498</v>
      </c>
      <c r="C2563" s="139" t="s">
        <v>498</v>
      </c>
      <c r="D2563" s="139" t="s">
        <v>498</v>
      </c>
      <c r="E2563" s="139" t="s">
        <v>25219</v>
      </c>
      <c r="F2563" s="139" t="s">
        <v>25220</v>
      </c>
      <c r="G2563" s="139" t="s">
        <v>36</v>
      </c>
      <c r="H2563" s="141" t="s">
        <v>1176</v>
      </c>
    </row>
    <row r="2564" spans="1:8" x14ac:dyDescent="0.25">
      <c r="A2564" s="139">
        <v>2553</v>
      </c>
      <c r="B2564" s="139" t="s">
        <v>498</v>
      </c>
      <c r="C2564" s="139" t="s">
        <v>498</v>
      </c>
      <c r="D2564" s="139" t="s">
        <v>498</v>
      </c>
      <c r="E2564" s="139" t="s">
        <v>25221</v>
      </c>
      <c r="F2564" s="139" t="s">
        <v>25222</v>
      </c>
      <c r="G2564" s="139" t="s">
        <v>26</v>
      </c>
      <c r="H2564" s="141" t="s">
        <v>1176</v>
      </c>
    </row>
    <row r="2565" spans="1:8" x14ac:dyDescent="0.25">
      <c r="A2565" s="141">
        <v>2554</v>
      </c>
      <c r="B2565" s="139" t="s">
        <v>498</v>
      </c>
      <c r="C2565" s="139" t="s">
        <v>498</v>
      </c>
      <c r="D2565" s="139" t="s">
        <v>498</v>
      </c>
      <c r="E2565" s="139" t="s">
        <v>25223</v>
      </c>
      <c r="F2565" s="139" t="s">
        <v>25224</v>
      </c>
      <c r="G2565" s="139" t="s">
        <v>26</v>
      </c>
      <c r="H2565" s="141" t="s">
        <v>1176</v>
      </c>
    </row>
    <row r="2566" spans="1:8" x14ac:dyDescent="0.25">
      <c r="A2566" s="141">
        <v>2555</v>
      </c>
      <c r="B2566" s="139" t="s">
        <v>498</v>
      </c>
      <c r="C2566" s="139" t="s">
        <v>498</v>
      </c>
      <c r="D2566" s="139" t="s">
        <v>498</v>
      </c>
      <c r="E2566" s="139" t="s">
        <v>25225</v>
      </c>
      <c r="F2566" s="139" t="s">
        <v>25226</v>
      </c>
      <c r="G2566" s="139" t="s">
        <v>36</v>
      </c>
      <c r="H2566" s="141" t="s">
        <v>1176</v>
      </c>
    </row>
    <row r="2567" spans="1:8" x14ac:dyDescent="0.25">
      <c r="A2567" s="141">
        <v>2556</v>
      </c>
      <c r="B2567" s="139" t="s">
        <v>498</v>
      </c>
      <c r="C2567" s="139" t="s">
        <v>498</v>
      </c>
      <c r="D2567" s="139" t="s">
        <v>498</v>
      </c>
      <c r="E2567" s="139" t="s">
        <v>25227</v>
      </c>
      <c r="F2567" s="139" t="s">
        <v>25228</v>
      </c>
      <c r="G2567" s="139" t="s">
        <v>26</v>
      </c>
      <c r="H2567" s="141" t="s">
        <v>1176</v>
      </c>
    </row>
    <row r="2568" spans="1:8" x14ac:dyDescent="0.25">
      <c r="A2568" s="139">
        <v>2557</v>
      </c>
      <c r="B2568" s="139" t="s">
        <v>498</v>
      </c>
      <c r="C2568" s="139" t="s">
        <v>498</v>
      </c>
      <c r="D2568" s="139" t="s">
        <v>498</v>
      </c>
      <c r="E2568" s="139" t="s">
        <v>25229</v>
      </c>
      <c r="F2568" s="139" t="s">
        <v>25230</v>
      </c>
      <c r="G2568" s="139" t="s">
        <v>26</v>
      </c>
      <c r="H2568" s="141" t="s">
        <v>1176</v>
      </c>
    </row>
    <row r="2569" spans="1:8" x14ac:dyDescent="0.25">
      <c r="A2569" s="139">
        <v>2558</v>
      </c>
      <c r="B2569" s="139" t="s">
        <v>498</v>
      </c>
      <c r="C2569" s="139" t="s">
        <v>498</v>
      </c>
      <c r="D2569" s="139" t="s">
        <v>498</v>
      </c>
      <c r="E2569" s="139" t="s">
        <v>25231</v>
      </c>
      <c r="F2569" s="139" t="s">
        <v>25232</v>
      </c>
      <c r="G2569" s="139" t="s">
        <v>26</v>
      </c>
      <c r="H2569" s="141" t="s">
        <v>1176</v>
      </c>
    </row>
    <row r="2570" spans="1:8" x14ac:dyDescent="0.25">
      <c r="A2570" s="139">
        <v>2559</v>
      </c>
      <c r="B2570" s="139" t="s">
        <v>498</v>
      </c>
      <c r="C2570" s="139" t="s">
        <v>498</v>
      </c>
      <c r="D2570" s="139" t="s">
        <v>498</v>
      </c>
      <c r="E2570" s="139" t="s">
        <v>25233</v>
      </c>
      <c r="F2570" s="139" t="s">
        <v>25234</v>
      </c>
      <c r="G2570" s="139" t="s">
        <v>36</v>
      </c>
      <c r="H2570" s="141" t="s">
        <v>1176</v>
      </c>
    </row>
    <row r="2571" spans="1:8" x14ac:dyDescent="0.25">
      <c r="A2571" s="141">
        <v>2560</v>
      </c>
      <c r="B2571" s="139" t="s">
        <v>498</v>
      </c>
      <c r="C2571" s="139" t="s">
        <v>498</v>
      </c>
      <c r="D2571" s="139" t="s">
        <v>498</v>
      </c>
      <c r="E2571" s="139" t="s">
        <v>25235</v>
      </c>
      <c r="F2571" s="139" t="s">
        <v>25236</v>
      </c>
      <c r="G2571" s="139" t="s">
        <v>26</v>
      </c>
      <c r="H2571" s="141" t="s">
        <v>1176</v>
      </c>
    </row>
    <row r="2572" spans="1:8" x14ac:dyDescent="0.25">
      <c r="A2572" s="141">
        <v>2561</v>
      </c>
      <c r="B2572" s="139" t="s">
        <v>498</v>
      </c>
      <c r="C2572" s="139" t="s">
        <v>498</v>
      </c>
      <c r="D2572" s="139" t="s">
        <v>498</v>
      </c>
      <c r="E2572" s="139" t="s">
        <v>25237</v>
      </c>
      <c r="F2572" s="139" t="s">
        <v>25238</v>
      </c>
      <c r="G2572" s="139" t="s">
        <v>36</v>
      </c>
      <c r="H2572" s="141" t="s">
        <v>1176</v>
      </c>
    </row>
    <row r="2573" spans="1:8" x14ac:dyDescent="0.25">
      <c r="A2573" s="141">
        <v>2562</v>
      </c>
      <c r="B2573" s="139" t="s">
        <v>498</v>
      </c>
      <c r="C2573" s="139" t="s">
        <v>498</v>
      </c>
      <c r="D2573" s="139" t="s">
        <v>498</v>
      </c>
      <c r="E2573" s="139" t="s">
        <v>25239</v>
      </c>
      <c r="F2573" s="139" t="s">
        <v>25240</v>
      </c>
      <c r="G2573" s="139" t="s">
        <v>26</v>
      </c>
      <c r="H2573" s="141" t="s">
        <v>1176</v>
      </c>
    </row>
    <row r="2574" spans="1:8" x14ac:dyDescent="0.25">
      <c r="A2574" s="139">
        <v>2563</v>
      </c>
      <c r="B2574" s="139" t="s">
        <v>498</v>
      </c>
      <c r="C2574" s="139" t="s">
        <v>498</v>
      </c>
      <c r="D2574" s="139" t="s">
        <v>498</v>
      </c>
      <c r="E2574" s="139" t="s">
        <v>25241</v>
      </c>
      <c r="F2574" s="139" t="s">
        <v>25242</v>
      </c>
      <c r="G2574" s="139" t="s">
        <v>36</v>
      </c>
      <c r="H2574" s="141" t="s">
        <v>1176</v>
      </c>
    </row>
    <row r="2575" spans="1:8" x14ac:dyDescent="0.25">
      <c r="A2575" s="139">
        <v>2564</v>
      </c>
      <c r="B2575" s="139" t="s">
        <v>498</v>
      </c>
      <c r="C2575" s="139" t="s">
        <v>498</v>
      </c>
      <c r="D2575" s="139" t="s">
        <v>498</v>
      </c>
      <c r="E2575" s="139" t="s">
        <v>25243</v>
      </c>
      <c r="F2575" s="139" t="s">
        <v>25244</v>
      </c>
      <c r="G2575" s="139" t="s">
        <v>36</v>
      </c>
      <c r="H2575" s="141" t="s">
        <v>1176</v>
      </c>
    </row>
    <row r="2576" spans="1:8" x14ac:dyDescent="0.25">
      <c r="A2576" s="139">
        <v>2565</v>
      </c>
      <c r="B2576" s="139" t="s">
        <v>498</v>
      </c>
      <c r="C2576" s="139" t="s">
        <v>498</v>
      </c>
      <c r="D2576" s="139" t="s">
        <v>498</v>
      </c>
      <c r="E2576" s="139" t="s">
        <v>25245</v>
      </c>
      <c r="F2576" s="139" t="s">
        <v>25246</v>
      </c>
      <c r="G2576" s="139" t="s">
        <v>26</v>
      </c>
      <c r="H2576" s="141" t="s">
        <v>1176</v>
      </c>
    </row>
    <row r="2577" spans="1:8" x14ac:dyDescent="0.25">
      <c r="A2577" s="141">
        <v>2566</v>
      </c>
      <c r="B2577" s="139" t="s">
        <v>498</v>
      </c>
      <c r="C2577" s="139" t="s">
        <v>498</v>
      </c>
      <c r="D2577" s="139" t="s">
        <v>498</v>
      </c>
      <c r="E2577" s="139" t="s">
        <v>25247</v>
      </c>
      <c r="F2577" s="139" t="s">
        <v>25248</v>
      </c>
      <c r="G2577" s="139" t="s">
        <v>26</v>
      </c>
      <c r="H2577" s="141" t="s">
        <v>1176</v>
      </c>
    </row>
    <row r="2578" spans="1:8" x14ac:dyDescent="0.25">
      <c r="A2578" s="141">
        <v>2567</v>
      </c>
      <c r="B2578" s="139" t="s">
        <v>498</v>
      </c>
      <c r="C2578" s="139" t="s">
        <v>498</v>
      </c>
      <c r="D2578" s="139" t="s">
        <v>498</v>
      </c>
      <c r="E2578" s="139" t="s">
        <v>25249</v>
      </c>
      <c r="F2578" s="139" t="s">
        <v>25250</v>
      </c>
      <c r="G2578" s="139" t="s">
        <v>26</v>
      </c>
      <c r="H2578" s="141" t="s">
        <v>1176</v>
      </c>
    </row>
    <row r="2579" spans="1:8" x14ac:dyDescent="0.25">
      <c r="A2579" s="141">
        <v>2568</v>
      </c>
      <c r="B2579" s="139" t="s">
        <v>498</v>
      </c>
      <c r="C2579" s="139" t="s">
        <v>498</v>
      </c>
      <c r="D2579" s="139" t="s">
        <v>498</v>
      </c>
      <c r="E2579" s="139" t="s">
        <v>25251</v>
      </c>
      <c r="F2579" s="139" t="s">
        <v>25252</v>
      </c>
      <c r="G2579" s="139" t="s">
        <v>36</v>
      </c>
      <c r="H2579" s="141" t="s">
        <v>1176</v>
      </c>
    </row>
    <row r="2580" spans="1:8" x14ac:dyDescent="0.25">
      <c r="A2580" s="139">
        <v>2569</v>
      </c>
      <c r="B2580" s="139" t="s">
        <v>498</v>
      </c>
      <c r="C2580" s="139" t="s">
        <v>498</v>
      </c>
      <c r="D2580" s="139" t="s">
        <v>498</v>
      </c>
      <c r="E2580" s="139" t="s">
        <v>25253</v>
      </c>
      <c r="F2580" s="139" t="s">
        <v>25254</v>
      </c>
      <c r="G2580" s="139" t="s">
        <v>26</v>
      </c>
      <c r="H2580" s="141" t="s">
        <v>1176</v>
      </c>
    </row>
    <row r="2581" spans="1:8" x14ac:dyDescent="0.25">
      <c r="A2581" s="139">
        <v>2570</v>
      </c>
      <c r="B2581" s="139" t="s">
        <v>498</v>
      </c>
      <c r="C2581" s="139" t="s">
        <v>498</v>
      </c>
      <c r="D2581" s="139" t="s">
        <v>498</v>
      </c>
      <c r="E2581" s="139" t="s">
        <v>25255</v>
      </c>
      <c r="F2581" s="139" t="s">
        <v>25256</v>
      </c>
      <c r="G2581" s="139" t="s">
        <v>26</v>
      </c>
      <c r="H2581" s="141" t="s">
        <v>1176</v>
      </c>
    </row>
    <row r="2582" spans="1:8" x14ac:dyDescent="0.25">
      <c r="A2582" s="139">
        <v>2571</v>
      </c>
      <c r="B2582" s="139" t="s">
        <v>498</v>
      </c>
      <c r="C2582" s="139" t="s">
        <v>498</v>
      </c>
      <c r="D2582" s="139" t="s">
        <v>498</v>
      </c>
      <c r="E2582" s="139" t="s">
        <v>25257</v>
      </c>
      <c r="F2582" s="139" t="s">
        <v>25258</v>
      </c>
      <c r="G2582" s="139" t="s">
        <v>26</v>
      </c>
      <c r="H2582" s="141" t="s">
        <v>1176</v>
      </c>
    </row>
    <row r="2583" spans="1:8" x14ac:dyDescent="0.25">
      <c r="A2583" s="141">
        <v>2572</v>
      </c>
      <c r="B2583" s="139" t="s">
        <v>498</v>
      </c>
      <c r="C2583" s="139" t="s">
        <v>498</v>
      </c>
      <c r="D2583" s="139" t="s">
        <v>498</v>
      </c>
      <c r="E2583" s="139" t="s">
        <v>25259</v>
      </c>
      <c r="F2583" s="139" t="s">
        <v>25260</v>
      </c>
      <c r="G2583" s="139" t="s">
        <v>26</v>
      </c>
      <c r="H2583" s="141" t="s">
        <v>1176</v>
      </c>
    </row>
    <row r="2584" spans="1:8" x14ac:dyDescent="0.25">
      <c r="A2584" s="141">
        <v>2573</v>
      </c>
      <c r="B2584" s="139" t="s">
        <v>498</v>
      </c>
      <c r="C2584" s="139" t="s">
        <v>498</v>
      </c>
      <c r="D2584" s="139" t="s">
        <v>498</v>
      </c>
      <c r="E2584" s="139" t="s">
        <v>25261</v>
      </c>
      <c r="F2584" s="139" t="s">
        <v>25262</v>
      </c>
      <c r="G2584" s="139" t="s">
        <v>36</v>
      </c>
      <c r="H2584" s="141" t="s">
        <v>1176</v>
      </c>
    </row>
    <row r="2585" spans="1:8" x14ac:dyDescent="0.25">
      <c r="A2585" s="141">
        <v>2574</v>
      </c>
      <c r="B2585" s="139" t="s">
        <v>498</v>
      </c>
      <c r="C2585" s="139" t="s">
        <v>498</v>
      </c>
      <c r="D2585" s="139" t="s">
        <v>498</v>
      </c>
      <c r="E2585" s="139" t="s">
        <v>25263</v>
      </c>
      <c r="F2585" s="139" t="s">
        <v>25264</v>
      </c>
      <c r="G2585" s="139" t="s">
        <v>36</v>
      </c>
      <c r="H2585" s="141" t="s">
        <v>1176</v>
      </c>
    </row>
    <row r="2586" spans="1:8" x14ac:dyDescent="0.25">
      <c r="A2586" s="139">
        <v>2575</v>
      </c>
      <c r="B2586" s="139" t="s">
        <v>498</v>
      </c>
      <c r="C2586" s="139" t="s">
        <v>498</v>
      </c>
      <c r="D2586" s="139" t="s">
        <v>498</v>
      </c>
      <c r="E2586" s="139" t="s">
        <v>25265</v>
      </c>
      <c r="F2586" s="139" t="s">
        <v>25266</v>
      </c>
      <c r="G2586" s="139" t="s">
        <v>36</v>
      </c>
      <c r="H2586" s="141" t="s">
        <v>1176</v>
      </c>
    </row>
    <row r="2587" spans="1:8" x14ac:dyDescent="0.25">
      <c r="A2587" s="139">
        <v>2576</v>
      </c>
      <c r="B2587" s="139" t="s">
        <v>498</v>
      </c>
      <c r="C2587" s="139" t="s">
        <v>498</v>
      </c>
      <c r="D2587" s="139" t="s">
        <v>498</v>
      </c>
      <c r="E2587" s="139" t="s">
        <v>25267</v>
      </c>
      <c r="F2587" s="139" t="s">
        <v>25268</v>
      </c>
      <c r="G2587" s="139" t="s">
        <v>36</v>
      </c>
      <c r="H2587" s="141" t="s">
        <v>1176</v>
      </c>
    </row>
    <row r="2588" spans="1:8" x14ac:dyDescent="0.25">
      <c r="A2588" s="139">
        <v>2577</v>
      </c>
      <c r="B2588" s="139" t="s">
        <v>498</v>
      </c>
      <c r="C2588" s="139" t="s">
        <v>498</v>
      </c>
      <c r="D2588" s="139" t="s">
        <v>498</v>
      </c>
      <c r="E2588" s="139" t="s">
        <v>25269</v>
      </c>
      <c r="F2588" s="139" t="s">
        <v>25270</v>
      </c>
      <c r="G2588" s="139" t="s">
        <v>36</v>
      </c>
      <c r="H2588" s="141" t="s">
        <v>1176</v>
      </c>
    </row>
    <row r="2589" spans="1:8" x14ac:dyDescent="0.25">
      <c r="A2589" s="141">
        <v>2578</v>
      </c>
      <c r="B2589" s="139" t="s">
        <v>498</v>
      </c>
      <c r="C2589" s="139" t="s">
        <v>498</v>
      </c>
      <c r="D2589" s="139" t="s">
        <v>498</v>
      </c>
      <c r="E2589" s="139" t="s">
        <v>25271</v>
      </c>
      <c r="F2589" s="139" t="s">
        <v>25272</v>
      </c>
      <c r="G2589" s="139" t="s">
        <v>26</v>
      </c>
      <c r="H2589" s="141" t="s">
        <v>1176</v>
      </c>
    </row>
    <row r="2590" spans="1:8" x14ac:dyDescent="0.25">
      <c r="A2590" s="141">
        <v>2579</v>
      </c>
      <c r="B2590" s="139" t="s">
        <v>498</v>
      </c>
      <c r="C2590" s="139" t="s">
        <v>498</v>
      </c>
      <c r="D2590" s="139" t="s">
        <v>498</v>
      </c>
      <c r="E2590" s="139" t="s">
        <v>25273</v>
      </c>
      <c r="F2590" s="139" t="s">
        <v>25274</v>
      </c>
      <c r="G2590" s="139" t="s">
        <v>26</v>
      </c>
      <c r="H2590" s="141" t="s">
        <v>1176</v>
      </c>
    </row>
    <row r="2591" spans="1:8" x14ac:dyDescent="0.25">
      <c r="A2591" s="141">
        <v>2580</v>
      </c>
      <c r="B2591" s="139" t="s">
        <v>498</v>
      </c>
      <c r="C2591" s="139" t="s">
        <v>498</v>
      </c>
      <c r="D2591" s="139" t="s">
        <v>498</v>
      </c>
      <c r="E2591" s="139" t="s">
        <v>25275</v>
      </c>
      <c r="F2591" s="139" t="s">
        <v>25276</v>
      </c>
      <c r="G2591" s="139" t="s">
        <v>36</v>
      </c>
      <c r="H2591" s="141" t="s">
        <v>1176</v>
      </c>
    </row>
    <row r="2592" spans="1:8" x14ac:dyDescent="0.25">
      <c r="A2592" s="139">
        <v>2581</v>
      </c>
      <c r="B2592" s="139" t="s">
        <v>498</v>
      </c>
      <c r="C2592" s="139" t="s">
        <v>498</v>
      </c>
      <c r="D2592" s="139" t="s">
        <v>498</v>
      </c>
      <c r="E2592" s="139" t="s">
        <v>25277</v>
      </c>
      <c r="F2592" s="139" t="s">
        <v>25278</v>
      </c>
      <c r="G2592" s="139" t="s">
        <v>36</v>
      </c>
      <c r="H2592" s="141" t="s">
        <v>1176</v>
      </c>
    </row>
    <row r="2593" spans="1:8" x14ac:dyDescent="0.25">
      <c r="A2593" s="139">
        <v>2582</v>
      </c>
      <c r="B2593" s="139" t="s">
        <v>498</v>
      </c>
      <c r="C2593" s="139" t="s">
        <v>498</v>
      </c>
      <c r="D2593" s="139" t="s">
        <v>498</v>
      </c>
      <c r="E2593" s="139" t="s">
        <v>25279</v>
      </c>
      <c r="F2593" s="139" t="s">
        <v>25280</v>
      </c>
      <c r="G2593" s="139" t="s">
        <v>36</v>
      </c>
      <c r="H2593" s="141" t="s">
        <v>1176</v>
      </c>
    </row>
    <row r="2594" spans="1:8" x14ac:dyDescent="0.25">
      <c r="A2594" s="139">
        <v>2583</v>
      </c>
      <c r="B2594" s="139" t="s">
        <v>498</v>
      </c>
      <c r="C2594" s="139" t="s">
        <v>498</v>
      </c>
      <c r="D2594" s="139" t="s">
        <v>498</v>
      </c>
      <c r="E2594" s="139" t="s">
        <v>25281</v>
      </c>
      <c r="F2594" s="139" t="s">
        <v>25282</v>
      </c>
      <c r="G2594" s="139" t="s">
        <v>36</v>
      </c>
      <c r="H2594" s="141" t="s">
        <v>1176</v>
      </c>
    </row>
    <row r="2595" spans="1:8" x14ac:dyDescent="0.25">
      <c r="A2595" s="141">
        <v>2584</v>
      </c>
      <c r="B2595" s="139" t="s">
        <v>498</v>
      </c>
      <c r="C2595" s="139" t="s">
        <v>498</v>
      </c>
      <c r="D2595" s="139" t="s">
        <v>498</v>
      </c>
      <c r="E2595" s="139" t="s">
        <v>25283</v>
      </c>
      <c r="F2595" s="139" t="s">
        <v>25284</v>
      </c>
      <c r="G2595" s="139" t="s">
        <v>36</v>
      </c>
      <c r="H2595" s="141" t="s">
        <v>1176</v>
      </c>
    </row>
    <row r="2596" spans="1:8" x14ac:dyDescent="0.25">
      <c r="A2596" s="141">
        <v>2585</v>
      </c>
      <c r="B2596" s="139" t="s">
        <v>498</v>
      </c>
      <c r="C2596" s="139" t="s">
        <v>498</v>
      </c>
      <c r="D2596" s="139" t="s">
        <v>498</v>
      </c>
      <c r="E2596" s="139" t="s">
        <v>25285</v>
      </c>
      <c r="F2596" s="139" t="s">
        <v>25286</v>
      </c>
      <c r="G2596" s="139" t="s">
        <v>26</v>
      </c>
      <c r="H2596" s="141" t="s">
        <v>1176</v>
      </c>
    </row>
    <row r="2597" spans="1:8" x14ac:dyDescent="0.25">
      <c r="A2597" s="141">
        <v>2586</v>
      </c>
      <c r="B2597" s="139" t="s">
        <v>498</v>
      </c>
      <c r="C2597" s="139" t="s">
        <v>498</v>
      </c>
      <c r="D2597" s="139" t="s">
        <v>498</v>
      </c>
      <c r="E2597" s="139" t="s">
        <v>25287</v>
      </c>
      <c r="F2597" s="139" t="s">
        <v>25288</v>
      </c>
      <c r="G2597" s="139" t="s">
        <v>26</v>
      </c>
      <c r="H2597" s="141" t="s">
        <v>1176</v>
      </c>
    </row>
    <row r="2598" spans="1:8" x14ac:dyDescent="0.25">
      <c r="A2598" s="139">
        <v>2587</v>
      </c>
      <c r="B2598" s="139" t="s">
        <v>498</v>
      </c>
      <c r="C2598" s="139" t="s">
        <v>498</v>
      </c>
      <c r="D2598" s="139" t="s">
        <v>498</v>
      </c>
      <c r="E2598" s="139" t="s">
        <v>25289</v>
      </c>
      <c r="F2598" s="139" t="s">
        <v>25290</v>
      </c>
      <c r="G2598" s="139" t="s">
        <v>26</v>
      </c>
      <c r="H2598" s="141" t="s">
        <v>1176</v>
      </c>
    </row>
    <row r="2599" spans="1:8" x14ac:dyDescent="0.25">
      <c r="A2599" s="139">
        <v>2588</v>
      </c>
      <c r="B2599" s="139" t="s">
        <v>498</v>
      </c>
      <c r="C2599" s="139" t="s">
        <v>498</v>
      </c>
      <c r="D2599" s="139" t="s">
        <v>498</v>
      </c>
      <c r="E2599" s="139" t="s">
        <v>25291</v>
      </c>
      <c r="F2599" s="139" t="s">
        <v>25292</v>
      </c>
      <c r="G2599" s="139" t="s">
        <v>26</v>
      </c>
      <c r="H2599" s="141" t="s">
        <v>1176</v>
      </c>
    </row>
    <row r="2600" spans="1:8" x14ac:dyDescent="0.25">
      <c r="A2600" s="139">
        <v>2589</v>
      </c>
      <c r="B2600" s="139" t="s">
        <v>498</v>
      </c>
      <c r="C2600" s="139" t="s">
        <v>498</v>
      </c>
      <c r="D2600" s="139" t="s">
        <v>498</v>
      </c>
      <c r="E2600" s="139" t="s">
        <v>25293</v>
      </c>
      <c r="F2600" s="139" t="s">
        <v>25294</v>
      </c>
      <c r="G2600" s="139" t="s">
        <v>26</v>
      </c>
      <c r="H2600" s="141" t="s">
        <v>1176</v>
      </c>
    </row>
    <row r="2601" spans="1:8" x14ac:dyDescent="0.25">
      <c r="A2601" s="141">
        <v>2590</v>
      </c>
      <c r="B2601" s="139" t="s">
        <v>498</v>
      </c>
      <c r="C2601" s="139" t="s">
        <v>498</v>
      </c>
      <c r="D2601" s="139" t="s">
        <v>498</v>
      </c>
      <c r="E2601" s="139" t="s">
        <v>25295</v>
      </c>
      <c r="F2601" s="139" t="s">
        <v>25296</v>
      </c>
      <c r="G2601" s="139" t="s">
        <v>36</v>
      </c>
      <c r="H2601" s="141" t="s">
        <v>1176</v>
      </c>
    </row>
    <row r="2602" spans="1:8" x14ac:dyDescent="0.25">
      <c r="A2602" s="141">
        <v>2591</v>
      </c>
      <c r="B2602" s="139" t="s">
        <v>498</v>
      </c>
      <c r="C2602" s="139" t="s">
        <v>498</v>
      </c>
      <c r="D2602" s="139" t="s">
        <v>498</v>
      </c>
      <c r="E2602" s="139" t="s">
        <v>25297</v>
      </c>
      <c r="F2602" s="139" t="s">
        <v>25298</v>
      </c>
      <c r="G2602" s="139" t="s">
        <v>26</v>
      </c>
      <c r="H2602" s="141" t="s">
        <v>1176</v>
      </c>
    </row>
    <row r="2603" spans="1:8" x14ac:dyDescent="0.25">
      <c r="A2603" s="142">
        <v>2592</v>
      </c>
      <c r="B2603" s="139" t="s">
        <v>498</v>
      </c>
      <c r="C2603" s="139" t="s">
        <v>498</v>
      </c>
      <c r="D2603" s="139" t="s">
        <v>498</v>
      </c>
      <c r="E2603" s="139" t="s">
        <v>933</v>
      </c>
      <c r="F2603" s="139" t="s">
        <v>25299</v>
      </c>
      <c r="G2603" s="139" t="s">
        <v>36</v>
      </c>
      <c r="H2603" s="141" t="s">
        <v>1176</v>
      </c>
    </row>
    <row r="2604" spans="1:8" ht="15.75" thickBot="1" x14ac:dyDescent="0.3"/>
    <row r="2605" spans="1:8" ht="65.25" customHeight="1" thickBot="1" x14ac:dyDescent="0.3">
      <c r="A2605" s="216" t="s">
        <v>1167</v>
      </c>
      <c r="B2605" s="216"/>
      <c r="C2605" s="216"/>
      <c r="D2605" s="216"/>
      <c r="E2605" s="216"/>
      <c r="F2605" s="216"/>
      <c r="G2605" s="216"/>
      <c r="H2605" s="216"/>
    </row>
  </sheetData>
  <mergeCells count="10">
    <mergeCell ref="A2605:H2605"/>
    <mergeCell ref="A8:H8"/>
    <mergeCell ref="A9:H9"/>
    <mergeCell ref="B10:D10"/>
    <mergeCell ref="B1:D1"/>
    <mergeCell ref="F1:H1"/>
    <mergeCell ref="B2:D2"/>
    <mergeCell ref="A5:H5"/>
    <mergeCell ref="A6:H6"/>
    <mergeCell ref="A7:H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2175"/>
  <sheetViews>
    <sheetView workbookViewId="0">
      <selection activeCell="F1" sqref="F1:H1"/>
    </sheetView>
  </sheetViews>
  <sheetFormatPr baseColWidth="10" defaultRowHeight="15" x14ac:dyDescent="0.25"/>
  <cols>
    <col min="1" max="1" width="7.85546875" style="114" customWidth="1"/>
    <col min="2" max="2" width="23.42578125" style="114" customWidth="1"/>
    <col min="3" max="3" width="22.42578125" style="114" customWidth="1"/>
    <col min="4" max="4" width="22" style="114" customWidth="1"/>
    <col min="5" max="5" width="45.85546875" style="114" bestFit="1" customWidth="1"/>
    <col min="6" max="6" width="19.7109375" style="114" bestFit="1" customWidth="1"/>
    <col min="7" max="7" width="12.42578125" style="114" bestFit="1" customWidth="1"/>
    <col min="8" max="8" width="14.140625" style="114" customWidth="1"/>
    <col min="9" max="9" width="11.42578125" style="114" customWidth="1"/>
    <col min="10" max="16384" width="11.42578125" style="114"/>
  </cols>
  <sheetData>
    <row r="1" spans="1:8" x14ac:dyDescent="0.25">
      <c r="B1" s="213"/>
      <c r="C1" s="213"/>
      <c r="D1" s="213"/>
      <c r="F1" s="214" t="s">
        <v>42783</v>
      </c>
      <c r="G1" s="214"/>
      <c r="H1" s="214"/>
    </row>
    <row r="2" spans="1:8" x14ac:dyDescent="0.25">
      <c r="B2" s="213"/>
      <c r="C2" s="213"/>
      <c r="D2" s="213"/>
    </row>
    <row r="3" spans="1:8" ht="21" x14ac:dyDescent="0.25">
      <c r="B3" s="4"/>
      <c r="C3" s="4"/>
    </row>
    <row r="5" spans="1:8" x14ac:dyDescent="0.25">
      <c r="A5" s="210" t="s">
        <v>9</v>
      </c>
      <c r="B5" s="210"/>
      <c r="C5" s="210"/>
      <c r="D5" s="210"/>
      <c r="E5" s="210"/>
      <c r="F5" s="210"/>
      <c r="G5" s="210"/>
      <c r="H5" s="210"/>
    </row>
    <row r="6" spans="1:8" x14ac:dyDescent="0.25">
      <c r="A6" s="210" t="s">
        <v>10</v>
      </c>
      <c r="B6" s="210"/>
      <c r="C6" s="210"/>
      <c r="D6" s="210"/>
      <c r="E6" s="210"/>
      <c r="F6" s="210"/>
      <c r="G6" s="210"/>
      <c r="H6" s="210"/>
    </row>
    <row r="7" spans="1:8" x14ac:dyDescent="0.25">
      <c r="A7" s="210" t="s">
        <v>11</v>
      </c>
      <c r="B7" s="210"/>
      <c r="C7" s="210"/>
      <c r="D7" s="210"/>
      <c r="E7" s="210"/>
      <c r="F7" s="210"/>
      <c r="G7" s="210"/>
      <c r="H7" s="210"/>
    </row>
    <row r="8" spans="1:8" x14ac:dyDescent="0.25">
      <c r="A8" s="210" t="s">
        <v>14</v>
      </c>
      <c r="B8" s="210"/>
      <c r="C8" s="210"/>
      <c r="D8" s="210"/>
      <c r="E8" s="210"/>
      <c r="F8" s="210"/>
      <c r="G8" s="210"/>
      <c r="H8" s="210"/>
    </row>
    <row r="9" spans="1:8" x14ac:dyDescent="0.25">
      <c r="A9" s="211" t="s">
        <v>12</v>
      </c>
      <c r="B9" s="211"/>
      <c r="C9" s="211"/>
      <c r="D9" s="211"/>
      <c r="E9" s="211"/>
      <c r="F9" s="211"/>
      <c r="G9" s="211"/>
      <c r="H9" s="211"/>
    </row>
    <row r="10" spans="1:8" x14ac:dyDescent="0.25">
      <c r="B10" s="215"/>
      <c r="C10" s="215"/>
      <c r="D10" s="215"/>
    </row>
    <row r="11" spans="1:8" ht="30" x14ac:dyDescent="0.25">
      <c r="A11" s="9" t="s">
        <v>0</v>
      </c>
      <c r="B11" s="7" t="s">
        <v>1</v>
      </c>
      <c r="C11" s="7" t="s">
        <v>2</v>
      </c>
      <c r="D11" s="7" t="s">
        <v>5</v>
      </c>
      <c r="E11" s="7" t="s">
        <v>6</v>
      </c>
      <c r="F11" s="10" t="s">
        <v>7</v>
      </c>
      <c r="G11" s="7" t="s">
        <v>3</v>
      </c>
      <c r="H11" s="11" t="s">
        <v>4</v>
      </c>
    </row>
    <row r="12" spans="1:8" ht="15.75" x14ac:dyDescent="0.25">
      <c r="A12" s="123">
        <v>1</v>
      </c>
      <c r="B12" s="73" t="s">
        <v>498</v>
      </c>
      <c r="C12" s="73" t="s">
        <v>2666</v>
      </c>
      <c r="D12" s="73" t="s">
        <v>713</v>
      </c>
      <c r="E12" s="80" t="s">
        <v>10572</v>
      </c>
      <c r="F12" s="86" t="s">
        <v>10573</v>
      </c>
      <c r="G12" s="80" t="s">
        <v>36</v>
      </c>
      <c r="H12" s="79" t="s">
        <v>1176</v>
      </c>
    </row>
    <row r="13" spans="1:8" ht="15.75" x14ac:dyDescent="0.25">
      <c r="A13" s="123">
        <v>2</v>
      </c>
      <c r="B13" s="73" t="s">
        <v>498</v>
      </c>
      <c r="C13" s="73" t="s">
        <v>2666</v>
      </c>
      <c r="D13" s="73" t="s">
        <v>713</v>
      </c>
      <c r="E13" s="80" t="s">
        <v>10604</v>
      </c>
      <c r="F13" s="86" t="s">
        <v>1581</v>
      </c>
      <c r="G13" s="80" t="s">
        <v>36</v>
      </c>
      <c r="H13" s="79" t="s">
        <v>1176</v>
      </c>
    </row>
    <row r="14" spans="1:8" ht="15.75" x14ac:dyDescent="0.25">
      <c r="A14" s="123">
        <v>3</v>
      </c>
      <c r="B14" s="73" t="s">
        <v>498</v>
      </c>
      <c r="C14" s="73" t="s">
        <v>2666</v>
      </c>
      <c r="D14" s="73" t="s">
        <v>713</v>
      </c>
      <c r="E14" s="80" t="s">
        <v>10834</v>
      </c>
      <c r="F14" s="86" t="s">
        <v>10835</v>
      </c>
      <c r="G14" s="80" t="s">
        <v>36</v>
      </c>
      <c r="H14" s="79" t="s">
        <v>1176</v>
      </c>
    </row>
    <row r="15" spans="1:8" ht="15.75" x14ac:dyDescent="0.25">
      <c r="A15" s="123">
        <v>4</v>
      </c>
      <c r="B15" s="73" t="s">
        <v>498</v>
      </c>
      <c r="C15" s="73" t="s">
        <v>2666</v>
      </c>
      <c r="D15" s="73" t="s">
        <v>713</v>
      </c>
      <c r="E15" s="80" t="s">
        <v>10874</v>
      </c>
      <c r="F15" s="86" t="s">
        <v>10875</v>
      </c>
      <c r="G15" s="80" t="s">
        <v>36</v>
      </c>
      <c r="H15" s="79" t="s">
        <v>1176</v>
      </c>
    </row>
    <row r="16" spans="1:8" ht="15.75" x14ac:dyDescent="0.25">
      <c r="A16" s="123">
        <v>5</v>
      </c>
      <c r="B16" s="73" t="s">
        <v>498</v>
      </c>
      <c r="C16" s="73" t="s">
        <v>2666</v>
      </c>
      <c r="D16" s="73" t="s">
        <v>713</v>
      </c>
      <c r="E16" s="80" t="s">
        <v>10910</v>
      </c>
      <c r="F16" s="86" t="s">
        <v>10911</v>
      </c>
      <c r="G16" s="80" t="s">
        <v>36</v>
      </c>
      <c r="H16" s="79" t="s">
        <v>1176</v>
      </c>
    </row>
    <row r="17" spans="1:8" ht="15.75" x14ac:dyDescent="0.25">
      <c r="A17" s="123">
        <v>6</v>
      </c>
      <c r="B17" s="73" t="s">
        <v>498</v>
      </c>
      <c r="C17" s="73" t="s">
        <v>2666</v>
      </c>
      <c r="D17" s="73" t="s">
        <v>713</v>
      </c>
      <c r="E17" s="80" t="s">
        <v>10928</v>
      </c>
      <c r="F17" s="86" t="s">
        <v>10929</v>
      </c>
      <c r="G17" s="80" t="s">
        <v>36</v>
      </c>
      <c r="H17" s="79" t="s">
        <v>1176</v>
      </c>
    </row>
    <row r="18" spans="1:8" ht="15.75" x14ac:dyDescent="0.25">
      <c r="A18" s="123">
        <v>7</v>
      </c>
      <c r="B18" s="73" t="s">
        <v>498</v>
      </c>
      <c r="C18" s="73" t="s">
        <v>2666</v>
      </c>
      <c r="D18" s="73" t="s">
        <v>713</v>
      </c>
      <c r="E18" s="80" t="s">
        <v>10966</v>
      </c>
      <c r="F18" s="86" t="s">
        <v>10967</v>
      </c>
      <c r="G18" s="80" t="s">
        <v>36</v>
      </c>
      <c r="H18" s="79" t="s">
        <v>1176</v>
      </c>
    </row>
    <row r="19" spans="1:8" ht="15.75" x14ac:dyDescent="0.25">
      <c r="A19" s="123">
        <v>8</v>
      </c>
      <c r="B19" s="73" t="s">
        <v>498</v>
      </c>
      <c r="C19" s="73" t="s">
        <v>2666</v>
      </c>
      <c r="D19" s="73" t="s">
        <v>713</v>
      </c>
      <c r="E19" s="80" t="s">
        <v>11000</v>
      </c>
      <c r="F19" s="86" t="s">
        <v>785</v>
      </c>
      <c r="G19" s="80" t="s">
        <v>36</v>
      </c>
      <c r="H19" s="79" t="s">
        <v>1176</v>
      </c>
    </row>
    <row r="20" spans="1:8" ht="15.75" x14ac:dyDescent="0.25">
      <c r="A20" s="123">
        <v>9</v>
      </c>
      <c r="B20" s="73" t="s">
        <v>498</v>
      </c>
      <c r="C20" s="73" t="s">
        <v>2666</v>
      </c>
      <c r="D20" s="73" t="s">
        <v>713</v>
      </c>
      <c r="E20" s="80" t="s">
        <v>11023</v>
      </c>
      <c r="F20" s="86" t="s">
        <v>11024</v>
      </c>
      <c r="G20" s="80" t="s">
        <v>36</v>
      </c>
      <c r="H20" s="79" t="s">
        <v>1176</v>
      </c>
    </row>
    <row r="21" spans="1:8" ht="15.75" x14ac:dyDescent="0.25">
      <c r="A21" s="123">
        <v>10</v>
      </c>
      <c r="B21" s="73" t="s">
        <v>498</v>
      </c>
      <c r="C21" s="73" t="s">
        <v>2666</v>
      </c>
      <c r="D21" s="73" t="s">
        <v>713</v>
      </c>
      <c r="E21" s="80" t="s">
        <v>11045</v>
      </c>
      <c r="F21" s="86" t="s">
        <v>11046</v>
      </c>
      <c r="G21" s="80" t="s">
        <v>36</v>
      </c>
      <c r="H21" s="79" t="s">
        <v>1176</v>
      </c>
    </row>
    <row r="22" spans="1:8" ht="15.75" x14ac:dyDescent="0.25">
      <c r="A22" s="123">
        <v>11</v>
      </c>
      <c r="B22" s="73" t="s">
        <v>498</v>
      </c>
      <c r="C22" s="73" t="s">
        <v>2666</v>
      </c>
      <c r="D22" s="73" t="s">
        <v>713</v>
      </c>
      <c r="E22" s="80" t="s">
        <v>11079</v>
      </c>
      <c r="F22" s="86" t="s">
        <v>1579</v>
      </c>
      <c r="G22" s="80" t="s">
        <v>36</v>
      </c>
      <c r="H22" s="79" t="s">
        <v>1176</v>
      </c>
    </row>
    <row r="23" spans="1:8" ht="15.75" x14ac:dyDescent="0.25">
      <c r="A23" s="123">
        <v>12</v>
      </c>
      <c r="B23" s="73" t="s">
        <v>498</v>
      </c>
      <c r="C23" s="73" t="s">
        <v>2666</v>
      </c>
      <c r="D23" s="73" t="s">
        <v>713</v>
      </c>
      <c r="E23" s="80" t="s">
        <v>11112</v>
      </c>
      <c r="F23" s="86" t="s">
        <v>11113</v>
      </c>
      <c r="G23" s="80" t="s">
        <v>36</v>
      </c>
      <c r="H23" s="79" t="s">
        <v>1176</v>
      </c>
    </row>
    <row r="24" spans="1:8" ht="15.75" x14ac:dyDescent="0.25">
      <c r="A24" s="123">
        <v>13</v>
      </c>
      <c r="B24" s="73" t="s">
        <v>498</v>
      </c>
      <c r="C24" s="73" t="s">
        <v>2666</v>
      </c>
      <c r="D24" s="73" t="s">
        <v>713</v>
      </c>
      <c r="E24" s="80" t="s">
        <v>11768</v>
      </c>
      <c r="F24" s="86" t="s">
        <v>11769</v>
      </c>
      <c r="G24" s="80" t="s">
        <v>36</v>
      </c>
      <c r="H24" s="79" t="s">
        <v>1176</v>
      </c>
    </row>
    <row r="25" spans="1:8" ht="15.75" x14ac:dyDescent="0.25">
      <c r="A25" s="123">
        <v>14</v>
      </c>
      <c r="B25" s="73" t="s">
        <v>498</v>
      </c>
      <c r="C25" s="73" t="s">
        <v>2666</v>
      </c>
      <c r="D25" s="73" t="s">
        <v>713</v>
      </c>
      <c r="E25" s="80" t="s">
        <v>1639</v>
      </c>
      <c r="F25" s="86" t="s">
        <v>1640</v>
      </c>
      <c r="G25" s="80" t="s">
        <v>26</v>
      </c>
      <c r="H25" s="79" t="s">
        <v>1176</v>
      </c>
    </row>
    <row r="26" spans="1:8" ht="15.75" x14ac:dyDescent="0.25">
      <c r="A26" s="123">
        <v>15</v>
      </c>
      <c r="B26" s="73" t="s">
        <v>498</v>
      </c>
      <c r="C26" s="73" t="s">
        <v>2666</v>
      </c>
      <c r="D26" s="73" t="s">
        <v>713</v>
      </c>
      <c r="E26" s="80" t="s">
        <v>12019</v>
      </c>
      <c r="F26" s="86" t="s">
        <v>12020</v>
      </c>
      <c r="G26" s="80" t="s">
        <v>36</v>
      </c>
      <c r="H26" s="79" t="s">
        <v>1176</v>
      </c>
    </row>
    <row r="27" spans="1:8" ht="15.75" x14ac:dyDescent="0.25">
      <c r="A27" s="123">
        <v>16</v>
      </c>
      <c r="B27" s="73" t="s">
        <v>498</v>
      </c>
      <c r="C27" s="73" t="s">
        <v>2666</v>
      </c>
      <c r="D27" s="73" t="s">
        <v>713</v>
      </c>
      <c r="E27" s="80" t="s">
        <v>12065</v>
      </c>
      <c r="F27" s="86" t="s">
        <v>12066</v>
      </c>
      <c r="G27" s="80" t="s">
        <v>36</v>
      </c>
      <c r="H27" s="79" t="s">
        <v>1176</v>
      </c>
    </row>
    <row r="28" spans="1:8" ht="15.75" x14ac:dyDescent="0.25">
      <c r="A28" s="123">
        <v>17</v>
      </c>
      <c r="B28" s="73" t="s">
        <v>498</v>
      </c>
      <c r="C28" s="73" t="s">
        <v>2666</v>
      </c>
      <c r="D28" s="73" t="s">
        <v>713</v>
      </c>
      <c r="E28" s="80" t="s">
        <v>12103</v>
      </c>
      <c r="F28" s="86" t="s">
        <v>12104</v>
      </c>
      <c r="G28" s="80" t="s">
        <v>26</v>
      </c>
      <c r="H28" s="79" t="s">
        <v>1176</v>
      </c>
    </row>
    <row r="29" spans="1:8" ht="15.75" x14ac:dyDescent="0.25">
      <c r="A29" s="123">
        <v>18</v>
      </c>
      <c r="B29" s="73" t="s">
        <v>498</v>
      </c>
      <c r="C29" s="73" t="s">
        <v>2666</v>
      </c>
      <c r="D29" s="73" t="s">
        <v>713</v>
      </c>
      <c r="E29" s="80" t="s">
        <v>12145</v>
      </c>
      <c r="F29" s="86" t="s">
        <v>12146</v>
      </c>
      <c r="G29" s="80" t="s">
        <v>26</v>
      </c>
      <c r="H29" s="79" t="s">
        <v>1176</v>
      </c>
    </row>
    <row r="30" spans="1:8" ht="15.75" x14ac:dyDescent="0.25">
      <c r="A30" s="123">
        <v>19</v>
      </c>
      <c r="B30" s="73" t="s">
        <v>498</v>
      </c>
      <c r="C30" s="73" t="s">
        <v>2666</v>
      </c>
      <c r="D30" s="73" t="s">
        <v>713</v>
      </c>
      <c r="E30" s="80" t="s">
        <v>12173</v>
      </c>
      <c r="F30" s="86" t="s">
        <v>12174</v>
      </c>
      <c r="G30" s="80" t="s">
        <v>36</v>
      </c>
      <c r="H30" s="79" t="s">
        <v>1176</v>
      </c>
    </row>
    <row r="31" spans="1:8" ht="15.75" x14ac:dyDescent="0.25">
      <c r="A31" s="123">
        <v>20</v>
      </c>
      <c r="B31" s="73" t="s">
        <v>498</v>
      </c>
      <c r="C31" s="73" t="s">
        <v>2666</v>
      </c>
      <c r="D31" s="73" t="s">
        <v>713</v>
      </c>
      <c r="E31" s="80" t="s">
        <v>12211</v>
      </c>
      <c r="F31" s="86" t="s">
        <v>19632</v>
      </c>
      <c r="G31" s="80" t="s">
        <v>36</v>
      </c>
      <c r="H31" s="79" t="s">
        <v>1176</v>
      </c>
    </row>
    <row r="32" spans="1:8" ht="15.75" x14ac:dyDescent="0.25">
      <c r="A32" s="123">
        <v>21</v>
      </c>
      <c r="B32" s="73" t="s">
        <v>498</v>
      </c>
      <c r="C32" s="73" t="s">
        <v>2666</v>
      </c>
      <c r="D32" s="73" t="s">
        <v>713</v>
      </c>
      <c r="E32" s="80" t="s">
        <v>12253</v>
      </c>
      <c r="F32" s="86" t="s">
        <v>12254</v>
      </c>
      <c r="G32" s="80" t="s">
        <v>36</v>
      </c>
      <c r="H32" s="79" t="s">
        <v>1176</v>
      </c>
    </row>
    <row r="33" spans="1:8" ht="15.75" x14ac:dyDescent="0.25">
      <c r="A33" s="123">
        <v>22</v>
      </c>
      <c r="B33" s="73" t="s">
        <v>498</v>
      </c>
      <c r="C33" s="73" t="s">
        <v>2666</v>
      </c>
      <c r="D33" s="73" t="s">
        <v>713</v>
      </c>
      <c r="E33" s="80" t="s">
        <v>12289</v>
      </c>
      <c r="F33" s="86" t="s">
        <v>12290</v>
      </c>
      <c r="G33" s="80" t="s">
        <v>36</v>
      </c>
      <c r="H33" s="79" t="s">
        <v>1176</v>
      </c>
    </row>
    <row r="34" spans="1:8" ht="15.75" x14ac:dyDescent="0.25">
      <c r="A34" s="123">
        <v>23</v>
      </c>
      <c r="B34" s="73" t="s">
        <v>498</v>
      </c>
      <c r="C34" s="73" t="s">
        <v>2666</v>
      </c>
      <c r="D34" s="73" t="s">
        <v>713</v>
      </c>
      <c r="E34" s="80" t="s">
        <v>12319</v>
      </c>
      <c r="F34" s="86" t="s">
        <v>12320</v>
      </c>
      <c r="G34" s="80" t="s">
        <v>36</v>
      </c>
      <c r="H34" s="79" t="s">
        <v>1176</v>
      </c>
    </row>
    <row r="35" spans="1:8" ht="15.75" x14ac:dyDescent="0.25">
      <c r="A35" s="123">
        <v>24</v>
      </c>
      <c r="B35" s="73" t="s">
        <v>498</v>
      </c>
      <c r="C35" s="73" t="s">
        <v>2666</v>
      </c>
      <c r="D35" s="73" t="s">
        <v>713</v>
      </c>
      <c r="E35" s="80" t="s">
        <v>1657</v>
      </c>
      <c r="F35" s="86" t="s">
        <v>1658</v>
      </c>
      <c r="G35" s="80" t="s">
        <v>26</v>
      </c>
      <c r="H35" s="79" t="s">
        <v>1176</v>
      </c>
    </row>
    <row r="36" spans="1:8" ht="15.75" x14ac:dyDescent="0.25">
      <c r="A36" s="123">
        <v>25</v>
      </c>
      <c r="B36" s="73" t="s">
        <v>498</v>
      </c>
      <c r="C36" s="73" t="s">
        <v>2666</v>
      </c>
      <c r="D36" s="73" t="s">
        <v>713</v>
      </c>
      <c r="E36" s="80" t="s">
        <v>13016</v>
      </c>
      <c r="F36" s="86" t="s">
        <v>13017</v>
      </c>
      <c r="G36" s="80" t="s">
        <v>26</v>
      </c>
      <c r="H36" s="79" t="s">
        <v>1176</v>
      </c>
    </row>
    <row r="37" spans="1:8" ht="15.75" x14ac:dyDescent="0.25">
      <c r="A37" s="123">
        <v>26</v>
      </c>
      <c r="B37" s="73" t="s">
        <v>498</v>
      </c>
      <c r="C37" s="73" t="s">
        <v>2666</v>
      </c>
      <c r="D37" s="73" t="s">
        <v>713</v>
      </c>
      <c r="E37" s="80" t="s">
        <v>13034</v>
      </c>
      <c r="F37" s="86" t="s">
        <v>13035</v>
      </c>
      <c r="G37" s="80" t="s">
        <v>36</v>
      </c>
      <c r="H37" s="79" t="s">
        <v>1176</v>
      </c>
    </row>
    <row r="38" spans="1:8" ht="15.75" x14ac:dyDescent="0.25">
      <c r="A38" s="123">
        <v>27</v>
      </c>
      <c r="B38" s="73" t="s">
        <v>498</v>
      </c>
      <c r="C38" s="73" t="s">
        <v>2666</v>
      </c>
      <c r="D38" s="73" t="s">
        <v>713</v>
      </c>
      <c r="E38" s="80" t="s">
        <v>1653</v>
      </c>
      <c r="F38" s="86" t="s">
        <v>1654</v>
      </c>
      <c r="G38" s="80" t="s">
        <v>36</v>
      </c>
      <c r="H38" s="79" t="s">
        <v>1176</v>
      </c>
    </row>
    <row r="39" spans="1:8" ht="15.75" x14ac:dyDescent="0.25">
      <c r="A39" s="123">
        <v>28</v>
      </c>
      <c r="B39" s="73" t="s">
        <v>498</v>
      </c>
      <c r="C39" s="73" t="s">
        <v>2666</v>
      </c>
      <c r="D39" s="73" t="s">
        <v>713</v>
      </c>
      <c r="E39" s="80" t="s">
        <v>13084</v>
      </c>
      <c r="F39" s="86" t="s">
        <v>13085</v>
      </c>
      <c r="G39" s="80" t="s">
        <v>36</v>
      </c>
      <c r="H39" s="79" t="s">
        <v>1176</v>
      </c>
    </row>
    <row r="40" spans="1:8" ht="15.75" x14ac:dyDescent="0.25">
      <c r="A40" s="123">
        <v>29</v>
      </c>
      <c r="B40" s="73" t="s">
        <v>498</v>
      </c>
      <c r="C40" s="73" t="s">
        <v>2666</v>
      </c>
      <c r="D40" s="73" t="s">
        <v>713</v>
      </c>
      <c r="E40" s="80" t="s">
        <v>13111</v>
      </c>
      <c r="F40" s="86" t="s">
        <v>13112</v>
      </c>
      <c r="G40" s="80" t="s">
        <v>26</v>
      </c>
      <c r="H40" s="79" t="s">
        <v>1176</v>
      </c>
    </row>
    <row r="41" spans="1:8" ht="15.75" x14ac:dyDescent="0.25">
      <c r="A41" s="123">
        <v>30</v>
      </c>
      <c r="B41" s="73" t="s">
        <v>498</v>
      </c>
      <c r="C41" s="73" t="s">
        <v>2666</v>
      </c>
      <c r="D41" s="73" t="s">
        <v>713</v>
      </c>
      <c r="E41" s="80" t="s">
        <v>13135</v>
      </c>
      <c r="F41" s="86" t="s">
        <v>13136</v>
      </c>
      <c r="G41" s="80" t="s">
        <v>36</v>
      </c>
      <c r="H41" s="79" t="s">
        <v>1176</v>
      </c>
    </row>
    <row r="42" spans="1:8" ht="15.75" x14ac:dyDescent="0.25">
      <c r="A42" s="123">
        <v>31</v>
      </c>
      <c r="B42" s="73" t="s">
        <v>498</v>
      </c>
      <c r="C42" s="73" t="s">
        <v>2666</v>
      </c>
      <c r="D42" s="73" t="s">
        <v>713</v>
      </c>
      <c r="E42" s="80" t="s">
        <v>13153</v>
      </c>
      <c r="F42" s="86" t="s">
        <v>13154</v>
      </c>
      <c r="G42" s="80" t="s">
        <v>36</v>
      </c>
      <c r="H42" s="79" t="s">
        <v>1176</v>
      </c>
    </row>
    <row r="43" spans="1:8" ht="15.75" x14ac:dyDescent="0.25">
      <c r="A43" s="123">
        <v>32</v>
      </c>
      <c r="B43" s="73" t="s">
        <v>498</v>
      </c>
      <c r="C43" s="73" t="s">
        <v>2666</v>
      </c>
      <c r="D43" s="73" t="s">
        <v>713</v>
      </c>
      <c r="E43" s="80" t="s">
        <v>13908</v>
      </c>
      <c r="F43" s="86" t="s">
        <v>13909</v>
      </c>
      <c r="G43" s="80" t="s">
        <v>36</v>
      </c>
      <c r="H43" s="79" t="s">
        <v>1176</v>
      </c>
    </row>
    <row r="44" spans="1:8" ht="15.75" x14ac:dyDescent="0.25">
      <c r="A44" s="123">
        <v>33</v>
      </c>
      <c r="B44" s="73" t="s">
        <v>498</v>
      </c>
      <c r="C44" s="73" t="s">
        <v>2666</v>
      </c>
      <c r="D44" s="73" t="s">
        <v>713</v>
      </c>
      <c r="E44" s="80" t="s">
        <v>13916</v>
      </c>
      <c r="F44" s="86" t="s">
        <v>13917</v>
      </c>
      <c r="G44" s="80" t="s">
        <v>36</v>
      </c>
      <c r="H44" s="79" t="s">
        <v>1176</v>
      </c>
    </row>
    <row r="45" spans="1:8" ht="15.75" x14ac:dyDescent="0.25">
      <c r="A45" s="123">
        <v>34</v>
      </c>
      <c r="B45" s="73" t="s">
        <v>498</v>
      </c>
      <c r="C45" s="73" t="s">
        <v>2666</v>
      </c>
      <c r="D45" s="73" t="s">
        <v>713</v>
      </c>
      <c r="E45" s="80" t="s">
        <v>13920</v>
      </c>
      <c r="F45" s="86" t="s">
        <v>13921</v>
      </c>
      <c r="G45" s="80" t="s">
        <v>36</v>
      </c>
      <c r="H45" s="79" t="s">
        <v>1176</v>
      </c>
    </row>
    <row r="46" spans="1:8" ht="15.75" x14ac:dyDescent="0.25">
      <c r="A46" s="123">
        <v>35</v>
      </c>
      <c r="B46" s="73" t="s">
        <v>498</v>
      </c>
      <c r="C46" s="73" t="s">
        <v>2666</v>
      </c>
      <c r="D46" s="73" t="s">
        <v>713</v>
      </c>
      <c r="E46" s="80" t="s">
        <v>1600</v>
      </c>
      <c r="F46" s="86" t="s">
        <v>1601</v>
      </c>
      <c r="G46" s="80" t="s">
        <v>36</v>
      </c>
      <c r="H46" s="79" t="s">
        <v>1176</v>
      </c>
    </row>
    <row r="47" spans="1:8" ht="15.75" x14ac:dyDescent="0.25">
      <c r="A47" s="123">
        <v>36</v>
      </c>
      <c r="B47" s="73" t="s">
        <v>498</v>
      </c>
      <c r="C47" s="73" t="s">
        <v>2666</v>
      </c>
      <c r="D47" s="73" t="s">
        <v>713</v>
      </c>
      <c r="E47" s="80" t="s">
        <v>13936</v>
      </c>
      <c r="F47" s="86" t="s">
        <v>13937</v>
      </c>
      <c r="G47" s="80" t="s">
        <v>36</v>
      </c>
      <c r="H47" s="79" t="s">
        <v>1176</v>
      </c>
    </row>
    <row r="48" spans="1:8" ht="15.75" x14ac:dyDescent="0.25">
      <c r="A48" s="123">
        <v>37</v>
      </c>
      <c r="B48" s="73" t="s">
        <v>498</v>
      </c>
      <c r="C48" s="73" t="s">
        <v>2666</v>
      </c>
      <c r="D48" s="73" t="s">
        <v>713</v>
      </c>
      <c r="E48" s="80" t="s">
        <v>13940</v>
      </c>
      <c r="F48" s="86" t="s">
        <v>13941</v>
      </c>
      <c r="G48" s="80" t="s">
        <v>36</v>
      </c>
      <c r="H48" s="79" t="s">
        <v>1176</v>
      </c>
    </row>
    <row r="49" spans="1:8" ht="15.75" x14ac:dyDescent="0.25">
      <c r="A49" s="123">
        <v>38</v>
      </c>
      <c r="B49" s="73" t="s">
        <v>498</v>
      </c>
      <c r="C49" s="73" t="s">
        <v>2666</v>
      </c>
      <c r="D49" s="73" t="s">
        <v>713</v>
      </c>
      <c r="E49" s="80" t="s">
        <v>13944</v>
      </c>
      <c r="F49" s="86" t="s">
        <v>13945</v>
      </c>
      <c r="G49" s="80" t="s">
        <v>36</v>
      </c>
      <c r="H49" s="79" t="s">
        <v>1176</v>
      </c>
    </row>
    <row r="50" spans="1:8" ht="15.75" x14ac:dyDescent="0.25">
      <c r="A50" s="123">
        <v>39</v>
      </c>
      <c r="B50" s="73" t="s">
        <v>498</v>
      </c>
      <c r="C50" s="73" t="s">
        <v>2666</v>
      </c>
      <c r="D50" s="73" t="s">
        <v>713</v>
      </c>
      <c r="E50" s="80" t="s">
        <v>13948</v>
      </c>
      <c r="F50" s="86" t="s">
        <v>13949</v>
      </c>
      <c r="G50" s="80" t="s">
        <v>26</v>
      </c>
      <c r="H50" s="79" t="s">
        <v>1176</v>
      </c>
    </row>
    <row r="51" spans="1:8" ht="15.75" x14ac:dyDescent="0.25">
      <c r="A51" s="123">
        <v>40</v>
      </c>
      <c r="B51" s="73" t="s">
        <v>498</v>
      </c>
      <c r="C51" s="73" t="s">
        <v>2666</v>
      </c>
      <c r="D51" s="73" t="s">
        <v>713</v>
      </c>
      <c r="E51" s="80" t="s">
        <v>14035</v>
      </c>
      <c r="F51" s="86" t="s">
        <v>19633</v>
      </c>
      <c r="G51" s="80" t="s">
        <v>26</v>
      </c>
      <c r="H51" s="79" t="s">
        <v>1176</v>
      </c>
    </row>
    <row r="52" spans="1:8" ht="15.75" x14ac:dyDescent="0.25">
      <c r="A52" s="123">
        <v>41</v>
      </c>
      <c r="B52" s="73" t="s">
        <v>498</v>
      </c>
      <c r="C52" s="73" t="s">
        <v>2666</v>
      </c>
      <c r="D52" s="73" t="s">
        <v>713</v>
      </c>
      <c r="E52" s="80" t="s">
        <v>14037</v>
      </c>
      <c r="F52" s="86" t="s">
        <v>14038</v>
      </c>
      <c r="G52" s="80" t="s">
        <v>36</v>
      </c>
      <c r="H52" s="79" t="s">
        <v>1176</v>
      </c>
    </row>
    <row r="53" spans="1:8" ht="15.75" x14ac:dyDescent="0.25">
      <c r="A53" s="123">
        <v>42</v>
      </c>
      <c r="B53" s="73" t="s">
        <v>498</v>
      </c>
      <c r="C53" s="73" t="s">
        <v>2666</v>
      </c>
      <c r="D53" s="73" t="s">
        <v>713</v>
      </c>
      <c r="E53" s="80" t="s">
        <v>14043</v>
      </c>
      <c r="F53" s="86" t="s">
        <v>14044</v>
      </c>
      <c r="G53" s="80" t="s">
        <v>26</v>
      </c>
      <c r="H53" s="79" t="s">
        <v>1176</v>
      </c>
    </row>
    <row r="54" spans="1:8" ht="15.75" x14ac:dyDescent="0.25">
      <c r="A54" s="123">
        <v>43</v>
      </c>
      <c r="B54" s="73" t="s">
        <v>498</v>
      </c>
      <c r="C54" s="73" t="s">
        <v>2666</v>
      </c>
      <c r="D54" s="73" t="s">
        <v>713</v>
      </c>
      <c r="E54" s="80" t="s">
        <v>14047</v>
      </c>
      <c r="F54" s="86" t="s">
        <v>14048</v>
      </c>
      <c r="G54" s="80" t="s">
        <v>36</v>
      </c>
      <c r="H54" s="79" t="s">
        <v>1176</v>
      </c>
    </row>
    <row r="55" spans="1:8" ht="15.75" x14ac:dyDescent="0.25">
      <c r="A55" s="123">
        <v>44</v>
      </c>
      <c r="B55" s="73" t="s">
        <v>498</v>
      </c>
      <c r="C55" s="73" t="s">
        <v>2666</v>
      </c>
      <c r="D55" s="73" t="s">
        <v>713</v>
      </c>
      <c r="E55" s="80" t="s">
        <v>14063</v>
      </c>
      <c r="F55" s="86" t="s">
        <v>14064</v>
      </c>
      <c r="G55" s="80" t="s">
        <v>36</v>
      </c>
      <c r="H55" s="79" t="s">
        <v>1176</v>
      </c>
    </row>
    <row r="56" spans="1:8" ht="15.75" x14ac:dyDescent="0.25">
      <c r="A56" s="123">
        <v>45</v>
      </c>
      <c r="B56" s="73" t="s">
        <v>498</v>
      </c>
      <c r="C56" s="73" t="s">
        <v>2666</v>
      </c>
      <c r="D56" s="73" t="s">
        <v>713</v>
      </c>
      <c r="E56" s="80" t="s">
        <v>14069</v>
      </c>
      <c r="F56" s="86" t="s">
        <v>14070</v>
      </c>
      <c r="G56" s="80" t="s">
        <v>36</v>
      </c>
      <c r="H56" s="79" t="s">
        <v>1176</v>
      </c>
    </row>
    <row r="57" spans="1:8" ht="15.75" x14ac:dyDescent="0.25">
      <c r="A57" s="123">
        <v>46</v>
      </c>
      <c r="B57" s="73" t="s">
        <v>498</v>
      </c>
      <c r="C57" s="73" t="s">
        <v>2666</v>
      </c>
      <c r="D57" s="73" t="s">
        <v>713</v>
      </c>
      <c r="E57" s="80" t="s">
        <v>14073</v>
      </c>
      <c r="F57" s="86" t="s">
        <v>14074</v>
      </c>
      <c r="G57" s="80" t="s">
        <v>26</v>
      </c>
      <c r="H57" s="79" t="s">
        <v>1176</v>
      </c>
    </row>
    <row r="58" spans="1:8" ht="15.75" x14ac:dyDescent="0.25">
      <c r="A58" s="123">
        <v>47</v>
      </c>
      <c r="B58" s="73" t="s">
        <v>498</v>
      </c>
      <c r="C58" s="73" t="s">
        <v>2666</v>
      </c>
      <c r="D58" s="73" t="s">
        <v>713</v>
      </c>
      <c r="E58" s="80" t="s">
        <v>14079</v>
      </c>
      <c r="F58" s="86" t="s">
        <v>14080</v>
      </c>
      <c r="G58" s="80" t="s">
        <v>36</v>
      </c>
      <c r="H58" s="79" t="s">
        <v>1176</v>
      </c>
    </row>
    <row r="59" spans="1:8" ht="15.75" x14ac:dyDescent="0.25">
      <c r="A59" s="123">
        <v>48</v>
      </c>
      <c r="B59" s="73" t="s">
        <v>498</v>
      </c>
      <c r="C59" s="73" t="s">
        <v>2666</v>
      </c>
      <c r="D59" s="73" t="s">
        <v>713</v>
      </c>
      <c r="E59" s="80" t="s">
        <v>14085</v>
      </c>
      <c r="F59" s="86" t="s">
        <v>14086</v>
      </c>
      <c r="G59" s="80" t="s">
        <v>36</v>
      </c>
      <c r="H59" s="79" t="s">
        <v>1176</v>
      </c>
    </row>
    <row r="60" spans="1:8" ht="15.75" x14ac:dyDescent="0.25">
      <c r="A60" s="123">
        <v>49</v>
      </c>
      <c r="B60" s="73" t="s">
        <v>498</v>
      </c>
      <c r="C60" s="73" t="s">
        <v>2666</v>
      </c>
      <c r="D60" s="73" t="s">
        <v>713</v>
      </c>
      <c r="E60" s="80" t="s">
        <v>14091</v>
      </c>
      <c r="F60" s="86" t="s">
        <v>14092</v>
      </c>
      <c r="G60" s="80" t="s">
        <v>36</v>
      </c>
      <c r="H60" s="79" t="s">
        <v>1176</v>
      </c>
    </row>
    <row r="61" spans="1:8" ht="15.75" x14ac:dyDescent="0.25">
      <c r="A61" s="123">
        <v>50</v>
      </c>
      <c r="B61" s="73" t="s">
        <v>498</v>
      </c>
      <c r="C61" s="73" t="s">
        <v>2666</v>
      </c>
      <c r="D61" s="73" t="s">
        <v>713</v>
      </c>
      <c r="E61" s="80" t="s">
        <v>14097</v>
      </c>
      <c r="F61" s="86" t="s">
        <v>14098</v>
      </c>
      <c r="G61" s="80" t="s">
        <v>36</v>
      </c>
      <c r="H61" s="79" t="s">
        <v>1176</v>
      </c>
    </row>
    <row r="62" spans="1:8" ht="15.75" x14ac:dyDescent="0.25">
      <c r="A62" s="123">
        <v>51</v>
      </c>
      <c r="B62" s="73" t="s">
        <v>498</v>
      </c>
      <c r="C62" s="73" t="s">
        <v>2296</v>
      </c>
      <c r="D62" s="73" t="s">
        <v>19634</v>
      </c>
      <c r="E62" s="80" t="s">
        <v>2318</v>
      </c>
      <c r="F62" s="86" t="s">
        <v>2319</v>
      </c>
      <c r="G62" s="80" t="s">
        <v>26</v>
      </c>
      <c r="H62" s="79" t="s">
        <v>1176</v>
      </c>
    </row>
    <row r="63" spans="1:8" ht="15.75" x14ac:dyDescent="0.25">
      <c r="A63" s="123">
        <v>52</v>
      </c>
      <c r="B63" s="73" t="s">
        <v>498</v>
      </c>
      <c r="C63" s="73" t="s">
        <v>2296</v>
      </c>
      <c r="D63" s="73" t="s">
        <v>19634</v>
      </c>
      <c r="E63" s="80" t="s">
        <v>2328</v>
      </c>
      <c r="F63" s="86" t="s">
        <v>2329</v>
      </c>
      <c r="G63" s="80" t="s">
        <v>36</v>
      </c>
      <c r="H63" s="79" t="s">
        <v>1176</v>
      </c>
    </row>
    <row r="64" spans="1:8" ht="15.75" x14ac:dyDescent="0.25">
      <c r="A64" s="123">
        <v>53</v>
      </c>
      <c r="B64" s="73" t="s">
        <v>498</v>
      </c>
      <c r="C64" s="73" t="s">
        <v>2296</v>
      </c>
      <c r="D64" s="73" t="s">
        <v>19634</v>
      </c>
      <c r="E64" s="80" t="s">
        <v>2326</v>
      </c>
      <c r="F64" s="86" t="s">
        <v>2327</v>
      </c>
      <c r="G64" s="80" t="s">
        <v>36</v>
      </c>
      <c r="H64" s="79" t="s">
        <v>1176</v>
      </c>
    </row>
    <row r="65" spans="1:8" ht="15.75" x14ac:dyDescent="0.25">
      <c r="A65" s="123">
        <v>54</v>
      </c>
      <c r="B65" s="73" t="s">
        <v>498</v>
      </c>
      <c r="C65" s="73" t="s">
        <v>2296</v>
      </c>
      <c r="D65" s="73" t="s">
        <v>19634</v>
      </c>
      <c r="E65" s="80" t="s">
        <v>2322</v>
      </c>
      <c r="F65" s="86" t="s">
        <v>2323</v>
      </c>
      <c r="G65" s="80" t="s">
        <v>36</v>
      </c>
      <c r="H65" s="79" t="s">
        <v>1176</v>
      </c>
    </row>
    <row r="66" spans="1:8" ht="15.75" x14ac:dyDescent="0.25">
      <c r="A66" s="123">
        <v>55</v>
      </c>
      <c r="B66" s="73" t="s">
        <v>498</v>
      </c>
      <c r="C66" s="73" t="s">
        <v>2296</v>
      </c>
      <c r="D66" s="73" t="s">
        <v>19634</v>
      </c>
      <c r="E66" s="80" t="s">
        <v>2324</v>
      </c>
      <c r="F66" s="86" t="s">
        <v>2325</v>
      </c>
      <c r="G66" s="80" t="s">
        <v>26</v>
      </c>
      <c r="H66" s="79" t="s">
        <v>1176</v>
      </c>
    </row>
    <row r="67" spans="1:8" ht="15.75" x14ac:dyDescent="0.25">
      <c r="A67" s="123">
        <v>56</v>
      </c>
      <c r="B67" s="73" t="s">
        <v>498</v>
      </c>
      <c r="C67" s="73" t="s">
        <v>2296</v>
      </c>
      <c r="D67" s="73" t="s">
        <v>19634</v>
      </c>
      <c r="E67" s="80" t="s">
        <v>2320</v>
      </c>
      <c r="F67" s="86" t="s">
        <v>2321</v>
      </c>
      <c r="G67" s="80" t="s">
        <v>26</v>
      </c>
      <c r="H67" s="79" t="s">
        <v>1176</v>
      </c>
    </row>
    <row r="68" spans="1:8" ht="15.75" x14ac:dyDescent="0.25">
      <c r="A68" s="123">
        <v>57</v>
      </c>
      <c r="B68" s="73" t="s">
        <v>498</v>
      </c>
      <c r="C68" s="73" t="s">
        <v>2296</v>
      </c>
      <c r="D68" s="73" t="s">
        <v>19634</v>
      </c>
      <c r="E68" s="80" t="s">
        <v>2360</v>
      </c>
      <c r="F68" s="86" t="s">
        <v>2361</v>
      </c>
      <c r="G68" s="80" t="s">
        <v>36</v>
      </c>
      <c r="H68" s="79" t="s">
        <v>1176</v>
      </c>
    </row>
    <row r="69" spans="1:8" ht="15.75" x14ac:dyDescent="0.25">
      <c r="A69" s="123">
        <v>58</v>
      </c>
      <c r="B69" s="73" t="s">
        <v>498</v>
      </c>
      <c r="C69" s="73" t="s">
        <v>2296</v>
      </c>
      <c r="D69" s="73" t="s">
        <v>19634</v>
      </c>
      <c r="E69" s="80" t="s">
        <v>2362</v>
      </c>
      <c r="F69" s="86" t="s">
        <v>2363</v>
      </c>
      <c r="G69" s="80" t="s">
        <v>26</v>
      </c>
      <c r="H69" s="79" t="s">
        <v>1176</v>
      </c>
    </row>
    <row r="70" spans="1:8" ht="15.75" x14ac:dyDescent="0.25">
      <c r="A70" s="123">
        <v>59</v>
      </c>
      <c r="B70" s="73" t="s">
        <v>498</v>
      </c>
      <c r="C70" s="73" t="s">
        <v>2296</v>
      </c>
      <c r="D70" s="73" t="s">
        <v>19634</v>
      </c>
      <c r="E70" s="80" t="s">
        <v>2364</v>
      </c>
      <c r="F70" s="86" t="s">
        <v>2365</v>
      </c>
      <c r="G70" s="80" t="s">
        <v>26</v>
      </c>
      <c r="H70" s="79" t="s">
        <v>1176</v>
      </c>
    </row>
    <row r="71" spans="1:8" ht="15.75" x14ac:dyDescent="0.25">
      <c r="A71" s="123">
        <v>60</v>
      </c>
      <c r="B71" s="73" t="s">
        <v>498</v>
      </c>
      <c r="C71" s="73" t="s">
        <v>2296</v>
      </c>
      <c r="D71" s="73" t="s">
        <v>19634</v>
      </c>
      <c r="E71" s="80" t="s">
        <v>2358</v>
      </c>
      <c r="F71" s="86" t="s">
        <v>2359</v>
      </c>
      <c r="G71" s="80" t="s">
        <v>26</v>
      </c>
      <c r="H71" s="79" t="s">
        <v>1176</v>
      </c>
    </row>
    <row r="72" spans="1:8" ht="15.75" x14ac:dyDescent="0.25">
      <c r="A72" s="123">
        <v>61</v>
      </c>
      <c r="B72" s="73" t="s">
        <v>498</v>
      </c>
      <c r="C72" s="73" t="s">
        <v>2296</v>
      </c>
      <c r="D72" s="73" t="s">
        <v>19634</v>
      </c>
      <c r="E72" s="80" t="s">
        <v>2356</v>
      </c>
      <c r="F72" s="86" t="s">
        <v>2357</v>
      </c>
      <c r="G72" s="80" t="s">
        <v>26</v>
      </c>
      <c r="H72" s="79" t="s">
        <v>1176</v>
      </c>
    </row>
    <row r="73" spans="1:8" ht="15.75" x14ac:dyDescent="0.25">
      <c r="A73" s="123">
        <v>62</v>
      </c>
      <c r="B73" s="73" t="s">
        <v>498</v>
      </c>
      <c r="C73" s="73" t="s">
        <v>2296</v>
      </c>
      <c r="D73" s="73" t="s">
        <v>19634</v>
      </c>
      <c r="E73" s="80" t="s">
        <v>2372</v>
      </c>
      <c r="F73" s="86" t="s">
        <v>2373</v>
      </c>
      <c r="G73" s="80" t="s">
        <v>26</v>
      </c>
      <c r="H73" s="79" t="s">
        <v>1176</v>
      </c>
    </row>
    <row r="74" spans="1:8" ht="15.75" x14ac:dyDescent="0.25">
      <c r="A74" s="123">
        <v>63</v>
      </c>
      <c r="B74" s="73" t="s">
        <v>498</v>
      </c>
      <c r="C74" s="73" t="s">
        <v>2296</v>
      </c>
      <c r="D74" s="73" t="s">
        <v>19634</v>
      </c>
      <c r="E74" s="80" t="s">
        <v>2374</v>
      </c>
      <c r="F74" s="86" t="s">
        <v>2375</v>
      </c>
      <c r="G74" s="80" t="s">
        <v>26</v>
      </c>
      <c r="H74" s="79" t="s">
        <v>1176</v>
      </c>
    </row>
    <row r="75" spans="1:8" ht="15.75" x14ac:dyDescent="0.25">
      <c r="A75" s="123">
        <v>64</v>
      </c>
      <c r="B75" s="73" t="s">
        <v>498</v>
      </c>
      <c r="C75" s="73" t="s">
        <v>2296</v>
      </c>
      <c r="D75" s="73" t="s">
        <v>19634</v>
      </c>
      <c r="E75" s="80" t="s">
        <v>2368</v>
      </c>
      <c r="F75" s="86" t="s">
        <v>2369</v>
      </c>
      <c r="G75" s="80" t="s">
        <v>26</v>
      </c>
      <c r="H75" s="79" t="s">
        <v>1176</v>
      </c>
    </row>
    <row r="76" spans="1:8" ht="15.75" x14ac:dyDescent="0.25">
      <c r="A76" s="123">
        <v>65</v>
      </c>
      <c r="B76" s="73" t="s">
        <v>498</v>
      </c>
      <c r="C76" s="73" t="s">
        <v>2296</v>
      </c>
      <c r="D76" s="73" t="s">
        <v>19634</v>
      </c>
      <c r="E76" s="80" t="s">
        <v>2370</v>
      </c>
      <c r="F76" s="86" t="s">
        <v>2371</v>
      </c>
      <c r="G76" s="80" t="s">
        <v>36</v>
      </c>
      <c r="H76" s="79" t="s">
        <v>1176</v>
      </c>
    </row>
    <row r="77" spans="1:8" ht="15.75" x14ac:dyDescent="0.25">
      <c r="A77" s="123">
        <v>66</v>
      </c>
      <c r="B77" s="73" t="s">
        <v>498</v>
      </c>
      <c r="C77" s="73" t="s">
        <v>2296</v>
      </c>
      <c r="D77" s="73" t="s">
        <v>19634</v>
      </c>
      <c r="E77" s="80" t="s">
        <v>2366</v>
      </c>
      <c r="F77" s="86" t="s">
        <v>2367</v>
      </c>
      <c r="G77" s="80" t="s">
        <v>26</v>
      </c>
      <c r="H77" s="79" t="s">
        <v>1176</v>
      </c>
    </row>
    <row r="78" spans="1:8" ht="15.75" x14ac:dyDescent="0.25">
      <c r="A78" s="123">
        <v>67</v>
      </c>
      <c r="B78" s="73" t="s">
        <v>498</v>
      </c>
      <c r="C78" s="73" t="s">
        <v>2296</v>
      </c>
      <c r="D78" s="73" t="s">
        <v>19634</v>
      </c>
      <c r="E78" s="80" t="s">
        <v>2376</v>
      </c>
      <c r="F78" s="86" t="s">
        <v>2377</v>
      </c>
      <c r="G78" s="80" t="s">
        <v>26</v>
      </c>
      <c r="H78" s="79" t="s">
        <v>1176</v>
      </c>
    </row>
    <row r="79" spans="1:8" ht="15.75" x14ac:dyDescent="0.25">
      <c r="A79" s="123">
        <v>68</v>
      </c>
      <c r="B79" s="73" t="s">
        <v>498</v>
      </c>
      <c r="C79" s="73" t="s">
        <v>2296</v>
      </c>
      <c r="D79" s="73" t="s">
        <v>19634</v>
      </c>
      <c r="E79" s="80" t="s">
        <v>8240</v>
      </c>
      <c r="F79" s="86" t="s">
        <v>19635</v>
      </c>
      <c r="G79" s="80" t="s">
        <v>26</v>
      </c>
      <c r="H79" s="79" t="s">
        <v>1176</v>
      </c>
    </row>
    <row r="80" spans="1:8" ht="15.75" x14ac:dyDescent="0.25">
      <c r="A80" s="123">
        <v>69</v>
      </c>
      <c r="B80" s="73" t="s">
        <v>498</v>
      </c>
      <c r="C80" s="73" t="s">
        <v>2296</v>
      </c>
      <c r="D80" s="73" t="s">
        <v>19634</v>
      </c>
      <c r="E80" s="80" t="s">
        <v>2350</v>
      </c>
      <c r="F80" s="86" t="s">
        <v>2351</v>
      </c>
      <c r="G80" s="80" t="s">
        <v>36</v>
      </c>
      <c r="H80" s="79" t="s">
        <v>1176</v>
      </c>
    </row>
    <row r="81" spans="1:8" ht="15.75" x14ac:dyDescent="0.25">
      <c r="A81" s="123">
        <v>70</v>
      </c>
      <c r="B81" s="73" t="s">
        <v>498</v>
      </c>
      <c r="C81" s="73" t="s">
        <v>2296</v>
      </c>
      <c r="D81" s="73" t="s">
        <v>19634</v>
      </c>
      <c r="E81" s="80" t="s">
        <v>8086</v>
      </c>
      <c r="F81" s="86" t="s">
        <v>19636</v>
      </c>
      <c r="G81" s="80" t="s">
        <v>36</v>
      </c>
      <c r="H81" s="79" t="s">
        <v>1176</v>
      </c>
    </row>
    <row r="82" spans="1:8" ht="15.75" x14ac:dyDescent="0.25">
      <c r="A82" s="123">
        <v>71</v>
      </c>
      <c r="B82" s="73" t="s">
        <v>498</v>
      </c>
      <c r="C82" s="73" t="s">
        <v>2296</v>
      </c>
      <c r="D82" s="73" t="s">
        <v>19634</v>
      </c>
      <c r="E82" s="80" t="s">
        <v>2352</v>
      </c>
      <c r="F82" s="86" t="s">
        <v>2353</v>
      </c>
      <c r="G82" s="80" t="s">
        <v>26</v>
      </c>
      <c r="H82" s="79" t="s">
        <v>1176</v>
      </c>
    </row>
    <row r="83" spans="1:8" ht="15.75" x14ac:dyDescent="0.25">
      <c r="A83" s="123">
        <v>72</v>
      </c>
      <c r="B83" s="73" t="s">
        <v>498</v>
      </c>
      <c r="C83" s="73" t="s">
        <v>2296</v>
      </c>
      <c r="D83" s="73" t="s">
        <v>19634</v>
      </c>
      <c r="E83" s="80" t="s">
        <v>7992</v>
      </c>
      <c r="F83" s="86" t="s">
        <v>19637</v>
      </c>
      <c r="G83" s="80" t="s">
        <v>36</v>
      </c>
      <c r="H83" s="79" t="s">
        <v>1176</v>
      </c>
    </row>
    <row r="84" spans="1:8" ht="15.75" x14ac:dyDescent="0.25">
      <c r="A84" s="123">
        <v>73</v>
      </c>
      <c r="B84" s="73" t="s">
        <v>498</v>
      </c>
      <c r="C84" s="73" t="s">
        <v>2296</v>
      </c>
      <c r="D84" s="73" t="s">
        <v>19634</v>
      </c>
      <c r="E84" s="80" t="s">
        <v>2346</v>
      </c>
      <c r="F84" s="86" t="s">
        <v>2347</v>
      </c>
      <c r="G84" s="80" t="s">
        <v>26</v>
      </c>
      <c r="H84" s="79" t="s">
        <v>1176</v>
      </c>
    </row>
    <row r="85" spans="1:8" ht="15.75" x14ac:dyDescent="0.25">
      <c r="A85" s="123">
        <v>74</v>
      </c>
      <c r="B85" s="73" t="s">
        <v>498</v>
      </c>
      <c r="C85" s="73" t="s">
        <v>2296</v>
      </c>
      <c r="D85" s="73" t="s">
        <v>19634</v>
      </c>
      <c r="E85" s="80" t="s">
        <v>7998</v>
      </c>
      <c r="F85" s="86" t="s">
        <v>19638</v>
      </c>
      <c r="G85" s="80" t="s">
        <v>36</v>
      </c>
      <c r="H85" s="79" t="s">
        <v>1176</v>
      </c>
    </row>
    <row r="86" spans="1:8" ht="15.75" x14ac:dyDescent="0.25">
      <c r="A86" s="123">
        <v>75</v>
      </c>
      <c r="B86" s="73" t="s">
        <v>498</v>
      </c>
      <c r="C86" s="73" t="s">
        <v>2296</v>
      </c>
      <c r="D86" s="73" t="s">
        <v>19634</v>
      </c>
      <c r="E86" s="80" t="s">
        <v>2344</v>
      </c>
      <c r="F86" s="86" t="s">
        <v>2345</v>
      </c>
      <c r="G86" s="80" t="s">
        <v>26</v>
      </c>
      <c r="H86" s="79" t="s">
        <v>1176</v>
      </c>
    </row>
    <row r="87" spans="1:8" ht="15.75" x14ac:dyDescent="0.25">
      <c r="A87" s="123">
        <v>76</v>
      </c>
      <c r="B87" s="73" t="s">
        <v>498</v>
      </c>
      <c r="C87" s="73" t="s">
        <v>2296</v>
      </c>
      <c r="D87" s="73" t="s">
        <v>19634</v>
      </c>
      <c r="E87" s="80" t="s">
        <v>2348</v>
      </c>
      <c r="F87" s="86" t="s">
        <v>2349</v>
      </c>
      <c r="G87" s="80" t="s">
        <v>26</v>
      </c>
      <c r="H87" s="79" t="s">
        <v>1176</v>
      </c>
    </row>
    <row r="88" spans="1:8" ht="15.75" x14ac:dyDescent="0.25">
      <c r="A88" s="123">
        <v>77</v>
      </c>
      <c r="B88" s="73" t="s">
        <v>498</v>
      </c>
      <c r="C88" s="73" t="s">
        <v>2296</v>
      </c>
      <c r="D88" s="73" t="s">
        <v>19634</v>
      </c>
      <c r="E88" s="80" t="s">
        <v>2336</v>
      </c>
      <c r="F88" s="86" t="s">
        <v>2337</v>
      </c>
      <c r="G88" s="80" t="s">
        <v>26</v>
      </c>
      <c r="H88" s="79" t="s">
        <v>1176</v>
      </c>
    </row>
    <row r="89" spans="1:8" ht="15.75" x14ac:dyDescent="0.25">
      <c r="A89" s="123">
        <v>78</v>
      </c>
      <c r="B89" s="73" t="s">
        <v>498</v>
      </c>
      <c r="C89" s="73" t="s">
        <v>2296</v>
      </c>
      <c r="D89" s="73" t="s">
        <v>19634</v>
      </c>
      <c r="E89" s="80" t="s">
        <v>2338</v>
      </c>
      <c r="F89" s="86" t="s">
        <v>2339</v>
      </c>
      <c r="G89" s="80" t="s">
        <v>36</v>
      </c>
      <c r="H89" s="79" t="s">
        <v>1176</v>
      </c>
    </row>
    <row r="90" spans="1:8" ht="15.75" x14ac:dyDescent="0.25">
      <c r="A90" s="123">
        <v>79</v>
      </c>
      <c r="B90" s="73" t="s">
        <v>498</v>
      </c>
      <c r="C90" s="73" t="s">
        <v>2296</v>
      </c>
      <c r="D90" s="73" t="s">
        <v>19634</v>
      </c>
      <c r="E90" s="80" t="s">
        <v>2332</v>
      </c>
      <c r="F90" s="86" t="s">
        <v>2333</v>
      </c>
      <c r="G90" s="80" t="s">
        <v>36</v>
      </c>
      <c r="H90" s="79" t="s">
        <v>1176</v>
      </c>
    </row>
    <row r="91" spans="1:8" ht="15.75" x14ac:dyDescent="0.25">
      <c r="A91" s="123">
        <v>80</v>
      </c>
      <c r="B91" s="73" t="s">
        <v>498</v>
      </c>
      <c r="C91" s="73" t="s">
        <v>2296</v>
      </c>
      <c r="D91" s="73" t="s">
        <v>19634</v>
      </c>
      <c r="E91" s="80" t="s">
        <v>2330</v>
      </c>
      <c r="F91" s="86" t="s">
        <v>2331</v>
      </c>
      <c r="G91" s="80" t="s">
        <v>36</v>
      </c>
      <c r="H91" s="79" t="s">
        <v>1176</v>
      </c>
    </row>
    <row r="92" spans="1:8" ht="15.75" x14ac:dyDescent="0.25">
      <c r="A92" s="123">
        <v>81</v>
      </c>
      <c r="B92" s="73" t="s">
        <v>498</v>
      </c>
      <c r="C92" s="73" t="s">
        <v>2296</v>
      </c>
      <c r="D92" s="73" t="s">
        <v>19634</v>
      </c>
      <c r="E92" s="80" t="s">
        <v>2334</v>
      </c>
      <c r="F92" s="86" t="s">
        <v>2335</v>
      </c>
      <c r="G92" s="80" t="s">
        <v>26</v>
      </c>
      <c r="H92" s="79" t="s">
        <v>1176</v>
      </c>
    </row>
    <row r="93" spans="1:8" ht="15.75" x14ac:dyDescent="0.25">
      <c r="A93" s="123">
        <v>82</v>
      </c>
      <c r="B93" s="73" t="s">
        <v>498</v>
      </c>
      <c r="C93" s="73" t="s">
        <v>2296</v>
      </c>
      <c r="D93" s="73" t="s">
        <v>19634</v>
      </c>
      <c r="E93" s="80" t="s">
        <v>2384</v>
      </c>
      <c r="F93" s="86" t="s">
        <v>2385</v>
      </c>
      <c r="G93" s="80" t="s">
        <v>26</v>
      </c>
      <c r="H93" s="79" t="s">
        <v>1176</v>
      </c>
    </row>
    <row r="94" spans="1:8" ht="15.75" x14ac:dyDescent="0.25">
      <c r="A94" s="123">
        <v>83</v>
      </c>
      <c r="B94" s="73" t="s">
        <v>498</v>
      </c>
      <c r="C94" s="73" t="s">
        <v>2296</v>
      </c>
      <c r="D94" s="73" t="s">
        <v>19634</v>
      </c>
      <c r="E94" s="80" t="s">
        <v>2388</v>
      </c>
      <c r="F94" s="86" t="s">
        <v>2389</v>
      </c>
      <c r="G94" s="80" t="s">
        <v>26</v>
      </c>
      <c r="H94" s="79" t="s">
        <v>1176</v>
      </c>
    </row>
    <row r="95" spans="1:8" ht="15.75" x14ac:dyDescent="0.25">
      <c r="A95" s="123">
        <v>84</v>
      </c>
      <c r="B95" s="73" t="s">
        <v>498</v>
      </c>
      <c r="C95" s="73" t="s">
        <v>2296</v>
      </c>
      <c r="D95" s="73" t="s">
        <v>19634</v>
      </c>
      <c r="E95" s="80" t="s">
        <v>2386</v>
      </c>
      <c r="F95" s="86" t="s">
        <v>2387</v>
      </c>
      <c r="G95" s="80" t="s">
        <v>36</v>
      </c>
      <c r="H95" s="79" t="s">
        <v>1176</v>
      </c>
    </row>
    <row r="96" spans="1:8" ht="15.75" x14ac:dyDescent="0.25">
      <c r="A96" s="123">
        <v>85</v>
      </c>
      <c r="B96" s="73" t="s">
        <v>498</v>
      </c>
      <c r="C96" s="73" t="s">
        <v>2296</v>
      </c>
      <c r="D96" s="73" t="s">
        <v>19634</v>
      </c>
      <c r="E96" s="80" t="s">
        <v>2382</v>
      </c>
      <c r="F96" s="86" t="s">
        <v>2383</v>
      </c>
      <c r="G96" s="80" t="s">
        <v>26</v>
      </c>
      <c r="H96" s="79" t="s">
        <v>1176</v>
      </c>
    </row>
    <row r="97" spans="1:8" ht="15.75" x14ac:dyDescent="0.25">
      <c r="A97" s="123">
        <v>86</v>
      </c>
      <c r="B97" s="73" t="s">
        <v>498</v>
      </c>
      <c r="C97" s="73" t="s">
        <v>2296</v>
      </c>
      <c r="D97" s="73" t="s">
        <v>19634</v>
      </c>
      <c r="E97" s="80" t="s">
        <v>2380</v>
      </c>
      <c r="F97" s="86" t="s">
        <v>2381</v>
      </c>
      <c r="G97" s="80" t="s">
        <v>36</v>
      </c>
      <c r="H97" s="79" t="s">
        <v>1176</v>
      </c>
    </row>
    <row r="98" spans="1:8" ht="15.75" x14ac:dyDescent="0.25">
      <c r="A98" s="123">
        <v>87</v>
      </c>
      <c r="B98" s="73" t="s">
        <v>498</v>
      </c>
      <c r="C98" s="73" t="s">
        <v>2296</v>
      </c>
      <c r="D98" s="73" t="s">
        <v>19634</v>
      </c>
      <c r="E98" s="80" t="s">
        <v>2398</v>
      </c>
      <c r="F98" s="86" t="s">
        <v>2399</v>
      </c>
      <c r="G98" s="80" t="s">
        <v>26</v>
      </c>
      <c r="H98" s="79" t="s">
        <v>1176</v>
      </c>
    </row>
    <row r="99" spans="1:8" ht="15.75" x14ac:dyDescent="0.25">
      <c r="A99" s="123">
        <v>88</v>
      </c>
      <c r="B99" s="73" t="s">
        <v>498</v>
      </c>
      <c r="C99" s="73" t="s">
        <v>2296</v>
      </c>
      <c r="D99" s="73" t="s">
        <v>19634</v>
      </c>
      <c r="E99" s="80" t="s">
        <v>2396</v>
      </c>
      <c r="F99" s="86" t="s">
        <v>2397</v>
      </c>
      <c r="G99" s="80" t="s">
        <v>36</v>
      </c>
      <c r="H99" s="79" t="s">
        <v>1176</v>
      </c>
    </row>
    <row r="100" spans="1:8" ht="15.75" x14ac:dyDescent="0.25">
      <c r="A100" s="123">
        <v>89</v>
      </c>
      <c r="B100" s="73" t="s">
        <v>498</v>
      </c>
      <c r="C100" s="73" t="s">
        <v>2296</v>
      </c>
      <c r="D100" s="73" t="s">
        <v>19634</v>
      </c>
      <c r="E100" s="80" t="s">
        <v>2390</v>
      </c>
      <c r="F100" s="86" t="s">
        <v>2391</v>
      </c>
      <c r="G100" s="80" t="s">
        <v>26</v>
      </c>
      <c r="H100" s="79" t="s">
        <v>1176</v>
      </c>
    </row>
    <row r="101" spans="1:8" ht="15.75" x14ac:dyDescent="0.25">
      <c r="A101" s="123">
        <v>90</v>
      </c>
      <c r="B101" s="73" t="s">
        <v>498</v>
      </c>
      <c r="C101" s="73" t="s">
        <v>2296</v>
      </c>
      <c r="D101" s="73" t="s">
        <v>19634</v>
      </c>
      <c r="E101" s="80" t="s">
        <v>2392</v>
      </c>
      <c r="F101" s="86" t="s">
        <v>2393</v>
      </c>
      <c r="G101" s="80" t="s">
        <v>26</v>
      </c>
      <c r="H101" s="79" t="s">
        <v>1176</v>
      </c>
    </row>
    <row r="102" spans="1:8" ht="15.75" x14ac:dyDescent="0.25">
      <c r="A102" s="123">
        <v>91</v>
      </c>
      <c r="B102" s="73" t="s">
        <v>498</v>
      </c>
      <c r="C102" s="73" t="s">
        <v>2296</v>
      </c>
      <c r="D102" s="73" t="s">
        <v>19634</v>
      </c>
      <c r="E102" s="80" t="s">
        <v>2394</v>
      </c>
      <c r="F102" s="86" t="s">
        <v>2395</v>
      </c>
      <c r="G102" s="80" t="s">
        <v>26</v>
      </c>
      <c r="H102" s="79" t="s">
        <v>1176</v>
      </c>
    </row>
    <row r="103" spans="1:8" ht="15.75" x14ac:dyDescent="0.25">
      <c r="A103" s="123">
        <v>92</v>
      </c>
      <c r="B103" s="73" t="s">
        <v>498</v>
      </c>
      <c r="C103" s="73" t="s">
        <v>2296</v>
      </c>
      <c r="D103" s="73" t="s">
        <v>19634</v>
      </c>
      <c r="E103" s="80" t="s">
        <v>2406</v>
      </c>
      <c r="F103" s="86" t="s">
        <v>2407</v>
      </c>
      <c r="G103" s="80" t="s">
        <v>26</v>
      </c>
      <c r="H103" s="79" t="s">
        <v>1176</v>
      </c>
    </row>
    <row r="104" spans="1:8" ht="15.75" x14ac:dyDescent="0.25">
      <c r="A104" s="123">
        <v>93</v>
      </c>
      <c r="B104" s="73" t="s">
        <v>498</v>
      </c>
      <c r="C104" s="73" t="s">
        <v>2296</v>
      </c>
      <c r="D104" s="73" t="s">
        <v>19634</v>
      </c>
      <c r="E104" s="80" t="s">
        <v>2404</v>
      </c>
      <c r="F104" s="86" t="s">
        <v>2405</v>
      </c>
      <c r="G104" s="80" t="s">
        <v>26</v>
      </c>
      <c r="H104" s="79" t="s">
        <v>1176</v>
      </c>
    </row>
    <row r="105" spans="1:8" ht="15.75" x14ac:dyDescent="0.25">
      <c r="A105" s="123">
        <v>94</v>
      </c>
      <c r="B105" s="73" t="s">
        <v>498</v>
      </c>
      <c r="C105" s="73" t="s">
        <v>2296</v>
      </c>
      <c r="D105" s="73" t="s">
        <v>19634</v>
      </c>
      <c r="E105" s="80" t="s">
        <v>2408</v>
      </c>
      <c r="F105" s="86" t="s">
        <v>2409</v>
      </c>
      <c r="G105" s="80" t="s">
        <v>26</v>
      </c>
      <c r="H105" s="79" t="s">
        <v>1176</v>
      </c>
    </row>
    <row r="106" spans="1:8" ht="15.75" x14ac:dyDescent="0.25">
      <c r="A106" s="123">
        <v>95</v>
      </c>
      <c r="B106" s="73" t="s">
        <v>498</v>
      </c>
      <c r="C106" s="73" t="s">
        <v>2296</v>
      </c>
      <c r="D106" s="73" t="s">
        <v>19634</v>
      </c>
      <c r="E106" s="80" t="s">
        <v>2400</v>
      </c>
      <c r="F106" s="86" t="s">
        <v>2401</v>
      </c>
      <c r="G106" s="80" t="s">
        <v>26</v>
      </c>
      <c r="H106" s="79" t="s">
        <v>1176</v>
      </c>
    </row>
    <row r="107" spans="1:8" ht="15.75" x14ac:dyDescent="0.25">
      <c r="A107" s="123">
        <v>96</v>
      </c>
      <c r="B107" s="73" t="s">
        <v>498</v>
      </c>
      <c r="C107" s="73" t="s">
        <v>2296</v>
      </c>
      <c r="D107" s="73" t="s">
        <v>19634</v>
      </c>
      <c r="E107" s="80" t="s">
        <v>2402</v>
      </c>
      <c r="F107" s="86" t="s">
        <v>2403</v>
      </c>
      <c r="G107" s="80" t="s">
        <v>26</v>
      </c>
      <c r="H107" s="79" t="s">
        <v>1176</v>
      </c>
    </row>
    <row r="108" spans="1:8" ht="15.75" x14ac:dyDescent="0.25">
      <c r="A108" s="123">
        <v>97</v>
      </c>
      <c r="B108" s="73" t="s">
        <v>498</v>
      </c>
      <c r="C108" s="73" t="s">
        <v>2296</v>
      </c>
      <c r="D108" s="73" t="s">
        <v>19634</v>
      </c>
      <c r="E108" s="80" t="s">
        <v>2438</v>
      </c>
      <c r="F108" s="86" t="s">
        <v>2439</v>
      </c>
      <c r="G108" s="80" t="s">
        <v>36</v>
      </c>
      <c r="H108" s="79" t="s">
        <v>1176</v>
      </c>
    </row>
    <row r="109" spans="1:8" ht="15.75" x14ac:dyDescent="0.25">
      <c r="A109" s="123">
        <v>98</v>
      </c>
      <c r="B109" s="73" t="s">
        <v>498</v>
      </c>
      <c r="C109" s="73" t="s">
        <v>2296</v>
      </c>
      <c r="D109" s="73" t="s">
        <v>19634</v>
      </c>
      <c r="E109" s="80" t="s">
        <v>9416</v>
      </c>
      <c r="F109" s="86" t="s">
        <v>19639</v>
      </c>
      <c r="G109" s="80" t="s">
        <v>36</v>
      </c>
      <c r="H109" s="79" t="s">
        <v>1176</v>
      </c>
    </row>
    <row r="110" spans="1:8" ht="15.75" x14ac:dyDescent="0.25">
      <c r="A110" s="123">
        <v>99</v>
      </c>
      <c r="B110" s="73" t="s">
        <v>498</v>
      </c>
      <c r="C110" s="73" t="s">
        <v>2296</v>
      </c>
      <c r="D110" s="73" t="s">
        <v>19634</v>
      </c>
      <c r="E110" s="80" t="s">
        <v>2442</v>
      </c>
      <c r="F110" s="86" t="s">
        <v>2443</v>
      </c>
      <c r="G110" s="80" t="s">
        <v>36</v>
      </c>
      <c r="H110" s="79" t="s">
        <v>1176</v>
      </c>
    </row>
    <row r="111" spans="1:8" ht="15.75" x14ac:dyDescent="0.25">
      <c r="A111" s="123">
        <v>100</v>
      </c>
      <c r="B111" s="73" t="s">
        <v>498</v>
      </c>
      <c r="C111" s="73" t="s">
        <v>2296</v>
      </c>
      <c r="D111" s="73" t="s">
        <v>19634</v>
      </c>
      <c r="E111" s="80" t="s">
        <v>2432</v>
      </c>
      <c r="F111" s="86" t="s">
        <v>2433</v>
      </c>
      <c r="G111" s="80" t="s">
        <v>26</v>
      </c>
      <c r="H111" s="79" t="s">
        <v>1176</v>
      </c>
    </row>
    <row r="112" spans="1:8" ht="15.75" x14ac:dyDescent="0.25">
      <c r="A112" s="123">
        <v>101</v>
      </c>
      <c r="B112" s="73" t="s">
        <v>698</v>
      </c>
      <c r="C112" s="73" t="s">
        <v>698</v>
      </c>
      <c r="D112" s="73" t="s">
        <v>1923</v>
      </c>
      <c r="E112" s="126" t="s">
        <v>2073</v>
      </c>
      <c r="F112" s="100">
        <v>2654893930101</v>
      </c>
      <c r="G112" s="73" t="s">
        <v>36</v>
      </c>
      <c r="H112" s="79" t="s">
        <v>1176</v>
      </c>
    </row>
    <row r="113" spans="1:8" ht="16.5" x14ac:dyDescent="0.25">
      <c r="A113" s="123">
        <v>102</v>
      </c>
      <c r="B113" s="73" t="s">
        <v>698</v>
      </c>
      <c r="C113" s="73" t="s">
        <v>698</v>
      </c>
      <c r="D113" s="73" t="s">
        <v>1923</v>
      </c>
      <c r="E113" s="99" t="s">
        <v>2074</v>
      </c>
      <c r="F113" s="100">
        <v>2005181940101</v>
      </c>
      <c r="G113" s="73" t="s">
        <v>36</v>
      </c>
      <c r="H113" s="79" t="s">
        <v>1176</v>
      </c>
    </row>
    <row r="114" spans="1:8" ht="16.5" x14ac:dyDescent="0.25">
      <c r="A114" s="123">
        <v>103</v>
      </c>
      <c r="B114" s="73" t="s">
        <v>698</v>
      </c>
      <c r="C114" s="73" t="s">
        <v>698</v>
      </c>
      <c r="D114" s="73" t="s">
        <v>1923</v>
      </c>
      <c r="E114" s="99" t="s">
        <v>2075</v>
      </c>
      <c r="F114" s="100">
        <v>3683669950101</v>
      </c>
      <c r="G114" s="73" t="s">
        <v>36</v>
      </c>
      <c r="H114" s="79" t="s">
        <v>1176</v>
      </c>
    </row>
    <row r="115" spans="1:8" ht="15.75" x14ac:dyDescent="0.25">
      <c r="A115" s="123">
        <v>104</v>
      </c>
      <c r="B115" s="73" t="s">
        <v>698</v>
      </c>
      <c r="C115" s="73" t="s">
        <v>698</v>
      </c>
      <c r="D115" s="73" t="s">
        <v>1923</v>
      </c>
      <c r="E115" s="126" t="s">
        <v>2076</v>
      </c>
      <c r="F115" s="100">
        <v>3627676610101</v>
      </c>
      <c r="G115" s="73" t="s">
        <v>36</v>
      </c>
      <c r="H115" s="79" t="s">
        <v>1176</v>
      </c>
    </row>
    <row r="116" spans="1:8" ht="16.5" x14ac:dyDescent="0.25">
      <c r="A116" s="123">
        <v>105</v>
      </c>
      <c r="B116" s="73" t="s">
        <v>698</v>
      </c>
      <c r="C116" s="73" t="s">
        <v>698</v>
      </c>
      <c r="D116" s="73" t="s">
        <v>1923</v>
      </c>
      <c r="E116" s="99" t="s">
        <v>2077</v>
      </c>
      <c r="F116" s="100">
        <v>2099786780101</v>
      </c>
      <c r="G116" s="73" t="s">
        <v>36</v>
      </c>
      <c r="H116" s="79" t="s">
        <v>1176</v>
      </c>
    </row>
    <row r="117" spans="1:8" ht="15.75" x14ac:dyDescent="0.25">
      <c r="A117" s="123">
        <v>106</v>
      </c>
      <c r="B117" s="73" t="s">
        <v>698</v>
      </c>
      <c r="C117" s="73" t="s">
        <v>698</v>
      </c>
      <c r="D117" s="73" t="s">
        <v>1923</v>
      </c>
      <c r="E117" s="126" t="s">
        <v>2078</v>
      </c>
      <c r="F117" s="100">
        <v>2028959550101</v>
      </c>
      <c r="G117" s="73" t="s">
        <v>36</v>
      </c>
      <c r="H117" s="79" t="s">
        <v>1176</v>
      </c>
    </row>
    <row r="118" spans="1:8" ht="15.75" x14ac:dyDescent="0.25">
      <c r="A118" s="123">
        <v>107</v>
      </c>
      <c r="B118" s="73" t="s">
        <v>698</v>
      </c>
      <c r="C118" s="73" t="s">
        <v>698</v>
      </c>
      <c r="D118" s="73" t="s">
        <v>1923</v>
      </c>
      <c r="E118" s="126" t="s">
        <v>2079</v>
      </c>
      <c r="F118" s="100">
        <v>2723776000101</v>
      </c>
      <c r="G118" s="73" t="s">
        <v>36</v>
      </c>
      <c r="H118" s="79" t="s">
        <v>1176</v>
      </c>
    </row>
    <row r="119" spans="1:8" ht="16.5" x14ac:dyDescent="0.25">
      <c r="A119" s="123">
        <v>108</v>
      </c>
      <c r="B119" s="73" t="s">
        <v>698</v>
      </c>
      <c r="C119" s="73" t="s">
        <v>698</v>
      </c>
      <c r="D119" s="73" t="s">
        <v>1923</v>
      </c>
      <c r="E119" s="99" t="s">
        <v>2041</v>
      </c>
      <c r="F119" s="100">
        <v>2959692100101</v>
      </c>
      <c r="G119" s="73" t="s">
        <v>36</v>
      </c>
      <c r="H119" s="79" t="s">
        <v>1176</v>
      </c>
    </row>
    <row r="120" spans="1:8" ht="15.75" x14ac:dyDescent="0.25">
      <c r="A120" s="123">
        <v>109</v>
      </c>
      <c r="B120" s="73" t="s">
        <v>698</v>
      </c>
      <c r="C120" s="73" t="s">
        <v>698</v>
      </c>
      <c r="D120" s="73" t="s">
        <v>1923</v>
      </c>
      <c r="E120" s="126" t="s">
        <v>2042</v>
      </c>
      <c r="F120" s="100">
        <v>3455367540101</v>
      </c>
      <c r="G120" s="73" t="s">
        <v>36</v>
      </c>
      <c r="H120" s="79" t="s">
        <v>1176</v>
      </c>
    </row>
    <row r="121" spans="1:8" ht="16.5" x14ac:dyDescent="0.25">
      <c r="A121" s="123">
        <v>110</v>
      </c>
      <c r="B121" s="73" t="s">
        <v>698</v>
      </c>
      <c r="C121" s="73" t="s">
        <v>698</v>
      </c>
      <c r="D121" s="73" t="s">
        <v>1923</v>
      </c>
      <c r="E121" s="99" t="s">
        <v>2043</v>
      </c>
      <c r="F121" s="100">
        <v>2317128120101</v>
      </c>
      <c r="G121" s="73" t="s">
        <v>36</v>
      </c>
      <c r="H121" s="79" t="s">
        <v>1176</v>
      </c>
    </row>
    <row r="122" spans="1:8" ht="16.5" x14ac:dyDescent="0.25">
      <c r="A122" s="123">
        <v>111</v>
      </c>
      <c r="B122" s="73" t="s">
        <v>698</v>
      </c>
      <c r="C122" s="73" t="s">
        <v>698</v>
      </c>
      <c r="D122" s="73" t="s">
        <v>1923</v>
      </c>
      <c r="E122" s="99" t="s">
        <v>2044</v>
      </c>
      <c r="F122" s="100">
        <v>2152693730101</v>
      </c>
      <c r="G122" s="73" t="s">
        <v>36</v>
      </c>
      <c r="H122" s="79" t="s">
        <v>1176</v>
      </c>
    </row>
    <row r="123" spans="1:8" ht="15.75" x14ac:dyDescent="0.25">
      <c r="A123" s="123">
        <v>112</v>
      </c>
      <c r="B123" s="73" t="s">
        <v>698</v>
      </c>
      <c r="C123" s="73" t="s">
        <v>698</v>
      </c>
      <c r="D123" s="73" t="s">
        <v>1923</v>
      </c>
      <c r="E123" s="126" t="s">
        <v>2045</v>
      </c>
      <c r="F123" s="100">
        <v>2052800560101</v>
      </c>
      <c r="G123" s="73" t="s">
        <v>36</v>
      </c>
      <c r="H123" s="79" t="s">
        <v>1176</v>
      </c>
    </row>
    <row r="124" spans="1:8" ht="15.75" x14ac:dyDescent="0.25">
      <c r="A124" s="123">
        <v>113</v>
      </c>
      <c r="B124" s="73" t="s">
        <v>698</v>
      </c>
      <c r="C124" s="73" t="s">
        <v>698</v>
      </c>
      <c r="D124" s="73" t="s">
        <v>1923</v>
      </c>
      <c r="E124" s="126" t="s">
        <v>2046</v>
      </c>
      <c r="F124" s="100">
        <v>2065433870101</v>
      </c>
      <c r="G124" s="73" t="s">
        <v>36</v>
      </c>
      <c r="H124" s="79" t="s">
        <v>1176</v>
      </c>
    </row>
    <row r="125" spans="1:8" ht="15.75" x14ac:dyDescent="0.25">
      <c r="A125" s="123">
        <v>114</v>
      </c>
      <c r="B125" s="73" t="s">
        <v>698</v>
      </c>
      <c r="C125" s="73" t="s">
        <v>698</v>
      </c>
      <c r="D125" s="73" t="s">
        <v>1923</v>
      </c>
      <c r="E125" s="126" t="s">
        <v>2048</v>
      </c>
      <c r="F125" s="100">
        <v>3455367460101</v>
      </c>
      <c r="G125" s="73" t="s">
        <v>36</v>
      </c>
      <c r="H125" s="79" t="s">
        <v>1176</v>
      </c>
    </row>
    <row r="126" spans="1:8" ht="15.75" x14ac:dyDescent="0.25">
      <c r="A126" s="123">
        <v>115</v>
      </c>
      <c r="B126" s="73" t="s">
        <v>698</v>
      </c>
      <c r="C126" s="73" t="s">
        <v>698</v>
      </c>
      <c r="D126" s="73" t="s">
        <v>1923</v>
      </c>
      <c r="E126" s="126" t="s">
        <v>2050</v>
      </c>
      <c r="F126" s="100">
        <v>2105275950101</v>
      </c>
      <c r="G126" s="73" t="s">
        <v>36</v>
      </c>
      <c r="H126" s="79" t="s">
        <v>1176</v>
      </c>
    </row>
    <row r="127" spans="1:8" ht="15.75" x14ac:dyDescent="0.25">
      <c r="A127" s="123">
        <v>116</v>
      </c>
      <c r="B127" s="73" t="s">
        <v>698</v>
      </c>
      <c r="C127" s="73" t="s">
        <v>698</v>
      </c>
      <c r="D127" s="73" t="s">
        <v>1923</v>
      </c>
      <c r="E127" s="126" t="s">
        <v>2051</v>
      </c>
      <c r="F127" s="100">
        <v>3015860550101</v>
      </c>
      <c r="G127" s="73" t="s">
        <v>36</v>
      </c>
      <c r="H127" s="79" t="s">
        <v>1176</v>
      </c>
    </row>
    <row r="128" spans="1:8" ht="16.5" x14ac:dyDescent="0.25">
      <c r="A128" s="123">
        <v>117</v>
      </c>
      <c r="B128" s="73" t="s">
        <v>698</v>
      </c>
      <c r="C128" s="73" t="s">
        <v>698</v>
      </c>
      <c r="D128" s="73" t="s">
        <v>1923</v>
      </c>
      <c r="E128" s="126" t="s">
        <v>2052</v>
      </c>
      <c r="F128" s="100">
        <v>3466206940101</v>
      </c>
      <c r="G128" s="102" t="s">
        <v>26</v>
      </c>
      <c r="H128" s="79" t="s">
        <v>1176</v>
      </c>
    </row>
    <row r="129" spans="1:8" ht="15.75" x14ac:dyDescent="0.25">
      <c r="A129" s="123">
        <v>118</v>
      </c>
      <c r="B129" s="73" t="s">
        <v>698</v>
      </c>
      <c r="C129" s="73" t="s">
        <v>698</v>
      </c>
      <c r="D129" s="73" t="s">
        <v>1923</v>
      </c>
      <c r="E129" s="126" t="s">
        <v>2053</v>
      </c>
      <c r="F129" s="100">
        <v>3023550810101</v>
      </c>
      <c r="G129" s="73" t="s">
        <v>36</v>
      </c>
      <c r="H129" s="79" t="s">
        <v>1176</v>
      </c>
    </row>
    <row r="130" spans="1:8" ht="16.5" x14ac:dyDescent="0.25">
      <c r="A130" s="123">
        <v>119</v>
      </c>
      <c r="B130" s="73" t="s">
        <v>698</v>
      </c>
      <c r="C130" s="73" t="s">
        <v>698</v>
      </c>
      <c r="D130" s="73" t="s">
        <v>1923</v>
      </c>
      <c r="E130" s="99" t="s">
        <v>1930</v>
      </c>
      <c r="F130" s="100">
        <v>2483330540101</v>
      </c>
      <c r="G130" s="73" t="s">
        <v>36</v>
      </c>
      <c r="H130" s="79" t="s">
        <v>1176</v>
      </c>
    </row>
    <row r="131" spans="1:8" ht="16.5" x14ac:dyDescent="0.25">
      <c r="A131" s="123">
        <v>120</v>
      </c>
      <c r="B131" s="73" t="s">
        <v>698</v>
      </c>
      <c r="C131" s="73" t="s">
        <v>698</v>
      </c>
      <c r="D131" s="73" t="s">
        <v>1923</v>
      </c>
      <c r="E131" s="99" t="s">
        <v>1931</v>
      </c>
      <c r="F131" s="100">
        <v>2208914000101</v>
      </c>
      <c r="G131" s="73" t="s">
        <v>36</v>
      </c>
      <c r="H131" s="79" t="s">
        <v>1176</v>
      </c>
    </row>
    <row r="132" spans="1:8" ht="16.5" x14ac:dyDescent="0.25">
      <c r="A132" s="123">
        <v>121</v>
      </c>
      <c r="B132" s="73" t="s">
        <v>698</v>
      </c>
      <c r="C132" s="73" t="s">
        <v>698</v>
      </c>
      <c r="D132" s="73" t="s">
        <v>1923</v>
      </c>
      <c r="E132" s="99" t="s">
        <v>1932</v>
      </c>
      <c r="F132" s="100">
        <v>3946059850101</v>
      </c>
      <c r="G132" s="73" t="s">
        <v>36</v>
      </c>
      <c r="H132" s="79" t="s">
        <v>1176</v>
      </c>
    </row>
    <row r="133" spans="1:8" ht="16.5" x14ac:dyDescent="0.25">
      <c r="A133" s="123">
        <v>122</v>
      </c>
      <c r="B133" s="73" t="s">
        <v>698</v>
      </c>
      <c r="C133" s="73" t="s">
        <v>698</v>
      </c>
      <c r="D133" s="73" t="s">
        <v>1923</v>
      </c>
      <c r="E133" s="99" t="s">
        <v>1934</v>
      </c>
      <c r="F133" s="100">
        <v>3011581930101</v>
      </c>
      <c r="G133" s="73" t="s">
        <v>36</v>
      </c>
      <c r="H133" s="79" t="s">
        <v>1176</v>
      </c>
    </row>
    <row r="134" spans="1:8" ht="16.5" x14ac:dyDescent="0.25">
      <c r="A134" s="123">
        <v>123</v>
      </c>
      <c r="B134" s="73" t="s">
        <v>698</v>
      </c>
      <c r="C134" s="73" t="s">
        <v>698</v>
      </c>
      <c r="D134" s="73" t="s">
        <v>1923</v>
      </c>
      <c r="E134" s="99" t="s">
        <v>1939</v>
      </c>
      <c r="F134" s="100">
        <v>2395945330101</v>
      </c>
      <c r="G134" s="102" t="s">
        <v>26</v>
      </c>
      <c r="H134" s="79" t="s">
        <v>1176</v>
      </c>
    </row>
    <row r="135" spans="1:8" ht="16.5" x14ac:dyDescent="0.25">
      <c r="A135" s="123">
        <v>124</v>
      </c>
      <c r="B135" s="73" t="s">
        <v>698</v>
      </c>
      <c r="C135" s="73" t="s">
        <v>698</v>
      </c>
      <c r="D135" s="73" t="s">
        <v>1923</v>
      </c>
      <c r="E135" s="99" t="s">
        <v>1942</v>
      </c>
      <c r="F135" s="100">
        <v>3512949960101</v>
      </c>
      <c r="G135" s="73" t="s">
        <v>36</v>
      </c>
      <c r="H135" s="79" t="s">
        <v>1176</v>
      </c>
    </row>
    <row r="136" spans="1:8" ht="16.5" x14ac:dyDescent="0.25">
      <c r="A136" s="123">
        <v>125</v>
      </c>
      <c r="B136" s="73" t="s">
        <v>698</v>
      </c>
      <c r="C136" s="73" t="s">
        <v>698</v>
      </c>
      <c r="D136" s="73" t="s">
        <v>1923</v>
      </c>
      <c r="E136" s="99" t="s">
        <v>1943</v>
      </c>
      <c r="F136" s="100">
        <v>3584461200101</v>
      </c>
      <c r="G136" s="73" t="s">
        <v>36</v>
      </c>
      <c r="H136" s="79" t="s">
        <v>1176</v>
      </c>
    </row>
    <row r="137" spans="1:8" ht="16.5" x14ac:dyDescent="0.25">
      <c r="A137" s="123">
        <v>126</v>
      </c>
      <c r="B137" s="73" t="s">
        <v>698</v>
      </c>
      <c r="C137" s="73" t="s">
        <v>698</v>
      </c>
      <c r="D137" s="73" t="s">
        <v>1923</v>
      </c>
      <c r="E137" s="99" t="s">
        <v>1947</v>
      </c>
      <c r="F137" s="100">
        <v>2004885460101</v>
      </c>
      <c r="G137" s="102" t="s">
        <v>26</v>
      </c>
      <c r="H137" s="79" t="s">
        <v>1176</v>
      </c>
    </row>
    <row r="138" spans="1:8" ht="16.5" x14ac:dyDescent="0.25">
      <c r="A138" s="123">
        <v>127</v>
      </c>
      <c r="B138" s="73" t="s">
        <v>698</v>
      </c>
      <c r="C138" s="73" t="s">
        <v>698</v>
      </c>
      <c r="D138" s="73" t="s">
        <v>1923</v>
      </c>
      <c r="E138" s="99" t="s">
        <v>1951</v>
      </c>
      <c r="F138" s="100">
        <v>2057316000112</v>
      </c>
      <c r="G138" s="102" t="s">
        <v>26</v>
      </c>
      <c r="H138" s="79" t="s">
        <v>1176</v>
      </c>
    </row>
    <row r="139" spans="1:8" ht="16.5" x14ac:dyDescent="0.25">
      <c r="A139" s="123">
        <v>128</v>
      </c>
      <c r="B139" s="73" t="s">
        <v>698</v>
      </c>
      <c r="C139" s="73" t="s">
        <v>698</v>
      </c>
      <c r="D139" s="73" t="s">
        <v>1923</v>
      </c>
      <c r="E139" s="99" t="s">
        <v>1955</v>
      </c>
      <c r="F139" s="100">
        <v>3761371340101</v>
      </c>
      <c r="G139" s="102" t="s">
        <v>26</v>
      </c>
      <c r="H139" s="79" t="s">
        <v>1176</v>
      </c>
    </row>
    <row r="140" spans="1:8" ht="16.5" x14ac:dyDescent="0.25">
      <c r="A140" s="123">
        <v>129</v>
      </c>
      <c r="B140" s="73" t="s">
        <v>698</v>
      </c>
      <c r="C140" s="73" t="s">
        <v>698</v>
      </c>
      <c r="D140" s="73" t="s">
        <v>1923</v>
      </c>
      <c r="E140" s="99" t="s">
        <v>1956</v>
      </c>
      <c r="F140" s="100">
        <v>3460928840101</v>
      </c>
      <c r="G140" s="102" t="s">
        <v>26</v>
      </c>
      <c r="H140" s="79" t="s">
        <v>1176</v>
      </c>
    </row>
    <row r="141" spans="1:8" ht="16.5" x14ac:dyDescent="0.25">
      <c r="A141" s="123">
        <v>130</v>
      </c>
      <c r="B141" s="73" t="s">
        <v>698</v>
      </c>
      <c r="C141" s="73" t="s">
        <v>698</v>
      </c>
      <c r="D141" s="73" t="s">
        <v>1923</v>
      </c>
      <c r="E141" s="99" t="s">
        <v>1957</v>
      </c>
      <c r="F141" s="100">
        <v>3022857330101</v>
      </c>
      <c r="G141" s="102" t="s">
        <v>26</v>
      </c>
      <c r="H141" s="79" t="s">
        <v>1176</v>
      </c>
    </row>
    <row r="142" spans="1:8" ht="16.5" x14ac:dyDescent="0.25">
      <c r="A142" s="123">
        <v>131</v>
      </c>
      <c r="B142" s="73" t="s">
        <v>698</v>
      </c>
      <c r="C142" s="73" t="s">
        <v>698</v>
      </c>
      <c r="D142" s="73" t="s">
        <v>1923</v>
      </c>
      <c r="E142" s="99" t="s">
        <v>1958</v>
      </c>
      <c r="F142" s="100">
        <v>2208911680101</v>
      </c>
      <c r="G142" s="73" t="s">
        <v>36</v>
      </c>
      <c r="H142" s="79" t="s">
        <v>1176</v>
      </c>
    </row>
    <row r="143" spans="1:8" ht="16.5" x14ac:dyDescent="0.25">
      <c r="A143" s="123">
        <v>132</v>
      </c>
      <c r="B143" s="73" t="s">
        <v>698</v>
      </c>
      <c r="C143" s="73" t="s">
        <v>698</v>
      </c>
      <c r="D143" s="73" t="s">
        <v>1923</v>
      </c>
      <c r="E143" s="99" t="s">
        <v>1960</v>
      </c>
      <c r="F143" s="100">
        <v>2012923000101</v>
      </c>
      <c r="G143" s="73" t="s">
        <v>36</v>
      </c>
      <c r="H143" s="79" t="s">
        <v>1176</v>
      </c>
    </row>
    <row r="144" spans="1:8" ht="16.5" x14ac:dyDescent="0.25">
      <c r="A144" s="123">
        <v>133</v>
      </c>
      <c r="B144" s="73" t="s">
        <v>698</v>
      </c>
      <c r="C144" s="73" t="s">
        <v>698</v>
      </c>
      <c r="D144" s="73" t="s">
        <v>1923</v>
      </c>
      <c r="E144" s="99" t="s">
        <v>1961</v>
      </c>
      <c r="F144" s="100">
        <v>2073287300101</v>
      </c>
      <c r="G144" s="73" t="s">
        <v>36</v>
      </c>
      <c r="H144" s="79" t="s">
        <v>1176</v>
      </c>
    </row>
    <row r="145" spans="1:8" ht="16.5" x14ac:dyDescent="0.25">
      <c r="A145" s="123">
        <v>134</v>
      </c>
      <c r="B145" s="73" t="s">
        <v>698</v>
      </c>
      <c r="C145" s="73" t="s">
        <v>698</v>
      </c>
      <c r="D145" s="73" t="s">
        <v>1923</v>
      </c>
      <c r="E145" s="99" t="s">
        <v>1963</v>
      </c>
      <c r="F145" s="100">
        <v>2999867800101</v>
      </c>
      <c r="G145" s="102" t="s">
        <v>26</v>
      </c>
      <c r="H145" s="79" t="s">
        <v>1176</v>
      </c>
    </row>
    <row r="146" spans="1:8" ht="16.5" x14ac:dyDescent="0.25">
      <c r="A146" s="123">
        <v>135</v>
      </c>
      <c r="B146" s="73" t="s">
        <v>698</v>
      </c>
      <c r="C146" s="73" t="s">
        <v>698</v>
      </c>
      <c r="D146" s="73" t="s">
        <v>1923</v>
      </c>
      <c r="E146" s="99" t="s">
        <v>1964</v>
      </c>
      <c r="F146" s="100">
        <v>3583904270101</v>
      </c>
      <c r="G146" s="73" t="s">
        <v>36</v>
      </c>
      <c r="H146" s="79" t="s">
        <v>1176</v>
      </c>
    </row>
    <row r="147" spans="1:8" ht="16.5" x14ac:dyDescent="0.25">
      <c r="A147" s="123">
        <v>136</v>
      </c>
      <c r="B147" s="73" t="s">
        <v>698</v>
      </c>
      <c r="C147" s="73" t="s">
        <v>698</v>
      </c>
      <c r="D147" s="73" t="s">
        <v>1923</v>
      </c>
      <c r="E147" s="99" t="s">
        <v>1966</v>
      </c>
      <c r="F147" s="100">
        <v>2955489240101</v>
      </c>
      <c r="G147" s="102" t="s">
        <v>26</v>
      </c>
      <c r="H147" s="79" t="s">
        <v>1176</v>
      </c>
    </row>
    <row r="148" spans="1:8" ht="16.5" x14ac:dyDescent="0.25">
      <c r="A148" s="123">
        <v>137</v>
      </c>
      <c r="B148" s="73" t="s">
        <v>698</v>
      </c>
      <c r="C148" s="73" t="s">
        <v>698</v>
      </c>
      <c r="D148" s="73" t="s">
        <v>1923</v>
      </c>
      <c r="E148" s="99" t="s">
        <v>2008</v>
      </c>
      <c r="F148" s="100">
        <v>2117092390101</v>
      </c>
      <c r="G148" s="73" t="s">
        <v>36</v>
      </c>
      <c r="H148" s="79" t="s">
        <v>1176</v>
      </c>
    </row>
    <row r="149" spans="1:8" ht="16.5" x14ac:dyDescent="0.25">
      <c r="A149" s="123">
        <v>138</v>
      </c>
      <c r="B149" s="73" t="s">
        <v>698</v>
      </c>
      <c r="C149" s="73" t="s">
        <v>698</v>
      </c>
      <c r="D149" s="73" t="s">
        <v>1923</v>
      </c>
      <c r="E149" s="99" t="s">
        <v>2009</v>
      </c>
      <c r="F149" s="100">
        <v>2035716810101</v>
      </c>
      <c r="G149" s="102" t="s">
        <v>26</v>
      </c>
      <c r="H149" s="79" t="s">
        <v>1176</v>
      </c>
    </row>
    <row r="150" spans="1:8" ht="16.5" x14ac:dyDescent="0.25">
      <c r="A150" s="123">
        <v>139</v>
      </c>
      <c r="B150" s="73" t="s">
        <v>698</v>
      </c>
      <c r="C150" s="73" t="s">
        <v>698</v>
      </c>
      <c r="D150" s="73" t="s">
        <v>1923</v>
      </c>
      <c r="E150" s="99" t="s">
        <v>2011</v>
      </c>
      <c r="F150" s="100">
        <v>3632202240115</v>
      </c>
      <c r="G150" s="102" t="s">
        <v>26</v>
      </c>
      <c r="H150" s="79" t="s">
        <v>1176</v>
      </c>
    </row>
    <row r="151" spans="1:8" ht="16.5" x14ac:dyDescent="0.25">
      <c r="A151" s="123">
        <v>140</v>
      </c>
      <c r="B151" s="73" t="s">
        <v>698</v>
      </c>
      <c r="C151" s="73" t="s">
        <v>698</v>
      </c>
      <c r="D151" s="73" t="s">
        <v>1923</v>
      </c>
      <c r="E151" s="99" t="s">
        <v>2014</v>
      </c>
      <c r="F151" s="100">
        <v>3011699340101</v>
      </c>
      <c r="G151" s="102" t="s">
        <v>26</v>
      </c>
      <c r="H151" s="79" t="s">
        <v>1176</v>
      </c>
    </row>
    <row r="152" spans="1:8" ht="16.5" x14ac:dyDescent="0.25">
      <c r="A152" s="123">
        <v>141</v>
      </c>
      <c r="B152" s="73" t="s">
        <v>698</v>
      </c>
      <c r="C152" s="73" t="s">
        <v>698</v>
      </c>
      <c r="D152" s="73" t="s">
        <v>1923</v>
      </c>
      <c r="E152" s="99" t="s">
        <v>2015</v>
      </c>
      <c r="F152" s="100">
        <v>2006724360101</v>
      </c>
      <c r="G152" s="73" t="s">
        <v>36</v>
      </c>
      <c r="H152" s="79" t="s">
        <v>1176</v>
      </c>
    </row>
    <row r="153" spans="1:8" ht="16.5" x14ac:dyDescent="0.25">
      <c r="A153" s="123">
        <v>142</v>
      </c>
      <c r="B153" s="73" t="s">
        <v>698</v>
      </c>
      <c r="C153" s="73" t="s">
        <v>698</v>
      </c>
      <c r="D153" s="73" t="s">
        <v>1923</v>
      </c>
      <c r="E153" s="99" t="s">
        <v>2018</v>
      </c>
      <c r="F153" s="100">
        <v>3502047640101</v>
      </c>
      <c r="G153" s="102" t="s">
        <v>26</v>
      </c>
      <c r="H153" s="79" t="s">
        <v>1176</v>
      </c>
    </row>
    <row r="154" spans="1:8" ht="16.5" x14ac:dyDescent="0.25">
      <c r="A154" s="123">
        <v>143</v>
      </c>
      <c r="B154" s="73" t="s">
        <v>698</v>
      </c>
      <c r="C154" s="73" t="s">
        <v>698</v>
      </c>
      <c r="D154" s="73" t="s">
        <v>1923</v>
      </c>
      <c r="E154" s="99" t="s">
        <v>2020</v>
      </c>
      <c r="F154" s="100">
        <v>2389311100101</v>
      </c>
      <c r="G154" s="102" t="s">
        <v>26</v>
      </c>
      <c r="H154" s="79" t="s">
        <v>1176</v>
      </c>
    </row>
    <row r="155" spans="1:8" ht="16.5" x14ac:dyDescent="0.25">
      <c r="A155" s="123">
        <v>144</v>
      </c>
      <c r="B155" s="73" t="s">
        <v>698</v>
      </c>
      <c r="C155" s="73" t="s">
        <v>698</v>
      </c>
      <c r="D155" s="73" t="s">
        <v>1923</v>
      </c>
      <c r="E155" s="99" t="s">
        <v>2021</v>
      </c>
      <c r="F155" s="100">
        <v>2035034490101</v>
      </c>
      <c r="G155" s="73" t="s">
        <v>36</v>
      </c>
      <c r="H155" s="79" t="s">
        <v>1176</v>
      </c>
    </row>
    <row r="156" spans="1:8" ht="16.5" x14ac:dyDescent="0.25">
      <c r="A156" s="123">
        <v>145</v>
      </c>
      <c r="B156" s="73" t="s">
        <v>698</v>
      </c>
      <c r="C156" s="73" t="s">
        <v>698</v>
      </c>
      <c r="D156" s="73" t="s">
        <v>1923</v>
      </c>
      <c r="E156" s="99" t="s">
        <v>2022</v>
      </c>
      <c r="F156" s="100">
        <v>3284098391708</v>
      </c>
      <c r="G156" s="102" t="s">
        <v>26</v>
      </c>
      <c r="H156" s="79" t="s">
        <v>1176</v>
      </c>
    </row>
    <row r="157" spans="1:8" ht="16.5" x14ac:dyDescent="0.25">
      <c r="A157" s="123">
        <v>146</v>
      </c>
      <c r="B157" s="73" t="s">
        <v>698</v>
      </c>
      <c r="C157" s="73" t="s">
        <v>698</v>
      </c>
      <c r="D157" s="73" t="s">
        <v>1923</v>
      </c>
      <c r="E157" s="99" t="s">
        <v>2055</v>
      </c>
      <c r="F157" s="100">
        <v>3513388450101</v>
      </c>
      <c r="G157" s="102" t="s">
        <v>26</v>
      </c>
      <c r="H157" s="79" t="s">
        <v>1176</v>
      </c>
    </row>
    <row r="158" spans="1:8" ht="16.5" x14ac:dyDescent="0.25">
      <c r="A158" s="123">
        <v>147</v>
      </c>
      <c r="B158" s="73" t="s">
        <v>698</v>
      </c>
      <c r="C158" s="73" t="s">
        <v>698</v>
      </c>
      <c r="D158" s="73" t="s">
        <v>1923</v>
      </c>
      <c r="E158" s="99" t="s">
        <v>2056</v>
      </c>
      <c r="F158" s="100">
        <v>2024282220101</v>
      </c>
      <c r="G158" s="102" t="s">
        <v>26</v>
      </c>
      <c r="H158" s="79" t="s">
        <v>1176</v>
      </c>
    </row>
    <row r="159" spans="1:8" ht="16.5" x14ac:dyDescent="0.25">
      <c r="A159" s="123">
        <v>148</v>
      </c>
      <c r="B159" s="73" t="s">
        <v>698</v>
      </c>
      <c r="C159" s="73" t="s">
        <v>698</v>
      </c>
      <c r="D159" s="73" t="s">
        <v>1923</v>
      </c>
      <c r="E159" s="99" t="s">
        <v>2057</v>
      </c>
      <c r="F159" s="100">
        <v>3814283110101</v>
      </c>
      <c r="G159" s="73" t="s">
        <v>36</v>
      </c>
      <c r="H159" s="79" t="s">
        <v>1176</v>
      </c>
    </row>
    <row r="160" spans="1:8" ht="16.5" x14ac:dyDescent="0.25">
      <c r="A160" s="123">
        <v>149</v>
      </c>
      <c r="B160" s="73" t="s">
        <v>698</v>
      </c>
      <c r="C160" s="73" t="s">
        <v>698</v>
      </c>
      <c r="D160" s="73" t="s">
        <v>1923</v>
      </c>
      <c r="E160" s="99" t="s">
        <v>2058</v>
      </c>
      <c r="F160" s="100">
        <v>3569952830101</v>
      </c>
      <c r="G160" s="102" t="s">
        <v>26</v>
      </c>
      <c r="H160" s="79" t="s">
        <v>1176</v>
      </c>
    </row>
    <row r="161" spans="1:8" ht="16.5" x14ac:dyDescent="0.25">
      <c r="A161" s="123">
        <v>150</v>
      </c>
      <c r="B161" s="73" t="s">
        <v>698</v>
      </c>
      <c r="C161" s="73" t="s">
        <v>698</v>
      </c>
      <c r="D161" s="73" t="s">
        <v>1923</v>
      </c>
      <c r="E161" s="99" t="s">
        <v>2059</v>
      </c>
      <c r="F161" s="100">
        <v>2735417300101</v>
      </c>
      <c r="G161" s="102" t="s">
        <v>26</v>
      </c>
      <c r="H161" s="79" t="s">
        <v>1176</v>
      </c>
    </row>
    <row r="162" spans="1:8" ht="15.75" x14ac:dyDescent="0.25">
      <c r="A162" s="123">
        <v>151</v>
      </c>
      <c r="B162" s="73" t="s">
        <v>498</v>
      </c>
      <c r="C162" s="73" t="s">
        <v>498</v>
      </c>
      <c r="D162" s="73" t="s">
        <v>19640</v>
      </c>
      <c r="E162" s="115" t="s">
        <v>1231</v>
      </c>
      <c r="F162" s="116">
        <v>2133731220101</v>
      </c>
      <c r="G162" s="73" t="s">
        <v>36</v>
      </c>
      <c r="H162" s="79" t="s">
        <v>1176</v>
      </c>
    </row>
    <row r="163" spans="1:8" ht="15.75" x14ac:dyDescent="0.25">
      <c r="A163" s="123">
        <v>152</v>
      </c>
      <c r="B163" s="73" t="s">
        <v>498</v>
      </c>
      <c r="C163" s="73" t="s">
        <v>498</v>
      </c>
      <c r="D163" s="73" t="s">
        <v>19640</v>
      </c>
      <c r="E163" s="115" t="s">
        <v>1232</v>
      </c>
      <c r="F163" s="116">
        <v>2149501900101</v>
      </c>
      <c r="G163" s="73" t="s">
        <v>134</v>
      </c>
      <c r="H163" s="79" t="s">
        <v>1176</v>
      </c>
    </row>
    <row r="164" spans="1:8" ht="15.75" x14ac:dyDescent="0.25">
      <c r="A164" s="123">
        <v>153</v>
      </c>
      <c r="B164" s="73" t="s">
        <v>498</v>
      </c>
      <c r="C164" s="73" t="s">
        <v>498</v>
      </c>
      <c r="D164" s="73" t="s">
        <v>19640</v>
      </c>
      <c r="E164" s="115" t="s">
        <v>1233</v>
      </c>
      <c r="F164" s="116">
        <v>2211852241214</v>
      </c>
      <c r="G164" s="73" t="s">
        <v>36</v>
      </c>
      <c r="H164" s="79" t="s">
        <v>1176</v>
      </c>
    </row>
    <row r="165" spans="1:8" ht="15.75" x14ac:dyDescent="0.25">
      <c r="A165" s="123">
        <v>154</v>
      </c>
      <c r="B165" s="73" t="s">
        <v>498</v>
      </c>
      <c r="C165" s="73" t="s">
        <v>498</v>
      </c>
      <c r="D165" s="73" t="s">
        <v>19640</v>
      </c>
      <c r="E165" s="115" t="s">
        <v>1234</v>
      </c>
      <c r="F165" s="116">
        <v>2462656471101</v>
      </c>
      <c r="G165" s="73" t="s">
        <v>36</v>
      </c>
      <c r="H165" s="79" t="s">
        <v>1176</v>
      </c>
    </row>
    <row r="166" spans="1:8" ht="15.75" x14ac:dyDescent="0.25">
      <c r="A166" s="123">
        <v>155</v>
      </c>
      <c r="B166" s="73" t="s">
        <v>498</v>
      </c>
      <c r="C166" s="73" t="s">
        <v>498</v>
      </c>
      <c r="D166" s="73" t="s">
        <v>19640</v>
      </c>
      <c r="E166" s="115" t="s">
        <v>1177</v>
      </c>
      <c r="F166" s="116">
        <v>2275451250101</v>
      </c>
      <c r="G166" s="73" t="s">
        <v>134</v>
      </c>
      <c r="H166" s="79" t="s">
        <v>1176</v>
      </c>
    </row>
    <row r="167" spans="1:8" ht="15.75" x14ac:dyDescent="0.25">
      <c r="A167" s="123">
        <v>156</v>
      </c>
      <c r="B167" s="73" t="s">
        <v>498</v>
      </c>
      <c r="C167" s="73" t="s">
        <v>498</v>
      </c>
      <c r="D167" s="73" t="s">
        <v>19640</v>
      </c>
      <c r="E167" s="115" t="s">
        <v>1178</v>
      </c>
      <c r="F167" s="116">
        <v>2050511110101</v>
      </c>
      <c r="G167" s="73" t="s">
        <v>36</v>
      </c>
      <c r="H167" s="79" t="s">
        <v>1176</v>
      </c>
    </row>
    <row r="168" spans="1:8" ht="15.75" x14ac:dyDescent="0.25">
      <c r="A168" s="123">
        <v>157</v>
      </c>
      <c r="B168" s="73" t="s">
        <v>498</v>
      </c>
      <c r="C168" s="73" t="s">
        <v>498</v>
      </c>
      <c r="D168" s="73" t="s">
        <v>19640</v>
      </c>
      <c r="E168" s="115" t="s">
        <v>1179</v>
      </c>
      <c r="F168" s="116">
        <v>2123438311601</v>
      </c>
      <c r="G168" s="73" t="s">
        <v>36</v>
      </c>
      <c r="H168" s="79" t="s">
        <v>1176</v>
      </c>
    </row>
    <row r="169" spans="1:8" ht="15.75" x14ac:dyDescent="0.25">
      <c r="A169" s="123">
        <v>158</v>
      </c>
      <c r="B169" s="73" t="s">
        <v>498</v>
      </c>
      <c r="C169" s="73" t="s">
        <v>498</v>
      </c>
      <c r="D169" s="73" t="s">
        <v>19640</v>
      </c>
      <c r="E169" s="115" t="s">
        <v>1180</v>
      </c>
      <c r="F169" s="116">
        <v>2015022670101</v>
      </c>
      <c r="G169" s="73" t="s">
        <v>36</v>
      </c>
      <c r="H169" s="79" t="s">
        <v>1176</v>
      </c>
    </row>
    <row r="170" spans="1:8" ht="15.75" x14ac:dyDescent="0.25">
      <c r="A170" s="123">
        <v>159</v>
      </c>
      <c r="B170" s="73" t="s">
        <v>498</v>
      </c>
      <c r="C170" s="73" t="s">
        <v>498</v>
      </c>
      <c r="D170" s="73" t="s">
        <v>19640</v>
      </c>
      <c r="E170" s="115" t="s">
        <v>1181</v>
      </c>
      <c r="F170" s="116">
        <v>2281839601601</v>
      </c>
      <c r="G170" s="73" t="s">
        <v>134</v>
      </c>
      <c r="H170" s="79" t="s">
        <v>1176</v>
      </c>
    </row>
    <row r="171" spans="1:8" ht="15.75" x14ac:dyDescent="0.25">
      <c r="A171" s="123">
        <v>160</v>
      </c>
      <c r="B171" s="73" t="s">
        <v>498</v>
      </c>
      <c r="C171" s="73" t="s">
        <v>498</v>
      </c>
      <c r="D171" s="73" t="s">
        <v>19640</v>
      </c>
      <c r="E171" s="115" t="s">
        <v>1184</v>
      </c>
      <c r="F171" s="116">
        <v>2077114020101</v>
      </c>
      <c r="G171" s="73" t="s">
        <v>36</v>
      </c>
      <c r="H171" s="79" t="s">
        <v>1176</v>
      </c>
    </row>
    <row r="172" spans="1:8" ht="15.75" x14ac:dyDescent="0.25">
      <c r="A172" s="123">
        <v>161</v>
      </c>
      <c r="B172" s="73" t="s">
        <v>498</v>
      </c>
      <c r="C172" s="73" t="s">
        <v>498</v>
      </c>
      <c r="D172" s="73" t="s">
        <v>19640</v>
      </c>
      <c r="E172" s="115" t="s">
        <v>1185</v>
      </c>
      <c r="F172" s="116">
        <v>2015023480101</v>
      </c>
      <c r="G172" s="73" t="s">
        <v>134</v>
      </c>
      <c r="H172" s="79" t="s">
        <v>1176</v>
      </c>
    </row>
    <row r="173" spans="1:8" ht="15.75" x14ac:dyDescent="0.25">
      <c r="A173" s="123">
        <v>162</v>
      </c>
      <c r="B173" s="73" t="s">
        <v>498</v>
      </c>
      <c r="C173" s="73" t="s">
        <v>498</v>
      </c>
      <c r="D173" s="73" t="s">
        <v>19640</v>
      </c>
      <c r="E173" s="115" t="s">
        <v>1188</v>
      </c>
      <c r="F173" s="116">
        <v>2263184780101</v>
      </c>
      <c r="G173" s="73" t="s">
        <v>134</v>
      </c>
      <c r="H173" s="79" t="s">
        <v>1176</v>
      </c>
    </row>
    <row r="174" spans="1:8" ht="15.75" x14ac:dyDescent="0.25">
      <c r="A174" s="123">
        <v>163</v>
      </c>
      <c r="B174" s="73" t="s">
        <v>498</v>
      </c>
      <c r="C174" s="73" t="s">
        <v>498</v>
      </c>
      <c r="D174" s="73" t="s">
        <v>19640</v>
      </c>
      <c r="E174" s="115" t="s">
        <v>1189</v>
      </c>
      <c r="F174" s="116">
        <v>2671745350101</v>
      </c>
      <c r="G174" s="73" t="s">
        <v>36</v>
      </c>
      <c r="H174" s="79" t="s">
        <v>1176</v>
      </c>
    </row>
    <row r="175" spans="1:8" ht="15.75" x14ac:dyDescent="0.25">
      <c r="A175" s="123">
        <v>164</v>
      </c>
      <c r="B175" s="73" t="s">
        <v>498</v>
      </c>
      <c r="C175" s="73" t="s">
        <v>498</v>
      </c>
      <c r="D175" s="73" t="s">
        <v>19640</v>
      </c>
      <c r="E175" s="115" t="s">
        <v>1190</v>
      </c>
      <c r="F175" s="116">
        <v>2042589790101</v>
      </c>
      <c r="G175" s="73" t="s">
        <v>36</v>
      </c>
      <c r="H175" s="79" t="s">
        <v>1176</v>
      </c>
    </row>
    <row r="176" spans="1:8" ht="15.75" x14ac:dyDescent="0.25">
      <c r="A176" s="123">
        <v>165</v>
      </c>
      <c r="B176" s="73" t="s">
        <v>498</v>
      </c>
      <c r="C176" s="73" t="s">
        <v>498</v>
      </c>
      <c r="D176" s="73" t="s">
        <v>19640</v>
      </c>
      <c r="E176" s="115" t="s">
        <v>1192</v>
      </c>
      <c r="F176" s="116">
        <v>2113243450101</v>
      </c>
      <c r="G176" s="73" t="s">
        <v>134</v>
      </c>
      <c r="H176" s="79" t="s">
        <v>1176</v>
      </c>
    </row>
    <row r="177" spans="1:8" ht="15.75" x14ac:dyDescent="0.25">
      <c r="A177" s="123">
        <v>166</v>
      </c>
      <c r="B177" s="73" t="s">
        <v>498</v>
      </c>
      <c r="C177" s="73" t="s">
        <v>498</v>
      </c>
      <c r="D177" s="73" t="s">
        <v>19640</v>
      </c>
      <c r="E177" s="115" t="s">
        <v>1194</v>
      </c>
      <c r="F177" s="116">
        <v>2127449680101</v>
      </c>
      <c r="G177" s="73" t="s">
        <v>36</v>
      </c>
      <c r="H177" s="79" t="s">
        <v>1176</v>
      </c>
    </row>
    <row r="178" spans="1:8" ht="15.75" x14ac:dyDescent="0.25">
      <c r="A178" s="123">
        <v>167</v>
      </c>
      <c r="B178" s="73" t="s">
        <v>498</v>
      </c>
      <c r="C178" s="73" t="s">
        <v>498</v>
      </c>
      <c r="D178" s="73" t="s">
        <v>19640</v>
      </c>
      <c r="E178" s="115" t="s">
        <v>1195</v>
      </c>
      <c r="F178" s="116">
        <v>2098110990101</v>
      </c>
      <c r="G178" s="73" t="s">
        <v>36</v>
      </c>
      <c r="H178" s="79" t="s">
        <v>1176</v>
      </c>
    </row>
    <row r="179" spans="1:8" ht="15.75" x14ac:dyDescent="0.25">
      <c r="A179" s="123">
        <v>168</v>
      </c>
      <c r="B179" s="73" t="s">
        <v>498</v>
      </c>
      <c r="C179" s="73" t="s">
        <v>498</v>
      </c>
      <c r="D179" s="73" t="s">
        <v>19640</v>
      </c>
      <c r="E179" s="115" t="s">
        <v>1196</v>
      </c>
      <c r="F179" s="116">
        <v>2209470821508</v>
      </c>
      <c r="G179" s="73" t="s">
        <v>134</v>
      </c>
      <c r="H179" s="79" t="s">
        <v>1176</v>
      </c>
    </row>
    <row r="180" spans="1:8" ht="15.75" x14ac:dyDescent="0.25">
      <c r="A180" s="123">
        <v>169</v>
      </c>
      <c r="B180" s="73" t="s">
        <v>498</v>
      </c>
      <c r="C180" s="73" t="s">
        <v>498</v>
      </c>
      <c r="D180" s="73" t="s">
        <v>19640</v>
      </c>
      <c r="E180" s="115" t="s">
        <v>1199</v>
      </c>
      <c r="F180" s="116">
        <v>2138228300101</v>
      </c>
      <c r="G180" s="73" t="s">
        <v>134</v>
      </c>
      <c r="H180" s="79" t="s">
        <v>1176</v>
      </c>
    </row>
    <row r="181" spans="1:8" ht="15.75" x14ac:dyDescent="0.25">
      <c r="A181" s="123">
        <v>170</v>
      </c>
      <c r="B181" s="73" t="s">
        <v>498</v>
      </c>
      <c r="C181" s="73" t="s">
        <v>498</v>
      </c>
      <c r="D181" s="73" t="s">
        <v>19640</v>
      </c>
      <c r="E181" s="115" t="s">
        <v>1200</v>
      </c>
      <c r="F181" s="116">
        <v>2079826860101</v>
      </c>
      <c r="G181" s="73" t="s">
        <v>36</v>
      </c>
      <c r="H181" s="79" t="s">
        <v>1176</v>
      </c>
    </row>
    <row r="182" spans="1:8" ht="15.75" x14ac:dyDescent="0.25">
      <c r="A182" s="123">
        <v>171</v>
      </c>
      <c r="B182" s="73" t="s">
        <v>498</v>
      </c>
      <c r="C182" s="73" t="s">
        <v>498</v>
      </c>
      <c r="D182" s="73" t="s">
        <v>19640</v>
      </c>
      <c r="E182" s="115" t="s">
        <v>1204</v>
      </c>
      <c r="F182" s="116">
        <v>2029644180101</v>
      </c>
      <c r="G182" s="73" t="s">
        <v>36</v>
      </c>
      <c r="H182" s="79" t="s">
        <v>1176</v>
      </c>
    </row>
    <row r="183" spans="1:8" ht="15.75" x14ac:dyDescent="0.25">
      <c r="A183" s="123">
        <v>172</v>
      </c>
      <c r="B183" s="73" t="s">
        <v>498</v>
      </c>
      <c r="C183" s="73" t="s">
        <v>498</v>
      </c>
      <c r="D183" s="73" t="s">
        <v>19640</v>
      </c>
      <c r="E183" s="115" t="s">
        <v>1205</v>
      </c>
      <c r="F183" s="116">
        <v>2173317930101</v>
      </c>
      <c r="G183" s="73" t="s">
        <v>134</v>
      </c>
      <c r="H183" s="79" t="s">
        <v>1176</v>
      </c>
    </row>
    <row r="184" spans="1:8" ht="15.75" x14ac:dyDescent="0.25">
      <c r="A184" s="123">
        <v>173</v>
      </c>
      <c r="B184" s="73" t="s">
        <v>498</v>
      </c>
      <c r="C184" s="73" t="s">
        <v>498</v>
      </c>
      <c r="D184" s="73" t="s">
        <v>19640</v>
      </c>
      <c r="E184" s="115" t="s">
        <v>1206</v>
      </c>
      <c r="F184" s="116">
        <v>3023258830101</v>
      </c>
      <c r="G184" s="73" t="s">
        <v>134</v>
      </c>
      <c r="H184" s="79" t="s">
        <v>1176</v>
      </c>
    </row>
    <row r="185" spans="1:8" ht="15.75" x14ac:dyDescent="0.25">
      <c r="A185" s="123">
        <v>174</v>
      </c>
      <c r="B185" s="73" t="s">
        <v>498</v>
      </c>
      <c r="C185" s="73" t="s">
        <v>498</v>
      </c>
      <c r="D185" s="73" t="s">
        <v>19640</v>
      </c>
      <c r="E185" s="115" t="s">
        <v>1209</v>
      </c>
      <c r="F185" s="116">
        <v>3318670791204</v>
      </c>
      <c r="G185" s="73" t="s">
        <v>134</v>
      </c>
      <c r="H185" s="79" t="s">
        <v>1176</v>
      </c>
    </row>
    <row r="186" spans="1:8" ht="15.75" x14ac:dyDescent="0.25">
      <c r="A186" s="123">
        <v>175</v>
      </c>
      <c r="B186" s="73" t="s">
        <v>498</v>
      </c>
      <c r="C186" s="73" t="s">
        <v>498</v>
      </c>
      <c r="D186" s="73" t="s">
        <v>19640</v>
      </c>
      <c r="E186" s="115" t="s">
        <v>1211</v>
      </c>
      <c r="F186" s="116">
        <v>2098016620920</v>
      </c>
      <c r="G186" s="73" t="s">
        <v>36</v>
      </c>
      <c r="H186" s="79" t="s">
        <v>1176</v>
      </c>
    </row>
    <row r="187" spans="1:8" ht="15.75" x14ac:dyDescent="0.25">
      <c r="A187" s="123">
        <v>176</v>
      </c>
      <c r="B187" s="73" t="s">
        <v>498</v>
      </c>
      <c r="C187" s="73" t="s">
        <v>498</v>
      </c>
      <c r="D187" s="73" t="s">
        <v>19640</v>
      </c>
      <c r="E187" s="115" t="s">
        <v>1212</v>
      </c>
      <c r="F187" s="116">
        <v>2041775531002</v>
      </c>
      <c r="G187" s="73" t="s">
        <v>36</v>
      </c>
      <c r="H187" s="79" t="s">
        <v>1176</v>
      </c>
    </row>
    <row r="188" spans="1:8" ht="15.75" x14ac:dyDescent="0.25">
      <c r="A188" s="123">
        <v>177</v>
      </c>
      <c r="B188" s="73" t="s">
        <v>498</v>
      </c>
      <c r="C188" s="73" t="s">
        <v>498</v>
      </c>
      <c r="D188" s="73" t="s">
        <v>19640</v>
      </c>
      <c r="E188" s="115" t="s">
        <v>1213</v>
      </c>
      <c r="F188" s="116">
        <v>2009937550101</v>
      </c>
      <c r="G188" s="73" t="s">
        <v>134</v>
      </c>
      <c r="H188" s="79" t="s">
        <v>1176</v>
      </c>
    </row>
    <row r="189" spans="1:8" ht="15.75" x14ac:dyDescent="0.25">
      <c r="A189" s="123">
        <v>178</v>
      </c>
      <c r="B189" s="73" t="s">
        <v>498</v>
      </c>
      <c r="C189" s="73" t="s">
        <v>498</v>
      </c>
      <c r="D189" s="73" t="s">
        <v>19640</v>
      </c>
      <c r="E189" s="115" t="s">
        <v>1217</v>
      </c>
      <c r="F189" s="116">
        <v>2104319540101</v>
      </c>
      <c r="G189" s="73" t="s">
        <v>134</v>
      </c>
      <c r="H189" s="79" t="s">
        <v>1176</v>
      </c>
    </row>
    <row r="190" spans="1:8" ht="15.75" x14ac:dyDescent="0.25">
      <c r="A190" s="123">
        <v>179</v>
      </c>
      <c r="B190" s="73" t="s">
        <v>498</v>
      </c>
      <c r="C190" s="73" t="s">
        <v>498</v>
      </c>
      <c r="D190" s="73" t="s">
        <v>19640</v>
      </c>
      <c r="E190" s="115" t="s">
        <v>1218</v>
      </c>
      <c r="F190" s="116">
        <v>1702803652212</v>
      </c>
      <c r="G190" s="73" t="s">
        <v>134</v>
      </c>
      <c r="H190" s="79" t="s">
        <v>1176</v>
      </c>
    </row>
    <row r="191" spans="1:8" ht="15.75" x14ac:dyDescent="0.25">
      <c r="A191" s="123">
        <v>180</v>
      </c>
      <c r="B191" s="73" t="s">
        <v>498</v>
      </c>
      <c r="C191" s="73" t="s">
        <v>498</v>
      </c>
      <c r="D191" s="73" t="s">
        <v>19640</v>
      </c>
      <c r="E191" s="115" t="s">
        <v>1219</v>
      </c>
      <c r="F191" s="116">
        <v>2806224570101</v>
      </c>
      <c r="G191" s="73" t="s">
        <v>134</v>
      </c>
      <c r="H191" s="79" t="s">
        <v>1176</v>
      </c>
    </row>
    <row r="192" spans="1:8" ht="15.75" x14ac:dyDescent="0.25">
      <c r="A192" s="123">
        <v>181</v>
      </c>
      <c r="B192" s="73" t="s">
        <v>498</v>
      </c>
      <c r="C192" s="73" t="s">
        <v>498</v>
      </c>
      <c r="D192" s="73" t="s">
        <v>19640</v>
      </c>
      <c r="E192" s="115" t="s">
        <v>1221</v>
      </c>
      <c r="F192" s="116">
        <v>2304882260101</v>
      </c>
      <c r="G192" s="73" t="s">
        <v>134</v>
      </c>
      <c r="H192" s="79" t="s">
        <v>1176</v>
      </c>
    </row>
    <row r="193" spans="1:8" ht="15.75" x14ac:dyDescent="0.25">
      <c r="A193" s="123">
        <v>182</v>
      </c>
      <c r="B193" s="73" t="s">
        <v>498</v>
      </c>
      <c r="C193" s="73" t="s">
        <v>498</v>
      </c>
      <c r="D193" s="73" t="s">
        <v>19640</v>
      </c>
      <c r="E193" s="115" t="s">
        <v>1225</v>
      </c>
      <c r="F193" s="116">
        <v>2049979681107</v>
      </c>
      <c r="G193" s="73" t="s">
        <v>36</v>
      </c>
      <c r="H193" s="79" t="s">
        <v>1176</v>
      </c>
    </row>
    <row r="194" spans="1:8" ht="15.75" x14ac:dyDescent="0.25">
      <c r="A194" s="123">
        <v>183</v>
      </c>
      <c r="B194" s="73" t="s">
        <v>498</v>
      </c>
      <c r="C194" s="73" t="s">
        <v>498</v>
      </c>
      <c r="D194" s="73" t="s">
        <v>19640</v>
      </c>
      <c r="E194" s="115" t="s">
        <v>1226</v>
      </c>
      <c r="F194" s="116">
        <v>2136664210101</v>
      </c>
      <c r="G194" s="73" t="s">
        <v>134</v>
      </c>
      <c r="H194" s="79" t="s">
        <v>1176</v>
      </c>
    </row>
    <row r="195" spans="1:8" ht="15.75" x14ac:dyDescent="0.25">
      <c r="A195" s="123">
        <v>184</v>
      </c>
      <c r="B195" s="73" t="s">
        <v>498</v>
      </c>
      <c r="C195" s="73" t="s">
        <v>498</v>
      </c>
      <c r="D195" s="73" t="s">
        <v>19640</v>
      </c>
      <c r="E195" s="115" t="s">
        <v>1229</v>
      </c>
      <c r="F195" s="116">
        <v>2574320350101</v>
      </c>
      <c r="G195" s="73" t="s">
        <v>134</v>
      </c>
      <c r="H195" s="79" t="s">
        <v>1176</v>
      </c>
    </row>
    <row r="196" spans="1:8" ht="15.75" x14ac:dyDescent="0.25">
      <c r="A196" s="123">
        <v>185</v>
      </c>
      <c r="B196" s="73" t="s">
        <v>498</v>
      </c>
      <c r="C196" s="73" t="s">
        <v>498</v>
      </c>
      <c r="D196" s="73" t="s">
        <v>19640</v>
      </c>
      <c r="E196" s="115" t="s">
        <v>1230</v>
      </c>
      <c r="F196" s="116">
        <v>2688528980101</v>
      </c>
      <c r="G196" s="73" t="s">
        <v>134</v>
      </c>
      <c r="H196" s="79" t="s">
        <v>1176</v>
      </c>
    </row>
    <row r="197" spans="1:8" ht="15.75" x14ac:dyDescent="0.25">
      <c r="A197" s="123">
        <v>186</v>
      </c>
      <c r="B197" s="73" t="s">
        <v>498</v>
      </c>
      <c r="C197" s="73" t="s">
        <v>498</v>
      </c>
      <c r="D197" s="73" t="s">
        <v>19640</v>
      </c>
      <c r="E197" s="115" t="s">
        <v>1235</v>
      </c>
      <c r="F197" s="116">
        <v>2089974740101</v>
      </c>
      <c r="G197" s="73" t="s">
        <v>36</v>
      </c>
      <c r="H197" s="79" t="s">
        <v>1176</v>
      </c>
    </row>
    <row r="198" spans="1:8" ht="15.75" x14ac:dyDescent="0.25">
      <c r="A198" s="123">
        <v>187</v>
      </c>
      <c r="B198" s="73" t="s">
        <v>498</v>
      </c>
      <c r="C198" s="73" t="s">
        <v>498</v>
      </c>
      <c r="D198" s="73" t="s">
        <v>19640</v>
      </c>
      <c r="E198" s="115" t="s">
        <v>1236</v>
      </c>
      <c r="F198" s="116">
        <v>2024282650101</v>
      </c>
      <c r="G198" s="73" t="s">
        <v>36</v>
      </c>
      <c r="H198" s="79" t="s">
        <v>1176</v>
      </c>
    </row>
    <row r="199" spans="1:8" ht="15.75" x14ac:dyDescent="0.25">
      <c r="A199" s="123">
        <v>188</v>
      </c>
      <c r="B199" s="73" t="s">
        <v>498</v>
      </c>
      <c r="C199" s="73" t="s">
        <v>498</v>
      </c>
      <c r="D199" s="73" t="s">
        <v>19640</v>
      </c>
      <c r="E199" s="115" t="s">
        <v>1237</v>
      </c>
      <c r="F199" s="116">
        <v>2180528120921</v>
      </c>
      <c r="G199" s="73" t="s">
        <v>134</v>
      </c>
      <c r="H199" s="79" t="s">
        <v>1176</v>
      </c>
    </row>
    <row r="200" spans="1:8" ht="15.75" x14ac:dyDescent="0.25">
      <c r="A200" s="123">
        <v>189</v>
      </c>
      <c r="B200" s="73" t="s">
        <v>498</v>
      </c>
      <c r="C200" s="73" t="s">
        <v>498</v>
      </c>
      <c r="D200" s="73" t="s">
        <v>19640</v>
      </c>
      <c r="E200" s="115" t="s">
        <v>1239</v>
      </c>
      <c r="F200" s="116">
        <v>2020893040115</v>
      </c>
      <c r="G200" s="73" t="s">
        <v>134</v>
      </c>
      <c r="H200" s="79" t="s">
        <v>1176</v>
      </c>
    </row>
    <row r="201" spans="1:8" ht="15.75" x14ac:dyDescent="0.25">
      <c r="A201" s="123">
        <v>190</v>
      </c>
      <c r="B201" s="73" t="s">
        <v>498</v>
      </c>
      <c r="C201" s="73" t="s">
        <v>498</v>
      </c>
      <c r="D201" s="73" t="s">
        <v>19640</v>
      </c>
      <c r="E201" s="115" t="s">
        <v>1240</v>
      </c>
      <c r="F201" s="116">
        <v>2644629120101</v>
      </c>
      <c r="G201" s="73" t="s">
        <v>134</v>
      </c>
      <c r="H201" s="79" t="s">
        <v>1176</v>
      </c>
    </row>
    <row r="202" spans="1:8" ht="15.75" x14ac:dyDescent="0.25">
      <c r="A202" s="123">
        <v>191</v>
      </c>
      <c r="B202" s="73" t="s">
        <v>498</v>
      </c>
      <c r="C202" s="73" t="s">
        <v>498</v>
      </c>
      <c r="D202" s="73" t="s">
        <v>19640</v>
      </c>
      <c r="E202" s="115" t="s">
        <v>1241</v>
      </c>
      <c r="F202" s="116">
        <v>2170427080101</v>
      </c>
      <c r="G202" s="73" t="s">
        <v>134</v>
      </c>
      <c r="H202" s="79" t="s">
        <v>1176</v>
      </c>
    </row>
    <row r="203" spans="1:8" ht="15.75" x14ac:dyDescent="0.25">
      <c r="A203" s="123">
        <v>192</v>
      </c>
      <c r="B203" s="73" t="s">
        <v>498</v>
      </c>
      <c r="C203" s="73" t="s">
        <v>498</v>
      </c>
      <c r="D203" s="73" t="s">
        <v>19640</v>
      </c>
      <c r="E203" s="115" t="s">
        <v>1242</v>
      </c>
      <c r="F203" s="116">
        <v>2292988770101</v>
      </c>
      <c r="G203" s="73" t="s">
        <v>134</v>
      </c>
      <c r="H203" s="79" t="s">
        <v>1176</v>
      </c>
    </row>
    <row r="204" spans="1:8" ht="15.75" x14ac:dyDescent="0.25">
      <c r="A204" s="123">
        <v>193</v>
      </c>
      <c r="B204" s="73" t="s">
        <v>498</v>
      </c>
      <c r="C204" s="73" t="s">
        <v>498</v>
      </c>
      <c r="D204" s="73" t="s">
        <v>19640</v>
      </c>
      <c r="E204" s="115" t="s">
        <v>1243</v>
      </c>
      <c r="F204" s="116">
        <v>2031085660101</v>
      </c>
      <c r="G204" s="73" t="s">
        <v>134</v>
      </c>
      <c r="H204" s="79" t="s">
        <v>1176</v>
      </c>
    </row>
    <row r="205" spans="1:8" ht="15.75" x14ac:dyDescent="0.25">
      <c r="A205" s="123">
        <v>194</v>
      </c>
      <c r="B205" s="73" t="s">
        <v>498</v>
      </c>
      <c r="C205" s="73" t="s">
        <v>498</v>
      </c>
      <c r="D205" s="73" t="s">
        <v>19640</v>
      </c>
      <c r="E205" s="115" t="s">
        <v>1244</v>
      </c>
      <c r="F205" s="116">
        <v>3022242380101</v>
      </c>
      <c r="G205" s="73" t="s">
        <v>36</v>
      </c>
      <c r="H205" s="79" t="s">
        <v>1176</v>
      </c>
    </row>
    <row r="206" spans="1:8" ht="15.75" x14ac:dyDescent="0.25">
      <c r="A206" s="123">
        <v>195</v>
      </c>
      <c r="B206" s="73" t="s">
        <v>498</v>
      </c>
      <c r="C206" s="73" t="s">
        <v>498</v>
      </c>
      <c r="D206" s="73" t="s">
        <v>19640</v>
      </c>
      <c r="E206" s="115" t="s">
        <v>1245</v>
      </c>
      <c r="F206" s="116">
        <v>2025682370101</v>
      </c>
      <c r="G206" s="73" t="s">
        <v>134</v>
      </c>
      <c r="H206" s="79" t="s">
        <v>1176</v>
      </c>
    </row>
    <row r="207" spans="1:8" ht="15.75" x14ac:dyDescent="0.25">
      <c r="A207" s="123">
        <v>196</v>
      </c>
      <c r="B207" s="73" t="s">
        <v>498</v>
      </c>
      <c r="C207" s="73" t="s">
        <v>498</v>
      </c>
      <c r="D207" s="73" t="s">
        <v>19640</v>
      </c>
      <c r="E207" s="115" t="s">
        <v>1246</v>
      </c>
      <c r="F207" s="116">
        <v>3532363220101</v>
      </c>
      <c r="G207" s="73" t="s">
        <v>36</v>
      </c>
      <c r="H207" s="79" t="s">
        <v>1176</v>
      </c>
    </row>
    <row r="208" spans="1:8" ht="15.75" x14ac:dyDescent="0.25">
      <c r="A208" s="123">
        <v>197</v>
      </c>
      <c r="B208" s="73" t="s">
        <v>498</v>
      </c>
      <c r="C208" s="73" t="s">
        <v>498</v>
      </c>
      <c r="D208" s="73" t="s">
        <v>19640</v>
      </c>
      <c r="E208" s="115" t="s">
        <v>1344</v>
      </c>
      <c r="F208" s="116">
        <v>3041694120112</v>
      </c>
      <c r="G208" s="73" t="s">
        <v>134</v>
      </c>
      <c r="H208" s="79" t="s">
        <v>1176</v>
      </c>
    </row>
    <row r="209" spans="1:8" ht="15.75" x14ac:dyDescent="0.25">
      <c r="A209" s="123">
        <v>198</v>
      </c>
      <c r="B209" s="73" t="s">
        <v>498</v>
      </c>
      <c r="C209" s="73" t="s">
        <v>498</v>
      </c>
      <c r="D209" s="73" t="s">
        <v>19640</v>
      </c>
      <c r="E209" s="115" t="s">
        <v>1345</v>
      </c>
      <c r="F209" s="116">
        <v>2462835640101</v>
      </c>
      <c r="G209" s="73" t="s">
        <v>134</v>
      </c>
      <c r="H209" s="79" t="s">
        <v>1176</v>
      </c>
    </row>
    <row r="210" spans="1:8" ht="15.75" x14ac:dyDescent="0.25">
      <c r="A210" s="123">
        <v>199</v>
      </c>
      <c r="B210" s="73" t="s">
        <v>498</v>
      </c>
      <c r="C210" s="73" t="s">
        <v>498</v>
      </c>
      <c r="D210" s="73" t="s">
        <v>19640</v>
      </c>
      <c r="E210" s="115" t="s">
        <v>1346</v>
      </c>
      <c r="F210" s="116">
        <v>2252799320101</v>
      </c>
      <c r="G210" s="73" t="s">
        <v>134</v>
      </c>
      <c r="H210" s="79" t="s">
        <v>1176</v>
      </c>
    </row>
    <row r="211" spans="1:8" ht="15.75" x14ac:dyDescent="0.25">
      <c r="A211" s="123">
        <v>200</v>
      </c>
      <c r="B211" s="73" t="s">
        <v>498</v>
      </c>
      <c r="C211" s="73" t="s">
        <v>498</v>
      </c>
      <c r="D211" s="73" t="s">
        <v>19640</v>
      </c>
      <c r="E211" s="115" t="s">
        <v>1347</v>
      </c>
      <c r="F211" s="116">
        <v>3336658641226</v>
      </c>
      <c r="G211" s="73" t="s">
        <v>36</v>
      </c>
      <c r="H211" s="79" t="s">
        <v>1176</v>
      </c>
    </row>
    <row r="212" spans="1:8" ht="15.75" x14ac:dyDescent="0.25">
      <c r="A212" s="123">
        <v>201</v>
      </c>
      <c r="B212" s="73" t="s">
        <v>498</v>
      </c>
      <c r="C212" s="73" t="s">
        <v>498</v>
      </c>
      <c r="D212" s="73" t="s">
        <v>2604</v>
      </c>
      <c r="E212" s="73" t="s">
        <v>2639</v>
      </c>
      <c r="F212" s="74">
        <v>1905057020101</v>
      </c>
      <c r="G212" s="73" t="s">
        <v>36</v>
      </c>
      <c r="H212" s="79" t="s">
        <v>1176</v>
      </c>
    </row>
    <row r="213" spans="1:8" ht="15.75" x14ac:dyDescent="0.25">
      <c r="A213" s="123">
        <v>202</v>
      </c>
      <c r="B213" s="73" t="s">
        <v>498</v>
      </c>
      <c r="C213" s="73" t="s">
        <v>498</v>
      </c>
      <c r="D213" s="73" t="s">
        <v>2604</v>
      </c>
      <c r="E213" s="73" t="s">
        <v>2640</v>
      </c>
      <c r="F213" s="74">
        <v>2571812530101</v>
      </c>
      <c r="G213" s="73" t="s">
        <v>134</v>
      </c>
      <c r="H213" s="79" t="s">
        <v>1176</v>
      </c>
    </row>
    <row r="214" spans="1:8" ht="15.75" x14ac:dyDescent="0.25">
      <c r="A214" s="123">
        <v>203</v>
      </c>
      <c r="B214" s="73" t="s">
        <v>498</v>
      </c>
      <c r="C214" s="73" t="s">
        <v>498</v>
      </c>
      <c r="D214" s="73" t="s">
        <v>2604</v>
      </c>
      <c r="E214" s="73" t="s">
        <v>2641</v>
      </c>
      <c r="F214" s="74">
        <v>2978798550101</v>
      </c>
      <c r="G214" s="73" t="s">
        <v>36</v>
      </c>
      <c r="H214" s="79" t="s">
        <v>1176</v>
      </c>
    </row>
    <row r="215" spans="1:8" ht="15.75" x14ac:dyDescent="0.25">
      <c r="A215" s="123">
        <v>204</v>
      </c>
      <c r="B215" s="73" t="s">
        <v>498</v>
      </c>
      <c r="C215" s="73" t="s">
        <v>498</v>
      </c>
      <c r="D215" s="73" t="s">
        <v>2604</v>
      </c>
      <c r="E215" s="73" t="s">
        <v>2642</v>
      </c>
      <c r="F215" s="74">
        <v>2445577560101</v>
      </c>
      <c r="G215" s="73" t="s">
        <v>134</v>
      </c>
      <c r="H215" s="79" t="s">
        <v>1176</v>
      </c>
    </row>
    <row r="216" spans="1:8" ht="15.75" x14ac:dyDescent="0.25">
      <c r="A216" s="123">
        <v>205</v>
      </c>
      <c r="B216" s="73" t="s">
        <v>498</v>
      </c>
      <c r="C216" s="73" t="s">
        <v>498</v>
      </c>
      <c r="D216" s="73" t="s">
        <v>2604</v>
      </c>
      <c r="E216" s="73" t="s">
        <v>2643</v>
      </c>
      <c r="F216" s="74">
        <v>2097110940101</v>
      </c>
      <c r="G216" s="73" t="s">
        <v>36</v>
      </c>
      <c r="H216" s="79" t="s">
        <v>1176</v>
      </c>
    </row>
    <row r="217" spans="1:8" ht="15.75" x14ac:dyDescent="0.25">
      <c r="A217" s="123">
        <v>206</v>
      </c>
      <c r="B217" s="73" t="s">
        <v>498</v>
      </c>
      <c r="C217" s="73" t="s">
        <v>498</v>
      </c>
      <c r="D217" s="73" t="s">
        <v>2604</v>
      </c>
      <c r="E217" s="73" t="s">
        <v>2644</v>
      </c>
      <c r="F217" s="74">
        <v>2173806620101</v>
      </c>
      <c r="G217" s="73" t="s">
        <v>134</v>
      </c>
      <c r="H217" s="79" t="s">
        <v>1176</v>
      </c>
    </row>
    <row r="218" spans="1:8" ht="15.75" x14ac:dyDescent="0.25">
      <c r="A218" s="123">
        <v>207</v>
      </c>
      <c r="B218" s="73" t="s">
        <v>498</v>
      </c>
      <c r="C218" s="73" t="s">
        <v>498</v>
      </c>
      <c r="D218" s="73" t="s">
        <v>2604</v>
      </c>
      <c r="E218" s="73" t="s">
        <v>2645</v>
      </c>
      <c r="F218" s="74">
        <v>3199354930914</v>
      </c>
      <c r="G218" s="73" t="s">
        <v>134</v>
      </c>
      <c r="H218" s="79" t="s">
        <v>1176</v>
      </c>
    </row>
    <row r="219" spans="1:8" ht="15.75" x14ac:dyDescent="0.25">
      <c r="A219" s="123">
        <v>208</v>
      </c>
      <c r="B219" s="73" t="s">
        <v>498</v>
      </c>
      <c r="C219" s="73" t="s">
        <v>498</v>
      </c>
      <c r="D219" s="73" t="s">
        <v>2604</v>
      </c>
      <c r="E219" s="73" t="s">
        <v>2646</v>
      </c>
      <c r="F219" s="74">
        <v>2751366200101</v>
      </c>
      <c r="G219" s="73" t="s">
        <v>36</v>
      </c>
      <c r="H219" s="79" t="s">
        <v>1176</v>
      </c>
    </row>
    <row r="220" spans="1:8" ht="15.75" x14ac:dyDescent="0.25">
      <c r="A220" s="123">
        <v>209</v>
      </c>
      <c r="B220" s="73" t="s">
        <v>498</v>
      </c>
      <c r="C220" s="73" t="s">
        <v>498</v>
      </c>
      <c r="D220" s="73" t="s">
        <v>2604</v>
      </c>
      <c r="E220" s="73" t="s">
        <v>2647</v>
      </c>
      <c r="F220" s="74">
        <v>2040763661503</v>
      </c>
      <c r="G220" s="73" t="s">
        <v>134</v>
      </c>
      <c r="H220" s="79" t="s">
        <v>1176</v>
      </c>
    </row>
    <row r="221" spans="1:8" ht="15.75" x14ac:dyDescent="0.25">
      <c r="A221" s="123">
        <v>210</v>
      </c>
      <c r="B221" s="73" t="s">
        <v>498</v>
      </c>
      <c r="C221" s="73" t="s">
        <v>498</v>
      </c>
      <c r="D221" s="73" t="s">
        <v>2604</v>
      </c>
      <c r="E221" s="73" t="s">
        <v>2648</v>
      </c>
      <c r="F221" s="74">
        <v>2131689600101</v>
      </c>
      <c r="G221" s="73" t="s">
        <v>134</v>
      </c>
      <c r="H221" s="79" t="s">
        <v>1176</v>
      </c>
    </row>
    <row r="222" spans="1:8" ht="15.75" x14ac:dyDescent="0.25">
      <c r="A222" s="123">
        <v>211</v>
      </c>
      <c r="B222" s="73" t="s">
        <v>498</v>
      </c>
      <c r="C222" s="73" t="s">
        <v>498</v>
      </c>
      <c r="D222" s="73" t="s">
        <v>2604</v>
      </c>
      <c r="E222" s="73" t="s">
        <v>2649</v>
      </c>
      <c r="F222" s="74">
        <v>2343852940601</v>
      </c>
      <c r="G222" s="73" t="s">
        <v>36</v>
      </c>
      <c r="H222" s="79" t="s">
        <v>1176</v>
      </c>
    </row>
    <row r="223" spans="1:8" ht="15.75" x14ac:dyDescent="0.25">
      <c r="A223" s="123">
        <v>212</v>
      </c>
      <c r="B223" s="73" t="s">
        <v>498</v>
      </c>
      <c r="C223" s="73" t="s">
        <v>498</v>
      </c>
      <c r="D223" s="73" t="s">
        <v>2604</v>
      </c>
      <c r="E223" s="73" t="s">
        <v>2650</v>
      </c>
      <c r="F223" s="74">
        <v>1786203270101</v>
      </c>
      <c r="G223" s="73" t="s">
        <v>134</v>
      </c>
      <c r="H223" s="79" t="s">
        <v>1176</v>
      </c>
    </row>
    <row r="224" spans="1:8" ht="15.75" x14ac:dyDescent="0.25">
      <c r="A224" s="123">
        <v>213</v>
      </c>
      <c r="B224" s="73" t="s">
        <v>498</v>
      </c>
      <c r="C224" s="73" t="s">
        <v>498</v>
      </c>
      <c r="D224" s="73" t="s">
        <v>2604</v>
      </c>
      <c r="E224" s="73" t="s">
        <v>2651</v>
      </c>
      <c r="F224" s="74">
        <v>2028406030101</v>
      </c>
      <c r="G224" s="73" t="s">
        <v>134</v>
      </c>
      <c r="H224" s="79" t="s">
        <v>1176</v>
      </c>
    </row>
    <row r="225" spans="1:8" ht="15.75" x14ac:dyDescent="0.25">
      <c r="A225" s="123">
        <v>214</v>
      </c>
      <c r="B225" s="73" t="s">
        <v>498</v>
      </c>
      <c r="C225" s="73" t="s">
        <v>498</v>
      </c>
      <c r="D225" s="73" t="s">
        <v>2604</v>
      </c>
      <c r="E225" s="73" t="s">
        <v>2652</v>
      </c>
      <c r="F225" s="74">
        <v>2774580640101</v>
      </c>
      <c r="G225" s="73" t="s">
        <v>36</v>
      </c>
      <c r="H225" s="79" t="s">
        <v>1176</v>
      </c>
    </row>
    <row r="226" spans="1:8" ht="15.75" x14ac:dyDescent="0.25">
      <c r="A226" s="123">
        <v>215</v>
      </c>
      <c r="B226" s="73" t="s">
        <v>498</v>
      </c>
      <c r="C226" s="73" t="s">
        <v>498</v>
      </c>
      <c r="D226" s="73" t="s">
        <v>2604</v>
      </c>
      <c r="E226" s="73" t="s">
        <v>2653</v>
      </c>
      <c r="F226" s="74">
        <v>2017162911712</v>
      </c>
      <c r="G226" s="73" t="s">
        <v>36</v>
      </c>
      <c r="H226" s="79" t="s">
        <v>1176</v>
      </c>
    </row>
    <row r="227" spans="1:8" ht="15.75" x14ac:dyDescent="0.25">
      <c r="A227" s="123">
        <v>216</v>
      </c>
      <c r="B227" s="73" t="s">
        <v>498</v>
      </c>
      <c r="C227" s="73" t="s">
        <v>498</v>
      </c>
      <c r="D227" s="73" t="s">
        <v>2604</v>
      </c>
      <c r="E227" s="73" t="s">
        <v>2654</v>
      </c>
      <c r="F227" s="74">
        <v>2723522171712</v>
      </c>
      <c r="G227" s="73" t="s">
        <v>36</v>
      </c>
      <c r="H227" s="79" t="s">
        <v>1176</v>
      </c>
    </row>
    <row r="228" spans="1:8" ht="15.75" x14ac:dyDescent="0.25">
      <c r="A228" s="123">
        <v>217</v>
      </c>
      <c r="B228" s="73" t="s">
        <v>498</v>
      </c>
      <c r="C228" s="73" t="s">
        <v>498</v>
      </c>
      <c r="D228" s="73" t="s">
        <v>2604</v>
      </c>
      <c r="E228" s="73" t="s">
        <v>2605</v>
      </c>
      <c r="F228" s="74">
        <v>3620180650101</v>
      </c>
      <c r="G228" s="73" t="s">
        <v>36</v>
      </c>
      <c r="H228" s="79" t="s">
        <v>1176</v>
      </c>
    </row>
    <row r="229" spans="1:8" ht="15.75" x14ac:dyDescent="0.25">
      <c r="A229" s="123">
        <v>218</v>
      </c>
      <c r="B229" s="73" t="s">
        <v>498</v>
      </c>
      <c r="C229" s="73" t="s">
        <v>498</v>
      </c>
      <c r="D229" s="73" t="s">
        <v>2604</v>
      </c>
      <c r="E229" s="73" t="s">
        <v>2606</v>
      </c>
      <c r="F229" s="74">
        <v>3685567350101</v>
      </c>
      <c r="G229" s="73" t="s">
        <v>134</v>
      </c>
      <c r="H229" s="79" t="s">
        <v>1176</v>
      </c>
    </row>
    <row r="230" spans="1:8" ht="15.75" x14ac:dyDescent="0.25">
      <c r="A230" s="123">
        <v>219</v>
      </c>
      <c r="B230" s="73" t="s">
        <v>498</v>
      </c>
      <c r="C230" s="73" t="s">
        <v>498</v>
      </c>
      <c r="D230" s="73" t="s">
        <v>2604</v>
      </c>
      <c r="E230" s="73" t="s">
        <v>2607</v>
      </c>
      <c r="F230" s="74">
        <v>2665150290101</v>
      </c>
      <c r="G230" s="73" t="s">
        <v>36</v>
      </c>
      <c r="H230" s="79" t="s">
        <v>1176</v>
      </c>
    </row>
    <row r="231" spans="1:8" ht="15.75" x14ac:dyDescent="0.25">
      <c r="A231" s="123">
        <v>220</v>
      </c>
      <c r="B231" s="73" t="s">
        <v>498</v>
      </c>
      <c r="C231" s="73" t="s">
        <v>498</v>
      </c>
      <c r="D231" s="73" t="s">
        <v>2604</v>
      </c>
      <c r="E231" s="73" t="s">
        <v>2608</v>
      </c>
      <c r="F231" s="74">
        <v>3470815170101</v>
      </c>
      <c r="G231" s="73" t="s">
        <v>36</v>
      </c>
      <c r="H231" s="79" t="s">
        <v>1176</v>
      </c>
    </row>
    <row r="232" spans="1:8" ht="15.75" x14ac:dyDescent="0.25">
      <c r="A232" s="123">
        <v>221</v>
      </c>
      <c r="B232" s="73" t="s">
        <v>498</v>
      </c>
      <c r="C232" s="73" t="s">
        <v>498</v>
      </c>
      <c r="D232" s="73" t="s">
        <v>2604</v>
      </c>
      <c r="E232" s="73" t="s">
        <v>2609</v>
      </c>
      <c r="F232" s="74">
        <v>2066647880101</v>
      </c>
      <c r="G232" s="73" t="s">
        <v>36</v>
      </c>
      <c r="H232" s="79" t="s">
        <v>1176</v>
      </c>
    </row>
    <row r="233" spans="1:8" ht="15.75" x14ac:dyDescent="0.25">
      <c r="A233" s="123">
        <v>222</v>
      </c>
      <c r="B233" s="73" t="s">
        <v>498</v>
      </c>
      <c r="C233" s="73" t="s">
        <v>498</v>
      </c>
      <c r="D233" s="73" t="s">
        <v>2604</v>
      </c>
      <c r="E233" s="73" t="s">
        <v>2610</v>
      </c>
      <c r="F233" s="74">
        <v>2981250050114</v>
      </c>
      <c r="G233" s="73" t="s">
        <v>36</v>
      </c>
      <c r="H233" s="79" t="s">
        <v>1176</v>
      </c>
    </row>
    <row r="234" spans="1:8" ht="15.75" x14ac:dyDescent="0.25">
      <c r="A234" s="123">
        <v>223</v>
      </c>
      <c r="B234" s="73" t="s">
        <v>498</v>
      </c>
      <c r="C234" s="73" t="s">
        <v>498</v>
      </c>
      <c r="D234" s="73" t="s">
        <v>2604</v>
      </c>
      <c r="E234" s="73" t="s">
        <v>2611</v>
      </c>
      <c r="F234" s="74">
        <v>2335793970101</v>
      </c>
      <c r="G234" s="73" t="s">
        <v>134</v>
      </c>
      <c r="H234" s="79" t="s">
        <v>1176</v>
      </c>
    </row>
    <row r="235" spans="1:8" ht="15.75" x14ac:dyDescent="0.25">
      <c r="A235" s="123">
        <v>224</v>
      </c>
      <c r="B235" s="73" t="s">
        <v>498</v>
      </c>
      <c r="C235" s="73" t="s">
        <v>498</v>
      </c>
      <c r="D235" s="73" t="s">
        <v>2604</v>
      </c>
      <c r="E235" s="73" t="s">
        <v>2612</v>
      </c>
      <c r="F235" s="74">
        <v>1660299550107</v>
      </c>
      <c r="G235" s="73" t="s">
        <v>134</v>
      </c>
      <c r="H235" s="79" t="s">
        <v>1176</v>
      </c>
    </row>
    <row r="236" spans="1:8" ht="15.75" x14ac:dyDescent="0.25">
      <c r="A236" s="123">
        <v>225</v>
      </c>
      <c r="B236" s="73" t="s">
        <v>498</v>
      </c>
      <c r="C236" s="73" t="s">
        <v>498</v>
      </c>
      <c r="D236" s="73" t="s">
        <v>2604</v>
      </c>
      <c r="E236" s="73" t="s">
        <v>2618</v>
      </c>
      <c r="F236" s="74">
        <v>2736609261607</v>
      </c>
      <c r="G236" s="73" t="s">
        <v>36</v>
      </c>
      <c r="H236" s="79" t="s">
        <v>1176</v>
      </c>
    </row>
    <row r="237" spans="1:8" ht="15.75" x14ac:dyDescent="0.25">
      <c r="A237" s="123">
        <v>226</v>
      </c>
      <c r="B237" s="73" t="s">
        <v>498</v>
      </c>
      <c r="C237" s="73" t="s">
        <v>498</v>
      </c>
      <c r="D237" s="73" t="s">
        <v>2604</v>
      </c>
      <c r="E237" s="73" t="s">
        <v>2619</v>
      </c>
      <c r="F237" s="74">
        <v>2081945170101</v>
      </c>
      <c r="G237" s="73" t="s">
        <v>36</v>
      </c>
      <c r="H237" s="79" t="s">
        <v>1176</v>
      </c>
    </row>
    <row r="238" spans="1:8" ht="15.75" x14ac:dyDescent="0.25">
      <c r="A238" s="123">
        <v>227</v>
      </c>
      <c r="B238" s="73" t="s">
        <v>498</v>
      </c>
      <c r="C238" s="73" t="s">
        <v>498</v>
      </c>
      <c r="D238" s="73" t="s">
        <v>2604</v>
      </c>
      <c r="E238" s="73" t="s">
        <v>2620</v>
      </c>
      <c r="F238" s="74">
        <v>1961099650101</v>
      </c>
      <c r="G238" s="73" t="s">
        <v>36</v>
      </c>
      <c r="H238" s="79" t="s">
        <v>1176</v>
      </c>
    </row>
    <row r="239" spans="1:8" ht="15.75" x14ac:dyDescent="0.25">
      <c r="A239" s="123">
        <v>228</v>
      </c>
      <c r="B239" s="73" t="s">
        <v>498</v>
      </c>
      <c r="C239" s="73" t="s">
        <v>498</v>
      </c>
      <c r="D239" s="73" t="s">
        <v>2604</v>
      </c>
      <c r="E239" s="73" t="s">
        <v>2621</v>
      </c>
      <c r="F239" s="74">
        <v>2374700120101</v>
      </c>
      <c r="G239" s="73" t="s">
        <v>134</v>
      </c>
      <c r="H239" s="79" t="s">
        <v>1176</v>
      </c>
    </row>
    <row r="240" spans="1:8" ht="15.75" x14ac:dyDescent="0.25">
      <c r="A240" s="123">
        <v>229</v>
      </c>
      <c r="B240" s="73" t="s">
        <v>498</v>
      </c>
      <c r="C240" s="73" t="s">
        <v>498</v>
      </c>
      <c r="D240" s="73" t="s">
        <v>2604</v>
      </c>
      <c r="E240" s="73" t="s">
        <v>2622</v>
      </c>
      <c r="F240" s="74">
        <v>3488265160101</v>
      </c>
      <c r="G240" s="73" t="s">
        <v>134</v>
      </c>
      <c r="H240" s="79" t="s">
        <v>1176</v>
      </c>
    </row>
    <row r="241" spans="1:8" ht="15.75" x14ac:dyDescent="0.25">
      <c r="A241" s="123">
        <v>230</v>
      </c>
      <c r="B241" s="73" t="s">
        <v>498</v>
      </c>
      <c r="C241" s="73" t="s">
        <v>498</v>
      </c>
      <c r="D241" s="73" t="s">
        <v>2604</v>
      </c>
      <c r="E241" s="73" t="s">
        <v>2623</v>
      </c>
      <c r="F241" s="74">
        <v>3558615690101</v>
      </c>
      <c r="G241" s="73" t="s">
        <v>134</v>
      </c>
      <c r="H241" s="79" t="s">
        <v>1176</v>
      </c>
    </row>
    <row r="242" spans="1:8" ht="15.75" x14ac:dyDescent="0.25">
      <c r="A242" s="123">
        <v>231</v>
      </c>
      <c r="B242" s="73" t="s">
        <v>498</v>
      </c>
      <c r="C242" s="73" t="s">
        <v>498</v>
      </c>
      <c r="D242" s="73" t="s">
        <v>2604</v>
      </c>
      <c r="E242" s="73" t="s">
        <v>2624</v>
      </c>
      <c r="F242" s="74">
        <v>2157648970101</v>
      </c>
      <c r="G242" s="73" t="s">
        <v>134</v>
      </c>
      <c r="H242" s="79" t="s">
        <v>1176</v>
      </c>
    </row>
    <row r="243" spans="1:8" ht="15.75" x14ac:dyDescent="0.25">
      <c r="A243" s="123">
        <v>232</v>
      </c>
      <c r="B243" s="73" t="s">
        <v>498</v>
      </c>
      <c r="C243" s="73" t="s">
        <v>498</v>
      </c>
      <c r="D243" s="73" t="s">
        <v>2604</v>
      </c>
      <c r="E243" s="73" t="s">
        <v>2625</v>
      </c>
      <c r="F243" s="74">
        <v>2712925120101</v>
      </c>
      <c r="G243" s="73" t="s">
        <v>36</v>
      </c>
      <c r="H243" s="79" t="s">
        <v>1176</v>
      </c>
    </row>
    <row r="244" spans="1:8" ht="15.75" x14ac:dyDescent="0.25">
      <c r="A244" s="123">
        <v>233</v>
      </c>
      <c r="B244" s="73" t="s">
        <v>498</v>
      </c>
      <c r="C244" s="73" t="s">
        <v>498</v>
      </c>
      <c r="D244" s="73" t="s">
        <v>2604</v>
      </c>
      <c r="E244" s="73" t="s">
        <v>2626</v>
      </c>
      <c r="F244" s="74">
        <v>2657683490101</v>
      </c>
      <c r="G244" s="73" t="s">
        <v>134</v>
      </c>
      <c r="H244" s="79" t="s">
        <v>1176</v>
      </c>
    </row>
    <row r="245" spans="1:8" ht="15.75" x14ac:dyDescent="0.25">
      <c r="A245" s="123">
        <v>234</v>
      </c>
      <c r="B245" s="73" t="s">
        <v>498</v>
      </c>
      <c r="C245" s="73" t="s">
        <v>498</v>
      </c>
      <c r="D245" s="73" t="s">
        <v>2604</v>
      </c>
      <c r="E245" s="73" t="s">
        <v>2627</v>
      </c>
      <c r="F245" s="74">
        <v>3500827660101</v>
      </c>
      <c r="G245" s="73" t="s">
        <v>36</v>
      </c>
      <c r="H245" s="79" t="s">
        <v>1176</v>
      </c>
    </row>
    <row r="246" spans="1:8" ht="15.75" x14ac:dyDescent="0.25">
      <c r="A246" s="123">
        <v>235</v>
      </c>
      <c r="B246" s="73" t="s">
        <v>498</v>
      </c>
      <c r="C246" s="73" t="s">
        <v>498</v>
      </c>
      <c r="D246" s="73" t="s">
        <v>2604</v>
      </c>
      <c r="E246" s="73" t="s">
        <v>2628</v>
      </c>
      <c r="F246" s="74">
        <v>2738963770101</v>
      </c>
      <c r="G246" s="73" t="s">
        <v>36</v>
      </c>
      <c r="H246" s="79" t="s">
        <v>1176</v>
      </c>
    </row>
    <row r="247" spans="1:8" ht="15.75" x14ac:dyDescent="0.25">
      <c r="A247" s="123">
        <v>236</v>
      </c>
      <c r="B247" s="73" t="s">
        <v>498</v>
      </c>
      <c r="C247" s="73" t="s">
        <v>498</v>
      </c>
      <c r="D247" s="73" t="s">
        <v>2604</v>
      </c>
      <c r="E247" s="73" t="s">
        <v>2629</v>
      </c>
      <c r="F247" s="74">
        <v>3442008170101</v>
      </c>
      <c r="G247" s="73" t="s">
        <v>36</v>
      </c>
      <c r="H247" s="79" t="s">
        <v>1176</v>
      </c>
    </row>
    <row r="248" spans="1:8" ht="15.75" x14ac:dyDescent="0.25">
      <c r="A248" s="123">
        <v>237</v>
      </c>
      <c r="B248" s="73" t="s">
        <v>498</v>
      </c>
      <c r="C248" s="73" t="s">
        <v>498</v>
      </c>
      <c r="D248" s="73" t="s">
        <v>2604</v>
      </c>
      <c r="E248" s="73" t="s">
        <v>2630</v>
      </c>
      <c r="F248" s="74">
        <v>2381288730101</v>
      </c>
      <c r="G248" s="73" t="s">
        <v>36</v>
      </c>
      <c r="H248" s="79" t="s">
        <v>1176</v>
      </c>
    </row>
    <row r="249" spans="1:8" ht="15.75" x14ac:dyDescent="0.25">
      <c r="A249" s="123">
        <v>238</v>
      </c>
      <c r="B249" s="73" t="s">
        <v>498</v>
      </c>
      <c r="C249" s="73" t="s">
        <v>498</v>
      </c>
      <c r="D249" s="73" t="s">
        <v>2604</v>
      </c>
      <c r="E249" s="73" t="s">
        <v>2631</v>
      </c>
      <c r="F249" s="74">
        <v>3691589380101</v>
      </c>
      <c r="G249" s="73" t="s">
        <v>134</v>
      </c>
      <c r="H249" s="79" t="s">
        <v>1176</v>
      </c>
    </row>
    <row r="250" spans="1:8" ht="15.75" x14ac:dyDescent="0.25">
      <c r="A250" s="123">
        <v>239</v>
      </c>
      <c r="B250" s="73" t="s">
        <v>498</v>
      </c>
      <c r="C250" s="73" t="s">
        <v>498</v>
      </c>
      <c r="D250" s="73" t="s">
        <v>2604</v>
      </c>
      <c r="E250" s="73" t="s">
        <v>2632</v>
      </c>
      <c r="F250" s="74">
        <v>3457453450108</v>
      </c>
      <c r="G250" s="73" t="s">
        <v>134</v>
      </c>
      <c r="H250" s="79" t="s">
        <v>1176</v>
      </c>
    </row>
    <row r="251" spans="1:8" ht="15.75" x14ac:dyDescent="0.25">
      <c r="A251" s="123">
        <v>240</v>
      </c>
      <c r="B251" s="73" t="s">
        <v>498</v>
      </c>
      <c r="C251" s="73" t="s">
        <v>498</v>
      </c>
      <c r="D251" s="73" t="s">
        <v>2604</v>
      </c>
      <c r="E251" s="73" t="s">
        <v>2633</v>
      </c>
      <c r="F251" s="74">
        <v>2547466670101</v>
      </c>
      <c r="G251" s="73" t="s">
        <v>134</v>
      </c>
      <c r="H251" s="79" t="s">
        <v>1176</v>
      </c>
    </row>
    <row r="252" spans="1:8" ht="15.75" x14ac:dyDescent="0.25">
      <c r="A252" s="123">
        <v>241</v>
      </c>
      <c r="B252" s="73" t="s">
        <v>498</v>
      </c>
      <c r="C252" s="73" t="s">
        <v>498</v>
      </c>
      <c r="D252" s="73" t="s">
        <v>2604</v>
      </c>
      <c r="E252" s="73" t="s">
        <v>2634</v>
      </c>
      <c r="F252" s="74">
        <v>2936427880101</v>
      </c>
      <c r="G252" s="73" t="s">
        <v>134</v>
      </c>
      <c r="H252" s="79" t="s">
        <v>1176</v>
      </c>
    </row>
    <row r="253" spans="1:8" ht="15.75" x14ac:dyDescent="0.25">
      <c r="A253" s="123">
        <v>242</v>
      </c>
      <c r="B253" s="73" t="s">
        <v>498</v>
      </c>
      <c r="C253" s="73" t="s">
        <v>498</v>
      </c>
      <c r="D253" s="73" t="s">
        <v>2604</v>
      </c>
      <c r="E253" s="73" t="s">
        <v>2635</v>
      </c>
      <c r="F253" s="74">
        <v>2847306880101</v>
      </c>
      <c r="G253" s="73" t="s">
        <v>36</v>
      </c>
      <c r="H253" s="79" t="s">
        <v>1176</v>
      </c>
    </row>
    <row r="254" spans="1:8" ht="15.75" x14ac:dyDescent="0.25">
      <c r="A254" s="123">
        <v>243</v>
      </c>
      <c r="B254" s="73" t="s">
        <v>498</v>
      </c>
      <c r="C254" s="73" t="s">
        <v>498</v>
      </c>
      <c r="D254" s="73" t="s">
        <v>2604</v>
      </c>
      <c r="E254" s="73" t="s">
        <v>2636</v>
      </c>
      <c r="F254" s="74">
        <v>2674308091501</v>
      </c>
      <c r="G254" s="73" t="s">
        <v>36</v>
      </c>
      <c r="H254" s="79" t="s">
        <v>1176</v>
      </c>
    </row>
    <row r="255" spans="1:8" ht="15.75" x14ac:dyDescent="0.25">
      <c r="A255" s="123">
        <v>244</v>
      </c>
      <c r="B255" s="73" t="s">
        <v>498</v>
      </c>
      <c r="C255" s="73" t="s">
        <v>498</v>
      </c>
      <c r="D255" s="73" t="s">
        <v>2604</v>
      </c>
      <c r="E255" s="73" t="s">
        <v>2637</v>
      </c>
      <c r="F255" s="74">
        <v>2788516650101</v>
      </c>
      <c r="G255" s="73" t="s">
        <v>36</v>
      </c>
      <c r="H255" s="79" t="s">
        <v>1176</v>
      </c>
    </row>
    <row r="256" spans="1:8" ht="15.75" x14ac:dyDescent="0.25">
      <c r="A256" s="123">
        <v>245</v>
      </c>
      <c r="B256" s="73" t="s">
        <v>498</v>
      </c>
      <c r="C256" s="73" t="s">
        <v>498</v>
      </c>
      <c r="D256" s="73" t="s">
        <v>2604</v>
      </c>
      <c r="E256" s="73" t="s">
        <v>2638</v>
      </c>
      <c r="F256" s="74">
        <v>2069393530101</v>
      </c>
      <c r="G256" s="73" t="s">
        <v>36</v>
      </c>
      <c r="H256" s="79" t="s">
        <v>1176</v>
      </c>
    </row>
    <row r="257" spans="1:8" ht="15.75" x14ac:dyDescent="0.25">
      <c r="A257" s="123">
        <v>246</v>
      </c>
      <c r="B257" s="73" t="s">
        <v>498</v>
      </c>
      <c r="C257" s="73" t="s">
        <v>498</v>
      </c>
      <c r="D257" s="73" t="s">
        <v>2604</v>
      </c>
      <c r="E257" s="73" t="s">
        <v>2613</v>
      </c>
      <c r="F257" s="74">
        <v>2644628230101</v>
      </c>
      <c r="G257" s="73" t="s">
        <v>36</v>
      </c>
      <c r="H257" s="79" t="s">
        <v>1176</v>
      </c>
    </row>
    <row r="258" spans="1:8" ht="15.75" x14ac:dyDescent="0.25">
      <c r="A258" s="123">
        <v>247</v>
      </c>
      <c r="B258" s="73" t="s">
        <v>498</v>
      </c>
      <c r="C258" s="73" t="s">
        <v>498</v>
      </c>
      <c r="D258" s="73" t="s">
        <v>2604</v>
      </c>
      <c r="E258" s="73" t="s">
        <v>2614</v>
      </c>
      <c r="F258" s="74">
        <v>1722041510101</v>
      </c>
      <c r="G258" s="73" t="s">
        <v>36</v>
      </c>
      <c r="H258" s="79" t="s">
        <v>1176</v>
      </c>
    </row>
    <row r="259" spans="1:8" ht="15.75" x14ac:dyDescent="0.25">
      <c r="A259" s="123">
        <v>248</v>
      </c>
      <c r="B259" s="73" t="s">
        <v>498</v>
      </c>
      <c r="C259" s="73" t="s">
        <v>498</v>
      </c>
      <c r="D259" s="73" t="s">
        <v>2604</v>
      </c>
      <c r="E259" s="73" t="s">
        <v>2615</v>
      </c>
      <c r="F259" s="74">
        <v>3006248670101</v>
      </c>
      <c r="G259" s="73" t="s">
        <v>36</v>
      </c>
      <c r="H259" s="79" t="s">
        <v>1176</v>
      </c>
    </row>
    <row r="260" spans="1:8" ht="15.75" x14ac:dyDescent="0.25">
      <c r="A260" s="123">
        <v>249</v>
      </c>
      <c r="B260" s="73" t="s">
        <v>498</v>
      </c>
      <c r="C260" s="73" t="s">
        <v>498</v>
      </c>
      <c r="D260" s="73" t="s">
        <v>2604</v>
      </c>
      <c r="E260" s="73" t="s">
        <v>2616</v>
      </c>
      <c r="F260" s="74">
        <v>3002264700101</v>
      </c>
      <c r="G260" s="73" t="s">
        <v>134</v>
      </c>
      <c r="H260" s="79" t="s">
        <v>1176</v>
      </c>
    </row>
    <row r="261" spans="1:8" ht="15.75" x14ac:dyDescent="0.25">
      <c r="A261" s="123">
        <v>250</v>
      </c>
      <c r="B261" s="73" t="s">
        <v>498</v>
      </c>
      <c r="C261" s="73" t="s">
        <v>498</v>
      </c>
      <c r="D261" s="73" t="s">
        <v>2604</v>
      </c>
      <c r="E261" s="73" t="s">
        <v>2617</v>
      </c>
      <c r="F261" s="74">
        <v>3004555690101</v>
      </c>
      <c r="G261" s="73" t="s">
        <v>134</v>
      </c>
      <c r="H261" s="79" t="s">
        <v>1176</v>
      </c>
    </row>
    <row r="262" spans="1:8" ht="15.75" x14ac:dyDescent="0.25">
      <c r="A262" s="123">
        <v>251</v>
      </c>
      <c r="B262" s="73" t="s">
        <v>698</v>
      </c>
      <c r="C262" s="73" t="s">
        <v>499</v>
      </c>
      <c r="D262" s="73" t="s">
        <v>19641</v>
      </c>
      <c r="E262" s="80" t="s">
        <v>5390</v>
      </c>
      <c r="F262" s="86" t="s">
        <v>5391</v>
      </c>
      <c r="G262" s="80" t="s">
        <v>36</v>
      </c>
      <c r="H262" s="79" t="s">
        <v>1176</v>
      </c>
    </row>
    <row r="263" spans="1:8" ht="15.75" x14ac:dyDescent="0.25">
      <c r="A263" s="123">
        <v>252</v>
      </c>
      <c r="B263" s="73" t="s">
        <v>698</v>
      </c>
      <c r="C263" s="73" t="s">
        <v>499</v>
      </c>
      <c r="D263" s="73" t="s">
        <v>19641</v>
      </c>
      <c r="E263" s="80" t="s">
        <v>5404</v>
      </c>
      <c r="F263" s="86" t="s">
        <v>19642</v>
      </c>
      <c r="G263" s="80" t="s">
        <v>26</v>
      </c>
      <c r="H263" s="79" t="s">
        <v>1176</v>
      </c>
    </row>
    <row r="264" spans="1:8" ht="15.75" x14ac:dyDescent="0.25">
      <c r="A264" s="123">
        <v>253</v>
      </c>
      <c r="B264" s="73" t="s">
        <v>698</v>
      </c>
      <c r="C264" s="73" t="s">
        <v>499</v>
      </c>
      <c r="D264" s="73" t="s">
        <v>19641</v>
      </c>
      <c r="E264" s="80" t="s">
        <v>5482</v>
      </c>
      <c r="F264" s="86" t="s">
        <v>5483</v>
      </c>
      <c r="G264" s="80" t="s">
        <v>36</v>
      </c>
      <c r="H264" s="79" t="s">
        <v>1176</v>
      </c>
    </row>
    <row r="265" spans="1:8" ht="15.75" x14ac:dyDescent="0.25">
      <c r="A265" s="123">
        <v>254</v>
      </c>
      <c r="B265" s="73" t="s">
        <v>698</v>
      </c>
      <c r="C265" s="73" t="s">
        <v>499</v>
      </c>
      <c r="D265" s="73" t="s">
        <v>19641</v>
      </c>
      <c r="E265" s="80" t="s">
        <v>5538</v>
      </c>
      <c r="F265" s="86" t="s">
        <v>5539</v>
      </c>
      <c r="G265" s="80" t="s">
        <v>26</v>
      </c>
      <c r="H265" s="79" t="s">
        <v>1176</v>
      </c>
    </row>
    <row r="266" spans="1:8" ht="15.75" x14ac:dyDescent="0.25">
      <c r="A266" s="123">
        <v>255</v>
      </c>
      <c r="B266" s="73" t="s">
        <v>698</v>
      </c>
      <c r="C266" s="73" t="s">
        <v>499</v>
      </c>
      <c r="D266" s="73" t="s">
        <v>19641</v>
      </c>
      <c r="E266" s="80" t="s">
        <v>5628</v>
      </c>
      <c r="F266" s="86" t="s">
        <v>5629</v>
      </c>
      <c r="G266" s="80" t="s">
        <v>36</v>
      </c>
      <c r="H266" s="79" t="s">
        <v>1176</v>
      </c>
    </row>
    <row r="267" spans="1:8" ht="15.75" x14ac:dyDescent="0.25">
      <c r="A267" s="123">
        <v>256</v>
      </c>
      <c r="B267" s="73" t="s">
        <v>698</v>
      </c>
      <c r="C267" s="73" t="s">
        <v>499</v>
      </c>
      <c r="D267" s="73" t="s">
        <v>19641</v>
      </c>
      <c r="E267" s="80" t="s">
        <v>5676</v>
      </c>
      <c r="F267" s="86" t="s">
        <v>5677</v>
      </c>
      <c r="G267" s="80" t="s">
        <v>36</v>
      </c>
      <c r="H267" s="79" t="s">
        <v>1176</v>
      </c>
    </row>
    <row r="268" spans="1:8" ht="15.75" x14ac:dyDescent="0.25">
      <c r="A268" s="123">
        <v>257</v>
      </c>
      <c r="B268" s="73" t="s">
        <v>698</v>
      </c>
      <c r="C268" s="73" t="s">
        <v>499</v>
      </c>
      <c r="D268" s="73" t="s">
        <v>19641</v>
      </c>
      <c r="E268" s="80" t="s">
        <v>2294</v>
      </c>
      <c r="F268" s="86" t="s">
        <v>2295</v>
      </c>
      <c r="G268" s="80" t="s">
        <v>26</v>
      </c>
      <c r="H268" s="79" t="s">
        <v>1176</v>
      </c>
    </row>
    <row r="269" spans="1:8" ht="15.75" x14ac:dyDescent="0.25">
      <c r="A269" s="123">
        <v>258</v>
      </c>
      <c r="B269" s="73" t="s">
        <v>698</v>
      </c>
      <c r="C269" s="73" t="s">
        <v>499</v>
      </c>
      <c r="D269" s="73" t="s">
        <v>19641</v>
      </c>
      <c r="E269" s="80" t="s">
        <v>5756</v>
      </c>
      <c r="F269" s="86" t="s">
        <v>5757</v>
      </c>
      <c r="G269" s="80" t="s">
        <v>36</v>
      </c>
      <c r="H269" s="79" t="s">
        <v>1176</v>
      </c>
    </row>
    <row r="270" spans="1:8" ht="15.75" x14ac:dyDescent="0.25">
      <c r="A270" s="123">
        <v>259</v>
      </c>
      <c r="B270" s="73" t="s">
        <v>698</v>
      </c>
      <c r="C270" s="73" t="s">
        <v>499</v>
      </c>
      <c r="D270" s="73" t="s">
        <v>19641</v>
      </c>
      <c r="E270" s="80" t="s">
        <v>2284</v>
      </c>
      <c r="F270" s="86" t="s">
        <v>2285</v>
      </c>
      <c r="G270" s="80" t="s">
        <v>36</v>
      </c>
      <c r="H270" s="79" t="s">
        <v>1176</v>
      </c>
    </row>
    <row r="271" spans="1:8" ht="15.75" x14ac:dyDescent="0.25">
      <c r="A271" s="123">
        <v>260</v>
      </c>
      <c r="B271" s="73" t="s">
        <v>698</v>
      </c>
      <c r="C271" s="73" t="s">
        <v>499</v>
      </c>
      <c r="D271" s="73" t="s">
        <v>19641</v>
      </c>
      <c r="E271" s="80" t="s">
        <v>5820</v>
      </c>
      <c r="F271" s="86" t="s">
        <v>5821</v>
      </c>
      <c r="G271" s="80" t="s">
        <v>36</v>
      </c>
      <c r="H271" s="79" t="s">
        <v>1176</v>
      </c>
    </row>
    <row r="272" spans="1:8" ht="15.75" x14ac:dyDescent="0.25">
      <c r="A272" s="123">
        <v>261</v>
      </c>
      <c r="B272" s="73" t="s">
        <v>698</v>
      </c>
      <c r="C272" s="73" t="s">
        <v>499</v>
      </c>
      <c r="D272" s="73" t="s">
        <v>19641</v>
      </c>
      <c r="E272" s="80" t="s">
        <v>5840</v>
      </c>
      <c r="F272" s="86" t="s">
        <v>5841</v>
      </c>
      <c r="G272" s="80" t="s">
        <v>36</v>
      </c>
      <c r="H272" s="79" t="s">
        <v>1176</v>
      </c>
    </row>
    <row r="273" spans="1:8" ht="15.75" x14ac:dyDescent="0.25">
      <c r="A273" s="123">
        <v>262</v>
      </c>
      <c r="B273" s="73" t="s">
        <v>698</v>
      </c>
      <c r="C273" s="73" t="s">
        <v>499</v>
      </c>
      <c r="D273" s="73" t="s">
        <v>19641</v>
      </c>
      <c r="E273" s="80" t="s">
        <v>5870</v>
      </c>
      <c r="F273" s="86" t="s">
        <v>5871</v>
      </c>
      <c r="G273" s="80" t="s">
        <v>26</v>
      </c>
      <c r="H273" s="79" t="s">
        <v>1176</v>
      </c>
    </row>
    <row r="274" spans="1:8" ht="15.75" x14ac:dyDescent="0.25">
      <c r="A274" s="123">
        <v>263</v>
      </c>
      <c r="B274" s="73" t="s">
        <v>698</v>
      </c>
      <c r="C274" s="73" t="s">
        <v>499</v>
      </c>
      <c r="D274" s="73" t="s">
        <v>19641</v>
      </c>
      <c r="E274" s="80" t="s">
        <v>5963</v>
      </c>
      <c r="F274" s="86" t="s">
        <v>5964</v>
      </c>
      <c r="G274" s="80" t="s">
        <v>26</v>
      </c>
      <c r="H274" s="79" t="s">
        <v>1176</v>
      </c>
    </row>
    <row r="275" spans="1:8" ht="15.75" x14ac:dyDescent="0.25">
      <c r="A275" s="123">
        <v>264</v>
      </c>
      <c r="B275" s="73" t="s">
        <v>698</v>
      </c>
      <c r="C275" s="73" t="s">
        <v>499</v>
      </c>
      <c r="D275" s="73" t="s">
        <v>19641</v>
      </c>
      <c r="E275" s="80" t="s">
        <v>5973</v>
      </c>
      <c r="F275" s="86" t="s">
        <v>5974</v>
      </c>
      <c r="G275" s="80" t="s">
        <v>26</v>
      </c>
      <c r="H275" s="79" t="s">
        <v>1176</v>
      </c>
    </row>
    <row r="276" spans="1:8" ht="15.75" x14ac:dyDescent="0.25">
      <c r="A276" s="123">
        <v>265</v>
      </c>
      <c r="B276" s="73" t="s">
        <v>698</v>
      </c>
      <c r="C276" s="73" t="s">
        <v>499</v>
      </c>
      <c r="D276" s="73" t="s">
        <v>19641</v>
      </c>
      <c r="E276" s="80" t="s">
        <v>6063</v>
      </c>
      <c r="F276" s="86" t="s">
        <v>6064</v>
      </c>
      <c r="G276" s="80" t="s">
        <v>26</v>
      </c>
      <c r="H276" s="79" t="s">
        <v>1176</v>
      </c>
    </row>
    <row r="277" spans="1:8" ht="15.75" x14ac:dyDescent="0.25">
      <c r="A277" s="123">
        <v>266</v>
      </c>
      <c r="B277" s="73" t="s">
        <v>698</v>
      </c>
      <c r="C277" s="73" t="s">
        <v>499</v>
      </c>
      <c r="D277" s="73" t="s">
        <v>19641</v>
      </c>
      <c r="E277" s="80" t="s">
        <v>6080</v>
      </c>
      <c r="F277" s="86" t="s">
        <v>6081</v>
      </c>
      <c r="G277" s="80" t="s">
        <v>36</v>
      </c>
      <c r="H277" s="79" t="s">
        <v>1176</v>
      </c>
    </row>
    <row r="278" spans="1:8" ht="15.75" x14ac:dyDescent="0.25">
      <c r="A278" s="123">
        <v>267</v>
      </c>
      <c r="B278" s="73" t="s">
        <v>698</v>
      </c>
      <c r="C278" s="73" t="s">
        <v>499</v>
      </c>
      <c r="D278" s="73" t="s">
        <v>19641</v>
      </c>
      <c r="E278" s="80" t="s">
        <v>6118</v>
      </c>
      <c r="F278" s="86" t="s">
        <v>6119</v>
      </c>
      <c r="G278" s="80" t="s">
        <v>26</v>
      </c>
      <c r="H278" s="79" t="s">
        <v>1176</v>
      </c>
    </row>
    <row r="279" spans="1:8" ht="15.75" x14ac:dyDescent="0.25">
      <c r="A279" s="123">
        <v>268</v>
      </c>
      <c r="B279" s="73" t="s">
        <v>698</v>
      </c>
      <c r="C279" s="73" t="s">
        <v>499</v>
      </c>
      <c r="D279" s="73" t="s">
        <v>19641</v>
      </c>
      <c r="E279" s="80" t="s">
        <v>6134</v>
      </c>
      <c r="F279" s="86" t="s">
        <v>6135</v>
      </c>
      <c r="G279" s="80" t="s">
        <v>36</v>
      </c>
      <c r="H279" s="79" t="s">
        <v>1176</v>
      </c>
    </row>
    <row r="280" spans="1:8" ht="15.75" x14ac:dyDescent="0.25">
      <c r="A280" s="123">
        <v>269</v>
      </c>
      <c r="B280" s="73" t="s">
        <v>698</v>
      </c>
      <c r="C280" s="73" t="s">
        <v>499</v>
      </c>
      <c r="D280" s="73" t="s">
        <v>19641</v>
      </c>
      <c r="E280" s="80" t="s">
        <v>6170</v>
      </c>
      <c r="F280" s="86" t="s">
        <v>6171</v>
      </c>
      <c r="G280" s="80" t="s">
        <v>36</v>
      </c>
      <c r="H280" s="79" t="s">
        <v>1176</v>
      </c>
    </row>
    <row r="281" spans="1:8" ht="15.75" x14ac:dyDescent="0.25">
      <c r="A281" s="123">
        <v>270</v>
      </c>
      <c r="B281" s="73" t="s">
        <v>698</v>
      </c>
      <c r="C281" s="73" t="s">
        <v>499</v>
      </c>
      <c r="D281" s="73" t="s">
        <v>19641</v>
      </c>
      <c r="E281" s="80" t="s">
        <v>6222</v>
      </c>
      <c r="F281" s="86" t="s">
        <v>6223</v>
      </c>
      <c r="G281" s="80" t="s">
        <v>26</v>
      </c>
      <c r="H281" s="79" t="s">
        <v>1176</v>
      </c>
    </row>
    <row r="282" spans="1:8" ht="15.75" x14ac:dyDescent="0.25">
      <c r="A282" s="123">
        <v>271</v>
      </c>
      <c r="B282" s="73" t="s">
        <v>698</v>
      </c>
      <c r="C282" s="73" t="s">
        <v>499</v>
      </c>
      <c r="D282" s="73" t="s">
        <v>19641</v>
      </c>
      <c r="E282" s="80" t="s">
        <v>6232</v>
      </c>
      <c r="F282" s="86" t="s">
        <v>6233</v>
      </c>
      <c r="G282" s="80" t="s">
        <v>36</v>
      </c>
      <c r="H282" s="79" t="s">
        <v>1176</v>
      </c>
    </row>
    <row r="283" spans="1:8" ht="15.75" x14ac:dyDescent="0.25">
      <c r="A283" s="123">
        <v>272</v>
      </c>
      <c r="B283" s="73" t="s">
        <v>698</v>
      </c>
      <c r="C283" s="73" t="s">
        <v>499</v>
      </c>
      <c r="D283" s="73" t="s">
        <v>19641</v>
      </c>
      <c r="E283" s="80" t="s">
        <v>6264</v>
      </c>
      <c r="F283" s="86" t="s">
        <v>6265</v>
      </c>
      <c r="G283" s="80" t="s">
        <v>26</v>
      </c>
      <c r="H283" s="79" t="s">
        <v>1176</v>
      </c>
    </row>
    <row r="284" spans="1:8" ht="15.75" x14ac:dyDescent="0.25">
      <c r="A284" s="123">
        <v>273</v>
      </c>
      <c r="B284" s="73" t="s">
        <v>698</v>
      </c>
      <c r="C284" s="73" t="s">
        <v>499</v>
      </c>
      <c r="D284" s="73" t="s">
        <v>19641</v>
      </c>
      <c r="E284" s="80" t="s">
        <v>6266</v>
      </c>
      <c r="F284" s="86" t="s">
        <v>6267</v>
      </c>
      <c r="G284" s="80" t="s">
        <v>26</v>
      </c>
      <c r="H284" s="79" t="s">
        <v>1176</v>
      </c>
    </row>
    <row r="285" spans="1:8" ht="15.75" x14ac:dyDescent="0.25">
      <c r="A285" s="123">
        <v>274</v>
      </c>
      <c r="B285" s="73" t="s">
        <v>698</v>
      </c>
      <c r="C285" s="73" t="s">
        <v>499</v>
      </c>
      <c r="D285" s="73" t="s">
        <v>19641</v>
      </c>
      <c r="E285" s="80" t="s">
        <v>2220</v>
      </c>
      <c r="F285" s="86" t="s">
        <v>2221</v>
      </c>
      <c r="G285" s="80" t="s">
        <v>36</v>
      </c>
      <c r="H285" s="79" t="s">
        <v>1176</v>
      </c>
    </row>
    <row r="286" spans="1:8" ht="15.75" x14ac:dyDescent="0.25">
      <c r="A286" s="123">
        <v>275</v>
      </c>
      <c r="B286" s="73" t="s">
        <v>698</v>
      </c>
      <c r="C286" s="73" t="s">
        <v>499</v>
      </c>
      <c r="D286" s="73" t="s">
        <v>19641</v>
      </c>
      <c r="E286" s="80" t="s">
        <v>6354</v>
      </c>
      <c r="F286" s="86" t="s">
        <v>6355</v>
      </c>
      <c r="G286" s="80" t="s">
        <v>36</v>
      </c>
      <c r="H286" s="79" t="s">
        <v>1176</v>
      </c>
    </row>
    <row r="287" spans="1:8" ht="15.75" x14ac:dyDescent="0.25">
      <c r="A287" s="123">
        <v>276</v>
      </c>
      <c r="B287" s="73" t="s">
        <v>698</v>
      </c>
      <c r="C287" s="73" t="s">
        <v>499</v>
      </c>
      <c r="D287" s="73" t="s">
        <v>19641</v>
      </c>
      <c r="E287" s="80" t="s">
        <v>6376</v>
      </c>
      <c r="F287" s="86" t="s">
        <v>6377</v>
      </c>
      <c r="G287" s="80" t="s">
        <v>26</v>
      </c>
      <c r="H287" s="79" t="s">
        <v>1176</v>
      </c>
    </row>
    <row r="288" spans="1:8" ht="15.75" x14ac:dyDescent="0.25">
      <c r="A288" s="123">
        <v>277</v>
      </c>
      <c r="B288" s="73" t="s">
        <v>698</v>
      </c>
      <c r="C288" s="73" t="s">
        <v>499</v>
      </c>
      <c r="D288" s="73" t="s">
        <v>19641</v>
      </c>
      <c r="E288" s="80" t="s">
        <v>6386</v>
      </c>
      <c r="F288" s="86" t="s">
        <v>6387</v>
      </c>
      <c r="G288" s="80" t="s">
        <v>36</v>
      </c>
      <c r="H288" s="79" t="s">
        <v>1176</v>
      </c>
    </row>
    <row r="289" spans="1:8" ht="15.75" x14ac:dyDescent="0.25">
      <c r="A289" s="123">
        <v>278</v>
      </c>
      <c r="B289" s="73" t="s">
        <v>698</v>
      </c>
      <c r="C289" s="73" t="s">
        <v>499</v>
      </c>
      <c r="D289" s="73" t="s">
        <v>19641</v>
      </c>
      <c r="E289" s="80" t="s">
        <v>6394</v>
      </c>
      <c r="F289" s="86" t="s">
        <v>6395</v>
      </c>
      <c r="G289" s="80" t="s">
        <v>36</v>
      </c>
      <c r="H289" s="79" t="s">
        <v>1176</v>
      </c>
    </row>
    <row r="290" spans="1:8" ht="15.75" x14ac:dyDescent="0.25">
      <c r="A290" s="123">
        <v>279</v>
      </c>
      <c r="B290" s="73" t="s">
        <v>698</v>
      </c>
      <c r="C290" s="73" t="s">
        <v>499</v>
      </c>
      <c r="D290" s="73" t="s">
        <v>19641</v>
      </c>
      <c r="E290" s="80" t="s">
        <v>6420</v>
      </c>
      <c r="F290" s="86" t="s">
        <v>6421</v>
      </c>
      <c r="G290" s="80" t="s">
        <v>26</v>
      </c>
      <c r="H290" s="79" t="s">
        <v>1176</v>
      </c>
    </row>
    <row r="291" spans="1:8" ht="15.75" x14ac:dyDescent="0.25">
      <c r="A291" s="123">
        <v>280</v>
      </c>
      <c r="B291" s="73" t="s">
        <v>698</v>
      </c>
      <c r="C291" s="73" t="s">
        <v>499</v>
      </c>
      <c r="D291" s="73" t="s">
        <v>19641</v>
      </c>
      <c r="E291" s="80" t="s">
        <v>6452</v>
      </c>
      <c r="F291" s="86" t="s">
        <v>6453</v>
      </c>
      <c r="G291" s="80" t="s">
        <v>26</v>
      </c>
      <c r="H291" s="79" t="s">
        <v>1176</v>
      </c>
    </row>
    <row r="292" spans="1:8" ht="15.75" x14ac:dyDescent="0.25">
      <c r="A292" s="123">
        <v>281</v>
      </c>
      <c r="B292" s="73" t="s">
        <v>698</v>
      </c>
      <c r="C292" s="73" t="s">
        <v>499</v>
      </c>
      <c r="D292" s="73" t="s">
        <v>19641</v>
      </c>
      <c r="E292" s="80" t="s">
        <v>6458</v>
      </c>
      <c r="F292" s="86" t="s">
        <v>6459</v>
      </c>
      <c r="G292" s="80" t="s">
        <v>26</v>
      </c>
      <c r="H292" s="79" t="s">
        <v>1176</v>
      </c>
    </row>
    <row r="293" spans="1:8" ht="15.75" x14ac:dyDescent="0.25">
      <c r="A293" s="123">
        <v>282</v>
      </c>
      <c r="B293" s="73" t="s">
        <v>698</v>
      </c>
      <c r="C293" s="73" t="s">
        <v>499</v>
      </c>
      <c r="D293" s="73" t="s">
        <v>19641</v>
      </c>
      <c r="E293" s="80" t="s">
        <v>2276</v>
      </c>
      <c r="F293" s="86" t="s">
        <v>2277</v>
      </c>
      <c r="G293" s="80" t="s">
        <v>36</v>
      </c>
      <c r="H293" s="79" t="s">
        <v>1176</v>
      </c>
    </row>
    <row r="294" spans="1:8" ht="15.75" x14ac:dyDescent="0.25">
      <c r="A294" s="123">
        <v>283</v>
      </c>
      <c r="B294" s="73" t="s">
        <v>698</v>
      </c>
      <c r="C294" s="73" t="s">
        <v>499</v>
      </c>
      <c r="D294" s="73" t="s">
        <v>19641</v>
      </c>
      <c r="E294" s="80" t="s">
        <v>6474</v>
      </c>
      <c r="F294" s="86" t="s">
        <v>6475</v>
      </c>
      <c r="G294" s="80" t="s">
        <v>26</v>
      </c>
      <c r="H294" s="79" t="s">
        <v>1176</v>
      </c>
    </row>
    <row r="295" spans="1:8" ht="15.75" x14ac:dyDescent="0.25">
      <c r="A295" s="123">
        <v>284</v>
      </c>
      <c r="B295" s="73" t="s">
        <v>698</v>
      </c>
      <c r="C295" s="73" t="s">
        <v>499</v>
      </c>
      <c r="D295" s="73" t="s">
        <v>19641</v>
      </c>
      <c r="E295" s="80" t="s">
        <v>6498</v>
      </c>
      <c r="F295" s="86" t="s">
        <v>6499</v>
      </c>
      <c r="G295" s="80" t="s">
        <v>36</v>
      </c>
      <c r="H295" s="79" t="s">
        <v>1176</v>
      </c>
    </row>
    <row r="296" spans="1:8" ht="15.75" x14ac:dyDescent="0.25">
      <c r="A296" s="123">
        <v>285</v>
      </c>
      <c r="B296" s="73" t="s">
        <v>698</v>
      </c>
      <c r="C296" s="73" t="s">
        <v>499</v>
      </c>
      <c r="D296" s="73" t="s">
        <v>19641</v>
      </c>
      <c r="E296" s="80" t="s">
        <v>6508</v>
      </c>
      <c r="F296" s="86" t="s">
        <v>6509</v>
      </c>
      <c r="G296" s="80" t="s">
        <v>36</v>
      </c>
      <c r="H296" s="79" t="s">
        <v>1176</v>
      </c>
    </row>
    <row r="297" spans="1:8" ht="15.75" x14ac:dyDescent="0.25">
      <c r="A297" s="123">
        <v>286</v>
      </c>
      <c r="B297" s="73" t="s">
        <v>698</v>
      </c>
      <c r="C297" s="73" t="s">
        <v>499</v>
      </c>
      <c r="D297" s="73" t="s">
        <v>19641</v>
      </c>
      <c r="E297" s="80" t="s">
        <v>6512</v>
      </c>
      <c r="F297" s="86" t="s">
        <v>6513</v>
      </c>
      <c r="G297" s="80" t="s">
        <v>36</v>
      </c>
      <c r="H297" s="79" t="s">
        <v>1176</v>
      </c>
    </row>
    <row r="298" spans="1:8" ht="15.75" x14ac:dyDescent="0.25">
      <c r="A298" s="123">
        <v>287</v>
      </c>
      <c r="B298" s="73" t="s">
        <v>698</v>
      </c>
      <c r="C298" s="73" t="s">
        <v>499</v>
      </c>
      <c r="D298" s="73" t="s">
        <v>19641</v>
      </c>
      <c r="E298" s="80" t="s">
        <v>6535</v>
      </c>
      <c r="F298" s="86" t="s">
        <v>6536</v>
      </c>
      <c r="G298" s="80" t="s">
        <v>36</v>
      </c>
      <c r="H298" s="79" t="s">
        <v>1176</v>
      </c>
    </row>
    <row r="299" spans="1:8" ht="15.75" x14ac:dyDescent="0.25">
      <c r="A299" s="123">
        <v>288</v>
      </c>
      <c r="B299" s="73" t="s">
        <v>698</v>
      </c>
      <c r="C299" s="73" t="s">
        <v>499</v>
      </c>
      <c r="D299" s="73" t="s">
        <v>19641</v>
      </c>
      <c r="E299" s="80" t="s">
        <v>6557</v>
      </c>
      <c r="F299" s="86" t="s">
        <v>6558</v>
      </c>
      <c r="G299" s="80" t="s">
        <v>36</v>
      </c>
      <c r="H299" s="79" t="s">
        <v>1176</v>
      </c>
    </row>
    <row r="300" spans="1:8" ht="15.75" x14ac:dyDescent="0.25">
      <c r="A300" s="123">
        <v>289</v>
      </c>
      <c r="B300" s="73" t="s">
        <v>698</v>
      </c>
      <c r="C300" s="73" t="s">
        <v>499</v>
      </c>
      <c r="D300" s="73" t="s">
        <v>19641</v>
      </c>
      <c r="E300" s="80" t="s">
        <v>6565</v>
      </c>
      <c r="F300" s="86" t="s">
        <v>6566</v>
      </c>
      <c r="G300" s="80" t="s">
        <v>26</v>
      </c>
      <c r="H300" s="79" t="s">
        <v>1176</v>
      </c>
    </row>
    <row r="301" spans="1:8" ht="15.75" x14ac:dyDescent="0.25">
      <c r="A301" s="123">
        <v>290</v>
      </c>
      <c r="B301" s="73" t="s">
        <v>698</v>
      </c>
      <c r="C301" s="73" t="s">
        <v>499</v>
      </c>
      <c r="D301" s="73" t="s">
        <v>19641</v>
      </c>
      <c r="E301" s="80" t="s">
        <v>6618</v>
      </c>
      <c r="F301" s="86" t="s">
        <v>6619</v>
      </c>
      <c r="G301" s="80" t="s">
        <v>36</v>
      </c>
      <c r="H301" s="79" t="s">
        <v>1176</v>
      </c>
    </row>
    <row r="302" spans="1:8" ht="15.75" x14ac:dyDescent="0.25">
      <c r="A302" s="123">
        <v>291</v>
      </c>
      <c r="B302" s="73" t="s">
        <v>698</v>
      </c>
      <c r="C302" s="73" t="s">
        <v>499</v>
      </c>
      <c r="D302" s="73" t="s">
        <v>19641</v>
      </c>
      <c r="E302" s="80" t="s">
        <v>6623</v>
      </c>
      <c r="F302" s="86" t="s">
        <v>6624</v>
      </c>
      <c r="G302" s="80" t="s">
        <v>36</v>
      </c>
      <c r="H302" s="79" t="s">
        <v>1176</v>
      </c>
    </row>
    <row r="303" spans="1:8" ht="15.75" x14ac:dyDescent="0.25">
      <c r="A303" s="123">
        <v>292</v>
      </c>
      <c r="B303" s="73" t="s">
        <v>698</v>
      </c>
      <c r="C303" s="73" t="s">
        <v>499</v>
      </c>
      <c r="D303" s="73" t="s">
        <v>19641</v>
      </c>
      <c r="E303" s="80" t="s">
        <v>6631</v>
      </c>
      <c r="F303" s="86" t="s">
        <v>6632</v>
      </c>
      <c r="G303" s="80" t="s">
        <v>26</v>
      </c>
      <c r="H303" s="79" t="s">
        <v>1176</v>
      </c>
    </row>
    <row r="304" spans="1:8" ht="15.75" x14ac:dyDescent="0.25">
      <c r="A304" s="123">
        <v>293</v>
      </c>
      <c r="B304" s="73" t="s">
        <v>698</v>
      </c>
      <c r="C304" s="73" t="s">
        <v>499</v>
      </c>
      <c r="D304" s="73" t="s">
        <v>19641</v>
      </c>
      <c r="E304" s="80" t="s">
        <v>6637</v>
      </c>
      <c r="F304" s="86" t="s">
        <v>6638</v>
      </c>
      <c r="G304" s="80" t="s">
        <v>26</v>
      </c>
      <c r="H304" s="79" t="s">
        <v>1176</v>
      </c>
    </row>
    <row r="305" spans="1:8" ht="15.75" x14ac:dyDescent="0.25">
      <c r="A305" s="123">
        <v>294</v>
      </c>
      <c r="B305" s="73" t="s">
        <v>698</v>
      </c>
      <c r="C305" s="73" t="s">
        <v>499</v>
      </c>
      <c r="D305" s="73" t="s">
        <v>19641</v>
      </c>
      <c r="E305" s="80" t="s">
        <v>6644</v>
      </c>
      <c r="F305" s="86" t="s">
        <v>6645</v>
      </c>
      <c r="G305" s="80" t="s">
        <v>26</v>
      </c>
      <c r="H305" s="79" t="s">
        <v>1176</v>
      </c>
    </row>
    <row r="306" spans="1:8" ht="15.75" x14ac:dyDescent="0.25">
      <c r="A306" s="123">
        <v>295</v>
      </c>
      <c r="B306" s="73" t="s">
        <v>698</v>
      </c>
      <c r="C306" s="73" t="s">
        <v>499</v>
      </c>
      <c r="D306" s="73" t="s">
        <v>19641</v>
      </c>
      <c r="E306" s="80" t="s">
        <v>6660</v>
      </c>
      <c r="F306" s="86" t="s">
        <v>19643</v>
      </c>
      <c r="G306" s="80" t="s">
        <v>36</v>
      </c>
      <c r="H306" s="79" t="s">
        <v>1176</v>
      </c>
    </row>
    <row r="307" spans="1:8" ht="15.75" x14ac:dyDescent="0.25">
      <c r="A307" s="123">
        <v>296</v>
      </c>
      <c r="B307" s="73" t="s">
        <v>698</v>
      </c>
      <c r="C307" s="73" t="s">
        <v>499</v>
      </c>
      <c r="D307" s="73" t="s">
        <v>19641</v>
      </c>
      <c r="E307" s="80" t="s">
        <v>6666</v>
      </c>
      <c r="F307" s="86" t="s">
        <v>6667</v>
      </c>
      <c r="G307" s="80" t="s">
        <v>36</v>
      </c>
      <c r="H307" s="79" t="s">
        <v>1176</v>
      </c>
    </row>
    <row r="308" spans="1:8" ht="15.75" x14ac:dyDescent="0.25">
      <c r="A308" s="123">
        <v>297</v>
      </c>
      <c r="B308" s="73" t="s">
        <v>698</v>
      </c>
      <c r="C308" s="73" t="s">
        <v>499</v>
      </c>
      <c r="D308" s="73" t="s">
        <v>19641</v>
      </c>
      <c r="E308" s="80" t="s">
        <v>6672</v>
      </c>
      <c r="F308" s="86" t="s">
        <v>6673</v>
      </c>
      <c r="G308" s="80" t="s">
        <v>36</v>
      </c>
      <c r="H308" s="79" t="s">
        <v>1176</v>
      </c>
    </row>
    <row r="309" spans="1:8" ht="15.75" x14ac:dyDescent="0.25">
      <c r="A309" s="123">
        <v>298</v>
      </c>
      <c r="B309" s="73" t="s">
        <v>698</v>
      </c>
      <c r="C309" s="73" t="s">
        <v>499</v>
      </c>
      <c r="D309" s="73" t="s">
        <v>19641</v>
      </c>
      <c r="E309" s="80" t="s">
        <v>6686</v>
      </c>
      <c r="F309" s="86" t="s">
        <v>6687</v>
      </c>
      <c r="G309" s="80" t="s">
        <v>26</v>
      </c>
      <c r="H309" s="79" t="s">
        <v>1176</v>
      </c>
    </row>
    <row r="310" spans="1:8" ht="15.75" x14ac:dyDescent="0.25">
      <c r="A310" s="123">
        <v>299</v>
      </c>
      <c r="B310" s="73" t="s">
        <v>698</v>
      </c>
      <c r="C310" s="73" t="s">
        <v>499</v>
      </c>
      <c r="D310" s="73" t="s">
        <v>19641</v>
      </c>
      <c r="E310" s="80" t="s">
        <v>6709</v>
      </c>
      <c r="F310" s="86" t="s">
        <v>6710</v>
      </c>
      <c r="G310" s="80" t="s">
        <v>36</v>
      </c>
      <c r="H310" s="79" t="s">
        <v>1176</v>
      </c>
    </row>
    <row r="311" spans="1:8" ht="15.75" x14ac:dyDescent="0.25">
      <c r="A311" s="123">
        <v>300</v>
      </c>
      <c r="B311" s="73" t="s">
        <v>698</v>
      </c>
      <c r="C311" s="73" t="s">
        <v>499</v>
      </c>
      <c r="D311" s="73" t="s">
        <v>19641</v>
      </c>
      <c r="E311" s="80" t="s">
        <v>6717</v>
      </c>
      <c r="F311" s="86" t="s">
        <v>6718</v>
      </c>
      <c r="G311" s="80" t="s">
        <v>26</v>
      </c>
      <c r="H311" s="79" t="s">
        <v>1176</v>
      </c>
    </row>
    <row r="312" spans="1:8" ht="15.75" x14ac:dyDescent="0.25">
      <c r="A312" s="123">
        <v>301</v>
      </c>
      <c r="B312" s="73" t="s">
        <v>698</v>
      </c>
      <c r="C312" s="73" t="s">
        <v>499</v>
      </c>
      <c r="D312" s="73" t="s">
        <v>19641</v>
      </c>
      <c r="E312" s="80" t="s">
        <v>6719</v>
      </c>
      <c r="F312" s="86" t="s">
        <v>6720</v>
      </c>
      <c r="G312" s="80" t="s">
        <v>36</v>
      </c>
      <c r="H312" s="79" t="s">
        <v>1176</v>
      </c>
    </row>
    <row r="313" spans="1:8" ht="15.75" x14ac:dyDescent="0.25">
      <c r="A313" s="123">
        <v>302</v>
      </c>
      <c r="B313" s="73" t="s">
        <v>698</v>
      </c>
      <c r="C313" s="73" t="s">
        <v>499</v>
      </c>
      <c r="D313" s="73" t="s">
        <v>19641</v>
      </c>
      <c r="E313" s="80" t="s">
        <v>6727</v>
      </c>
      <c r="F313" s="86" t="s">
        <v>6728</v>
      </c>
      <c r="G313" s="80" t="s">
        <v>26</v>
      </c>
      <c r="H313" s="79" t="s">
        <v>1176</v>
      </c>
    </row>
    <row r="314" spans="1:8" ht="15.75" x14ac:dyDescent="0.25">
      <c r="A314" s="123">
        <v>303</v>
      </c>
      <c r="B314" s="73" t="s">
        <v>698</v>
      </c>
      <c r="C314" s="73" t="s">
        <v>499</v>
      </c>
      <c r="D314" s="73" t="s">
        <v>19641</v>
      </c>
      <c r="E314" s="80" t="s">
        <v>6729</v>
      </c>
      <c r="F314" s="86" t="s">
        <v>6730</v>
      </c>
      <c r="G314" s="80" t="s">
        <v>26</v>
      </c>
      <c r="H314" s="79" t="s">
        <v>1176</v>
      </c>
    </row>
    <row r="315" spans="1:8" ht="15.75" x14ac:dyDescent="0.25">
      <c r="A315" s="123">
        <v>304</v>
      </c>
      <c r="B315" s="73" t="s">
        <v>698</v>
      </c>
      <c r="C315" s="73" t="s">
        <v>499</v>
      </c>
      <c r="D315" s="73" t="s">
        <v>19641</v>
      </c>
      <c r="E315" s="80" t="s">
        <v>6743</v>
      </c>
      <c r="F315" s="86" t="s">
        <v>6744</v>
      </c>
      <c r="G315" s="80" t="s">
        <v>26</v>
      </c>
      <c r="H315" s="79" t="s">
        <v>1176</v>
      </c>
    </row>
    <row r="316" spans="1:8" ht="15.75" x14ac:dyDescent="0.25">
      <c r="A316" s="123">
        <v>305</v>
      </c>
      <c r="B316" s="73" t="s">
        <v>698</v>
      </c>
      <c r="C316" s="73" t="s">
        <v>499</v>
      </c>
      <c r="D316" s="73" t="s">
        <v>19641</v>
      </c>
      <c r="E316" s="80" t="s">
        <v>6745</v>
      </c>
      <c r="F316" s="86" t="s">
        <v>6746</v>
      </c>
      <c r="G316" s="80" t="s">
        <v>26</v>
      </c>
      <c r="H316" s="79" t="s">
        <v>1176</v>
      </c>
    </row>
    <row r="317" spans="1:8" ht="15.75" x14ac:dyDescent="0.25">
      <c r="A317" s="123">
        <v>306</v>
      </c>
      <c r="B317" s="73" t="s">
        <v>698</v>
      </c>
      <c r="C317" s="73" t="s">
        <v>499</v>
      </c>
      <c r="D317" s="73" t="s">
        <v>19641</v>
      </c>
      <c r="E317" s="80" t="s">
        <v>6757</v>
      </c>
      <c r="F317" s="86" t="s">
        <v>6758</v>
      </c>
      <c r="G317" s="80" t="s">
        <v>26</v>
      </c>
      <c r="H317" s="79" t="s">
        <v>1176</v>
      </c>
    </row>
    <row r="318" spans="1:8" ht="15.75" x14ac:dyDescent="0.25">
      <c r="A318" s="123">
        <v>307</v>
      </c>
      <c r="B318" s="73" t="s">
        <v>698</v>
      </c>
      <c r="C318" s="73" t="s">
        <v>499</v>
      </c>
      <c r="D318" s="73" t="s">
        <v>19641</v>
      </c>
      <c r="E318" s="80" t="s">
        <v>6761</v>
      </c>
      <c r="F318" s="86" t="s">
        <v>6762</v>
      </c>
      <c r="G318" s="80" t="s">
        <v>26</v>
      </c>
      <c r="H318" s="79" t="s">
        <v>1176</v>
      </c>
    </row>
    <row r="319" spans="1:8" ht="15.75" x14ac:dyDescent="0.25">
      <c r="A319" s="123">
        <v>308</v>
      </c>
      <c r="B319" s="73" t="s">
        <v>698</v>
      </c>
      <c r="C319" s="73" t="s">
        <v>499</v>
      </c>
      <c r="D319" s="73" t="s">
        <v>19641</v>
      </c>
      <c r="E319" s="80" t="s">
        <v>6765</v>
      </c>
      <c r="F319" s="86" t="s">
        <v>6766</v>
      </c>
      <c r="G319" s="80" t="s">
        <v>36</v>
      </c>
      <c r="H319" s="79" t="s">
        <v>1176</v>
      </c>
    </row>
    <row r="320" spans="1:8" ht="15.75" x14ac:dyDescent="0.25">
      <c r="A320" s="123">
        <v>309</v>
      </c>
      <c r="B320" s="73" t="s">
        <v>698</v>
      </c>
      <c r="C320" s="73" t="s">
        <v>499</v>
      </c>
      <c r="D320" s="73" t="s">
        <v>19641</v>
      </c>
      <c r="E320" s="80" t="s">
        <v>6769</v>
      </c>
      <c r="F320" s="86" t="s">
        <v>6770</v>
      </c>
      <c r="G320" s="80" t="s">
        <v>36</v>
      </c>
      <c r="H320" s="79" t="s">
        <v>1176</v>
      </c>
    </row>
    <row r="321" spans="1:8" ht="15.75" x14ac:dyDescent="0.25">
      <c r="A321" s="123">
        <v>310</v>
      </c>
      <c r="B321" s="73" t="s">
        <v>698</v>
      </c>
      <c r="C321" s="73" t="s">
        <v>499</v>
      </c>
      <c r="D321" s="73" t="s">
        <v>19641</v>
      </c>
      <c r="E321" s="80" t="s">
        <v>6771</v>
      </c>
      <c r="F321" s="86" t="s">
        <v>6772</v>
      </c>
      <c r="G321" s="80" t="s">
        <v>26</v>
      </c>
      <c r="H321" s="79" t="s">
        <v>1176</v>
      </c>
    </row>
    <row r="322" spans="1:8" ht="15.75" x14ac:dyDescent="0.25">
      <c r="A322" s="123">
        <v>311</v>
      </c>
      <c r="B322" s="73" t="s">
        <v>698</v>
      </c>
      <c r="C322" s="73" t="s">
        <v>499</v>
      </c>
      <c r="D322" s="73" t="s">
        <v>19641</v>
      </c>
      <c r="E322" s="80" t="s">
        <v>6779</v>
      </c>
      <c r="F322" s="86" t="s">
        <v>6780</v>
      </c>
      <c r="G322" s="80" t="s">
        <v>36</v>
      </c>
      <c r="H322" s="79" t="s">
        <v>1176</v>
      </c>
    </row>
    <row r="323" spans="1:8" ht="15.75" x14ac:dyDescent="0.25">
      <c r="A323" s="123">
        <v>312</v>
      </c>
      <c r="B323" s="73" t="s">
        <v>698</v>
      </c>
      <c r="C323" s="73" t="s">
        <v>499</v>
      </c>
      <c r="D323" s="73" t="s">
        <v>19641</v>
      </c>
      <c r="E323" s="80" t="s">
        <v>6785</v>
      </c>
      <c r="F323" s="86" t="s">
        <v>6786</v>
      </c>
      <c r="G323" s="80" t="s">
        <v>36</v>
      </c>
      <c r="H323" s="79" t="s">
        <v>1176</v>
      </c>
    </row>
    <row r="324" spans="1:8" ht="15.75" x14ac:dyDescent="0.25">
      <c r="A324" s="123">
        <v>313</v>
      </c>
      <c r="B324" s="73" t="s">
        <v>698</v>
      </c>
      <c r="C324" s="73" t="s">
        <v>499</v>
      </c>
      <c r="D324" s="73" t="s">
        <v>19641</v>
      </c>
      <c r="E324" s="80" t="s">
        <v>6789</v>
      </c>
      <c r="F324" s="86" t="s">
        <v>6790</v>
      </c>
      <c r="G324" s="80" t="s">
        <v>36</v>
      </c>
      <c r="H324" s="79" t="s">
        <v>1176</v>
      </c>
    </row>
    <row r="325" spans="1:8" ht="15.75" x14ac:dyDescent="0.25">
      <c r="A325" s="123">
        <v>314</v>
      </c>
      <c r="B325" s="73" t="s">
        <v>698</v>
      </c>
      <c r="C325" s="73" t="s">
        <v>499</v>
      </c>
      <c r="D325" s="73" t="s">
        <v>19641</v>
      </c>
      <c r="E325" s="80" t="s">
        <v>2254</v>
      </c>
      <c r="F325" s="86" t="s">
        <v>2255</v>
      </c>
      <c r="G325" s="80" t="s">
        <v>26</v>
      </c>
      <c r="H325" s="79" t="s">
        <v>1176</v>
      </c>
    </row>
    <row r="326" spans="1:8" ht="15.75" x14ac:dyDescent="0.25">
      <c r="A326" s="123">
        <v>315</v>
      </c>
      <c r="B326" s="73" t="s">
        <v>698</v>
      </c>
      <c r="C326" s="73" t="s">
        <v>499</v>
      </c>
      <c r="D326" s="73" t="s">
        <v>19641</v>
      </c>
      <c r="E326" s="80" t="s">
        <v>6809</v>
      </c>
      <c r="F326" s="86" t="s">
        <v>6810</v>
      </c>
      <c r="G326" s="80" t="s">
        <v>26</v>
      </c>
      <c r="H326" s="79" t="s">
        <v>1176</v>
      </c>
    </row>
    <row r="327" spans="1:8" ht="15.75" x14ac:dyDescent="0.25">
      <c r="A327" s="123">
        <v>316</v>
      </c>
      <c r="B327" s="73" t="s">
        <v>698</v>
      </c>
      <c r="C327" s="73" t="s">
        <v>499</v>
      </c>
      <c r="D327" s="73" t="s">
        <v>19641</v>
      </c>
      <c r="E327" s="80" t="s">
        <v>6811</v>
      </c>
      <c r="F327" s="86" t="s">
        <v>6812</v>
      </c>
      <c r="G327" s="80" t="s">
        <v>36</v>
      </c>
      <c r="H327" s="79" t="s">
        <v>1176</v>
      </c>
    </row>
    <row r="328" spans="1:8" ht="15.75" x14ac:dyDescent="0.25">
      <c r="A328" s="123">
        <v>317</v>
      </c>
      <c r="B328" s="73" t="s">
        <v>698</v>
      </c>
      <c r="C328" s="73" t="s">
        <v>499</v>
      </c>
      <c r="D328" s="73" t="s">
        <v>19641</v>
      </c>
      <c r="E328" s="80" t="s">
        <v>6819</v>
      </c>
      <c r="F328" s="86" t="s">
        <v>6820</v>
      </c>
      <c r="G328" s="80" t="s">
        <v>26</v>
      </c>
      <c r="H328" s="79" t="s">
        <v>1176</v>
      </c>
    </row>
    <row r="329" spans="1:8" ht="15.75" x14ac:dyDescent="0.25">
      <c r="A329" s="123">
        <v>318</v>
      </c>
      <c r="B329" s="73" t="s">
        <v>698</v>
      </c>
      <c r="C329" s="73" t="s">
        <v>499</v>
      </c>
      <c r="D329" s="73" t="s">
        <v>19641</v>
      </c>
      <c r="E329" s="80" t="s">
        <v>6823</v>
      </c>
      <c r="F329" s="86" t="s">
        <v>6824</v>
      </c>
      <c r="G329" s="80" t="s">
        <v>36</v>
      </c>
      <c r="H329" s="79" t="s">
        <v>1176</v>
      </c>
    </row>
    <row r="330" spans="1:8" ht="15.75" x14ac:dyDescent="0.25">
      <c r="A330" s="123">
        <v>319</v>
      </c>
      <c r="B330" s="73" t="s">
        <v>698</v>
      </c>
      <c r="C330" s="73" t="s">
        <v>499</v>
      </c>
      <c r="D330" s="73" t="s">
        <v>19641</v>
      </c>
      <c r="E330" s="80" t="s">
        <v>6827</v>
      </c>
      <c r="F330" s="86" t="s">
        <v>6828</v>
      </c>
      <c r="G330" s="80" t="s">
        <v>26</v>
      </c>
      <c r="H330" s="79" t="s">
        <v>1176</v>
      </c>
    </row>
    <row r="331" spans="1:8" ht="15.75" x14ac:dyDescent="0.25">
      <c r="A331" s="123">
        <v>320</v>
      </c>
      <c r="B331" s="73" t="s">
        <v>698</v>
      </c>
      <c r="C331" s="73" t="s">
        <v>499</v>
      </c>
      <c r="D331" s="73" t="s">
        <v>19641</v>
      </c>
      <c r="E331" s="80" t="s">
        <v>6833</v>
      </c>
      <c r="F331" s="86" t="s">
        <v>19644</v>
      </c>
      <c r="G331" s="80" t="s">
        <v>26</v>
      </c>
      <c r="H331" s="79" t="s">
        <v>1176</v>
      </c>
    </row>
    <row r="332" spans="1:8" ht="15.75" x14ac:dyDescent="0.25">
      <c r="A332" s="123">
        <v>321</v>
      </c>
      <c r="B332" s="73" t="s">
        <v>698</v>
      </c>
      <c r="C332" s="73" t="s">
        <v>499</v>
      </c>
      <c r="D332" s="73" t="s">
        <v>19641</v>
      </c>
      <c r="E332" s="80" t="s">
        <v>6839</v>
      </c>
      <c r="F332" s="86" t="s">
        <v>6840</v>
      </c>
      <c r="G332" s="80" t="s">
        <v>26</v>
      </c>
      <c r="H332" s="79" t="s">
        <v>1176</v>
      </c>
    </row>
    <row r="333" spans="1:8" ht="15.75" x14ac:dyDescent="0.25">
      <c r="A333" s="123">
        <v>322</v>
      </c>
      <c r="B333" s="73" t="s">
        <v>698</v>
      </c>
      <c r="C333" s="73" t="s">
        <v>499</v>
      </c>
      <c r="D333" s="73" t="s">
        <v>19641</v>
      </c>
      <c r="E333" s="80" t="s">
        <v>2240</v>
      </c>
      <c r="F333" s="86" t="s">
        <v>2241</v>
      </c>
      <c r="G333" s="80" t="s">
        <v>26</v>
      </c>
      <c r="H333" s="79" t="s">
        <v>1176</v>
      </c>
    </row>
    <row r="334" spans="1:8" ht="15.75" x14ac:dyDescent="0.25">
      <c r="A334" s="123">
        <v>323</v>
      </c>
      <c r="B334" s="73" t="s">
        <v>698</v>
      </c>
      <c r="C334" s="73" t="s">
        <v>499</v>
      </c>
      <c r="D334" s="73" t="s">
        <v>19641</v>
      </c>
      <c r="E334" s="80" t="s">
        <v>6864</v>
      </c>
      <c r="F334" s="86" t="s">
        <v>6865</v>
      </c>
      <c r="G334" s="80" t="s">
        <v>36</v>
      </c>
      <c r="H334" s="79" t="s">
        <v>1176</v>
      </c>
    </row>
    <row r="335" spans="1:8" ht="15.75" x14ac:dyDescent="0.25">
      <c r="A335" s="123">
        <v>324</v>
      </c>
      <c r="B335" s="73" t="s">
        <v>698</v>
      </c>
      <c r="C335" s="73" t="s">
        <v>499</v>
      </c>
      <c r="D335" s="73" t="s">
        <v>19641</v>
      </c>
      <c r="E335" s="80" t="s">
        <v>6876</v>
      </c>
      <c r="F335" s="86" t="s">
        <v>6877</v>
      </c>
      <c r="G335" s="80" t="s">
        <v>26</v>
      </c>
      <c r="H335" s="79" t="s">
        <v>1176</v>
      </c>
    </row>
    <row r="336" spans="1:8" ht="15.75" x14ac:dyDescent="0.25">
      <c r="A336" s="123">
        <v>325</v>
      </c>
      <c r="B336" s="73" t="s">
        <v>698</v>
      </c>
      <c r="C336" s="73" t="s">
        <v>499</v>
      </c>
      <c r="D336" s="73" t="s">
        <v>19641</v>
      </c>
      <c r="E336" s="80" t="s">
        <v>6980</v>
      </c>
      <c r="F336" s="86" t="s">
        <v>2257</v>
      </c>
      <c r="G336" s="80" t="s">
        <v>36</v>
      </c>
      <c r="H336" s="79" t="s">
        <v>1176</v>
      </c>
    </row>
    <row r="337" spans="1:8" ht="15.75" x14ac:dyDescent="0.25">
      <c r="A337" s="123">
        <v>326</v>
      </c>
      <c r="B337" s="73" t="s">
        <v>698</v>
      </c>
      <c r="C337" s="73" t="s">
        <v>499</v>
      </c>
      <c r="D337" s="73" t="s">
        <v>19641</v>
      </c>
      <c r="E337" s="80" t="s">
        <v>6989</v>
      </c>
      <c r="F337" s="86" t="s">
        <v>6990</v>
      </c>
      <c r="G337" s="80" t="s">
        <v>36</v>
      </c>
      <c r="H337" s="79" t="s">
        <v>1176</v>
      </c>
    </row>
    <row r="338" spans="1:8" ht="15.75" x14ac:dyDescent="0.25">
      <c r="A338" s="123">
        <v>327</v>
      </c>
      <c r="B338" s="73" t="s">
        <v>698</v>
      </c>
      <c r="C338" s="73" t="s">
        <v>499</v>
      </c>
      <c r="D338" s="73" t="s">
        <v>19641</v>
      </c>
      <c r="E338" s="80" t="s">
        <v>6991</v>
      </c>
      <c r="F338" s="86" t="s">
        <v>6992</v>
      </c>
      <c r="G338" s="80" t="s">
        <v>36</v>
      </c>
      <c r="H338" s="79" t="s">
        <v>1176</v>
      </c>
    </row>
    <row r="339" spans="1:8" ht="15.75" x14ac:dyDescent="0.25">
      <c r="A339" s="123">
        <v>328</v>
      </c>
      <c r="B339" s="73" t="s">
        <v>698</v>
      </c>
      <c r="C339" s="73" t="s">
        <v>499</v>
      </c>
      <c r="D339" s="73" t="s">
        <v>19641</v>
      </c>
      <c r="E339" s="80" t="s">
        <v>7005</v>
      </c>
      <c r="F339" s="86" t="s">
        <v>7006</v>
      </c>
      <c r="G339" s="80" t="s">
        <v>26</v>
      </c>
      <c r="H339" s="79" t="s">
        <v>1176</v>
      </c>
    </row>
    <row r="340" spans="1:8" ht="15.75" x14ac:dyDescent="0.25">
      <c r="A340" s="123">
        <v>329</v>
      </c>
      <c r="B340" s="73" t="s">
        <v>698</v>
      </c>
      <c r="C340" s="73" t="s">
        <v>499</v>
      </c>
      <c r="D340" s="73" t="s">
        <v>19641</v>
      </c>
      <c r="E340" s="80" t="s">
        <v>7021</v>
      </c>
      <c r="F340" s="86" t="s">
        <v>7022</v>
      </c>
      <c r="G340" s="80" t="s">
        <v>26</v>
      </c>
      <c r="H340" s="79" t="s">
        <v>1176</v>
      </c>
    </row>
    <row r="341" spans="1:8" ht="15.75" x14ac:dyDescent="0.25">
      <c r="A341" s="123">
        <v>330</v>
      </c>
      <c r="B341" s="73" t="s">
        <v>698</v>
      </c>
      <c r="C341" s="73" t="s">
        <v>499</v>
      </c>
      <c r="D341" s="73" t="s">
        <v>19641</v>
      </c>
      <c r="E341" s="80" t="s">
        <v>7033</v>
      </c>
      <c r="F341" s="86" t="s">
        <v>19645</v>
      </c>
      <c r="G341" s="80" t="s">
        <v>26</v>
      </c>
      <c r="H341" s="79" t="s">
        <v>1176</v>
      </c>
    </row>
    <row r="342" spans="1:8" ht="15.75" x14ac:dyDescent="0.25">
      <c r="A342" s="123">
        <v>331</v>
      </c>
      <c r="B342" s="73" t="s">
        <v>698</v>
      </c>
      <c r="C342" s="73" t="s">
        <v>499</v>
      </c>
      <c r="D342" s="73" t="s">
        <v>19641</v>
      </c>
      <c r="E342" s="80" t="s">
        <v>7039</v>
      </c>
      <c r="F342" s="86" t="s">
        <v>7040</v>
      </c>
      <c r="G342" s="80" t="s">
        <v>36</v>
      </c>
      <c r="H342" s="79" t="s">
        <v>1176</v>
      </c>
    </row>
    <row r="343" spans="1:8" ht="15.75" x14ac:dyDescent="0.25">
      <c r="A343" s="123">
        <v>332</v>
      </c>
      <c r="B343" s="73" t="s">
        <v>698</v>
      </c>
      <c r="C343" s="73" t="s">
        <v>499</v>
      </c>
      <c r="D343" s="73" t="s">
        <v>19641</v>
      </c>
      <c r="E343" s="80" t="s">
        <v>7055</v>
      </c>
      <c r="F343" s="86" t="s">
        <v>7056</v>
      </c>
      <c r="G343" s="80" t="s">
        <v>36</v>
      </c>
      <c r="H343" s="79" t="s">
        <v>1176</v>
      </c>
    </row>
    <row r="344" spans="1:8" ht="15.75" x14ac:dyDescent="0.25">
      <c r="A344" s="123">
        <v>333</v>
      </c>
      <c r="B344" s="73" t="s">
        <v>698</v>
      </c>
      <c r="C344" s="73" t="s">
        <v>499</v>
      </c>
      <c r="D344" s="73" t="s">
        <v>19641</v>
      </c>
      <c r="E344" s="80" t="s">
        <v>2268</v>
      </c>
      <c r="F344" s="86" t="s">
        <v>2269</v>
      </c>
      <c r="G344" s="80" t="s">
        <v>36</v>
      </c>
      <c r="H344" s="79" t="s">
        <v>1176</v>
      </c>
    </row>
    <row r="345" spans="1:8" ht="15.75" x14ac:dyDescent="0.25">
      <c r="A345" s="123">
        <v>334</v>
      </c>
      <c r="B345" s="73" t="s">
        <v>698</v>
      </c>
      <c r="C345" s="73" t="s">
        <v>499</v>
      </c>
      <c r="D345" s="73" t="s">
        <v>19641</v>
      </c>
      <c r="E345" s="80" t="s">
        <v>7071</v>
      </c>
      <c r="F345" s="86" t="s">
        <v>7072</v>
      </c>
      <c r="G345" s="80" t="s">
        <v>26</v>
      </c>
      <c r="H345" s="79" t="s">
        <v>1176</v>
      </c>
    </row>
    <row r="346" spans="1:8" ht="15.75" x14ac:dyDescent="0.25">
      <c r="A346" s="123">
        <v>335</v>
      </c>
      <c r="B346" s="73" t="s">
        <v>698</v>
      </c>
      <c r="C346" s="73" t="s">
        <v>499</v>
      </c>
      <c r="D346" s="73" t="s">
        <v>19641</v>
      </c>
      <c r="E346" s="80" t="s">
        <v>7081</v>
      </c>
      <c r="F346" s="86" t="s">
        <v>7082</v>
      </c>
      <c r="G346" s="80" t="s">
        <v>36</v>
      </c>
      <c r="H346" s="79" t="s">
        <v>1176</v>
      </c>
    </row>
    <row r="347" spans="1:8" ht="15.75" x14ac:dyDescent="0.25">
      <c r="A347" s="123">
        <v>336</v>
      </c>
      <c r="B347" s="73" t="s">
        <v>698</v>
      </c>
      <c r="C347" s="73" t="s">
        <v>499</v>
      </c>
      <c r="D347" s="73" t="s">
        <v>19641</v>
      </c>
      <c r="E347" s="80" t="s">
        <v>7085</v>
      </c>
      <c r="F347" s="86" t="s">
        <v>7086</v>
      </c>
      <c r="G347" s="80" t="s">
        <v>36</v>
      </c>
      <c r="H347" s="79" t="s">
        <v>1176</v>
      </c>
    </row>
    <row r="348" spans="1:8" ht="15.75" x14ac:dyDescent="0.25">
      <c r="A348" s="123">
        <v>337</v>
      </c>
      <c r="B348" s="73" t="s">
        <v>698</v>
      </c>
      <c r="C348" s="73" t="s">
        <v>499</v>
      </c>
      <c r="D348" s="73" t="s">
        <v>19641</v>
      </c>
      <c r="E348" s="80" t="s">
        <v>7087</v>
      </c>
      <c r="F348" s="86" t="s">
        <v>7088</v>
      </c>
      <c r="G348" s="80" t="s">
        <v>26</v>
      </c>
      <c r="H348" s="79" t="s">
        <v>1176</v>
      </c>
    </row>
    <row r="349" spans="1:8" ht="15.75" x14ac:dyDescent="0.25">
      <c r="A349" s="123">
        <v>338</v>
      </c>
      <c r="B349" s="73" t="s">
        <v>698</v>
      </c>
      <c r="C349" s="73" t="s">
        <v>499</v>
      </c>
      <c r="D349" s="73" t="s">
        <v>19641</v>
      </c>
      <c r="E349" s="80" t="s">
        <v>7097</v>
      </c>
      <c r="F349" s="86" t="s">
        <v>7098</v>
      </c>
      <c r="G349" s="80" t="s">
        <v>36</v>
      </c>
      <c r="H349" s="79" t="s">
        <v>1176</v>
      </c>
    </row>
    <row r="350" spans="1:8" ht="15.75" x14ac:dyDescent="0.25">
      <c r="A350" s="123">
        <v>339</v>
      </c>
      <c r="B350" s="73" t="s">
        <v>698</v>
      </c>
      <c r="C350" s="73" t="s">
        <v>499</v>
      </c>
      <c r="D350" s="73" t="s">
        <v>19641</v>
      </c>
      <c r="E350" s="80" t="s">
        <v>7123</v>
      </c>
      <c r="F350" s="86" t="s">
        <v>7124</v>
      </c>
      <c r="G350" s="80" t="s">
        <v>26</v>
      </c>
      <c r="H350" s="79" t="s">
        <v>1176</v>
      </c>
    </row>
    <row r="351" spans="1:8" ht="15.75" x14ac:dyDescent="0.25">
      <c r="A351" s="123">
        <v>340</v>
      </c>
      <c r="B351" s="73" t="s">
        <v>698</v>
      </c>
      <c r="C351" s="73" t="s">
        <v>499</v>
      </c>
      <c r="D351" s="73" t="s">
        <v>19641</v>
      </c>
      <c r="E351" s="80" t="s">
        <v>7133</v>
      </c>
      <c r="F351" s="86" t="s">
        <v>7134</v>
      </c>
      <c r="G351" s="80" t="s">
        <v>26</v>
      </c>
      <c r="H351" s="79" t="s">
        <v>1176</v>
      </c>
    </row>
    <row r="352" spans="1:8" ht="15.75" x14ac:dyDescent="0.25">
      <c r="A352" s="123">
        <v>341</v>
      </c>
      <c r="B352" s="73" t="s">
        <v>698</v>
      </c>
      <c r="C352" s="73" t="s">
        <v>499</v>
      </c>
      <c r="D352" s="73" t="s">
        <v>19641</v>
      </c>
      <c r="E352" s="80" t="s">
        <v>7143</v>
      </c>
      <c r="F352" s="86" t="s">
        <v>7144</v>
      </c>
      <c r="G352" s="80" t="s">
        <v>36</v>
      </c>
      <c r="H352" s="79" t="s">
        <v>1176</v>
      </c>
    </row>
    <row r="353" spans="1:8" ht="15.75" x14ac:dyDescent="0.25">
      <c r="A353" s="123">
        <v>342</v>
      </c>
      <c r="B353" s="73" t="s">
        <v>698</v>
      </c>
      <c r="C353" s="73" t="s">
        <v>499</v>
      </c>
      <c r="D353" s="73" t="s">
        <v>19641</v>
      </c>
      <c r="E353" s="80" t="s">
        <v>7153</v>
      </c>
      <c r="F353" s="86" t="s">
        <v>7154</v>
      </c>
      <c r="G353" s="80" t="s">
        <v>26</v>
      </c>
      <c r="H353" s="79" t="s">
        <v>1176</v>
      </c>
    </row>
    <row r="354" spans="1:8" ht="15.75" x14ac:dyDescent="0.25">
      <c r="A354" s="123">
        <v>343</v>
      </c>
      <c r="B354" s="73" t="s">
        <v>698</v>
      </c>
      <c r="C354" s="73" t="s">
        <v>499</v>
      </c>
      <c r="D354" s="73" t="s">
        <v>19641</v>
      </c>
      <c r="E354" s="80" t="s">
        <v>7169</v>
      </c>
      <c r="F354" s="86" t="s">
        <v>7170</v>
      </c>
      <c r="G354" s="80" t="s">
        <v>36</v>
      </c>
      <c r="H354" s="79" t="s">
        <v>1176</v>
      </c>
    </row>
    <row r="355" spans="1:8" ht="15.75" x14ac:dyDescent="0.25">
      <c r="A355" s="123">
        <v>344</v>
      </c>
      <c r="B355" s="73" t="s">
        <v>698</v>
      </c>
      <c r="C355" s="73" t="s">
        <v>499</v>
      </c>
      <c r="D355" s="73" t="s">
        <v>19641</v>
      </c>
      <c r="E355" s="80" t="s">
        <v>7175</v>
      </c>
      <c r="F355" s="86" t="s">
        <v>7176</v>
      </c>
      <c r="G355" s="80" t="s">
        <v>36</v>
      </c>
      <c r="H355" s="79" t="s">
        <v>1176</v>
      </c>
    </row>
    <row r="356" spans="1:8" ht="15.75" x14ac:dyDescent="0.25">
      <c r="A356" s="123">
        <v>345</v>
      </c>
      <c r="B356" s="73" t="s">
        <v>698</v>
      </c>
      <c r="C356" s="73" t="s">
        <v>499</v>
      </c>
      <c r="D356" s="73" t="s">
        <v>19641</v>
      </c>
      <c r="E356" s="80" t="s">
        <v>7211</v>
      </c>
      <c r="F356" s="86" t="s">
        <v>7212</v>
      </c>
      <c r="G356" s="80" t="s">
        <v>36</v>
      </c>
      <c r="H356" s="79" t="s">
        <v>1176</v>
      </c>
    </row>
    <row r="357" spans="1:8" ht="15.75" x14ac:dyDescent="0.25">
      <c r="A357" s="123">
        <v>346</v>
      </c>
      <c r="B357" s="73" t="s">
        <v>698</v>
      </c>
      <c r="C357" s="73" t="s">
        <v>499</v>
      </c>
      <c r="D357" s="73" t="s">
        <v>19641</v>
      </c>
      <c r="E357" s="80" t="s">
        <v>7227</v>
      </c>
      <c r="F357" s="86" t="s">
        <v>7228</v>
      </c>
      <c r="G357" s="80" t="s">
        <v>26</v>
      </c>
      <c r="H357" s="79" t="s">
        <v>1176</v>
      </c>
    </row>
    <row r="358" spans="1:8" ht="15.75" x14ac:dyDescent="0.25">
      <c r="A358" s="123">
        <v>347</v>
      </c>
      <c r="B358" s="73" t="s">
        <v>698</v>
      </c>
      <c r="C358" s="73" t="s">
        <v>499</v>
      </c>
      <c r="D358" s="73" t="s">
        <v>19641</v>
      </c>
      <c r="E358" s="80" t="s">
        <v>7241</v>
      </c>
      <c r="F358" s="86" t="s">
        <v>7242</v>
      </c>
      <c r="G358" s="80" t="s">
        <v>26</v>
      </c>
      <c r="H358" s="79" t="s">
        <v>1176</v>
      </c>
    </row>
    <row r="359" spans="1:8" ht="15.75" x14ac:dyDescent="0.25">
      <c r="A359" s="123">
        <v>348</v>
      </c>
      <c r="B359" s="73" t="s">
        <v>698</v>
      </c>
      <c r="C359" s="73" t="s">
        <v>499</v>
      </c>
      <c r="D359" s="73" t="s">
        <v>19641</v>
      </c>
      <c r="E359" s="80" t="s">
        <v>7243</v>
      </c>
      <c r="F359" s="86" t="s">
        <v>7244</v>
      </c>
      <c r="G359" s="80" t="s">
        <v>36</v>
      </c>
      <c r="H359" s="79" t="s">
        <v>1176</v>
      </c>
    </row>
    <row r="360" spans="1:8" ht="15.75" x14ac:dyDescent="0.25">
      <c r="A360" s="123">
        <v>349</v>
      </c>
      <c r="B360" s="73" t="s">
        <v>698</v>
      </c>
      <c r="C360" s="73" t="s">
        <v>499</v>
      </c>
      <c r="D360" s="73" t="s">
        <v>19641</v>
      </c>
      <c r="E360" s="80" t="s">
        <v>7249</v>
      </c>
      <c r="F360" s="86" t="s">
        <v>7250</v>
      </c>
      <c r="G360" s="80" t="s">
        <v>26</v>
      </c>
      <c r="H360" s="79" t="s">
        <v>1176</v>
      </c>
    </row>
    <row r="361" spans="1:8" ht="15.75" x14ac:dyDescent="0.25">
      <c r="A361" s="123">
        <v>350</v>
      </c>
      <c r="B361" s="73" t="s">
        <v>698</v>
      </c>
      <c r="C361" s="73" t="s">
        <v>499</v>
      </c>
      <c r="D361" s="73" t="s">
        <v>19641</v>
      </c>
      <c r="E361" s="80" t="s">
        <v>7273</v>
      </c>
      <c r="F361" s="86" t="s">
        <v>7274</v>
      </c>
      <c r="G361" s="80" t="s">
        <v>26</v>
      </c>
      <c r="H361" s="79" t="s">
        <v>1176</v>
      </c>
    </row>
    <row r="362" spans="1:8" ht="15.75" x14ac:dyDescent="0.25">
      <c r="A362" s="123">
        <v>351</v>
      </c>
      <c r="B362" s="73" t="s">
        <v>698</v>
      </c>
      <c r="C362" s="73" t="s">
        <v>499</v>
      </c>
      <c r="D362" s="73" t="s">
        <v>19646</v>
      </c>
      <c r="E362" s="80" t="s">
        <v>9708</v>
      </c>
      <c r="F362" s="86" t="s">
        <v>9709</v>
      </c>
      <c r="G362" s="80" t="s">
        <v>36</v>
      </c>
      <c r="H362" s="79" t="s">
        <v>1176</v>
      </c>
    </row>
    <row r="363" spans="1:8" ht="15.75" x14ac:dyDescent="0.25">
      <c r="A363" s="123">
        <v>352</v>
      </c>
      <c r="B363" s="73" t="s">
        <v>698</v>
      </c>
      <c r="C363" s="73" t="s">
        <v>499</v>
      </c>
      <c r="D363" s="73" t="s">
        <v>19646</v>
      </c>
      <c r="E363" s="80" t="s">
        <v>9722</v>
      </c>
      <c r="F363" s="86" t="s">
        <v>9723</v>
      </c>
      <c r="G363" s="80" t="s">
        <v>26</v>
      </c>
      <c r="H363" s="79" t="s">
        <v>1176</v>
      </c>
    </row>
    <row r="364" spans="1:8" ht="15.75" x14ac:dyDescent="0.25">
      <c r="A364" s="123">
        <v>353</v>
      </c>
      <c r="B364" s="73" t="s">
        <v>698</v>
      </c>
      <c r="C364" s="73" t="s">
        <v>499</v>
      </c>
      <c r="D364" s="73" t="s">
        <v>19646</v>
      </c>
      <c r="E364" s="80" t="s">
        <v>9740</v>
      </c>
      <c r="F364" s="86" t="s">
        <v>9741</v>
      </c>
      <c r="G364" s="80" t="s">
        <v>36</v>
      </c>
      <c r="H364" s="79" t="s">
        <v>1176</v>
      </c>
    </row>
    <row r="365" spans="1:8" ht="15.75" x14ac:dyDescent="0.25">
      <c r="A365" s="123">
        <v>354</v>
      </c>
      <c r="B365" s="73" t="s">
        <v>698</v>
      </c>
      <c r="C365" s="73" t="s">
        <v>499</v>
      </c>
      <c r="D365" s="73" t="s">
        <v>19646</v>
      </c>
      <c r="E365" s="80" t="s">
        <v>9744</v>
      </c>
      <c r="F365" s="86" t="s">
        <v>582</v>
      </c>
      <c r="G365" s="80" t="s">
        <v>36</v>
      </c>
      <c r="H365" s="79" t="s">
        <v>1176</v>
      </c>
    </row>
    <row r="366" spans="1:8" ht="15.75" x14ac:dyDescent="0.25">
      <c r="A366" s="123">
        <v>355</v>
      </c>
      <c r="B366" s="73" t="s">
        <v>698</v>
      </c>
      <c r="C366" s="73" t="s">
        <v>499</v>
      </c>
      <c r="D366" s="73" t="s">
        <v>19646</v>
      </c>
      <c r="E366" s="80" t="s">
        <v>9761</v>
      </c>
      <c r="F366" s="86" t="s">
        <v>9762</v>
      </c>
      <c r="G366" s="80" t="s">
        <v>26</v>
      </c>
      <c r="H366" s="79" t="s">
        <v>1176</v>
      </c>
    </row>
    <row r="367" spans="1:8" ht="15.75" x14ac:dyDescent="0.25">
      <c r="A367" s="123">
        <v>356</v>
      </c>
      <c r="B367" s="73" t="s">
        <v>698</v>
      </c>
      <c r="C367" s="73" t="s">
        <v>499</v>
      </c>
      <c r="D367" s="73" t="s">
        <v>19646</v>
      </c>
      <c r="E367" s="80" t="s">
        <v>9765</v>
      </c>
      <c r="F367" s="86" t="s">
        <v>9766</v>
      </c>
      <c r="G367" s="80" t="s">
        <v>26</v>
      </c>
      <c r="H367" s="79" t="s">
        <v>1176</v>
      </c>
    </row>
    <row r="368" spans="1:8" ht="15.75" x14ac:dyDescent="0.25">
      <c r="A368" s="123">
        <v>357</v>
      </c>
      <c r="B368" s="73" t="s">
        <v>698</v>
      </c>
      <c r="C368" s="73" t="s">
        <v>499</v>
      </c>
      <c r="D368" s="73" t="s">
        <v>19646</v>
      </c>
      <c r="E368" s="80" t="s">
        <v>9779</v>
      </c>
      <c r="F368" s="86" t="s">
        <v>9780</v>
      </c>
      <c r="G368" s="80" t="s">
        <v>26</v>
      </c>
      <c r="H368" s="79" t="s">
        <v>1176</v>
      </c>
    </row>
    <row r="369" spans="1:8" ht="15.75" x14ac:dyDescent="0.25">
      <c r="A369" s="123">
        <v>358</v>
      </c>
      <c r="B369" s="73" t="s">
        <v>698</v>
      </c>
      <c r="C369" s="73" t="s">
        <v>499</v>
      </c>
      <c r="D369" s="73" t="s">
        <v>19646</v>
      </c>
      <c r="E369" s="80" t="s">
        <v>9795</v>
      </c>
      <c r="F369" s="86" t="s">
        <v>9796</v>
      </c>
      <c r="G369" s="80" t="s">
        <v>26</v>
      </c>
      <c r="H369" s="79" t="s">
        <v>1176</v>
      </c>
    </row>
    <row r="370" spans="1:8" ht="15.75" x14ac:dyDescent="0.25">
      <c r="A370" s="123">
        <v>359</v>
      </c>
      <c r="B370" s="73" t="s">
        <v>698</v>
      </c>
      <c r="C370" s="73" t="s">
        <v>499</v>
      </c>
      <c r="D370" s="73" t="s">
        <v>19646</v>
      </c>
      <c r="E370" s="80" t="s">
        <v>9805</v>
      </c>
      <c r="F370" s="86" t="s">
        <v>9806</v>
      </c>
      <c r="G370" s="80" t="s">
        <v>36</v>
      </c>
      <c r="H370" s="79" t="s">
        <v>1176</v>
      </c>
    </row>
    <row r="371" spans="1:8" ht="15.75" x14ac:dyDescent="0.25">
      <c r="A371" s="123">
        <v>360</v>
      </c>
      <c r="B371" s="73" t="s">
        <v>698</v>
      </c>
      <c r="C371" s="73" t="s">
        <v>499</v>
      </c>
      <c r="D371" s="73" t="s">
        <v>19646</v>
      </c>
      <c r="E371" s="80" t="s">
        <v>9807</v>
      </c>
      <c r="F371" s="86" t="s">
        <v>9808</v>
      </c>
      <c r="G371" s="80" t="s">
        <v>26</v>
      </c>
      <c r="H371" s="79" t="s">
        <v>1176</v>
      </c>
    </row>
    <row r="372" spans="1:8" ht="15.75" x14ac:dyDescent="0.25">
      <c r="A372" s="123">
        <v>361</v>
      </c>
      <c r="B372" s="73" t="s">
        <v>698</v>
      </c>
      <c r="C372" s="73" t="s">
        <v>499</v>
      </c>
      <c r="D372" s="73" t="s">
        <v>19646</v>
      </c>
      <c r="E372" s="80" t="s">
        <v>9825</v>
      </c>
      <c r="F372" s="86" t="s">
        <v>9826</v>
      </c>
      <c r="G372" s="80" t="s">
        <v>26</v>
      </c>
      <c r="H372" s="79" t="s">
        <v>1176</v>
      </c>
    </row>
    <row r="373" spans="1:8" ht="15.75" x14ac:dyDescent="0.25">
      <c r="A373" s="123">
        <v>362</v>
      </c>
      <c r="B373" s="73" t="s">
        <v>698</v>
      </c>
      <c r="C373" s="73" t="s">
        <v>499</v>
      </c>
      <c r="D373" s="73" t="s">
        <v>19646</v>
      </c>
      <c r="E373" s="80" t="s">
        <v>9837</v>
      </c>
      <c r="F373" s="86" t="s">
        <v>9838</v>
      </c>
      <c r="G373" s="80" t="s">
        <v>26</v>
      </c>
      <c r="H373" s="79" t="s">
        <v>1176</v>
      </c>
    </row>
    <row r="374" spans="1:8" ht="15.75" x14ac:dyDescent="0.25">
      <c r="A374" s="123">
        <v>363</v>
      </c>
      <c r="B374" s="73" t="s">
        <v>698</v>
      </c>
      <c r="C374" s="73" t="s">
        <v>499</v>
      </c>
      <c r="D374" s="73" t="s">
        <v>19646</v>
      </c>
      <c r="E374" s="80" t="s">
        <v>9839</v>
      </c>
      <c r="F374" s="86" t="s">
        <v>9840</v>
      </c>
      <c r="G374" s="80" t="s">
        <v>36</v>
      </c>
      <c r="H374" s="79" t="s">
        <v>1176</v>
      </c>
    </row>
    <row r="375" spans="1:8" ht="15.75" x14ac:dyDescent="0.25">
      <c r="A375" s="123">
        <v>364</v>
      </c>
      <c r="B375" s="73" t="s">
        <v>698</v>
      </c>
      <c r="C375" s="73" t="s">
        <v>499</v>
      </c>
      <c r="D375" s="73" t="s">
        <v>19646</v>
      </c>
      <c r="E375" s="80" t="s">
        <v>9841</v>
      </c>
      <c r="F375" s="86" t="s">
        <v>9842</v>
      </c>
      <c r="G375" s="80" t="s">
        <v>26</v>
      </c>
      <c r="H375" s="79" t="s">
        <v>1176</v>
      </c>
    </row>
    <row r="376" spans="1:8" ht="15.75" x14ac:dyDescent="0.25">
      <c r="A376" s="123">
        <v>365</v>
      </c>
      <c r="B376" s="73" t="s">
        <v>698</v>
      </c>
      <c r="C376" s="73" t="s">
        <v>499</v>
      </c>
      <c r="D376" s="73" t="s">
        <v>19646</v>
      </c>
      <c r="E376" s="80" t="s">
        <v>9845</v>
      </c>
      <c r="F376" s="86" t="s">
        <v>9846</v>
      </c>
      <c r="G376" s="80" t="s">
        <v>26</v>
      </c>
      <c r="H376" s="79" t="s">
        <v>1176</v>
      </c>
    </row>
    <row r="377" spans="1:8" ht="15.75" x14ac:dyDescent="0.25">
      <c r="A377" s="123">
        <v>366</v>
      </c>
      <c r="B377" s="73" t="s">
        <v>698</v>
      </c>
      <c r="C377" s="73" t="s">
        <v>499</v>
      </c>
      <c r="D377" s="73" t="s">
        <v>19646</v>
      </c>
      <c r="E377" s="80" t="s">
        <v>9847</v>
      </c>
      <c r="F377" s="86" t="s">
        <v>9848</v>
      </c>
      <c r="G377" s="80" t="s">
        <v>36</v>
      </c>
      <c r="H377" s="79" t="s">
        <v>1176</v>
      </c>
    </row>
    <row r="378" spans="1:8" ht="15.75" x14ac:dyDescent="0.25">
      <c r="A378" s="123">
        <v>367</v>
      </c>
      <c r="B378" s="73" t="s">
        <v>698</v>
      </c>
      <c r="C378" s="73" t="s">
        <v>499</v>
      </c>
      <c r="D378" s="73" t="s">
        <v>19646</v>
      </c>
      <c r="E378" s="80" t="s">
        <v>9859</v>
      </c>
      <c r="F378" s="86" t="s">
        <v>9860</v>
      </c>
      <c r="G378" s="80" t="s">
        <v>26</v>
      </c>
      <c r="H378" s="79" t="s">
        <v>1176</v>
      </c>
    </row>
    <row r="379" spans="1:8" ht="15.75" x14ac:dyDescent="0.25">
      <c r="A379" s="123">
        <v>368</v>
      </c>
      <c r="B379" s="73" t="s">
        <v>698</v>
      </c>
      <c r="C379" s="73" t="s">
        <v>499</v>
      </c>
      <c r="D379" s="73" t="s">
        <v>19646</v>
      </c>
      <c r="E379" s="80" t="s">
        <v>9869</v>
      </c>
      <c r="F379" s="86" t="s">
        <v>9870</v>
      </c>
      <c r="G379" s="80" t="s">
        <v>26</v>
      </c>
      <c r="H379" s="79" t="s">
        <v>1176</v>
      </c>
    </row>
    <row r="380" spans="1:8" ht="15.75" x14ac:dyDescent="0.25">
      <c r="A380" s="123">
        <v>369</v>
      </c>
      <c r="B380" s="73" t="s">
        <v>698</v>
      </c>
      <c r="C380" s="73" t="s">
        <v>499</v>
      </c>
      <c r="D380" s="73" t="s">
        <v>19646</v>
      </c>
      <c r="E380" s="80" t="s">
        <v>9875</v>
      </c>
      <c r="F380" s="86" t="s">
        <v>9876</v>
      </c>
      <c r="G380" s="80" t="s">
        <v>36</v>
      </c>
      <c r="H380" s="79" t="s">
        <v>1176</v>
      </c>
    </row>
    <row r="381" spans="1:8" ht="15.75" x14ac:dyDescent="0.25">
      <c r="A381" s="123">
        <v>370</v>
      </c>
      <c r="B381" s="73" t="s">
        <v>698</v>
      </c>
      <c r="C381" s="73" t="s">
        <v>499</v>
      </c>
      <c r="D381" s="73" t="s">
        <v>19646</v>
      </c>
      <c r="E381" s="80" t="s">
        <v>9883</v>
      </c>
      <c r="F381" s="86" t="s">
        <v>9884</v>
      </c>
      <c r="G381" s="80" t="s">
        <v>36</v>
      </c>
      <c r="H381" s="79" t="s">
        <v>1176</v>
      </c>
    </row>
    <row r="382" spans="1:8" ht="15.75" x14ac:dyDescent="0.25">
      <c r="A382" s="123">
        <v>371</v>
      </c>
      <c r="B382" s="73" t="s">
        <v>698</v>
      </c>
      <c r="C382" s="73" t="s">
        <v>499</v>
      </c>
      <c r="D382" s="73" t="s">
        <v>19646</v>
      </c>
      <c r="E382" s="80" t="s">
        <v>9889</v>
      </c>
      <c r="F382" s="86" t="s">
        <v>9890</v>
      </c>
      <c r="G382" s="80" t="s">
        <v>26</v>
      </c>
      <c r="H382" s="79" t="s">
        <v>1176</v>
      </c>
    </row>
    <row r="383" spans="1:8" ht="15.75" x14ac:dyDescent="0.25">
      <c r="A383" s="123">
        <v>372</v>
      </c>
      <c r="B383" s="73" t="s">
        <v>698</v>
      </c>
      <c r="C383" s="73" t="s">
        <v>499</v>
      </c>
      <c r="D383" s="73" t="s">
        <v>19646</v>
      </c>
      <c r="E383" s="80" t="s">
        <v>9894</v>
      </c>
      <c r="F383" s="86" t="s">
        <v>9895</v>
      </c>
      <c r="G383" s="80" t="s">
        <v>26</v>
      </c>
      <c r="H383" s="79" t="s">
        <v>1176</v>
      </c>
    </row>
    <row r="384" spans="1:8" ht="15.75" x14ac:dyDescent="0.25">
      <c r="A384" s="123">
        <v>373</v>
      </c>
      <c r="B384" s="73" t="s">
        <v>698</v>
      </c>
      <c r="C384" s="73" t="s">
        <v>499</v>
      </c>
      <c r="D384" s="73" t="s">
        <v>19646</v>
      </c>
      <c r="E384" s="80" t="s">
        <v>9902</v>
      </c>
      <c r="F384" s="86" t="s">
        <v>9903</v>
      </c>
      <c r="G384" s="80" t="s">
        <v>26</v>
      </c>
      <c r="H384" s="79" t="s">
        <v>1176</v>
      </c>
    </row>
    <row r="385" spans="1:8" ht="15.75" x14ac:dyDescent="0.25">
      <c r="A385" s="123">
        <v>374</v>
      </c>
      <c r="B385" s="73" t="s">
        <v>698</v>
      </c>
      <c r="C385" s="73" t="s">
        <v>499</v>
      </c>
      <c r="D385" s="73" t="s">
        <v>19646</v>
      </c>
      <c r="E385" s="80" t="s">
        <v>9916</v>
      </c>
      <c r="F385" s="86" t="s">
        <v>9917</v>
      </c>
      <c r="G385" s="80" t="s">
        <v>36</v>
      </c>
      <c r="H385" s="79" t="s">
        <v>1176</v>
      </c>
    </row>
    <row r="386" spans="1:8" ht="15.75" x14ac:dyDescent="0.25">
      <c r="A386" s="123">
        <v>375</v>
      </c>
      <c r="B386" s="73" t="s">
        <v>698</v>
      </c>
      <c r="C386" s="73" t="s">
        <v>499</v>
      </c>
      <c r="D386" s="73" t="s">
        <v>19646</v>
      </c>
      <c r="E386" s="80" t="s">
        <v>9936</v>
      </c>
      <c r="F386" s="86" t="s">
        <v>9937</v>
      </c>
      <c r="G386" s="80" t="s">
        <v>26</v>
      </c>
      <c r="H386" s="79" t="s">
        <v>1176</v>
      </c>
    </row>
    <row r="387" spans="1:8" ht="15.75" x14ac:dyDescent="0.25">
      <c r="A387" s="123">
        <v>376</v>
      </c>
      <c r="B387" s="73" t="s">
        <v>698</v>
      </c>
      <c r="C387" s="73" t="s">
        <v>499</v>
      </c>
      <c r="D387" s="73" t="s">
        <v>19646</v>
      </c>
      <c r="E387" s="80" t="s">
        <v>9954</v>
      </c>
      <c r="F387" s="86" t="s">
        <v>9955</v>
      </c>
      <c r="G387" s="80" t="s">
        <v>26</v>
      </c>
      <c r="H387" s="79" t="s">
        <v>1176</v>
      </c>
    </row>
    <row r="388" spans="1:8" ht="15.75" x14ac:dyDescent="0.25">
      <c r="A388" s="123">
        <v>377</v>
      </c>
      <c r="B388" s="73" t="s">
        <v>698</v>
      </c>
      <c r="C388" s="73" t="s">
        <v>499</v>
      </c>
      <c r="D388" s="73" t="s">
        <v>19646</v>
      </c>
      <c r="E388" s="80" t="s">
        <v>9972</v>
      </c>
      <c r="F388" s="86" t="s">
        <v>9973</v>
      </c>
      <c r="G388" s="80" t="s">
        <v>26</v>
      </c>
      <c r="H388" s="79" t="s">
        <v>1176</v>
      </c>
    </row>
    <row r="389" spans="1:8" ht="15.75" x14ac:dyDescent="0.25">
      <c r="A389" s="123">
        <v>378</v>
      </c>
      <c r="B389" s="73" t="s">
        <v>698</v>
      </c>
      <c r="C389" s="73" t="s">
        <v>499</v>
      </c>
      <c r="D389" s="73" t="s">
        <v>19646</v>
      </c>
      <c r="E389" s="80" t="s">
        <v>9984</v>
      </c>
      <c r="F389" s="86" t="s">
        <v>9985</v>
      </c>
      <c r="G389" s="80" t="s">
        <v>26</v>
      </c>
      <c r="H389" s="79" t="s">
        <v>1176</v>
      </c>
    </row>
    <row r="390" spans="1:8" ht="15.75" x14ac:dyDescent="0.25">
      <c r="A390" s="123">
        <v>379</v>
      </c>
      <c r="B390" s="73" t="s">
        <v>698</v>
      </c>
      <c r="C390" s="73" t="s">
        <v>499</v>
      </c>
      <c r="D390" s="73" t="s">
        <v>19646</v>
      </c>
      <c r="E390" s="80" t="s">
        <v>10004</v>
      </c>
      <c r="F390" s="86" t="s">
        <v>10005</v>
      </c>
      <c r="G390" s="80" t="s">
        <v>26</v>
      </c>
      <c r="H390" s="79" t="s">
        <v>1176</v>
      </c>
    </row>
    <row r="391" spans="1:8" ht="15.75" x14ac:dyDescent="0.25">
      <c r="A391" s="123">
        <v>380</v>
      </c>
      <c r="B391" s="73" t="s">
        <v>698</v>
      </c>
      <c r="C391" s="73" t="s">
        <v>499</v>
      </c>
      <c r="D391" s="73" t="s">
        <v>19646</v>
      </c>
      <c r="E391" s="80" t="s">
        <v>10012</v>
      </c>
      <c r="F391" s="86" t="s">
        <v>10013</v>
      </c>
      <c r="G391" s="80" t="s">
        <v>36</v>
      </c>
      <c r="H391" s="79" t="s">
        <v>1176</v>
      </c>
    </row>
    <row r="392" spans="1:8" ht="15.75" x14ac:dyDescent="0.25">
      <c r="A392" s="123">
        <v>381</v>
      </c>
      <c r="B392" s="73" t="s">
        <v>698</v>
      </c>
      <c r="C392" s="73" t="s">
        <v>499</v>
      </c>
      <c r="D392" s="73" t="s">
        <v>19646</v>
      </c>
      <c r="E392" s="80" t="s">
        <v>10034</v>
      </c>
      <c r="F392" s="86" t="s">
        <v>10035</v>
      </c>
      <c r="G392" s="80" t="s">
        <v>26</v>
      </c>
      <c r="H392" s="79" t="s">
        <v>1176</v>
      </c>
    </row>
    <row r="393" spans="1:8" ht="15.75" x14ac:dyDescent="0.25">
      <c r="A393" s="123">
        <v>382</v>
      </c>
      <c r="B393" s="73" t="s">
        <v>698</v>
      </c>
      <c r="C393" s="73" t="s">
        <v>499</v>
      </c>
      <c r="D393" s="73" t="s">
        <v>19646</v>
      </c>
      <c r="E393" s="80" t="s">
        <v>10038</v>
      </c>
      <c r="F393" s="86" t="s">
        <v>10039</v>
      </c>
      <c r="G393" s="80" t="s">
        <v>26</v>
      </c>
      <c r="H393" s="79" t="s">
        <v>1176</v>
      </c>
    </row>
    <row r="394" spans="1:8" ht="15.75" x14ac:dyDescent="0.25">
      <c r="A394" s="123">
        <v>383</v>
      </c>
      <c r="B394" s="73" t="s">
        <v>698</v>
      </c>
      <c r="C394" s="73" t="s">
        <v>499</v>
      </c>
      <c r="D394" s="73" t="s">
        <v>19646</v>
      </c>
      <c r="E394" s="80" t="s">
        <v>10044</v>
      </c>
      <c r="F394" s="86" t="s">
        <v>10045</v>
      </c>
      <c r="G394" s="80" t="s">
        <v>26</v>
      </c>
      <c r="H394" s="79" t="s">
        <v>1176</v>
      </c>
    </row>
    <row r="395" spans="1:8" ht="15.75" x14ac:dyDescent="0.25">
      <c r="A395" s="123">
        <v>384</v>
      </c>
      <c r="B395" s="73" t="s">
        <v>698</v>
      </c>
      <c r="C395" s="73" t="s">
        <v>499</v>
      </c>
      <c r="D395" s="73" t="s">
        <v>19646</v>
      </c>
      <c r="E395" s="80" t="s">
        <v>10056</v>
      </c>
      <c r="F395" s="86" t="s">
        <v>10057</v>
      </c>
      <c r="G395" s="80" t="s">
        <v>26</v>
      </c>
      <c r="H395" s="79" t="s">
        <v>1176</v>
      </c>
    </row>
    <row r="396" spans="1:8" ht="15.75" x14ac:dyDescent="0.25">
      <c r="A396" s="123">
        <v>385</v>
      </c>
      <c r="B396" s="73" t="s">
        <v>698</v>
      </c>
      <c r="C396" s="73" t="s">
        <v>499</v>
      </c>
      <c r="D396" s="73" t="s">
        <v>19646</v>
      </c>
      <c r="E396" s="80" t="s">
        <v>10062</v>
      </c>
      <c r="F396" s="86" t="s">
        <v>10063</v>
      </c>
      <c r="G396" s="80" t="s">
        <v>36</v>
      </c>
      <c r="H396" s="79" t="s">
        <v>1176</v>
      </c>
    </row>
    <row r="397" spans="1:8" ht="15.75" x14ac:dyDescent="0.25">
      <c r="A397" s="123">
        <v>386</v>
      </c>
      <c r="B397" s="73" t="s">
        <v>698</v>
      </c>
      <c r="C397" s="73" t="s">
        <v>499</v>
      </c>
      <c r="D397" s="73" t="s">
        <v>19646</v>
      </c>
      <c r="E397" s="80" t="s">
        <v>2119</v>
      </c>
      <c r="F397" s="86" t="s">
        <v>2120</v>
      </c>
      <c r="G397" s="80" t="s">
        <v>26</v>
      </c>
      <c r="H397" s="79" t="s">
        <v>1176</v>
      </c>
    </row>
    <row r="398" spans="1:8" ht="15.75" x14ac:dyDescent="0.25">
      <c r="A398" s="123">
        <v>387</v>
      </c>
      <c r="B398" s="73" t="s">
        <v>698</v>
      </c>
      <c r="C398" s="73" t="s">
        <v>499</v>
      </c>
      <c r="D398" s="73" t="s">
        <v>19646</v>
      </c>
      <c r="E398" s="80" t="s">
        <v>10068</v>
      </c>
      <c r="F398" s="86" t="s">
        <v>10069</v>
      </c>
      <c r="G398" s="80" t="s">
        <v>26</v>
      </c>
      <c r="H398" s="79" t="s">
        <v>1176</v>
      </c>
    </row>
    <row r="399" spans="1:8" ht="15.75" x14ac:dyDescent="0.25">
      <c r="A399" s="123">
        <v>388</v>
      </c>
      <c r="B399" s="73" t="s">
        <v>698</v>
      </c>
      <c r="C399" s="73" t="s">
        <v>499</v>
      </c>
      <c r="D399" s="73" t="s">
        <v>19646</v>
      </c>
      <c r="E399" s="80" t="s">
        <v>10074</v>
      </c>
      <c r="F399" s="86" t="s">
        <v>10075</v>
      </c>
      <c r="G399" s="80" t="s">
        <v>36</v>
      </c>
      <c r="H399" s="79" t="s">
        <v>1176</v>
      </c>
    </row>
    <row r="400" spans="1:8" ht="15.75" x14ac:dyDescent="0.25">
      <c r="A400" s="123">
        <v>389</v>
      </c>
      <c r="B400" s="73" t="s">
        <v>698</v>
      </c>
      <c r="C400" s="73" t="s">
        <v>499</v>
      </c>
      <c r="D400" s="73" t="s">
        <v>19646</v>
      </c>
      <c r="E400" s="80" t="s">
        <v>10080</v>
      </c>
      <c r="F400" s="86" t="s">
        <v>10081</v>
      </c>
      <c r="G400" s="80" t="s">
        <v>26</v>
      </c>
      <c r="H400" s="79" t="s">
        <v>1176</v>
      </c>
    </row>
    <row r="401" spans="1:8" ht="15.75" x14ac:dyDescent="0.25">
      <c r="A401" s="123">
        <v>390</v>
      </c>
      <c r="B401" s="73" t="s">
        <v>698</v>
      </c>
      <c r="C401" s="73" t="s">
        <v>499</v>
      </c>
      <c r="D401" s="73" t="s">
        <v>19646</v>
      </c>
      <c r="E401" s="80" t="s">
        <v>10082</v>
      </c>
      <c r="F401" s="86" t="s">
        <v>10083</v>
      </c>
      <c r="G401" s="80" t="s">
        <v>26</v>
      </c>
      <c r="H401" s="79" t="s">
        <v>1176</v>
      </c>
    </row>
    <row r="402" spans="1:8" ht="15.75" x14ac:dyDescent="0.25">
      <c r="A402" s="123">
        <v>391</v>
      </c>
      <c r="B402" s="73" t="s">
        <v>698</v>
      </c>
      <c r="C402" s="73" t="s">
        <v>499</v>
      </c>
      <c r="D402" s="73" t="s">
        <v>19646</v>
      </c>
      <c r="E402" s="80" t="s">
        <v>10092</v>
      </c>
      <c r="F402" s="86" t="s">
        <v>10093</v>
      </c>
      <c r="G402" s="80" t="s">
        <v>26</v>
      </c>
      <c r="H402" s="79" t="s">
        <v>1176</v>
      </c>
    </row>
    <row r="403" spans="1:8" ht="15.75" x14ac:dyDescent="0.25">
      <c r="A403" s="123">
        <v>392</v>
      </c>
      <c r="B403" s="73" t="s">
        <v>698</v>
      </c>
      <c r="C403" s="73" t="s">
        <v>499</v>
      </c>
      <c r="D403" s="73" t="s">
        <v>19646</v>
      </c>
      <c r="E403" s="80" t="s">
        <v>10213</v>
      </c>
      <c r="F403" s="86" t="s">
        <v>10214</v>
      </c>
      <c r="G403" s="80" t="s">
        <v>26</v>
      </c>
      <c r="H403" s="79" t="s">
        <v>1176</v>
      </c>
    </row>
    <row r="404" spans="1:8" ht="15.75" x14ac:dyDescent="0.25">
      <c r="A404" s="123">
        <v>393</v>
      </c>
      <c r="B404" s="73" t="s">
        <v>698</v>
      </c>
      <c r="C404" s="73" t="s">
        <v>499</v>
      </c>
      <c r="D404" s="73" t="s">
        <v>19646</v>
      </c>
      <c r="E404" s="80" t="s">
        <v>10237</v>
      </c>
      <c r="F404" s="86" t="s">
        <v>10238</v>
      </c>
      <c r="G404" s="80" t="s">
        <v>36</v>
      </c>
      <c r="H404" s="79" t="s">
        <v>1176</v>
      </c>
    </row>
    <row r="405" spans="1:8" ht="15.75" x14ac:dyDescent="0.25">
      <c r="A405" s="123">
        <v>394</v>
      </c>
      <c r="B405" s="73" t="s">
        <v>698</v>
      </c>
      <c r="C405" s="73" t="s">
        <v>499</v>
      </c>
      <c r="D405" s="73" t="s">
        <v>19646</v>
      </c>
      <c r="E405" s="80" t="s">
        <v>10285</v>
      </c>
      <c r="F405" s="86" t="s">
        <v>10286</v>
      </c>
      <c r="G405" s="80" t="s">
        <v>26</v>
      </c>
      <c r="H405" s="79" t="s">
        <v>1176</v>
      </c>
    </row>
    <row r="406" spans="1:8" ht="15.75" x14ac:dyDescent="0.25">
      <c r="A406" s="123">
        <v>395</v>
      </c>
      <c r="B406" s="73" t="s">
        <v>698</v>
      </c>
      <c r="C406" s="73" t="s">
        <v>499</v>
      </c>
      <c r="D406" s="73" t="s">
        <v>19646</v>
      </c>
      <c r="E406" s="80" t="s">
        <v>10299</v>
      </c>
      <c r="F406" s="86" t="s">
        <v>10300</v>
      </c>
      <c r="G406" s="80" t="s">
        <v>26</v>
      </c>
      <c r="H406" s="79" t="s">
        <v>1176</v>
      </c>
    </row>
    <row r="407" spans="1:8" ht="15.75" x14ac:dyDescent="0.25">
      <c r="A407" s="123">
        <v>396</v>
      </c>
      <c r="B407" s="73" t="s">
        <v>698</v>
      </c>
      <c r="C407" s="73" t="s">
        <v>499</v>
      </c>
      <c r="D407" s="73" t="s">
        <v>19646</v>
      </c>
      <c r="E407" s="80" t="s">
        <v>10338</v>
      </c>
      <c r="F407" s="86" t="s">
        <v>10339</v>
      </c>
      <c r="G407" s="80" t="s">
        <v>26</v>
      </c>
      <c r="H407" s="79" t="s">
        <v>1176</v>
      </c>
    </row>
    <row r="408" spans="1:8" ht="15.75" x14ac:dyDescent="0.25">
      <c r="A408" s="123">
        <v>397</v>
      </c>
      <c r="B408" s="73" t="s">
        <v>698</v>
      </c>
      <c r="C408" s="73" t="s">
        <v>499</v>
      </c>
      <c r="D408" s="73" t="s">
        <v>19646</v>
      </c>
      <c r="E408" s="80" t="s">
        <v>10398</v>
      </c>
      <c r="F408" s="86" t="s">
        <v>10399</v>
      </c>
      <c r="G408" s="80" t="s">
        <v>36</v>
      </c>
      <c r="H408" s="79" t="s">
        <v>1176</v>
      </c>
    </row>
    <row r="409" spans="1:8" ht="15.75" x14ac:dyDescent="0.25">
      <c r="A409" s="123">
        <v>398</v>
      </c>
      <c r="B409" s="73" t="s">
        <v>698</v>
      </c>
      <c r="C409" s="73" t="s">
        <v>499</v>
      </c>
      <c r="D409" s="73" t="s">
        <v>19646</v>
      </c>
      <c r="E409" s="80" t="s">
        <v>10414</v>
      </c>
      <c r="F409" s="86" t="s">
        <v>10415</v>
      </c>
      <c r="G409" s="80" t="s">
        <v>36</v>
      </c>
      <c r="H409" s="79" t="s">
        <v>1176</v>
      </c>
    </row>
    <row r="410" spans="1:8" ht="15.75" x14ac:dyDescent="0.25">
      <c r="A410" s="123">
        <v>399</v>
      </c>
      <c r="B410" s="73" t="s">
        <v>698</v>
      </c>
      <c r="C410" s="73" t="s">
        <v>499</v>
      </c>
      <c r="D410" s="73" t="s">
        <v>19646</v>
      </c>
      <c r="E410" s="80" t="s">
        <v>10422</v>
      </c>
      <c r="F410" s="86" t="s">
        <v>19647</v>
      </c>
      <c r="G410" s="80" t="s">
        <v>36</v>
      </c>
      <c r="H410" s="79" t="s">
        <v>1176</v>
      </c>
    </row>
    <row r="411" spans="1:8" ht="15.75" x14ac:dyDescent="0.25">
      <c r="A411" s="123">
        <v>400</v>
      </c>
      <c r="B411" s="73" t="s">
        <v>698</v>
      </c>
      <c r="C411" s="73" t="s">
        <v>499</v>
      </c>
      <c r="D411" s="73" t="s">
        <v>19646</v>
      </c>
      <c r="E411" s="80" t="s">
        <v>10437</v>
      </c>
      <c r="F411" s="86" t="s">
        <v>635</v>
      </c>
      <c r="G411" s="80" t="s">
        <v>36</v>
      </c>
      <c r="H411" s="79" t="s">
        <v>1176</v>
      </c>
    </row>
    <row r="412" spans="1:8" ht="15.75" x14ac:dyDescent="0.25">
      <c r="A412" s="123">
        <v>401</v>
      </c>
      <c r="B412" s="73" t="s">
        <v>698</v>
      </c>
      <c r="C412" s="73" t="s">
        <v>499</v>
      </c>
      <c r="D412" s="73" t="s">
        <v>19646</v>
      </c>
      <c r="E412" s="80" t="s">
        <v>10446</v>
      </c>
      <c r="F412" s="86" t="s">
        <v>10447</v>
      </c>
      <c r="G412" s="80" t="s">
        <v>26</v>
      </c>
      <c r="H412" s="79" t="s">
        <v>1176</v>
      </c>
    </row>
    <row r="413" spans="1:8" ht="15.75" x14ac:dyDescent="0.25">
      <c r="A413" s="123">
        <v>402</v>
      </c>
      <c r="B413" s="73" t="s">
        <v>698</v>
      </c>
      <c r="C413" s="73" t="s">
        <v>499</v>
      </c>
      <c r="D413" s="73" t="s">
        <v>19646</v>
      </c>
      <c r="E413" s="80" t="s">
        <v>10466</v>
      </c>
      <c r="F413" s="86" t="s">
        <v>10467</v>
      </c>
      <c r="G413" s="80" t="s">
        <v>26</v>
      </c>
      <c r="H413" s="79" t="s">
        <v>1176</v>
      </c>
    </row>
    <row r="414" spans="1:8" ht="15.75" x14ac:dyDescent="0.25">
      <c r="A414" s="123">
        <v>403</v>
      </c>
      <c r="B414" s="73" t="s">
        <v>698</v>
      </c>
      <c r="C414" s="73" t="s">
        <v>499</v>
      </c>
      <c r="D414" s="73" t="s">
        <v>19646</v>
      </c>
      <c r="E414" s="80" t="s">
        <v>10494</v>
      </c>
      <c r="F414" s="86" t="s">
        <v>10495</v>
      </c>
      <c r="G414" s="80" t="s">
        <v>36</v>
      </c>
      <c r="H414" s="79" t="s">
        <v>1176</v>
      </c>
    </row>
    <row r="415" spans="1:8" ht="15.75" x14ac:dyDescent="0.25">
      <c r="A415" s="123">
        <v>404</v>
      </c>
      <c r="B415" s="73" t="s">
        <v>698</v>
      </c>
      <c r="C415" s="73" t="s">
        <v>499</v>
      </c>
      <c r="D415" s="73" t="s">
        <v>19646</v>
      </c>
      <c r="E415" s="80" t="s">
        <v>10496</v>
      </c>
      <c r="F415" s="86" t="s">
        <v>10497</v>
      </c>
      <c r="G415" s="80" t="s">
        <v>36</v>
      </c>
      <c r="H415" s="79" t="s">
        <v>1176</v>
      </c>
    </row>
    <row r="416" spans="1:8" ht="15.75" x14ac:dyDescent="0.25">
      <c r="A416" s="123">
        <v>405</v>
      </c>
      <c r="B416" s="73" t="s">
        <v>698</v>
      </c>
      <c r="C416" s="73" t="s">
        <v>499</v>
      </c>
      <c r="D416" s="73" t="s">
        <v>19646</v>
      </c>
      <c r="E416" s="80" t="s">
        <v>10504</v>
      </c>
      <c r="F416" s="86" t="s">
        <v>10505</v>
      </c>
      <c r="G416" s="80" t="s">
        <v>36</v>
      </c>
      <c r="H416" s="79" t="s">
        <v>1176</v>
      </c>
    </row>
    <row r="417" spans="1:8" ht="15.75" x14ac:dyDescent="0.25">
      <c r="A417" s="123">
        <v>406</v>
      </c>
      <c r="B417" s="73" t="s">
        <v>698</v>
      </c>
      <c r="C417" s="73" t="s">
        <v>499</v>
      </c>
      <c r="D417" s="73" t="s">
        <v>19646</v>
      </c>
      <c r="E417" s="80" t="s">
        <v>10512</v>
      </c>
      <c r="F417" s="86" t="s">
        <v>10513</v>
      </c>
      <c r="G417" s="80" t="s">
        <v>26</v>
      </c>
      <c r="H417" s="79" t="s">
        <v>1176</v>
      </c>
    </row>
    <row r="418" spans="1:8" ht="15.75" x14ac:dyDescent="0.25">
      <c r="A418" s="123">
        <v>407</v>
      </c>
      <c r="B418" s="73" t="s">
        <v>698</v>
      </c>
      <c r="C418" s="73" t="s">
        <v>499</v>
      </c>
      <c r="D418" s="73" t="s">
        <v>19646</v>
      </c>
      <c r="E418" s="80" t="s">
        <v>10516</v>
      </c>
      <c r="F418" s="86" t="s">
        <v>10517</v>
      </c>
      <c r="G418" s="80" t="s">
        <v>36</v>
      </c>
      <c r="H418" s="79" t="s">
        <v>1176</v>
      </c>
    </row>
    <row r="419" spans="1:8" ht="15.75" x14ac:dyDescent="0.25">
      <c r="A419" s="123">
        <v>408</v>
      </c>
      <c r="B419" s="73" t="s">
        <v>698</v>
      </c>
      <c r="C419" s="73" t="s">
        <v>499</v>
      </c>
      <c r="D419" s="73" t="s">
        <v>19646</v>
      </c>
      <c r="E419" s="80" t="s">
        <v>10536</v>
      </c>
      <c r="F419" s="86" t="s">
        <v>10537</v>
      </c>
      <c r="G419" s="80" t="s">
        <v>26</v>
      </c>
      <c r="H419" s="79" t="s">
        <v>1176</v>
      </c>
    </row>
    <row r="420" spans="1:8" ht="15.75" x14ac:dyDescent="0.25">
      <c r="A420" s="123">
        <v>409</v>
      </c>
      <c r="B420" s="73" t="s">
        <v>698</v>
      </c>
      <c r="C420" s="73" t="s">
        <v>499</v>
      </c>
      <c r="D420" s="73" t="s">
        <v>19646</v>
      </c>
      <c r="E420" s="80" t="s">
        <v>10542</v>
      </c>
      <c r="F420" s="86" t="s">
        <v>10543</v>
      </c>
      <c r="G420" s="80" t="s">
        <v>26</v>
      </c>
      <c r="H420" s="79" t="s">
        <v>1176</v>
      </c>
    </row>
    <row r="421" spans="1:8" ht="15.75" x14ac:dyDescent="0.25">
      <c r="A421" s="123">
        <v>410</v>
      </c>
      <c r="B421" s="73" t="s">
        <v>698</v>
      </c>
      <c r="C421" s="73" t="s">
        <v>499</v>
      </c>
      <c r="D421" s="73" t="s">
        <v>19646</v>
      </c>
      <c r="E421" s="80" t="s">
        <v>10566</v>
      </c>
      <c r="F421" s="86" t="s">
        <v>10567</v>
      </c>
      <c r="G421" s="80" t="s">
        <v>26</v>
      </c>
      <c r="H421" s="79" t="s">
        <v>1176</v>
      </c>
    </row>
    <row r="422" spans="1:8" ht="15.75" x14ac:dyDescent="0.25">
      <c r="A422" s="123">
        <v>411</v>
      </c>
      <c r="B422" s="73" t="s">
        <v>698</v>
      </c>
      <c r="C422" s="73" t="s">
        <v>499</v>
      </c>
      <c r="D422" s="73" t="s">
        <v>19646</v>
      </c>
      <c r="E422" s="80" t="s">
        <v>10568</v>
      </c>
      <c r="F422" s="86" t="s">
        <v>10569</v>
      </c>
      <c r="G422" s="80" t="s">
        <v>26</v>
      </c>
      <c r="H422" s="79" t="s">
        <v>1176</v>
      </c>
    </row>
    <row r="423" spans="1:8" ht="15.75" x14ac:dyDescent="0.25">
      <c r="A423" s="123">
        <v>412</v>
      </c>
      <c r="B423" s="73" t="s">
        <v>698</v>
      </c>
      <c r="C423" s="73" t="s">
        <v>499</v>
      </c>
      <c r="D423" s="73" t="s">
        <v>19646</v>
      </c>
      <c r="E423" s="80" t="s">
        <v>10592</v>
      </c>
      <c r="F423" s="86" t="s">
        <v>10593</v>
      </c>
      <c r="G423" s="80" t="s">
        <v>26</v>
      </c>
      <c r="H423" s="79" t="s">
        <v>1176</v>
      </c>
    </row>
    <row r="424" spans="1:8" ht="15.75" x14ac:dyDescent="0.25">
      <c r="A424" s="123">
        <v>413</v>
      </c>
      <c r="B424" s="73" t="s">
        <v>698</v>
      </c>
      <c r="C424" s="73" t="s">
        <v>499</v>
      </c>
      <c r="D424" s="73" t="s">
        <v>19646</v>
      </c>
      <c r="E424" s="80" t="s">
        <v>10594</v>
      </c>
      <c r="F424" s="86" t="s">
        <v>10595</v>
      </c>
      <c r="G424" s="80" t="s">
        <v>26</v>
      </c>
      <c r="H424" s="79" t="s">
        <v>1176</v>
      </c>
    </row>
    <row r="425" spans="1:8" ht="15.75" x14ac:dyDescent="0.25">
      <c r="A425" s="123">
        <v>414</v>
      </c>
      <c r="B425" s="73" t="s">
        <v>698</v>
      </c>
      <c r="C425" s="73" t="s">
        <v>499</v>
      </c>
      <c r="D425" s="73" t="s">
        <v>19646</v>
      </c>
      <c r="E425" s="80" t="s">
        <v>10627</v>
      </c>
      <c r="F425" s="86" t="s">
        <v>10628</v>
      </c>
      <c r="G425" s="80" t="s">
        <v>26</v>
      </c>
      <c r="H425" s="79" t="s">
        <v>1176</v>
      </c>
    </row>
    <row r="426" spans="1:8" ht="15.75" x14ac:dyDescent="0.25">
      <c r="A426" s="123">
        <v>415</v>
      </c>
      <c r="B426" s="73" t="s">
        <v>698</v>
      </c>
      <c r="C426" s="73" t="s">
        <v>499</v>
      </c>
      <c r="D426" s="73" t="s">
        <v>19646</v>
      </c>
      <c r="E426" s="80" t="s">
        <v>10629</v>
      </c>
      <c r="F426" s="86" t="s">
        <v>10630</v>
      </c>
      <c r="G426" s="80" t="s">
        <v>26</v>
      </c>
      <c r="H426" s="79" t="s">
        <v>1176</v>
      </c>
    </row>
    <row r="427" spans="1:8" ht="15.75" x14ac:dyDescent="0.25">
      <c r="A427" s="123">
        <v>416</v>
      </c>
      <c r="B427" s="73" t="s">
        <v>698</v>
      </c>
      <c r="C427" s="73" t="s">
        <v>499</v>
      </c>
      <c r="D427" s="73" t="s">
        <v>19646</v>
      </c>
      <c r="E427" s="80" t="s">
        <v>10637</v>
      </c>
      <c r="F427" s="86" t="s">
        <v>10638</v>
      </c>
      <c r="G427" s="80" t="s">
        <v>26</v>
      </c>
      <c r="H427" s="79" t="s">
        <v>1176</v>
      </c>
    </row>
    <row r="428" spans="1:8" ht="15.75" x14ac:dyDescent="0.25">
      <c r="A428" s="123">
        <v>417</v>
      </c>
      <c r="B428" s="73" t="s">
        <v>698</v>
      </c>
      <c r="C428" s="73" t="s">
        <v>499</v>
      </c>
      <c r="D428" s="73" t="s">
        <v>19646</v>
      </c>
      <c r="E428" s="80" t="s">
        <v>10651</v>
      </c>
      <c r="F428" s="86" t="s">
        <v>10652</v>
      </c>
      <c r="G428" s="80" t="s">
        <v>36</v>
      </c>
      <c r="H428" s="79" t="s">
        <v>1176</v>
      </c>
    </row>
    <row r="429" spans="1:8" ht="15.75" x14ac:dyDescent="0.25">
      <c r="A429" s="123">
        <v>418</v>
      </c>
      <c r="B429" s="73" t="s">
        <v>698</v>
      </c>
      <c r="C429" s="73" t="s">
        <v>499</v>
      </c>
      <c r="D429" s="73" t="s">
        <v>19646</v>
      </c>
      <c r="E429" s="80" t="s">
        <v>10665</v>
      </c>
      <c r="F429" s="86" t="s">
        <v>10666</v>
      </c>
      <c r="G429" s="80" t="s">
        <v>36</v>
      </c>
      <c r="H429" s="79" t="s">
        <v>1176</v>
      </c>
    </row>
    <row r="430" spans="1:8" ht="15.75" x14ac:dyDescent="0.25">
      <c r="A430" s="123">
        <v>419</v>
      </c>
      <c r="B430" s="73" t="s">
        <v>698</v>
      </c>
      <c r="C430" s="73" t="s">
        <v>499</v>
      </c>
      <c r="D430" s="73" t="s">
        <v>19646</v>
      </c>
      <c r="E430" s="80" t="s">
        <v>10673</v>
      </c>
      <c r="F430" s="86" t="s">
        <v>10674</v>
      </c>
      <c r="G430" s="80" t="s">
        <v>26</v>
      </c>
      <c r="H430" s="79" t="s">
        <v>1176</v>
      </c>
    </row>
    <row r="431" spans="1:8" ht="15.75" x14ac:dyDescent="0.25">
      <c r="A431" s="123">
        <v>420</v>
      </c>
      <c r="B431" s="73" t="s">
        <v>698</v>
      </c>
      <c r="C431" s="73" t="s">
        <v>499</v>
      </c>
      <c r="D431" s="73" t="s">
        <v>19646</v>
      </c>
      <c r="E431" s="80" t="s">
        <v>10679</v>
      </c>
      <c r="F431" s="86" t="s">
        <v>10680</v>
      </c>
      <c r="G431" s="80" t="s">
        <v>36</v>
      </c>
      <c r="H431" s="79" t="s">
        <v>1176</v>
      </c>
    </row>
    <row r="432" spans="1:8" ht="15.75" x14ac:dyDescent="0.25">
      <c r="A432" s="123">
        <v>421</v>
      </c>
      <c r="B432" s="73" t="s">
        <v>698</v>
      </c>
      <c r="C432" s="73" t="s">
        <v>499</v>
      </c>
      <c r="D432" s="73" t="s">
        <v>19646</v>
      </c>
      <c r="E432" s="80" t="s">
        <v>10691</v>
      </c>
      <c r="F432" s="86" t="s">
        <v>10692</v>
      </c>
      <c r="G432" s="80" t="s">
        <v>36</v>
      </c>
      <c r="H432" s="79" t="s">
        <v>1176</v>
      </c>
    </row>
    <row r="433" spans="1:8" ht="15.75" x14ac:dyDescent="0.25">
      <c r="A433" s="123">
        <v>422</v>
      </c>
      <c r="B433" s="73" t="s">
        <v>698</v>
      </c>
      <c r="C433" s="73" t="s">
        <v>499</v>
      </c>
      <c r="D433" s="73" t="s">
        <v>19646</v>
      </c>
      <c r="E433" s="80" t="s">
        <v>10701</v>
      </c>
      <c r="F433" s="86" t="s">
        <v>10702</v>
      </c>
      <c r="G433" s="80" t="s">
        <v>26</v>
      </c>
      <c r="H433" s="79" t="s">
        <v>1176</v>
      </c>
    </row>
    <row r="434" spans="1:8" ht="15.75" x14ac:dyDescent="0.25">
      <c r="A434" s="123">
        <v>423</v>
      </c>
      <c r="B434" s="73" t="s">
        <v>698</v>
      </c>
      <c r="C434" s="73" t="s">
        <v>499</v>
      </c>
      <c r="D434" s="73" t="s">
        <v>19646</v>
      </c>
      <c r="E434" s="80" t="s">
        <v>10705</v>
      </c>
      <c r="F434" s="86" t="s">
        <v>10706</v>
      </c>
      <c r="G434" s="80" t="s">
        <v>36</v>
      </c>
      <c r="H434" s="79" t="s">
        <v>1176</v>
      </c>
    </row>
    <row r="435" spans="1:8" ht="15.75" x14ac:dyDescent="0.25">
      <c r="A435" s="123">
        <v>424</v>
      </c>
      <c r="B435" s="73" t="s">
        <v>698</v>
      </c>
      <c r="C435" s="73" t="s">
        <v>499</v>
      </c>
      <c r="D435" s="73" t="s">
        <v>19646</v>
      </c>
      <c r="E435" s="80" t="s">
        <v>10715</v>
      </c>
      <c r="F435" s="86" t="s">
        <v>10716</v>
      </c>
      <c r="G435" s="80" t="s">
        <v>26</v>
      </c>
      <c r="H435" s="79" t="s">
        <v>1176</v>
      </c>
    </row>
    <row r="436" spans="1:8" ht="15.75" x14ac:dyDescent="0.25">
      <c r="A436" s="123">
        <v>425</v>
      </c>
      <c r="B436" s="73" t="s">
        <v>698</v>
      </c>
      <c r="C436" s="73" t="s">
        <v>499</v>
      </c>
      <c r="D436" s="73" t="s">
        <v>19646</v>
      </c>
      <c r="E436" s="80" t="s">
        <v>10732</v>
      </c>
      <c r="F436" s="86" t="s">
        <v>10733</v>
      </c>
      <c r="G436" s="80" t="s">
        <v>26</v>
      </c>
      <c r="H436" s="79" t="s">
        <v>1176</v>
      </c>
    </row>
    <row r="437" spans="1:8" ht="15.75" x14ac:dyDescent="0.25">
      <c r="A437" s="123">
        <v>426</v>
      </c>
      <c r="B437" s="73" t="s">
        <v>698</v>
      </c>
      <c r="C437" s="73" t="s">
        <v>499</v>
      </c>
      <c r="D437" s="73" t="s">
        <v>19646</v>
      </c>
      <c r="E437" s="80" t="s">
        <v>10738</v>
      </c>
      <c r="F437" s="86" t="s">
        <v>10739</v>
      </c>
      <c r="G437" s="80" t="s">
        <v>36</v>
      </c>
      <c r="H437" s="79" t="s">
        <v>1176</v>
      </c>
    </row>
    <row r="438" spans="1:8" ht="15.75" x14ac:dyDescent="0.25">
      <c r="A438" s="123">
        <v>427</v>
      </c>
      <c r="B438" s="73" t="s">
        <v>698</v>
      </c>
      <c r="C438" s="73" t="s">
        <v>499</v>
      </c>
      <c r="D438" s="73" t="s">
        <v>19646</v>
      </c>
      <c r="E438" s="80" t="s">
        <v>10742</v>
      </c>
      <c r="F438" s="86" t="s">
        <v>10743</v>
      </c>
      <c r="G438" s="80" t="s">
        <v>26</v>
      </c>
      <c r="H438" s="79" t="s">
        <v>1176</v>
      </c>
    </row>
    <row r="439" spans="1:8" ht="15.75" x14ac:dyDescent="0.25">
      <c r="A439" s="123">
        <v>428</v>
      </c>
      <c r="B439" s="73" t="s">
        <v>698</v>
      </c>
      <c r="C439" s="73" t="s">
        <v>499</v>
      </c>
      <c r="D439" s="73" t="s">
        <v>19646</v>
      </c>
      <c r="E439" s="80" t="s">
        <v>10756</v>
      </c>
      <c r="F439" s="86" t="s">
        <v>10757</v>
      </c>
      <c r="G439" s="80" t="s">
        <v>26</v>
      </c>
      <c r="H439" s="79" t="s">
        <v>1176</v>
      </c>
    </row>
    <row r="440" spans="1:8" ht="15.75" x14ac:dyDescent="0.25">
      <c r="A440" s="123">
        <v>429</v>
      </c>
      <c r="B440" s="73" t="s">
        <v>698</v>
      </c>
      <c r="C440" s="73" t="s">
        <v>499</v>
      </c>
      <c r="D440" s="73" t="s">
        <v>19646</v>
      </c>
      <c r="E440" s="80" t="s">
        <v>10784</v>
      </c>
      <c r="F440" s="86" t="s">
        <v>10785</v>
      </c>
      <c r="G440" s="80" t="s">
        <v>26</v>
      </c>
      <c r="H440" s="79" t="s">
        <v>1176</v>
      </c>
    </row>
    <row r="441" spans="1:8" ht="15.75" x14ac:dyDescent="0.25">
      <c r="A441" s="123">
        <v>430</v>
      </c>
      <c r="B441" s="73" t="s">
        <v>698</v>
      </c>
      <c r="C441" s="73" t="s">
        <v>499</v>
      </c>
      <c r="D441" s="73" t="s">
        <v>19646</v>
      </c>
      <c r="E441" s="80" t="s">
        <v>10788</v>
      </c>
      <c r="F441" s="86" t="s">
        <v>10789</v>
      </c>
      <c r="G441" s="80" t="s">
        <v>36</v>
      </c>
      <c r="H441" s="79" t="s">
        <v>1176</v>
      </c>
    </row>
    <row r="442" spans="1:8" ht="15.75" x14ac:dyDescent="0.25">
      <c r="A442" s="123">
        <v>431</v>
      </c>
      <c r="B442" s="73" t="s">
        <v>698</v>
      </c>
      <c r="C442" s="73" t="s">
        <v>499</v>
      </c>
      <c r="D442" s="73" t="s">
        <v>19646</v>
      </c>
      <c r="E442" s="80" t="s">
        <v>10800</v>
      </c>
      <c r="F442" s="86" t="s">
        <v>10801</v>
      </c>
      <c r="G442" s="80" t="s">
        <v>36</v>
      </c>
      <c r="H442" s="79" t="s">
        <v>1176</v>
      </c>
    </row>
    <row r="443" spans="1:8" ht="15.75" x14ac:dyDescent="0.25">
      <c r="A443" s="123">
        <v>432</v>
      </c>
      <c r="B443" s="73" t="s">
        <v>698</v>
      </c>
      <c r="C443" s="73" t="s">
        <v>499</v>
      </c>
      <c r="D443" s="73" t="s">
        <v>19646</v>
      </c>
      <c r="E443" s="80" t="s">
        <v>10900</v>
      </c>
      <c r="F443" s="86" t="s">
        <v>10901</v>
      </c>
      <c r="G443" s="80" t="s">
        <v>26</v>
      </c>
      <c r="H443" s="79" t="s">
        <v>1176</v>
      </c>
    </row>
    <row r="444" spans="1:8" ht="15.75" x14ac:dyDescent="0.25">
      <c r="A444" s="123">
        <v>433</v>
      </c>
      <c r="B444" s="73" t="s">
        <v>698</v>
      </c>
      <c r="C444" s="73" t="s">
        <v>499</v>
      </c>
      <c r="D444" s="73" t="s">
        <v>19646</v>
      </c>
      <c r="E444" s="80" t="s">
        <v>11047</v>
      </c>
      <c r="F444" s="86" t="s">
        <v>11048</v>
      </c>
      <c r="G444" s="80" t="s">
        <v>36</v>
      </c>
      <c r="H444" s="79" t="s">
        <v>1176</v>
      </c>
    </row>
    <row r="445" spans="1:8" ht="15.75" x14ac:dyDescent="0.25">
      <c r="A445" s="123">
        <v>434</v>
      </c>
      <c r="B445" s="73" t="s">
        <v>698</v>
      </c>
      <c r="C445" s="73" t="s">
        <v>499</v>
      </c>
      <c r="D445" s="73" t="s">
        <v>19646</v>
      </c>
      <c r="E445" s="80" t="s">
        <v>11055</v>
      </c>
      <c r="F445" s="86" t="s">
        <v>19648</v>
      </c>
      <c r="G445" s="80" t="s">
        <v>36</v>
      </c>
      <c r="H445" s="79" t="s">
        <v>1176</v>
      </c>
    </row>
    <row r="446" spans="1:8" ht="15.75" x14ac:dyDescent="0.25">
      <c r="A446" s="123">
        <v>435</v>
      </c>
      <c r="B446" s="73" t="s">
        <v>698</v>
      </c>
      <c r="C446" s="73" t="s">
        <v>499</v>
      </c>
      <c r="D446" s="73" t="s">
        <v>19646</v>
      </c>
      <c r="E446" s="80" t="s">
        <v>11073</v>
      </c>
      <c r="F446" s="86" t="s">
        <v>11074</v>
      </c>
      <c r="G446" s="80" t="s">
        <v>36</v>
      </c>
      <c r="H446" s="79" t="s">
        <v>1176</v>
      </c>
    </row>
    <row r="447" spans="1:8" ht="15.75" x14ac:dyDescent="0.25">
      <c r="A447" s="123">
        <v>436</v>
      </c>
      <c r="B447" s="73" t="s">
        <v>698</v>
      </c>
      <c r="C447" s="73" t="s">
        <v>499</v>
      </c>
      <c r="D447" s="73" t="s">
        <v>19646</v>
      </c>
      <c r="E447" s="80" t="s">
        <v>19649</v>
      </c>
      <c r="F447" s="86" t="s">
        <v>19650</v>
      </c>
      <c r="G447" s="80" t="s">
        <v>36</v>
      </c>
      <c r="H447" s="79" t="s">
        <v>1176</v>
      </c>
    </row>
    <row r="448" spans="1:8" ht="15.75" x14ac:dyDescent="0.25">
      <c r="A448" s="123">
        <v>437</v>
      </c>
      <c r="B448" s="73" t="s">
        <v>698</v>
      </c>
      <c r="C448" s="73" t="s">
        <v>499</v>
      </c>
      <c r="D448" s="73" t="s">
        <v>19646</v>
      </c>
      <c r="E448" s="80" t="s">
        <v>19651</v>
      </c>
      <c r="F448" s="86" t="s">
        <v>19652</v>
      </c>
      <c r="G448" s="80" t="s">
        <v>26</v>
      </c>
      <c r="H448" s="79" t="s">
        <v>1176</v>
      </c>
    </row>
    <row r="449" spans="1:8" ht="15.75" x14ac:dyDescent="0.25">
      <c r="A449" s="123">
        <v>438</v>
      </c>
      <c r="B449" s="73" t="s">
        <v>698</v>
      </c>
      <c r="C449" s="73" t="s">
        <v>499</v>
      </c>
      <c r="D449" s="73" t="s">
        <v>19646</v>
      </c>
      <c r="E449" s="80" t="s">
        <v>630</v>
      </c>
      <c r="F449" s="86" t="s">
        <v>631</v>
      </c>
      <c r="G449" s="80" t="s">
        <v>26</v>
      </c>
      <c r="H449" s="79" t="s">
        <v>1176</v>
      </c>
    </row>
    <row r="450" spans="1:8" ht="15.75" x14ac:dyDescent="0.25">
      <c r="A450" s="123">
        <v>439</v>
      </c>
      <c r="B450" s="73" t="s">
        <v>698</v>
      </c>
      <c r="C450" s="73" t="s">
        <v>499</v>
      </c>
      <c r="D450" s="73" t="s">
        <v>19646</v>
      </c>
      <c r="E450" s="80" t="s">
        <v>19653</v>
      </c>
      <c r="F450" s="86" t="s">
        <v>19654</v>
      </c>
      <c r="G450" s="80" t="s">
        <v>26</v>
      </c>
      <c r="H450" s="79" t="s">
        <v>1176</v>
      </c>
    </row>
    <row r="451" spans="1:8" ht="15.75" x14ac:dyDescent="0.25">
      <c r="A451" s="123">
        <v>440</v>
      </c>
      <c r="B451" s="73" t="s">
        <v>698</v>
      </c>
      <c r="C451" s="73" t="s">
        <v>499</v>
      </c>
      <c r="D451" s="73" t="s">
        <v>19646</v>
      </c>
      <c r="E451" s="80" t="s">
        <v>19655</v>
      </c>
      <c r="F451" s="86" t="s">
        <v>19656</v>
      </c>
      <c r="G451" s="80" t="s">
        <v>26</v>
      </c>
      <c r="H451" s="79" t="s">
        <v>1176</v>
      </c>
    </row>
    <row r="452" spans="1:8" ht="15.75" x14ac:dyDescent="0.25">
      <c r="A452" s="123">
        <v>441</v>
      </c>
      <c r="B452" s="73" t="s">
        <v>698</v>
      </c>
      <c r="C452" s="73" t="s">
        <v>499</v>
      </c>
      <c r="D452" s="73" t="s">
        <v>19646</v>
      </c>
      <c r="E452" s="80" t="s">
        <v>19657</v>
      </c>
      <c r="F452" s="86" t="s">
        <v>19658</v>
      </c>
      <c r="G452" s="80" t="s">
        <v>26</v>
      </c>
      <c r="H452" s="79" t="s">
        <v>1176</v>
      </c>
    </row>
    <row r="453" spans="1:8" ht="15.75" x14ac:dyDescent="0.25">
      <c r="A453" s="123">
        <v>442</v>
      </c>
      <c r="B453" s="73" t="s">
        <v>698</v>
      </c>
      <c r="C453" s="73" t="s">
        <v>499</v>
      </c>
      <c r="D453" s="73" t="s">
        <v>19646</v>
      </c>
      <c r="E453" s="80" t="s">
        <v>19659</v>
      </c>
      <c r="F453" s="86" t="s">
        <v>19660</v>
      </c>
      <c r="G453" s="80" t="s">
        <v>36</v>
      </c>
      <c r="H453" s="79" t="s">
        <v>1176</v>
      </c>
    </row>
    <row r="454" spans="1:8" ht="15.75" x14ac:dyDescent="0.25">
      <c r="A454" s="123">
        <v>443</v>
      </c>
      <c r="B454" s="73" t="s">
        <v>698</v>
      </c>
      <c r="C454" s="73" t="s">
        <v>499</v>
      </c>
      <c r="D454" s="73" t="s">
        <v>19646</v>
      </c>
      <c r="E454" s="80" t="s">
        <v>19661</v>
      </c>
      <c r="F454" s="86" t="s">
        <v>19662</v>
      </c>
      <c r="G454" s="80" t="s">
        <v>36</v>
      </c>
      <c r="H454" s="79" t="s">
        <v>1176</v>
      </c>
    </row>
    <row r="455" spans="1:8" ht="15.75" x14ac:dyDescent="0.25">
      <c r="A455" s="123">
        <v>444</v>
      </c>
      <c r="B455" s="73" t="s">
        <v>698</v>
      </c>
      <c r="C455" s="73" t="s">
        <v>499</v>
      </c>
      <c r="D455" s="73" t="s">
        <v>19646</v>
      </c>
      <c r="E455" s="80" t="s">
        <v>19663</v>
      </c>
      <c r="F455" s="86" t="s">
        <v>19664</v>
      </c>
      <c r="G455" s="80" t="s">
        <v>26</v>
      </c>
      <c r="H455" s="79" t="s">
        <v>1176</v>
      </c>
    </row>
    <row r="456" spans="1:8" ht="15.75" x14ac:dyDescent="0.25">
      <c r="A456" s="123">
        <v>445</v>
      </c>
      <c r="B456" s="73" t="s">
        <v>698</v>
      </c>
      <c r="C456" s="73" t="s">
        <v>499</v>
      </c>
      <c r="D456" s="73" t="s">
        <v>19646</v>
      </c>
      <c r="E456" s="80" t="s">
        <v>19665</v>
      </c>
      <c r="F456" s="86" t="s">
        <v>19666</v>
      </c>
      <c r="G456" s="80" t="s">
        <v>26</v>
      </c>
      <c r="H456" s="79" t="s">
        <v>1176</v>
      </c>
    </row>
    <row r="457" spans="1:8" ht="15.75" x14ac:dyDescent="0.25">
      <c r="A457" s="123">
        <v>446</v>
      </c>
      <c r="B457" s="73" t="s">
        <v>698</v>
      </c>
      <c r="C457" s="73" t="s">
        <v>499</v>
      </c>
      <c r="D457" s="73" t="s">
        <v>19646</v>
      </c>
      <c r="E457" s="80" t="s">
        <v>19667</v>
      </c>
      <c r="F457" s="86" t="s">
        <v>19668</v>
      </c>
      <c r="G457" s="80" t="s">
        <v>26</v>
      </c>
      <c r="H457" s="79" t="s">
        <v>1176</v>
      </c>
    </row>
    <row r="458" spans="1:8" ht="15.75" x14ac:dyDescent="0.25">
      <c r="A458" s="123">
        <v>447</v>
      </c>
      <c r="B458" s="73" t="s">
        <v>698</v>
      </c>
      <c r="C458" s="73" t="s">
        <v>499</v>
      </c>
      <c r="D458" s="73" t="s">
        <v>19646</v>
      </c>
      <c r="E458" s="80" t="s">
        <v>19669</v>
      </c>
      <c r="F458" s="86" t="s">
        <v>19670</v>
      </c>
      <c r="G458" s="80" t="s">
        <v>26</v>
      </c>
      <c r="H458" s="79" t="s">
        <v>1176</v>
      </c>
    </row>
    <row r="459" spans="1:8" ht="15.75" x14ac:dyDescent="0.25">
      <c r="A459" s="123">
        <v>448</v>
      </c>
      <c r="B459" s="73" t="s">
        <v>698</v>
      </c>
      <c r="C459" s="73" t="s">
        <v>499</v>
      </c>
      <c r="D459" s="73" t="s">
        <v>19646</v>
      </c>
      <c r="E459" s="80" t="s">
        <v>19671</v>
      </c>
      <c r="F459" s="86" t="s">
        <v>19672</v>
      </c>
      <c r="G459" s="80" t="s">
        <v>26</v>
      </c>
      <c r="H459" s="79" t="s">
        <v>1176</v>
      </c>
    </row>
    <row r="460" spans="1:8" ht="15.75" x14ac:dyDescent="0.25">
      <c r="A460" s="123">
        <v>449</v>
      </c>
      <c r="B460" s="73" t="s">
        <v>698</v>
      </c>
      <c r="C460" s="73" t="s">
        <v>499</v>
      </c>
      <c r="D460" s="73" t="s">
        <v>19646</v>
      </c>
      <c r="E460" s="80" t="s">
        <v>19673</v>
      </c>
      <c r="F460" s="86" t="s">
        <v>19674</v>
      </c>
      <c r="G460" s="80" t="s">
        <v>36</v>
      </c>
      <c r="H460" s="79" t="s">
        <v>1176</v>
      </c>
    </row>
    <row r="461" spans="1:8" ht="15.75" x14ac:dyDescent="0.25">
      <c r="A461" s="123">
        <v>450</v>
      </c>
      <c r="B461" s="73" t="s">
        <v>698</v>
      </c>
      <c r="C461" s="73" t="s">
        <v>2296</v>
      </c>
      <c r="D461" s="73" t="s">
        <v>19646</v>
      </c>
      <c r="E461" s="80" t="s">
        <v>19675</v>
      </c>
      <c r="F461" s="86" t="s">
        <v>19676</v>
      </c>
      <c r="G461" s="80" t="s">
        <v>36</v>
      </c>
      <c r="H461" s="79" t="s">
        <v>1176</v>
      </c>
    </row>
    <row r="462" spans="1:8" ht="15.75" x14ac:dyDescent="0.25">
      <c r="A462" s="123">
        <v>451</v>
      </c>
      <c r="B462" s="73" t="s">
        <v>698</v>
      </c>
      <c r="C462" s="73" t="s">
        <v>2296</v>
      </c>
      <c r="D462" s="73" t="s">
        <v>19677</v>
      </c>
      <c r="E462" s="80" t="s">
        <v>2388</v>
      </c>
      <c r="F462" s="86" t="s">
        <v>2389</v>
      </c>
      <c r="G462" s="80" t="s">
        <v>26</v>
      </c>
      <c r="H462" s="79" t="s">
        <v>1176</v>
      </c>
    </row>
    <row r="463" spans="1:8" ht="15.75" x14ac:dyDescent="0.25">
      <c r="A463" s="123">
        <v>452</v>
      </c>
      <c r="B463" s="73" t="s">
        <v>698</v>
      </c>
      <c r="C463" s="73" t="s">
        <v>2296</v>
      </c>
      <c r="D463" s="73" t="s">
        <v>19677</v>
      </c>
      <c r="E463" s="80" t="s">
        <v>7992</v>
      </c>
      <c r="F463" s="86" t="s">
        <v>19637</v>
      </c>
      <c r="G463" s="80" t="s">
        <v>36</v>
      </c>
      <c r="H463" s="79" t="s">
        <v>1176</v>
      </c>
    </row>
    <row r="464" spans="1:8" ht="15.75" x14ac:dyDescent="0.25">
      <c r="A464" s="123">
        <v>453</v>
      </c>
      <c r="B464" s="73" t="s">
        <v>698</v>
      </c>
      <c r="C464" s="73" t="s">
        <v>2296</v>
      </c>
      <c r="D464" s="73" t="s">
        <v>19677</v>
      </c>
      <c r="E464" s="80" t="s">
        <v>2402</v>
      </c>
      <c r="F464" s="86" t="s">
        <v>2403</v>
      </c>
      <c r="G464" s="80" t="s">
        <v>26</v>
      </c>
      <c r="H464" s="79" t="s">
        <v>1176</v>
      </c>
    </row>
    <row r="465" spans="1:8" ht="15.75" x14ac:dyDescent="0.25">
      <c r="A465" s="123">
        <v>454</v>
      </c>
      <c r="B465" s="73" t="s">
        <v>698</v>
      </c>
      <c r="C465" s="73" t="s">
        <v>2296</v>
      </c>
      <c r="D465" s="73" t="s">
        <v>19677</v>
      </c>
      <c r="E465" s="80" t="s">
        <v>9704</v>
      </c>
      <c r="F465" s="86" t="s">
        <v>9705</v>
      </c>
      <c r="G465" s="80" t="s">
        <v>26</v>
      </c>
      <c r="H465" s="79" t="s">
        <v>1176</v>
      </c>
    </row>
    <row r="466" spans="1:8" ht="15.75" x14ac:dyDescent="0.25">
      <c r="A466" s="123">
        <v>455</v>
      </c>
      <c r="B466" s="73" t="s">
        <v>698</v>
      </c>
      <c r="C466" s="73" t="s">
        <v>2296</v>
      </c>
      <c r="D466" s="73" t="s">
        <v>19677</v>
      </c>
      <c r="E466" s="80" t="s">
        <v>2424</v>
      </c>
      <c r="F466" s="86" t="s">
        <v>2425</v>
      </c>
      <c r="G466" s="80" t="s">
        <v>36</v>
      </c>
      <c r="H466" s="79" t="s">
        <v>1176</v>
      </c>
    </row>
    <row r="467" spans="1:8" ht="15.75" x14ac:dyDescent="0.25">
      <c r="A467" s="123">
        <v>456</v>
      </c>
      <c r="B467" s="73" t="s">
        <v>698</v>
      </c>
      <c r="C467" s="73" t="s">
        <v>2296</v>
      </c>
      <c r="D467" s="73" t="s">
        <v>19677</v>
      </c>
      <c r="E467" s="80" t="s">
        <v>2474</v>
      </c>
      <c r="F467" s="86" t="s">
        <v>2475</v>
      </c>
      <c r="G467" s="80" t="s">
        <v>36</v>
      </c>
      <c r="H467" s="79" t="s">
        <v>1176</v>
      </c>
    </row>
    <row r="468" spans="1:8" ht="15.75" x14ac:dyDescent="0.25">
      <c r="A468" s="123">
        <v>457</v>
      </c>
      <c r="B468" s="73" t="s">
        <v>698</v>
      </c>
      <c r="C468" s="73" t="s">
        <v>2296</v>
      </c>
      <c r="D468" s="73" t="s">
        <v>19677</v>
      </c>
      <c r="E468" s="80" t="s">
        <v>2360</v>
      </c>
      <c r="F468" s="86" t="s">
        <v>2361</v>
      </c>
      <c r="G468" s="80" t="s">
        <v>36</v>
      </c>
      <c r="H468" s="79" t="s">
        <v>1176</v>
      </c>
    </row>
    <row r="469" spans="1:8" ht="15.75" x14ac:dyDescent="0.25">
      <c r="A469" s="123">
        <v>458</v>
      </c>
      <c r="B469" s="73" t="s">
        <v>698</v>
      </c>
      <c r="C469" s="73" t="s">
        <v>2296</v>
      </c>
      <c r="D469" s="73" t="s">
        <v>19677</v>
      </c>
      <c r="E469" s="80" t="s">
        <v>9487</v>
      </c>
      <c r="F469" s="86" t="s">
        <v>19678</v>
      </c>
      <c r="G469" s="80" t="s">
        <v>36</v>
      </c>
      <c r="H469" s="79" t="s">
        <v>1176</v>
      </c>
    </row>
    <row r="470" spans="1:8" ht="15.75" x14ac:dyDescent="0.25">
      <c r="A470" s="123">
        <v>459</v>
      </c>
      <c r="B470" s="73" t="s">
        <v>698</v>
      </c>
      <c r="C470" s="73" t="s">
        <v>2296</v>
      </c>
      <c r="D470" s="73" t="s">
        <v>19677</v>
      </c>
      <c r="E470" s="80" t="s">
        <v>2482</v>
      </c>
      <c r="F470" s="86" t="s">
        <v>2483</v>
      </c>
      <c r="G470" s="80" t="s">
        <v>26</v>
      </c>
      <c r="H470" s="79" t="s">
        <v>1176</v>
      </c>
    </row>
    <row r="471" spans="1:8" ht="15.75" x14ac:dyDescent="0.25">
      <c r="A471" s="123">
        <v>460</v>
      </c>
      <c r="B471" s="73" t="s">
        <v>698</v>
      </c>
      <c r="C471" s="73" t="s">
        <v>2296</v>
      </c>
      <c r="D471" s="73" t="s">
        <v>19677</v>
      </c>
      <c r="E471" s="80" t="s">
        <v>2430</v>
      </c>
      <c r="F471" s="86" t="s">
        <v>2431</v>
      </c>
      <c r="G471" s="80" t="s">
        <v>26</v>
      </c>
      <c r="H471" s="79" t="s">
        <v>1176</v>
      </c>
    </row>
    <row r="472" spans="1:8" ht="15.75" x14ac:dyDescent="0.25">
      <c r="A472" s="123">
        <v>461</v>
      </c>
      <c r="B472" s="73" t="s">
        <v>698</v>
      </c>
      <c r="C472" s="73" t="s">
        <v>2296</v>
      </c>
      <c r="D472" s="73" t="s">
        <v>19677</v>
      </c>
      <c r="E472" s="80" t="s">
        <v>2312</v>
      </c>
      <c r="F472" s="86" t="s">
        <v>2313</v>
      </c>
      <c r="G472" s="80" t="s">
        <v>36</v>
      </c>
      <c r="H472" s="79" t="s">
        <v>1176</v>
      </c>
    </row>
    <row r="473" spans="1:8" ht="15.75" x14ac:dyDescent="0.25">
      <c r="A473" s="123">
        <v>462</v>
      </c>
      <c r="B473" s="73" t="s">
        <v>698</v>
      </c>
      <c r="C473" s="73" t="s">
        <v>2296</v>
      </c>
      <c r="D473" s="73" t="s">
        <v>19677</v>
      </c>
      <c r="E473" s="80" t="s">
        <v>2344</v>
      </c>
      <c r="F473" s="86" t="s">
        <v>2345</v>
      </c>
      <c r="G473" s="80" t="s">
        <v>26</v>
      </c>
      <c r="H473" s="79" t="s">
        <v>1176</v>
      </c>
    </row>
    <row r="474" spans="1:8" ht="15.75" x14ac:dyDescent="0.25">
      <c r="A474" s="123">
        <v>463</v>
      </c>
      <c r="B474" s="73" t="s">
        <v>698</v>
      </c>
      <c r="C474" s="73" t="s">
        <v>2296</v>
      </c>
      <c r="D474" s="73" t="s">
        <v>19677</v>
      </c>
      <c r="E474" s="80" t="s">
        <v>2494</v>
      </c>
      <c r="F474" s="86" t="s">
        <v>2495</v>
      </c>
      <c r="G474" s="80" t="s">
        <v>26</v>
      </c>
      <c r="H474" s="79" t="s">
        <v>1176</v>
      </c>
    </row>
    <row r="475" spans="1:8" ht="15.75" x14ac:dyDescent="0.25">
      <c r="A475" s="123">
        <v>464</v>
      </c>
      <c r="B475" s="73" t="s">
        <v>698</v>
      </c>
      <c r="C475" s="73" t="s">
        <v>2296</v>
      </c>
      <c r="D475" s="73" t="s">
        <v>19677</v>
      </c>
      <c r="E475" s="80" t="s">
        <v>2406</v>
      </c>
      <c r="F475" s="86" t="s">
        <v>2407</v>
      </c>
      <c r="G475" s="80" t="s">
        <v>26</v>
      </c>
      <c r="H475" s="79" t="s">
        <v>1176</v>
      </c>
    </row>
    <row r="476" spans="1:8" ht="15.75" x14ac:dyDescent="0.25">
      <c r="A476" s="123">
        <v>465</v>
      </c>
      <c r="B476" s="73" t="s">
        <v>698</v>
      </c>
      <c r="C476" s="73" t="s">
        <v>2296</v>
      </c>
      <c r="D476" s="73" t="s">
        <v>19677</v>
      </c>
      <c r="E476" s="80" t="s">
        <v>2394</v>
      </c>
      <c r="F476" s="86" t="s">
        <v>2395</v>
      </c>
      <c r="G476" s="80" t="s">
        <v>26</v>
      </c>
      <c r="H476" s="79" t="s">
        <v>1176</v>
      </c>
    </row>
    <row r="477" spans="1:8" ht="15.75" x14ac:dyDescent="0.25">
      <c r="A477" s="123">
        <v>466</v>
      </c>
      <c r="B477" s="73" t="s">
        <v>698</v>
      </c>
      <c r="C477" s="73" t="s">
        <v>2296</v>
      </c>
      <c r="D477" s="73" t="s">
        <v>19677</v>
      </c>
      <c r="E477" s="80" t="s">
        <v>2446</v>
      </c>
      <c r="F477" s="86" t="s">
        <v>2447</v>
      </c>
      <c r="G477" s="80" t="s">
        <v>26</v>
      </c>
      <c r="H477" s="79" t="s">
        <v>1176</v>
      </c>
    </row>
    <row r="478" spans="1:8" ht="15.75" x14ac:dyDescent="0.25">
      <c r="A478" s="123">
        <v>467</v>
      </c>
      <c r="B478" s="73" t="s">
        <v>698</v>
      </c>
      <c r="C478" s="73" t="s">
        <v>2296</v>
      </c>
      <c r="D478" s="73" t="s">
        <v>19677</v>
      </c>
      <c r="E478" s="80" t="s">
        <v>2480</v>
      </c>
      <c r="F478" s="86" t="s">
        <v>2481</v>
      </c>
      <c r="G478" s="80" t="s">
        <v>36</v>
      </c>
      <c r="H478" s="79" t="s">
        <v>1176</v>
      </c>
    </row>
    <row r="479" spans="1:8" ht="15.75" x14ac:dyDescent="0.25">
      <c r="A479" s="123">
        <v>468</v>
      </c>
      <c r="B479" s="73" t="s">
        <v>698</v>
      </c>
      <c r="C479" s="73" t="s">
        <v>2296</v>
      </c>
      <c r="D479" s="73" t="s">
        <v>19677</v>
      </c>
      <c r="E479" s="80" t="s">
        <v>9638</v>
      </c>
      <c r="F479" s="86" t="s">
        <v>19679</v>
      </c>
      <c r="G479" s="80" t="s">
        <v>26</v>
      </c>
      <c r="H479" s="79" t="s">
        <v>1176</v>
      </c>
    </row>
    <row r="480" spans="1:8" ht="15.75" x14ac:dyDescent="0.25">
      <c r="A480" s="123">
        <v>469</v>
      </c>
      <c r="B480" s="73" t="s">
        <v>698</v>
      </c>
      <c r="C480" s="73" t="s">
        <v>2296</v>
      </c>
      <c r="D480" s="73" t="s">
        <v>19677</v>
      </c>
      <c r="E480" s="80" t="s">
        <v>19680</v>
      </c>
      <c r="F480" s="86" t="s">
        <v>19681</v>
      </c>
      <c r="G480" s="80" t="s">
        <v>36</v>
      </c>
      <c r="H480" s="79" t="s">
        <v>1176</v>
      </c>
    </row>
    <row r="481" spans="1:8" ht="15.75" x14ac:dyDescent="0.25">
      <c r="A481" s="123">
        <v>470</v>
      </c>
      <c r="B481" s="73" t="s">
        <v>698</v>
      </c>
      <c r="C481" s="73" t="s">
        <v>2296</v>
      </c>
      <c r="D481" s="73" t="s">
        <v>19677</v>
      </c>
      <c r="E481" s="80" t="s">
        <v>2486</v>
      </c>
      <c r="F481" s="86" t="s">
        <v>2487</v>
      </c>
      <c r="G481" s="80" t="s">
        <v>26</v>
      </c>
      <c r="H481" s="79" t="s">
        <v>1176</v>
      </c>
    </row>
    <row r="482" spans="1:8" ht="15.75" x14ac:dyDescent="0.25">
      <c r="A482" s="123">
        <v>471</v>
      </c>
      <c r="B482" s="73" t="s">
        <v>698</v>
      </c>
      <c r="C482" s="73" t="s">
        <v>2296</v>
      </c>
      <c r="D482" s="73" t="s">
        <v>19677</v>
      </c>
      <c r="E482" s="80" t="s">
        <v>10146</v>
      </c>
      <c r="F482" s="86" t="s">
        <v>10147</v>
      </c>
      <c r="G482" s="80" t="s">
        <v>26</v>
      </c>
      <c r="H482" s="79" t="s">
        <v>1176</v>
      </c>
    </row>
    <row r="483" spans="1:8" ht="15.75" x14ac:dyDescent="0.25">
      <c r="A483" s="123">
        <v>472</v>
      </c>
      <c r="B483" s="73" t="s">
        <v>698</v>
      </c>
      <c r="C483" s="73" t="s">
        <v>2296</v>
      </c>
      <c r="D483" s="73" t="s">
        <v>19677</v>
      </c>
      <c r="E483" s="80" t="s">
        <v>2366</v>
      </c>
      <c r="F483" s="86" t="s">
        <v>2367</v>
      </c>
      <c r="G483" s="80" t="s">
        <v>26</v>
      </c>
      <c r="H483" s="79" t="s">
        <v>1176</v>
      </c>
    </row>
    <row r="484" spans="1:8" ht="15.75" x14ac:dyDescent="0.25">
      <c r="A484" s="123">
        <v>473</v>
      </c>
      <c r="B484" s="73" t="s">
        <v>698</v>
      </c>
      <c r="C484" s="73" t="s">
        <v>2296</v>
      </c>
      <c r="D484" s="73" t="s">
        <v>19677</v>
      </c>
      <c r="E484" s="80" t="s">
        <v>2398</v>
      </c>
      <c r="F484" s="86" t="s">
        <v>2399</v>
      </c>
      <c r="G484" s="80" t="s">
        <v>26</v>
      </c>
      <c r="H484" s="79" t="s">
        <v>1176</v>
      </c>
    </row>
    <row r="485" spans="1:8" ht="15.75" x14ac:dyDescent="0.25">
      <c r="A485" s="123">
        <v>474</v>
      </c>
      <c r="B485" s="73" t="s">
        <v>698</v>
      </c>
      <c r="C485" s="73" t="s">
        <v>2296</v>
      </c>
      <c r="D485" s="73" t="s">
        <v>19677</v>
      </c>
      <c r="E485" s="80" t="s">
        <v>2462</v>
      </c>
      <c r="F485" s="86" t="s">
        <v>2463</v>
      </c>
      <c r="G485" s="80" t="s">
        <v>36</v>
      </c>
      <c r="H485" s="79" t="s">
        <v>1176</v>
      </c>
    </row>
    <row r="486" spans="1:8" ht="15.75" x14ac:dyDescent="0.25">
      <c r="A486" s="123">
        <v>475</v>
      </c>
      <c r="B486" s="73" t="s">
        <v>698</v>
      </c>
      <c r="C486" s="73" t="s">
        <v>2296</v>
      </c>
      <c r="D486" s="73" t="s">
        <v>19677</v>
      </c>
      <c r="E486" s="80" t="s">
        <v>10040</v>
      </c>
      <c r="F486" s="86" t="s">
        <v>19682</v>
      </c>
      <c r="G486" s="80" t="s">
        <v>26</v>
      </c>
      <c r="H486" s="79" t="s">
        <v>1176</v>
      </c>
    </row>
    <row r="487" spans="1:8" ht="15.75" x14ac:dyDescent="0.25">
      <c r="A487" s="123">
        <v>476</v>
      </c>
      <c r="B487" s="73" t="s">
        <v>698</v>
      </c>
      <c r="C487" s="73" t="s">
        <v>2296</v>
      </c>
      <c r="D487" s="73" t="s">
        <v>19677</v>
      </c>
      <c r="E487" s="80" t="s">
        <v>2322</v>
      </c>
      <c r="F487" s="86" t="s">
        <v>2323</v>
      </c>
      <c r="G487" s="80" t="s">
        <v>36</v>
      </c>
      <c r="H487" s="79" t="s">
        <v>1176</v>
      </c>
    </row>
    <row r="488" spans="1:8" ht="15.75" x14ac:dyDescent="0.25">
      <c r="A488" s="123">
        <v>477</v>
      </c>
      <c r="B488" s="73" t="s">
        <v>698</v>
      </c>
      <c r="C488" s="73" t="s">
        <v>2296</v>
      </c>
      <c r="D488" s="73" t="s">
        <v>19677</v>
      </c>
      <c r="E488" s="80" t="s">
        <v>2400</v>
      </c>
      <c r="F488" s="86" t="s">
        <v>2401</v>
      </c>
      <c r="G488" s="80" t="s">
        <v>26</v>
      </c>
      <c r="H488" s="79" t="s">
        <v>1176</v>
      </c>
    </row>
    <row r="489" spans="1:8" ht="15.75" x14ac:dyDescent="0.25">
      <c r="A489" s="123">
        <v>478</v>
      </c>
      <c r="B489" s="73" t="s">
        <v>698</v>
      </c>
      <c r="C489" s="73" t="s">
        <v>2296</v>
      </c>
      <c r="D489" s="73" t="s">
        <v>19677</v>
      </c>
      <c r="E489" s="80" t="s">
        <v>9696</v>
      </c>
      <c r="F489" s="86" t="s">
        <v>9697</v>
      </c>
      <c r="G489" s="80" t="s">
        <v>26</v>
      </c>
      <c r="H489" s="79" t="s">
        <v>1176</v>
      </c>
    </row>
    <row r="490" spans="1:8" ht="15.75" x14ac:dyDescent="0.25">
      <c r="A490" s="123">
        <v>479</v>
      </c>
      <c r="B490" s="73" t="s">
        <v>698</v>
      </c>
      <c r="C490" s="73" t="s">
        <v>2296</v>
      </c>
      <c r="D490" s="73" t="s">
        <v>19677</v>
      </c>
      <c r="E490" s="80" t="s">
        <v>9787</v>
      </c>
      <c r="F490" s="86" t="s">
        <v>9788</v>
      </c>
      <c r="G490" s="80" t="s">
        <v>26</v>
      </c>
      <c r="H490" s="79" t="s">
        <v>1176</v>
      </c>
    </row>
    <row r="491" spans="1:8" ht="15.75" x14ac:dyDescent="0.25">
      <c r="A491" s="123">
        <v>480</v>
      </c>
      <c r="B491" s="73" t="s">
        <v>698</v>
      </c>
      <c r="C491" s="73" t="s">
        <v>2296</v>
      </c>
      <c r="D491" s="73" t="s">
        <v>19677</v>
      </c>
      <c r="E491" s="80" t="s">
        <v>9958</v>
      </c>
      <c r="F491" s="86" t="s">
        <v>19683</v>
      </c>
      <c r="G491" s="80" t="s">
        <v>26</v>
      </c>
      <c r="H491" s="79" t="s">
        <v>1176</v>
      </c>
    </row>
    <row r="492" spans="1:8" ht="15.75" x14ac:dyDescent="0.25">
      <c r="A492" s="123">
        <v>481</v>
      </c>
      <c r="B492" s="73" t="s">
        <v>698</v>
      </c>
      <c r="C492" s="73" t="s">
        <v>2296</v>
      </c>
      <c r="D492" s="73" t="s">
        <v>19677</v>
      </c>
      <c r="E492" s="80" t="s">
        <v>10142</v>
      </c>
      <c r="F492" s="86" t="s">
        <v>10143</v>
      </c>
      <c r="G492" s="80" t="s">
        <v>26</v>
      </c>
      <c r="H492" s="79" t="s">
        <v>1176</v>
      </c>
    </row>
    <row r="493" spans="1:8" ht="15.75" x14ac:dyDescent="0.25">
      <c r="A493" s="123">
        <v>482</v>
      </c>
      <c r="B493" s="73" t="s">
        <v>698</v>
      </c>
      <c r="C493" s="73" t="s">
        <v>2296</v>
      </c>
      <c r="D493" s="73" t="s">
        <v>19677</v>
      </c>
      <c r="E493" s="80" t="s">
        <v>10136</v>
      </c>
      <c r="F493" s="86" t="s">
        <v>10137</v>
      </c>
      <c r="G493" s="80" t="s">
        <v>36</v>
      </c>
      <c r="H493" s="79" t="s">
        <v>1176</v>
      </c>
    </row>
    <row r="494" spans="1:8" ht="15.75" x14ac:dyDescent="0.25">
      <c r="A494" s="123">
        <v>483</v>
      </c>
      <c r="B494" s="73" t="s">
        <v>698</v>
      </c>
      <c r="C494" s="73" t="s">
        <v>2296</v>
      </c>
      <c r="D494" s="73" t="s">
        <v>19677</v>
      </c>
      <c r="E494" s="80" t="s">
        <v>19684</v>
      </c>
      <c r="F494" s="86" t="s">
        <v>19685</v>
      </c>
      <c r="G494" s="80" t="s">
        <v>26</v>
      </c>
      <c r="H494" s="79" t="s">
        <v>1176</v>
      </c>
    </row>
    <row r="495" spans="1:8" ht="15.75" x14ac:dyDescent="0.25">
      <c r="A495" s="123">
        <v>484</v>
      </c>
      <c r="B495" s="73" t="s">
        <v>698</v>
      </c>
      <c r="C495" s="73" t="s">
        <v>2296</v>
      </c>
      <c r="D495" s="73" t="s">
        <v>19677</v>
      </c>
      <c r="E495" s="80" t="s">
        <v>2484</v>
      </c>
      <c r="F495" s="86" t="s">
        <v>2485</v>
      </c>
      <c r="G495" s="80" t="s">
        <v>36</v>
      </c>
      <c r="H495" s="79" t="s">
        <v>1176</v>
      </c>
    </row>
    <row r="496" spans="1:8" ht="15.75" x14ac:dyDescent="0.25">
      <c r="A496" s="123">
        <v>485</v>
      </c>
      <c r="B496" s="73" t="s">
        <v>698</v>
      </c>
      <c r="C496" s="73" t="s">
        <v>2296</v>
      </c>
      <c r="D496" s="73" t="s">
        <v>19677</v>
      </c>
      <c r="E496" s="80" t="s">
        <v>2318</v>
      </c>
      <c r="F496" s="86" t="s">
        <v>2319</v>
      </c>
      <c r="G496" s="80" t="s">
        <v>26</v>
      </c>
      <c r="H496" s="79" t="s">
        <v>1176</v>
      </c>
    </row>
    <row r="497" spans="1:8" ht="15.75" x14ac:dyDescent="0.25">
      <c r="A497" s="123">
        <v>486</v>
      </c>
      <c r="B497" s="73" t="s">
        <v>698</v>
      </c>
      <c r="C497" s="73" t="s">
        <v>2296</v>
      </c>
      <c r="D497" s="73" t="s">
        <v>19677</v>
      </c>
      <c r="E497" s="80" t="s">
        <v>9920</v>
      </c>
      <c r="F497" s="86" t="s">
        <v>9921</v>
      </c>
      <c r="G497" s="80" t="s">
        <v>26</v>
      </c>
      <c r="H497" s="79" t="s">
        <v>1176</v>
      </c>
    </row>
    <row r="498" spans="1:8" ht="15.75" x14ac:dyDescent="0.25">
      <c r="A498" s="123">
        <v>487</v>
      </c>
      <c r="B498" s="73" t="s">
        <v>698</v>
      </c>
      <c r="C498" s="73" t="s">
        <v>2296</v>
      </c>
      <c r="D498" s="73" t="s">
        <v>19677</v>
      </c>
      <c r="E498" s="80" t="s">
        <v>2438</v>
      </c>
      <c r="F498" s="86" t="s">
        <v>2439</v>
      </c>
      <c r="G498" s="80" t="s">
        <v>36</v>
      </c>
      <c r="H498" s="79" t="s">
        <v>1176</v>
      </c>
    </row>
    <row r="499" spans="1:8" ht="15.75" x14ac:dyDescent="0.25">
      <c r="A499" s="123">
        <v>488</v>
      </c>
      <c r="B499" s="73" t="s">
        <v>698</v>
      </c>
      <c r="C499" s="73" t="s">
        <v>2296</v>
      </c>
      <c r="D499" s="73" t="s">
        <v>19677</v>
      </c>
      <c r="E499" s="80" t="s">
        <v>2320</v>
      </c>
      <c r="F499" s="86" t="s">
        <v>2321</v>
      </c>
      <c r="G499" s="80" t="s">
        <v>26</v>
      </c>
      <c r="H499" s="79" t="s">
        <v>1176</v>
      </c>
    </row>
    <row r="500" spans="1:8" ht="15.75" x14ac:dyDescent="0.25">
      <c r="A500" s="123">
        <v>489</v>
      </c>
      <c r="B500" s="73" t="s">
        <v>698</v>
      </c>
      <c r="C500" s="73" t="s">
        <v>2296</v>
      </c>
      <c r="D500" s="73" t="s">
        <v>19677</v>
      </c>
      <c r="E500" s="80" t="s">
        <v>9561</v>
      </c>
      <c r="F500" s="86" t="s">
        <v>2471</v>
      </c>
      <c r="G500" s="80" t="s">
        <v>26</v>
      </c>
      <c r="H500" s="79" t="s">
        <v>1176</v>
      </c>
    </row>
    <row r="501" spans="1:8" ht="15.75" x14ac:dyDescent="0.25">
      <c r="A501" s="123">
        <v>490</v>
      </c>
      <c r="B501" s="73" t="s">
        <v>698</v>
      </c>
      <c r="C501" s="73" t="s">
        <v>2296</v>
      </c>
      <c r="D501" s="73" t="s">
        <v>19677</v>
      </c>
      <c r="E501" s="80" t="s">
        <v>2490</v>
      </c>
      <c r="F501" s="86" t="s">
        <v>2491</v>
      </c>
      <c r="G501" s="80" t="s">
        <v>36</v>
      </c>
      <c r="H501" s="79" t="s">
        <v>1176</v>
      </c>
    </row>
    <row r="502" spans="1:8" ht="15.75" x14ac:dyDescent="0.25">
      <c r="A502" s="123">
        <v>491</v>
      </c>
      <c r="B502" s="73" t="s">
        <v>698</v>
      </c>
      <c r="C502" s="73" t="s">
        <v>2296</v>
      </c>
      <c r="D502" s="73" t="s">
        <v>19677</v>
      </c>
      <c r="E502" s="80" t="s">
        <v>9720</v>
      </c>
      <c r="F502" s="86" t="s">
        <v>9721</v>
      </c>
      <c r="G502" s="80" t="s">
        <v>36</v>
      </c>
      <c r="H502" s="79" t="s">
        <v>1176</v>
      </c>
    </row>
    <row r="503" spans="1:8" ht="15.75" x14ac:dyDescent="0.25">
      <c r="A503" s="123">
        <v>492</v>
      </c>
      <c r="B503" s="73" t="s">
        <v>698</v>
      </c>
      <c r="C503" s="73" t="s">
        <v>2296</v>
      </c>
      <c r="D503" s="73" t="s">
        <v>19677</v>
      </c>
      <c r="E503" s="80" t="s">
        <v>2326</v>
      </c>
      <c r="F503" s="86" t="s">
        <v>2327</v>
      </c>
      <c r="G503" s="80" t="s">
        <v>36</v>
      </c>
      <c r="H503" s="79" t="s">
        <v>1176</v>
      </c>
    </row>
    <row r="504" spans="1:8" ht="15.75" x14ac:dyDescent="0.25">
      <c r="A504" s="123">
        <v>493</v>
      </c>
      <c r="B504" s="73" t="s">
        <v>698</v>
      </c>
      <c r="C504" s="73" t="s">
        <v>2296</v>
      </c>
      <c r="D504" s="73" t="s">
        <v>19677</v>
      </c>
      <c r="E504" s="80" t="s">
        <v>19686</v>
      </c>
      <c r="F504" s="86" t="s">
        <v>19687</v>
      </c>
      <c r="G504" s="80" t="s">
        <v>36</v>
      </c>
      <c r="H504" s="79" t="s">
        <v>1176</v>
      </c>
    </row>
    <row r="505" spans="1:8" ht="15.75" x14ac:dyDescent="0.25">
      <c r="A505" s="123">
        <v>494</v>
      </c>
      <c r="B505" s="73" t="s">
        <v>698</v>
      </c>
      <c r="C505" s="73" t="s">
        <v>2296</v>
      </c>
      <c r="D505" s="73" t="s">
        <v>19677</v>
      </c>
      <c r="E505" s="80" t="s">
        <v>2412</v>
      </c>
      <c r="F505" s="86" t="s">
        <v>2413</v>
      </c>
      <c r="G505" s="80" t="s">
        <v>36</v>
      </c>
      <c r="H505" s="79" t="s">
        <v>1176</v>
      </c>
    </row>
    <row r="506" spans="1:8" ht="15.75" x14ac:dyDescent="0.25">
      <c r="A506" s="123">
        <v>495</v>
      </c>
      <c r="B506" s="73" t="s">
        <v>698</v>
      </c>
      <c r="C506" s="73" t="s">
        <v>2296</v>
      </c>
      <c r="D506" s="73" t="s">
        <v>19677</v>
      </c>
      <c r="E506" s="80" t="s">
        <v>9678</v>
      </c>
      <c r="F506" s="86" t="s">
        <v>9679</v>
      </c>
      <c r="G506" s="80" t="s">
        <v>26</v>
      </c>
      <c r="H506" s="79" t="s">
        <v>1176</v>
      </c>
    </row>
    <row r="507" spans="1:8" ht="15.75" x14ac:dyDescent="0.25">
      <c r="A507" s="123">
        <v>496</v>
      </c>
      <c r="B507" s="73" t="s">
        <v>698</v>
      </c>
      <c r="C507" s="73" t="s">
        <v>2296</v>
      </c>
      <c r="D507" s="73" t="s">
        <v>19677</v>
      </c>
      <c r="E507" s="80" t="s">
        <v>9986</v>
      </c>
      <c r="F507" s="86" t="s">
        <v>9987</v>
      </c>
      <c r="G507" s="80" t="s">
        <v>26</v>
      </c>
      <c r="H507" s="79" t="s">
        <v>1176</v>
      </c>
    </row>
    <row r="508" spans="1:8" ht="15.75" x14ac:dyDescent="0.25">
      <c r="A508" s="123">
        <v>497</v>
      </c>
      <c r="B508" s="73" t="s">
        <v>698</v>
      </c>
      <c r="C508" s="73" t="s">
        <v>2296</v>
      </c>
      <c r="D508" s="73" t="s">
        <v>19677</v>
      </c>
      <c r="E508" s="80" t="s">
        <v>2426</v>
      </c>
      <c r="F508" s="86" t="s">
        <v>2427</v>
      </c>
      <c r="G508" s="80" t="s">
        <v>26</v>
      </c>
      <c r="H508" s="79" t="s">
        <v>1176</v>
      </c>
    </row>
    <row r="509" spans="1:8" ht="15.75" x14ac:dyDescent="0.25">
      <c r="A509" s="123">
        <v>498</v>
      </c>
      <c r="B509" s="73" t="s">
        <v>698</v>
      </c>
      <c r="C509" s="73" t="s">
        <v>2296</v>
      </c>
      <c r="D509" s="73" t="s">
        <v>19677</v>
      </c>
      <c r="E509" s="80" t="s">
        <v>19688</v>
      </c>
      <c r="F509" s="86" t="s">
        <v>19689</v>
      </c>
      <c r="G509" s="80" t="s">
        <v>36</v>
      </c>
      <c r="H509" s="79" t="s">
        <v>1176</v>
      </c>
    </row>
    <row r="510" spans="1:8" ht="15.75" x14ac:dyDescent="0.25">
      <c r="A510" s="123">
        <v>499</v>
      </c>
      <c r="B510" s="73" t="s">
        <v>698</v>
      </c>
      <c r="C510" s="73" t="s">
        <v>2296</v>
      </c>
      <c r="D510" s="73" t="s">
        <v>19677</v>
      </c>
      <c r="E510" s="80" t="s">
        <v>9887</v>
      </c>
      <c r="F510" s="86" t="s">
        <v>9888</v>
      </c>
      <c r="G510" s="80" t="s">
        <v>26</v>
      </c>
      <c r="H510" s="79" t="s">
        <v>1176</v>
      </c>
    </row>
    <row r="511" spans="1:8" ht="15.75" x14ac:dyDescent="0.25">
      <c r="A511" s="123">
        <v>500</v>
      </c>
      <c r="B511" s="73" t="s">
        <v>698</v>
      </c>
      <c r="C511" s="73" t="s">
        <v>2296</v>
      </c>
      <c r="D511" s="73" t="s">
        <v>19677</v>
      </c>
      <c r="E511" s="80" t="s">
        <v>19690</v>
      </c>
      <c r="F511" s="86" t="s">
        <v>19691</v>
      </c>
      <c r="G511" s="80" t="s">
        <v>26</v>
      </c>
      <c r="H511" s="79" t="s">
        <v>1176</v>
      </c>
    </row>
    <row r="512" spans="1:8" ht="15.75" x14ac:dyDescent="0.25">
      <c r="A512" s="123">
        <v>501</v>
      </c>
      <c r="B512" s="73" t="s">
        <v>698</v>
      </c>
      <c r="C512" s="73" t="s">
        <v>2296</v>
      </c>
      <c r="D512" s="73" t="s">
        <v>19677</v>
      </c>
      <c r="E512" s="80" t="s">
        <v>19692</v>
      </c>
      <c r="F512" s="86">
        <v>1941908031202</v>
      </c>
      <c r="G512" s="80" t="s">
        <v>26</v>
      </c>
      <c r="H512" s="79" t="s">
        <v>1176</v>
      </c>
    </row>
    <row r="513" spans="1:8" ht="15.75" x14ac:dyDescent="0.25">
      <c r="A513" s="123">
        <v>502</v>
      </c>
      <c r="B513" s="73" t="s">
        <v>698</v>
      </c>
      <c r="C513" s="73" t="s">
        <v>2296</v>
      </c>
      <c r="D513" s="73" t="s">
        <v>19677</v>
      </c>
      <c r="E513" s="80" t="s">
        <v>9751</v>
      </c>
      <c r="F513" s="86" t="s">
        <v>9752</v>
      </c>
      <c r="G513" s="80" t="s">
        <v>26</v>
      </c>
      <c r="H513" s="79" t="s">
        <v>1176</v>
      </c>
    </row>
    <row r="514" spans="1:8" ht="15.75" x14ac:dyDescent="0.25">
      <c r="A514" s="123">
        <v>503</v>
      </c>
      <c r="B514" s="73" t="s">
        <v>698</v>
      </c>
      <c r="C514" s="73" t="s">
        <v>2296</v>
      </c>
      <c r="D514" s="73" t="s">
        <v>19677</v>
      </c>
      <c r="E514" s="80" t="s">
        <v>9885</v>
      </c>
      <c r="F514" s="86" t="s">
        <v>9886</v>
      </c>
      <c r="G514" s="80" t="s">
        <v>26</v>
      </c>
      <c r="H514" s="79" t="s">
        <v>1176</v>
      </c>
    </row>
    <row r="515" spans="1:8" ht="15.75" x14ac:dyDescent="0.25">
      <c r="A515" s="123">
        <v>504</v>
      </c>
      <c r="B515" s="73" t="s">
        <v>698</v>
      </c>
      <c r="C515" s="73" t="s">
        <v>2296</v>
      </c>
      <c r="D515" s="73" t="s">
        <v>19677</v>
      </c>
      <c r="E515" s="80" t="s">
        <v>2348</v>
      </c>
      <c r="F515" s="86" t="s">
        <v>2349</v>
      </c>
      <c r="G515" s="80" t="s">
        <v>26</v>
      </c>
      <c r="H515" s="79" t="s">
        <v>1176</v>
      </c>
    </row>
    <row r="516" spans="1:8" ht="15.75" x14ac:dyDescent="0.25">
      <c r="A516" s="123">
        <v>505</v>
      </c>
      <c r="B516" s="73" t="s">
        <v>698</v>
      </c>
      <c r="C516" s="73" t="s">
        <v>2296</v>
      </c>
      <c r="D516" s="73" t="s">
        <v>19677</v>
      </c>
      <c r="E516" s="80" t="s">
        <v>2410</v>
      </c>
      <c r="F516" s="86" t="s">
        <v>2411</v>
      </c>
      <c r="G516" s="80" t="s">
        <v>26</v>
      </c>
      <c r="H516" s="79" t="s">
        <v>1176</v>
      </c>
    </row>
    <row r="517" spans="1:8" ht="15.75" x14ac:dyDescent="0.25">
      <c r="A517" s="123">
        <v>506</v>
      </c>
      <c r="B517" s="73" t="s">
        <v>698</v>
      </c>
      <c r="C517" s="73" t="s">
        <v>2296</v>
      </c>
      <c r="D517" s="73" t="s">
        <v>19677</v>
      </c>
      <c r="E517" s="80" t="s">
        <v>2468</v>
      </c>
      <c r="F517" s="86" t="s">
        <v>2469</v>
      </c>
      <c r="G517" s="80" t="s">
        <v>26</v>
      </c>
      <c r="H517" s="79" t="s">
        <v>1176</v>
      </c>
    </row>
    <row r="518" spans="1:8" ht="15.75" x14ac:dyDescent="0.25">
      <c r="A518" s="123">
        <v>507</v>
      </c>
      <c r="B518" s="73" t="s">
        <v>698</v>
      </c>
      <c r="C518" s="73" t="s">
        <v>2296</v>
      </c>
      <c r="D518" s="73" t="s">
        <v>19677</v>
      </c>
      <c r="E518" s="80" t="s">
        <v>10010</v>
      </c>
      <c r="F518" s="86" t="s">
        <v>10011</v>
      </c>
      <c r="G518" s="80" t="s">
        <v>26</v>
      </c>
      <c r="H518" s="79" t="s">
        <v>1176</v>
      </c>
    </row>
    <row r="519" spans="1:8" ht="15.75" x14ac:dyDescent="0.25">
      <c r="A519" s="123">
        <v>508</v>
      </c>
      <c r="B519" s="73" t="s">
        <v>698</v>
      </c>
      <c r="C519" s="73" t="s">
        <v>2296</v>
      </c>
      <c r="D519" s="73" t="s">
        <v>19677</v>
      </c>
      <c r="E519" s="80" t="s">
        <v>10024</v>
      </c>
      <c r="F519" s="86" t="s">
        <v>10025</v>
      </c>
      <c r="G519" s="80" t="s">
        <v>26</v>
      </c>
      <c r="H519" s="79" t="s">
        <v>1176</v>
      </c>
    </row>
    <row r="520" spans="1:8" ht="15.75" x14ac:dyDescent="0.25">
      <c r="A520" s="123">
        <v>509</v>
      </c>
      <c r="B520" s="73" t="s">
        <v>698</v>
      </c>
      <c r="C520" s="73" t="s">
        <v>2296</v>
      </c>
      <c r="D520" s="73" t="s">
        <v>19677</v>
      </c>
      <c r="E520" s="80" t="s">
        <v>2362</v>
      </c>
      <c r="F520" s="86" t="s">
        <v>2363</v>
      </c>
      <c r="G520" s="80" t="s">
        <v>26</v>
      </c>
      <c r="H520" s="79" t="s">
        <v>1176</v>
      </c>
    </row>
    <row r="521" spans="1:8" ht="15.75" x14ac:dyDescent="0.25">
      <c r="A521" s="123">
        <v>510</v>
      </c>
      <c r="B521" s="73" t="s">
        <v>698</v>
      </c>
      <c r="C521" s="73" t="s">
        <v>2296</v>
      </c>
      <c r="D521" s="73" t="s">
        <v>19677</v>
      </c>
      <c r="E521" s="80" t="s">
        <v>10134</v>
      </c>
      <c r="F521" s="86" t="s">
        <v>19693</v>
      </c>
      <c r="G521" s="80" t="s">
        <v>36</v>
      </c>
      <c r="H521" s="79" t="s">
        <v>1176</v>
      </c>
    </row>
    <row r="522" spans="1:8" ht="15.75" x14ac:dyDescent="0.25">
      <c r="A522" s="123">
        <v>511</v>
      </c>
      <c r="B522" s="73" t="s">
        <v>698</v>
      </c>
      <c r="C522" s="73" t="s">
        <v>2296</v>
      </c>
      <c r="D522" s="73" t="s">
        <v>19677</v>
      </c>
      <c r="E522" s="80" t="s">
        <v>9551</v>
      </c>
      <c r="F522" s="86" t="s">
        <v>19694</v>
      </c>
      <c r="G522" s="80" t="s">
        <v>26</v>
      </c>
      <c r="H522" s="79" t="s">
        <v>1176</v>
      </c>
    </row>
    <row r="523" spans="1:8" ht="15.75" x14ac:dyDescent="0.25">
      <c r="A523" s="123">
        <v>512</v>
      </c>
      <c r="B523" s="73" t="s">
        <v>698</v>
      </c>
      <c r="C523" s="73" t="s">
        <v>2296</v>
      </c>
      <c r="D523" s="73" t="s">
        <v>19677</v>
      </c>
      <c r="E523" s="80" t="s">
        <v>9932</v>
      </c>
      <c r="F523" s="86" t="s">
        <v>9933</v>
      </c>
      <c r="G523" s="80" t="s">
        <v>26</v>
      </c>
      <c r="H523" s="79" t="s">
        <v>1176</v>
      </c>
    </row>
    <row r="524" spans="1:8" ht="15.75" x14ac:dyDescent="0.25">
      <c r="A524" s="123">
        <v>513</v>
      </c>
      <c r="B524" s="73" t="s">
        <v>698</v>
      </c>
      <c r="C524" s="73" t="s">
        <v>2296</v>
      </c>
      <c r="D524" s="73" t="s">
        <v>19677</v>
      </c>
      <c r="E524" s="80" t="s">
        <v>19695</v>
      </c>
      <c r="F524" s="86" t="s">
        <v>19696</v>
      </c>
      <c r="G524" s="80" t="s">
        <v>26</v>
      </c>
      <c r="H524" s="79" t="s">
        <v>1176</v>
      </c>
    </row>
    <row r="525" spans="1:8" ht="15.75" x14ac:dyDescent="0.25">
      <c r="A525" s="123">
        <v>514</v>
      </c>
      <c r="B525" s="73" t="s">
        <v>698</v>
      </c>
      <c r="C525" s="73" t="s">
        <v>2296</v>
      </c>
      <c r="D525" s="73" t="s">
        <v>19677</v>
      </c>
      <c r="E525" s="80" t="s">
        <v>9861</v>
      </c>
      <c r="F525" s="86" t="s">
        <v>9862</v>
      </c>
      <c r="G525" s="80" t="s">
        <v>36</v>
      </c>
      <c r="H525" s="79" t="s">
        <v>1176</v>
      </c>
    </row>
    <row r="526" spans="1:8" ht="15.75" x14ac:dyDescent="0.25">
      <c r="A526" s="123">
        <v>515</v>
      </c>
      <c r="B526" s="73" t="s">
        <v>698</v>
      </c>
      <c r="C526" s="73" t="s">
        <v>2296</v>
      </c>
      <c r="D526" s="73" t="s">
        <v>19677</v>
      </c>
      <c r="E526" s="80" t="s">
        <v>10048</v>
      </c>
      <c r="F526" s="86" t="s">
        <v>10049</v>
      </c>
      <c r="G526" s="80" t="s">
        <v>26</v>
      </c>
      <c r="H526" s="79" t="s">
        <v>1176</v>
      </c>
    </row>
    <row r="527" spans="1:8" ht="15.75" x14ac:dyDescent="0.25">
      <c r="A527" s="123">
        <v>516</v>
      </c>
      <c r="B527" s="73" t="s">
        <v>698</v>
      </c>
      <c r="C527" s="73" t="s">
        <v>2296</v>
      </c>
      <c r="D527" s="73" t="s">
        <v>19677</v>
      </c>
      <c r="E527" s="80" t="s">
        <v>19697</v>
      </c>
      <c r="F527" s="86" t="s">
        <v>19698</v>
      </c>
      <c r="G527" s="80" t="s">
        <v>26</v>
      </c>
      <c r="H527" s="79" t="s">
        <v>1176</v>
      </c>
    </row>
    <row r="528" spans="1:8" ht="15.75" x14ac:dyDescent="0.25">
      <c r="A528" s="123">
        <v>517</v>
      </c>
      <c r="B528" s="73" t="s">
        <v>698</v>
      </c>
      <c r="C528" s="73" t="s">
        <v>2296</v>
      </c>
      <c r="D528" s="73" t="s">
        <v>19677</v>
      </c>
      <c r="E528" s="80" t="s">
        <v>2404</v>
      </c>
      <c r="F528" s="86" t="s">
        <v>2405</v>
      </c>
      <c r="G528" s="80" t="s">
        <v>26</v>
      </c>
      <c r="H528" s="79" t="s">
        <v>1176</v>
      </c>
    </row>
    <row r="529" spans="1:8" ht="15.75" x14ac:dyDescent="0.25">
      <c r="A529" s="123">
        <v>518</v>
      </c>
      <c r="B529" s="73" t="s">
        <v>698</v>
      </c>
      <c r="C529" s="73" t="s">
        <v>2296</v>
      </c>
      <c r="D529" s="73" t="s">
        <v>19677</v>
      </c>
      <c r="E529" s="80" t="s">
        <v>19699</v>
      </c>
      <c r="F529" s="86" t="s">
        <v>19700</v>
      </c>
      <c r="G529" s="80" t="s">
        <v>26</v>
      </c>
      <c r="H529" s="79" t="s">
        <v>1176</v>
      </c>
    </row>
    <row r="530" spans="1:8" ht="15.75" x14ac:dyDescent="0.25">
      <c r="A530" s="123">
        <v>519</v>
      </c>
      <c r="B530" s="73" t="s">
        <v>698</v>
      </c>
      <c r="C530" s="73" t="s">
        <v>2296</v>
      </c>
      <c r="D530" s="73" t="s">
        <v>19677</v>
      </c>
      <c r="E530" s="80" t="s">
        <v>2310</v>
      </c>
      <c r="F530" s="86" t="s">
        <v>2311</v>
      </c>
      <c r="G530" s="80" t="s">
        <v>26</v>
      </c>
      <c r="H530" s="79" t="s">
        <v>1176</v>
      </c>
    </row>
    <row r="531" spans="1:8" ht="15.75" x14ac:dyDescent="0.25">
      <c r="A531" s="123">
        <v>520</v>
      </c>
      <c r="B531" s="73" t="s">
        <v>698</v>
      </c>
      <c r="C531" s="73" t="s">
        <v>2296</v>
      </c>
      <c r="D531" s="73" t="s">
        <v>19677</v>
      </c>
      <c r="E531" s="80" t="s">
        <v>9970</v>
      </c>
      <c r="F531" s="86" t="s">
        <v>9971</v>
      </c>
      <c r="G531" s="80" t="s">
        <v>26</v>
      </c>
      <c r="H531" s="79" t="s">
        <v>1176</v>
      </c>
    </row>
    <row r="532" spans="1:8" ht="15.75" x14ac:dyDescent="0.25">
      <c r="A532" s="123">
        <v>521</v>
      </c>
      <c r="B532" s="73" t="s">
        <v>698</v>
      </c>
      <c r="C532" s="73" t="s">
        <v>2296</v>
      </c>
      <c r="D532" s="73" t="s">
        <v>19677</v>
      </c>
      <c r="E532" s="80" t="s">
        <v>2392</v>
      </c>
      <c r="F532" s="86" t="s">
        <v>2393</v>
      </c>
      <c r="G532" s="80" t="s">
        <v>26</v>
      </c>
      <c r="H532" s="79" t="s">
        <v>1176</v>
      </c>
    </row>
    <row r="533" spans="1:8" ht="15.75" x14ac:dyDescent="0.25">
      <c r="A533" s="123">
        <v>522</v>
      </c>
      <c r="B533" s="73" t="s">
        <v>698</v>
      </c>
      <c r="C533" s="73" t="s">
        <v>2296</v>
      </c>
      <c r="D533" s="73" t="s">
        <v>19677</v>
      </c>
      <c r="E533" s="80" t="s">
        <v>2332</v>
      </c>
      <c r="F533" s="86" t="s">
        <v>2333</v>
      </c>
      <c r="G533" s="80" t="s">
        <v>36</v>
      </c>
      <c r="H533" s="79" t="s">
        <v>1176</v>
      </c>
    </row>
    <row r="534" spans="1:8" ht="15.75" x14ac:dyDescent="0.25">
      <c r="A534" s="123">
        <v>523</v>
      </c>
      <c r="B534" s="73" t="s">
        <v>698</v>
      </c>
      <c r="C534" s="73" t="s">
        <v>2296</v>
      </c>
      <c r="D534" s="73" t="s">
        <v>19677</v>
      </c>
      <c r="E534" s="80" t="s">
        <v>2454</v>
      </c>
      <c r="F534" s="86" t="s">
        <v>2455</v>
      </c>
      <c r="G534" s="80" t="s">
        <v>36</v>
      </c>
      <c r="H534" s="79" t="s">
        <v>1176</v>
      </c>
    </row>
    <row r="535" spans="1:8" ht="15.75" x14ac:dyDescent="0.25">
      <c r="A535" s="123">
        <v>524</v>
      </c>
      <c r="B535" s="73" t="s">
        <v>698</v>
      </c>
      <c r="C535" s="73" t="s">
        <v>2296</v>
      </c>
      <c r="D535" s="73" t="s">
        <v>19677</v>
      </c>
      <c r="E535" s="80" t="s">
        <v>2372</v>
      </c>
      <c r="F535" s="86" t="s">
        <v>2373</v>
      </c>
      <c r="G535" s="80" t="s">
        <v>26</v>
      </c>
      <c r="H535" s="79" t="s">
        <v>1176</v>
      </c>
    </row>
    <row r="536" spans="1:8" ht="15.75" x14ac:dyDescent="0.25">
      <c r="A536" s="123">
        <v>525</v>
      </c>
      <c r="B536" s="73" t="s">
        <v>698</v>
      </c>
      <c r="C536" s="73" t="s">
        <v>2296</v>
      </c>
      <c r="D536" s="73" t="s">
        <v>19677</v>
      </c>
      <c r="E536" s="80" t="s">
        <v>19701</v>
      </c>
      <c r="F536" s="86" t="s">
        <v>19702</v>
      </c>
      <c r="G536" s="80" t="s">
        <v>36</v>
      </c>
      <c r="H536" s="79" t="s">
        <v>1176</v>
      </c>
    </row>
    <row r="537" spans="1:8" ht="15.75" x14ac:dyDescent="0.25">
      <c r="A537" s="123">
        <v>526</v>
      </c>
      <c r="B537" s="73" t="s">
        <v>698</v>
      </c>
      <c r="C537" s="73" t="s">
        <v>2296</v>
      </c>
      <c r="D537" s="73" t="s">
        <v>19677</v>
      </c>
      <c r="E537" s="80" t="s">
        <v>2342</v>
      </c>
      <c r="F537" s="86" t="s">
        <v>2343</v>
      </c>
      <c r="G537" s="80" t="s">
        <v>36</v>
      </c>
      <c r="H537" s="79" t="s">
        <v>1176</v>
      </c>
    </row>
    <row r="538" spans="1:8" ht="15.75" x14ac:dyDescent="0.25">
      <c r="A538" s="123">
        <v>527</v>
      </c>
      <c r="B538" s="73" t="s">
        <v>698</v>
      </c>
      <c r="C538" s="73" t="s">
        <v>2296</v>
      </c>
      <c r="D538" s="73" t="s">
        <v>19677</v>
      </c>
      <c r="E538" s="80" t="s">
        <v>2492</v>
      </c>
      <c r="F538" s="86" t="s">
        <v>2493</v>
      </c>
      <c r="G538" s="80" t="s">
        <v>26</v>
      </c>
      <c r="H538" s="79" t="s">
        <v>1176</v>
      </c>
    </row>
    <row r="539" spans="1:8" ht="15.75" x14ac:dyDescent="0.25">
      <c r="A539" s="123">
        <v>528</v>
      </c>
      <c r="B539" s="73" t="s">
        <v>698</v>
      </c>
      <c r="C539" s="73" t="s">
        <v>2296</v>
      </c>
      <c r="D539" s="73" t="s">
        <v>19677</v>
      </c>
      <c r="E539" s="80" t="s">
        <v>19703</v>
      </c>
      <c r="F539" s="86" t="s">
        <v>19704</v>
      </c>
      <c r="G539" s="80" t="s">
        <v>26</v>
      </c>
      <c r="H539" s="79" t="s">
        <v>1176</v>
      </c>
    </row>
    <row r="540" spans="1:8" ht="15.75" x14ac:dyDescent="0.25">
      <c r="A540" s="123">
        <v>529</v>
      </c>
      <c r="B540" s="73" t="s">
        <v>698</v>
      </c>
      <c r="C540" s="73" t="s">
        <v>2296</v>
      </c>
      <c r="D540" s="73" t="s">
        <v>19677</v>
      </c>
      <c r="E540" s="80" t="s">
        <v>2436</v>
      </c>
      <c r="F540" s="86" t="s">
        <v>2437</v>
      </c>
      <c r="G540" s="80" t="s">
        <v>26</v>
      </c>
      <c r="H540" s="79" t="s">
        <v>1176</v>
      </c>
    </row>
    <row r="541" spans="1:8" ht="15.75" x14ac:dyDescent="0.25">
      <c r="A541" s="123">
        <v>530</v>
      </c>
      <c r="B541" s="73" t="s">
        <v>698</v>
      </c>
      <c r="C541" s="73" t="s">
        <v>2296</v>
      </c>
      <c r="D541" s="73" t="s">
        <v>19677</v>
      </c>
      <c r="E541" s="80" t="s">
        <v>10028</v>
      </c>
      <c r="F541" s="86" t="s">
        <v>10029</v>
      </c>
      <c r="G541" s="80" t="s">
        <v>26</v>
      </c>
      <c r="H541" s="79" t="s">
        <v>1176</v>
      </c>
    </row>
    <row r="542" spans="1:8" ht="15.75" x14ac:dyDescent="0.25">
      <c r="A542" s="123">
        <v>531</v>
      </c>
      <c r="B542" s="73" t="s">
        <v>698</v>
      </c>
      <c r="C542" s="73" t="s">
        <v>2296</v>
      </c>
      <c r="D542" s="73" t="s">
        <v>19677</v>
      </c>
      <c r="E542" s="80" t="s">
        <v>2308</v>
      </c>
      <c r="F542" s="86" t="s">
        <v>2309</v>
      </c>
      <c r="G542" s="80" t="s">
        <v>26</v>
      </c>
      <c r="H542" s="79" t="s">
        <v>1176</v>
      </c>
    </row>
    <row r="543" spans="1:8" ht="15.75" x14ac:dyDescent="0.25">
      <c r="A543" s="123">
        <v>532</v>
      </c>
      <c r="B543" s="73" t="s">
        <v>698</v>
      </c>
      <c r="C543" s="73" t="s">
        <v>2296</v>
      </c>
      <c r="D543" s="73" t="s">
        <v>19677</v>
      </c>
      <c r="E543" s="80" t="s">
        <v>19705</v>
      </c>
      <c r="F543" s="86" t="s">
        <v>19706</v>
      </c>
      <c r="G543" s="80" t="s">
        <v>26</v>
      </c>
      <c r="H543" s="79" t="s">
        <v>1176</v>
      </c>
    </row>
    <row r="544" spans="1:8" ht="15.75" x14ac:dyDescent="0.25">
      <c r="A544" s="123">
        <v>533</v>
      </c>
      <c r="B544" s="73" t="s">
        <v>698</v>
      </c>
      <c r="C544" s="73" t="s">
        <v>2296</v>
      </c>
      <c r="D544" s="73" t="s">
        <v>19677</v>
      </c>
      <c r="E544" s="80" t="s">
        <v>19707</v>
      </c>
      <c r="F544" s="86" t="s">
        <v>19708</v>
      </c>
      <c r="G544" s="80" t="s">
        <v>26</v>
      </c>
      <c r="H544" s="79" t="s">
        <v>1176</v>
      </c>
    </row>
    <row r="545" spans="1:8" ht="15.75" x14ac:dyDescent="0.25">
      <c r="A545" s="123">
        <v>534</v>
      </c>
      <c r="B545" s="73" t="s">
        <v>698</v>
      </c>
      <c r="C545" s="73" t="s">
        <v>2296</v>
      </c>
      <c r="D545" s="73" t="s">
        <v>19677</v>
      </c>
      <c r="E545" s="80" t="s">
        <v>2464</v>
      </c>
      <c r="F545" s="86" t="s">
        <v>2465</v>
      </c>
      <c r="G545" s="80" t="s">
        <v>26</v>
      </c>
      <c r="H545" s="79" t="s">
        <v>1176</v>
      </c>
    </row>
    <row r="546" spans="1:8" ht="15.75" x14ac:dyDescent="0.25">
      <c r="A546" s="123">
        <v>535</v>
      </c>
      <c r="B546" s="73" t="s">
        <v>698</v>
      </c>
      <c r="C546" s="73" t="s">
        <v>2296</v>
      </c>
      <c r="D546" s="73" t="s">
        <v>19677</v>
      </c>
      <c r="E546" s="80" t="s">
        <v>9996</v>
      </c>
      <c r="F546" s="86" t="s">
        <v>9997</v>
      </c>
      <c r="G546" s="80" t="s">
        <v>26</v>
      </c>
      <c r="H546" s="79" t="s">
        <v>1176</v>
      </c>
    </row>
    <row r="547" spans="1:8" ht="15.75" x14ac:dyDescent="0.25">
      <c r="A547" s="123">
        <v>536</v>
      </c>
      <c r="B547" s="73" t="s">
        <v>698</v>
      </c>
      <c r="C547" s="73" t="s">
        <v>2296</v>
      </c>
      <c r="D547" s="73" t="s">
        <v>19677</v>
      </c>
      <c r="E547" s="80" t="s">
        <v>2432</v>
      </c>
      <c r="F547" s="86" t="s">
        <v>2433</v>
      </c>
      <c r="G547" s="80" t="s">
        <v>26</v>
      </c>
      <c r="H547" s="79" t="s">
        <v>1176</v>
      </c>
    </row>
    <row r="548" spans="1:8" ht="15.75" x14ac:dyDescent="0.25">
      <c r="A548" s="123">
        <v>537</v>
      </c>
      <c r="B548" s="73" t="s">
        <v>698</v>
      </c>
      <c r="C548" s="73" t="s">
        <v>2296</v>
      </c>
      <c r="D548" s="73" t="s">
        <v>19677</v>
      </c>
      <c r="E548" s="80" t="s">
        <v>2434</v>
      </c>
      <c r="F548" s="86" t="s">
        <v>2435</v>
      </c>
      <c r="G548" s="80" t="s">
        <v>26</v>
      </c>
      <c r="H548" s="79" t="s">
        <v>1176</v>
      </c>
    </row>
    <row r="549" spans="1:8" ht="15.75" x14ac:dyDescent="0.25">
      <c r="A549" s="123">
        <v>538</v>
      </c>
      <c r="B549" s="73" t="s">
        <v>698</v>
      </c>
      <c r="C549" s="73" t="s">
        <v>2296</v>
      </c>
      <c r="D549" s="73" t="s">
        <v>19677</v>
      </c>
      <c r="E549" s="80" t="s">
        <v>19709</v>
      </c>
      <c r="F549" s="86" t="s">
        <v>19710</v>
      </c>
      <c r="G549" s="80" t="s">
        <v>36</v>
      </c>
      <c r="H549" s="79" t="s">
        <v>1176</v>
      </c>
    </row>
    <row r="550" spans="1:8" ht="15.75" x14ac:dyDescent="0.25">
      <c r="A550" s="123">
        <v>539</v>
      </c>
      <c r="B550" s="73" t="s">
        <v>698</v>
      </c>
      <c r="C550" s="73" t="s">
        <v>2296</v>
      </c>
      <c r="D550" s="73" t="s">
        <v>19677</v>
      </c>
      <c r="E550" s="80" t="s">
        <v>9803</v>
      </c>
      <c r="F550" s="86" t="s">
        <v>9804</v>
      </c>
      <c r="G550" s="80" t="s">
        <v>26</v>
      </c>
      <c r="H550" s="79" t="s">
        <v>1176</v>
      </c>
    </row>
    <row r="551" spans="1:8" ht="15.75" x14ac:dyDescent="0.25">
      <c r="A551" s="123">
        <v>540</v>
      </c>
      <c r="B551" s="73" t="s">
        <v>698</v>
      </c>
      <c r="C551" s="73" t="s">
        <v>2296</v>
      </c>
      <c r="D551" s="73" t="s">
        <v>19677</v>
      </c>
      <c r="E551" s="80" t="s">
        <v>9781</v>
      </c>
      <c r="F551" s="86" t="s">
        <v>9782</v>
      </c>
      <c r="G551" s="80" t="s">
        <v>26</v>
      </c>
      <c r="H551" s="79" t="s">
        <v>1176</v>
      </c>
    </row>
    <row r="552" spans="1:8" ht="15.75" x14ac:dyDescent="0.25">
      <c r="A552" s="123">
        <v>541</v>
      </c>
      <c r="B552" s="73" t="s">
        <v>698</v>
      </c>
      <c r="C552" s="73" t="s">
        <v>2296</v>
      </c>
      <c r="D552" s="73" t="s">
        <v>19677</v>
      </c>
      <c r="E552" s="80" t="s">
        <v>2408</v>
      </c>
      <c r="F552" s="86" t="s">
        <v>2409</v>
      </c>
      <c r="G552" s="80" t="s">
        <v>26</v>
      </c>
      <c r="H552" s="79" t="s">
        <v>1176</v>
      </c>
    </row>
    <row r="553" spans="1:8" ht="15.75" x14ac:dyDescent="0.25">
      <c r="A553" s="123">
        <v>542</v>
      </c>
      <c r="B553" s="73" t="s">
        <v>698</v>
      </c>
      <c r="C553" s="73" t="s">
        <v>2296</v>
      </c>
      <c r="D553" s="73" t="s">
        <v>19677</v>
      </c>
      <c r="E553" s="80" t="s">
        <v>19711</v>
      </c>
      <c r="F553" s="86" t="s">
        <v>19712</v>
      </c>
      <c r="G553" s="80" t="s">
        <v>26</v>
      </c>
      <c r="H553" s="79" t="s">
        <v>1176</v>
      </c>
    </row>
    <row r="554" spans="1:8" ht="15.75" x14ac:dyDescent="0.25">
      <c r="A554" s="123">
        <v>543</v>
      </c>
      <c r="B554" s="73" t="s">
        <v>698</v>
      </c>
      <c r="C554" s="73" t="s">
        <v>2296</v>
      </c>
      <c r="D554" s="73" t="s">
        <v>19677</v>
      </c>
      <c r="E554" s="80" t="s">
        <v>19713</v>
      </c>
      <c r="F554" s="86" t="s">
        <v>19714</v>
      </c>
      <c r="G554" s="80" t="s">
        <v>26</v>
      </c>
      <c r="H554" s="79" t="s">
        <v>1176</v>
      </c>
    </row>
    <row r="555" spans="1:8" ht="15.75" x14ac:dyDescent="0.25">
      <c r="A555" s="123">
        <v>544</v>
      </c>
      <c r="B555" s="73" t="s">
        <v>698</v>
      </c>
      <c r="C555" s="73" t="s">
        <v>2296</v>
      </c>
      <c r="D555" s="73" t="s">
        <v>19677</v>
      </c>
      <c r="E555" s="80" t="s">
        <v>9851</v>
      </c>
      <c r="F555" s="86" t="s">
        <v>9852</v>
      </c>
      <c r="G555" s="80" t="s">
        <v>26</v>
      </c>
      <c r="H555" s="79" t="s">
        <v>1176</v>
      </c>
    </row>
    <row r="556" spans="1:8" ht="15.75" x14ac:dyDescent="0.25">
      <c r="A556" s="123">
        <v>545</v>
      </c>
      <c r="B556" s="73" t="s">
        <v>698</v>
      </c>
      <c r="C556" s="73" t="s">
        <v>2296</v>
      </c>
      <c r="D556" s="73" t="s">
        <v>19677</v>
      </c>
      <c r="E556" s="80" t="s">
        <v>2306</v>
      </c>
      <c r="F556" s="86" t="s">
        <v>2307</v>
      </c>
      <c r="G556" s="80" t="s">
        <v>26</v>
      </c>
      <c r="H556" s="79" t="s">
        <v>1176</v>
      </c>
    </row>
    <row r="557" spans="1:8" ht="15.75" x14ac:dyDescent="0.25">
      <c r="A557" s="123">
        <v>546</v>
      </c>
      <c r="B557" s="73" t="s">
        <v>698</v>
      </c>
      <c r="C557" s="73" t="s">
        <v>2296</v>
      </c>
      <c r="D557" s="73" t="s">
        <v>19677</v>
      </c>
      <c r="E557" s="80" t="s">
        <v>9912</v>
      </c>
      <c r="F557" s="86" t="s">
        <v>9913</v>
      </c>
      <c r="G557" s="80" t="s">
        <v>26</v>
      </c>
      <c r="H557" s="79" t="s">
        <v>1176</v>
      </c>
    </row>
    <row r="558" spans="1:8" ht="15.75" x14ac:dyDescent="0.25">
      <c r="A558" s="123">
        <v>547</v>
      </c>
      <c r="B558" s="73" t="s">
        <v>698</v>
      </c>
      <c r="C558" s="73" t="s">
        <v>2296</v>
      </c>
      <c r="D558" s="73" t="s">
        <v>19677</v>
      </c>
      <c r="E558" s="80" t="s">
        <v>2304</v>
      </c>
      <c r="F558" s="86" t="s">
        <v>2305</v>
      </c>
      <c r="G558" s="80" t="s">
        <v>26</v>
      </c>
      <c r="H558" s="79" t="s">
        <v>1176</v>
      </c>
    </row>
    <row r="559" spans="1:8" ht="15.75" x14ac:dyDescent="0.25">
      <c r="A559" s="123">
        <v>548</v>
      </c>
      <c r="B559" s="73" t="s">
        <v>698</v>
      </c>
      <c r="C559" s="73" t="s">
        <v>2296</v>
      </c>
      <c r="D559" s="73" t="s">
        <v>19677</v>
      </c>
      <c r="E559" s="80" t="s">
        <v>2302</v>
      </c>
      <c r="F559" s="86" t="s">
        <v>2303</v>
      </c>
      <c r="G559" s="80" t="s">
        <v>26</v>
      </c>
      <c r="H559" s="79" t="s">
        <v>1176</v>
      </c>
    </row>
    <row r="560" spans="1:8" ht="15.75" x14ac:dyDescent="0.25">
      <c r="A560" s="123">
        <v>549</v>
      </c>
      <c r="B560" s="73" t="s">
        <v>698</v>
      </c>
      <c r="C560" s="73" t="s">
        <v>2296</v>
      </c>
      <c r="D560" s="73" t="s">
        <v>19677</v>
      </c>
      <c r="E560" s="80" t="s">
        <v>2416</v>
      </c>
      <c r="F560" s="86" t="s">
        <v>2417</v>
      </c>
      <c r="G560" s="80" t="s">
        <v>26</v>
      </c>
      <c r="H560" s="79" t="s">
        <v>1176</v>
      </c>
    </row>
    <row r="561" spans="1:8" ht="15.75" x14ac:dyDescent="0.25">
      <c r="A561" s="123">
        <v>550</v>
      </c>
      <c r="B561" s="73" t="s">
        <v>698</v>
      </c>
      <c r="C561" s="73" t="s">
        <v>19715</v>
      </c>
      <c r="D561" s="73" t="s">
        <v>19677</v>
      </c>
      <c r="E561" s="80" t="s">
        <v>10016</v>
      </c>
      <c r="F561" s="86" t="s">
        <v>10017</v>
      </c>
      <c r="G561" s="80" t="s">
        <v>26</v>
      </c>
      <c r="H561" s="79" t="s">
        <v>1176</v>
      </c>
    </row>
    <row r="562" spans="1:8" ht="16.5" x14ac:dyDescent="0.25">
      <c r="A562" s="123">
        <v>551</v>
      </c>
      <c r="B562" s="73" t="s">
        <v>2656</v>
      </c>
      <c r="C562" s="73" t="s">
        <v>19716</v>
      </c>
      <c r="D562" s="73" t="s">
        <v>19717</v>
      </c>
      <c r="E562" s="73" t="s">
        <v>19718</v>
      </c>
      <c r="F562" s="117">
        <v>2047972251801</v>
      </c>
      <c r="G562" s="73" t="s">
        <v>19719</v>
      </c>
      <c r="H562" s="79" t="s">
        <v>1176</v>
      </c>
    </row>
    <row r="563" spans="1:8" ht="16.5" x14ac:dyDescent="0.25">
      <c r="A563" s="123">
        <v>552</v>
      </c>
      <c r="B563" s="73" t="s">
        <v>2656</v>
      </c>
      <c r="C563" s="73" t="s">
        <v>19716</v>
      </c>
      <c r="D563" s="73" t="s">
        <v>19720</v>
      </c>
      <c r="E563" s="73" t="s">
        <v>19721</v>
      </c>
      <c r="F563" s="117">
        <v>2221470401804</v>
      </c>
      <c r="G563" s="73" t="s">
        <v>134</v>
      </c>
      <c r="H563" s="79" t="s">
        <v>1176</v>
      </c>
    </row>
    <row r="564" spans="1:8" ht="16.5" x14ac:dyDescent="0.25">
      <c r="A564" s="123">
        <v>553</v>
      </c>
      <c r="B564" s="73" t="s">
        <v>2656</v>
      </c>
      <c r="C564" s="73" t="s">
        <v>19716</v>
      </c>
      <c r="D564" s="73" t="s">
        <v>19722</v>
      </c>
      <c r="E564" s="73" t="s">
        <v>19723</v>
      </c>
      <c r="F564" s="117">
        <v>2547187011804</v>
      </c>
      <c r="G564" s="73" t="s">
        <v>19719</v>
      </c>
      <c r="H564" s="79" t="s">
        <v>1176</v>
      </c>
    </row>
    <row r="565" spans="1:8" ht="16.5" x14ac:dyDescent="0.25">
      <c r="A565" s="123">
        <v>554</v>
      </c>
      <c r="B565" s="73" t="s">
        <v>2656</v>
      </c>
      <c r="C565" s="73" t="s">
        <v>19716</v>
      </c>
      <c r="D565" s="73" t="s">
        <v>19724</v>
      </c>
      <c r="E565" s="73" t="s">
        <v>19725</v>
      </c>
      <c r="F565" s="117">
        <v>2385363781804</v>
      </c>
      <c r="G565" s="73" t="s">
        <v>134</v>
      </c>
      <c r="H565" s="79" t="s">
        <v>1176</v>
      </c>
    </row>
    <row r="566" spans="1:8" ht="16.5" x14ac:dyDescent="0.25">
      <c r="A566" s="123">
        <v>555</v>
      </c>
      <c r="B566" s="73" t="s">
        <v>2656</v>
      </c>
      <c r="C566" s="73" t="s">
        <v>19716</v>
      </c>
      <c r="D566" s="73" t="s">
        <v>19720</v>
      </c>
      <c r="E566" s="73" t="s">
        <v>19726</v>
      </c>
      <c r="F566" s="117">
        <v>3340453551804</v>
      </c>
      <c r="G566" s="73" t="s">
        <v>134</v>
      </c>
      <c r="H566" s="79" t="s">
        <v>1176</v>
      </c>
    </row>
    <row r="567" spans="1:8" ht="16.5" x14ac:dyDescent="0.25">
      <c r="A567" s="123">
        <v>556</v>
      </c>
      <c r="B567" s="73" t="s">
        <v>2656</v>
      </c>
      <c r="C567" s="73" t="s">
        <v>19716</v>
      </c>
      <c r="D567" s="73" t="s">
        <v>19720</v>
      </c>
      <c r="E567" s="73" t="s">
        <v>19727</v>
      </c>
      <c r="F567" s="117">
        <v>2339997601804</v>
      </c>
      <c r="G567" s="73" t="s">
        <v>19719</v>
      </c>
      <c r="H567" s="79" t="s">
        <v>1176</v>
      </c>
    </row>
    <row r="568" spans="1:8" ht="16.5" x14ac:dyDescent="0.25">
      <c r="A568" s="123">
        <v>557</v>
      </c>
      <c r="B568" s="73" t="s">
        <v>2656</v>
      </c>
      <c r="C568" s="73" t="s">
        <v>19716</v>
      </c>
      <c r="D568" s="73" t="s">
        <v>19728</v>
      </c>
      <c r="E568" s="73" t="s">
        <v>19729</v>
      </c>
      <c r="F568" s="117">
        <v>3339949491804</v>
      </c>
      <c r="G568" s="73" t="s">
        <v>19719</v>
      </c>
      <c r="H568" s="79" t="s">
        <v>1176</v>
      </c>
    </row>
    <row r="569" spans="1:8" ht="16.5" x14ac:dyDescent="0.25">
      <c r="A569" s="123">
        <v>558</v>
      </c>
      <c r="B569" s="73" t="s">
        <v>2656</v>
      </c>
      <c r="C569" s="73" t="s">
        <v>19716</v>
      </c>
      <c r="D569" s="73" t="s">
        <v>19720</v>
      </c>
      <c r="E569" s="73" t="s">
        <v>19730</v>
      </c>
      <c r="F569" s="117">
        <v>2128583191804</v>
      </c>
      <c r="G569" s="73" t="s">
        <v>19719</v>
      </c>
      <c r="H569" s="79" t="s">
        <v>1176</v>
      </c>
    </row>
    <row r="570" spans="1:8" ht="16.5" x14ac:dyDescent="0.25">
      <c r="A570" s="123">
        <v>559</v>
      </c>
      <c r="B570" s="73" t="s">
        <v>2656</v>
      </c>
      <c r="C570" s="73" t="s">
        <v>19716</v>
      </c>
      <c r="D570" s="73" t="s">
        <v>19731</v>
      </c>
      <c r="E570" s="73" t="s">
        <v>19732</v>
      </c>
      <c r="F570" s="117">
        <v>3338622281804</v>
      </c>
      <c r="G570" s="73" t="s">
        <v>19719</v>
      </c>
      <c r="H570" s="79" t="s">
        <v>1176</v>
      </c>
    </row>
    <row r="571" spans="1:8" ht="16.5" x14ac:dyDescent="0.25">
      <c r="A571" s="123">
        <v>560</v>
      </c>
      <c r="B571" s="73" t="s">
        <v>2656</v>
      </c>
      <c r="C571" s="73" t="s">
        <v>19716</v>
      </c>
      <c r="D571" s="73" t="s">
        <v>19733</v>
      </c>
      <c r="E571" s="73" t="s">
        <v>19734</v>
      </c>
      <c r="F571" s="117">
        <v>2128585211801</v>
      </c>
      <c r="G571" s="73" t="s">
        <v>134</v>
      </c>
      <c r="H571" s="79" t="s">
        <v>1176</v>
      </c>
    </row>
    <row r="572" spans="1:8" ht="16.5" x14ac:dyDescent="0.25">
      <c r="A572" s="123">
        <v>561</v>
      </c>
      <c r="B572" s="73" t="s">
        <v>2656</v>
      </c>
      <c r="C572" s="73" t="s">
        <v>19716</v>
      </c>
      <c r="D572" s="73" t="s">
        <v>19720</v>
      </c>
      <c r="E572" s="73" t="s">
        <v>19735</v>
      </c>
      <c r="F572" s="117">
        <v>2569948701801</v>
      </c>
      <c r="G572" s="73" t="s">
        <v>134</v>
      </c>
      <c r="H572" s="79" t="s">
        <v>1176</v>
      </c>
    </row>
    <row r="573" spans="1:8" ht="16.5" x14ac:dyDescent="0.25">
      <c r="A573" s="123">
        <v>562</v>
      </c>
      <c r="B573" s="73" t="s">
        <v>2656</v>
      </c>
      <c r="C573" s="73" t="s">
        <v>19716</v>
      </c>
      <c r="D573" s="73" t="s">
        <v>19736</v>
      </c>
      <c r="E573" s="73" t="s">
        <v>19737</v>
      </c>
      <c r="F573" s="117">
        <v>3311283491801</v>
      </c>
      <c r="G573" s="73" t="s">
        <v>134</v>
      </c>
      <c r="H573" s="79" t="s">
        <v>1176</v>
      </c>
    </row>
    <row r="574" spans="1:8" ht="16.5" x14ac:dyDescent="0.25">
      <c r="A574" s="123">
        <v>563</v>
      </c>
      <c r="B574" s="73" t="s">
        <v>2656</v>
      </c>
      <c r="C574" s="73" t="s">
        <v>19716</v>
      </c>
      <c r="D574" s="73" t="s">
        <v>19738</v>
      </c>
      <c r="E574" s="73" t="s">
        <v>19739</v>
      </c>
      <c r="F574" s="117">
        <v>2307046621801</v>
      </c>
      <c r="G574" s="73" t="s">
        <v>19719</v>
      </c>
      <c r="H574" s="79" t="s">
        <v>1176</v>
      </c>
    </row>
    <row r="575" spans="1:8" ht="16.5" x14ac:dyDescent="0.25">
      <c r="A575" s="123">
        <v>564</v>
      </c>
      <c r="B575" s="73" t="s">
        <v>2656</v>
      </c>
      <c r="C575" s="73" t="s">
        <v>19716</v>
      </c>
      <c r="D575" s="73" t="s">
        <v>19740</v>
      </c>
      <c r="E575" s="73" t="s">
        <v>19741</v>
      </c>
      <c r="F575" s="117">
        <v>3339932921804</v>
      </c>
      <c r="G575" s="73" t="s">
        <v>134</v>
      </c>
      <c r="H575" s="79" t="s">
        <v>1176</v>
      </c>
    </row>
    <row r="576" spans="1:8" ht="16.5" x14ac:dyDescent="0.25">
      <c r="A576" s="123">
        <v>565</v>
      </c>
      <c r="B576" s="73" t="s">
        <v>2656</v>
      </c>
      <c r="C576" s="73" t="s">
        <v>19716</v>
      </c>
      <c r="D576" s="73" t="s">
        <v>19742</v>
      </c>
      <c r="E576" s="73" t="s">
        <v>19743</v>
      </c>
      <c r="F576" s="117">
        <v>2015070131804</v>
      </c>
      <c r="G576" s="73" t="s">
        <v>134</v>
      </c>
      <c r="H576" s="79" t="s">
        <v>1176</v>
      </c>
    </row>
    <row r="577" spans="1:8" ht="16.5" x14ac:dyDescent="0.25">
      <c r="A577" s="123">
        <v>566</v>
      </c>
      <c r="B577" s="73" t="s">
        <v>2656</v>
      </c>
      <c r="C577" s="73" t="s">
        <v>19716</v>
      </c>
      <c r="D577" s="73" t="s">
        <v>19744</v>
      </c>
      <c r="E577" s="73" t="s">
        <v>19745</v>
      </c>
      <c r="F577" s="117">
        <v>4166031811801</v>
      </c>
      <c r="G577" s="73" t="s">
        <v>19719</v>
      </c>
      <c r="H577" s="79" t="s">
        <v>1176</v>
      </c>
    </row>
    <row r="578" spans="1:8" ht="16.5" x14ac:dyDescent="0.25">
      <c r="A578" s="123">
        <v>567</v>
      </c>
      <c r="B578" s="73" t="s">
        <v>2656</v>
      </c>
      <c r="C578" s="73" t="s">
        <v>19716</v>
      </c>
      <c r="D578" s="73" t="s">
        <v>19742</v>
      </c>
      <c r="E578" s="73" t="s">
        <v>19746</v>
      </c>
      <c r="F578" s="117">
        <v>2282111311804</v>
      </c>
      <c r="G578" s="73" t="s">
        <v>19719</v>
      </c>
      <c r="H578" s="79" t="s">
        <v>1176</v>
      </c>
    </row>
    <row r="579" spans="1:8" ht="16.5" x14ac:dyDescent="0.25">
      <c r="A579" s="123">
        <v>568</v>
      </c>
      <c r="B579" s="73" t="s">
        <v>2656</v>
      </c>
      <c r="C579" s="73" t="s">
        <v>19716</v>
      </c>
      <c r="D579" s="73" t="s">
        <v>19747</v>
      </c>
      <c r="E579" s="73" t="s">
        <v>19748</v>
      </c>
      <c r="F579" s="117">
        <v>2106292741804</v>
      </c>
      <c r="G579" s="73" t="s">
        <v>19719</v>
      </c>
      <c r="H579" s="79" t="s">
        <v>1176</v>
      </c>
    </row>
    <row r="580" spans="1:8" ht="16.5" x14ac:dyDescent="0.25">
      <c r="A580" s="123">
        <v>569</v>
      </c>
      <c r="B580" s="73" t="s">
        <v>2656</v>
      </c>
      <c r="C580" s="73" t="s">
        <v>19716</v>
      </c>
      <c r="D580" s="73" t="s">
        <v>19742</v>
      </c>
      <c r="E580" s="73" t="s">
        <v>19749</v>
      </c>
      <c r="F580" s="117">
        <v>3730003591804</v>
      </c>
      <c r="G580" s="73" t="s">
        <v>19719</v>
      </c>
      <c r="H580" s="79" t="s">
        <v>1176</v>
      </c>
    </row>
    <row r="581" spans="1:8" ht="16.5" x14ac:dyDescent="0.25">
      <c r="A581" s="123">
        <v>570</v>
      </c>
      <c r="B581" s="73" t="s">
        <v>2656</v>
      </c>
      <c r="C581" s="73" t="s">
        <v>19716</v>
      </c>
      <c r="D581" s="73" t="s">
        <v>19750</v>
      </c>
      <c r="E581" s="73" t="s">
        <v>19751</v>
      </c>
      <c r="F581" s="117">
        <v>1665693561804</v>
      </c>
      <c r="G581" s="73" t="s">
        <v>134</v>
      </c>
      <c r="H581" s="79" t="s">
        <v>1176</v>
      </c>
    </row>
    <row r="582" spans="1:8" ht="16.5" x14ac:dyDescent="0.25">
      <c r="A582" s="123">
        <v>571</v>
      </c>
      <c r="B582" s="73" t="s">
        <v>2656</v>
      </c>
      <c r="C582" s="73" t="s">
        <v>19716</v>
      </c>
      <c r="D582" s="73" t="s">
        <v>19752</v>
      </c>
      <c r="E582" s="73" t="s">
        <v>19753</v>
      </c>
      <c r="F582" s="117">
        <v>3343100401804</v>
      </c>
      <c r="G582" s="73" t="s">
        <v>134</v>
      </c>
      <c r="H582" s="79" t="s">
        <v>1176</v>
      </c>
    </row>
    <row r="583" spans="1:8" ht="16.5" x14ac:dyDescent="0.25">
      <c r="A583" s="123">
        <v>572</v>
      </c>
      <c r="B583" s="73" t="s">
        <v>2656</v>
      </c>
      <c r="C583" s="73" t="s">
        <v>19716</v>
      </c>
      <c r="D583" s="73" t="s">
        <v>19754</v>
      </c>
      <c r="E583" s="73" t="s">
        <v>19755</v>
      </c>
      <c r="F583" s="117">
        <v>2746868991101</v>
      </c>
      <c r="G583" s="73" t="s">
        <v>134</v>
      </c>
      <c r="H583" s="79" t="s">
        <v>1176</v>
      </c>
    </row>
    <row r="584" spans="1:8" ht="16.5" x14ac:dyDescent="0.25">
      <c r="A584" s="123">
        <v>573</v>
      </c>
      <c r="B584" s="73" t="s">
        <v>2656</v>
      </c>
      <c r="C584" s="73" t="s">
        <v>19716</v>
      </c>
      <c r="D584" s="73" t="s">
        <v>19756</v>
      </c>
      <c r="E584" s="73" t="s">
        <v>19757</v>
      </c>
      <c r="F584" s="117">
        <v>2749362161804</v>
      </c>
      <c r="G584" s="73" t="s">
        <v>19719</v>
      </c>
      <c r="H584" s="79" t="s">
        <v>1176</v>
      </c>
    </row>
    <row r="585" spans="1:8" ht="16.5" x14ac:dyDescent="0.25">
      <c r="A585" s="123">
        <v>574</v>
      </c>
      <c r="B585" s="73" t="s">
        <v>2656</v>
      </c>
      <c r="C585" s="73" t="s">
        <v>19716</v>
      </c>
      <c r="D585" s="73" t="s">
        <v>19758</v>
      </c>
      <c r="E585" s="73" t="s">
        <v>19759</v>
      </c>
      <c r="F585" s="117">
        <v>2185483111804</v>
      </c>
      <c r="G585" s="73" t="s">
        <v>19719</v>
      </c>
      <c r="H585" s="79" t="s">
        <v>1176</v>
      </c>
    </row>
    <row r="586" spans="1:8" ht="16.5" x14ac:dyDescent="0.25">
      <c r="A586" s="123">
        <v>575</v>
      </c>
      <c r="B586" s="73" t="s">
        <v>2656</v>
      </c>
      <c r="C586" s="73" t="s">
        <v>19716</v>
      </c>
      <c r="D586" s="73" t="s">
        <v>19760</v>
      </c>
      <c r="E586" s="73" t="s">
        <v>19761</v>
      </c>
      <c r="F586" s="117">
        <v>3331106841804</v>
      </c>
      <c r="G586" s="73" t="s">
        <v>19719</v>
      </c>
      <c r="H586" s="79" t="s">
        <v>1176</v>
      </c>
    </row>
    <row r="587" spans="1:8" ht="16.5" x14ac:dyDescent="0.25">
      <c r="A587" s="123">
        <v>576</v>
      </c>
      <c r="B587" s="73" t="s">
        <v>2656</v>
      </c>
      <c r="C587" s="73" t="s">
        <v>19716</v>
      </c>
      <c r="D587" s="73" t="s">
        <v>19762</v>
      </c>
      <c r="E587" s="73" t="s">
        <v>19763</v>
      </c>
      <c r="F587" s="117">
        <v>3330090021804</v>
      </c>
      <c r="G587" s="73" t="s">
        <v>19719</v>
      </c>
      <c r="H587" s="79" t="s">
        <v>1176</v>
      </c>
    </row>
    <row r="588" spans="1:8" ht="16.5" x14ac:dyDescent="0.25">
      <c r="A588" s="123">
        <v>577</v>
      </c>
      <c r="B588" s="73" t="s">
        <v>2656</v>
      </c>
      <c r="C588" s="73" t="s">
        <v>19716</v>
      </c>
      <c r="D588" s="73" t="s">
        <v>19740</v>
      </c>
      <c r="E588" s="73" t="s">
        <v>19764</v>
      </c>
      <c r="F588" s="117">
        <v>3311708171801</v>
      </c>
      <c r="G588" s="73" t="s">
        <v>134</v>
      </c>
      <c r="H588" s="79" t="s">
        <v>1176</v>
      </c>
    </row>
    <row r="589" spans="1:8" ht="16.5" x14ac:dyDescent="0.25">
      <c r="A589" s="123">
        <v>578</v>
      </c>
      <c r="B589" s="73" t="s">
        <v>2656</v>
      </c>
      <c r="C589" s="73" t="s">
        <v>19716</v>
      </c>
      <c r="D589" s="73" t="s">
        <v>19765</v>
      </c>
      <c r="E589" s="73" t="s">
        <v>19766</v>
      </c>
      <c r="F589" s="117">
        <v>2052584412001</v>
      </c>
      <c r="G589" s="73" t="s">
        <v>19719</v>
      </c>
      <c r="H589" s="79" t="s">
        <v>1176</v>
      </c>
    </row>
    <row r="590" spans="1:8" ht="16.5" x14ac:dyDescent="0.25">
      <c r="A590" s="123">
        <v>579</v>
      </c>
      <c r="B590" s="73" t="s">
        <v>2656</v>
      </c>
      <c r="C590" s="73" t="s">
        <v>19716</v>
      </c>
      <c r="D590" s="73" t="s">
        <v>19742</v>
      </c>
      <c r="E590" s="73" t="s">
        <v>19767</v>
      </c>
      <c r="F590" s="117">
        <v>2777399931804</v>
      </c>
      <c r="G590" s="73" t="s">
        <v>134</v>
      </c>
      <c r="H590" s="79" t="s">
        <v>1176</v>
      </c>
    </row>
    <row r="591" spans="1:8" ht="16.5" x14ac:dyDescent="0.25">
      <c r="A591" s="123">
        <v>580</v>
      </c>
      <c r="B591" s="73" t="s">
        <v>2656</v>
      </c>
      <c r="C591" s="73" t="s">
        <v>19716</v>
      </c>
      <c r="D591" s="73" t="s">
        <v>19768</v>
      </c>
      <c r="E591" s="73" t="s">
        <v>19769</v>
      </c>
      <c r="F591" s="117">
        <v>2072335191804</v>
      </c>
      <c r="G591" s="73" t="s">
        <v>19719</v>
      </c>
      <c r="H591" s="79" t="s">
        <v>1176</v>
      </c>
    </row>
    <row r="592" spans="1:8" ht="16.5" x14ac:dyDescent="0.25">
      <c r="A592" s="123">
        <v>581</v>
      </c>
      <c r="B592" s="73" t="s">
        <v>2656</v>
      </c>
      <c r="C592" s="73" t="s">
        <v>19716</v>
      </c>
      <c r="D592" s="73" t="s">
        <v>19744</v>
      </c>
      <c r="E592" s="73" t="s">
        <v>19770</v>
      </c>
      <c r="F592" s="117">
        <v>2106299401801</v>
      </c>
      <c r="G592" s="73" t="s">
        <v>19719</v>
      </c>
      <c r="H592" s="79" t="s">
        <v>1176</v>
      </c>
    </row>
    <row r="593" spans="1:8" ht="16.5" x14ac:dyDescent="0.25">
      <c r="A593" s="123">
        <v>582</v>
      </c>
      <c r="B593" s="73" t="s">
        <v>2656</v>
      </c>
      <c r="C593" s="73" t="s">
        <v>19716</v>
      </c>
      <c r="D593" s="73" t="s">
        <v>19752</v>
      </c>
      <c r="E593" s="73" t="s">
        <v>19771</v>
      </c>
      <c r="F593" s="117">
        <v>3333789971804</v>
      </c>
      <c r="G593" s="73" t="s">
        <v>134</v>
      </c>
      <c r="H593" s="79" t="s">
        <v>1176</v>
      </c>
    </row>
    <row r="594" spans="1:8" ht="16.5" x14ac:dyDescent="0.25">
      <c r="A594" s="123">
        <v>583</v>
      </c>
      <c r="B594" s="73" t="s">
        <v>2656</v>
      </c>
      <c r="C594" s="73" t="s">
        <v>19716</v>
      </c>
      <c r="D594" s="73" t="s">
        <v>19717</v>
      </c>
      <c r="E594" s="73" t="s">
        <v>19772</v>
      </c>
      <c r="F594" s="117">
        <v>1769402001801</v>
      </c>
      <c r="G594" s="73" t="s">
        <v>134</v>
      </c>
      <c r="H594" s="79" t="s">
        <v>1176</v>
      </c>
    </row>
    <row r="595" spans="1:8" ht="16.5" x14ac:dyDescent="0.25">
      <c r="A595" s="123">
        <v>584</v>
      </c>
      <c r="B595" s="73" t="s">
        <v>2656</v>
      </c>
      <c r="C595" s="73" t="s">
        <v>19716</v>
      </c>
      <c r="D595" s="73" t="s">
        <v>19736</v>
      </c>
      <c r="E595" s="73" t="s">
        <v>19773</v>
      </c>
      <c r="F595" s="117">
        <v>3330408801804</v>
      </c>
      <c r="G595" s="73" t="s">
        <v>134</v>
      </c>
      <c r="H595" s="79" t="s">
        <v>1176</v>
      </c>
    </row>
    <row r="596" spans="1:8" ht="16.5" x14ac:dyDescent="0.25">
      <c r="A596" s="123">
        <v>585</v>
      </c>
      <c r="B596" s="73" t="s">
        <v>2656</v>
      </c>
      <c r="C596" s="73" t="s">
        <v>19716</v>
      </c>
      <c r="D596" s="73" t="s">
        <v>19736</v>
      </c>
      <c r="E596" s="73" t="s">
        <v>19774</v>
      </c>
      <c r="F596" s="117">
        <v>3340783261804</v>
      </c>
      <c r="G596" s="73" t="s">
        <v>134</v>
      </c>
      <c r="H596" s="79" t="s">
        <v>1176</v>
      </c>
    </row>
    <row r="597" spans="1:8" ht="16.5" x14ac:dyDescent="0.25">
      <c r="A597" s="123">
        <v>586</v>
      </c>
      <c r="B597" s="73" t="s">
        <v>2656</v>
      </c>
      <c r="C597" s="73" t="s">
        <v>19716</v>
      </c>
      <c r="D597" s="73" t="s">
        <v>19768</v>
      </c>
      <c r="E597" s="73" t="s">
        <v>19775</v>
      </c>
      <c r="F597" s="117">
        <v>2143183381804</v>
      </c>
      <c r="G597" s="73" t="s">
        <v>134</v>
      </c>
      <c r="H597" s="79" t="s">
        <v>1176</v>
      </c>
    </row>
    <row r="598" spans="1:8" ht="16.5" x14ac:dyDescent="0.25">
      <c r="A598" s="123">
        <v>587</v>
      </c>
      <c r="B598" s="73" t="s">
        <v>2656</v>
      </c>
      <c r="C598" s="73" t="s">
        <v>19716</v>
      </c>
      <c r="D598" s="73" t="s">
        <v>19742</v>
      </c>
      <c r="E598" s="73" t="s">
        <v>19776</v>
      </c>
      <c r="F598" s="117">
        <v>3336143481804</v>
      </c>
      <c r="G598" s="73" t="s">
        <v>134</v>
      </c>
      <c r="H598" s="79" t="s">
        <v>1176</v>
      </c>
    </row>
    <row r="599" spans="1:8" ht="16.5" x14ac:dyDescent="0.25">
      <c r="A599" s="123">
        <v>588</v>
      </c>
      <c r="B599" s="73" t="s">
        <v>2656</v>
      </c>
      <c r="C599" s="73" t="s">
        <v>19716</v>
      </c>
      <c r="D599" s="73" t="s">
        <v>19744</v>
      </c>
      <c r="E599" s="73" t="s">
        <v>19777</v>
      </c>
      <c r="F599" s="117">
        <v>2166046211804</v>
      </c>
      <c r="G599" s="73" t="s">
        <v>19719</v>
      </c>
      <c r="H599" s="79" t="s">
        <v>1176</v>
      </c>
    </row>
    <row r="600" spans="1:8" ht="16.5" x14ac:dyDescent="0.25">
      <c r="A600" s="123">
        <v>589</v>
      </c>
      <c r="B600" s="73" t="s">
        <v>2656</v>
      </c>
      <c r="C600" s="73" t="s">
        <v>19716</v>
      </c>
      <c r="D600" s="73" t="s">
        <v>19740</v>
      </c>
      <c r="E600" s="73" t="s">
        <v>19778</v>
      </c>
      <c r="F600" s="117">
        <v>2021189241804</v>
      </c>
      <c r="G600" s="73" t="s">
        <v>19719</v>
      </c>
      <c r="H600" s="79" t="s">
        <v>1176</v>
      </c>
    </row>
    <row r="601" spans="1:8" ht="16.5" x14ac:dyDescent="0.25">
      <c r="A601" s="123">
        <v>590</v>
      </c>
      <c r="B601" s="73" t="s">
        <v>2656</v>
      </c>
      <c r="C601" s="73" t="s">
        <v>19716</v>
      </c>
      <c r="D601" s="73" t="s">
        <v>19779</v>
      </c>
      <c r="E601" s="73" t="s">
        <v>19780</v>
      </c>
      <c r="F601" s="117">
        <v>2065140771804</v>
      </c>
      <c r="G601" s="73" t="s">
        <v>19719</v>
      </c>
      <c r="H601" s="79" t="s">
        <v>1176</v>
      </c>
    </row>
    <row r="602" spans="1:8" ht="16.5" x14ac:dyDescent="0.25">
      <c r="A602" s="123">
        <v>591</v>
      </c>
      <c r="B602" s="73" t="s">
        <v>2656</v>
      </c>
      <c r="C602" s="73" t="s">
        <v>19716</v>
      </c>
      <c r="D602" s="73" t="s">
        <v>19781</v>
      </c>
      <c r="E602" s="73" t="s">
        <v>19782</v>
      </c>
      <c r="F602" s="117">
        <v>2260769541804</v>
      </c>
      <c r="G602" s="73" t="s">
        <v>19719</v>
      </c>
      <c r="H602" s="79" t="s">
        <v>1176</v>
      </c>
    </row>
    <row r="603" spans="1:8" ht="16.5" x14ac:dyDescent="0.25">
      <c r="A603" s="123">
        <v>592</v>
      </c>
      <c r="B603" s="73" t="s">
        <v>2656</v>
      </c>
      <c r="C603" s="73" t="s">
        <v>19716</v>
      </c>
      <c r="D603" s="73" t="s">
        <v>19783</v>
      </c>
      <c r="E603" s="73" t="s">
        <v>19784</v>
      </c>
      <c r="F603" s="117">
        <v>3618977660101</v>
      </c>
      <c r="G603" s="73" t="s">
        <v>19719</v>
      </c>
      <c r="H603" s="79" t="s">
        <v>1176</v>
      </c>
    </row>
    <row r="604" spans="1:8" ht="16.5" x14ac:dyDescent="0.25">
      <c r="A604" s="123">
        <v>593</v>
      </c>
      <c r="B604" s="73" t="s">
        <v>2656</v>
      </c>
      <c r="C604" s="73" t="s">
        <v>19716</v>
      </c>
      <c r="D604" s="73" t="s">
        <v>19765</v>
      </c>
      <c r="E604" s="73" t="s">
        <v>19785</v>
      </c>
      <c r="F604" s="117">
        <v>3055444380208</v>
      </c>
      <c r="G604" s="73" t="s">
        <v>19719</v>
      </c>
      <c r="H604" s="79" t="s">
        <v>1176</v>
      </c>
    </row>
    <row r="605" spans="1:8" ht="16.5" x14ac:dyDescent="0.25">
      <c r="A605" s="123">
        <v>594</v>
      </c>
      <c r="B605" s="73" t="s">
        <v>2656</v>
      </c>
      <c r="C605" s="73" t="s">
        <v>19716</v>
      </c>
      <c r="D605" s="73" t="s">
        <v>19740</v>
      </c>
      <c r="E605" s="73" t="s">
        <v>19786</v>
      </c>
      <c r="F605" s="117">
        <v>2875295091802</v>
      </c>
      <c r="G605" s="73" t="s">
        <v>134</v>
      </c>
      <c r="H605" s="79" t="s">
        <v>1176</v>
      </c>
    </row>
    <row r="606" spans="1:8" ht="16.5" x14ac:dyDescent="0.25">
      <c r="A606" s="123">
        <v>595</v>
      </c>
      <c r="B606" s="73" t="s">
        <v>2656</v>
      </c>
      <c r="C606" s="73" t="s">
        <v>19716</v>
      </c>
      <c r="D606" s="73" t="s">
        <v>19717</v>
      </c>
      <c r="E606" s="73" t="s">
        <v>19787</v>
      </c>
      <c r="F606" s="117">
        <v>3331381041804</v>
      </c>
      <c r="G606" s="73" t="s">
        <v>134</v>
      </c>
      <c r="H606" s="79" t="s">
        <v>1176</v>
      </c>
    </row>
    <row r="607" spans="1:8" ht="16.5" x14ac:dyDescent="0.25">
      <c r="A607" s="123">
        <v>596</v>
      </c>
      <c r="B607" s="73" t="s">
        <v>2656</v>
      </c>
      <c r="C607" s="73" t="s">
        <v>19716</v>
      </c>
      <c r="D607" s="73" t="s">
        <v>19779</v>
      </c>
      <c r="E607" s="73" t="s">
        <v>19788</v>
      </c>
      <c r="F607" s="117">
        <v>3348695951805</v>
      </c>
      <c r="G607" s="73" t="s">
        <v>134</v>
      </c>
      <c r="H607" s="79" t="s">
        <v>1176</v>
      </c>
    </row>
    <row r="608" spans="1:8" ht="16.5" x14ac:dyDescent="0.25">
      <c r="A608" s="123">
        <v>597</v>
      </c>
      <c r="B608" s="73" t="s">
        <v>2656</v>
      </c>
      <c r="C608" s="73" t="s">
        <v>19716</v>
      </c>
      <c r="D608" s="73" t="s">
        <v>19789</v>
      </c>
      <c r="E608" s="73" t="s">
        <v>19790</v>
      </c>
      <c r="F608" s="117">
        <v>3342752881804</v>
      </c>
      <c r="G608" s="73" t="s">
        <v>19719</v>
      </c>
      <c r="H608" s="79" t="s">
        <v>1176</v>
      </c>
    </row>
    <row r="609" spans="1:8" ht="16.5" x14ac:dyDescent="0.25">
      <c r="A609" s="123">
        <v>598</v>
      </c>
      <c r="B609" s="73" t="s">
        <v>2656</v>
      </c>
      <c r="C609" s="73" t="s">
        <v>19716</v>
      </c>
      <c r="D609" s="73" t="s">
        <v>19742</v>
      </c>
      <c r="E609" s="73" t="s">
        <v>19791</v>
      </c>
      <c r="F609" s="117">
        <v>3339298021804</v>
      </c>
      <c r="G609" s="73" t="s">
        <v>19719</v>
      </c>
      <c r="H609" s="79" t="s">
        <v>1176</v>
      </c>
    </row>
    <row r="610" spans="1:8" ht="16.5" x14ac:dyDescent="0.25">
      <c r="A610" s="123">
        <v>599</v>
      </c>
      <c r="B610" s="73" t="s">
        <v>2656</v>
      </c>
      <c r="C610" s="73" t="s">
        <v>19716</v>
      </c>
      <c r="D610" s="73" t="s">
        <v>19792</v>
      </c>
      <c r="E610" s="73" t="s">
        <v>19793</v>
      </c>
      <c r="F610" s="117">
        <v>2080066051804</v>
      </c>
      <c r="G610" s="73" t="s">
        <v>19719</v>
      </c>
      <c r="H610" s="79" t="s">
        <v>1176</v>
      </c>
    </row>
    <row r="611" spans="1:8" ht="16.5" x14ac:dyDescent="0.25">
      <c r="A611" s="123">
        <v>600</v>
      </c>
      <c r="B611" s="73" t="s">
        <v>2656</v>
      </c>
      <c r="C611" s="73" t="s">
        <v>19716</v>
      </c>
      <c r="D611" s="73" t="s">
        <v>19794</v>
      </c>
      <c r="E611" s="73" t="s">
        <v>19795</v>
      </c>
      <c r="F611" s="117">
        <v>2248460431901</v>
      </c>
      <c r="G611" s="73" t="s">
        <v>134</v>
      </c>
      <c r="H611" s="79" t="s">
        <v>1176</v>
      </c>
    </row>
    <row r="612" spans="1:8" ht="16.5" x14ac:dyDescent="0.25">
      <c r="A612" s="123">
        <v>601</v>
      </c>
      <c r="B612" s="73" t="s">
        <v>2656</v>
      </c>
      <c r="C612" s="73" t="s">
        <v>2657</v>
      </c>
      <c r="D612" s="118" t="s">
        <v>19796</v>
      </c>
      <c r="E612" s="73" t="s">
        <v>19797</v>
      </c>
      <c r="F612" s="117">
        <v>2022082221904</v>
      </c>
      <c r="G612" s="73" t="s">
        <v>36</v>
      </c>
      <c r="H612" s="79" t="s">
        <v>1176</v>
      </c>
    </row>
    <row r="613" spans="1:8" ht="16.5" x14ac:dyDescent="0.25">
      <c r="A613" s="123">
        <v>602</v>
      </c>
      <c r="B613" s="73" t="s">
        <v>2656</v>
      </c>
      <c r="C613" s="73" t="s">
        <v>2657</v>
      </c>
      <c r="D613" s="118" t="s">
        <v>19798</v>
      </c>
      <c r="E613" s="73" t="s">
        <v>19799</v>
      </c>
      <c r="F613" s="117">
        <v>1782581561802</v>
      </c>
      <c r="G613" s="73" t="s">
        <v>26</v>
      </c>
      <c r="H613" s="79" t="s">
        <v>1176</v>
      </c>
    </row>
    <row r="614" spans="1:8" ht="16.5" x14ac:dyDescent="0.25">
      <c r="A614" s="123">
        <v>603</v>
      </c>
      <c r="B614" s="73" t="s">
        <v>2656</v>
      </c>
      <c r="C614" s="73" t="s">
        <v>2657</v>
      </c>
      <c r="D614" s="127" t="s">
        <v>19800</v>
      </c>
      <c r="E614" s="73" t="s">
        <v>19801</v>
      </c>
      <c r="F614" s="117">
        <v>2469820631802</v>
      </c>
      <c r="G614" s="73" t="s">
        <v>26</v>
      </c>
      <c r="H614" s="79" t="s">
        <v>1176</v>
      </c>
    </row>
    <row r="615" spans="1:8" ht="16.5" x14ac:dyDescent="0.25">
      <c r="A615" s="123">
        <v>604</v>
      </c>
      <c r="B615" s="73" t="s">
        <v>2656</v>
      </c>
      <c r="C615" s="73" t="s">
        <v>2657</v>
      </c>
      <c r="D615" s="127" t="s">
        <v>19802</v>
      </c>
      <c r="E615" s="73" t="s">
        <v>19803</v>
      </c>
      <c r="F615" s="117">
        <v>3353885901614</v>
      </c>
      <c r="G615" s="73" t="s">
        <v>36</v>
      </c>
      <c r="H615" s="79" t="s">
        <v>1176</v>
      </c>
    </row>
    <row r="616" spans="1:8" ht="16.5" x14ac:dyDescent="0.25">
      <c r="A616" s="123">
        <v>605</v>
      </c>
      <c r="B616" s="73" t="s">
        <v>2656</v>
      </c>
      <c r="C616" s="73" t="s">
        <v>2657</v>
      </c>
      <c r="D616" s="127" t="s">
        <v>19804</v>
      </c>
      <c r="E616" s="73" t="s">
        <v>19805</v>
      </c>
      <c r="F616" s="117">
        <v>2208946041703</v>
      </c>
      <c r="G616" s="73" t="s">
        <v>36</v>
      </c>
      <c r="H616" s="79" t="s">
        <v>1176</v>
      </c>
    </row>
    <row r="617" spans="1:8" ht="16.5" x14ac:dyDescent="0.25">
      <c r="A617" s="123">
        <v>606</v>
      </c>
      <c r="B617" s="73" t="s">
        <v>2656</v>
      </c>
      <c r="C617" s="73" t="s">
        <v>2657</v>
      </c>
      <c r="D617" s="127" t="s">
        <v>19806</v>
      </c>
      <c r="E617" s="73" t="s">
        <v>19807</v>
      </c>
      <c r="F617" s="117">
        <v>2141292921802</v>
      </c>
      <c r="G617" s="73" t="s">
        <v>26</v>
      </c>
      <c r="H617" s="79" t="s">
        <v>1176</v>
      </c>
    </row>
    <row r="618" spans="1:8" ht="16.5" x14ac:dyDescent="0.25">
      <c r="A618" s="123">
        <v>607</v>
      </c>
      <c r="B618" s="73" t="s">
        <v>2656</v>
      </c>
      <c r="C618" s="73" t="s">
        <v>2657</v>
      </c>
      <c r="D618" s="127" t="s">
        <v>19808</v>
      </c>
      <c r="E618" s="73" t="s">
        <v>19809</v>
      </c>
      <c r="F618" s="117">
        <v>3314524641802</v>
      </c>
      <c r="G618" s="73" t="s">
        <v>26</v>
      </c>
      <c r="H618" s="79" t="s">
        <v>1176</v>
      </c>
    </row>
    <row r="619" spans="1:8" ht="16.5" x14ac:dyDescent="0.25">
      <c r="A619" s="123">
        <v>608</v>
      </c>
      <c r="B619" s="73" t="s">
        <v>2656</v>
      </c>
      <c r="C619" s="73" t="s">
        <v>2657</v>
      </c>
      <c r="D619" s="127" t="s">
        <v>19796</v>
      </c>
      <c r="E619" s="73" t="s">
        <v>19810</v>
      </c>
      <c r="F619" s="117">
        <v>2002106881802</v>
      </c>
      <c r="G619" s="73" t="s">
        <v>36</v>
      </c>
      <c r="H619" s="79" t="s">
        <v>1176</v>
      </c>
    </row>
    <row r="620" spans="1:8" ht="16.5" x14ac:dyDescent="0.25">
      <c r="A620" s="123">
        <v>609</v>
      </c>
      <c r="B620" s="73" t="s">
        <v>2656</v>
      </c>
      <c r="C620" s="73" t="s">
        <v>2657</v>
      </c>
      <c r="D620" s="127" t="s">
        <v>19796</v>
      </c>
      <c r="E620" s="73" t="s">
        <v>19811</v>
      </c>
      <c r="F620" s="117">
        <v>3365506341904</v>
      </c>
      <c r="G620" s="73" t="s">
        <v>36</v>
      </c>
      <c r="H620" s="79" t="s">
        <v>1176</v>
      </c>
    </row>
    <row r="621" spans="1:8" ht="16.5" x14ac:dyDescent="0.25">
      <c r="A621" s="123">
        <v>610</v>
      </c>
      <c r="B621" s="73" t="s">
        <v>2656</v>
      </c>
      <c r="C621" s="73" t="s">
        <v>2657</v>
      </c>
      <c r="D621" s="127" t="s">
        <v>19812</v>
      </c>
      <c r="E621" s="73" t="s">
        <v>19813</v>
      </c>
      <c r="F621" s="117">
        <v>3889200761801</v>
      </c>
      <c r="G621" s="73" t="s">
        <v>26</v>
      </c>
      <c r="H621" s="79" t="s">
        <v>1176</v>
      </c>
    </row>
    <row r="622" spans="1:8" ht="16.5" x14ac:dyDescent="0.25">
      <c r="A622" s="123">
        <v>611</v>
      </c>
      <c r="B622" s="73" t="s">
        <v>2656</v>
      </c>
      <c r="C622" s="73" t="s">
        <v>2657</v>
      </c>
      <c r="D622" s="127" t="s">
        <v>19812</v>
      </c>
      <c r="E622" s="73" t="s">
        <v>19814</v>
      </c>
      <c r="F622" s="117">
        <v>3315261151802</v>
      </c>
      <c r="G622" s="73" t="s">
        <v>26</v>
      </c>
      <c r="H622" s="79" t="s">
        <v>1176</v>
      </c>
    </row>
    <row r="623" spans="1:8" ht="16.5" x14ac:dyDescent="0.25">
      <c r="A623" s="123">
        <v>612</v>
      </c>
      <c r="B623" s="73" t="s">
        <v>2656</v>
      </c>
      <c r="C623" s="73" t="s">
        <v>2657</v>
      </c>
      <c r="D623" s="127" t="s">
        <v>19815</v>
      </c>
      <c r="E623" s="73" t="s">
        <v>19816</v>
      </c>
      <c r="F623" s="117">
        <v>3326707591803</v>
      </c>
      <c r="G623" s="73" t="s">
        <v>26</v>
      </c>
      <c r="H623" s="79" t="s">
        <v>1176</v>
      </c>
    </row>
    <row r="624" spans="1:8" ht="16.5" x14ac:dyDescent="0.25">
      <c r="A624" s="123">
        <v>613</v>
      </c>
      <c r="B624" s="73" t="s">
        <v>2656</v>
      </c>
      <c r="C624" s="73" t="s">
        <v>2657</v>
      </c>
      <c r="D624" s="127" t="s">
        <v>19817</v>
      </c>
      <c r="E624" s="73" t="s">
        <v>19818</v>
      </c>
      <c r="F624" s="117">
        <v>3354041031614</v>
      </c>
      <c r="G624" s="73" t="s">
        <v>36</v>
      </c>
      <c r="H624" s="79" t="s">
        <v>1176</v>
      </c>
    </row>
    <row r="625" spans="1:8" ht="16.5" x14ac:dyDescent="0.25">
      <c r="A625" s="123">
        <v>614</v>
      </c>
      <c r="B625" s="73" t="s">
        <v>2656</v>
      </c>
      <c r="C625" s="73" t="s">
        <v>2657</v>
      </c>
      <c r="D625" s="127" t="s">
        <v>19819</v>
      </c>
      <c r="E625" s="73" t="s">
        <v>19820</v>
      </c>
      <c r="F625" s="117">
        <v>3315287461802</v>
      </c>
      <c r="G625" s="73" t="s">
        <v>26</v>
      </c>
      <c r="H625" s="79" t="s">
        <v>1176</v>
      </c>
    </row>
    <row r="626" spans="1:8" ht="16.5" x14ac:dyDescent="0.25">
      <c r="A626" s="123">
        <v>615</v>
      </c>
      <c r="B626" s="73" t="s">
        <v>2656</v>
      </c>
      <c r="C626" s="73" t="s">
        <v>2657</v>
      </c>
      <c r="D626" s="127" t="s">
        <v>19821</v>
      </c>
      <c r="E626" s="73" t="s">
        <v>19822</v>
      </c>
      <c r="F626" s="117">
        <v>2867206201804</v>
      </c>
      <c r="G626" s="73" t="s">
        <v>26</v>
      </c>
      <c r="H626" s="79" t="s">
        <v>1176</v>
      </c>
    </row>
    <row r="627" spans="1:8" ht="16.5" x14ac:dyDescent="0.25">
      <c r="A627" s="123">
        <v>616</v>
      </c>
      <c r="B627" s="73" t="s">
        <v>2656</v>
      </c>
      <c r="C627" s="73" t="s">
        <v>2657</v>
      </c>
      <c r="D627" s="127" t="s">
        <v>19823</v>
      </c>
      <c r="E627" s="73" t="s">
        <v>19824</v>
      </c>
      <c r="F627" s="117">
        <v>3569486331804</v>
      </c>
      <c r="G627" s="73" t="s">
        <v>26</v>
      </c>
      <c r="H627" s="79" t="s">
        <v>1176</v>
      </c>
    </row>
    <row r="628" spans="1:8" ht="16.5" x14ac:dyDescent="0.25">
      <c r="A628" s="123">
        <v>617</v>
      </c>
      <c r="B628" s="73" t="s">
        <v>2656</v>
      </c>
      <c r="C628" s="73" t="s">
        <v>2657</v>
      </c>
      <c r="D628" s="127" t="s">
        <v>19800</v>
      </c>
      <c r="E628" s="73" t="s">
        <v>19825</v>
      </c>
      <c r="F628" s="117">
        <v>3480277881804</v>
      </c>
      <c r="G628" s="73" t="s">
        <v>36</v>
      </c>
      <c r="H628" s="79" t="s">
        <v>1176</v>
      </c>
    </row>
    <row r="629" spans="1:8" ht="16.5" x14ac:dyDescent="0.25">
      <c r="A629" s="123">
        <v>618</v>
      </c>
      <c r="B629" s="73" t="s">
        <v>2656</v>
      </c>
      <c r="C629" s="73" t="s">
        <v>2657</v>
      </c>
      <c r="D629" s="127" t="s">
        <v>19796</v>
      </c>
      <c r="E629" s="73" t="s">
        <v>19826</v>
      </c>
      <c r="F629" s="117">
        <v>2996754911804</v>
      </c>
      <c r="G629" s="73" t="s">
        <v>26</v>
      </c>
      <c r="H629" s="79" t="s">
        <v>1176</v>
      </c>
    </row>
    <row r="630" spans="1:8" ht="16.5" x14ac:dyDescent="0.25">
      <c r="A630" s="123">
        <v>619</v>
      </c>
      <c r="B630" s="73" t="s">
        <v>2656</v>
      </c>
      <c r="C630" s="73" t="s">
        <v>2657</v>
      </c>
      <c r="D630" s="127" t="s">
        <v>19827</v>
      </c>
      <c r="E630" s="73" t="s">
        <v>19828</v>
      </c>
      <c r="F630" s="117">
        <v>2000890561802</v>
      </c>
      <c r="G630" s="73" t="s">
        <v>26</v>
      </c>
      <c r="H630" s="79" t="s">
        <v>1176</v>
      </c>
    </row>
    <row r="631" spans="1:8" ht="16.5" x14ac:dyDescent="0.25">
      <c r="A631" s="123">
        <v>620</v>
      </c>
      <c r="B631" s="73" t="s">
        <v>2656</v>
      </c>
      <c r="C631" s="73" t="s">
        <v>2657</v>
      </c>
      <c r="D631" s="127" t="s">
        <v>19812</v>
      </c>
      <c r="E631" s="73" t="s">
        <v>19829</v>
      </c>
      <c r="F631" s="117">
        <v>4037061140101</v>
      </c>
      <c r="G631" s="73" t="s">
        <v>36</v>
      </c>
      <c r="H631" s="79" t="s">
        <v>1176</v>
      </c>
    </row>
    <row r="632" spans="1:8" ht="16.5" x14ac:dyDescent="0.25">
      <c r="A632" s="123">
        <v>621</v>
      </c>
      <c r="B632" s="73" t="s">
        <v>2656</v>
      </c>
      <c r="C632" s="73" t="s">
        <v>2657</v>
      </c>
      <c r="D632" s="127" t="s">
        <v>19830</v>
      </c>
      <c r="E632" s="73" t="s">
        <v>19831</v>
      </c>
      <c r="F632" s="117">
        <v>1930946491802</v>
      </c>
      <c r="G632" s="73" t="s">
        <v>26</v>
      </c>
      <c r="H632" s="79" t="s">
        <v>1176</v>
      </c>
    </row>
    <row r="633" spans="1:8" ht="16.5" x14ac:dyDescent="0.25">
      <c r="A633" s="123">
        <v>622</v>
      </c>
      <c r="B633" s="73" t="s">
        <v>2656</v>
      </c>
      <c r="C633" s="73" t="s">
        <v>2657</v>
      </c>
      <c r="D633" s="127" t="s">
        <v>19832</v>
      </c>
      <c r="E633" s="73" t="s">
        <v>19833</v>
      </c>
      <c r="F633" s="117">
        <v>3315416021802</v>
      </c>
      <c r="G633" s="73" t="s">
        <v>36</v>
      </c>
      <c r="H633" s="79" t="s">
        <v>1176</v>
      </c>
    </row>
    <row r="634" spans="1:8" ht="16.5" x14ac:dyDescent="0.25">
      <c r="A634" s="123">
        <v>623</v>
      </c>
      <c r="B634" s="73" t="s">
        <v>2656</v>
      </c>
      <c r="C634" s="73" t="s">
        <v>2657</v>
      </c>
      <c r="D634" s="127" t="s">
        <v>19834</v>
      </c>
      <c r="E634" s="73" t="s">
        <v>19835</v>
      </c>
      <c r="F634" s="117">
        <v>2909980691802</v>
      </c>
      <c r="G634" s="73" t="s">
        <v>36</v>
      </c>
      <c r="H634" s="79" t="s">
        <v>1176</v>
      </c>
    </row>
    <row r="635" spans="1:8" ht="16.5" x14ac:dyDescent="0.25">
      <c r="A635" s="123">
        <v>624</v>
      </c>
      <c r="B635" s="73" t="s">
        <v>2656</v>
      </c>
      <c r="C635" s="73" t="s">
        <v>2657</v>
      </c>
      <c r="D635" s="127" t="s">
        <v>19834</v>
      </c>
      <c r="E635" s="73" t="s">
        <v>19836</v>
      </c>
      <c r="F635" s="117">
        <v>2286513361801</v>
      </c>
      <c r="G635" s="73" t="s">
        <v>26</v>
      </c>
      <c r="H635" s="79" t="s">
        <v>1176</v>
      </c>
    </row>
    <row r="636" spans="1:8" ht="16.5" x14ac:dyDescent="0.25">
      <c r="A636" s="123">
        <v>625</v>
      </c>
      <c r="B636" s="73" t="s">
        <v>2656</v>
      </c>
      <c r="C636" s="73" t="s">
        <v>2657</v>
      </c>
      <c r="D636" s="127" t="s">
        <v>19837</v>
      </c>
      <c r="E636" s="73" t="s">
        <v>19838</v>
      </c>
      <c r="F636" s="117">
        <v>2323449651801</v>
      </c>
      <c r="G636" s="73" t="s">
        <v>36</v>
      </c>
      <c r="H636" s="79" t="s">
        <v>1176</v>
      </c>
    </row>
    <row r="637" spans="1:8" ht="16.5" x14ac:dyDescent="0.25">
      <c r="A637" s="123">
        <v>626</v>
      </c>
      <c r="B637" s="73" t="s">
        <v>2656</v>
      </c>
      <c r="C637" s="73" t="s">
        <v>2657</v>
      </c>
      <c r="D637" s="127" t="s">
        <v>19839</v>
      </c>
      <c r="E637" s="73" t="s">
        <v>19840</v>
      </c>
      <c r="F637" s="117" t="s">
        <v>19841</v>
      </c>
      <c r="G637" s="73" t="s">
        <v>26</v>
      </c>
      <c r="H637" s="79" t="s">
        <v>1176</v>
      </c>
    </row>
    <row r="638" spans="1:8" ht="16.5" x14ac:dyDescent="0.25">
      <c r="A638" s="123">
        <v>627</v>
      </c>
      <c r="B638" s="73" t="s">
        <v>2656</v>
      </c>
      <c r="C638" s="73" t="s">
        <v>2657</v>
      </c>
      <c r="D638" s="127" t="s">
        <v>19839</v>
      </c>
      <c r="E638" s="73" t="s">
        <v>19842</v>
      </c>
      <c r="F638" s="117">
        <v>1810042592001</v>
      </c>
      <c r="G638" s="73" t="s">
        <v>26</v>
      </c>
      <c r="H638" s="79" t="s">
        <v>1176</v>
      </c>
    </row>
    <row r="639" spans="1:8" ht="16.5" x14ac:dyDescent="0.25">
      <c r="A639" s="123">
        <v>628</v>
      </c>
      <c r="B639" s="73" t="s">
        <v>2656</v>
      </c>
      <c r="C639" s="73" t="s">
        <v>2657</v>
      </c>
      <c r="D639" s="127" t="s">
        <v>19843</v>
      </c>
      <c r="E639" s="73" t="s">
        <v>19844</v>
      </c>
      <c r="F639" s="117">
        <v>3314925711802</v>
      </c>
      <c r="G639" s="73" t="s">
        <v>26</v>
      </c>
      <c r="H639" s="79" t="s">
        <v>1176</v>
      </c>
    </row>
    <row r="640" spans="1:8" ht="16.5" x14ac:dyDescent="0.25">
      <c r="A640" s="123">
        <v>629</v>
      </c>
      <c r="B640" s="73" t="s">
        <v>2656</v>
      </c>
      <c r="C640" s="73" t="s">
        <v>2657</v>
      </c>
      <c r="D640" s="127" t="s">
        <v>19830</v>
      </c>
      <c r="E640" s="73" t="s">
        <v>19845</v>
      </c>
      <c r="F640" s="117">
        <v>3670505281801</v>
      </c>
      <c r="G640" s="73" t="s">
        <v>36</v>
      </c>
      <c r="H640" s="79" t="s">
        <v>1176</v>
      </c>
    </row>
    <row r="641" spans="1:8" ht="16.5" x14ac:dyDescent="0.25">
      <c r="A641" s="123">
        <v>630</v>
      </c>
      <c r="B641" s="73" t="s">
        <v>2656</v>
      </c>
      <c r="C641" s="73" t="s">
        <v>2657</v>
      </c>
      <c r="D641" s="127" t="s">
        <v>19846</v>
      </c>
      <c r="E641" s="73" t="s">
        <v>19847</v>
      </c>
      <c r="F641" s="117">
        <v>2539675701801</v>
      </c>
      <c r="G641" s="73" t="s">
        <v>26</v>
      </c>
      <c r="H641" s="79" t="s">
        <v>1176</v>
      </c>
    </row>
    <row r="642" spans="1:8" ht="16.5" x14ac:dyDescent="0.25">
      <c r="A642" s="123">
        <v>631</v>
      </c>
      <c r="B642" s="73" t="s">
        <v>2656</v>
      </c>
      <c r="C642" s="73" t="s">
        <v>2657</v>
      </c>
      <c r="D642" s="127" t="s">
        <v>19848</v>
      </c>
      <c r="E642" s="73" t="s">
        <v>19849</v>
      </c>
      <c r="F642" s="117">
        <v>2395950411801</v>
      </c>
      <c r="G642" s="73" t="s">
        <v>26</v>
      </c>
      <c r="H642" s="79" t="s">
        <v>1176</v>
      </c>
    </row>
    <row r="643" spans="1:8" ht="16.5" x14ac:dyDescent="0.25">
      <c r="A643" s="123">
        <v>632</v>
      </c>
      <c r="B643" s="73" t="s">
        <v>2656</v>
      </c>
      <c r="C643" s="73" t="s">
        <v>2657</v>
      </c>
      <c r="D643" s="127" t="s">
        <v>19848</v>
      </c>
      <c r="E643" s="73" t="s">
        <v>19850</v>
      </c>
      <c r="F643" s="117">
        <v>2646672391802</v>
      </c>
      <c r="G643" s="73" t="s">
        <v>26</v>
      </c>
      <c r="H643" s="79" t="s">
        <v>1176</v>
      </c>
    </row>
    <row r="644" spans="1:8" ht="16.5" x14ac:dyDescent="0.25">
      <c r="A644" s="123">
        <v>633</v>
      </c>
      <c r="B644" s="73" t="s">
        <v>2656</v>
      </c>
      <c r="C644" s="73" t="s">
        <v>2657</v>
      </c>
      <c r="D644" s="127" t="s">
        <v>19851</v>
      </c>
      <c r="E644" s="73" t="s">
        <v>19852</v>
      </c>
      <c r="F644" s="117">
        <v>2040352011802</v>
      </c>
      <c r="G644" s="73" t="s">
        <v>36</v>
      </c>
      <c r="H644" s="79" t="s">
        <v>1176</v>
      </c>
    </row>
    <row r="645" spans="1:8" ht="16.5" x14ac:dyDescent="0.25">
      <c r="A645" s="123">
        <v>634</v>
      </c>
      <c r="B645" s="73" t="s">
        <v>2656</v>
      </c>
      <c r="C645" s="73" t="s">
        <v>2657</v>
      </c>
      <c r="D645" s="127" t="s">
        <v>19853</v>
      </c>
      <c r="E645" s="73" t="s">
        <v>19854</v>
      </c>
      <c r="F645" s="117">
        <v>2237825481804</v>
      </c>
      <c r="G645" s="73" t="s">
        <v>26</v>
      </c>
      <c r="H645" s="79" t="s">
        <v>1176</v>
      </c>
    </row>
    <row r="646" spans="1:8" ht="16.5" x14ac:dyDescent="0.25">
      <c r="A646" s="123">
        <v>635</v>
      </c>
      <c r="B646" s="73" t="s">
        <v>2656</v>
      </c>
      <c r="C646" s="73" t="s">
        <v>2657</v>
      </c>
      <c r="D646" s="127" t="s">
        <v>19800</v>
      </c>
      <c r="E646" s="73" t="s">
        <v>19855</v>
      </c>
      <c r="F646" s="117">
        <v>2916562501801</v>
      </c>
      <c r="G646" s="73" t="s">
        <v>26</v>
      </c>
      <c r="H646" s="79" t="s">
        <v>1176</v>
      </c>
    </row>
    <row r="647" spans="1:8" ht="16.5" x14ac:dyDescent="0.25">
      <c r="A647" s="123">
        <v>636</v>
      </c>
      <c r="B647" s="73" t="s">
        <v>2656</v>
      </c>
      <c r="C647" s="73" t="s">
        <v>2657</v>
      </c>
      <c r="D647" s="127" t="s">
        <v>19800</v>
      </c>
      <c r="E647" s="73" t="s">
        <v>19856</v>
      </c>
      <c r="F647" s="117">
        <v>2010153581802</v>
      </c>
      <c r="G647" s="73" t="s">
        <v>26</v>
      </c>
      <c r="H647" s="79" t="s">
        <v>1176</v>
      </c>
    </row>
    <row r="648" spans="1:8" ht="16.5" x14ac:dyDescent="0.25">
      <c r="A648" s="123">
        <v>637</v>
      </c>
      <c r="B648" s="73" t="s">
        <v>2656</v>
      </c>
      <c r="C648" s="73" t="s">
        <v>2657</v>
      </c>
      <c r="D648" s="127" t="s">
        <v>19812</v>
      </c>
      <c r="E648" s="73" t="s">
        <v>19857</v>
      </c>
      <c r="F648" s="117">
        <v>4076610261801</v>
      </c>
      <c r="G648" s="73" t="s">
        <v>36</v>
      </c>
      <c r="H648" s="79" t="s">
        <v>1176</v>
      </c>
    </row>
    <row r="649" spans="1:8" ht="16.5" x14ac:dyDescent="0.25">
      <c r="A649" s="123">
        <v>638</v>
      </c>
      <c r="B649" s="73" t="s">
        <v>2656</v>
      </c>
      <c r="C649" s="73" t="s">
        <v>2657</v>
      </c>
      <c r="D649" s="127" t="s">
        <v>19812</v>
      </c>
      <c r="E649" s="73" t="s">
        <v>19858</v>
      </c>
      <c r="F649" s="117">
        <v>4035404610101</v>
      </c>
      <c r="G649" s="73" t="s">
        <v>36</v>
      </c>
      <c r="H649" s="79" t="s">
        <v>1176</v>
      </c>
    </row>
    <row r="650" spans="1:8" ht="16.5" x14ac:dyDescent="0.25">
      <c r="A650" s="123">
        <v>639</v>
      </c>
      <c r="B650" s="73" t="s">
        <v>2656</v>
      </c>
      <c r="C650" s="73" t="s">
        <v>2657</v>
      </c>
      <c r="D650" s="127" t="s">
        <v>19812</v>
      </c>
      <c r="E650" s="73" t="s">
        <v>19859</v>
      </c>
      <c r="F650" s="117">
        <v>3768538591801</v>
      </c>
      <c r="G650" s="73" t="s">
        <v>26</v>
      </c>
      <c r="H650" s="79" t="s">
        <v>1176</v>
      </c>
    </row>
    <row r="651" spans="1:8" ht="16.5" x14ac:dyDescent="0.25">
      <c r="A651" s="123">
        <v>640</v>
      </c>
      <c r="B651" s="73" t="s">
        <v>2656</v>
      </c>
      <c r="C651" s="73" t="s">
        <v>2657</v>
      </c>
      <c r="D651" s="127" t="s">
        <v>19860</v>
      </c>
      <c r="E651" s="73" t="s">
        <v>19861</v>
      </c>
      <c r="F651" s="117">
        <v>3362068441701</v>
      </c>
      <c r="G651" s="73" t="s">
        <v>26</v>
      </c>
      <c r="H651" s="79" t="s">
        <v>1176</v>
      </c>
    </row>
    <row r="652" spans="1:8" ht="16.5" x14ac:dyDescent="0.25">
      <c r="A652" s="123">
        <v>641</v>
      </c>
      <c r="B652" s="73" t="s">
        <v>2656</v>
      </c>
      <c r="C652" s="73" t="s">
        <v>2657</v>
      </c>
      <c r="D652" s="127" t="s">
        <v>19862</v>
      </c>
      <c r="E652" s="73" t="s">
        <v>19863</v>
      </c>
      <c r="F652" s="117">
        <v>2017894261802</v>
      </c>
      <c r="G652" s="73" t="s">
        <v>36</v>
      </c>
      <c r="H652" s="79" t="s">
        <v>1176</v>
      </c>
    </row>
    <row r="653" spans="1:8" ht="16.5" x14ac:dyDescent="0.25">
      <c r="A653" s="123">
        <v>642</v>
      </c>
      <c r="B653" s="73" t="s">
        <v>2656</v>
      </c>
      <c r="C653" s="73" t="s">
        <v>2657</v>
      </c>
      <c r="D653" s="127" t="s">
        <v>19837</v>
      </c>
      <c r="E653" s="73" t="s">
        <v>19864</v>
      </c>
      <c r="F653" s="117">
        <v>3317020961802</v>
      </c>
      <c r="G653" s="73" t="s">
        <v>26</v>
      </c>
      <c r="H653" s="79" t="s">
        <v>1176</v>
      </c>
    </row>
    <row r="654" spans="1:8" ht="16.5" x14ac:dyDescent="0.25">
      <c r="A654" s="123">
        <v>643</v>
      </c>
      <c r="B654" s="73" t="s">
        <v>2656</v>
      </c>
      <c r="C654" s="73" t="s">
        <v>2657</v>
      </c>
      <c r="D654" s="127" t="s">
        <v>19865</v>
      </c>
      <c r="E654" s="73" t="s">
        <v>19866</v>
      </c>
      <c r="F654" s="117">
        <v>3447572931804</v>
      </c>
      <c r="G654" s="73" t="s">
        <v>36</v>
      </c>
      <c r="H654" s="79" t="s">
        <v>1176</v>
      </c>
    </row>
    <row r="655" spans="1:8" ht="16.5" x14ac:dyDescent="0.25">
      <c r="A655" s="123">
        <v>644</v>
      </c>
      <c r="B655" s="73" t="s">
        <v>2656</v>
      </c>
      <c r="C655" s="73" t="s">
        <v>2657</v>
      </c>
      <c r="D655" s="127" t="s">
        <v>19837</v>
      </c>
      <c r="E655" s="73" t="s">
        <v>19867</v>
      </c>
      <c r="F655" s="117">
        <v>3505489191901</v>
      </c>
      <c r="G655" s="73" t="s">
        <v>36</v>
      </c>
      <c r="H655" s="79" t="s">
        <v>1176</v>
      </c>
    </row>
    <row r="656" spans="1:8" ht="16.5" x14ac:dyDescent="0.25">
      <c r="A656" s="123">
        <v>645</v>
      </c>
      <c r="B656" s="73" t="s">
        <v>2656</v>
      </c>
      <c r="C656" s="73" t="s">
        <v>2657</v>
      </c>
      <c r="D656" s="127" t="s">
        <v>19800</v>
      </c>
      <c r="E656" s="73" t="s">
        <v>19868</v>
      </c>
      <c r="F656" s="117">
        <v>2389233121804</v>
      </c>
      <c r="G656" s="73" t="s">
        <v>26</v>
      </c>
      <c r="H656" s="79" t="s">
        <v>1176</v>
      </c>
    </row>
    <row r="657" spans="1:8" ht="16.5" x14ac:dyDescent="0.25">
      <c r="A657" s="123">
        <v>646</v>
      </c>
      <c r="B657" s="73" t="s">
        <v>2656</v>
      </c>
      <c r="C657" s="73" t="s">
        <v>2657</v>
      </c>
      <c r="D657" s="127" t="s">
        <v>19869</v>
      </c>
      <c r="E657" s="73" t="s">
        <v>19870</v>
      </c>
      <c r="F657" s="117">
        <v>2078455571802</v>
      </c>
      <c r="G657" s="73" t="s">
        <v>36</v>
      </c>
      <c r="H657" s="79" t="s">
        <v>1176</v>
      </c>
    </row>
    <row r="658" spans="1:8" ht="16.5" x14ac:dyDescent="0.25">
      <c r="A658" s="123">
        <v>647</v>
      </c>
      <c r="B658" s="73" t="s">
        <v>2656</v>
      </c>
      <c r="C658" s="73" t="s">
        <v>2657</v>
      </c>
      <c r="D658" s="127" t="s">
        <v>19871</v>
      </c>
      <c r="E658" s="73" t="s">
        <v>19872</v>
      </c>
      <c r="F658" s="117">
        <v>3316783061802</v>
      </c>
      <c r="G658" s="73" t="s">
        <v>36</v>
      </c>
      <c r="H658" s="79" t="s">
        <v>1176</v>
      </c>
    </row>
    <row r="659" spans="1:8" ht="16.5" x14ac:dyDescent="0.25">
      <c r="A659" s="123">
        <v>648</v>
      </c>
      <c r="B659" s="73" t="s">
        <v>2656</v>
      </c>
      <c r="C659" s="73" t="s">
        <v>2657</v>
      </c>
      <c r="D659" s="127" t="s">
        <v>19873</v>
      </c>
      <c r="E659" s="73" t="s">
        <v>19874</v>
      </c>
      <c r="F659" s="117" t="s">
        <v>19875</v>
      </c>
      <c r="G659" s="73" t="s">
        <v>36</v>
      </c>
      <c r="H659" s="79" t="s">
        <v>1176</v>
      </c>
    </row>
    <row r="660" spans="1:8" ht="16.5" x14ac:dyDescent="0.25">
      <c r="A660" s="123">
        <v>649</v>
      </c>
      <c r="B660" s="73" t="s">
        <v>2656</v>
      </c>
      <c r="C660" s="73" t="s">
        <v>2657</v>
      </c>
      <c r="D660" s="73" t="s">
        <v>19848</v>
      </c>
      <c r="E660" s="73" t="s">
        <v>19876</v>
      </c>
      <c r="F660" s="117">
        <v>2617799311802</v>
      </c>
      <c r="G660" s="73" t="s">
        <v>26</v>
      </c>
      <c r="H660" s="79" t="s">
        <v>1176</v>
      </c>
    </row>
    <row r="661" spans="1:8" ht="16.5" x14ac:dyDescent="0.25">
      <c r="A661" s="123">
        <v>650</v>
      </c>
      <c r="B661" s="73" t="s">
        <v>2656</v>
      </c>
      <c r="C661" s="73" t="s">
        <v>2657</v>
      </c>
      <c r="D661" s="127" t="s">
        <v>19877</v>
      </c>
      <c r="E661" s="73" t="s">
        <v>19878</v>
      </c>
      <c r="F661" s="117">
        <v>2376282521801</v>
      </c>
      <c r="G661" s="73" t="s">
        <v>36</v>
      </c>
      <c r="H661" s="79" t="s">
        <v>1176</v>
      </c>
    </row>
    <row r="662" spans="1:8" ht="18" x14ac:dyDescent="0.25">
      <c r="A662" s="123">
        <v>651</v>
      </c>
      <c r="B662" s="73" t="s">
        <v>2656</v>
      </c>
      <c r="C662" s="73" t="s">
        <v>2877</v>
      </c>
      <c r="D662" s="73" t="s">
        <v>19879</v>
      </c>
      <c r="E662" s="73" t="s">
        <v>19880</v>
      </c>
      <c r="F662" s="117">
        <v>2062912131601</v>
      </c>
      <c r="G662" s="119" t="s">
        <v>26</v>
      </c>
      <c r="H662" s="79" t="s">
        <v>1176</v>
      </c>
    </row>
    <row r="663" spans="1:8" ht="18" x14ac:dyDescent="0.25">
      <c r="A663" s="123">
        <v>652</v>
      </c>
      <c r="B663" s="73" t="s">
        <v>2656</v>
      </c>
      <c r="C663" s="73" t="s">
        <v>2877</v>
      </c>
      <c r="D663" s="73" t="s">
        <v>19881</v>
      </c>
      <c r="E663" s="73" t="s">
        <v>19882</v>
      </c>
      <c r="F663" s="117">
        <v>1742890811903</v>
      </c>
      <c r="G663" s="119" t="s">
        <v>26</v>
      </c>
      <c r="H663" s="79" t="s">
        <v>1176</v>
      </c>
    </row>
    <row r="664" spans="1:8" ht="18" x14ac:dyDescent="0.25">
      <c r="A664" s="123">
        <v>653</v>
      </c>
      <c r="B664" s="73" t="s">
        <v>2656</v>
      </c>
      <c r="C664" s="73" t="s">
        <v>2877</v>
      </c>
      <c r="D664" s="73" t="s">
        <v>19883</v>
      </c>
      <c r="E664" s="73" t="s">
        <v>19884</v>
      </c>
      <c r="F664" s="117">
        <v>3351236861805</v>
      </c>
      <c r="G664" s="119" t="s">
        <v>36</v>
      </c>
      <c r="H664" s="79" t="s">
        <v>1176</v>
      </c>
    </row>
    <row r="665" spans="1:8" ht="18" x14ac:dyDescent="0.25">
      <c r="A665" s="123">
        <v>654</v>
      </c>
      <c r="B665" s="73" t="s">
        <v>2656</v>
      </c>
      <c r="C665" s="73" t="s">
        <v>2877</v>
      </c>
      <c r="D665" s="73" t="s">
        <v>19885</v>
      </c>
      <c r="E665" s="73" t="s">
        <v>19886</v>
      </c>
      <c r="F665" s="117">
        <v>3633646411904</v>
      </c>
      <c r="G665" s="119" t="s">
        <v>26</v>
      </c>
      <c r="H665" s="79" t="s">
        <v>1176</v>
      </c>
    </row>
    <row r="666" spans="1:8" ht="18" x14ac:dyDescent="0.25">
      <c r="A666" s="123">
        <v>655</v>
      </c>
      <c r="B666" s="73" t="s">
        <v>2656</v>
      </c>
      <c r="C666" s="73" t="s">
        <v>2877</v>
      </c>
      <c r="D666" s="73" t="s">
        <v>2877</v>
      </c>
      <c r="E666" s="73" t="s">
        <v>19887</v>
      </c>
      <c r="F666" s="117">
        <v>3348833771805</v>
      </c>
      <c r="G666" s="119" t="s">
        <v>26</v>
      </c>
      <c r="H666" s="79" t="s">
        <v>1176</v>
      </c>
    </row>
    <row r="667" spans="1:8" ht="18" x14ac:dyDescent="0.25">
      <c r="A667" s="123">
        <v>656</v>
      </c>
      <c r="B667" s="73" t="s">
        <v>2656</v>
      </c>
      <c r="C667" s="73" t="s">
        <v>2877</v>
      </c>
      <c r="D667" s="73" t="s">
        <v>19888</v>
      </c>
      <c r="E667" s="73" t="s">
        <v>19889</v>
      </c>
      <c r="F667" s="117">
        <v>3345692141805</v>
      </c>
      <c r="G667" s="119" t="s">
        <v>26</v>
      </c>
      <c r="H667" s="79" t="s">
        <v>1176</v>
      </c>
    </row>
    <row r="668" spans="1:8" ht="18" x14ac:dyDescent="0.25">
      <c r="A668" s="123">
        <v>657</v>
      </c>
      <c r="B668" s="73" t="s">
        <v>2656</v>
      </c>
      <c r="C668" s="73" t="s">
        <v>2877</v>
      </c>
      <c r="D668" s="73" t="s">
        <v>19881</v>
      </c>
      <c r="E668" s="73" t="s">
        <v>9640</v>
      </c>
      <c r="F668" s="117">
        <v>3474153261903</v>
      </c>
      <c r="G668" s="119" t="s">
        <v>26</v>
      </c>
      <c r="H668" s="79" t="s">
        <v>1176</v>
      </c>
    </row>
    <row r="669" spans="1:8" ht="18" x14ac:dyDescent="0.25">
      <c r="A669" s="123">
        <v>658</v>
      </c>
      <c r="B669" s="73" t="s">
        <v>2656</v>
      </c>
      <c r="C669" s="73" t="s">
        <v>2877</v>
      </c>
      <c r="D669" s="73" t="s">
        <v>19890</v>
      </c>
      <c r="E669" s="73" t="s">
        <v>19891</v>
      </c>
      <c r="F669" s="117">
        <v>2503142231901</v>
      </c>
      <c r="G669" s="119" t="s">
        <v>36</v>
      </c>
      <c r="H669" s="79" t="s">
        <v>1176</v>
      </c>
    </row>
    <row r="670" spans="1:8" ht="18" x14ac:dyDescent="0.25">
      <c r="A670" s="123">
        <v>659</v>
      </c>
      <c r="B670" s="73" t="s">
        <v>2656</v>
      </c>
      <c r="C670" s="73" t="s">
        <v>2877</v>
      </c>
      <c r="D670" s="73" t="s">
        <v>19892</v>
      </c>
      <c r="E670" s="73" t="s">
        <v>19893</v>
      </c>
      <c r="F670" s="117">
        <v>2015499990115</v>
      </c>
      <c r="G670" s="119" t="s">
        <v>36</v>
      </c>
      <c r="H670" s="79" t="s">
        <v>1176</v>
      </c>
    </row>
    <row r="671" spans="1:8" ht="18" x14ac:dyDescent="0.25">
      <c r="A671" s="123">
        <v>660</v>
      </c>
      <c r="B671" s="73" t="s">
        <v>2656</v>
      </c>
      <c r="C671" s="73" t="s">
        <v>2877</v>
      </c>
      <c r="D671" s="73" t="s">
        <v>19892</v>
      </c>
      <c r="E671" s="73" t="s">
        <v>19894</v>
      </c>
      <c r="F671" s="117">
        <v>3020982670101</v>
      </c>
      <c r="G671" s="119" t="s">
        <v>26</v>
      </c>
      <c r="H671" s="79" t="s">
        <v>1176</v>
      </c>
    </row>
    <row r="672" spans="1:8" ht="18" x14ac:dyDescent="0.25">
      <c r="A672" s="123">
        <v>661</v>
      </c>
      <c r="B672" s="73" t="s">
        <v>2656</v>
      </c>
      <c r="C672" s="73" t="s">
        <v>2877</v>
      </c>
      <c r="D672" s="73" t="s">
        <v>19890</v>
      </c>
      <c r="E672" s="73" t="s">
        <v>19895</v>
      </c>
      <c r="F672" s="117">
        <v>2341373121805</v>
      </c>
      <c r="G672" s="119" t="s">
        <v>36</v>
      </c>
      <c r="H672" s="79" t="s">
        <v>1176</v>
      </c>
    </row>
    <row r="673" spans="1:8" ht="18" x14ac:dyDescent="0.25">
      <c r="A673" s="123">
        <v>662</v>
      </c>
      <c r="B673" s="73" t="s">
        <v>2656</v>
      </c>
      <c r="C673" s="73" t="s">
        <v>2877</v>
      </c>
      <c r="D673" s="73" t="s">
        <v>19879</v>
      </c>
      <c r="E673" s="73" t="s">
        <v>19896</v>
      </c>
      <c r="F673" s="117">
        <v>3345801611805</v>
      </c>
      <c r="G673" s="119" t="s">
        <v>36</v>
      </c>
      <c r="H673" s="79" t="s">
        <v>1176</v>
      </c>
    </row>
    <row r="674" spans="1:8" ht="18" x14ac:dyDescent="0.25">
      <c r="A674" s="123">
        <v>663</v>
      </c>
      <c r="B674" s="73" t="s">
        <v>2656</v>
      </c>
      <c r="C674" s="73" t="s">
        <v>2877</v>
      </c>
      <c r="D674" s="73" t="s">
        <v>19888</v>
      </c>
      <c r="E674" s="73" t="s">
        <v>19897</v>
      </c>
      <c r="F674" s="117">
        <v>3347766781805</v>
      </c>
      <c r="G674" s="119" t="s">
        <v>36</v>
      </c>
      <c r="H674" s="79" t="s">
        <v>1176</v>
      </c>
    </row>
    <row r="675" spans="1:8" ht="18" x14ac:dyDescent="0.25">
      <c r="A675" s="123">
        <v>664</v>
      </c>
      <c r="B675" s="73" t="s">
        <v>2656</v>
      </c>
      <c r="C675" s="73" t="s">
        <v>2877</v>
      </c>
      <c r="D675" s="73" t="s">
        <v>19898</v>
      </c>
      <c r="E675" s="73" t="s">
        <v>19899</v>
      </c>
      <c r="F675" s="117">
        <v>3349586791805</v>
      </c>
      <c r="G675" s="119" t="s">
        <v>36</v>
      </c>
      <c r="H675" s="79" t="s">
        <v>1176</v>
      </c>
    </row>
    <row r="676" spans="1:8" ht="18" x14ac:dyDescent="0.25">
      <c r="A676" s="123">
        <v>665</v>
      </c>
      <c r="B676" s="73" t="s">
        <v>2656</v>
      </c>
      <c r="C676" s="73" t="s">
        <v>2877</v>
      </c>
      <c r="D676" s="73" t="s">
        <v>2877</v>
      </c>
      <c r="E676" s="73" t="s">
        <v>19900</v>
      </c>
      <c r="F676" s="117">
        <v>2339759690101</v>
      </c>
      <c r="G676" s="119" t="s">
        <v>26</v>
      </c>
      <c r="H676" s="79" t="s">
        <v>1176</v>
      </c>
    </row>
    <row r="677" spans="1:8" ht="18" x14ac:dyDescent="0.25">
      <c r="A677" s="123">
        <v>666</v>
      </c>
      <c r="B677" s="73" t="s">
        <v>2656</v>
      </c>
      <c r="C677" s="73" t="s">
        <v>2877</v>
      </c>
      <c r="D677" s="73" t="s">
        <v>19901</v>
      </c>
      <c r="E677" s="73" t="s">
        <v>19902</v>
      </c>
      <c r="F677" s="117">
        <v>2017447831805</v>
      </c>
      <c r="G677" s="119" t="s">
        <v>36</v>
      </c>
      <c r="H677" s="79" t="s">
        <v>1176</v>
      </c>
    </row>
    <row r="678" spans="1:8" ht="18" x14ac:dyDescent="0.25">
      <c r="A678" s="123">
        <v>667</v>
      </c>
      <c r="B678" s="73" t="s">
        <v>2656</v>
      </c>
      <c r="C678" s="73" t="s">
        <v>2877</v>
      </c>
      <c r="D678" s="73" t="s">
        <v>19898</v>
      </c>
      <c r="E678" s="73" t="s">
        <v>19903</v>
      </c>
      <c r="F678" s="117">
        <v>3469722991901</v>
      </c>
      <c r="G678" s="119" t="s">
        <v>36</v>
      </c>
      <c r="H678" s="79" t="s">
        <v>1176</v>
      </c>
    </row>
    <row r="679" spans="1:8" ht="18" x14ac:dyDescent="0.25">
      <c r="A679" s="123">
        <v>668</v>
      </c>
      <c r="B679" s="73" t="s">
        <v>2656</v>
      </c>
      <c r="C679" s="73" t="s">
        <v>2877</v>
      </c>
      <c r="D679" s="73" t="s">
        <v>19892</v>
      </c>
      <c r="E679" s="73" t="s">
        <v>19904</v>
      </c>
      <c r="F679" s="117">
        <v>2055870891805</v>
      </c>
      <c r="G679" s="119" t="s">
        <v>26</v>
      </c>
      <c r="H679" s="79" t="s">
        <v>1176</v>
      </c>
    </row>
    <row r="680" spans="1:8" ht="18" x14ac:dyDescent="0.25">
      <c r="A680" s="123">
        <v>669</v>
      </c>
      <c r="B680" s="73" t="s">
        <v>2656</v>
      </c>
      <c r="C680" s="73" t="s">
        <v>2877</v>
      </c>
      <c r="D680" s="73" t="s">
        <v>19905</v>
      </c>
      <c r="E680" s="73" t="s">
        <v>19906</v>
      </c>
      <c r="F680" s="117">
        <v>2428829191301</v>
      </c>
      <c r="G680" s="119" t="s">
        <v>36</v>
      </c>
      <c r="H680" s="79" t="s">
        <v>1176</v>
      </c>
    </row>
    <row r="681" spans="1:8" ht="18" x14ac:dyDescent="0.25">
      <c r="A681" s="123">
        <v>670</v>
      </c>
      <c r="B681" s="73" t="s">
        <v>2656</v>
      </c>
      <c r="C681" s="73" t="s">
        <v>2877</v>
      </c>
      <c r="D681" s="73" t="s">
        <v>19907</v>
      </c>
      <c r="E681" s="73" t="s">
        <v>19908</v>
      </c>
      <c r="F681" s="117">
        <v>3692506721805</v>
      </c>
      <c r="G681" s="119" t="s">
        <v>36</v>
      </c>
      <c r="H681" s="79" t="s">
        <v>1176</v>
      </c>
    </row>
    <row r="682" spans="1:8" ht="18" x14ac:dyDescent="0.25">
      <c r="A682" s="123">
        <v>671</v>
      </c>
      <c r="B682" s="73" t="s">
        <v>2656</v>
      </c>
      <c r="C682" s="73" t="s">
        <v>2877</v>
      </c>
      <c r="D682" s="73" t="s">
        <v>19907</v>
      </c>
      <c r="E682" s="73" t="s">
        <v>19909</v>
      </c>
      <c r="F682" s="117">
        <v>3484908601901</v>
      </c>
      <c r="G682" s="119" t="s">
        <v>26</v>
      </c>
      <c r="H682" s="79" t="s">
        <v>1176</v>
      </c>
    </row>
    <row r="683" spans="1:8" ht="18" x14ac:dyDescent="0.25">
      <c r="A683" s="123">
        <v>672</v>
      </c>
      <c r="B683" s="73" t="s">
        <v>2656</v>
      </c>
      <c r="C683" s="73" t="s">
        <v>2877</v>
      </c>
      <c r="D683" s="73" t="s">
        <v>19910</v>
      </c>
      <c r="E683" s="73" t="s">
        <v>13076</v>
      </c>
      <c r="F683" s="117">
        <v>2824479701805</v>
      </c>
      <c r="G683" s="119" t="s">
        <v>26</v>
      </c>
      <c r="H683" s="79" t="s">
        <v>1176</v>
      </c>
    </row>
    <row r="684" spans="1:8" ht="18" x14ac:dyDescent="0.25">
      <c r="A684" s="123">
        <v>673</v>
      </c>
      <c r="B684" s="73" t="s">
        <v>2656</v>
      </c>
      <c r="C684" s="73" t="s">
        <v>2877</v>
      </c>
      <c r="D684" s="73" t="s">
        <v>19911</v>
      </c>
      <c r="E684" s="73" t="s">
        <v>19912</v>
      </c>
      <c r="F684" s="117">
        <v>3348970331805</v>
      </c>
      <c r="G684" s="119" t="s">
        <v>36</v>
      </c>
      <c r="H684" s="79" t="s">
        <v>1176</v>
      </c>
    </row>
    <row r="685" spans="1:8" ht="18" x14ac:dyDescent="0.25">
      <c r="A685" s="123">
        <v>674</v>
      </c>
      <c r="B685" s="73" t="s">
        <v>2656</v>
      </c>
      <c r="C685" s="73" t="s">
        <v>2877</v>
      </c>
      <c r="D685" s="73" t="s">
        <v>19913</v>
      </c>
      <c r="E685" s="73" t="s">
        <v>19914</v>
      </c>
      <c r="F685" s="117">
        <v>2065133131804</v>
      </c>
      <c r="G685" s="119" t="s">
        <v>36</v>
      </c>
      <c r="H685" s="79" t="s">
        <v>1176</v>
      </c>
    </row>
    <row r="686" spans="1:8" ht="18" x14ac:dyDescent="0.25">
      <c r="A686" s="123">
        <v>675</v>
      </c>
      <c r="B686" s="73" t="s">
        <v>2656</v>
      </c>
      <c r="C686" s="73" t="s">
        <v>2877</v>
      </c>
      <c r="D686" s="73" t="s">
        <v>19915</v>
      </c>
      <c r="E686" s="73" t="s">
        <v>19916</v>
      </c>
      <c r="F686" s="117">
        <v>2472726632001</v>
      </c>
      <c r="G686" s="119" t="s">
        <v>36</v>
      </c>
      <c r="H686" s="79" t="s">
        <v>1176</v>
      </c>
    </row>
    <row r="687" spans="1:8" ht="18" x14ac:dyDescent="0.25">
      <c r="A687" s="123">
        <v>676</v>
      </c>
      <c r="B687" s="73" t="s">
        <v>2656</v>
      </c>
      <c r="C687" s="73" t="s">
        <v>2877</v>
      </c>
      <c r="D687" s="73" t="s">
        <v>19915</v>
      </c>
      <c r="E687" s="73" t="s">
        <v>16288</v>
      </c>
      <c r="F687" s="117">
        <v>3079710900805</v>
      </c>
      <c r="G687" s="119" t="s">
        <v>36</v>
      </c>
      <c r="H687" s="79" t="s">
        <v>1176</v>
      </c>
    </row>
    <row r="688" spans="1:8" ht="18" x14ac:dyDescent="0.25">
      <c r="A688" s="123">
        <v>677</v>
      </c>
      <c r="B688" s="73" t="s">
        <v>2656</v>
      </c>
      <c r="C688" s="73" t="s">
        <v>2877</v>
      </c>
      <c r="D688" s="73" t="s">
        <v>19917</v>
      </c>
      <c r="E688" s="73" t="s">
        <v>19918</v>
      </c>
      <c r="F688" s="117">
        <v>3351623391805</v>
      </c>
      <c r="G688" s="119" t="s">
        <v>26</v>
      </c>
      <c r="H688" s="79" t="s">
        <v>1176</v>
      </c>
    </row>
    <row r="689" spans="1:8" ht="18" x14ac:dyDescent="0.25">
      <c r="A689" s="123">
        <v>678</v>
      </c>
      <c r="B689" s="73" t="s">
        <v>2656</v>
      </c>
      <c r="C689" s="73" t="s">
        <v>2877</v>
      </c>
      <c r="D689" s="73" t="s">
        <v>19919</v>
      </c>
      <c r="E689" s="73" t="s">
        <v>19920</v>
      </c>
      <c r="F689" s="117">
        <v>2645722621801</v>
      </c>
      <c r="G689" s="119" t="s">
        <v>26</v>
      </c>
      <c r="H689" s="79" t="s">
        <v>1176</v>
      </c>
    </row>
    <row r="690" spans="1:8" ht="18" x14ac:dyDescent="0.25">
      <c r="A690" s="123">
        <v>679</v>
      </c>
      <c r="B690" s="73" t="s">
        <v>2656</v>
      </c>
      <c r="C690" s="73" t="s">
        <v>2877</v>
      </c>
      <c r="D690" s="73" t="s">
        <v>19921</v>
      </c>
      <c r="E690" s="73" t="s">
        <v>19922</v>
      </c>
      <c r="F690" s="117">
        <v>4014033350106</v>
      </c>
      <c r="G690" s="119" t="s">
        <v>36</v>
      </c>
      <c r="H690" s="79" t="s">
        <v>1176</v>
      </c>
    </row>
    <row r="691" spans="1:8" ht="18" x14ac:dyDescent="0.25">
      <c r="A691" s="123">
        <v>680</v>
      </c>
      <c r="B691" s="73" t="s">
        <v>2656</v>
      </c>
      <c r="C691" s="73" t="s">
        <v>2877</v>
      </c>
      <c r="D691" s="73" t="s">
        <v>19910</v>
      </c>
      <c r="E691" s="73" t="s">
        <v>19923</v>
      </c>
      <c r="F691" s="117">
        <v>2824479461805</v>
      </c>
      <c r="G691" s="119" t="s">
        <v>36</v>
      </c>
      <c r="H691" s="79" t="s">
        <v>1176</v>
      </c>
    </row>
    <row r="692" spans="1:8" ht="18" x14ac:dyDescent="0.25">
      <c r="A692" s="123">
        <v>681</v>
      </c>
      <c r="B692" s="73" t="s">
        <v>2656</v>
      </c>
      <c r="C692" s="73" t="s">
        <v>2877</v>
      </c>
      <c r="D692" s="73" t="s">
        <v>19924</v>
      </c>
      <c r="E692" s="73" t="s">
        <v>19925</v>
      </c>
      <c r="F692" s="117">
        <v>2755857191805</v>
      </c>
      <c r="G692" s="119" t="s">
        <v>26</v>
      </c>
      <c r="H692" s="79" t="s">
        <v>1176</v>
      </c>
    </row>
    <row r="693" spans="1:8" ht="18" x14ac:dyDescent="0.25">
      <c r="A693" s="123">
        <v>682</v>
      </c>
      <c r="B693" s="73" t="s">
        <v>2656</v>
      </c>
      <c r="C693" s="73" t="s">
        <v>2877</v>
      </c>
      <c r="D693" s="73" t="s">
        <v>19898</v>
      </c>
      <c r="E693" s="73" t="s">
        <v>19926</v>
      </c>
      <c r="F693" s="117">
        <v>2923824801805</v>
      </c>
      <c r="G693" s="119" t="s">
        <v>36</v>
      </c>
      <c r="H693" s="79" t="s">
        <v>1176</v>
      </c>
    </row>
    <row r="694" spans="1:8" ht="18" x14ac:dyDescent="0.25">
      <c r="A694" s="123">
        <v>683</v>
      </c>
      <c r="B694" s="73" t="s">
        <v>2656</v>
      </c>
      <c r="C694" s="73" t="s">
        <v>2877</v>
      </c>
      <c r="D694" s="73" t="s">
        <v>19907</v>
      </c>
      <c r="E694" s="73" t="s">
        <v>19927</v>
      </c>
      <c r="F694" s="117">
        <v>2243132231805</v>
      </c>
      <c r="G694" s="119" t="s">
        <v>26</v>
      </c>
      <c r="H694" s="79" t="s">
        <v>1176</v>
      </c>
    </row>
    <row r="695" spans="1:8" ht="18" x14ac:dyDescent="0.25">
      <c r="A695" s="123">
        <v>684</v>
      </c>
      <c r="B695" s="73" t="s">
        <v>2656</v>
      </c>
      <c r="C695" s="73" t="s">
        <v>2877</v>
      </c>
      <c r="D695" s="73" t="s">
        <v>19898</v>
      </c>
      <c r="E695" s="73" t="s">
        <v>19928</v>
      </c>
      <c r="F695" s="117">
        <v>3347872461805</v>
      </c>
      <c r="G695" s="119" t="s">
        <v>36</v>
      </c>
      <c r="H695" s="79" t="s">
        <v>1176</v>
      </c>
    </row>
    <row r="696" spans="1:8" ht="18" x14ac:dyDescent="0.25">
      <c r="A696" s="123">
        <v>685</v>
      </c>
      <c r="B696" s="73" t="s">
        <v>2656</v>
      </c>
      <c r="C696" s="73" t="s">
        <v>2877</v>
      </c>
      <c r="D696" s="73" t="s">
        <v>19879</v>
      </c>
      <c r="E696" s="73" t="s">
        <v>19929</v>
      </c>
      <c r="F696" s="117">
        <v>3227227561601</v>
      </c>
      <c r="G696" s="119" t="s">
        <v>26</v>
      </c>
      <c r="H696" s="79" t="s">
        <v>1176</v>
      </c>
    </row>
    <row r="697" spans="1:8" ht="18" x14ac:dyDescent="0.25">
      <c r="A697" s="123">
        <v>686</v>
      </c>
      <c r="B697" s="73" t="s">
        <v>2656</v>
      </c>
      <c r="C697" s="73" t="s">
        <v>2877</v>
      </c>
      <c r="D697" s="73" t="s">
        <v>19907</v>
      </c>
      <c r="E697" s="73" t="s">
        <v>19930</v>
      </c>
      <c r="F697" s="117">
        <v>1923879441805</v>
      </c>
      <c r="G697" s="119" t="s">
        <v>26</v>
      </c>
      <c r="H697" s="79" t="s">
        <v>1176</v>
      </c>
    </row>
    <row r="698" spans="1:8" ht="18" x14ac:dyDescent="0.25">
      <c r="A698" s="123">
        <v>687</v>
      </c>
      <c r="B698" s="73" t="s">
        <v>2656</v>
      </c>
      <c r="C698" s="73" t="s">
        <v>2877</v>
      </c>
      <c r="D698" s="73" t="s">
        <v>19919</v>
      </c>
      <c r="E698" s="73" t="s">
        <v>19931</v>
      </c>
      <c r="F698" s="117">
        <v>3144523890502</v>
      </c>
      <c r="G698" s="119" t="s">
        <v>26</v>
      </c>
      <c r="H698" s="79" t="s">
        <v>1176</v>
      </c>
    </row>
    <row r="699" spans="1:8" ht="18" x14ac:dyDescent="0.25">
      <c r="A699" s="123">
        <v>688</v>
      </c>
      <c r="B699" s="73" t="s">
        <v>2656</v>
      </c>
      <c r="C699" s="73" t="s">
        <v>2877</v>
      </c>
      <c r="D699" s="73" t="s">
        <v>19932</v>
      </c>
      <c r="E699" s="73" t="s">
        <v>19933</v>
      </c>
      <c r="F699" s="117">
        <v>3351781461805</v>
      </c>
      <c r="G699" s="119" t="s">
        <v>26</v>
      </c>
      <c r="H699" s="79" t="s">
        <v>1176</v>
      </c>
    </row>
    <row r="700" spans="1:8" ht="18" x14ac:dyDescent="0.25">
      <c r="A700" s="123">
        <v>689</v>
      </c>
      <c r="B700" s="73" t="s">
        <v>2656</v>
      </c>
      <c r="C700" s="73" t="s">
        <v>2877</v>
      </c>
      <c r="D700" s="73" t="s">
        <v>19934</v>
      </c>
      <c r="E700" s="73" t="s">
        <v>19935</v>
      </c>
      <c r="F700" s="117">
        <v>3144523540502</v>
      </c>
      <c r="G700" s="119" t="s">
        <v>26</v>
      </c>
      <c r="H700" s="79" t="s">
        <v>1176</v>
      </c>
    </row>
    <row r="701" spans="1:8" ht="18" x14ac:dyDescent="0.25">
      <c r="A701" s="123">
        <v>690</v>
      </c>
      <c r="B701" s="73" t="s">
        <v>2656</v>
      </c>
      <c r="C701" s="73" t="s">
        <v>2877</v>
      </c>
      <c r="D701" s="73" t="s">
        <v>19936</v>
      </c>
      <c r="E701" s="73" t="s">
        <v>19937</v>
      </c>
      <c r="F701" s="117">
        <v>3345693541805</v>
      </c>
      <c r="G701" s="119" t="s">
        <v>26</v>
      </c>
      <c r="H701" s="79" t="s">
        <v>1176</v>
      </c>
    </row>
    <row r="702" spans="1:8" ht="18" x14ac:dyDescent="0.25">
      <c r="A702" s="123">
        <v>691</v>
      </c>
      <c r="B702" s="73" t="s">
        <v>2656</v>
      </c>
      <c r="C702" s="73" t="s">
        <v>2877</v>
      </c>
      <c r="D702" s="73" t="s">
        <v>19936</v>
      </c>
      <c r="E702" s="73" t="s">
        <v>19938</v>
      </c>
      <c r="F702" s="117">
        <v>2032679231802</v>
      </c>
      <c r="G702" s="119" t="s">
        <v>26</v>
      </c>
      <c r="H702" s="79" t="s">
        <v>1176</v>
      </c>
    </row>
    <row r="703" spans="1:8" ht="18" x14ac:dyDescent="0.25">
      <c r="A703" s="123">
        <v>692</v>
      </c>
      <c r="B703" s="73" t="s">
        <v>2656</v>
      </c>
      <c r="C703" s="73" t="s">
        <v>2877</v>
      </c>
      <c r="D703" s="73" t="s">
        <v>19888</v>
      </c>
      <c r="E703" s="73" t="s">
        <v>19939</v>
      </c>
      <c r="F703" s="117">
        <v>3346549551805</v>
      </c>
      <c r="G703" s="119" t="s">
        <v>36</v>
      </c>
      <c r="H703" s="79" t="s">
        <v>1176</v>
      </c>
    </row>
    <row r="704" spans="1:8" ht="18" x14ac:dyDescent="0.25">
      <c r="A704" s="123">
        <v>693</v>
      </c>
      <c r="B704" s="73" t="s">
        <v>2656</v>
      </c>
      <c r="C704" s="73" t="s">
        <v>2877</v>
      </c>
      <c r="D704" s="73" t="s">
        <v>19940</v>
      </c>
      <c r="E704" s="73" t="s">
        <v>19941</v>
      </c>
      <c r="F704" s="120">
        <v>2813634120506</v>
      </c>
      <c r="G704" s="119" t="s">
        <v>26</v>
      </c>
      <c r="H704" s="79" t="s">
        <v>1176</v>
      </c>
    </row>
    <row r="705" spans="1:8" ht="18" x14ac:dyDescent="0.25">
      <c r="A705" s="123">
        <v>694</v>
      </c>
      <c r="B705" s="73" t="s">
        <v>2656</v>
      </c>
      <c r="C705" s="73" t="s">
        <v>2877</v>
      </c>
      <c r="D705" s="73" t="s">
        <v>19917</v>
      </c>
      <c r="E705" s="73" t="s">
        <v>19942</v>
      </c>
      <c r="F705" s="117">
        <v>3739191311901</v>
      </c>
      <c r="G705" s="119" t="s">
        <v>36</v>
      </c>
      <c r="H705" s="79" t="s">
        <v>1176</v>
      </c>
    </row>
    <row r="706" spans="1:8" ht="18" x14ac:dyDescent="0.25">
      <c r="A706" s="123">
        <v>695</v>
      </c>
      <c r="B706" s="73" t="s">
        <v>2656</v>
      </c>
      <c r="C706" s="73" t="s">
        <v>2877</v>
      </c>
      <c r="D706" s="73" t="s">
        <v>19917</v>
      </c>
      <c r="E706" s="73" t="s">
        <v>19943</v>
      </c>
      <c r="F706" s="117">
        <v>3559870311901</v>
      </c>
      <c r="G706" s="119" t="s">
        <v>36</v>
      </c>
      <c r="H706" s="79" t="s">
        <v>1176</v>
      </c>
    </row>
    <row r="707" spans="1:8" ht="18" x14ac:dyDescent="0.25">
      <c r="A707" s="123">
        <v>696</v>
      </c>
      <c r="B707" s="73" t="s">
        <v>2656</v>
      </c>
      <c r="C707" s="73" t="s">
        <v>2877</v>
      </c>
      <c r="D707" s="73" t="s">
        <v>19879</v>
      </c>
      <c r="E707" s="73" t="s">
        <v>19944</v>
      </c>
      <c r="F707" s="117">
        <v>2730184501601</v>
      </c>
      <c r="G707" s="119" t="s">
        <v>26</v>
      </c>
      <c r="H707" s="79" t="s">
        <v>1176</v>
      </c>
    </row>
    <row r="708" spans="1:8" ht="18" x14ac:dyDescent="0.25">
      <c r="A708" s="123">
        <v>697</v>
      </c>
      <c r="B708" s="73" t="s">
        <v>2656</v>
      </c>
      <c r="C708" s="73" t="s">
        <v>2877</v>
      </c>
      <c r="D708" s="73" t="s">
        <v>19945</v>
      </c>
      <c r="E708" s="73" t="s">
        <v>19946</v>
      </c>
      <c r="F708" s="117">
        <v>2824476361805</v>
      </c>
      <c r="G708" s="119" t="s">
        <v>26</v>
      </c>
      <c r="H708" s="79" t="s">
        <v>1176</v>
      </c>
    </row>
    <row r="709" spans="1:8" ht="18" x14ac:dyDescent="0.25">
      <c r="A709" s="123">
        <v>698</v>
      </c>
      <c r="B709" s="73" t="s">
        <v>2656</v>
      </c>
      <c r="C709" s="73" t="s">
        <v>2877</v>
      </c>
      <c r="D709" s="73" t="s">
        <v>19883</v>
      </c>
      <c r="E709" s="73" t="s">
        <v>19947</v>
      </c>
      <c r="F709" s="117">
        <v>3666439401801</v>
      </c>
      <c r="G709" s="119" t="s">
        <v>26</v>
      </c>
      <c r="H709" s="79" t="s">
        <v>1176</v>
      </c>
    </row>
    <row r="710" spans="1:8" ht="18" x14ac:dyDescent="0.25">
      <c r="A710" s="123">
        <v>699</v>
      </c>
      <c r="B710" s="73" t="s">
        <v>2656</v>
      </c>
      <c r="C710" s="73" t="s">
        <v>2877</v>
      </c>
      <c r="D710" s="73" t="s">
        <v>2877</v>
      </c>
      <c r="E710" s="73" t="s">
        <v>19948</v>
      </c>
      <c r="F710" s="117">
        <v>3640347421901</v>
      </c>
      <c r="G710" s="119" t="s">
        <v>26</v>
      </c>
      <c r="H710" s="79" t="s">
        <v>1176</v>
      </c>
    </row>
    <row r="711" spans="1:8" ht="18" x14ac:dyDescent="0.25">
      <c r="A711" s="123">
        <v>700</v>
      </c>
      <c r="B711" s="73" t="s">
        <v>2656</v>
      </c>
      <c r="C711" s="73" t="s">
        <v>2877</v>
      </c>
      <c r="D711" s="73" t="s">
        <v>2877</v>
      </c>
      <c r="E711" s="73" t="s">
        <v>19949</v>
      </c>
      <c r="F711" s="117">
        <v>2075025602201</v>
      </c>
      <c r="G711" s="119" t="s">
        <v>26</v>
      </c>
      <c r="H711" s="79" t="s">
        <v>1176</v>
      </c>
    </row>
    <row r="712" spans="1:8" ht="18" x14ac:dyDescent="0.25">
      <c r="A712" s="123">
        <v>701</v>
      </c>
      <c r="B712" s="73" t="s">
        <v>2656</v>
      </c>
      <c r="C712" s="73" t="s">
        <v>2877</v>
      </c>
      <c r="D712" s="73" t="s">
        <v>19883</v>
      </c>
      <c r="E712" s="73" t="s">
        <v>19950</v>
      </c>
      <c r="F712" s="117">
        <v>3464588541901</v>
      </c>
      <c r="G712" s="119" t="s">
        <v>36</v>
      </c>
      <c r="H712" s="79" t="s">
        <v>1176</v>
      </c>
    </row>
    <row r="713" spans="1:8" ht="18" x14ac:dyDescent="0.25">
      <c r="A713" s="123">
        <v>702</v>
      </c>
      <c r="B713" s="73" t="s">
        <v>2656</v>
      </c>
      <c r="C713" s="73" t="s">
        <v>2877</v>
      </c>
      <c r="D713" s="73" t="s">
        <v>19951</v>
      </c>
      <c r="E713" s="73" t="s">
        <v>19952</v>
      </c>
      <c r="F713" s="117">
        <v>3346394171805</v>
      </c>
      <c r="G713" s="119" t="s">
        <v>36</v>
      </c>
      <c r="H713" s="79" t="s">
        <v>1176</v>
      </c>
    </row>
    <row r="714" spans="1:8" ht="18" x14ac:dyDescent="0.25">
      <c r="A714" s="123">
        <v>703</v>
      </c>
      <c r="B714" s="73" t="s">
        <v>2656</v>
      </c>
      <c r="C714" s="73" t="s">
        <v>2877</v>
      </c>
      <c r="D714" s="73" t="s">
        <v>19907</v>
      </c>
      <c r="E714" s="73" t="s">
        <v>19953</v>
      </c>
      <c r="F714" s="117">
        <v>3346998431805</v>
      </c>
      <c r="G714" s="119" t="s">
        <v>36</v>
      </c>
      <c r="H714" s="79" t="s">
        <v>1176</v>
      </c>
    </row>
    <row r="715" spans="1:8" ht="18" x14ac:dyDescent="0.25">
      <c r="A715" s="123">
        <v>704</v>
      </c>
      <c r="B715" s="73" t="s">
        <v>2656</v>
      </c>
      <c r="C715" s="73" t="s">
        <v>2877</v>
      </c>
      <c r="D715" s="73" t="s">
        <v>19954</v>
      </c>
      <c r="E715" s="73" t="s">
        <v>19955</v>
      </c>
      <c r="F715" s="117">
        <v>3312234301801</v>
      </c>
      <c r="G715" s="119" t="s">
        <v>26</v>
      </c>
      <c r="H715" s="79" t="s">
        <v>1176</v>
      </c>
    </row>
    <row r="716" spans="1:8" ht="18" x14ac:dyDescent="0.25">
      <c r="A716" s="123">
        <v>705</v>
      </c>
      <c r="B716" s="73" t="s">
        <v>2656</v>
      </c>
      <c r="C716" s="73" t="s">
        <v>2877</v>
      </c>
      <c r="D716" s="73" t="s">
        <v>19936</v>
      </c>
      <c r="E716" s="73" t="s">
        <v>19956</v>
      </c>
      <c r="F716" s="117">
        <v>3349959571805</v>
      </c>
      <c r="G716" s="119" t="s">
        <v>26</v>
      </c>
      <c r="H716" s="79" t="s">
        <v>1176</v>
      </c>
    </row>
    <row r="717" spans="1:8" ht="18" x14ac:dyDescent="0.25">
      <c r="A717" s="123">
        <v>706</v>
      </c>
      <c r="B717" s="73" t="s">
        <v>2656</v>
      </c>
      <c r="C717" s="73" t="s">
        <v>2877</v>
      </c>
      <c r="D717" s="73" t="s">
        <v>19907</v>
      </c>
      <c r="E717" s="73" t="s">
        <v>19957</v>
      </c>
      <c r="F717" s="117">
        <v>2010406111901</v>
      </c>
      <c r="G717" s="119" t="s">
        <v>36</v>
      </c>
      <c r="H717" s="79" t="s">
        <v>1176</v>
      </c>
    </row>
    <row r="718" spans="1:8" ht="18" x14ac:dyDescent="0.25">
      <c r="A718" s="123">
        <v>707</v>
      </c>
      <c r="B718" s="73" t="s">
        <v>2656</v>
      </c>
      <c r="C718" s="73" t="s">
        <v>2877</v>
      </c>
      <c r="D718" s="73" t="s">
        <v>19940</v>
      </c>
      <c r="E718" s="73" t="s">
        <v>19958</v>
      </c>
      <c r="F718" s="117">
        <v>3376173682004</v>
      </c>
      <c r="G718" s="119" t="s">
        <v>26</v>
      </c>
      <c r="H718" s="79" t="s">
        <v>1176</v>
      </c>
    </row>
    <row r="719" spans="1:8" ht="18" x14ac:dyDescent="0.25">
      <c r="A719" s="123">
        <v>708</v>
      </c>
      <c r="B719" s="73" t="s">
        <v>2656</v>
      </c>
      <c r="C719" s="73" t="s">
        <v>2877</v>
      </c>
      <c r="D719" s="73" t="s">
        <v>19936</v>
      </c>
      <c r="E719" s="73" t="s">
        <v>19959</v>
      </c>
      <c r="F719" s="117">
        <v>1642172071805</v>
      </c>
      <c r="G719" s="119" t="s">
        <v>26</v>
      </c>
      <c r="H719" s="79" t="s">
        <v>1176</v>
      </c>
    </row>
    <row r="720" spans="1:8" ht="18" x14ac:dyDescent="0.25">
      <c r="A720" s="123">
        <v>709</v>
      </c>
      <c r="B720" s="73" t="s">
        <v>2656</v>
      </c>
      <c r="C720" s="73" t="s">
        <v>2877</v>
      </c>
      <c r="D720" s="73" t="s">
        <v>19936</v>
      </c>
      <c r="E720" s="73" t="s">
        <v>19960</v>
      </c>
      <c r="F720" s="117">
        <v>1625464242201</v>
      </c>
      <c r="G720" s="119" t="s">
        <v>26</v>
      </c>
      <c r="H720" s="79" t="s">
        <v>1176</v>
      </c>
    </row>
    <row r="721" spans="1:8" ht="18" x14ac:dyDescent="0.25">
      <c r="A721" s="123">
        <v>710</v>
      </c>
      <c r="B721" s="73" t="s">
        <v>2656</v>
      </c>
      <c r="C721" s="73" t="s">
        <v>2877</v>
      </c>
      <c r="D721" s="73" t="s">
        <v>19936</v>
      </c>
      <c r="E721" s="73" t="s">
        <v>19961</v>
      </c>
      <c r="F721" s="117">
        <v>1713877161805</v>
      </c>
      <c r="G721" s="119" t="s">
        <v>36</v>
      </c>
      <c r="H721" s="79" t="s">
        <v>1176</v>
      </c>
    </row>
    <row r="722" spans="1:8" ht="18" x14ac:dyDescent="0.25">
      <c r="A722" s="123">
        <v>711</v>
      </c>
      <c r="B722" s="73" t="s">
        <v>2656</v>
      </c>
      <c r="C722" s="73" t="s">
        <v>2877</v>
      </c>
      <c r="D722" s="73" t="s">
        <v>19936</v>
      </c>
      <c r="E722" s="73" t="s">
        <v>19962</v>
      </c>
      <c r="F722" s="117">
        <v>1597604531805</v>
      </c>
      <c r="G722" s="119" t="s">
        <v>26</v>
      </c>
      <c r="H722" s="79" t="s">
        <v>1176</v>
      </c>
    </row>
    <row r="723" spans="1:8" ht="18" x14ac:dyDescent="0.25">
      <c r="A723" s="123">
        <v>712</v>
      </c>
      <c r="B723" s="73" t="s">
        <v>2656</v>
      </c>
      <c r="C723" s="73" t="s">
        <v>2877</v>
      </c>
      <c r="D723" s="73" t="s">
        <v>19963</v>
      </c>
      <c r="E723" s="73" t="s">
        <v>19964</v>
      </c>
      <c r="F723" s="117">
        <v>2136925381805</v>
      </c>
      <c r="G723" s="119" t="s">
        <v>26</v>
      </c>
      <c r="H723" s="79" t="s">
        <v>1176</v>
      </c>
    </row>
    <row r="724" spans="1:8" ht="18" x14ac:dyDescent="0.25">
      <c r="A724" s="123">
        <v>713</v>
      </c>
      <c r="B724" s="73" t="s">
        <v>2656</v>
      </c>
      <c r="C724" s="73" t="s">
        <v>2877</v>
      </c>
      <c r="D724" s="73" t="s">
        <v>19963</v>
      </c>
      <c r="E724" s="73" t="s">
        <v>19965</v>
      </c>
      <c r="F724" s="117">
        <v>2169643261805</v>
      </c>
      <c r="G724" s="119" t="s">
        <v>26</v>
      </c>
      <c r="H724" s="79" t="s">
        <v>1176</v>
      </c>
    </row>
    <row r="725" spans="1:8" ht="18" x14ac:dyDescent="0.25">
      <c r="A725" s="123">
        <v>714</v>
      </c>
      <c r="B725" s="73" t="s">
        <v>2656</v>
      </c>
      <c r="C725" s="73" t="s">
        <v>2877</v>
      </c>
      <c r="D725" s="73" t="s">
        <v>19963</v>
      </c>
      <c r="E725" s="73" t="s">
        <v>19966</v>
      </c>
      <c r="F725" s="117">
        <v>3643503771901</v>
      </c>
      <c r="G725" s="119" t="s">
        <v>26</v>
      </c>
      <c r="H725" s="79" t="s">
        <v>1176</v>
      </c>
    </row>
    <row r="726" spans="1:8" ht="18" x14ac:dyDescent="0.25">
      <c r="A726" s="123">
        <v>715</v>
      </c>
      <c r="B726" s="73" t="s">
        <v>2656</v>
      </c>
      <c r="C726" s="73" t="s">
        <v>2877</v>
      </c>
      <c r="D726" s="73" t="s">
        <v>19910</v>
      </c>
      <c r="E726" s="73" t="s">
        <v>19967</v>
      </c>
      <c r="F726" s="117">
        <v>3346543351805</v>
      </c>
      <c r="G726" s="119" t="s">
        <v>26</v>
      </c>
      <c r="H726" s="79" t="s">
        <v>1176</v>
      </c>
    </row>
    <row r="727" spans="1:8" ht="18" x14ac:dyDescent="0.25">
      <c r="A727" s="123">
        <v>716</v>
      </c>
      <c r="B727" s="73" t="s">
        <v>2656</v>
      </c>
      <c r="C727" s="73" t="s">
        <v>2877</v>
      </c>
      <c r="D727" s="73" t="s">
        <v>19888</v>
      </c>
      <c r="E727" s="73" t="s">
        <v>19968</v>
      </c>
      <c r="F727" s="117">
        <v>1973405391805</v>
      </c>
      <c r="G727" s="119" t="s">
        <v>26</v>
      </c>
      <c r="H727" s="79" t="s">
        <v>1176</v>
      </c>
    </row>
    <row r="728" spans="1:8" ht="18" x14ac:dyDescent="0.25">
      <c r="A728" s="123">
        <v>717</v>
      </c>
      <c r="B728" s="73" t="s">
        <v>2656</v>
      </c>
      <c r="C728" s="73" t="s">
        <v>2877</v>
      </c>
      <c r="D728" s="73" t="s">
        <v>19963</v>
      </c>
      <c r="E728" s="73" t="s">
        <v>19969</v>
      </c>
      <c r="F728" s="117">
        <v>3347148501805</v>
      </c>
      <c r="G728" s="119" t="s">
        <v>36</v>
      </c>
      <c r="H728" s="79" t="s">
        <v>1176</v>
      </c>
    </row>
    <row r="729" spans="1:8" ht="18" x14ac:dyDescent="0.25">
      <c r="A729" s="123">
        <v>718</v>
      </c>
      <c r="B729" s="73" t="s">
        <v>2656</v>
      </c>
      <c r="C729" s="73" t="s">
        <v>2877</v>
      </c>
      <c r="D729" s="73" t="s">
        <v>19940</v>
      </c>
      <c r="E729" s="73" t="s">
        <v>19970</v>
      </c>
      <c r="F729" s="117">
        <v>2654780492001</v>
      </c>
      <c r="G729" s="119" t="s">
        <v>36</v>
      </c>
      <c r="H729" s="79" t="s">
        <v>1176</v>
      </c>
    </row>
    <row r="730" spans="1:8" ht="18" x14ac:dyDescent="0.25">
      <c r="A730" s="123">
        <v>719</v>
      </c>
      <c r="B730" s="73" t="s">
        <v>2656</v>
      </c>
      <c r="C730" s="73" t="s">
        <v>2877</v>
      </c>
      <c r="D730" s="73" t="s">
        <v>19892</v>
      </c>
      <c r="E730" s="73" t="s">
        <v>19971</v>
      </c>
      <c r="F730" s="117">
        <v>2350024451805</v>
      </c>
      <c r="G730" s="119" t="s">
        <v>26</v>
      </c>
      <c r="H730" s="79" t="s">
        <v>1176</v>
      </c>
    </row>
    <row r="731" spans="1:8" ht="18" x14ac:dyDescent="0.25">
      <c r="A731" s="123">
        <v>720</v>
      </c>
      <c r="B731" s="73" t="s">
        <v>2656</v>
      </c>
      <c r="C731" s="73" t="s">
        <v>2877</v>
      </c>
      <c r="D731" s="73" t="s">
        <v>19963</v>
      </c>
      <c r="E731" s="73" t="s">
        <v>19972</v>
      </c>
      <c r="F731" s="117">
        <v>3756225781901</v>
      </c>
      <c r="G731" s="119" t="s">
        <v>36</v>
      </c>
      <c r="H731" s="79" t="s">
        <v>1176</v>
      </c>
    </row>
    <row r="732" spans="1:8" ht="18" x14ac:dyDescent="0.25">
      <c r="A732" s="123">
        <v>721</v>
      </c>
      <c r="B732" s="73" t="s">
        <v>2656</v>
      </c>
      <c r="C732" s="73" t="s">
        <v>2877</v>
      </c>
      <c r="D732" s="73" t="s">
        <v>19945</v>
      </c>
      <c r="E732" s="73" t="s">
        <v>19973</v>
      </c>
      <c r="F732" s="117">
        <v>2023808821805</v>
      </c>
      <c r="G732" s="119" t="s">
        <v>26</v>
      </c>
      <c r="H732" s="79" t="s">
        <v>1176</v>
      </c>
    </row>
    <row r="733" spans="1:8" ht="18" x14ac:dyDescent="0.25">
      <c r="A733" s="123">
        <v>722</v>
      </c>
      <c r="B733" s="73" t="s">
        <v>2656</v>
      </c>
      <c r="C733" s="73" t="s">
        <v>2877</v>
      </c>
      <c r="D733" s="73" t="s">
        <v>19917</v>
      </c>
      <c r="E733" s="73" t="s">
        <v>19974</v>
      </c>
      <c r="F733" s="117">
        <v>2377046171801</v>
      </c>
      <c r="G733" s="119" t="s">
        <v>26</v>
      </c>
      <c r="H733" s="79" t="s">
        <v>1176</v>
      </c>
    </row>
    <row r="734" spans="1:8" ht="18" x14ac:dyDescent="0.25">
      <c r="A734" s="123">
        <v>723</v>
      </c>
      <c r="B734" s="73" t="s">
        <v>2656</v>
      </c>
      <c r="C734" s="73" t="s">
        <v>2877</v>
      </c>
      <c r="D734" s="73" t="s">
        <v>19940</v>
      </c>
      <c r="E734" s="73" t="s">
        <v>19975</v>
      </c>
      <c r="F734" s="117">
        <v>1963858301805</v>
      </c>
      <c r="G734" s="119" t="s">
        <v>26</v>
      </c>
      <c r="H734" s="79" t="s">
        <v>1176</v>
      </c>
    </row>
    <row r="735" spans="1:8" ht="18" x14ac:dyDescent="0.25">
      <c r="A735" s="123">
        <v>724</v>
      </c>
      <c r="B735" s="73" t="s">
        <v>2656</v>
      </c>
      <c r="C735" s="73" t="s">
        <v>2877</v>
      </c>
      <c r="D735" s="73" t="s">
        <v>19934</v>
      </c>
      <c r="E735" s="73" t="s">
        <v>19976</v>
      </c>
      <c r="F735" s="117">
        <v>3349907851805</v>
      </c>
      <c r="G735" s="119" t="s">
        <v>26</v>
      </c>
      <c r="H735" s="79" t="s">
        <v>1176</v>
      </c>
    </row>
    <row r="736" spans="1:8" ht="18" x14ac:dyDescent="0.25">
      <c r="A736" s="123">
        <v>725</v>
      </c>
      <c r="B736" s="73" t="s">
        <v>2656</v>
      </c>
      <c r="C736" s="73" t="s">
        <v>2877</v>
      </c>
      <c r="D736" s="73" t="s">
        <v>19940</v>
      </c>
      <c r="E736" s="73" t="s">
        <v>19977</v>
      </c>
      <c r="F736" s="117">
        <v>1596118651805</v>
      </c>
      <c r="G736" s="119" t="s">
        <v>26</v>
      </c>
      <c r="H736" s="79" t="s">
        <v>1176</v>
      </c>
    </row>
    <row r="737" spans="1:8" ht="16.5" x14ac:dyDescent="0.25">
      <c r="A737" s="123">
        <v>726</v>
      </c>
      <c r="B737" s="73" t="s">
        <v>2656</v>
      </c>
      <c r="C737" s="73" t="s">
        <v>3538</v>
      </c>
      <c r="D737" s="73" t="s">
        <v>19978</v>
      </c>
      <c r="E737" s="73" t="s">
        <v>19979</v>
      </c>
      <c r="F737" s="117">
        <v>2185420891801</v>
      </c>
      <c r="G737" s="73" t="s">
        <v>26</v>
      </c>
      <c r="H737" s="79" t="s">
        <v>1176</v>
      </c>
    </row>
    <row r="738" spans="1:8" ht="16.5" x14ac:dyDescent="0.25">
      <c r="A738" s="123">
        <v>727</v>
      </c>
      <c r="B738" s="73" t="s">
        <v>2656</v>
      </c>
      <c r="C738" s="73" t="s">
        <v>3538</v>
      </c>
      <c r="D738" s="73" t="s">
        <v>19980</v>
      </c>
      <c r="E738" s="73" t="s">
        <v>19981</v>
      </c>
      <c r="F738" s="117">
        <v>2579800081803</v>
      </c>
      <c r="G738" s="73" t="s">
        <v>26</v>
      </c>
      <c r="H738" s="79" t="s">
        <v>1176</v>
      </c>
    </row>
    <row r="739" spans="1:8" ht="16.5" x14ac:dyDescent="0.25">
      <c r="A739" s="123">
        <v>728</v>
      </c>
      <c r="B739" s="73" t="s">
        <v>2656</v>
      </c>
      <c r="C739" s="73" t="s">
        <v>3538</v>
      </c>
      <c r="D739" s="73" t="s">
        <v>19982</v>
      </c>
      <c r="E739" s="73" t="s">
        <v>19983</v>
      </c>
      <c r="F739" s="117">
        <v>2427190741803</v>
      </c>
      <c r="G739" s="73" t="s">
        <v>26</v>
      </c>
      <c r="H739" s="79" t="s">
        <v>1176</v>
      </c>
    </row>
    <row r="740" spans="1:8" ht="16.5" x14ac:dyDescent="0.25">
      <c r="A740" s="123">
        <v>729</v>
      </c>
      <c r="B740" s="73" t="s">
        <v>2656</v>
      </c>
      <c r="C740" s="73" t="s">
        <v>3538</v>
      </c>
      <c r="D740" s="73" t="s">
        <v>19984</v>
      </c>
      <c r="E740" s="73" t="s">
        <v>19985</v>
      </c>
      <c r="F740" s="117">
        <v>2340876841803</v>
      </c>
      <c r="G740" s="73" t="s">
        <v>26</v>
      </c>
      <c r="H740" s="79" t="s">
        <v>1176</v>
      </c>
    </row>
    <row r="741" spans="1:8" ht="16.5" x14ac:dyDescent="0.25">
      <c r="A741" s="123">
        <v>730</v>
      </c>
      <c r="B741" s="73" t="s">
        <v>2656</v>
      </c>
      <c r="C741" s="73" t="s">
        <v>3538</v>
      </c>
      <c r="D741" s="73" t="s">
        <v>19982</v>
      </c>
      <c r="E741" s="73" t="s">
        <v>19986</v>
      </c>
      <c r="F741" s="117">
        <v>2752157412207</v>
      </c>
      <c r="G741" s="73" t="s">
        <v>36</v>
      </c>
      <c r="H741" s="79" t="s">
        <v>1176</v>
      </c>
    </row>
    <row r="742" spans="1:8" ht="16.5" x14ac:dyDescent="0.25">
      <c r="A742" s="123">
        <v>731</v>
      </c>
      <c r="B742" s="73" t="s">
        <v>2656</v>
      </c>
      <c r="C742" s="73" t="s">
        <v>3538</v>
      </c>
      <c r="D742" s="73" t="s">
        <v>19987</v>
      </c>
      <c r="E742" s="73" t="s">
        <v>19988</v>
      </c>
      <c r="F742" s="117">
        <v>2028622751803</v>
      </c>
      <c r="G742" s="73" t="s">
        <v>36</v>
      </c>
      <c r="H742" s="79" t="s">
        <v>1176</v>
      </c>
    </row>
    <row r="743" spans="1:8" ht="16.5" x14ac:dyDescent="0.25">
      <c r="A743" s="123">
        <v>732</v>
      </c>
      <c r="B743" s="73" t="s">
        <v>2656</v>
      </c>
      <c r="C743" s="73" t="s">
        <v>3538</v>
      </c>
      <c r="D743" s="73" t="s">
        <v>19989</v>
      </c>
      <c r="E743" s="73" t="s">
        <v>3605</v>
      </c>
      <c r="F743" s="117">
        <v>2447868281803</v>
      </c>
      <c r="G743" s="73" t="s">
        <v>26</v>
      </c>
      <c r="H743" s="79" t="s">
        <v>1176</v>
      </c>
    </row>
    <row r="744" spans="1:8" ht="16.5" x14ac:dyDescent="0.25">
      <c r="A744" s="123">
        <v>733</v>
      </c>
      <c r="B744" s="73" t="s">
        <v>2656</v>
      </c>
      <c r="C744" s="73" t="s">
        <v>3538</v>
      </c>
      <c r="D744" s="73" t="s">
        <v>19989</v>
      </c>
      <c r="E744" s="73" t="s">
        <v>19990</v>
      </c>
      <c r="F744" s="117">
        <v>2020304901801</v>
      </c>
      <c r="G744" s="73" t="s">
        <v>36</v>
      </c>
      <c r="H744" s="79" t="s">
        <v>1176</v>
      </c>
    </row>
    <row r="745" spans="1:8" ht="16.5" x14ac:dyDescent="0.25">
      <c r="A745" s="123">
        <v>734</v>
      </c>
      <c r="B745" s="73" t="s">
        <v>2656</v>
      </c>
      <c r="C745" s="73" t="s">
        <v>3538</v>
      </c>
      <c r="D745" s="73" t="s">
        <v>19991</v>
      </c>
      <c r="E745" s="73" t="s">
        <v>19992</v>
      </c>
      <c r="F745" s="117">
        <v>2065709531420</v>
      </c>
      <c r="G745" s="73" t="s">
        <v>36</v>
      </c>
      <c r="H745" s="79" t="s">
        <v>1176</v>
      </c>
    </row>
    <row r="746" spans="1:8" ht="16.5" x14ac:dyDescent="0.25">
      <c r="A746" s="123">
        <v>735</v>
      </c>
      <c r="B746" s="73" t="s">
        <v>2656</v>
      </c>
      <c r="C746" s="73" t="s">
        <v>3538</v>
      </c>
      <c r="D746" s="73" t="s">
        <v>19989</v>
      </c>
      <c r="E746" s="73" t="s">
        <v>19993</v>
      </c>
      <c r="F746" s="117">
        <v>2115902661803</v>
      </c>
      <c r="G746" s="73" t="s">
        <v>26</v>
      </c>
      <c r="H746" s="79" t="s">
        <v>1176</v>
      </c>
    </row>
    <row r="747" spans="1:8" ht="16.5" x14ac:dyDescent="0.25">
      <c r="A747" s="123">
        <v>736</v>
      </c>
      <c r="B747" s="73" t="s">
        <v>2656</v>
      </c>
      <c r="C747" s="73" t="s">
        <v>3538</v>
      </c>
      <c r="D747" s="73" t="s">
        <v>19978</v>
      </c>
      <c r="E747" s="73" t="s">
        <v>19994</v>
      </c>
      <c r="F747" s="117">
        <v>2489566121801</v>
      </c>
      <c r="G747" s="73" t="s">
        <v>26</v>
      </c>
      <c r="H747" s="79" t="s">
        <v>1176</v>
      </c>
    </row>
    <row r="748" spans="1:8" ht="16.5" x14ac:dyDescent="0.25">
      <c r="A748" s="123">
        <v>737</v>
      </c>
      <c r="B748" s="73" t="s">
        <v>2656</v>
      </c>
      <c r="C748" s="73" t="s">
        <v>3538</v>
      </c>
      <c r="D748" s="73" t="s">
        <v>19987</v>
      </c>
      <c r="E748" s="73" t="s">
        <v>19995</v>
      </c>
      <c r="F748" s="117">
        <v>2185414141803</v>
      </c>
      <c r="G748" s="73" t="s">
        <v>36</v>
      </c>
      <c r="H748" s="79" t="s">
        <v>1176</v>
      </c>
    </row>
    <row r="749" spans="1:8" ht="16.5" x14ac:dyDescent="0.25">
      <c r="A749" s="123">
        <v>738</v>
      </c>
      <c r="B749" s="73" t="s">
        <v>2656</v>
      </c>
      <c r="C749" s="73" t="s">
        <v>3538</v>
      </c>
      <c r="D749" s="73" t="s">
        <v>19987</v>
      </c>
      <c r="E749" s="73" t="s">
        <v>19996</v>
      </c>
      <c r="F749" s="117">
        <v>2310403851804</v>
      </c>
      <c r="G749" s="73" t="s">
        <v>36</v>
      </c>
      <c r="H749" s="79" t="s">
        <v>1176</v>
      </c>
    </row>
    <row r="750" spans="1:8" ht="16.5" x14ac:dyDescent="0.25">
      <c r="A750" s="123">
        <v>739</v>
      </c>
      <c r="B750" s="73" t="s">
        <v>2656</v>
      </c>
      <c r="C750" s="73" t="s">
        <v>3538</v>
      </c>
      <c r="D750" s="73" t="s">
        <v>19997</v>
      </c>
      <c r="E750" s="73" t="s">
        <v>19998</v>
      </c>
      <c r="F750" s="117">
        <v>2267568661801</v>
      </c>
      <c r="G750" s="73" t="s">
        <v>36</v>
      </c>
      <c r="H750" s="79" t="s">
        <v>1176</v>
      </c>
    </row>
    <row r="751" spans="1:8" ht="16.5" x14ac:dyDescent="0.25">
      <c r="A751" s="123">
        <v>740</v>
      </c>
      <c r="B751" s="73" t="s">
        <v>2656</v>
      </c>
      <c r="C751" s="73" t="s">
        <v>3538</v>
      </c>
      <c r="D751" s="73" t="s">
        <v>19999</v>
      </c>
      <c r="E751" s="73" t="s">
        <v>14122</v>
      </c>
      <c r="F751" s="117">
        <v>2042653981803</v>
      </c>
      <c r="G751" s="73" t="s">
        <v>36</v>
      </c>
      <c r="H751" s="79" t="s">
        <v>1176</v>
      </c>
    </row>
    <row r="752" spans="1:8" ht="16.5" x14ac:dyDescent="0.25">
      <c r="A752" s="123">
        <v>741</v>
      </c>
      <c r="B752" s="73" t="s">
        <v>2656</v>
      </c>
      <c r="C752" s="73" t="s">
        <v>3538</v>
      </c>
      <c r="D752" s="73" t="s">
        <v>20000</v>
      </c>
      <c r="E752" s="73" t="s">
        <v>5985</v>
      </c>
      <c r="F752" s="117">
        <v>2011073171803</v>
      </c>
      <c r="G752" s="73" t="s">
        <v>36</v>
      </c>
      <c r="H752" s="79" t="s">
        <v>1176</v>
      </c>
    </row>
    <row r="753" spans="1:8" ht="16.5" x14ac:dyDescent="0.25">
      <c r="A753" s="123">
        <v>742</v>
      </c>
      <c r="B753" s="73" t="s">
        <v>2656</v>
      </c>
      <c r="C753" s="73" t="s">
        <v>3538</v>
      </c>
      <c r="D753" s="73" t="s">
        <v>19987</v>
      </c>
      <c r="E753" s="73" t="s">
        <v>14402</v>
      </c>
      <c r="F753" s="117">
        <v>2832113421803</v>
      </c>
      <c r="G753" s="73" t="s">
        <v>26</v>
      </c>
      <c r="H753" s="79" t="s">
        <v>1176</v>
      </c>
    </row>
    <row r="754" spans="1:8" ht="16.5" x14ac:dyDescent="0.25">
      <c r="A754" s="123">
        <v>743</v>
      </c>
      <c r="B754" s="73" t="s">
        <v>2656</v>
      </c>
      <c r="C754" s="73" t="s">
        <v>3538</v>
      </c>
      <c r="D754" s="73" t="s">
        <v>19987</v>
      </c>
      <c r="E754" s="73" t="s">
        <v>20001</v>
      </c>
      <c r="F754" s="117">
        <v>3474568121803</v>
      </c>
      <c r="G754" s="73" t="s">
        <v>26</v>
      </c>
      <c r="H754" s="79" t="s">
        <v>1176</v>
      </c>
    </row>
    <row r="755" spans="1:8" ht="16.5" x14ac:dyDescent="0.25">
      <c r="A755" s="123">
        <v>744</v>
      </c>
      <c r="B755" s="73" t="s">
        <v>2656</v>
      </c>
      <c r="C755" s="73" t="s">
        <v>3538</v>
      </c>
      <c r="D755" s="73" t="s">
        <v>20002</v>
      </c>
      <c r="E755" s="73" t="s">
        <v>20003</v>
      </c>
      <c r="F755" s="117">
        <v>2427183291804</v>
      </c>
      <c r="G755" s="73" t="s">
        <v>36</v>
      </c>
      <c r="H755" s="79" t="s">
        <v>1176</v>
      </c>
    </row>
    <row r="756" spans="1:8" ht="16.5" x14ac:dyDescent="0.25">
      <c r="A756" s="123">
        <v>745</v>
      </c>
      <c r="B756" s="73" t="s">
        <v>2656</v>
      </c>
      <c r="C756" s="73" t="s">
        <v>3538</v>
      </c>
      <c r="D756" s="73" t="s">
        <v>20004</v>
      </c>
      <c r="E756" s="73" t="s">
        <v>20005</v>
      </c>
      <c r="F756" s="117">
        <v>3023708030101</v>
      </c>
      <c r="G756" s="73" t="s">
        <v>26</v>
      </c>
      <c r="H756" s="79" t="s">
        <v>1176</v>
      </c>
    </row>
    <row r="757" spans="1:8" ht="16.5" x14ac:dyDescent="0.25">
      <c r="A757" s="123">
        <v>746</v>
      </c>
      <c r="B757" s="73" t="s">
        <v>2656</v>
      </c>
      <c r="C757" s="73" t="s">
        <v>3538</v>
      </c>
      <c r="D757" s="73" t="s">
        <v>20004</v>
      </c>
      <c r="E757" s="73" t="s">
        <v>20006</v>
      </c>
      <c r="F757" s="117">
        <v>2033662980107</v>
      </c>
      <c r="G757" s="73" t="s">
        <v>36</v>
      </c>
      <c r="H757" s="79" t="s">
        <v>1176</v>
      </c>
    </row>
    <row r="758" spans="1:8" ht="16.5" x14ac:dyDescent="0.25">
      <c r="A758" s="123">
        <v>747</v>
      </c>
      <c r="B758" s="73" t="s">
        <v>2656</v>
      </c>
      <c r="C758" s="73" t="s">
        <v>3538</v>
      </c>
      <c r="D758" s="73" t="s">
        <v>19987</v>
      </c>
      <c r="E758" s="73" t="s">
        <v>20007</v>
      </c>
      <c r="F758" s="117">
        <v>3323800761803</v>
      </c>
      <c r="G758" s="73" t="s">
        <v>26</v>
      </c>
      <c r="H758" s="79" t="s">
        <v>1176</v>
      </c>
    </row>
    <row r="759" spans="1:8" ht="16.5" x14ac:dyDescent="0.25">
      <c r="A759" s="123">
        <v>748</v>
      </c>
      <c r="B759" s="73" t="s">
        <v>2656</v>
      </c>
      <c r="C759" s="73" t="s">
        <v>3538</v>
      </c>
      <c r="D759" s="73" t="s">
        <v>19989</v>
      </c>
      <c r="E759" s="73" t="s">
        <v>11836</v>
      </c>
      <c r="F759" s="117">
        <v>2000581501803</v>
      </c>
      <c r="G759" s="73" t="s">
        <v>26</v>
      </c>
      <c r="H759" s="79" t="s">
        <v>1176</v>
      </c>
    </row>
    <row r="760" spans="1:8" ht="16.5" x14ac:dyDescent="0.25">
      <c r="A760" s="123">
        <v>749</v>
      </c>
      <c r="B760" s="73" t="s">
        <v>2656</v>
      </c>
      <c r="C760" s="73" t="s">
        <v>3538</v>
      </c>
      <c r="D760" s="73" t="s">
        <v>19989</v>
      </c>
      <c r="E760" s="73" t="s">
        <v>11866</v>
      </c>
      <c r="F760" s="117">
        <v>2042652661803</v>
      </c>
      <c r="G760" s="73" t="s">
        <v>26</v>
      </c>
      <c r="H760" s="79" t="s">
        <v>1176</v>
      </c>
    </row>
    <row r="761" spans="1:8" ht="16.5" x14ac:dyDescent="0.25">
      <c r="A761" s="123">
        <v>750</v>
      </c>
      <c r="B761" s="73" t="s">
        <v>2656</v>
      </c>
      <c r="C761" s="73" t="s">
        <v>3538</v>
      </c>
      <c r="D761" s="73" t="s">
        <v>19989</v>
      </c>
      <c r="E761" s="73" t="s">
        <v>20008</v>
      </c>
      <c r="F761" s="117">
        <v>2004260361802</v>
      </c>
      <c r="G761" s="73" t="s">
        <v>36</v>
      </c>
      <c r="H761" s="79" t="s">
        <v>1176</v>
      </c>
    </row>
    <row r="762" spans="1:8" ht="16.5" x14ac:dyDescent="0.25">
      <c r="A762" s="123">
        <v>751</v>
      </c>
      <c r="B762" s="73" t="s">
        <v>2656</v>
      </c>
      <c r="C762" s="73" t="s">
        <v>3538</v>
      </c>
      <c r="D762" s="73" t="s">
        <v>19978</v>
      </c>
      <c r="E762" s="73" t="s">
        <v>20009</v>
      </c>
      <c r="F762" s="117">
        <v>2223389891803</v>
      </c>
      <c r="G762" s="73" t="s">
        <v>26</v>
      </c>
      <c r="H762" s="79" t="s">
        <v>1176</v>
      </c>
    </row>
    <row r="763" spans="1:8" ht="16.5" x14ac:dyDescent="0.25">
      <c r="A763" s="123">
        <v>752</v>
      </c>
      <c r="B763" s="73" t="s">
        <v>2656</v>
      </c>
      <c r="C763" s="73" t="s">
        <v>3538</v>
      </c>
      <c r="D763" s="73" t="s">
        <v>19978</v>
      </c>
      <c r="E763" s="73" t="s">
        <v>20010</v>
      </c>
      <c r="F763" s="117">
        <v>3456496211804</v>
      </c>
      <c r="G763" s="73" t="s">
        <v>26</v>
      </c>
      <c r="H763" s="79" t="s">
        <v>1176</v>
      </c>
    </row>
    <row r="764" spans="1:8" ht="16.5" x14ac:dyDescent="0.25">
      <c r="A764" s="123">
        <v>753</v>
      </c>
      <c r="B764" s="73" t="s">
        <v>2656</v>
      </c>
      <c r="C764" s="73" t="s">
        <v>3538</v>
      </c>
      <c r="D764" s="73" t="s">
        <v>19987</v>
      </c>
      <c r="E764" s="73" t="s">
        <v>20011</v>
      </c>
      <c r="F764" s="117">
        <v>2144543631601</v>
      </c>
      <c r="G764" s="73" t="s">
        <v>26</v>
      </c>
      <c r="H764" s="79" t="s">
        <v>1176</v>
      </c>
    </row>
    <row r="765" spans="1:8" ht="16.5" x14ac:dyDescent="0.25">
      <c r="A765" s="123">
        <v>754</v>
      </c>
      <c r="B765" s="73" t="s">
        <v>2656</v>
      </c>
      <c r="C765" s="73" t="s">
        <v>3538</v>
      </c>
      <c r="D765" s="73" t="s">
        <v>19989</v>
      </c>
      <c r="E765" s="73" t="s">
        <v>8959</v>
      </c>
      <c r="F765" s="117">
        <v>2051230821803</v>
      </c>
      <c r="G765" s="73" t="s">
        <v>26</v>
      </c>
      <c r="H765" s="79" t="s">
        <v>1176</v>
      </c>
    </row>
    <row r="766" spans="1:8" ht="16.5" x14ac:dyDescent="0.25">
      <c r="A766" s="123">
        <v>755</v>
      </c>
      <c r="B766" s="73" t="s">
        <v>2656</v>
      </c>
      <c r="C766" s="73" t="s">
        <v>3538</v>
      </c>
      <c r="D766" s="73" t="s">
        <v>19989</v>
      </c>
      <c r="E766" s="73" t="s">
        <v>7687</v>
      </c>
      <c r="F766" s="117">
        <v>2519949451803</v>
      </c>
      <c r="G766" s="73" t="s">
        <v>36</v>
      </c>
      <c r="H766" s="79" t="s">
        <v>1176</v>
      </c>
    </row>
    <row r="767" spans="1:8" ht="16.5" x14ac:dyDescent="0.25">
      <c r="A767" s="123">
        <v>756</v>
      </c>
      <c r="B767" s="73" t="s">
        <v>2656</v>
      </c>
      <c r="C767" s="73" t="s">
        <v>3538</v>
      </c>
      <c r="D767" s="73" t="s">
        <v>19989</v>
      </c>
      <c r="E767" s="73" t="s">
        <v>13024</v>
      </c>
      <c r="F767" s="117">
        <v>3318971991803</v>
      </c>
      <c r="G767" s="73" t="s">
        <v>36</v>
      </c>
      <c r="H767" s="79" t="s">
        <v>1176</v>
      </c>
    </row>
    <row r="768" spans="1:8" ht="16.5" x14ac:dyDescent="0.25">
      <c r="A768" s="123">
        <v>757</v>
      </c>
      <c r="B768" s="73" t="s">
        <v>2656</v>
      </c>
      <c r="C768" s="73" t="s">
        <v>3538</v>
      </c>
      <c r="D768" s="73" t="s">
        <v>19980</v>
      </c>
      <c r="E768" s="73" t="s">
        <v>3653</v>
      </c>
      <c r="F768" s="117">
        <v>2277831661607</v>
      </c>
      <c r="G768" s="73" t="s">
        <v>26</v>
      </c>
      <c r="H768" s="79" t="s">
        <v>1176</v>
      </c>
    </row>
    <row r="769" spans="1:8" ht="16.5" x14ac:dyDescent="0.25">
      <c r="A769" s="123">
        <v>758</v>
      </c>
      <c r="B769" s="73" t="s">
        <v>2656</v>
      </c>
      <c r="C769" s="73" t="s">
        <v>3538</v>
      </c>
      <c r="D769" s="73" t="s">
        <v>19980</v>
      </c>
      <c r="E769" s="73" t="s">
        <v>20012</v>
      </c>
      <c r="F769" s="117">
        <v>2185424611801</v>
      </c>
      <c r="G769" s="73" t="s">
        <v>26</v>
      </c>
      <c r="H769" s="79" t="s">
        <v>1176</v>
      </c>
    </row>
    <row r="770" spans="1:8" ht="16.5" x14ac:dyDescent="0.25">
      <c r="A770" s="123">
        <v>759</v>
      </c>
      <c r="B770" s="73" t="s">
        <v>2656</v>
      </c>
      <c r="C770" s="73" t="s">
        <v>3538</v>
      </c>
      <c r="D770" s="73" t="s">
        <v>20013</v>
      </c>
      <c r="E770" s="73" t="s">
        <v>20014</v>
      </c>
      <c r="F770" s="117">
        <v>1633837071803</v>
      </c>
      <c r="G770" s="73" t="s">
        <v>26</v>
      </c>
      <c r="H770" s="79" t="s">
        <v>1176</v>
      </c>
    </row>
    <row r="771" spans="1:8" ht="16.5" x14ac:dyDescent="0.25">
      <c r="A771" s="123">
        <v>760</v>
      </c>
      <c r="B771" s="73" t="s">
        <v>2656</v>
      </c>
      <c r="C771" s="73" t="s">
        <v>3538</v>
      </c>
      <c r="D771" s="73" t="s">
        <v>20015</v>
      </c>
      <c r="E771" s="73" t="s">
        <v>3647</v>
      </c>
      <c r="F771" s="117">
        <v>2110277071801</v>
      </c>
      <c r="G771" s="73" t="s">
        <v>26</v>
      </c>
      <c r="H771" s="79" t="s">
        <v>1176</v>
      </c>
    </row>
    <row r="772" spans="1:8" ht="16.5" x14ac:dyDescent="0.25">
      <c r="A772" s="123">
        <v>761</v>
      </c>
      <c r="B772" s="73" t="s">
        <v>2656</v>
      </c>
      <c r="C772" s="73" t="s">
        <v>3538</v>
      </c>
      <c r="D772" s="73" t="s">
        <v>20015</v>
      </c>
      <c r="E772" s="73" t="s">
        <v>20016</v>
      </c>
      <c r="F772" s="117">
        <v>2786109351803</v>
      </c>
      <c r="G772" s="73" t="s">
        <v>26</v>
      </c>
      <c r="H772" s="79" t="s">
        <v>1176</v>
      </c>
    </row>
    <row r="773" spans="1:8" ht="16.5" x14ac:dyDescent="0.25">
      <c r="A773" s="123">
        <v>762</v>
      </c>
      <c r="B773" s="73" t="s">
        <v>2656</v>
      </c>
      <c r="C773" s="73" t="s">
        <v>3538</v>
      </c>
      <c r="D773" s="73" t="s">
        <v>20017</v>
      </c>
      <c r="E773" s="73" t="s">
        <v>5618</v>
      </c>
      <c r="F773" s="117">
        <v>3321595821803</v>
      </c>
      <c r="G773" s="73" t="s">
        <v>26</v>
      </c>
      <c r="H773" s="79" t="s">
        <v>1176</v>
      </c>
    </row>
    <row r="774" spans="1:8" ht="16.5" x14ac:dyDescent="0.25">
      <c r="A774" s="123">
        <v>763</v>
      </c>
      <c r="B774" s="73" t="s">
        <v>2656</v>
      </c>
      <c r="C774" s="73" t="s">
        <v>3538</v>
      </c>
      <c r="D774" s="73" t="s">
        <v>19978</v>
      </c>
      <c r="E774" s="73" t="s">
        <v>20018</v>
      </c>
      <c r="F774" s="117">
        <v>2714844111803</v>
      </c>
      <c r="G774" s="73" t="s">
        <v>36</v>
      </c>
      <c r="H774" s="79" t="s">
        <v>1176</v>
      </c>
    </row>
    <row r="775" spans="1:8" ht="16.5" x14ac:dyDescent="0.25">
      <c r="A775" s="123">
        <v>764</v>
      </c>
      <c r="B775" s="73" t="s">
        <v>2656</v>
      </c>
      <c r="C775" s="73" t="s">
        <v>3538</v>
      </c>
      <c r="D775" s="73" t="s">
        <v>20019</v>
      </c>
      <c r="E775" s="73" t="s">
        <v>6174</v>
      </c>
      <c r="F775" s="117">
        <v>2460598341803</v>
      </c>
      <c r="G775" s="73" t="s">
        <v>36</v>
      </c>
      <c r="H775" s="79" t="s">
        <v>1176</v>
      </c>
    </row>
    <row r="776" spans="1:8" ht="16.5" x14ac:dyDescent="0.25">
      <c r="A776" s="123">
        <v>765</v>
      </c>
      <c r="B776" s="73" t="s">
        <v>2656</v>
      </c>
      <c r="C776" s="73" t="s">
        <v>3538</v>
      </c>
      <c r="D776" s="73" t="s">
        <v>20015</v>
      </c>
      <c r="E776" s="73" t="s">
        <v>20020</v>
      </c>
      <c r="F776" s="117">
        <v>2377518281803</v>
      </c>
      <c r="G776" s="73" t="s">
        <v>26</v>
      </c>
      <c r="H776" s="79" t="s">
        <v>1176</v>
      </c>
    </row>
    <row r="777" spans="1:8" ht="16.5" x14ac:dyDescent="0.25">
      <c r="A777" s="123">
        <v>766</v>
      </c>
      <c r="B777" s="73" t="s">
        <v>2656</v>
      </c>
      <c r="C777" s="73" t="s">
        <v>3538</v>
      </c>
      <c r="D777" s="73" t="s">
        <v>20015</v>
      </c>
      <c r="E777" s="73" t="s">
        <v>13953</v>
      </c>
      <c r="F777" s="117">
        <v>2007527821803</v>
      </c>
      <c r="G777" s="73" t="s">
        <v>36</v>
      </c>
      <c r="H777" s="79" t="s">
        <v>1176</v>
      </c>
    </row>
    <row r="778" spans="1:8" ht="16.5" x14ac:dyDescent="0.25">
      <c r="A778" s="123">
        <v>767</v>
      </c>
      <c r="B778" s="73" t="s">
        <v>2656</v>
      </c>
      <c r="C778" s="73" t="s">
        <v>3538</v>
      </c>
      <c r="D778" s="73" t="s">
        <v>20015</v>
      </c>
      <c r="E778" s="73" t="s">
        <v>20021</v>
      </c>
      <c r="F778" s="117">
        <v>2565609001803</v>
      </c>
      <c r="G778" s="73" t="s">
        <v>26</v>
      </c>
      <c r="H778" s="79" t="s">
        <v>1176</v>
      </c>
    </row>
    <row r="779" spans="1:8" ht="16.5" x14ac:dyDescent="0.25">
      <c r="A779" s="123">
        <v>768</v>
      </c>
      <c r="B779" s="73" t="s">
        <v>2656</v>
      </c>
      <c r="C779" s="73" t="s">
        <v>3538</v>
      </c>
      <c r="D779" s="73" t="s">
        <v>20015</v>
      </c>
      <c r="E779" s="73" t="s">
        <v>20022</v>
      </c>
      <c r="F779" s="117">
        <v>2405865141801</v>
      </c>
      <c r="G779" s="73" t="s">
        <v>36</v>
      </c>
      <c r="H779" s="79" t="s">
        <v>1176</v>
      </c>
    </row>
    <row r="780" spans="1:8" ht="16.5" x14ac:dyDescent="0.25">
      <c r="A780" s="123">
        <v>769</v>
      </c>
      <c r="B780" s="73" t="s">
        <v>2656</v>
      </c>
      <c r="C780" s="73" t="s">
        <v>3538</v>
      </c>
      <c r="D780" s="73" t="s">
        <v>19984</v>
      </c>
      <c r="E780" s="73" t="s">
        <v>20023</v>
      </c>
      <c r="F780" s="117">
        <v>2711720292207</v>
      </c>
      <c r="G780" s="73" t="s">
        <v>36</v>
      </c>
      <c r="H780" s="79" t="s">
        <v>1176</v>
      </c>
    </row>
    <row r="781" spans="1:8" ht="16.5" x14ac:dyDescent="0.25">
      <c r="A781" s="123">
        <v>770</v>
      </c>
      <c r="B781" s="73" t="s">
        <v>2656</v>
      </c>
      <c r="C781" s="73" t="s">
        <v>3538</v>
      </c>
      <c r="D781" s="73" t="s">
        <v>19997</v>
      </c>
      <c r="E781" s="73" t="s">
        <v>6262</v>
      </c>
      <c r="F781" s="117">
        <v>3517122590101</v>
      </c>
      <c r="G781" s="73" t="s">
        <v>36</v>
      </c>
      <c r="H781" s="79" t="s">
        <v>1176</v>
      </c>
    </row>
    <row r="782" spans="1:8" ht="16.5" x14ac:dyDescent="0.25">
      <c r="A782" s="123">
        <v>771</v>
      </c>
      <c r="B782" s="73" t="s">
        <v>2656</v>
      </c>
      <c r="C782" s="73" t="s">
        <v>3538</v>
      </c>
      <c r="D782" s="73" t="s">
        <v>20024</v>
      </c>
      <c r="E782" s="73" t="s">
        <v>20025</v>
      </c>
      <c r="F782" s="117">
        <v>2339782750101</v>
      </c>
      <c r="G782" s="73" t="s">
        <v>20026</v>
      </c>
      <c r="H782" s="79" t="s">
        <v>1176</v>
      </c>
    </row>
    <row r="783" spans="1:8" ht="16.5" x14ac:dyDescent="0.25">
      <c r="A783" s="123">
        <v>772</v>
      </c>
      <c r="B783" s="73" t="s">
        <v>2656</v>
      </c>
      <c r="C783" s="73" t="s">
        <v>3538</v>
      </c>
      <c r="D783" s="73" t="s">
        <v>19982</v>
      </c>
      <c r="E783" s="73" t="s">
        <v>20027</v>
      </c>
      <c r="F783" s="117">
        <v>3619436871804</v>
      </c>
      <c r="G783" s="73" t="s">
        <v>26</v>
      </c>
      <c r="H783" s="79" t="s">
        <v>1176</v>
      </c>
    </row>
    <row r="784" spans="1:8" ht="16.5" x14ac:dyDescent="0.25">
      <c r="A784" s="123">
        <v>773</v>
      </c>
      <c r="B784" s="73" t="s">
        <v>2656</v>
      </c>
      <c r="C784" s="73" t="s">
        <v>3538</v>
      </c>
      <c r="D784" s="73" t="s">
        <v>19989</v>
      </c>
      <c r="E784" s="73" t="s">
        <v>20028</v>
      </c>
      <c r="F784" s="117">
        <v>2639233632212</v>
      </c>
      <c r="G784" s="73" t="s">
        <v>26</v>
      </c>
      <c r="H784" s="79" t="s">
        <v>1176</v>
      </c>
    </row>
    <row r="785" spans="1:8" ht="16.5" x14ac:dyDescent="0.25">
      <c r="A785" s="123">
        <v>774</v>
      </c>
      <c r="B785" s="73" t="s">
        <v>2656</v>
      </c>
      <c r="C785" s="73" t="s">
        <v>3538</v>
      </c>
      <c r="D785" s="73" t="s">
        <v>20029</v>
      </c>
      <c r="E785" s="73" t="s">
        <v>20030</v>
      </c>
      <c r="F785" s="117">
        <v>2253818501801</v>
      </c>
      <c r="G785" s="73" t="s">
        <v>36</v>
      </c>
      <c r="H785" s="79" t="s">
        <v>1176</v>
      </c>
    </row>
    <row r="786" spans="1:8" ht="16.5" x14ac:dyDescent="0.25">
      <c r="A786" s="123">
        <v>775</v>
      </c>
      <c r="B786" s="73" t="s">
        <v>2656</v>
      </c>
      <c r="C786" s="73" t="s">
        <v>3538</v>
      </c>
      <c r="D786" s="73" t="s">
        <v>20015</v>
      </c>
      <c r="E786" s="73" t="s">
        <v>20031</v>
      </c>
      <c r="F786" s="117">
        <v>2467157151803</v>
      </c>
      <c r="G786" s="73" t="s">
        <v>26</v>
      </c>
      <c r="H786" s="79" t="s">
        <v>1176</v>
      </c>
    </row>
    <row r="787" spans="1:8" ht="16.5" x14ac:dyDescent="0.25">
      <c r="A787" s="123">
        <v>776</v>
      </c>
      <c r="B787" s="73" t="s">
        <v>2656</v>
      </c>
      <c r="C787" s="73" t="s">
        <v>3538</v>
      </c>
      <c r="D787" s="73" t="s">
        <v>19997</v>
      </c>
      <c r="E787" s="73" t="s">
        <v>20032</v>
      </c>
      <c r="F787" s="117">
        <v>3498228751804</v>
      </c>
      <c r="G787" s="73" t="s">
        <v>36</v>
      </c>
      <c r="H787" s="79" t="s">
        <v>1176</v>
      </c>
    </row>
    <row r="788" spans="1:8" ht="16.5" x14ac:dyDescent="0.25">
      <c r="A788" s="123">
        <v>777</v>
      </c>
      <c r="B788" s="73" t="s">
        <v>2656</v>
      </c>
      <c r="C788" s="73" t="s">
        <v>3538</v>
      </c>
      <c r="D788" s="73" t="s">
        <v>20033</v>
      </c>
      <c r="E788" s="73" t="s">
        <v>20034</v>
      </c>
      <c r="F788" s="117">
        <v>3561568501803</v>
      </c>
      <c r="G788" s="73" t="s">
        <v>26</v>
      </c>
      <c r="H788" s="79" t="s">
        <v>1176</v>
      </c>
    </row>
    <row r="789" spans="1:8" ht="16.5" x14ac:dyDescent="0.25">
      <c r="A789" s="123">
        <v>778</v>
      </c>
      <c r="B789" s="73" t="s">
        <v>2656</v>
      </c>
      <c r="C789" s="73" t="s">
        <v>3538</v>
      </c>
      <c r="D789" s="73" t="s">
        <v>19982</v>
      </c>
      <c r="E789" s="73" t="s">
        <v>14087</v>
      </c>
      <c r="F789" s="117">
        <v>3758615991801</v>
      </c>
      <c r="G789" s="73" t="s">
        <v>36</v>
      </c>
      <c r="H789" s="79" t="s">
        <v>1176</v>
      </c>
    </row>
    <row r="790" spans="1:8" ht="16.5" x14ac:dyDescent="0.25">
      <c r="A790" s="123">
        <v>779</v>
      </c>
      <c r="B790" s="73" t="s">
        <v>2656</v>
      </c>
      <c r="C790" s="73" t="s">
        <v>3538</v>
      </c>
      <c r="D790" s="73" t="s">
        <v>20024</v>
      </c>
      <c r="E790" s="73" t="s">
        <v>20035</v>
      </c>
      <c r="F790" s="117">
        <v>2970007641801</v>
      </c>
      <c r="G790" s="73" t="s">
        <v>26</v>
      </c>
      <c r="H790" s="79" t="s">
        <v>1176</v>
      </c>
    </row>
    <row r="791" spans="1:8" ht="16.5" x14ac:dyDescent="0.25">
      <c r="A791" s="123">
        <v>780</v>
      </c>
      <c r="B791" s="73" t="s">
        <v>2656</v>
      </c>
      <c r="C791" s="73" t="s">
        <v>3538</v>
      </c>
      <c r="D791" s="73" t="s">
        <v>20024</v>
      </c>
      <c r="E791" s="73" t="s">
        <v>5352</v>
      </c>
      <c r="F791" s="117">
        <v>3666463461801</v>
      </c>
      <c r="G791" s="73" t="s">
        <v>36</v>
      </c>
      <c r="H791" s="79" t="s">
        <v>1176</v>
      </c>
    </row>
    <row r="792" spans="1:8" ht="16.5" x14ac:dyDescent="0.25">
      <c r="A792" s="123">
        <v>781</v>
      </c>
      <c r="B792" s="73" t="s">
        <v>2656</v>
      </c>
      <c r="C792" s="73" t="s">
        <v>3538</v>
      </c>
      <c r="D792" s="73" t="s">
        <v>19978</v>
      </c>
      <c r="E792" s="73" t="s">
        <v>20036</v>
      </c>
      <c r="F792" s="117">
        <v>3487164431804</v>
      </c>
      <c r="G792" s="73" t="s">
        <v>36</v>
      </c>
      <c r="H792" s="79" t="s">
        <v>1176</v>
      </c>
    </row>
    <row r="793" spans="1:8" ht="16.5" x14ac:dyDescent="0.25">
      <c r="A793" s="123">
        <v>782</v>
      </c>
      <c r="B793" s="73" t="s">
        <v>2656</v>
      </c>
      <c r="C793" s="73" t="s">
        <v>3538</v>
      </c>
      <c r="D793" s="73" t="s">
        <v>20037</v>
      </c>
      <c r="E793" s="73" t="s">
        <v>11506</v>
      </c>
      <c r="F793" s="117">
        <v>3684561961803</v>
      </c>
      <c r="G793" s="73" t="s">
        <v>26</v>
      </c>
      <c r="H793" s="79" t="s">
        <v>1176</v>
      </c>
    </row>
    <row r="794" spans="1:8" ht="16.5" x14ac:dyDescent="0.25">
      <c r="A794" s="123">
        <v>783</v>
      </c>
      <c r="B794" s="73" t="s">
        <v>2656</v>
      </c>
      <c r="C794" s="73" t="s">
        <v>3538</v>
      </c>
      <c r="D794" s="73" t="s">
        <v>20015</v>
      </c>
      <c r="E794" s="73" t="s">
        <v>12355</v>
      </c>
      <c r="F794" s="117">
        <v>2543345981803</v>
      </c>
      <c r="G794" s="73" t="s">
        <v>36</v>
      </c>
      <c r="H794" s="79" t="s">
        <v>1176</v>
      </c>
    </row>
    <row r="795" spans="1:8" ht="16.5" x14ac:dyDescent="0.25">
      <c r="A795" s="123">
        <v>784</v>
      </c>
      <c r="B795" s="73" t="s">
        <v>2656</v>
      </c>
      <c r="C795" s="73" t="s">
        <v>3538</v>
      </c>
      <c r="D795" s="73" t="s">
        <v>20015</v>
      </c>
      <c r="E795" s="73" t="s">
        <v>12241</v>
      </c>
      <c r="F795" s="117">
        <v>2947892271802</v>
      </c>
      <c r="G795" s="73" t="s">
        <v>26</v>
      </c>
      <c r="H795" s="79" t="s">
        <v>1176</v>
      </c>
    </row>
    <row r="796" spans="1:8" ht="16.5" x14ac:dyDescent="0.25">
      <c r="A796" s="123">
        <v>785</v>
      </c>
      <c r="B796" s="73" t="s">
        <v>2656</v>
      </c>
      <c r="C796" s="73" t="s">
        <v>3538</v>
      </c>
      <c r="D796" s="73" t="s">
        <v>20037</v>
      </c>
      <c r="E796" s="73" t="s">
        <v>5708</v>
      </c>
      <c r="F796" s="117">
        <v>3437435231802</v>
      </c>
      <c r="G796" s="73" t="s">
        <v>26</v>
      </c>
      <c r="H796" s="79" t="s">
        <v>1176</v>
      </c>
    </row>
    <row r="797" spans="1:8" ht="16.5" x14ac:dyDescent="0.25">
      <c r="A797" s="123">
        <v>786</v>
      </c>
      <c r="B797" s="73" t="s">
        <v>2656</v>
      </c>
      <c r="C797" s="73" t="s">
        <v>3538</v>
      </c>
      <c r="D797" s="73" t="s">
        <v>20037</v>
      </c>
      <c r="E797" s="73" t="s">
        <v>20038</v>
      </c>
      <c r="F797" s="117">
        <v>3515394411803</v>
      </c>
      <c r="G797" s="73" t="s">
        <v>36</v>
      </c>
      <c r="H797" s="79" t="s">
        <v>1176</v>
      </c>
    </row>
    <row r="798" spans="1:8" ht="16.5" x14ac:dyDescent="0.25">
      <c r="A798" s="123">
        <v>787</v>
      </c>
      <c r="B798" s="73" t="s">
        <v>2656</v>
      </c>
      <c r="C798" s="73" t="s">
        <v>3538</v>
      </c>
      <c r="D798" s="73" t="s">
        <v>19978</v>
      </c>
      <c r="E798" s="73" t="s">
        <v>12531</v>
      </c>
      <c r="F798" s="117">
        <v>3153183841301</v>
      </c>
      <c r="G798" s="73" t="s">
        <v>36</v>
      </c>
      <c r="H798" s="79" t="s">
        <v>1176</v>
      </c>
    </row>
    <row r="799" spans="1:8" ht="16.5" x14ac:dyDescent="0.25">
      <c r="A799" s="123">
        <v>788</v>
      </c>
      <c r="B799" s="73" t="s">
        <v>2656</v>
      </c>
      <c r="C799" s="73" t="s">
        <v>3538</v>
      </c>
      <c r="D799" s="73" t="s">
        <v>19978</v>
      </c>
      <c r="E799" s="73" t="s">
        <v>20039</v>
      </c>
      <c r="F799" s="117">
        <v>2696580330101</v>
      </c>
      <c r="G799" s="73" t="s">
        <v>36</v>
      </c>
      <c r="H799" s="79" t="s">
        <v>1176</v>
      </c>
    </row>
    <row r="800" spans="1:8" ht="16.5" x14ac:dyDescent="0.25">
      <c r="A800" s="123">
        <v>789</v>
      </c>
      <c r="B800" s="73" t="s">
        <v>2656</v>
      </c>
      <c r="C800" s="73" t="s">
        <v>3538</v>
      </c>
      <c r="D800" s="73" t="s">
        <v>20037</v>
      </c>
      <c r="E800" s="73" t="s">
        <v>5838</v>
      </c>
      <c r="F800" s="117">
        <v>2661776381803</v>
      </c>
      <c r="G800" s="73" t="s">
        <v>36</v>
      </c>
      <c r="H800" s="79" t="s">
        <v>1176</v>
      </c>
    </row>
    <row r="801" spans="1:8" ht="16.5" x14ac:dyDescent="0.25">
      <c r="A801" s="123">
        <v>790</v>
      </c>
      <c r="B801" s="73" t="s">
        <v>2656</v>
      </c>
      <c r="C801" s="73" t="s">
        <v>3538</v>
      </c>
      <c r="D801" s="73" t="s">
        <v>20037</v>
      </c>
      <c r="E801" s="73" t="s">
        <v>5470</v>
      </c>
      <c r="F801" s="117">
        <v>3482323301803</v>
      </c>
      <c r="G801" s="73" t="s">
        <v>26</v>
      </c>
      <c r="H801" s="79" t="s">
        <v>1176</v>
      </c>
    </row>
    <row r="802" spans="1:8" ht="16.5" x14ac:dyDescent="0.25">
      <c r="A802" s="123">
        <v>791</v>
      </c>
      <c r="B802" s="73" t="s">
        <v>2656</v>
      </c>
      <c r="C802" s="73" t="s">
        <v>3538</v>
      </c>
      <c r="D802" s="73" t="s">
        <v>19978</v>
      </c>
      <c r="E802" s="73" t="s">
        <v>20040</v>
      </c>
      <c r="F802" s="117">
        <v>2569739381804</v>
      </c>
      <c r="G802" s="73" t="s">
        <v>36</v>
      </c>
      <c r="H802" s="79" t="s">
        <v>1176</v>
      </c>
    </row>
    <row r="803" spans="1:8" ht="16.5" x14ac:dyDescent="0.25">
      <c r="A803" s="123">
        <v>792</v>
      </c>
      <c r="B803" s="73" t="s">
        <v>2656</v>
      </c>
      <c r="C803" s="73" t="s">
        <v>3538</v>
      </c>
      <c r="D803" s="73" t="s">
        <v>20037</v>
      </c>
      <c r="E803" s="73" t="s">
        <v>20041</v>
      </c>
      <c r="F803" s="117">
        <v>2717261561803</v>
      </c>
      <c r="G803" s="73" t="s">
        <v>36</v>
      </c>
      <c r="H803" s="79" t="s">
        <v>1176</v>
      </c>
    </row>
    <row r="804" spans="1:8" ht="16.5" x14ac:dyDescent="0.25">
      <c r="A804" s="123">
        <v>793</v>
      </c>
      <c r="B804" s="73" t="s">
        <v>2656</v>
      </c>
      <c r="C804" s="73" t="s">
        <v>3538</v>
      </c>
      <c r="D804" s="73" t="s">
        <v>20042</v>
      </c>
      <c r="E804" s="73" t="s">
        <v>20043</v>
      </c>
      <c r="F804" s="117">
        <v>3707574321803</v>
      </c>
      <c r="G804" s="73" t="s">
        <v>26</v>
      </c>
      <c r="H804" s="79" t="s">
        <v>1176</v>
      </c>
    </row>
    <row r="805" spans="1:8" ht="16.5" x14ac:dyDescent="0.25">
      <c r="A805" s="123">
        <v>794</v>
      </c>
      <c r="B805" s="73" t="s">
        <v>2656</v>
      </c>
      <c r="C805" s="73" t="s">
        <v>3538</v>
      </c>
      <c r="D805" s="73" t="s">
        <v>20044</v>
      </c>
      <c r="E805" s="73" t="s">
        <v>3724</v>
      </c>
      <c r="F805" s="117">
        <v>3444899061803</v>
      </c>
      <c r="G805" s="73" t="s">
        <v>26</v>
      </c>
      <c r="H805" s="79" t="s">
        <v>1176</v>
      </c>
    </row>
    <row r="806" spans="1:8" ht="16.5" x14ac:dyDescent="0.25">
      <c r="A806" s="123">
        <v>795</v>
      </c>
      <c r="B806" s="73" t="s">
        <v>2656</v>
      </c>
      <c r="C806" s="73" t="s">
        <v>3538</v>
      </c>
      <c r="D806" s="73" t="s">
        <v>19997</v>
      </c>
      <c r="E806" s="73" t="s">
        <v>3784</v>
      </c>
      <c r="F806" s="117">
        <v>3601296760801</v>
      </c>
      <c r="G806" s="73" t="s">
        <v>26</v>
      </c>
      <c r="H806" s="79" t="s">
        <v>1176</v>
      </c>
    </row>
    <row r="807" spans="1:8" ht="16.5" x14ac:dyDescent="0.25">
      <c r="A807" s="123">
        <v>796</v>
      </c>
      <c r="B807" s="73" t="s">
        <v>2656</v>
      </c>
      <c r="C807" s="73" t="s">
        <v>3538</v>
      </c>
      <c r="D807" s="73" t="s">
        <v>19982</v>
      </c>
      <c r="E807" s="73" t="s">
        <v>20045</v>
      </c>
      <c r="F807" s="117">
        <v>2002494011803</v>
      </c>
      <c r="G807" s="73" t="s">
        <v>26</v>
      </c>
      <c r="H807" s="79" t="s">
        <v>1176</v>
      </c>
    </row>
    <row r="808" spans="1:8" ht="16.5" x14ac:dyDescent="0.25">
      <c r="A808" s="123">
        <v>797</v>
      </c>
      <c r="B808" s="73" t="s">
        <v>2656</v>
      </c>
      <c r="C808" s="73" t="s">
        <v>3538</v>
      </c>
      <c r="D808" s="73" t="s">
        <v>20046</v>
      </c>
      <c r="E808" s="73" t="s">
        <v>20047</v>
      </c>
      <c r="F808" s="117">
        <v>3699917101803</v>
      </c>
      <c r="G808" s="73" t="s">
        <v>26</v>
      </c>
      <c r="H808" s="79" t="s">
        <v>1176</v>
      </c>
    </row>
    <row r="809" spans="1:8" ht="16.5" x14ac:dyDescent="0.25">
      <c r="A809" s="123">
        <v>798</v>
      </c>
      <c r="B809" s="73" t="s">
        <v>2656</v>
      </c>
      <c r="C809" s="73" t="s">
        <v>3538</v>
      </c>
      <c r="D809" s="73" t="s">
        <v>20037</v>
      </c>
      <c r="E809" s="73" t="s">
        <v>20048</v>
      </c>
      <c r="F809" s="117">
        <v>2937699311801</v>
      </c>
      <c r="G809" s="73" t="s">
        <v>26</v>
      </c>
      <c r="H809" s="79" t="s">
        <v>1176</v>
      </c>
    </row>
    <row r="810" spans="1:8" ht="16.5" x14ac:dyDescent="0.25">
      <c r="A810" s="123">
        <v>799</v>
      </c>
      <c r="B810" s="73" t="s">
        <v>2656</v>
      </c>
      <c r="C810" s="73" t="s">
        <v>3538</v>
      </c>
      <c r="D810" s="73" t="s">
        <v>20037</v>
      </c>
      <c r="E810" s="73" t="s">
        <v>20049</v>
      </c>
      <c r="F810" s="117">
        <v>3539073081801</v>
      </c>
      <c r="G810" s="73" t="s">
        <v>36</v>
      </c>
      <c r="H810" s="79" t="s">
        <v>1176</v>
      </c>
    </row>
    <row r="811" spans="1:8" ht="16.5" x14ac:dyDescent="0.25">
      <c r="A811" s="123">
        <v>800</v>
      </c>
      <c r="B811" s="73" t="s">
        <v>2656</v>
      </c>
      <c r="C811" s="73" t="s">
        <v>3538</v>
      </c>
      <c r="D811" s="73" t="s">
        <v>20037</v>
      </c>
      <c r="E811" s="73" t="s">
        <v>20050</v>
      </c>
      <c r="F811" s="117">
        <v>2589247211803</v>
      </c>
      <c r="G811" s="73" t="s">
        <v>36</v>
      </c>
      <c r="H811" s="79" t="s">
        <v>1176</v>
      </c>
    </row>
    <row r="812" spans="1:8" ht="16.5" x14ac:dyDescent="0.25">
      <c r="A812" s="123">
        <v>801</v>
      </c>
      <c r="B812" s="73" t="s">
        <v>2656</v>
      </c>
      <c r="C812" s="73" t="s">
        <v>2657</v>
      </c>
      <c r="D812" s="73" t="s">
        <v>19987</v>
      </c>
      <c r="E812" s="73" t="s">
        <v>20051</v>
      </c>
      <c r="F812" s="117">
        <v>2081407351802</v>
      </c>
      <c r="G812" s="73" t="s">
        <v>36</v>
      </c>
      <c r="H812" s="79" t="s">
        <v>1176</v>
      </c>
    </row>
    <row r="813" spans="1:8" ht="16.5" x14ac:dyDescent="0.25">
      <c r="A813" s="123">
        <v>802</v>
      </c>
      <c r="B813" s="73" t="s">
        <v>2656</v>
      </c>
      <c r="C813" s="73" t="s">
        <v>2657</v>
      </c>
      <c r="D813" s="73" t="s">
        <v>19987</v>
      </c>
      <c r="E813" s="73" t="s">
        <v>20052</v>
      </c>
      <c r="F813" s="117">
        <v>2064943861802</v>
      </c>
      <c r="G813" s="73" t="s">
        <v>26</v>
      </c>
      <c r="H813" s="79" t="s">
        <v>1176</v>
      </c>
    </row>
    <row r="814" spans="1:8" ht="16.5" x14ac:dyDescent="0.25">
      <c r="A814" s="123">
        <v>803</v>
      </c>
      <c r="B814" s="73" t="s">
        <v>2656</v>
      </c>
      <c r="C814" s="73" t="s">
        <v>2657</v>
      </c>
      <c r="D814" s="73" t="s">
        <v>19987</v>
      </c>
      <c r="E814" s="73" t="s">
        <v>20053</v>
      </c>
      <c r="F814" s="117">
        <v>2046198581802</v>
      </c>
      <c r="G814" s="73" t="s">
        <v>36</v>
      </c>
      <c r="H814" s="79" t="s">
        <v>1176</v>
      </c>
    </row>
    <row r="815" spans="1:8" ht="16.5" x14ac:dyDescent="0.25">
      <c r="A815" s="123">
        <v>804</v>
      </c>
      <c r="B815" s="73" t="s">
        <v>2656</v>
      </c>
      <c r="C815" s="73" t="s">
        <v>2657</v>
      </c>
      <c r="D815" s="73" t="s">
        <v>19987</v>
      </c>
      <c r="E815" s="73" t="s">
        <v>20054</v>
      </c>
      <c r="F815" s="117">
        <v>2026861081802</v>
      </c>
      <c r="G815" s="73" t="s">
        <v>26</v>
      </c>
      <c r="H815" s="79" t="s">
        <v>1176</v>
      </c>
    </row>
    <row r="816" spans="1:8" ht="16.5" x14ac:dyDescent="0.25">
      <c r="A816" s="123">
        <v>805</v>
      </c>
      <c r="B816" s="73" t="s">
        <v>2656</v>
      </c>
      <c r="C816" s="73" t="s">
        <v>2657</v>
      </c>
      <c r="D816" s="73" t="s">
        <v>19987</v>
      </c>
      <c r="E816" s="73" t="s">
        <v>20055</v>
      </c>
      <c r="F816" s="117">
        <v>2295269691801</v>
      </c>
      <c r="G816" s="73" t="s">
        <v>26</v>
      </c>
      <c r="H816" s="79" t="s">
        <v>1176</v>
      </c>
    </row>
    <row r="817" spans="1:8" ht="16.5" x14ac:dyDescent="0.25">
      <c r="A817" s="123">
        <v>806</v>
      </c>
      <c r="B817" s="73" t="s">
        <v>2656</v>
      </c>
      <c r="C817" s="73" t="s">
        <v>2657</v>
      </c>
      <c r="D817" s="73" t="s">
        <v>19987</v>
      </c>
      <c r="E817" s="73" t="s">
        <v>20056</v>
      </c>
      <c r="F817" s="117">
        <v>2817023491802</v>
      </c>
      <c r="G817" s="73" t="s">
        <v>26</v>
      </c>
      <c r="H817" s="79" t="s">
        <v>1176</v>
      </c>
    </row>
    <row r="818" spans="1:8" ht="16.5" x14ac:dyDescent="0.25">
      <c r="A818" s="123">
        <v>807</v>
      </c>
      <c r="B818" s="73" t="s">
        <v>2656</v>
      </c>
      <c r="C818" s="73" t="s">
        <v>2657</v>
      </c>
      <c r="D818" s="73" t="s">
        <v>19987</v>
      </c>
      <c r="E818" s="73" t="s">
        <v>20057</v>
      </c>
      <c r="F818" s="117">
        <v>2762153621802</v>
      </c>
      <c r="G818" s="73" t="s">
        <v>36</v>
      </c>
      <c r="H818" s="79" t="s">
        <v>1176</v>
      </c>
    </row>
    <row r="819" spans="1:8" ht="16.5" x14ac:dyDescent="0.25">
      <c r="A819" s="123">
        <v>808</v>
      </c>
      <c r="B819" s="73" t="s">
        <v>2656</v>
      </c>
      <c r="C819" s="73" t="s">
        <v>2657</v>
      </c>
      <c r="D819" s="73" t="s">
        <v>19987</v>
      </c>
      <c r="E819" s="73" t="s">
        <v>20058</v>
      </c>
      <c r="F819" s="117">
        <v>2000565651802</v>
      </c>
      <c r="G819" s="73" t="s">
        <v>36</v>
      </c>
      <c r="H819" s="79" t="s">
        <v>1176</v>
      </c>
    </row>
    <row r="820" spans="1:8" ht="16.5" x14ac:dyDescent="0.25">
      <c r="A820" s="123">
        <v>809</v>
      </c>
      <c r="B820" s="73" t="s">
        <v>2656</v>
      </c>
      <c r="C820" s="73" t="s">
        <v>2657</v>
      </c>
      <c r="D820" s="73" t="s">
        <v>19987</v>
      </c>
      <c r="E820" s="73" t="s">
        <v>20059</v>
      </c>
      <c r="F820" s="117">
        <v>2701964981801</v>
      </c>
      <c r="G820" s="73" t="s">
        <v>36</v>
      </c>
      <c r="H820" s="79" t="s">
        <v>1176</v>
      </c>
    </row>
    <row r="821" spans="1:8" ht="16.5" x14ac:dyDescent="0.25">
      <c r="A821" s="123">
        <v>810</v>
      </c>
      <c r="B821" s="73" t="s">
        <v>2656</v>
      </c>
      <c r="C821" s="73" t="s">
        <v>2657</v>
      </c>
      <c r="D821" s="73" t="s">
        <v>19987</v>
      </c>
      <c r="E821" s="73" t="s">
        <v>20060</v>
      </c>
      <c r="F821" s="117">
        <v>2081414481802</v>
      </c>
      <c r="G821" s="73" t="s">
        <v>36</v>
      </c>
      <c r="H821" s="79" t="s">
        <v>1176</v>
      </c>
    </row>
    <row r="822" spans="1:8" ht="16.5" x14ac:dyDescent="0.25">
      <c r="A822" s="123">
        <v>811</v>
      </c>
      <c r="B822" s="73" t="s">
        <v>2656</v>
      </c>
      <c r="C822" s="73" t="s">
        <v>2657</v>
      </c>
      <c r="D822" s="73" t="s">
        <v>19987</v>
      </c>
      <c r="E822" s="73" t="s">
        <v>20061</v>
      </c>
      <c r="F822" s="117">
        <v>3527631591801</v>
      </c>
      <c r="G822" s="73" t="s">
        <v>36</v>
      </c>
      <c r="H822" s="79" t="s">
        <v>1176</v>
      </c>
    </row>
    <row r="823" spans="1:8" ht="16.5" x14ac:dyDescent="0.25">
      <c r="A823" s="123">
        <v>812</v>
      </c>
      <c r="B823" s="73" t="s">
        <v>2656</v>
      </c>
      <c r="C823" s="73" t="s">
        <v>2657</v>
      </c>
      <c r="D823" s="73" t="s">
        <v>19987</v>
      </c>
      <c r="E823" s="73" t="s">
        <v>20062</v>
      </c>
      <c r="F823" s="117">
        <v>2167260851801</v>
      </c>
      <c r="G823" s="73" t="s">
        <v>26</v>
      </c>
      <c r="H823" s="79" t="s">
        <v>1176</v>
      </c>
    </row>
    <row r="824" spans="1:8" ht="16.5" x14ac:dyDescent="0.25">
      <c r="A824" s="123">
        <v>813</v>
      </c>
      <c r="B824" s="73" t="s">
        <v>2656</v>
      </c>
      <c r="C824" s="73" t="s">
        <v>2657</v>
      </c>
      <c r="D824" s="73" t="s">
        <v>19987</v>
      </c>
      <c r="E824" s="73" t="s">
        <v>20063</v>
      </c>
      <c r="F824" s="117">
        <v>3315159461802</v>
      </c>
      <c r="G824" s="73" t="s">
        <v>26</v>
      </c>
      <c r="H824" s="79" t="s">
        <v>1176</v>
      </c>
    </row>
    <row r="825" spans="1:8" ht="16.5" x14ac:dyDescent="0.25">
      <c r="A825" s="123">
        <v>814</v>
      </c>
      <c r="B825" s="73" t="s">
        <v>2656</v>
      </c>
      <c r="C825" s="73" t="s">
        <v>2657</v>
      </c>
      <c r="D825" s="73" t="s">
        <v>19987</v>
      </c>
      <c r="E825" s="73" t="s">
        <v>20064</v>
      </c>
      <c r="F825" s="117">
        <v>2389533191801</v>
      </c>
      <c r="G825" s="73" t="s">
        <v>36</v>
      </c>
      <c r="H825" s="79" t="s">
        <v>1176</v>
      </c>
    </row>
    <row r="826" spans="1:8" ht="16.5" x14ac:dyDescent="0.25">
      <c r="A826" s="123">
        <v>815</v>
      </c>
      <c r="B826" s="73" t="s">
        <v>2656</v>
      </c>
      <c r="C826" s="73" t="s">
        <v>2657</v>
      </c>
      <c r="D826" s="73" t="s">
        <v>19987</v>
      </c>
      <c r="E826" s="73" t="s">
        <v>20065</v>
      </c>
      <c r="F826" s="117">
        <v>2269435341801</v>
      </c>
      <c r="G826" s="73" t="s">
        <v>36</v>
      </c>
      <c r="H826" s="79" t="s">
        <v>1176</v>
      </c>
    </row>
    <row r="827" spans="1:8" ht="16.5" x14ac:dyDescent="0.25">
      <c r="A827" s="123">
        <v>816</v>
      </c>
      <c r="B827" s="73" t="s">
        <v>2656</v>
      </c>
      <c r="C827" s="73" t="s">
        <v>2657</v>
      </c>
      <c r="D827" s="73" t="s">
        <v>19987</v>
      </c>
      <c r="E827" s="73" t="s">
        <v>20066</v>
      </c>
      <c r="F827" s="117">
        <v>2054845221802</v>
      </c>
      <c r="G827" s="73" t="s">
        <v>26</v>
      </c>
      <c r="H827" s="79" t="s">
        <v>1176</v>
      </c>
    </row>
    <row r="828" spans="1:8" ht="16.5" x14ac:dyDescent="0.25">
      <c r="A828" s="123">
        <v>817</v>
      </c>
      <c r="B828" s="73" t="s">
        <v>2656</v>
      </c>
      <c r="C828" s="73" t="s">
        <v>2657</v>
      </c>
      <c r="D828" s="73" t="s">
        <v>19987</v>
      </c>
      <c r="E828" s="73" t="s">
        <v>20067</v>
      </c>
      <c r="F828" s="117">
        <v>2019158201802</v>
      </c>
      <c r="G828" s="73" t="s">
        <v>26</v>
      </c>
      <c r="H828" s="79" t="s">
        <v>1176</v>
      </c>
    </row>
    <row r="829" spans="1:8" ht="16.5" x14ac:dyDescent="0.25">
      <c r="A829" s="123">
        <v>818</v>
      </c>
      <c r="B829" s="73" t="s">
        <v>2656</v>
      </c>
      <c r="C829" s="73" t="s">
        <v>2657</v>
      </c>
      <c r="D829" s="73" t="s">
        <v>19987</v>
      </c>
      <c r="E829" s="73" t="s">
        <v>20068</v>
      </c>
      <c r="F829" s="117">
        <v>2026858531802</v>
      </c>
      <c r="G829" s="73" t="s">
        <v>26</v>
      </c>
      <c r="H829" s="79" t="s">
        <v>1176</v>
      </c>
    </row>
    <row r="830" spans="1:8" ht="16.5" x14ac:dyDescent="0.25">
      <c r="A830" s="123">
        <v>819</v>
      </c>
      <c r="B830" s="73" t="s">
        <v>2656</v>
      </c>
      <c r="C830" s="73" t="s">
        <v>2657</v>
      </c>
      <c r="D830" s="73" t="s">
        <v>19987</v>
      </c>
      <c r="E830" s="73" t="s">
        <v>20069</v>
      </c>
      <c r="F830" s="117">
        <v>3314325281802</v>
      </c>
      <c r="G830" s="73" t="s">
        <v>26</v>
      </c>
      <c r="H830" s="79" t="s">
        <v>1176</v>
      </c>
    </row>
    <row r="831" spans="1:8" ht="16.5" x14ac:dyDescent="0.25">
      <c r="A831" s="123">
        <v>820</v>
      </c>
      <c r="B831" s="73" t="s">
        <v>2656</v>
      </c>
      <c r="C831" s="73" t="s">
        <v>2657</v>
      </c>
      <c r="D831" s="73" t="s">
        <v>19987</v>
      </c>
      <c r="E831" s="73" t="s">
        <v>20070</v>
      </c>
      <c r="F831" s="117">
        <v>3313567321802</v>
      </c>
      <c r="G831" s="73" t="s">
        <v>26</v>
      </c>
      <c r="H831" s="79" t="s">
        <v>1176</v>
      </c>
    </row>
    <row r="832" spans="1:8" ht="16.5" x14ac:dyDescent="0.25">
      <c r="A832" s="123">
        <v>821</v>
      </c>
      <c r="B832" s="73" t="s">
        <v>2656</v>
      </c>
      <c r="C832" s="73" t="s">
        <v>2657</v>
      </c>
      <c r="D832" s="73" t="s">
        <v>19987</v>
      </c>
      <c r="E832" s="73" t="s">
        <v>20071</v>
      </c>
      <c r="F832" s="117">
        <v>2046199551802</v>
      </c>
      <c r="G832" s="73" t="s">
        <v>36</v>
      </c>
      <c r="H832" s="79" t="s">
        <v>1176</v>
      </c>
    </row>
    <row r="833" spans="1:8" ht="16.5" x14ac:dyDescent="0.25">
      <c r="A833" s="123">
        <v>822</v>
      </c>
      <c r="B833" s="73" t="s">
        <v>2656</v>
      </c>
      <c r="C833" s="73" t="s">
        <v>2657</v>
      </c>
      <c r="D833" s="73" t="s">
        <v>19987</v>
      </c>
      <c r="E833" s="73" t="s">
        <v>20072</v>
      </c>
      <c r="F833" s="117">
        <v>3313730411802</v>
      </c>
      <c r="G833" s="73" t="s">
        <v>36</v>
      </c>
      <c r="H833" s="79" t="s">
        <v>1176</v>
      </c>
    </row>
    <row r="834" spans="1:8" ht="16.5" x14ac:dyDescent="0.25">
      <c r="A834" s="123">
        <v>823</v>
      </c>
      <c r="B834" s="73" t="s">
        <v>2656</v>
      </c>
      <c r="C834" s="73" t="s">
        <v>2657</v>
      </c>
      <c r="D834" s="73" t="s">
        <v>19987</v>
      </c>
      <c r="E834" s="73" t="s">
        <v>20073</v>
      </c>
      <c r="F834" s="117">
        <v>2046194911802</v>
      </c>
      <c r="G834" s="73" t="s">
        <v>36</v>
      </c>
      <c r="H834" s="79" t="s">
        <v>1176</v>
      </c>
    </row>
    <row r="835" spans="1:8" ht="16.5" x14ac:dyDescent="0.25">
      <c r="A835" s="123">
        <v>824</v>
      </c>
      <c r="B835" s="73" t="s">
        <v>2656</v>
      </c>
      <c r="C835" s="73" t="s">
        <v>2657</v>
      </c>
      <c r="D835" s="73" t="s">
        <v>19987</v>
      </c>
      <c r="E835" s="73" t="s">
        <v>20074</v>
      </c>
      <c r="F835" s="117">
        <v>2008794641802</v>
      </c>
      <c r="G835" s="73" t="s">
        <v>36</v>
      </c>
      <c r="H835" s="79" t="s">
        <v>1176</v>
      </c>
    </row>
    <row r="836" spans="1:8" ht="16.5" x14ac:dyDescent="0.25">
      <c r="A836" s="123">
        <v>825</v>
      </c>
      <c r="B836" s="73" t="s">
        <v>2656</v>
      </c>
      <c r="C836" s="73" t="s">
        <v>2657</v>
      </c>
      <c r="D836" s="73" t="s">
        <v>19987</v>
      </c>
      <c r="E836" s="73" t="s">
        <v>20075</v>
      </c>
      <c r="F836" s="117">
        <v>3313973151802</v>
      </c>
      <c r="G836" s="73" t="s">
        <v>36</v>
      </c>
      <c r="H836" s="79" t="s">
        <v>1176</v>
      </c>
    </row>
    <row r="837" spans="1:8" ht="16.5" x14ac:dyDescent="0.25">
      <c r="A837" s="123">
        <v>826</v>
      </c>
      <c r="B837" s="73" t="s">
        <v>2656</v>
      </c>
      <c r="C837" s="73" t="s">
        <v>2657</v>
      </c>
      <c r="D837" s="73" t="s">
        <v>19987</v>
      </c>
      <c r="E837" s="73" t="s">
        <v>20076</v>
      </c>
      <c r="F837" s="117">
        <v>2269442391802</v>
      </c>
      <c r="G837" s="73" t="s">
        <v>26</v>
      </c>
      <c r="H837" s="79" t="s">
        <v>1176</v>
      </c>
    </row>
    <row r="838" spans="1:8" ht="16.5" x14ac:dyDescent="0.25">
      <c r="A838" s="123">
        <v>827</v>
      </c>
      <c r="B838" s="73" t="s">
        <v>2656</v>
      </c>
      <c r="C838" s="73" t="s">
        <v>2657</v>
      </c>
      <c r="D838" s="73" t="s">
        <v>19987</v>
      </c>
      <c r="E838" s="73" t="s">
        <v>20077</v>
      </c>
      <c r="F838" s="117">
        <v>2098468361802</v>
      </c>
      <c r="G838" s="73" t="s">
        <v>26</v>
      </c>
      <c r="H838" s="79" t="s">
        <v>1176</v>
      </c>
    </row>
    <row r="839" spans="1:8" ht="16.5" x14ac:dyDescent="0.25">
      <c r="A839" s="123">
        <v>828</v>
      </c>
      <c r="B839" s="73" t="s">
        <v>2656</v>
      </c>
      <c r="C839" s="73" t="s">
        <v>2657</v>
      </c>
      <c r="D839" s="73" t="s">
        <v>19987</v>
      </c>
      <c r="E839" s="73" t="s">
        <v>20078</v>
      </c>
      <c r="F839" s="117">
        <v>3313828141802</v>
      </c>
      <c r="G839" s="73" t="s">
        <v>36</v>
      </c>
      <c r="H839" s="79" t="s">
        <v>1176</v>
      </c>
    </row>
    <row r="840" spans="1:8" ht="16.5" x14ac:dyDescent="0.25">
      <c r="A840" s="123">
        <v>829</v>
      </c>
      <c r="B840" s="73" t="s">
        <v>2656</v>
      </c>
      <c r="C840" s="73" t="s">
        <v>2657</v>
      </c>
      <c r="D840" s="73" t="s">
        <v>19987</v>
      </c>
      <c r="E840" s="73" t="s">
        <v>20079</v>
      </c>
      <c r="F840" s="117">
        <v>3313532531802</v>
      </c>
      <c r="G840" s="73" t="s">
        <v>26</v>
      </c>
      <c r="H840" s="79" t="s">
        <v>1176</v>
      </c>
    </row>
    <row r="841" spans="1:8" ht="16.5" x14ac:dyDescent="0.25">
      <c r="A841" s="123">
        <v>830</v>
      </c>
      <c r="B841" s="73" t="s">
        <v>2656</v>
      </c>
      <c r="C841" s="73" t="s">
        <v>2657</v>
      </c>
      <c r="D841" s="73" t="s">
        <v>19987</v>
      </c>
      <c r="E841" s="73" t="s">
        <v>20080</v>
      </c>
      <c r="F841" s="117">
        <v>1989901031802</v>
      </c>
      <c r="G841" s="73" t="s">
        <v>26</v>
      </c>
      <c r="H841" s="79" t="s">
        <v>1176</v>
      </c>
    </row>
    <row r="842" spans="1:8" ht="16.5" x14ac:dyDescent="0.25">
      <c r="A842" s="123">
        <v>831</v>
      </c>
      <c r="B842" s="73" t="s">
        <v>2656</v>
      </c>
      <c r="C842" s="73" t="s">
        <v>2657</v>
      </c>
      <c r="D842" s="73" t="s">
        <v>19987</v>
      </c>
      <c r="E842" s="73" t="s">
        <v>20081</v>
      </c>
      <c r="F842" s="117">
        <v>3313598471802</v>
      </c>
      <c r="G842" s="73" t="s">
        <v>26</v>
      </c>
      <c r="H842" s="79" t="s">
        <v>1176</v>
      </c>
    </row>
    <row r="843" spans="1:8" ht="16.5" x14ac:dyDescent="0.25">
      <c r="A843" s="123">
        <v>832</v>
      </c>
      <c r="B843" s="73" t="s">
        <v>2656</v>
      </c>
      <c r="C843" s="73" t="s">
        <v>2657</v>
      </c>
      <c r="D843" s="73" t="s">
        <v>19987</v>
      </c>
      <c r="E843" s="73" t="s">
        <v>20082</v>
      </c>
      <c r="F843" s="117">
        <v>2273580581802</v>
      </c>
      <c r="G843" s="73" t="s">
        <v>26</v>
      </c>
      <c r="H843" s="79" t="s">
        <v>1176</v>
      </c>
    </row>
    <row r="844" spans="1:8" ht="16.5" x14ac:dyDescent="0.25">
      <c r="A844" s="123">
        <v>833</v>
      </c>
      <c r="B844" s="73" t="s">
        <v>2656</v>
      </c>
      <c r="C844" s="73" t="s">
        <v>2657</v>
      </c>
      <c r="D844" s="73" t="s">
        <v>19987</v>
      </c>
      <c r="E844" s="73" t="s">
        <v>20083</v>
      </c>
      <c r="F844" s="117">
        <v>2783465881802</v>
      </c>
      <c r="G844" s="73" t="s">
        <v>36</v>
      </c>
      <c r="H844" s="79" t="s">
        <v>1176</v>
      </c>
    </row>
    <row r="845" spans="1:8" ht="16.5" x14ac:dyDescent="0.25">
      <c r="A845" s="123">
        <v>834</v>
      </c>
      <c r="B845" s="73" t="s">
        <v>2656</v>
      </c>
      <c r="C845" s="73" t="s">
        <v>2657</v>
      </c>
      <c r="D845" s="73" t="s">
        <v>19987</v>
      </c>
      <c r="E845" s="73" t="s">
        <v>20084</v>
      </c>
      <c r="F845" s="117">
        <v>2081406971802</v>
      </c>
      <c r="G845" s="73" t="s">
        <v>26</v>
      </c>
      <c r="H845" s="79" t="s">
        <v>1176</v>
      </c>
    </row>
    <row r="846" spans="1:8" ht="16.5" x14ac:dyDescent="0.25">
      <c r="A846" s="123">
        <v>835</v>
      </c>
      <c r="B846" s="73" t="s">
        <v>2656</v>
      </c>
      <c r="C846" s="73" t="s">
        <v>2657</v>
      </c>
      <c r="D846" s="73" t="s">
        <v>19987</v>
      </c>
      <c r="E846" s="73" t="s">
        <v>20085</v>
      </c>
      <c r="F846" s="117">
        <v>2046198821802</v>
      </c>
      <c r="G846" s="73" t="s">
        <v>36</v>
      </c>
      <c r="H846" s="79" t="s">
        <v>1176</v>
      </c>
    </row>
    <row r="847" spans="1:8" ht="16.5" x14ac:dyDescent="0.25">
      <c r="A847" s="123">
        <v>836</v>
      </c>
      <c r="B847" s="73" t="s">
        <v>2656</v>
      </c>
      <c r="C847" s="73" t="s">
        <v>2657</v>
      </c>
      <c r="D847" s="73" t="s">
        <v>19987</v>
      </c>
      <c r="E847" s="73" t="s">
        <v>20086</v>
      </c>
      <c r="F847" s="117">
        <v>2026868251802</v>
      </c>
      <c r="G847" s="73" t="s">
        <v>26</v>
      </c>
      <c r="H847" s="79" t="s">
        <v>1176</v>
      </c>
    </row>
    <row r="848" spans="1:8" ht="16.5" x14ac:dyDescent="0.25">
      <c r="A848" s="123">
        <v>837</v>
      </c>
      <c r="B848" s="73" t="s">
        <v>2656</v>
      </c>
      <c r="C848" s="73" t="s">
        <v>2657</v>
      </c>
      <c r="D848" s="73" t="s">
        <v>19987</v>
      </c>
      <c r="E848" s="73" t="s">
        <v>20087</v>
      </c>
      <c r="F848" s="117">
        <v>2026867361802</v>
      </c>
      <c r="G848" s="73" t="s">
        <v>26</v>
      </c>
      <c r="H848" s="79" t="s">
        <v>1176</v>
      </c>
    </row>
    <row r="849" spans="1:8" ht="16.5" x14ac:dyDescent="0.25">
      <c r="A849" s="123">
        <v>838</v>
      </c>
      <c r="B849" s="73" t="s">
        <v>2656</v>
      </c>
      <c r="C849" s="73" t="s">
        <v>2657</v>
      </c>
      <c r="D849" s="73" t="s">
        <v>19987</v>
      </c>
      <c r="E849" s="73" t="s">
        <v>20088</v>
      </c>
      <c r="F849" s="117">
        <v>2036487141802</v>
      </c>
      <c r="G849" s="73" t="s">
        <v>36</v>
      </c>
      <c r="H849" s="79" t="s">
        <v>1176</v>
      </c>
    </row>
    <row r="850" spans="1:8" ht="16.5" x14ac:dyDescent="0.25">
      <c r="A850" s="123">
        <v>839</v>
      </c>
      <c r="B850" s="73" t="s">
        <v>2656</v>
      </c>
      <c r="C850" s="73" t="s">
        <v>2657</v>
      </c>
      <c r="D850" s="73" t="s">
        <v>19987</v>
      </c>
      <c r="E850" s="73" t="s">
        <v>20089</v>
      </c>
      <c r="F850" s="117">
        <v>3529974191801</v>
      </c>
      <c r="G850" s="73" t="s">
        <v>36</v>
      </c>
      <c r="H850" s="79" t="s">
        <v>1176</v>
      </c>
    </row>
    <row r="851" spans="1:8" ht="16.5" x14ac:dyDescent="0.25">
      <c r="A851" s="123">
        <v>840</v>
      </c>
      <c r="B851" s="73" t="s">
        <v>2656</v>
      </c>
      <c r="C851" s="73" t="s">
        <v>2657</v>
      </c>
      <c r="D851" s="73" t="s">
        <v>19987</v>
      </c>
      <c r="E851" s="73" t="s">
        <v>20090</v>
      </c>
      <c r="F851" s="117">
        <v>2269441231802</v>
      </c>
      <c r="G851" s="73" t="s">
        <v>36</v>
      </c>
      <c r="H851" s="79" t="s">
        <v>1176</v>
      </c>
    </row>
    <row r="852" spans="1:8" ht="16.5" x14ac:dyDescent="0.25">
      <c r="A852" s="123">
        <v>841</v>
      </c>
      <c r="B852" s="73" t="s">
        <v>2656</v>
      </c>
      <c r="C852" s="73" t="s">
        <v>2657</v>
      </c>
      <c r="D852" s="73" t="s">
        <v>19987</v>
      </c>
      <c r="E852" s="73" t="s">
        <v>20091</v>
      </c>
      <c r="F852" s="117">
        <v>2269440771802</v>
      </c>
      <c r="G852" s="73" t="s">
        <v>26</v>
      </c>
      <c r="H852" s="79" t="s">
        <v>1176</v>
      </c>
    </row>
    <row r="853" spans="1:8" ht="16.5" x14ac:dyDescent="0.25">
      <c r="A853" s="123">
        <v>842</v>
      </c>
      <c r="B853" s="73" t="s">
        <v>2656</v>
      </c>
      <c r="C853" s="73" t="s">
        <v>2657</v>
      </c>
      <c r="D853" s="73" t="s">
        <v>19987</v>
      </c>
      <c r="E853" s="73" t="s">
        <v>20092</v>
      </c>
      <c r="F853" s="117">
        <v>2008792431802</v>
      </c>
      <c r="G853" s="73" t="s">
        <v>26</v>
      </c>
      <c r="H853" s="79" t="s">
        <v>1176</v>
      </c>
    </row>
    <row r="854" spans="1:8" ht="16.5" x14ac:dyDescent="0.25">
      <c r="A854" s="123">
        <v>843</v>
      </c>
      <c r="B854" s="73" t="s">
        <v>2656</v>
      </c>
      <c r="C854" s="73" t="s">
        <v>2657</v>
      </c>
      <c r="D854" s="73" t="s">
        <v>19987</v>
      </c>
      <c r="E854" s="73" t="s">
        <v>20093</v>
      </c>
      <c r="F854" s="117">
        <v>2118364001802</v>
      </c>
      <c r="G854" s="73" t="s">
        <v>36</v>
      </c>
      <c r="H854" s="79" t="s">
        <v>1176</v>
      </c>
    </row>
    <row r="855" spans="1:8" ht="16.5" x14ac:dyDescent="0.25">
      <c r="A855" s="123">
        <v>844</v>
      </c>
      <c r="B855" s="73" t="s">
        <v>2656</v>
      </c>
      <c r="C855" s="73" t="s">
        <v>2657</v>
      </c>
      <c r="D855" s="73" t="s">
        <v>19987</v>
      </c>
      <c r="E855" s="73" t="s">
        <v>20094</v>
      </c>
      <c r="F855" s="117">
        <v>2145864721801</v>
      </c>
      <c r="G855" s="73" t="s">
        <v>26</v>
      </c>
      <c r="H855" s="79" t="s">
        <v>1176</v>
      </c>
    </row>
    <row r="856" spans="1:8" ht="16.5" x14ac:dyDescent="0.25">
      <c r="A856" s="123">
        <v>845</v>
      </c>
      <c r="B856" s="73" t="s">
        <v>2656</v>
      </c>
      <c r="C856" s="73" t="s">
        <v>2657</v>
      </c>
      <c r="D856" s="73" t="s">
        <v>19987</v>
      </c>
      <c r="E856" s="73" t="s">
        <v>20095</v>
      </c>
      <c r="F856" s="117">
        <v>2046207081802</v>
      </c>
      <c r="G856" s="73" t="s">
        <v>26</v>
      </c>
      <c r="H856" s="79" t="s">
        <v>1176</v>
      </c>
    </row>
    <row r="857" spans="1:8" ht="16.5" x14ac:dyDescent="0.25">
      <c r="A857" s="123">
        <v>846</v>
      </c>
      <c r="B857" s="73" t="s">
        <v>2656</v>
      </c>
      <c r="C857" s="73" t="s">
        <v>2657</v>
      </c>
      <c r="D857" s="73" t="s">
        <v>19987</v>
      </c>
      <c r="E857" s="73" t="s">
        <v>20096</v>
      </c>
      <c r="F857" s="117">
        <v>2036481611802</v>
      </c>
      <c r="G857" s="73" t="s">
        <v>36</v>
      </c>
      <c r="H857" s="79" t="s">
        <v>1176</v>
      </c>
    </row>
    <row r="858" spans="1:8" ht="16.5" x14ac:dyDescent="0.25">
      <c r="A858" s="123">
        <v>847</v>
      </c>
      <c r="B858" s="73" t="s">
        <v>2656</v>
      </c>
      <c r="C858" s="73" t="s">
        <v>2657</v>
      </c>
      <c r="D858" s="73" t="s">
        <v>19987</v>
      </c>
      <c r="E858" s="73" t="s">
        <v>20097</v>
      </c>
      <c r="F858" s="117">
        <v>2036491761802</v>
      </c>
      <c r="G858" s="73" t="s">
        <v>36</v>
      </c>
      <c r="H858" s="79" t="s">
        <v>1176</v>
      </c>
    </row>
    <row r="859" spans="1:8" ht="16.5" x14ac:dyDescent="0.25">
      <c r="A859" s="123">
        <v>848</v>
      </c>
      <c r="B859" s="73" t="s">
        <v>2656</v>
      </c>
      <c r="C859" s="73" t="s">
        <v>2657</v>
      </c>
      <c r="D859" s="73" t="s">
        <v>19987</v>
      </c>
      <c r="E859" s="73" t="s">
        <v>20098</v>
      </c>
      <c r="F859" s="117">
        <v>2167257201802</v>
      </c>
      <c r="G859" s="73" t="s">
        <v>26</v>
      </c>
      <c r="H859" s="79" t="s">
        <v>1176</v>
      </c>
    </row>
    <row r="860" spans="1:8" ht="16.5" x14ac:dyDescent="0.25">
      <c r="A860" s="123">
        <v>849</v>
      </c>
      <c r="B860" s="73" t="s">
        <v>2656</v>
      </c>
      <c r="C860" s="73" t="s">
        <v>2657</v>
      </c>
      <c r="D860" s="73" t="s">
        <v>19987</v>
      </c>
      <c r="E860" s="73" t="s">
        <v>20099</v>
      </c>
      <c r="F860" s="117">
        <v>2046208721802</v>
      </c>
      <c r="G860" s="73" t="s">
        <v>26</v>
      </c>
      <c r="H860" s="79" t="s">
        <v>1176</v>
      </c>
    </row>
    <row r="861" spans="1:8" ht="16.5" x14ac:dyDescent="0.25">
      <c r="A861" s="123">
        <v>850</v>
      </c>
      <c r="B861" s="73" t="s">
        <v>2656</v>
      </c>
      <c r="C861" s="73" t="s">
        <v>2657</v>
      </c>
      <c r="D861" s="73" t="s">
        <v>19987</v>
      </c>
      <c r="E861" s="73" t="s">
        <v>20100</v>
      </c>
      <c r="F861" s="117">
        <v>2211426221801</v>
      </c>
      <c r="G861" s="73" t="s">
        <v>26</v>
      </c>
      <c r="H861" s="79" t="s">
        <v>1176</v>
      </c>
    </row>
    <row r="862" spans="1:8" ht="15.75" x14ac:dyDescent="0.25">
      <c r="A862" s="123">
        <v>851</v>
      </c>
      <c r="B862" s="73" t="s">
        <v>2498</v>
      </c>
      <c r="C862" s="73" t="s">
        <v>2499</v>
      </c>
      <c r="D862" s="128" t="s">
        <v>2500</v>
      </c>
      <c r="E862" s="73" t="s">
        <v>20101</v>
      </c>
      <c r="F862" s="74">
        <v>2435575232001</v>
      </c>
      <c r="G862" s="73" t="s">
        <v>36</v>
      </c>
      <c r="H862" s="79" t="s">
        <v>1176</v>
      </c>
    </row>
    <row r="863" spans="1:8" ht="15.75" x14ac:dyDescent="0.25">
      <c r="A863" s="123">
        <v>852</v>
      </c>
      <c r="B863" s="73" t="s">
        <v>2498</v>
      </c>
      <c r="C863" s="73" t="s">
        <v>2499</v>
      </c>
      <c r="D863" s="73" t="s">
        <v>2502</v>
      </c>
      <c r="E863" s="73" t="s">
        <v>20102</v>
      </c>
      <c r="F863" s="74">
        <v>3375925272004</v>
      </c>
      <c r="G863" s="73" t="s">
        <v>36</v>
      </c>
      <c r="H863" s="79" t="s">
        <v>1176</v>
      </c>
    </row>
    <row r="864" spans="1:8" ht="15.75" x14ac:dyDescent="0.25">
      <c r="A864" s="123">
        <v>853</v>
      </c>
      <c r="B864" s="73" t="s">
        <v>2498</v>
      </c>
      <c r="C864" s="73" t="s">
        <v>2499</v>
      </c>
      <c r="D864" s="73" t="s">
        <v>2502</v>
      </c>
      <c r="E864" s="73" t="s">
        <v>20103</v>
      </c>
      <c r="F864" s="74">
        <v>3376242672004</v>
      </c>
      <c r="G864" s="73" t="s">
        <v>20104</v>
      </c>
      <c r="H864" s="79" t="s">
        <v>1176</v>
      </c>
    </row>
    <row r="865" spans="1:8" ht="15.75" x14ac:dyDescent="0.25">
      <c r="A865" s="123">
        <v>854</v>
      </c>
      <c r="B865" s="73" t="s">
        <v>2498</v>
      </c>
      <c r="C865" s="73" t="s">
        <v>2499</v>
      </c>
      <c r="D865" s="73" t="s">
        <v>2502</v>
      </c>
      <c r="E865" s="73" t="s">
        <v>20105</v>
      </c>
      <c r="F865" s="74">
        <v>3374757842004</v>
      </c>
      <c r="G865" s="73" t="s">
        <v>20104</v>
      </c>
      <c r="H865" s="79" t="s">
        <v>1176</v>
      </c>
    </row>
    <row r="866" spans="1:8" ht="15.75" x14ac:dyDescent="0.25">
      <c r="A866" s="123">
        <v>855</v>
      </c>
      <c r="B866" s="73" t="s">
        <v>2498</v>
      </c>
      <c r="C866" s="73" t="s">
        <v>2499</v>
      </c>
      <c r="D866" s="73" t="s">
        <v>2502</v>
      </c>
      <c r="E866" s="73" t="s">
        <v>11608</v>
      </c>
      <c r="F866" s="74">
        <v>3380542352005</v>
      </c>
      <c r="G866" s="73" t="s">
        <v>20104</v>
      </c>
      <c r="H866" s="79" t="s">
        <v>1176</v>
      </c>
    </row>
    <row r="867" spans="1:8" ht="15.75" x14ac:dyDescent="0.25">
      <c r="A867" s="123">
        <v>856</v>
      </c>
      <c r="B867" s="73" t="s">
        <v>2498</v>
      </c>
      <c r="C867" s="73" t="s">
        <v>2499</v>
      </c>
      <c r="D867" s="73" t="s">
        <v>2502</v>
      </c>
      <c r="E867" s="73" t="s">
        <v>20106</v>
      </c>
      <c r="F867" s="74">
        <v>2261597872004</v>
      </c>
      <c r="G867" s="73" t="s">
        <v>36</v>
      </c>
      <c r="H867" s="79" t="s">
        <v>1176</v>
      </c>
    </row>
    <row r="868" spans="1:8" ht="15.75" x14ac:dyDescent="0.25">
      <c r="A868" s="123">
        <v>857</v>
      </c>
      <c r="B868" s="73" t="s">
        <v>2498</v>
      </c>
      <c r="C868" s="73" t="s">
        <v>2499</v>
      </c>
      <c r="D868" s="73" t="s">
        <v>2502</v>
      </c>
      <c r="E868" s="73" t="s">
        <v>20107</v>
      </c>
      <c r="F868" s="74">
        <v>3485992502007</v>
      </c>
      <c r="G868" s="73" t="s">
        <v>20104</v>
      </c>
      <c r="H868" s="79" t="s">
        <v>1176</v>
      </c>
    </row>
    <row r="869" spans="1:8" ht="15.75" x14ac:dyDescent="0.25">
      <c r="A869" s="123">
        <v>858</v>
      </c>
      <c r="B869" s="73" t="s">
        <v>2498</v>
      </c>
      <c r="C869" s="73" t="s">
        <v>2499</v>
      </c>
      <c r="D869" s="73" t="s">
        <v>2502</v>
      </c>
      <c r="E869" s="73" t="s">
        <v>20108</v>
      </c>
      <c r="F869" s="74">
        <v>3373954972003</v>
      </c>
      <c r="G869" s="73" t="s">
        <v>20104</v>
      </c>
      <c r="H869" s="79" t="s">
        <v>1176</v>
      </c>
    </row>
    <row r="870" spans="1:8" ht="15.75" x14ac:dyDescent="0.25">
      <c r="A870" s="123">
        <v>859</v>
      </c>
      <c r="B870" s="73" t="s">
        <v>2498</v>
      </c>
      <c r="C870" s="73" t="s">
        <v>2499</v>
      </c>
      <c r="D870" s="73" t="s">
        <v>2502</v>
      </c>
      <c r="E870" s="73" t="s">
        <v>20109</v>
      </c>
      <c r="F870" s="74">
        <v>3376185932004</v>
      </c>
      <c r="G870" s="73" t="s">
        <v>20104</v>
      </c>
      <c r="H870" s="79" t="s">
        <v>1176</v>
      </c>
    </row>
    <row r="871" spans="1:8" ht="15.75" x14ac:dyDescent="0.25">
      <c r="A871" s="123">
        <v>860</v>
      </c>
      <c r="B871" s="73" t="s">
        <v>2498</v>
      </c>
      <c r="C871" s="73" t="s">
        <v>2499</v>
      </c>
      <c r="D871" s="73" t="s">
        <v>2502</v>
      </c>
      <c r="E871" s="73" t="s">
        <v>2561</v>
      </c>
      <c r="F871" s="74">
        <v>2389454562004</v>
      </c>
      <c r="G871" s="73" t="s">
        <v>36</v>
      </c>
      <c r="H871" s="79" t="s">
        <v>1176</v>
      </c>
    </row>
    <row r="872" spans="1:8" ht="15.75" x14ac:dyDescent="0.25">
      <c r="A872" s="123">
        <v>861</v>
      </c>
      <c r="B872" s="73" t="s">
        <v>2498</v>
      </c>
      <c r="C872" s="73" t="s">
        <v>2499</v>
      </c>
      <c r="D872" s="73" t="s">
        <v>2502</v>
      </c>
      <c r="E872" s="73" t="s">
        <v>20110</v>
      </c>
      <c r="F872" s="74">
        <v>3375636162004</v>
      </c>
      <c r="G872" s="73" t="s">
        <v>36</v>
      </c>
      <c r="H872" s="79" t="s">
        <v>1176</v>
      </c>
    </row>
    <row r="873" spans="1:8" ht="15.75" x14ac:dyDescent="0.25">
      <c r="A873" s="123">
        <v>862</v>
      </c>
      <c r="B873" s="73" t="s">
        <v>2498</v>
      </c>
      <c r="C873" s="73" t="s">
        <v>2499</v>
      </c>
      <c r="D873" s="73" t="s">
        <v>2502</v>
      </c>
      <c r="E873" s="73" t="s">
        <v>20111</v>
      </c>
      <c r="F873" s="74">
        <v>3377697292004</v>
      </c>
      <c r="G873" s="73" t="s">
        <v>20104</v>
      </c>
      <c r="H873" s="79" t="s">
        <v>1176</v>
      </c>
    </row>
    <row r="874" spans="1:8" ht="15.75" x14ac:dyDescent="0.25">
      <c r="A874" s="123">
        <v>863</v>
      </c>
      <c r="B874" s="73" t="s">
        <v>2498</v>
      </c>
      <c r="C874" s="73" t="s">
        <v>2499</v>
      </c>
      <c r="D874" s="73" t="s">
        <v>2502</v>
      </c>
      <c r="E874" s="73" t="s">
        <v>20112</v>
      </c>
      <c r="F874" s="74">
        <v>2413117562005</v>
      </c>
      <c r="G874" s="73" t="s">
        <v>36</v>
      </c>
      <c r="H874" s="79" t="s">
        <v>1176</v>
      </c>
    </row>
    <row r="875" spans="1:8" ht="15.75" x14ac:dyDescent="0.25">
      <c r="A875" s="123">
        <v>864</v>
      </c>
      <c r="B875" s="73" t="s">
        <v>2498</v>
      </c>
      <c r="C875" s="73" t="s">
        <v>2499</v>
      </c>
      <c r="D875" s="73" t="s">
        <v>2502</v>
      </c>
      <c r="E875" s="73" t="s">
        <v>20113</v>
      </c>
      <c r="F875" s="74">
        <v>2352323272004</v>
      </c>
      <c r="G875" s="73" t="s">
        <v>20104</v>
      </c>
      <c r="H875" s="79" t="s">
        <v>1176</v>
      </c>
    </row>
    <row r="876" spans="1:8" ht="15.75" x14ac:dyDescent="0.25">
      <c r="A876" s="123">
        <v>865</v>
      </c>
      <c r="B876" s="73" t="s">
        <v>2498</v>
      </c>
      <c r="C876" s="73" t="s">
        <v>2499</v>
      </c>
      <c r="D876" s="73" t="s">
        <v>2502</v>
      </c>
      <c r="E876" s="73" t="s">
        <v>20114</v>
      </c>
      <c r="F876" s="74">
        <v>2396486412004</v>
      </c>
      <c r="G876" s="73" t="s">
        <v>20104</v>
      </c>
      <c r="H876" s="79" t="s">
        <v>1176</v>
      </c>
    </row>
    <row r="877" spans="1:8" ht="15.75" x14ac:dyDescent="0.25">
      <c r="A877" s="123">
        <v>866</v>
      </c>
      <c r="B877" s="73" t="s">
        <v>2498</v>
      </c>
      <c r="C877" s="73" t="s">
        <v>2499</v>
      </c>
      <c r="D877" s="73" t="s">
        <v>2502</v>
      </c>
      <c r="E877" s="73" t="s">
        <v>2603</v>
      </c>
      <c r="F877" s="74">
        <v>2126279532004</v>
      </c>
      <c r="G877" s="73" t="s">
        <v>20104</v>
      </c>
      <c r="H877" s="79" t="s">
        <v>1176</v>
      </c>
    </row>
    <row r="878" spans="1:8" ht="15.75" x14ac:dyDescent="0.25">
      <c r="A878" s="123">
        <v>867</v>
      </c>
      <c r="B878" s="73" t="s">
        <v>2498</v>
      </c>
      <c r="C878" s="73" t="s">
        <v>2499</v>
      </c>
      <c r="D878" s="73" t="s">
        <v>2502</v>
      </c>
      <c r="E878" s="73" t="s">
        <v>2600</v>
      </c>
      <c r="F878" s="74">
        <v>2302758342004</v>
      </c>
      <c r="G878" s="73" t="s">
        <v>20104</v>
      </c>
      <c r="H878" s="79" t="s">
        <v>1176</v>
      </c>
    </row>
    <row r="879" spans="1:8" ht="15.75" x14ac:dyDescent="0.25">
      <c r="A879" s="123">
        <v>868</v>
      </c>
      <c r="B879" s="73" t="s">
        <v>2498</v>
      </c>
      <c r="C879" s="73" t="s">
        <v>2499</v>
      </c>
      <c r="D879" s="73" t="s">
        <v>2502</v>
      </c>
      <c r="E879" s="73" t="s">
        <v>20115</v>
      </c>
      <c r="F879" s="74">
        <v>3376219182004</v>
      </c>
      <c r="G879" s="73" t="s">
        <v>36</v>
      </c>
      <c r="H879" s="79" t="s">
        <v>1176</v>
      </c>
    </row>
    <row r="880" spans="1:8" ht="15.75" x14ac:dyDescent="0.25">
      <c r="A880" s="123">
        <v>869</v>
      </c>
      <c r="B880" s="73" t="s">
        <v>2498</v>
      </c>
      <c r="C880" s="73" t="s">
        <v>2499</v>
      </c>
      <c r="D880" s="73" t="s">
        <v>2502</v>
      </c>
      <c r="E880" s="73" t="s">
        <v>20116</v>
      </c>
      <c r="F880" s="74">
        <v>3374318172003</v>
      </c>
      <c r="G880" s="73" t="s">
        <v>20104</v>
      </c>
      <c r="H880" s="79" t="s">
        <v>1176</v>
      </c>
    </row>
    <row r="881" spans="1:8" ht="15.75" x14ac:dyDescent="0.25">
      <c r="A881" s="123">
        <v>870</v>
      </c>
      <c r="B881" s="73" t="s">
        <v>2498</v>
      </c>
      <c r="C881" s="73" t="s">
        <v>2499</v>
      </c>
      <c r="D881" s="73" t="s">
        <v>2502</v>
      </c>
      <c r="E881" s="73" t="s">
        <v>20117</v>
      </c>
      <c r="F881" s="74">
        <v>2000001602003</v>
      </c>
      <c r="G881" s="73" t="s">
        <v>20104</v>
      </c>
      <c r="H881" s="79" t="s">
        <v>1176</v>
      </c>
    </row>
    <row r="882" spans="1:8" ht="15.75" x14ac:dyDescent="0.25">
      <c r="A882" s="123">
        <v>871</v>
      </c>
      <c r="B882" s="73" t="s">
        <v>2498</v>
      </c>
      <c r="C882" s="73" t="s">
        <v>2499</v>
      </c>
      <c r="D882" s="73" t="s">
        <v>2502</v>
      </c>
      <c r="E882" s="73" t="s">
        <v>20118</v>
      </c>
      <c r="F882" s="74">
        <v>3374367032003</v>
      </c>
      <c r="G882" s="73" t="s">
        <v>20104</v>
      </c>
      <c r="H882" s="79" t="s">
        <v>1176</v>
      </c>
    </row>
    <row r="883" spans="1:8" ht="15.75" x14ac:dyDescent="0.25">
      <c r="A883" s="123">
        <v>872</v>
      </c>
      <c r="B883" s="73" t="s">
        <v>2498</v>
      </c>
      <c r="C883" s="73" t="s">
        <v>2499</v>
      </c>
      <c r="D883" s="73" t="s">
        <v>2502</v>
      </c>
      <c r="E883" s="73" t="s">
        <v>20119</v>
      </c>
      <c r="F883" s="74">
        <v>2057408552004</v>
      </c>
      <c r="G883" s="73" t="s">
        <v>36</v>
      </c>
      <c r="H883" s="79" t="s">
        <v>1176</v>
      </c>
    </row>
    <row r="884" spans="1:8" ht="15.75" x14ac:dyDescent="0.25">
      <c r="A884" s="123">
        <v>873</v>
      </c>
      <c r="B884" s="73" t="s">
        <v>2498</v>
      </c>
      <c r="C884" s="73" t="s">
        <v>2499</v>
      </c>
      <c r="D884" s="73" t="s">
        <v>2502</v>
      </c>
      <c r="E884" s="73" t="s">
        <v>20120</v>
      </c>
      <c r="F884" s="74">
        <v>3376074352004</v>
      </c>
      <c r="G884" s="73" t="s">
        <v>36</v>
      </c>
      <c r="H884" s="79" t="s">
        <v>1176</v>
      </c>
    </row>
    <row r="885" spans="1:8" ht="15.75" x14ac:dyDescent="0.25">
      <c r="A885" s="123">
        <v>874</v>
      </c>
      <c r="B885" s="73" t="s">
        <v>2498</v>
      </c>
      <c r="C885" s="73" t="s">
        <v>2499</v>
      </c>
      <c r="D885" s="73" t="s">
        <v>2502</v>
      </c>
      <c r="E885" s="73" t="s">
        <v>2567</v>
      </c>
      <c r="F885" s="74">
        <v>1578612522004</v>
      </c>
      <c r="G885" s="73" t="s">
        <v>36</v>
      </c>
      <c r="H885" s="79" t="s">
        <v>1176</v>
      </c>
    </row>
    <row r="886" spans="1:8" ht="15.75" x14ac:dyDescent="0.25">
      <c r="A886" s="123">
        <v>875</v>
      </c>
      <c r="B886" s="73" t="s">
        <v>2498</v>
      </c>
      <c r="C886" s="73" t="s">
        <v>2499</v>
      </c>
      <c r="D886" s="73" t="s">
        <v>2502</v>
      </c>
      <c r="E886" s="73" t="s">
        <v>20121</v>
      </c>
      <c r="F886" s="74">
        <v>2003282392004</v>
      </c>
      <c r="G886" s="73" t="s">
        <v>20104</v>
      </c>
      <c r="H886" s="79" t="s">
        <v>1176</v>
      </c>
    </row>
    <row r="887" spans="1:8" ht="15.75" x14ac:dyDescent="0.25">
      <c r="A887" s="123">
        <v>876</v>
      </c>
      <c r="B887" s="73" t="s">
        <v>2498</v>
      </c>
      <c r="C887" s="73" t="s">
        <v>2499</v>
      </c>
      <c r="D887" s="73" t="s">
        <v>2502</v>
      </c>
      <c r="E887" s="73" t="s">
        <v>20122</v>
      </c>
      <c r="F887" s="74">
        <v>3556177812004</v>
      </c>
      <c r="G887" s="73" t="s">
        <v>36</v>
      </c>
      <c r="H887" s="79" t="s">
        <v>1176</v>
      </c>
    </row>
    <row r="888" spans="1:8" ht="15.75" x14ac:dyDescent="0.25">
      <c r="A888" s="123">
        <v>877</v>
      </c>
      <c r="B888" s="73" t="s">
        <v>2498</v>
      </c>
      <c r="C888" s="73" t="s">
        <v>2499</v>
      </c>
      <c r="D888" s="73" t="s">
        <v>2502</v>
      </c>
      <c r="E888" s="73" t="s">
        <v>20123</v>
      </c>
      <c r="F888" s="74">
        <v>3376224422004</v>
      </c>
      <c r="G888" s="73" t="s">
        <v>20104</v>
      </c>
      <c r="H888" s="79" t="s">
        <v>1176</v>
      </c>
    </row>
    <row r="889" spans="1:8" ht="15.75" x14ac:dyDescent="0.25">
      <c r="A889" s="123">
        <v>878</v>
      </c>
      <c r="B889" s="73" t="s">
        <v>2498</v>
      </c>
      <c r="C889" s="73" t="s">
        <v>2499</v>
      </c>
      <c r="D889" s="73" t="s">
        <v>2502</v>
      </c>
      <c r="E889" s="73" t="s">
        <v>2584</v>
      </c>
      <c r="F889" s="74">
        <v>3374819382004</v>
      </c>
      <c r="G889" s="73" t="s">
        <v>20104</v>
      </c>
      <c r="H889" s="79" t="s">
        <v>1176</v>
      </c>
    </row>
    <row r="890" spans="1:8" ht="15.75" x14ac:dyDescent="0.25">
      <c r="A890" s="123">
        <v>879</v>
      </c>
      <c r="B890" s="73" t="s">
        <v>2498</v>
      </c>
      <c r="C890" s="73" t="s">
        <v>2499</v>
      </c>
      <c r="D890" s="73" t="s">
        <v>2502</v>
      </c>
      <c r="E890" s="73" t="s">
        <v>2573</v>
      </c>
      <c r="F890" s="74">
        <v>3651354612004</v>
      </c>
      <c r="G890" s="73" t="s">
        <v>20104</v>
      </c>
      <c r="H890" s="79" t="s">
        <v>1176</v>
      </c>
    </row>
    <row r="891" spans="1:8" ht="15.75" x14ac:dyDescent="0.25">
      <c r="A891" s="123">
        <v>880</v>
      </c>
      <c r="B891" s="73" t="s">
        <v>2498</v>
      </c>
      <c r="C891" s="73" t="s">
        <v>2499</v>
      </c>
      <c r="D891" s="73" t="s">
        <v>2502</v>
      </c>
      <c r="E891" s="73" t="s">
        <v>20124</v>
      </c>
      <c r="F891" s="74">
        <v>3378975572005</v>
      </c>
      <c r="G891" s="73" t="s">
        <v>36</v>
      </c>
      <c r="H891" s="79" t="s">
        <v>1176</v>
      </c>
    </row>
    <row r="892" spans="1:8" ht="15.75" x14ac:dyDescent="0.25">
      <c r="A892" s="123">
        <v>881</v>
      </c>
      <c r="B892" s="73" t="s">
        <v>2498</v>
      </c>
      <c r="C892" s="73" t="s">
        <v>2499</v>
      </c>
      <c r="D892" s="73" t="s">
        <v>2502</v>
      </c>
      <c r="E892" s="73" t="s">
        <v>20125</v>
      </c>
      <c r="F892" s="74">
        <v>2596882232003</v>
      </c>
      <c r="G892" s="73" t="s">
        <v>20104</v>
      </c>
      <c r="H892" s="79" t="s">
        <v>1176</v>
      </c>
    </row>
    <row r="893" spans="1:8" ht="15.75" x14ac:dyDescent="0.25">
      <c r="A893" s="123">
        <v>882</v>
      </c>
      <c r="B893" s="73" t="s">
        <v>2498</v>
      </c>
      <c r="C893" s="73" t="s">
        <v>2499</v>
      </c>
      <c r="D893" s="73" t="s">
        <v>2502</v>
      </c>
      <c r="E893" s="73" t="s">
        <v>20126</v>
      </c>
      <c r="F893" s="74">
        <v>2271472512005</v>
      </c>
      <c r="G893" s="73" t="s">
        <v>36</v>
      </c>
      <c r="H893" s="79" t="s">
        <v>1176</v>
      </c>
    </row>
    <row r="894" spans="1:8" ht="15.75" x14ac:dyDescent="0.25">
      <c r="A894" s="123">
        <v>883</v>
      </c>
      <c r="B894" s="73" t="s">
        <v>2498</v>
      </c>
      <c r="C894" s="73" t="s">
        <v>2499</v>
      </c>
      <c r="D894" s="73" t="s">
        <v>2502</v>
      </c>
      <c r="E894" s="73" t="s">
        <v>2570</v>
      </c>
      <c r="F894" s="74">
        <v>3376595752004</v>
      </c>
      <c r="G894" s="73" t="s">
        <v>20104</v>
      </c>
      <c r="H894" s="79" t="s">
        <v>1176</v>
      </c>
    </row>
    <row r="895" spans="1:8" ht="15.75" x14ac:dyDescent="0.25">
      <c r="A895" s="123">
        <v>884</v>
      </c>
      <c r="B895" s="73" t="s">
        <v>2498</v>
      </c>
      <c r="C895" s="73" t="s">
        <v>2499</v>
      </c>
      <c r="D895" s="73" t="s">
        <v>2502</v>
      </c>
      <c r="E895" s="73" t="s">
        <v>20127</v>
      </c>
      <c r="F895" s="74">
        <v>2000012052003</v>
      </c>
      <c r="G895" s="73" t="s">
        <v>20104</v>
      </c>
      <c r="H895" s="79" t="s">
        <v>1176</v>
      </c>
    </row>
    <row r="896" spans="1:8" ht="15.75" x14ac:dyDescent="0.25">
      <c r="A896" s="123">
        <v>885</v>
      </c>
      <c r="B896" s="73" t="s">
        <v>2498</v>
      </c>
      <c r="C896" s="73" t="s">
        <v>2499</v>
      </c>
      <c r="D896" s="73" t="s">
        <v>2502</v>
      </c>
      <c r="E896" s="73" t="s">
        <v>20128</v>
      </c>
      <c r="F896" s="74">
        <v>2014956782005</v>
      </c>
      <c r="G896" s="73" t="s">
        <v>36</v>
      </c>
      <c r="H896" s="79" t="s">
        <v>1176</v>
      </c>
    </row>
    <row r="897" spans="1:8" ht="15.75" x14ac:dyDescent="0.25">
      <c r="A897" s="123">
        <v>886</v>
      </c>
      <c r="B897" s="73" t="s">
        <v>2498</v>
      </c>
      <c r="C897" s="73" t="s">
        <v>2499</v>
      </c>
      <c r="D897" s="73" t="s">
        <v>2502</v>
      </c>
      <c r="E897" s="73" t="s">
        <v>2577</v>
      </c>
      <c r="F897" s="74">
        <v>3369667761909</v>
      </c>
      <c r="G897" s="73" t="s">
        <v>20104</v>
      </c>
      <c r="H897" s="79" t="s">
        <v>1176</v>
      </c>
    </row>
    <row r="898" spans="1:8" ht="15.75" x14ac:dyDescent="0.25">
      <c r="A898" s="123">
        <v>887</v>
      </c>
      <c r="B898" s="73" t="s">
        <v>2498</v>
      </c>
      <c r="C898" s="73" t="s">
        <v>2499</v>
      </c>
      <c r="D898" s="73" t="s">
        <v>2502</v>
      </c>
      <c r="E898" s="73" t="s">
        <v>20129</v>
      </c>
      <c r="F898" s="74">
        <v>2162216172004</v>
      </c>
      <c r="G898" s="73" t="s">
        <v>36</v>
      </c>
      <c r="H898" s="79" t="s">
        <v>1176</v>
      </c>
    </row>
    <row r="899" spans="1:8" ht="15.75" x14ac:dyDescent="0.25">
      <c r="A899" s="123">
        <v>888</v>
      </c>
      <c r="B899" s="73" t="s">
        <v>2498</v>
      </c>
      <c r="C899" s="73" t="s">
        <v>2499</v>
      </c>
      <c r="D899" s="73" t="s">
        <v>2502</v>
      </c>
      <c r="E899" s="73" t="s">
        <v>2585</v>
      </c>
      <c r="F899" s="74">
        <v>3380966712005</v>
      </c>
      <c r="G899" s="73" t="s">
        <v>36</v>
      </c>
      <c r="H899" s="79" t="s">
        <v>1176</v>
      </c>
    </row>
    <row r="900" spans="1:8" ht="15.75" x14ac:dyDescent="0.25">
      <c r="A900" s="123">
        <v>889</v>
      </c>
      <c r="B900" s="73" t="s">
        <v>2498</v>
      </c>
      <c r="C900" s="73" t="s">
        <v>2499</v>
      </c>
      <c r="D900" s="73" t="s">
        <v>2502</v>
      </c>
      <c r="E900" s="73" t="s">
        <v>20130</v>
      </c>
      <c r="F900" s="74">
        <v>2014967122005</v>
      </c>
      <c r="G900" s="73" t="s">
        <v>36</v>
      </c>
      <c r="H900" s="79" t="s">
        <v>1176</v>
      </c>
    </row>
    <row r="901" spans="1:8" ht="15.75" x14ac:dyDescent="0.25">
      <c r="A901" s="123">
        <v>890</v>
      </c>
      <c r="B901" s="73" t="s">
        <v>2498</v>
      </c>
      <c r="C901" s="73" t="s">
        <v>2499</v>
      </c>
      <c r="D901" s="73" t="s">
        <v>2502</v>
      </c>
      <c r="E901" s="73" t="s">
        <v>20131</v>
      </c>
      <c r="F901" s="74">
        <v>3377070492004</v>
      </c>
      <c r="G901" s="73" t="s">
        <v>20104</v>
      </c>
      <c r="H901" s="79" t="s">
        <v>1176</v>
      </c>
    </row>
    <row r="902" spans="1:8" ht="15.75" x14ac:dyDescent="0.25">
      <c r="A902" s="123">
        <v>891</v>
      </c>
      <c r="B902" s="73" t="s">
        <v>2498</v>
      </c>
      <c r="C902" s="73" t="s">
        <v>2499</v>
      </c>
      <c r="D902" s="73" t="s">
        <v>2502</v>
      </c>
      <c r="E902" s="73" t="s">
        <v>20132</v>
      </c>
      <c r="F902" s="74">
        <v>3376378492004</v>
      </c>
      <c r="G902" s="73" t="s">
        <v>36</v>
      </c>
      <c r="H902" s="79" t="s">
        <v>1176</v>
      </c>
    </row>
    <row r="903" spans="1:8" ht="15.75" x14ac:dyDescent="0.25">
      <c r="A903" s="123">
        <v>892</v>
      </c>
      <c r="B903" s="73" t="s">
        <v>2498</v>
      </c>
      <c r="C903" s="73" t="s">
        <v>2499</v>
      </c>
      <c r="D903" s="73" t="s">
        <v>2502</v>
      </c>
      <c r="E903" s="73" t="s">
        <v>20133</v>
      </c>
      <c r="F903" s="74">
        <v>3376866292004</v>
      </c>
      <c r="G903" s="73" t="s">
        <v>20104</v>
      </c>
      <c r="H903" s="79" t="s">
        <v>1176</v>
      </c>
    </row>
    <row r="904" spans="1:8" ht="15.75" x14ac:dyDescent="0.25">
      <c r="A904" s="123">
        <v>893</v>
      </c>
      <c r="B904" s="73" t="s">
        <v>2498</v>
      </c>
      <c r="C904" s="73" t="s">
        <v>2499</v>
      </c>
      <c r="D904" s="73" t="s">
        <v>2502</v>
      </c>
      <c r="E904" s="73" t="s">
        <v>2593</v>
      </c>
      <c r="F904" s="74">
        <v>3375936552004</v>
      </c>
      <c r="G904" s="73" t="s">
        <v>20104</v>
      </c>
      <c r="H904" s="79" t="s">
        <v>1176</v>
      </c>
    </row>
    <row r="905" spans="1:8" ht="15.75" x14ac:dyDescent="0.25">
      <c r="A905" s="123">
        <v>894</v>
      </c>
      <c r="B905" s="73" t="s">
        <v>2498</v>
      </c>
      <c r="C905" s="73" t="s">
        <v>2499</v>
      </c>
      <c r="D905" s="73" t="s">
        <v>2502</v>
      </c>
      <c r="E905" s="73" t="s">
        <v>2592</v>
      </c>
      <c r="F905" s="74">
        <v>3376381442004</v>
      </c>
      <c r="G905" s="73" t="s">
        <v>20104</v>
      </c>
      <c r="H905" s="79" t="s">
        <v>1176</v>
      </c>
    </row>
    <row r="906" spans="1:8" ht="15.75" x14ac:dyDescent="0.25">
      <c r="A906" s="123">
        <v>895</v>
      </c>
      <c r="B906" s="73" t="s">
        <v>2498</v>
      </c>
      <c r="C906" s="73" t="s">
        <v>2499</v>
      </c>
      <c r="D906" s="73" t="s">
        <v>2502</v>
      </c>
      <c r="E906" s="73" t="s">
        <v>2595</v>
      </c>
      <c r="F906" s="74">
        <v>3376227362004</v>
      </c>
      <c r="G906" s="73" t="s">
        <v>20104</v>
      </c>
      <c r="H906" s="79" t="s">
        <v>1176</v>
      </c>
    </row>
    <row r="907" spans="1:8" ht="15.75" x14ac:dyDescent="0.25">
      <c r="A907" s="123">
        <v>896</v>
      </c>
      <c r="B907" s="73" t="s">
        <v>2498</v>
      </c>
      <c r="C907" s="73" t="s">
        <v>2499</v>
      </c>
      <c r="D907" s="73" t="s">
        <v>2502</v>
      </c>
      <c r="E907" s="73" t="s">
        <v>20134</v>
      </c>
      <c r="F907" s="74">
        <v>3375061402004</v>
      </c>
      <c r="G907" s="73" t="s">
        <v>20104</v>
      </c>
      <c r="H907" s="79" t="s">
        <v>1176</v>
      </c>
    </row>
    <row r="908" spans="1:8" ht="15.75" x14ac:dyDescent="0.25">
      <c r="A908" s="123">
        <v>897</v>
      </c>
      <c r="B908" s="73" t="s">
        <v>2498</v>
      </c>
      <c r="C908" s="73" t="s">
        <v>2499</v>
      </c>
      <c r="D908" s="73" t="s">
        <v>2502</v>
      </c>
      <c r="E908" s="73" t="s">
        <v>20135</v>
      </c>
      <c r="F908" s="74">
        <v>2210091592005</v>
      </c>
      <c r="G908" s="73" t="s">
        <v>20104</v>
      </c>
      <c r="H908" s="79" t="s">
        <v>1176</v>
      </c>
    </row>
    <row r="909" spans="1:8" ht="15.75" x14ac:dyDescent="0.25">
      <c r="A909" s="123">
        <v>898</v>
      </c>
      <c r="B909" s="73" t="s">
        <v>2498</v>
      </c>
      <c r="C909" s="73" t="s">
        <v>2499</v>
      </c>
      <c r="D909" s="73" t="s">
        <v>2502</v>
      </c>
      <c r="E909" s="73" t="s">
        <v>20136</v>
      </c>
      <c r="F909" s="74">
        <v>2195457742004</v>
      </c>
      <c r="G909" s="73" t="s">
        <v>20104</v>
      </c>
      <c r="H909" s="79" t="s">
        <v>1176</v>
      </c>
    </row>
    <row r="910" spans="1:8" ht="15.75" x14ac:dyDescent="0.25">
      <c r="A910" s="123">
        <v>899</v>
      </c>
      <c r="B910" s="73" t="s">
        <v>2498</v>
      </c>
      <c r="C910" s="73" t="s">
        <v>2499</v>
      </c>
      <c r="D910" s="73" t="s">
        <v>2502</v>
      </c>
      <c r="E910" s="73" t="s">
        <v>20137</v>
      </c>
      <c r="F910" s="74">
        <v>3380205432005</v>
      </c>
      <c r="G910" s="73" t="s">
        <v>20104</v>
      </c>
      <c r="H910" s="79" t="s">
        <v>1176</v>
      </c>
    </row>
    <row r="911" spans="1:8" ht="15.75" x14ac:dyDescent="0.25">
      <c r="A911" s="123">
        <v>900</v>
      </c>
      <c r="B911" s="73" t="s">
        <v>2498</v>
      </c>
      <c r="C911" s="73" t="s">
        <v>2499</v>
      </c>
      <c r="D911" s="73" t="s">
        <v>2502</v>
      </c>
      <c r="E911" s="73" t="s">
        <v>20138</v>
      </c>
      <c r="F911" s="74">
        <v>3375892752004</v>
      </c>
      <c r="G911" s="73" t="s">
        <v>20104</v>
      </c>
      <c r="H911" s="79" t="s">
        <v>1176</v>
      </c>
    </row>
    <row r="912" spans="1:8" ht="15.75" x14ac:dyDescent="0.25">
      <c r="A912" s="123">
        <v>901</v>
      </c>
      <c r="B912" s="73" t="s">
        <v>2498</v>
      </c>
      <c r="C912" s="73" t="s">
        <v>2499</v>
      </c>
      <c r="D912" s="73" t="s">
        <v>2502</v>
      </c>
      <c r="E912" s="73" t="s">
        <v>20139</v>
      </c>
      <c r="F912" s="74">
        <v>3329968671804</v>
      </c>
      <c r="G912" s="73" t="s">
        <v>20104</v>
      </c>
      <c r="H912" s="79" t="s">
        <v>1176</v>
      </c>
    </row>
    <row r="913" spans="1:8" ht="15.75" x14ac:dyDescent="0.25">
      <c r="A913" s="123">
        <v>902</v>
      </c>
      <c r="B913" s="73" t="s">
        <v>2498</v>
      </c>
      <c r="C913" s="73" t="s">
        <v>2499</v>
      </c>
      <c r="D913" s="73" t="s">
        <v>2502</v>
      </c>
      <c r="E913" s="73" t="s">
        <v>20140</v>
      </c>
      <c r="F913" s="74">
        <v>1580456372004</v>
      </c>
      <c r="G913" s="73" t="s">
        <v>20104</v>
      </c>
      <c r="H913" s="79" t="s">
        <v>1176</v>
      </c>
    </row>
    <row r="914" spans="1:8" ht="15.75" x14ac:dyDescent="0.25">
      <c r="A914" s="123">
        <v>903</v>
      </c>
      <c r="B914" s="73" t="s">
        <v>2498</v>
      </c>
      <c r="C914" s="73" t="s">
        <v>2499</v>
      </c>
      <c r="D914" s="73" t="s">
        <v>2502</v>
      </c>
      <c r="E914" s="73" t="s">
        <v>20141</v>
      </c>
      <c r="F914" s="74">
        <v>2941314182001</v>
      </c>
      <c r="G914" s="73" t="s">
        <v>20104</v>
      </c>
      <c r="H914" s="79" t="s">
        <v>1176</v>
      </c>
    </row>
    <row r="915" spans="1:8" ht="15.75" x14ac:dyDescent="0.25">
      <c r="A915" s="123">
        <v>904</v>
      </c>
      <c r="B915" s="73" t="s">
        <v>2498</v>
      </c>
      <c r="C915" s="73" t="s">
        <v>2499</v>
      </c>
      <c r="D915" s="73" t="s">
        <v>2502</v>
      </c>
      <c r="E915" s="73" t="s">
        <v>20142</v>
      </c>
      <c r="F915" s="74">
        <v>3640814812004</v>
      </c>
      <c r="G915" s="73" t="s">
        <v>36</v>
      </c>
      <c r="H915" s="79" t="s">
        <v>1176</v>
      </c>
    </row>
    <row r="916" spans="1:8" ht="15.75" x14ac:dyDescent="0.25">
      <c r="A916" s="123">
        <v>905</v>
      </c>
      <c r="B916" s="73" t="s">
        <v>2498</v>
      </c>
      <c r="C916" s="73" t="s">
        <v>2499</v>
      </c>
      <c r="D916" s="73" t="s">
        <v>2502</v>
      </c>
      <c r="E916" s="73" t="s">
        <v>20143</v>
      </c>
      <c r="F916" s="74">
        <v>2723495182001</v>
      </c>
      <c r="G916" s="73" t="s">
        <v>36</v>
      </c>
      <c r="H916" s="79" t="s">
        <v>1176</v>
      </c>
    </row>
    <row r="917" spans="1:8" ht="15.75" x14ac:dyDescent="0.25">
      <c r="A917" s="123">
        <v>906</v>
      </c>
      <c r="B917" s="73" t="s">
        <v>2498</v>
      </c>
      <c r="C917" s="73" t="s">
        <v>2499</v>
      </c>
      <c r="D917" s="73" t="s">
        <v>2502</v>
      </c>
      <c r="E917" s="73" t="s">
        <v>20144</v>
      </c>
      <c r="F917" s="74">
        <v>2774994532001</v>
      </c>
      <c r="G917" s="73" t="s">
        <v>36</v>
      </c>
      <c r="H917" s="79" t="s">
        <v>1176</v>
      </c>
    </row>
    <row r="918" spans="1:8" ht="15.75" x14ac:dyDescent="0.25">
      <c r="A918" s="123">
        <v>907</v>
      </c>
      <c r="B918" s="73" t="s">
        <v>2498</v>
      </c>
      <c r="C918" s="73" t="s">
        <v>2499</v>
      </c>
      <c r="D918" s="73" t="s">
        <v>2502</v>
      </c>
      <c r="E918" s="73" t="s">
        <v>20145</v>
      </c>
      <c r="F918" s="74">
        <v>2726975832001</v>
      </c>
      <c r="G918" s="73" t="s">
        <v>20104</v>
      </c>
      <c r="H918" s="79" t="s">
        <v>1176</v>
      </c>
    </row>
    <row r="919" spans="1:8" ht="15.75" x14ac:dyDescent="0.25">
      <c r="A919" s="123">
        <v>908</v>
      </c>
      <c r="B919" s="73" t="s">
        <v>2498</v>
      </c>
      <c r="C919" s="73" t="s">
        <v>2499</v>
      </c>
      <c r="D919" s="73" t="s">
        <v>2502</v>
      </c>
      <c r="E919" s="73" t="s">
        <v>20146</v>
      </c>
      <c r="F919" s="74">
        <v>3374034812003</v>
      </c>
      <c r="G919" s="73" t="s">
        <v>20104</v>
      </c>
      <c r="H919" s="79" t="s">
        <v>1176</v>
      </c>
    </row>
    <row r="920" spans="1:8" ht="15.75" x14ac:dyDescent="0.25">
      <c r="A920" s="123">
        <v>909</v>
      </c>
      <c r="B920" s="73" t="s">
        <v>2498</v>
      </c>
      <c r="C920" s="73" t="s">
        <v>2499</v>
      </c>
      <c r="D920" s="73" t="s">
        <v>2502</v>
      </c>
      <c r="E920" s="73" t="s">
        <v>20147</v>
      </c>
      <c r="F920" s="74">
        <v>2233727142001</v>
      </c>
      <c r="G920" s="73" t="s">
        <v>20104</v>
      </c>
      <c r="H920" s="79" t="s">
        <v>1176</v>
      </c>
    </row>
    <row r="921" spans="1:8" ht="15.75" x14ac:dyDescent="0.25">
      <c r="A921" s="123">
        <v>910</v>
      </c>
      <c r="B921" s="73" t="s">
        <v>2498</v>
      </c>
      <c r="C921" s="73" t="s">
        <v>2499</v>
      </c>
      <c r="D921" s="73" t="s">
        <v>2502</v>
      </c>
      <c r="E921" s="73" t="s">
        <v>20148</v>
      </c>
      <c r="F921" s="74">
        <v>2647749492004</v>
      </c>
      <c r="G921" s="73" t="s">
        <v>20104</v>
      </c>
      <c r="H921" s="79" t="s">
        <v>1176</v>
      </c>
    </row>
    <row r="922" spans="1:8" ht="15.75" x14ac:dyDescent="0.25">
      <c r="A922" s="123">
        <v>911</v>
      </c>
      <c r="B922" s="73" t="s">
        <v>2498</v>
      </c>
      <c r="C922" s="73" t="s">
        <v>2499</v>
      </c>
      <c r="D922" s="73" t="s">
        <v>2502</v>
      </c>
      <c r="E922" s="73" t="s">
        <v>13666</v>
      </c>
      <c r="F922" s="74">
        <v>2544708232001</v>
      </c>
      <c r="G922" s="73" t="s">
        <v>36</v>
      </c>
      <c r="H922" s="79" t="s">
        <v>1176</v>
      </c>
    </row>
    <row r="923" spans="1:8" ht="15.75" x14ac:dyDescent="0.25">
      <c r="A923" s="123">
        <v>912</v>
      </c>
      <c r="B923" s="73" t="s">
        <v>2498</v>
      </c>
      <c r="C923" s="73" t="s">
        <v>2499</v>
      </c>
      <c r="D923" s="73" t="s">
        <v>2502</v>
      </c>
      <c r="E923" s="73" t="s">
        <v>2597</v>
      </c>
      <c r="F923" s="74">
        <v>2325702802004</v>
      </c>
      <c r="G923" s="73" t="s">
        <v>36</v>
      </c>
      <c r="H923" s="79" t="s">
        <v>1176</v>
      </c>
    </row>
    <row r="924" spans="1:8" ht="15.75" x14ac:dyDescent="0.25">
      <c r="A924" s="123">
        <v>913</v>
      </c>
      <c r="B924" s="73" t="s">
        <v>2498</v>
      </c>
      <c r="C924" s="73" t="s">
        <v>2499</v>
      </c>
      <c r="D924" s="73" t="s">
        <v>2502</v>
      </c>
      <c r="E924" s="73" t="s">
        <v>13750</v>
      </c>
      <c r="F924" s="74">
        <v>2491368992004</v>
      </c>
      <c r="G924" s="73" t="s">
        <v>36</v>
      </c>
      <c r="H924" s="79" t="s">
        <v>1176</v>
      </c>
    </row>
    <row r="925" spans="1:8" ht="15.75" x14ac:dyDescent="0.25">
      <c r="A925" s="123">
        <v>914</v>
      </c>
      <c r="B925" s="73" t="s">
        <v>2498</v>
      </c>
      <c r="C925" s="73" t="s">
        <v>2499</v>
      </c>
      <c r="D925" s="73" t="s">
        <v>2502</v>
      </c>
      <c r="E925" s="73" t="s">
        <v>20149</v>
      </c>
      <c r="F925" s="74">
        <v>2291775222005</v>
      </c>
      <c r="G925" s="73" t="s">
        <v>20104</v>
      </c>
      <c r="H925" s="79" t="s">
        <v>1176</v>
      </c>
    </row>
    <row r="926" spans="1:8" ht="15.75" x14ac:dyDescent="0.25">
      <c r="A926" s="123">
        <v>915</v>
      </c>
      <c r="B926" s="73" t="s">
        <v>2498</v>
      </c>
      <c r="C926" s="73" t="s">
        <v>2499</v>
      </c>
      <c r="D926" s="73" t="s">
        <v>2502</v>
      </c>
      <c r="E926" s="73" t="s">
        <v>20150</v>
      </c>
      <c r="F926" s="74">
        <v>3760137881901</v>
      </c>
      <c r="G926" s="73" t="s">
        <v>20104</v>
      </c>
      <c r="H926" s="79" t="s">
        <v>1176</v>
      </c>
    </row>
    <row r="927" spans="1:8" ht="15.75" x14ac:dyDescent="0.25">
      <c r="A927" s="123">
        <v>916</v>
      </c>
      <c r="B927" s="73" t="s">
        <v>2498</v>
      </c>
      <c r="C927" s="73" t="s">
        <v>2499</v>
      </c>
      <c r="D927" s="73" t="s">
        <v>2502</v>
      </c>
      <c r="E927" s="73" t="s">
        <v>20151</v>
      </c>
      <c r="F927" s="74">
        <v>3421990481420</v>
      </c>
      <c r="G927" s="73" t="s">
        <v>20104</v>
      </c>
      <c r="H927" s="79" t="s">
        <v>1176</v>
      </c>
    </row>
    <row r="928" spans="1:8" ht="15.75" x14ac:dyDescent="0.25">
      <c r="A928" s="123">
        <v>917</v>
      </c>
      <c r="B928" s="73" t="s">
        <v>2498</v>
      </c>
      <c r="C928" s="73" t="s">
        <v>2499</v>
      </c>
      <c r="D928" s="73" t="s">
        <v>2502</v>
      </c>
      <c r="E928" s="73" t="s">
        <v>20152</v>
      </c>
      <c r="F928" s="74">
        <v>2647744772001</v>
      </c>
      <c r="G928" s="73" t="s">
        <v>36</v>
      </c>
      <c r="H928" s="79" t="s">
        <v>1176</v>
      </c>
    </row>
    <row r="929" spans="1:8" ht="15.75" x14ac:dyDescent="0.25">
      <c r="A929" s="123">
        <v>918</v>
      </c>
      <c r="B929" s="73" t="s">
        <v>2498</v>
      </c>
      <c r="C929" s="73" t="s">
        <v>2499</v>
      </c>
      <c r="D929" s="73" t="s">
        <v>2502</v>
      </c>
      <c r="E929" s="73" t="s">
        <v>20153</v>
      </c>
      <c r="F929" s="74">
        <v>1865861242005</v>
      </c>
      <c r="G929" s="73" t="s">
        <v>20104</v>
      </c>
      <c r="H929" s="79" t="s">
        <v>1176</v>
      </c>
    </row>
    <row r="930" spans="1:8" ht="15.75" x14ac:dyDescent="0.25">
      <c r="A930" s="123">
        <v>919</v>
      </c>
      <c r="B930" s="73" t="s">
        <v>2498</v>
      </c>
      <c r="C930" s="73" t="s">
        <v>2499</v>
      </c>
      <c r="D930" s="73" t="s">
        <v>2502</v>
      </c>
      <c r="E930" s="73" t="s">
        <v>20154</v>
      </c>
      <c r="F930" s="74">
        <v>3481623162001</v>
      </c>
      <c r="G930" s="73" t="s">
        <v>36</v>
      </c>
      <c r="H930" s="79" t="s">
        <v>1176</v>
      </c>
    </row>
    <row r="931" spans="1:8" ht="15.75" x14ac:dyDescent="0.25">
      <c r="A931" s="123">
        <v>920</v>
      </c>
      <c r="B931" s="73" t="s">
        <v>2498</v>
      </c>
      <c r="C931" s="73" t="s">
        <v>2499</v>
      </c>
      <c r="D931" s="73" t="s">
        <v>2502</v>
      </c>
      <c r="E931" s="73" t="s">
        <v>20155</v>
      </c>
      <c r="F931" s="74">
        <v>3583296552001</v>
      </c>
      <c r="G931" s="73" t="s">
        <v>36</v>
      </c>
      <c r="H931" s="79" t="s">
        <v>1176</v>
      </c>
    </row>
    <row r="932" spans="1:8" ht="15.75" x14ac:dyDescent="0.25">
      <c r="A932" s="123">
        <v>921</v>
      </c>
      <c r="B932" s="73" t="s">
        <v>2498</v>
      </c>
      <c r="C932" s="73" t="s">
        <v>2499</v>
      </c>
      <c r="D932" s="73" t="s">
        <v>2502</v>
      </c>
      <c r="E932" s="73" t="s">
        <v>20156</v>
      </c>
      <c r="F932" s="74">
        <v>3705055492001</v>
      </c>
      <c r="G932" s="73" t="s">
        <v>20104</v>
      </c>
      <c r="H932" s="79" t="s">
        <v>1176</v>
      </c>
    </row>
    <row r="933" spans="1:8" ht="15.75" x14ac:dyDescent="0.25">
      <c r="A933" s="123">
        <v>922</v>
      </c>
      <c r="B933" s="73" t="s">
        <v>2498</v>
      </c>
      <c r="C933" s="73" t="s">
        <v>2499</v>
      </c>
      <c r="D933" s="73" t="s">
        <v>2502</v>
      </c>
      <c r="E933" s="73" t="s">
        <v>2549</v>
      </c>
      <c r="F933" s="74">
        <v>2745143112001</v>
      </c>
      <c r="G933" s="73" t="s">
        <v>36</v>
      </c>
      <c r="H933" s="79" t="s">
        <v>1176</v>
      </c>
    </row>
    <row r="934" spans="1:8" ht="15.75" x14ac:dyDescent="0.25">
      <c r="A934" s="123">
        <v>923</v>
      </c>
      <c r="B934" s="73" t="s">
        <v>2498</v>
      </c>
      <c r="C934" s="73" t="s">
        <v>2499</v>
      </c>
      <c r="D934" s="73" t="s">
        <v>2502</v>
      </c>
      <c r="E934" s="73" t="s">
        <v>11208</v>
      </c>
      <c r="F934" s="74">
        <v>2977782182004</v>
      </c>
      <c r="G934" s="73" t="s">
        <v>36</v>
      </c>
      <c r="H934" s="79" t="s">
        <v>1176</v>
      </c>
    </row>
    <row r="935" spans="1:8" ht="15.75" x14ac:dyDescent="0.25">
      <c r="A935" s="123">
        <v>924</v>
      </c>
      <c r="B935" s="73" t="s">
        <v>2498</v>
      </c>
      <c r="C935" s="73" t="s">
        <v>2499</v>
      </c>
      <c r="D935" s="73" t="s">
        <v>2502</v>
      </c>
      <c r="E935" s="73" t="s">
        <v>11238</v>
      </c>
      <c r="F935" s="74">
        <v>2726345142004</v>
      </c>
      <c r="G935" s="73" t="s">
        <v>36</v>
      </c>
      <c r="H935" s="79" t="s">
        <v>1176</v>
      </c>
    </row>
    <row r="936" spans="1:8" ht="15.75" x14ac:dyDescent="0.25">
      <c r="A936" s="123">
        <v>925</v>
      </c>
      <c r="B936" s="73" t="s">
        <v>2498</v>
      </c>
      <c r="C936" s="73" t="s">
        <v>2499</v>
      </c>
      <c r="D936" s="73" t="s">
        <v>2502</v>
      </c>
      <c r="E936" s="73" t="s">
        <v>2591</v>
      </c>
      <c r="F936" s="74">
        <v>2117153012004</v>
      </c>
      <c r="G936" s="73" t="s">
        <v>36</v>
      </c>
      <c r="H936" s="79" t="s">
        <v>1176</v>
      </c>
    </row>
    <row r="937" spans="1:8" ht="15.75" x14ac:dyDescent="0.25">
      <c r="A937" s="123">
        <v>926</v>
      </c>
      <c r="B937" s="73" t="s">
        <v>2498</v>
      </c>
      <c r="C937" s="73" t="s">
        <v>2552</v>
      </c>
      <c r="D937" s="73" t="s">
        <v>2553</v>
      </c>
      <c r="E937" s="73" t="s">
        <v>20157</v>
      </c>
      <c r="F937" s="74">
        <v>3382749602006</v>
      </c>
      <c r="G937" s="73" t="s">
        <v>20104</v>
      </c>
      <c r="H937" s="79" t="s">
        <v>1176</v>
      </c>
    </row>
    <row r="938" spans="1:8" ht="15.75" x14ac:dyDescent="0.25">
      <c r="A938" s="123">
        <v>927</v>
      </c>
      <c r="B938" s="73" t="s">
        <v>2498</v>
      </c>
      <c r="C938" s="73" t="s">
        <v>2552</v>
      </c>
      <c r="D938" s="73" t="s">
        <v>2553</v>
      </c>
      <c r="E938" s="73" t="s">
        <v>20158</v>
      </c>
      <c r="F938" s="74">
        <v>2742096162006</v>
      </c>
      <c r="G938" s="73" t="s">
        <v>20104</v>
      </c>
      <c r="H938" s="79" t="s">
        <v>1176</v>
      </c>
    </row>
    <row r="939" spans="1:8" ht="15.75" x14ac:dyDescent="0.25">
      <c r="A939" s="123">
        <v>928</v>
      </c>
      <c r="B939" s="73" t="s">
        <v>2498</v>
      </c>
      <c r="C939" s="73" t="s">
        <v>2552</v>
      </c>
      <c r="D939" s="73" t="s">
        <v>2553</v>
      </c>
      <c r="E939" s="73" t="s">
        <v>20159</v>
      </c>
      <c r="F939" s="74">
        <v>3382683242006</v>
      </c>
      <c r="G939" s="73" t="s">
        <v>20104</v>
      </c>
      <c r="H939" s="79" t="s">
        <v>1176</v>
      </c>
    </row>
    <row r="940" spans="1:8" ht="15.75" x14ac:dyDescent="0.25">
      <c r="A940" s="123">
        <v>929</v>
      </c>
      <c r="B940" s="73" t="s">
        <v>2498</v>
      </c>
      <c r="C940" s="73" t="s">
        <v>2552</v>
      </c>
      <c r="D940" s="73" t="s">
        <v>2553</v>
      </c>
      <c r="E940" s="73" t="s">
        <v>20160</v>
      </c>
      <c r="F940" s="74">
        <v>2939544882006</v>
      </c>
      <c r="G940" s="73" t="s">
        <v>36</v>
      </c>
      <c r="H940" s="79" t="s">
        <v>1176</v>
      </c>
    </row>
    <row r="941" spans="1:8" ht="15.75" x14ac:dyDescent="0.25">
      <c r="A941" s="123">
        <v>930</v>
      </c>
      <c r="B941" s="73" t="s">
        <v>2498</v>
      </c>
      <c r="C941" s="73" t="s">
        <v>2552</v>
      </c>
      <c r="D941" s="73" t="s">
        <v>2553</v>
      </c>
      <c r="E941" s="73" t="s">
        <v>20161</v>
      </c>
      <c r="F941" s="74">
        <v>3386635682009</v>
      </c>
      <c r="G941" s="73" t="s">
        <v>20104</v>
      </c>
      <c r="H941" s="79" t="s">
        <v>1176</v>
      </c>
    </row>
    <row r="942" spans="1:8" ht="15.75" x14ac:dyDescent="0.25">
      <c r="A942" s="123">
        <v>931</v>
      </c>
      <c r="B942" s="73" t="s">
        <v>2498</v>
      </c>
      <c r="C942" s="73" t="s">
        <v>2552</v>
      </c>
      <c r="D942" s="73" t="s">
        <v>2553</v>
      </c>
      <c r="E942" s="73" t="s">
        <v>20162</v>
      </c>
      <c r="F942" s="74">
        <v>3383198162006</v>
      </c>
      <c r="G942" s="73" t="s">
        <v>36</v>
      </c>
      <c r="H942" s="79" t="s">
        <v>1176</v>
      </c>
    </row>
    <row r="943" spans="1:8" ht="15.75" x14ac:dyDescent="0.25">
      <c r="A943" s="123">
        <v>932</v>
      </c>
      <c r="B943" s="73" t="s">
        <v>2498</v>
      </c>
      <c r="C943" s="73" t="s">
        <v>2552</v>
      </c>
      <c r="D943" s="73" t="s">
        <v>2553</v>
      </c>
      <c r="E943" s="73" t="s">
        <v>12407</v>
      </c>
      <c r="F943" s="74">
        <v>3382540052006</v>
      </c>
      <c r="G943" s="73" t="s">
        <v>20104</v>
      </c>
      <c r="H943" s="79" t="s">
        <v>1176</v>
      </c>
    </row>
    <row r="944" spans="1:8" ht="15.75" x14ac:dyDescent="0.25">
      <c r="A944" s="123">
        <v>933</v>
      </c>
      <c r="B944" s="73" t="s">
        <v>2498</v>
      </c>
      <c r="C944" s="73" t="s">
        <v>2552</v>
      </c>
      <c r="D944" s="73" t="s">
        <v>2553</v>
      </c>
      <c r="E944" s="73" t="s">
        <v>20163</v>
      </c>
      <c r="F944" s="74">
        <v>3382802782006</v>
      </c>
      <c r="G944" s="73" t="s">
        <v>20104</v>
      </c>
      <c r="H944" s="79" t="s">
        <v>1176</v>
      </c>
    </row>
    <row r="945" spans="1:8" ht="15.75" x14ac:dyDescent="0.25">
      <c r="A945" s="123">
        <v>934</v>
      </c>
      <c r="B945" s="73" t="s">
        <v>2498</v>
      </c>
      <c r="C945" s="73" t="s">
        <v>2552</v>
      </c>
      <c r="D945" s="73" t="s">
        <v>2553</v>
      </c>
      <c r="E945" s="73" t="s">
        <v>12545</v>
      </c>
      <c r="F945" s="74">
        <v>3382540562006</v>
      </c>
      <c r="G945" s="73" t="s">
        <v>20104</v>
      </c>
      <c r="H945" s="79" t="s">
        <v>1176</v>
      </c>
    </row>
    <row r="946" spans="1:8" ht="15.75" x14ac:dyDescent="0.25">
      <c r="A946" s="123">
        <v>935</v>
      </c>
      <c r="B946" s="73" t="s">
        <v>2498</v>
      </c>
      <c r="C946" s="73" t="s">
        <v>2552</v>
      </c>
      <c r="D946" s="73" t="s">
        <v>2553</v>
      </c>
      <c r="E946" s="73" t="s">
        <v>20164</v>
      </c>
      <c r="F946" s="74">
        <v>3383005032006</v>
      </c>
      <c r="G946" s="73" t="s">
        <v>20104</v>
      </c>
      <c r="H946" s="79" t="s">
        <v>1176</v>
      </c>
    </row>
    <row r="947" spans="1:8" ht="15.75" x14ac:dyDescent="0.25">
      <c r="A947" s="123">
        <v>936</v>
      </c>
      <c r="B947" s="73" t="s">
        <v>2498</v>
      </c>
      <c r="C947" s="73" t="s">
        <v>2552</v>
      </c>
      <c r="D947" s="73" t="s">
        <v>2553</v>
      </c>
      <c r="E947" s="73" t="s">
        <v>20165</v>
      </c>
      <c r="F947" s="74">
        <v>3382510572006</v>
      </c>
      <c r="G947" s="73" t="s">
        <v>20104</v>
      </c>
      <c r="H947" s="79" t="s">
        <v>1176</v>
      </c>
    </row>
    <row r="948" spans="1:8" ht="15.75" x14ac:dyDescent="0.25">
      <c r="A948" s="123">
        <v>937</v>
      </c>
      <c r="B948" s="73" t="s">
        <v>2498</v>
      </c>
      <c r="C948" s="73" t="s">
        <v>2552</v>
      </c>
      <c r="D948" s="73" t="s">
        <v>2553</v>
      </c>
      <c r="E948" s="73" t="s">
        <v>20166</v>
      </c>
      <c r="F948" s="74">
        <v>1648864942006</v>
      </c>
      <c r="G948" s="73" t="s">
        <v>20104</v>
      </c>
      <c r="H948" s="79" t="s">
        <v>1176</v>
      </c>
    </row>
    <row r="949" spans="1:8" ht="15.75" x14ac:dyDescent="0.25">
      <c r="A949" s="123">
        <v>938</v>
      </c>
      <c r="B949" s="73" t="s">
        <v>2498</v>
      </c>
      <c r="C949" s="73" t="s">
        <v>2552</v>
      </c>
      <c r="D949" s="73" t="s">
        <v>2553</v>
      </c>
      <c r="E949" s="73" t="s">
        <v>12976</v>
      </c>
      <c r="F949" s="74">
        <v>3378296592005</v>
      </c>
      <c r="G949" s="73" t="s">
        <v>36</v>
      </c>
      <c r="H949" s="79" t="s">
        <v>1176</v>
      </c>
    </row>
    <row r="950" spans="1:8" ht="15.75" x14ac:dyDescent="0.25">
      <c r="A950" s="123">
        <v>939</v>
      </c>
      <c r="B950" s="73" t="s">
        <v>2498</v>
      </c>
      <c r="C950" s="73" t="s">
        <v>2552</v>
      </c>
      <c r="D950" s="73" t="s">
        <v>2553</v>
      </c>
      <c r="E950" s="73" t="s">
        <v>20167</v>
      </c>
      <c r="F950" s="74">
        <v>3382256412006</v>
      </c>
      <c r="G950" s="73" t="s">
        <v>36</v>
      </c>
      <c r="H950" s="79" t="s">
        <v>1176</v>
      </c>
    </row>
    <row r="951" spans="1:8" ht="15.75" x14ac:dyDescent="0.25">
      <c r="A951" s="123">
        <v>940</v>
      </c>
      <c r="B951" s="73" t="s">
        <v>2498</v>
      </c>
      <c r="C951" s="73" t="s">
        <v>2552</v>
      </c>
      <c r="D951" s="73" t="s">
        <v>2553</v>
      </c>
      <c r="E951" s="73" t="s">
        <v>20168</v>
      </c>
      <c r="F951" s="74">
        <v>2793888452006</v>
      </c>
      <c r="G951" s="73" t="s">
        <v>20104</v>
      </c>
      <c r="H951" s="79" t="s">
        <v>1176</v>
      </c>
    </row>
    <row r="952" spans="1:8" ht="15.75" x14ac:dyDescent="0.25">
      <c r="A952" s="123">
        <v>941</v>
      </c>
      <c r="B952" s="73" t="s">
        <v>2498</v>
      </c>
      <c r="C952" s="73" t="s">
        <v>2552</v>
      </c>
      <c r="D952" s="73" t="s">
        <v>2553</v>
      </c>
      <c r="E952" s="73" t="s">
        <v>2536</v>
      </c>
      <c r="F952" s="74">
        <v>2712842852006</v>
      </c>
      <c r="G952" s="73" t="s">
        <v>36</v>
      </c>
      <c r="H952" s="79" t="s">
        <v>1176</v>
      </c>
    </row>
    <row r="953" spans="1:8" ht="15.75" x14ac:dyDescent="0.25">
      <c r="A953" s="123">
        <v>942</v>
      </c>
      <c r="B953" s="73" t="s">
        <v>2498</v>
      </c>
      <c r="C953" s="73" t="s">
        <v>2552</v>
      </c>
      <c r="D953" s="73" t="s">
        <v>2553</v>
      </c>
      <c r="E953" s="73" t="s">
        <v>15810</v>
      </c>
      <c r="F953" s="74">
        <v>3704744300101</v>
      </c>
      <c r="G953" s="73" t="s">
        <v>36</v>
      </c>
      <c r="H953" s="79" t="s">
        <v>1176</v>
      </c>
    </row>
    <row r="954" spans="1:8" ht="15.75" x14ac:dyDescent="0.25">
      <c r="A954" s="123">
        <v>943</v>
      </c>
      <c r="B954" s="73" t="s">
        <v>2498</v>
      </c>
      <c r="C954" s="73" t="s">
        <v>2552</v>
      </c>
      <c r="D954" s="73" t="s">
        <v>2553</v>
      </c>
      <c r="E954" s="73" t="s">
        <v>20169</v>
      </c>
      <c r="F954" s="74">
        <v>2153321720101</v>
      </c>
      <c r="G954" s="73" t="s">
        <v>20104</v>
      </c>
      <c r="H954" s="79" t="s">
        <v>1176</v>
      </c>
    </row>
    <row r="955" spans="1:8" ht="15.75" x14ac:dyDescent="0.25">
      <c r="A955" s="123">
        <v>944</v>
      </c>
      <c r="B955" s="73" t="s">
        <v>2498</v>
      </c>
      <c r="C955" s="73" t="s">
        <v>2552</v>
      </c>
      <c r="D955" s="73" t="s">
        <v>2553</v>
      </c>
      <c r="E955" s="73" t="s">
        <v>20170</v>
      </c>
      <c r="F955" s="74">
        <v>3382530252006</v>
      </c>
      <c r="G955" s="73" t="s">
        <v>20104</v>
      </c>
      <c r="H955" s="79" t="s">
        <v>1176</v>
      </c>
    </row>
    <row r="956" spans="1:8" ht="15.75" x14ac:dyDescent="0.25">
      <c r="A956" s="123">
        <v>945</v>
      </c>
      <c r="B956" s="73" t="s">
        <v>2498</v>
      </c>
      <c r="C956" s="73" t="s">
        <v>2552</v>
      </c>
      <c r="D956" s="73" t="s">
        <v>2553</v>
      </c>
      <c r="E956" s="73" t="s">
        <v>20171</v>
      </c>
      <c r="F956" s="74">
        <v>2679386082009</v>
      </c>
      <c r="G956" s="73" t="s">
        <v>36</v>
      </c>
      <c r="H956" s="79" t="s">
        <v>1176</v>
      </c>
    </row>
    <row r="957" spans="1:8" ht="15.75" x14ac:dyDescent="0.25">
      <c r="A957" s="123">
        <v>946</v>
      </c>
      <c r="B957" s="73" t="s">
        <v>2498</v>
      </c>
      <c r="C957" s="73" t="s">
        <v>2552</v>
      </c>
      <c r="D957" s="73" t="s">
        <v>2553</v>
      </c>
      <c r="E957" s="73" t="s">
        <v>20172</v>
      </c>
      <c r="F957" s="74">
        <v>3382239082006</v>
      </c>
      <c r="G957" s="73" t="s">
        <v>36</v>
      </c>
      <c r="H957" s="79" t="s">
        <v>1176</v>
      </c>
    </row>
    <row r="958" spans="1:8" ht="15.75" x14ac:dyDescent="0.25">
      <c r="A958" s="123">
        <v>947</v>
      </c>
      <c r="B958" s="73" t="s">
        <v>2498</v>
      </c>
      <c r="C958" s="73" t="s">
        <v>2552</v>
      </c>
      <c r="D958" s="73" t="s">
        <v>2553</v>
      </c>
      <c r="E958" s="73" t="s">
        <v>20173</v>
      </c>
      <c r="F958" s="74">
        <v>3338634371804</v>
      </c>
      <c r="G958" s="73" t="s">
        <v>36</v>
      </c>
      <c r="H958" s="79" t="s">
        <v>1176</v>
      </c>
    </row>
    <row r="959" spans="1:8" ht="15.75" x14ac:dyDescent="0.25">
      <c r="A959" s="123">
        <v>948</v>
      </c>
      <c r="B959" s="73" t="s">
        <v>2498</v>
      </c>
      <c r="C959" s="73" t="s">
        <v>2552</v>
      </c>
      <c r="D959" s="73" t="s">
        <v>2553</v>
      </c>
      <c r="E959" s="73" t="s">
        <v>20174</v>
      </c>
      <c r="F959" s="74">
        <v>3382754522006</v>
      </c>
      <c r="G959" s="73" t="s">
        <v>20104</v>
      </c>
      <c r="H959" s="79" t="s">
        <v>1176</v>
      </c>
    </row>
    <row r="960" spans="1:8" ht="15.75" x14ac:dyDescent="0.25">
      <c r="A960" s="123">
        <v>949</v>
      </c>
      <c r="B960" s="73" t="s">
        <v>2498</v>
      </c>
      <c r="C960" s="73" t="s">
        <v>2552</v>
      </c>
      <c r="D960" s="73" t="s">
        <v>2553</v>
      </c>
      <c r="E960" s="73" t="s">
        <v>20175</v>
      </c>
      <c r="F960" s="74">
        <v>3382796362006</v>
      </c>
      <c r="G960" s="73" t="s">
        <v>36</v>
      </c>
      <c r="H960" s="79" t="s">
        <v>1176</v>
      </c>
    </row>
    <row r="961" spans="1:8" ht="15.75" x14ac:dyDescent="0.25">
      <c r="A961" s="123">
        <v>950</v>
      </c>
      <c r="B961" s="73" t="s">
        <v>2498</v>
      </c>
      <c r="C961" s="73" t="s">
        <v>2552</v>
      </c>
      <c r="D961" s="73" t="s">
        <v>2553</v>
      </c>
      <c r="E961" s="73" t="s">
        <v>20176</v>
      </c>
      <c r="F961" s="74">
        <v>3387537962009</v>
      </c>
      <c r="G961" s="73" t="s">
        <v>36</v>
      </c>
      <c r="H961" s="79" t="s">
        <v>1176</v>
      </c>
    </row>
    <row r="962" spans="1:8" ht="15.75" x14ac:dyDescent="0.25">
      <c r="A962" s="123">
        <v>951</v>
      </c>
      <c r="B962" s="73" t="s">
        <v>2498</v>
      </c>
      <c r="C962" s="73" t="s">
        <v>2552</v>
      </c>
      <c r="D962" s="73" t="s">
        <v>2553</v>
      </c>
      <c r="E962" s="73" t="s">
        <v>20177</v>
      </c>
      <c r="F962" s="74">
        <v>3381725052006</v>
      </c>
      <c r="G962" s="73" t="s">
        <v>20104</v>
      </c>
      <c r="H962" s="79" t="s">
        <v>1176</v>
      </c>
    </row>
    <row r="963" spans="1:8" ht="15.75" x14ac:dyDescent="0.25">
      <c r="A963" s="123">
        <v>952</v>
      </c>
      <c r="B963" s="73" t="s">
        <v>2498</v>
      </c>
      <c r="C963" s="73" t="s">
        <v>2552</v>
      </c>
      <c r="D963" s="73" t="s">
        <v>2553</v>
      </c>
      <c r="E963" s="73" t="s">
        <v>2535</v>
      </c>
      <c r="F963" s="74">
        <v>3381742222006</v>
      </c>
      <c r="G963" s="73" t="s">
        <v>20104</v>
      </c>
      <c r="H963" s="79" t="s">
        <v>1176</v>
      </c>
    </row>
    <row r="964" spans="1:8" ht="15.75" x14ac:dyDescent="0.25">
      <c r="A964" s="123">
        <v>953</v>
      </c>
      <c r="B964" s="73" t="s">
        <v>2498</v>
      </c>
      <c r="C964" s="73" t="s">
        <v>2552</v>
      </c>
      <c r="D964" s="73" t="s">
        <v>2553</v>
      </c>
      <c r="E964" s="73" t="s">
        <v>2533</v>
      </c>
      <c r="F964" s="74">
        <v>2436725782006</v>
      </c>
      <c r="G964" s="73" t="s">
        <v>20104</v>
      </c>
      <c r="H964" s="79" t="s">
        <v>1176</v>
      </c>
    </row>
    <row r="965" spans="1:8" ht="15.75" x14ac:dyDescent="0.25">
      <c r="A965" s="123">
        <v>954</v>
      </c>
      <c r="B965" s="73" t="s">
        <v>2498</v>
      </c>
      <c r="C965" s="73" t="s">
        <v>2552</v>
      </c>
      <c r="D965" s="73" t="s">
        <v>2553</v>
      </c>
      <c r="E965" s="73" t="s">
        <v>20178</v>
      </c>
      <c r="F965" s="74">
        <v>3381632712006</v>
      </c>
      <c r="G965" s="73" t="s">
        <v>20104</v>
      </c>
      <c r="H965" s="79" t="s">
        <v>1176</v>
      </c>
    </row>
    <row r="966" spans="1:8" ht="15.75" x14ac:dyDescent="0.25">
      <c r="A966" s="123">
        <v>955</v>
      </c>
      <c r="B966" s="73" t="s">
        <v>2498</v>
      </c>
      <c r="C966" s="73" t="s">
        <v>2552</v>
      </c>
      <c r="D966" s="73" t="s">
        <v>2553</v>
      </c>
      <c r="E966" s="73" t="s">
        <v>20179</v>
      </c>
      <c r="F966" s="74">
        <v>3381748932006</v>
      </c>
      <c r="G966" s="73" t="s">
        <v>36</v>
      </c>
      <c r="H966" s="79" t="s">
        <v>1176</v>
      </c>
    </row>
    <row r="967" spans="1:8" ht="15.75" x14ac:dyDescent="0.25">
      <c r="A967" s="123">
        <v>956</v>
      </c>
      <c r="B967" s="73" t="s">
        <v>2498</v>
      </c>
      <c r="C967" s="73" t="s">
        <v>2552</v>
      </c>
      <c r="D967" s="73" t="s">
        <v>2553</v>
      </c>
      <c r="E967" s="73" t="s">
        <v>2505</v>
      </c>
      <c r="F967" s="74">
        <v>3354797741901</v>
      </c>
      <c r="G967" s="73" t="s">
        <v>20104</v>
      </c>
      <c r="H967" s="79" t="s">
        <v>1176</v>
      </c>
    </row>
    <row r="968" spans="1:8" ht="15.75" x14ac:dyDescent="0.25">
      <c r="A968" s="123">
        <v>957</v>
      </c>
      <c r="B968" s="73" t="s">
        <v>2498</v>
      </c>
      <c r="C968" s="73" t="s">
        <v>2552</v>
      </c>
      <c r="D968" s="73" t="s">
        <v>2553</v>
      </c>
      <c r="E968" s="73" t="s">
        <v>20180</v>
      </c>
      <c r="F968" s="74">
        <v>3386552392009</v>
      </c>
      <c r="G968" s="73" t="s">
        <v>20104</v>
      </c>
      <c r="H968" s="79" t="s">
        <v>1176</v>
      </c>
    </row>
    <row r="969" spans="1:8" ht="15.75" x14ac:dyDescent="0.25">
      <c r="A969" s="123">
        <v>958</v>
      </c>
      <c r="B969" s="73" t="s">
        <v>2498</v>
      </c>
      <c r="C969" s="73" t="s">
        <v>2552</v>
      </c>
      <c r="D969" s="73" t="s">
        <v>2553</v>
      </c>
      <c r="E969" s="73" t="s">
        <v>2518</v>
      </c>
      <c r="F969" s="74">
        <v>3385106992007</v>
      </c>
      <c r="G969" s="73" t="s">
        <v>36</v>
      </c>
      <c r="H969" s="79" t="s">
        <v>1176</v>
      </c>
    </row>
    <row r="970" spans="1:8" ht="15.75" x14ac:dyDescent="0.25">
      <c r="A970" s="123">
        <v>959</v>
      </c>
      <c r="B970" s="73" t="s">
        <v>2498</v>
      </c>
      <c r="C970" s="73" t="s">
        <v>2552</v>
      </c>
      <c r="D970" s="73" t="s">
        <v>2553</v>
      </c>
      <c r="E970" s="73" t="s">
        <v>20181</v>
      </c>
      <c r="F970" s="74">
        <v>3382350512006</v>
      </c>
      <c r="G970" s="73" t="s">
        <v>20104</v>
      </c>
      <c r="H970" s="79" t="s">
        <v>1176</v>
      </c>
    </row>
    <row r="971" spans="1:8" ht="15.75" x14ac:dyDescent="0.25">
      <c r="A971" s="123">
        <v>960</v>
      </c>
      <c r="B971" s="73" t="s">
        <v>2498</v>
      </c>
      <c r="C971" s="73" t="s">
        <v>2552</v>
      </c>
      <c r="D971" s="73" t="s">
        <v>2553</v>
      </c>
      <c r="E971" s="73" t="s">
        <v>20182</v>
      </c>
      <c r="F971" s="74">
        <v>3387540162009</v>
      </c>
      <c r="G971" s="73" t="s">
        <v>36</v>
      </c>
      <c r="H971" s="79" t="s">
        <v>1176</v>
      </c>
    </row>
    <row r="972" spans="1:8" ht="15.75" x14ac:dyDescent="0.25">
      <c r="A972" s="123">
        <v>961</v>
      </c>
      <c r="B972" s="73" t="s">
        <v>2498</v>
      </c>
      <c r="C972" s="73" t="s">
        <v>2552</v>
      </c>
      <c r="D972" s="73" t="s">
        <v>2553</v>
      </c>
      <c r="E972" s="73" t="s">
        <v>20183</v>
      </c>
      <c r="F972" s="74">
        <v>3386529732009</v>
      </c>
      <c r="G972" s="73" t="s">
        <v>36</v>
      </c>
      <c r="H972" s="79" t="s">
        <v>1176</v>
      </c>
    </row>
    <row r="973" spans="1:8" ht="15.75" x14ac:dyDescent="0.25">
      <c r="A973" s="123">
        <v>962</v>
      </c>
      <c r="B973" s="73" t="s">
        <v>2498</v>
      </c>
      <c r="C973" s="73" t="s">
        <v>2552</v>
      </c>
      <c r="D973" s="73" t="s">
        <v>2553</v>
      </c>
      <c r="E973" s="73" t="s">
        <v>20184</v>
      </c>
      <c r="F973" s="74">
        <v>1873960512009</v>
      </c>
      <c r="G973" s="73" t="s">
        <v>20104</v>
      </c>
      <c r="H973" s="79" t="s">
        <v>1176</v>
      </c>
    </row>
    <row r="974" spans="1:8" ht="15.75" x14ac:dyDescent="0.25">
      <c r="A974" s="123">
        <v>963</v>
      </c>
      <c r="B974" s="73" t="s">
        <v>2498</v>
      </c>
      <c r="C974" s="73" t="s">
        <v>2552</v>
      </c>
      <c r="D974" s="73" t="s">
        <v>2553</v>
      </c>
      <c r="E974" s="73" t="s">
        <v>20185</v>
      </c>
      <c r="F974" s="74">
        <v>3378690732005</v>
      </c>
      <c r="G974" s="73" t="s">
        <v>36</v>
      </c>
      <c r="H974" s="79" t="s">
        <v>1176</v>
      </c>
    </row>
    <row r="975" spans="1:8" ht="15.75" x14ac:dyDescent="0.25">
      <c r="A975" s="123">
        <v>964</v>
      </c>
      <c r="B975" s="73" t="s">
        <v>2498</v>
      </c>
      <c r="C975" s="73" t="s">
        <v>2552</v>
      </c>
      <c r="D975" s="73" t="s">
        <v>2553</v>
      </c>
      <c r="E975" s="73" t="s">
        <v>20186</v>
      </c>
      <c r="F975" s="74">
        <v>3435753452001</v>
      </c>
      <c r="G975" s="73" t="s">
        <v>36</v>
      </c>
      <c r="H975" s="79" t="s">
        <v>1176</v>
      </c>
    </row>
    <row r="976" spans="1:8" ht="15.75" x14ac:dyDescent="0.25">
      <c r="A976" s="123">
        <v>965</v>
      </c>
      <c r="B976" s="73" t="s">
        <v>2498</v>
      </c>
      <c r="C976" s="73" t="s">
        <v>2552</v>
      </c>
      <c r="D976" s="73" t="s">
        <v>2553</v>
      </c>
      <c r="E976" s="73" t="s">
        <v>20187</v>
      </c>
      <c r="F976" s="74">
        <v>3382560912006</v>
      </c>
      <c r="G976" s="73" t="s">
        <v>20104</v>
      </c>
      <c r="H976" s="79" t="s">
        <v>1176</v>
      </c>
    </row>
    <row r="977" spans="1:8" ht="15.75" x14ac:dyDescent="0.25">
      <c r="A977" s="123">
        <v>966</v>
      </c>
      <c r="B977" s="73" t="s">
        <v>2498</v>
      </c>
      <c r="C977" s="73" t="s">
        <v>2552</v>
      </c>
      <c r="D977" s="73" t="s">
        <v>2553</v>
      </c>
      <c r="E977" s="73" t="s">
        <v>20188</v>
      </c>
      <c r="F977" s="74">
        <v>2705316452001</v>
      </c>
      <c r="G977" s="73" t="s">
        <v>20104</v>
      </c>
      <c r="H977" s="79" t="s">
        <v>1176</v>
      </c>
    </row>
    <row r="978" spans="1:8" ht="15.75" x14ac:dyDescent="0.25">
      <c r="A978" s="123">
        <v>967</v>
      </c>
      <c r="B978" s="73" t="s">
        <v>2498</v>
      </c>
      <c r="C978" s="73" t="s">
        <v>2552</v>
      </c>
      <c r="D978" s="73" t="s">
        <v>2553</v>
      </c>
      <c r="E978" s="73" t="s">
        <v>20189</v>
      </c>
      <c r="F978" s="74">
        <v>3381835582006</v>
      </c>
      <c r="G978" s="73" t="s">
        <v>20104</v>
      </c>
      <c r="H978" s="79" t="s">
        <v>1176</v>
      </c>
    </row>
    <row r="979" spans="1:8" ht="15.75" x14ac:dyDescent="0.25">
      <c r="A979" s="123">
        <v>968</v>
      </c>
      <c r="B979" s="73" t="s">
        <v>2498</v>
      </c>
      <c r="C979" s="73" t="s">
        <v>2552</v>
      </c>
      <c r="D979" s="73" t="s">
        <v>2553</v>
      </c>
      <c r="E979" s="73" t="s">
        <v>20190</v>
      </c>
      <c r="F979" s="74">
        <v>1914987262006</v>
      </c>
      <c r="G979" s="73" t="s">
        <v>36</v>
      </c>
      <c r="H979" s="79" t="s">
        <v>1176</v>
      </c>
    </row>
    <row r="980" spans="1:8" ht="15.75" x14ac:dyDescent="0.25">
      <c r="A980" s="123">
        <v>969</v>
      </c>
      <c r="B980" s="73" t="s">
        <v>2498</v>
      </c>
      <c r="C980" s="73" t="s">
        <v>2552</v>
      </c>
      <c r="D980" s="73" t="s">
        <v>2553</v>
      </c>
      <c r="E980" s="73" t="s">
        <v>2534</v>
      </c>
      <c r="F980" s="74">
        <v>2460416332006</v>
      </c>
      <c r="G980" s="73" t="s">
        <v>20104</v>
      </c>
      <c r="H980" s="79" t="s">
        <v>1176</v>
      </c>
    </row>
    <row r="981" spans="1:8" ht="15.75" x14ac:dyDescent="0.25">
      <c r="A981" s="123">
        <v>970</v>
      </c>
      <c r="B981" s="73" t="s">
        <v>2498</v>
      </c>
      <c r="C981" s="73" t="s">
        <v>2552</v>
      </c>
      <c r="D981" s="73" t="s">
        <v>2553</v>
      </c>
      <c r="E981" s="73" t="s">
        <v>16855</v>
      </c>
      <c r="F981" s="74">
        <v>3641126972006</v>
      </c>
      <c r="G981" s="73" t="s">
        <v>36</v>
      </c>
      <c r="H981" s="79" t="s">
        <v>1176</v>
      </c>
    </row>
    <row r="982" spans="1:8" ht="15.75" x14ac:dyDescent="0.25">
      <c r="A982" s="123">
        <v>971</v>
      </c>
      <c r="B982" s="73" t="s">
        <v>2498</v>
      </c>
      <c r="C982" s="73" t="s">
        <v>2552</v>
      </c>
      <c r="D982" s="73" t="s">
        <v>2553</v>
      </c>
      <c r="E982" s="73" t="s">
        <v>20191</v>
      </c>
      <c r="F982" s="74">
        <v>2436561302006</v>
      </c>
      <c r="G982" s="73" t="s">
        <v>20104</v>
      </c>
      <c r="H982" s="79" t="s">
        <v>1176</v>
      </c>
    </row>
    <row r="983" spans="1:8" ht="15.75" x14ac:dyDescent="0.25">
      <c r="A983" s="123">
        <v>972</v>
      </c>
      <c r="B983" s="73" t="s">
        <v>2498</v>
      </c>
      <c r="C983" s="73" t="s">
        <v>2552</v>
      </c>
      <c r="D983" s="73" t="s">
        <v>2553</v>
      </c>
      <c r="E983" s="73" t="s">
        <v>20192</v>
      </c>
      <c r="F983" s="74">
        <v>3381896292006</v>
      </c>
      <c r="G983" s="73" t="s">
        <v>36</v>
      </c>
      <c r="H983" s="79" t="s">
        <v>1176</v>
      </c>
    </row>
    <row r="984" spans="1:8" ht="15.75" x14ac:dyDescent="0.25">
      <c r="A984" s="123">
        <v>973</v>
      </c>
      <c r="B984" s="73" t="s">
        <v>2498</v>
      </c>
      <c r="C984" s="73" t="s">
        <v>2552</v>
      </c>
      <c r="D984" s="73" t="s">
        <v>2553</v>
      </c>
      <c r="E984" s="73" t="s">
        <v>20193</v>
      </c>
      <c r="F984" s="74">
        <v>2724088082006</v>
      </c>
      <c r="G984" s="73" t="s">
        <v>20104</v>
      </c>
      <c r="H984" s="79" t="s">
        <v>1176</v>
      </c>
    </row>
    <row r="985" spans="1:8" ht="15.75" x14ac:dyDescent="0.25">
      <c r="A985" s="123">
        <v>974</v>
      </c>
      <c r="B985" s="73" t="s">
        <v>2498</v>
      </c>
      <c r="C985" s="73" t="s">
        <v>2552</v>
      </c>
      <c r="D985" s="73" t="s">
        <v>2553</v>
      </c>
      <c r="E985" s="73" t="s">
        <v>20194</v>
      </c>
      <c r="F985" s="74">
        <v>2609611402006</v>
      </c>
      <c r="G985" s="73" t="s">
        <v>20104</v>
      </c>
      <c r="H985" s="79" t="s">
        <v>1176</v>
      </c>
    </row>
    <row r="986" spans="1:8" ht="15.75" x14ac:dyDescent="0.25">
      <c r="A986" s="123">
        <v>975</v>
      </c>
      <c r="B986" s="73" t="s">
        <v>2498</v>
      </c>
      <c r="C986" s="73" t="s">
        <v>2552</v>
      </c>
      <c r="D986" s="73" t="s">
        <v>2553</v>
      </c>
      <c r="E986" s="73" t="s">
        <v>20195</v>
      </c>
      <c r="F986" s="74">
        <v>2918163712009</v>
      </c>
      <c r="G986" s="73" t="s">
        <v>20104</v>
      </c>
      <c r="H986" s="79" t="s">
        <v>1176</v>
      </c>
    </row>
    <row r="987" spans="1:8" ht="15.75" x14ac:dyDescent="0.25">
      <c r="A987" s="123">
        <v>976</v>
      </c>
      <c r="B987" s="73" t="s">
        <v>2498</v>
      </c>
      <c r="C987" s="73" t="s">
        <v>2552</v>
      </c>
      <c r="D987" s="73" t="s">
        <v>2553</v>
      </c>
      <c r="E987" s="73" t="s">
        <v>2544</v>
      </c>
      <c r="F987" s="74">
        <v>3366722331905</v>
      </c>
      <c r="G987" s="73" t="s">
        <v>20104</v>
      </c>
      <c r="H987" s="79" t="s">
        <v>1176</v>
      </c>
    </row>
    <row r="988" spans="1:8" ht="15.75" x14ac:dyDescent="0.25">
      <c r="A988" s="123">
        <v>977</v>
      </c>
      <c r="B988" s="73" t="s">
        <v>2498</v>
      </c>
      <c r="C988" s="73" t="s">
        <v>2552</v>
      </c>
      <c r="D988" s="73" t="s">
        <v>2553</v>
      </c>
      <c r="E988" s="73" t="s">
        <v>2521</v>
      </c>
      <c r="F988" s="74">
        <v>3366674341905</v>
      </c>
      <c r="G988" s="73" t="s">
        <v>20104</v>
      </c>
      <c r="H988" s="79" t="s">
        <v>1176</v>
      </c>
    </row>
    <row r="989" spans="1:8" ht="15.75" x14ac:dyDescent="0.25">
      <c r="A989" s="123">
        <v>978</v>
      </c>
      <c r="B989" s="73" t="s">
        <v>2498</v>
      </c>
      <c r="C989" s="73" t="s">
        <v>2552</v>
      </c>
      <c r="D989" s="73" t="s">
        <v>2553</v>
      </c>
      <c r="E989" s="73" t="s">
        <v>20196</v>
      </c>
      <c r="F989" s="74">
        <v>1670284562010</v>
      </c>
      <c r="G989" s="73" t="s">
        <v>36</v>
      </c>
      <c r="H989" s="79" t="s">
        <v>1176</v>
      </c>
    </row>
    <row r="990" spans="1:8" ht="15.75" x14ac:dyDescent="0.25">
      <c r="A990" s="123">
        <v>979</v>
      </c>
      <c r="B990" s="73" t="s">
        <v>2498</v>
      </c>
      <c r="C990" s="73" t="s">
        <v>2552</v>
      </c>
      <c r="D990" s="73" t="s">
        <v>2553</v>
      </c>
      <c r="E990" s="73" t="s">
        <v>20197</v>
      </c>
      <c r="F990" s="74">
        <v>2448058222010</v>
      </c>
      <c r="G990" s="73" t="s">
        <v>20104</v>
      </c>
      <c r="H990" s="79" t="s">
        <v>1176</v>
      </c>
    </row>
    <row r="991" spans="1:8" ht="15.75" x14ac:dyDescent="0.25">
      <c r="A991" s="123">
        <v>980</v>
      </c>
      <c r="B991" s="73" t="s">
        <v>2498</v>
      </c>
      <c r="C991" s="73" t="s">
        <v>2552</v>
      </c>
      <c r="D991" s="73" t="s">
        <v>2553</v>
      </c>
      <c r="E991" s="73" t="s">
        <v>20198</v>
      </c>
      <c r="F991" s="74">
        <v>3387151852009</v>
      </c>
      <c r="G991" s="73" t="s">
        <v>20104</v>
      </c>
      <c r="H991" s="79" t="s">
        <v>1176</v>
      </c>
    </row>
    <row r="992" spans="1:8" ht="15.75" x14ac:dyDescent="0.25">
      <c r="A992" s="123">
        <v>981</v>
      </c>
      <c r="B992" s="73" t="s">
        <v>2498</v>
      </c>
      <c r="C992" s="73" t="s">
        <v>2552</v>
      </c>
      <c r="D992" s="73" t="s">
        <v>2553</v>
      </c>
      <c r="E992" s="73" t="s">
        <v>17435</v>
      </c>
      <c r="F992" s="74">
        <v>3386872112009</v>
      </c>
      <c r="G992" s="73" t="s">
        <v>20104</v>
      </c>
      <c r="H992" s="79" t="s">
        <v>1176</v>
      </c>
    </row>
    <row r="993" spans="1:8" ht="15.75" x14ac:dyDescent="0.25">
      <c r="A993" s="123">
        <v>982</v>
      </c>
      <c r="B993" s="73" t="s">
        <v>2498</v>
      </c>
      <c r="C993" s="73" t="s">
        <v>2552</v>
      </c>
      <c r="D993" s="73" t="s">
        <v>2553</v>
      </c>
      <c r="E993" s="73" t="s">
        <v>20199</v>
      </c>
      <c r="F993" s="74">
        <v>3386826942009</v>
      </c>
      <c r="G993" s="73" t="s">
        <v>20104</v>
      </c>
      <c r="H993" s="79" t="s">
        <v>1176</v>
      </c>
    </row>
    <row r="994" spans="1:8" ht="15.75" x14ac:dyDescent="0.25">
      <c r="A994" s="123">
        <v>983</v>
      </c>
      <c r="B994" s="73" t="s">
        <v>2498</v>
      </c>
      <c r="C994" s="73" t="s">
        <v>2552</v>
      </c>
      <c r="D994" s="73" t="s">
        <v>2553</v>
      </c>
      <c r="E994" s="73" t="s">
        <v>20200</v>
      </c>
      <c r="F994" s="74">
        <v>2442703922005</v>
      </c>
      <c r="G994" s="73" t="s">
        <v>36</v>
      </c>
      <c r="H994" s="79" t="s">
        <v>1176</v>
      </c>
    </row>
    <row r="995" spans="1:8" ht="15.75" x14ac:dyDescent="0.25">
      <c r="A995" s="123">
        <v>984</v>
      </c>
      <c r="B995" s="73" t="s">
        <v>2498</v>
      </c>
      <c r="C995" s="73" t="s">
        <v>2552</v>
      </c>
      <c r="D995" s="73" t="s">
        <v>2553</v>
      </c>
      <c r="E995" s="73" t="s">
        <v>20201</v>
      </c>
      <c r="F995" s="74">
        <v>3386553442009</v>
      </c>
      <c r="G995" s="73" t="s">
        <v>20104</v>
      </c>
      <c r="H995" s="79" t="s">
        <v>1176</v>
      </c>
    </row>
    <row r="996" spans="1:8" ht="15.75" x14ac:dyDescent="0.25">
      <c r="A996" s="123">
        <v>985</v>
      </c>
      <c r="B996" s="73" t="s">
        <v>2498</v>
      </c>
      <c r="C996" s="73" t="s">
        <v>2552</v>
      </c>
      <c r="D996" s="73" t="s">
        <v>2553</v>
      </c>
      <c r="E996" s="73" t="s">
        <v>20202</v>
      </c>
      <c r="F996" s="74">
        <v>3386515002009</v>
      </c>
      <c r="G996" s="73" t="s">
        <v>20104</v>
      </c>
      <c r="H996" s="79" t="s">
        <v>1176</v>
      </c>
    </row>
    <row r="997" spans="1:8" ht="15.75" x14ac:dyDescent="0.25">
      <c r="A997" s="123">
        <v>986</v>
      </c>
      <c r="B997" s="73" t="s">
        <v>2498</v>
      </c>
      <c r="C997" s="73" t="s">
        <v>2552</v>
      </c>
      <c r="D997" s="73" t="s">
        <v>2553</v>
      </c>
      <c r="E997" s="73" t="s">
        <v>20203</v>
      </c>
      <c r="F997" s="74">
        <v>1649266232009</v>
      </c>
      <c r="G997" s="73" t="s">
        <v>36</v>
      </c>
      <c r="H997" s="79" t="s">
        <v>1176</v>
      </c>
    </row>
    <row r="998" spans="1:8" ht="15.75" x14ac:dyDescent="0.25">
      <c r="A998" s="123">
        <v>987</v>
      </c>
      <c r="B998" s="73" t="s">
        <v>2498</v>
      </c>
      <c r="C998" s="73" t="s">
        <v>2552</v>
      </c>
      <c r="D998" s="73" t="s">
        <v>2553</v>
      </c>
      <c r="E998" s="73" t="s">
        <v>20204</v>
      </c>
      <c r="F998" s="74">
        <v>2125448612009</v>
      </c>
      <c r="G998" s="73" t="s">
        <v>20104</v>
      </c>
      <c r="H998" s="79" t="s">
        <v>1176</v>
      </c>
    </row>
    <row r="999" spans="1:8" ht="15.75" x14ac:dyDescent="0.25">
      <c r="A999" s="123">
        <v>988</v>
      </c>
      <c r="B999" s="73" t="s">
        <v>2498</v>
      </c>
      <c r="C999" s="73" t="s">
        <v>2552</v>
      </c>
      <c r="D999" s="73" t="s">
        <v>2553</v>
      </c>
      <c r="E999" s="73" t="s">
        <v>20205</v>
      </c>
      <c r="F999" s="74">
        <v>2170063372009</v>
      </c>
      <c r="G999" s="73" t="s">
        <v>36</v>
      </c>
      <c r="H999" s="79" t="s">
        <v>1176</v>
      </c>
    </row>
    <row r="1000" spans="1:8" ht="15.75" x14ac:dyDescent="0.25">
      <c r="A1000" s="123">
        <v>989</v>
      </c>
      <c r="B1000" s="73" t="s">
        <v>2498</v>
      </c>
      <c r="C1000" s="73" t="s">
        <v>2552</v>
      </c>
      <c r="D1000" s="73" t="s">
        <v>2553</v>
      </c>
      <c r="E1000" s="73" t="s">
        <v>20206</v>
      </c>
      <c r="F1000" s="74">
        <v>3382943092006</v>
      </c>
      <c r="G1000" s="73" t="s">
        <v>36</v>
      </c>
      <c r="H1000" s="79" t="s">
        <v>1176</v>
      </c>
    </row>
    <row r="1001" spans="1:8" ht="15.75" x14ac:dyDescent="0.25">
      <c r="A1001" s="123">
        <v>990</v>
      </c>
      <c r="B1001" s="73" t="s">
        <v>2498</v>
      </c>
      <c r="C1001" s="73" t="s">
        <v>2552</v>
      </c>
      <c r="D1001" s="73" t="s">
        <v>2553</v>
      </c>
      <c r="E1001" s="73" t="s">
        <v>20207</v>
      </c>
      <c r="F1001" s="74">
        <v>3480208212001</v>
      </c>
      <c r="G1001" s="73" t="s">
        <v>20104</v>
      </c>
      <c r="H1001" s="79" t="s">
        <v>1176</v>
      </c>
    </row>
    <row r="1002" spans="1:8" ht="15.75" x14ac:dyDescent="0.25">
      <c r="A1002" s="123">
        <v>991</v>
      </c>
      <c r="B1002" s="73" t="s">
        <v>2498</v>
      </c>
      <c r="C1002" s="73" t="s">
        <v>2552</v>
      </c>
      <c r="D1002" s="73" t="s">
        <v>2553</v>
      </c>
      <c r="E1002" s="73" t="s">
        <v>20208</v>
      </c>
      <c r="F1002" s="74">
        <v>3381834422006</v>
      </c>
      <c r="G1002" s="73" t="s">
        <v>36</v>
      </c>
      <c r="H1002" s="79" t="s">
        <v>1176</v>
      </c>
    </row>
    <row r="1003" spans="1:8" ht="15.75" x14ac:dyDescent="0.25">
      <c r="A1003" s="123">
        <v>992</v>
      </c>
      <c r="B1003" s="73" t="s">
        <v>2498</v>
      </c>
      <c r="C1003" s="73" t="s">
        <v>2552</v>
      </c>
      <c r="D1003" s="73" t="s">
        <v>2553</v>
      </c>
      <c r="E1003" s="73" t="s">
        <v>20209</v>
      </c>
      <c r="F1003" s="74">
        <v>2096748572009</v>
      </c>
      <c r="G1003" s="73" t="s">
        <v>20104</v>
      </c>
      <c r="H1003" s="79" t="s">
        <v>1176</v>
      </c>
    </row>
    <row r="1004" spans="1:8" ht="15.75" x14ac:dyDescent="0.25">
      <c r="A1004" s="123">
        <v>993</v>
      </c>
      <c r="B1004" s="73" t="s">
        <v>2498</v>
      </c>
      <c r="C1004" s="73" t="s">
        <v>2552</v>
      </c>
      <c r="D1004" s="73" t="s">
        <v>2553</v>
      </c>
      <c r="E1004" s="73" t="s">
        <v>20210</v>
      </c>
      <c r="F1004" s="74">
        <v>2376444522009</v>
      </c>
      <c r="G1004" s="73" t="s">
        <v>20104</v>
      </c>
      <c r="H1004" s="79" t="s">
        <v>1176</v>
      </c>
    </row>
    <row r="1005" spans="1:8" ht="15.75" x14ac:dyDescent="0.25">
      <c r="A1005" s="123">
        <v>994</v>
      </c>
      <c r="B1005" s="73" t="s">
        <v>2498</v>
      </c>
      <c r="C1005" s="73" t="s">
        <v>2552</v>
      </c>
      <c r="D1005" s="73" t="s">
        <v>2553</v>
      </c>
      <c r="E1005" s="73" t="s">
        <v>20211</v>
      </c>
      <c r="F1005" s="74">
        <v>1968078242006</v>
      </c>
      <c r="G1005" s="73" t="s">
        <v>36</v>
      </c>
      <c r="H1005" s="79" t="s">
        <v>1176</v>
      </c>
    </row>
    <row r="1006" spans="1:8" ht="15.75" x14ac:dyDescent="0.25">
      <c r="A1006" s="123">
        <v>995</v>
      </c>
      <c r="B1006" s="73" t="s">
        <v>2498</v>
      </c>
      <c r="C1006" s="73" t="s">
        <v>2552</v>
      </c>
      <c r="D1006" s="73" t="s">
        <v>2553</v>
      </c>
      <c r="E1006" s="73" t="s">
        <v>20212</v>
      </c>
      <c r="F1006" s="74">
        <v>1985048372006</v>
      </c>
      <c r="G1006" s="73" t="s">
        <v>36</v>
      </c>
      <c r="H1006" s="79" t="s">
        <v>1176</v>
      </c>
    </row>
    <row r="1007" spans="1:8" ht="15.75" x14ac:dyDescent="0.25">
      <c r="A1007" s="123">
        <v>996</v>
      </c>
      <c r="B1007" s="73" t="s">
        <v>2498</v>
      </c>
      <c r="C1007" s="73" t="s">
        <v>2552</v>
      </c>
      <c r="D1007" s="73" t="s">
        <v>2553</v>
      </c>
      <c r="E1007" s="73" t="s">
        <v>20213</v>
      </c>
      <c r="F1007" s="74">
        <v>3381784572006</v>
      </c>
      <c r="G1007" s="73" t="s">
        <v>20104</v>
      </c>
      <c r="H1007" s="79" t="s">
        <v>1176</v>
      </c>
    </row>
    <row r="1008" spans="1:8" ht="15.75" x14ac:dyDescent="0.25">
      <c r="A1008" s="123">
        <v>997</v>
      </c>
      <c r="B1008" s="73" t="s">
        <v>2498</v>
      </c>
      <c r="C1008" s="73" t="s">
        <v>2552</v>
      </c>
      <c r="D1008" s="73" t="s">
        <v>2553</v>
      </c>
      <c r="E1008" s="73" t="s">
        <v>20214</v>
      </c>
      <c r="F1008" s="74">
        <v>1616636642006</v>
      </c>
      <c r="G1008" s="73" t="s">
        <v>20104</v>
      </c>
      <c r="H1008" s="79" t="s">
        <v>1176</v>
      </c>
    </row>
    <row r="1009" spans="1:8" ht="15.75" x14ac:dyDescent="0.25">
      <c r="A1009" s="123">
        <v>998</v>
      </c>
      <c r="B1009" s="73" t="s">
        <v>2498</v>
      </c>
      <c r="C1009" s="73" t="s">
        <v>2552</v>
      </c>
      <c r="D1009" s="73" t="s">
        <v>2553</v>
      </c>
      <c r="E1009" s="73" t="s">
        <v>20215</v>
      </c>
      <c r="F1009" s="74">
        <v>3381829502006</v>
      </c>
      <c r="G1009" s="73" t="s">
        <v>36</v>
      </c>
      <c r="H1009" s="79" t="s">
        <v>1176</v>
      </c>
    </row>
    <row r="1010" spans="1:8" ht="15.75" x14ac:dyDescent="0.25">
      <c r="A1010" s="123">
        <v>999</v>
      </c>
      <c r="B1010" s="73" t="s">
        <v>2498</v>
      </c>
      <c r="C1010" s="73" t="s">
        <v>2552</v>
      </c>
      <c r="D1010" s="73" t="s">
        <v>2553</v>
      </c>
      <c r="E1010" s="73" t="s">
        <v>20216</v>
      </c>
      <c r="F1010" s="74">
        <v>1983214062009</v>
      </c>
      <c r="G1010" s="73" t="s">
        <v>20104</v>
      </c>
      <c r="H1010" s="79" t="s">
        <v>1176</v>
      </c>
    </row>
    <row r="1011" spans="1:8" ht="15.75" x14ac:dyDescent="0.25">
      <c r="A1011" s="129">
        <v>1000</v>
      </c>
      <c r="B1011" s="73" t="s">
        <v>2498</v>
      </c>
      <c r="C1011" s="73" t="s">
        <v>2552</v>
      </c>
      <c r="D1011" s="73" t="s">
        <v>2553</v>
      </c>
      <c r="E1011" s="73" t="s">
        <v>20217</v>
      </c>
      <c r="F1011" s="74">
        <v>3386377022009</v>
      </c>
      <c r="G1011" s="73" t="s">
        <v>36</v>
      </c>
      <c r="H1011" s="79" t="s">
        <v>1176</v>
      </c>
    </row>
    <row r="1012" spans="1:8" ht="16.5" x14ac:dyDescent="0.25">
      <c r="A1012" s="123">
        <v>1001</v>
      </c>
      <c r="B1012" s="102" t="s">
        <v>3975</v>
      </c>
      <c r="C1012" s="102" t="s">
        <v>4892</v>
      </c>
      <c r="D1012" s="102" t="s">
        <v>25300</v>
      </c>
      <c r="E1012" s="102" t="s">
        <v>25301</v>
      </c>
      <c r="F1012" s="117">
        <v>2823122182105</v>
      </c>
      <c r="G1012" s="102" t="s">
        <v>26</v>
      </c>
      <c r="H1012" s="79" t="s">
        <v>1176</v>
      </c>
    </row>
    <row r="1013" spans="1:8" ht="16.5" x14ac:dyDescent="0.25">
      <c r="A1013" s="123">
        <v>1002</v>
      </c>
      <c r="B1013" s="102" t="s">
        <v>3975</v>
      </c>
      <c r="C1013" s="102" t="s">
        <v>4892</v>
      </c>
      <c r="D1013" s="102" t="s">
        <v>25300</v>
      </c>
      <c r="E1013" s="102" t="s">
        <v>25302</v>
      </c>
      <c r="F1013" s="117">
        <v>3416665992105</v>
      </c>
      <c r="G1013" s="102" t="s">
        <v>26</v>
      </c>
      <c r="H1013" s="79" t="s">
        <v>1176</v>
      </c>
    </row>
    <row r="1014" spans="1:8" ht="16.5" x14ac:dyDescent="0.25">
      <c r="A1014" s="123">
        <v>1003</v>
      </c>
      <c r="B1014" s="102" t="s">
        <v>3975</v>
      </c>
      <c r="C1014" s="102" t="s">
        <v>4892</v>
      </c>
      <c r="D1014" s="102" t="s">
        <v>25300</v>
      </c>
      <c r="E1014" s="102" t="s">
        <v>25303</v>
      </c>
      <c r="F1014" s="117">
        <v>2330908272101</v>
      </c>
      <c r="G1014" s="102" t="s">
        <v>26</v>
      </c>
      <c r="H1014" s="79" t="s">
        <v>1176</v>
      </c>
    </row>
    <row r="1015" spans="1:8" ht="16.5" x14ac:dyDescent="0.25">
      <c r="A1015" s="123">
        <v>1004</v>
      </c>
      <c r="B1015" s="102" t="s">
        <v>3975</v>
      </c>
      <c r="C1015" s="102" t="s">
        <v>4892</v>
      </c>
      <c r="D1015" s="102" t="s">
        <v>25300</v>
      </c>
      <c r="E1015" s="102" t="s">
        <v>25304</v>
      </c>
      <c r="F1015" s="117">
        <v>1729016932105</v>
      </c>
      <c r="G1015" s="102" t="s">
        <v>26</v>
      </c>
      <c r="H1015" s="79" t="s">
        <v>1176</v>
      </c>
    </row>
    <row r="1016" spans="1:8" ht="16.5" x14ac:dyDescent="0.25">
      <c r="A1016" s="123">
        <v>1005</v>
      </c>
      <c r="B1016" s="102" t="s">
        <v>3975</v>
      </c>
      <c r="C1016" s="102" t="s">
        <v>4892</v>
      </c>
      <c r="D1016" s="102" t="s">
        <v>25300</v>
      </c>
      <c r="E1016" s="102" t="s">
        <v>25305</v>
      </c>
      <c r="F1016" s="117">
        <v>3416947382105</v>
      </c>
      <c r="G1016" s="102" t="s">
        <v>26</v>
      </c>
      <c r="H1016" s="79" t="s">
        <v>1176</v>
      </c>
    </row>
    <row r="1017" spans="1:8" ht="16.5" x14ac:dyDescent="0.25">
      <c r="A1017" s="123">
        <v>1006</v>
      </c>
      <c r="B1017" s="102" t="s">
        <v>3975</v>
      </c>
      <c r="C1017" s="102" t="s">
        <v>4892</v>
      </c>
      <c r="D1017" s="102" t="s">
        <v>25300</v>
      </c>
      <c r="E1017" s="102" t="s">
        <v>25306</v>
      </c>
      <c r="F1017" s="117">
        <v>2542370882105</v>
      </c>
      <c r="G1017" s="102" t="s">
        <v>26</v>
      </c>
      <c r="H1017" s="79" t="s">
        <v>1176</v>
      </c>
    </row>
    <row r="1018" spans="1:8" ht="16.5" x14ac:dyDescent="0.25">
      <c r="A1018" s="123">
        <v>1007</v>
      </c>
      <c r="B1018" s="102" t="s">
        <v>3975</v>
      </c>
      <c r="C1018" s="102" t="s">
        <v>4892</v>
      </c>
      <c r="D1018" s="102" t="s">
        <v>25300</v>
      </c>
      <c r="E1018" s="102" t="s">
        <v>25307</v>
      </c>
      <c r="F1018" s="117">
        <v>2933222952105</v>
      </c>
      <c r="G1018" s="102" t="s">
        <v>25308</v>
      </c>
      <c r="H1018" s="79" t="s">
        <v>1176</v>
      </c>
    </row>
    <row r="1019" spans="1:8" ht="16.5" x14ac:dyDescent="0.25">
      <c r="A1019" s="123">
        <v>1008</v>
      </c>
      <c r="B1019" s="102" t="s">
        <v>3975</v>
      </c>
      <c r="C1019" s="102" t="s">
        <v>4892</v>
      </c>
      <c r="D1019" s="102" t="s">
        <v>25300</v>
      </c>
      <c r="E1019" s="102" t="s">
        <v>25309</v>
      </c>
      <c r="F1019" s="117">
        <v>2931790852105</v>
      </c>
      <c r="G1019" s="102" t="s">
        <v>26</v>
      </c>
      <c r="H1019" s="79" t="s">
        <v>1176</v>
      </c>
    </row>
    <row r="1020" spans="1:8" ht="16.5" x14ac:dyDescent="0.25">
      <c r="A1020" s="123">
        <v>1009</v>
      </c>
      <c r="B1020" s="102" t="s">
        <v>3975</v>
      </c>
      <c r="C1020" s="102" t="s">
        <v>4892</v>
      </c>
      <c r="D1020" s="102" t="s">
        <v>25300</v>
      </c>
      <c r="E1020" s="102" t="s">
        <v>25310</v>
      </c>
      <c r="F1020" s="117">
        <v>1951266532105</v>
      </c>
      <c r="G1020" s="102" t="s">
        <v>26</v>
      </c>
      <c r="H1020" s="79" t="s">
        <v>1176</v>
      </c>
    </row>
    <row r="1021" spans="1:8" ht="16.5" x14ac:dyDescent="0.25">
      <c r="A1021" s="123">
        <v>1010</v>
      </c>
      <c r="B1021" s="102" t="s">
        <v>3975</v>
      </c>
      <c r="C1021" s="102" t="s">
        <v>4892</v>
      </c>
      <c r="D1021" s="102" t="s">
        <v>25300</v>
      </c>
      <c r="E1021" s="102" t="s">
        <v>25311</v>
      </c>
      <c r="F1021" s="117">
        <v>3416531872105</v>
      </c>
      <c r="G1021" s="102" t="s">
        <v>26</v>
      </c>
      <c r="H1021" s="79" t="s">
        <v>1176</v>
      </c>
    </row>
    <row r="1022" spans="1:8" ht="16.5" x14ac:dyDescent="0.25">
      <c r="A1022" s="129">
        <v>1011</v>
      </c>
      <c r="B1022" s="102" t="s">
        <v>3975</v>
      </c>
      <c r="C1022" s="102" t="s">
        <v>4892</v>
      </c>
      <c r="D1022" s="102" t="s">
        <v>25300</v>
      </c>
      <c r="E1022" s="102" t="s">
        <v>25312</v>
      </c>
      <c r="F1022" s="117">
        <v>2870553882105</v>
      </c>
      <c r="G1022" s="102" t="s">
        <v>26</v>
      </c>
      <c r="H1022" s="79" t="s">
        <v>1176</v>
      </c>
    </row>
    <row r="1023" spans="1:8" ht="16.5" x14ac:dyDescent="0.25">
      <c r="A1023" s="123">
        <v>1012</v>
      </c>
      <c r="B1023" s="102" t="s">
        <v>3975</v>
      </c>
      <c r="C1023" s="102" t="s">
        <v>4892</v>
      </c>
      <c r="D1023" s="102" t="s">
        <v>25300</v>
      </c>
      <c r="E1023" s="102" t="s">
        <v>25313</v>
      </c>
      <c r="F1023" s="117">
        <v>3637155092105</v>
      </c>
      <c r="G1023" s="102" t="s">
        <v>25308</v>
      </c>
      <c r="H1023" s="79" t="s">
        <v>1176</v>
      </c>
    </row>
    <row r="1024" spans="1:8" ht="16.5" x14ac:dyDescent="0.25">
      <c r="A1024" s="123">
        <v>1013</v>
      </c>
      <c r="B1024" s="102" t="s">
        <v>3975</v>
      </c>
      <c r="C1024" s="102" t="s">
        <v>4892</v>
      </c>
      <c r="D1024" s="102" t="s">
        <v>25300</v>
      </c>
      <c r="E1024" s="102" t="s">
        <v>25314</v>
      </c>
      <c r="F1024" s="117">
        <v>4075706592105</v>
      </c>
      <c r="G1024" s="102" t="s">
        <v>26</v>
      </c>
      <c r="H1024" s="79" t="s">
        <v>1176</v>
      </c>
    </row>
    <row r="1025" spans="1:8" ht="16.5" x14ac:dyDescent="0.25">
      <c r="A1025" s="123">
        <v>1014</v>
      </c>
      <c r="B1025" s="102" t="s">
        <v>3975</v>
      </c>
      <c r="C1025" s="102" t="s">
        <v>4892</v>
      </c>
      <c r="D1025" s="102" t="s">
        <v>25300</v>
      </c>
      <c r="E1025" s="102" t="s">
        <v>25315</v>
      </c>
      <c r="F1025" s="117">
        <v>2623644762105</v>
      </c>
      <c r="G1025" s="102" t="s">
        <v>26</v>
      </c>
      <c r="H1025" s="79" t="s">
        <v>1176</v>
      </c>
    </row>
    <row r="1026" spans="1:8" ht="16.5" x14ac:dyDescent="0.25">
      <c r="A1026" s="123">
        <v>1015</v>
      </c>
      <c r="B1026" s="102" t="s">
        <v>3975</v>
      </c>
      <c r="C1026" s="102" t="s">
        <v>4892</v>
      </c>
      <c r="D1026" s="102" t="s">
        <v>25300</v>
      </c>
      <c r="E1026" s="102" t="s">
        <v>25316</v>
      </c>
      <c r="F1026" s="117">
        <v>2745711022101</v>
      </c>
      <c r="G1026" s="102" t="s">
        <v>26</v>
      </c>
      <c r="H1026" s="79" t="s">
        <v>1176</v>
      </c>
    </row>
    <row r="1027" spans="1:8" ht="16.5" x14ac:dyDescent="0.25">
      <c r="A1027" s="123">
        <v>1016</v>
      </c>
      <c r="B1027" s="102" t="s">
        <v>3975</v>
      </c>
      <c r="C1027" s="102" t="s">
        <v>4892</v>
      </c>
      <c r="D1027" s="102" t="s">
        <v>25300</v>
      </c>
      <c r="E1027" s="102" t="s">
        <v>25317</v>
      </c>
      <c r="F1027" s="117">
        <v>2294722062101</v>
      </c>
      <c r="G1027" s="102" t="s">
        <v>26</v>
      </c>
      <c r="H1027" s="79" t="s">
        <v>1176</v>
      </c>
    </row>
    <row r="1028" spans="1:8" ht="16.5" x14ac:dyDescent="0.25">
      <c r="A1028" s="123">
        <v>1017</v>
      </c>
      <c r="B1028" s="102" t="s">
        <v>3975</v>
      </c>
      <c r="C1028" s="102" t="s">
        <v>4892</v>
      </c>
      <c r="D1028" s="102" t="s">
        <v>25300</v>
      </c>
      <c r="E1028" s="102" t="s">
        <v>25318</v>
      </c>
      <c r="F1028" s="117">
        <v>2330909162101</v>
      </c>
      <c r="G1028" s="102" t="s">
        <v>25308</v>
      </c>
      <c r="H1028" s="79" t="s">
        <v>1176</v>
      </c>
    </row>
    <row r="1029" spans="1:8" ht="16.5" x14ac:dyDescent="0.25">
      <c r="A1029" s="123">
        <v>1018</v>
      </c>
      <c r="B1029" s="102" t="s">
        <v>3975</v>
      </c>
      <c r="C1029" s="102" t="s">
        <v>4892</v>
      </c>
      <c r="D1029" s="102" t="s">
        <v>25300</v>
      </c>
      <c r="E1029" s="102" t="s">
        <v>25319</v>
      </c>
      <c r="F1029" s="117">
        <v>2204501102105</v>
      </c>
      <c r="G1029" s="102" t="s">
        <v>26</v>
      </c>
      <c r="H1029" s="79" t="s">
        <v>1176</v>
      </c>
    </row>
    <row r="1030" spans="1:8" ht="16.5" x14ac:dyDescent="0.25">
      <c r="A1030" s="123">
        <v>1019</v>
      </c>
      <c r="B1030" s="102" t="s">
        <v>3975</v>
      </c>
      <c r="C1030" s="102" t="s">
        <v>4892</v>
      </c>
      <c r="D1030" s="102" t="s">
        <v>25300</v>
      </c>
      <c r="E1030" s="102" t="s">
        <v>25320</v>
      </c>
      <c r="F1030" s="117">
        <v>3653050302101</v>
      </c>
      <c r="G1030" s="102" t="s">
        <v>25308</v>
      </c>
      <c r="H1030" s="79" t="s">
        <v>1176</v>
      </c>
    </row>
    <row r="1031" spans="1:8" ht="16.5" x14ac:dyDescent="0.25">
      <c r="A1031" s="123">
        <v>1020</v>
      </c>
      <c r="B1031" s="102" t="s">
        <v>3975</v>
      </c>
      <c r="C1031" s="102" t="s">
        <v>4892</v>
      </c>
      <c r="D1031" s="102" t="s">
        <v>25300</v>
      </c>
      <c r="E1031" s="102" t="s">
        <v>25321</v>
      </c>
      <c r="F1031" s="117">
        <v>2703466782101</v>
      </c>
      <c r="G1031" s="102" t="s">
        <v>25308</v>
      </c>
      <c r="H1031" s="79" t="s">
        <v>1176</v>
      </c>
    </row>
    <row r="1032" spans="1:8" ht="16.5" x14ac:dyDescent="0.25">
      <c r="A1032" s="123">
        <v>1021</v>
      </c>
      <c r="B1032" s="102" t="s">
        <v>3975</v>
      </c>
      <c r="C1032" s="102" t="s">
        <v>4892</v>
      </c>
      <c r="D1032" s="102" t="s">
        <v>25300</v>
      </c>
      <c r="E1032" s="102" t="s">
        <v>25322</v>
      </c>
      <c r="F1032" s="117">
        <v>3644131072101</v>
      </c>
      <c r="G1032" s="102" t="s">
        <v>26</v>
      </c>
      <c r="H1032" s="79" t="s">
        <v>1176</v>
      </c>
    </row>
    <row r="1033" spans="1:8" ht="16.5" x14ac:dyDescent="0.25">
      <c r="A1033" s="129">
        <v>1022</v>
      </c>
      <c r="B1033" s="102" t="s">
        <v>3975</v>
      </c>
      <c r="C1033" s="102" t="s">
        <v>4892</v>
      </c>
      <c r="D1033" s="102" t="s">
        <v>25300</v>
      </c>
      <c r="E1033" s="102" t="s">
        <v>25323</v>
      </c>
      <c r="F1033" s="117">
        <v>1644143632105</v>
      </c>
      <c r="G1033" s="102" t="s">
        <v>26</v>
      </c>
      <c r="H1033" s="79" t="s">
        <v>1176</v>
      </c>
    </row>
    <row r="1034" spans="1:8" ht="16.5" x14ac:dyDescent="0.25">
      <c r="A1034" s="123">
        <v>1023</v>
      </c>
      <c r="B1034" s="102" t="s">
        <v>3975</v>
      </c>
      <c r="C1034" s="102" t="s">
        <v>4892</v>
      </c>
      <c r="D1034" s="102" t="s">
        <v>25300</v>
      </c>
      <c r="E1034" s="102" t="s">
        <v>25324</v>
      </c>
      <c r="F1034" s="117">
        <v>2592825452101</v>
      </c>
      <c r="G1034" s="102" t="s">
        <v>25308</v>
      </c>
      <c r="H1034" s="79" t="s">
        <v>1176</v>
      </c>
    </row>
    <row r="1035" spans="1:8" ht="16.5" x14ac:dyDescent="0.25">
      <c r="A1035" s="123">
        <v>1024</v>
      </c>
      <c r="B1035" s="102" t="s">
        <v>3975</v>
      </c>
      <c r="C1035" s="102" t="s">
        <v>4892</v>
      </c>
      <c r="D1035" s="102" t="s">
        <v>25300</v>
      </c>
      <c r="E1035" s="102" t="s">
        <v>25325</v>
      </c>
      <c r="F1035" s="117">
        <v>2011818862105</v>
      </c>
      <c r="G1035" s="102" t="s">
        <v>25308</v>
      </c>
      <c r="H1035" s="79" t="s">
        <v>1176</v>
      </c>
    </row>
    <row r="1036" spans="1:8" ht="16.5" x14ac:dyDescent="0.25">
      <c r="A1036" s="123">
        <v>1025</v>
      </c>
      <c r="B1036" s="102" t="s">
        <v>3975</v>
      </c>
      <c r="C1036" s="102" t="s">
        <v>4892</v>
      </c>
      <c r="D1036" s="102" t="s">
        <v>25300</v>
      </c>
      <c r="E1036" s="102" t="s">
        <v>25326</v>
      </c>
      <c r="F1036" s="117">
        <v>2690403232101</v>
      </c>
      <c r="G1036" s="102" t="s">
        <v>25308</v>
      </c>
      <c r="H1036" s="79" t="s">
        <v>1176</v>
      </c>
    </row>
    <row r="1037" spans="1:8" ht="16.5" x14ac:dyDescent="0.25">
      <c r="A1037" s="123">
        <v>1026</v>
      </c>
      <c r="B1037" s="102" t="s">
        <v>3975</v>
      </c>
      <c r="C1037" s="102" t="s">
        <v>4892</v>
      </c>
      <c r="D1037" s="102" t="s">
        <v>25300</v>
      </c>
      <c r="E1037" s="102" t="s">
        <v>25327</v>
      </c>
      <c r="F1037" s="117">
        <v>3508954732105</v>
      </c>
      <c r="G1037" s="102" t="s">
        <v>26</v>
      </c>
      <c r="H1037" s="79" t="s">
        <v>1176</v>
      </c>
    </row>
    <row r="1038" spans="1:8" ht="16.5" x14ac:dyDescent="0.25">
      <c r="A1038" s="123">
        <v>1027</v>
      </c>
      <c r="B1038" s="102" t="s">
        <v>3975</v>
      </c>
      <c r="C1038" s="102" t="s">
        <v>4892</v>
      </c>
      <c r="D1038" s="102" t="s">
        <v>25300</v>
      </c>
      <c r="E1038" s="102" t="s">
        <v>25328</v>
      </c>
      <c r="F1038" s="117">
        <v>2958257582101</v>
      </c>
      <c r="G1038" s="102" t="s">
        <v>25308</v>
      </c>
      <c r="H1038" s="79" t="s">
        <v>1176</v>
      </c>
    </row>
    <row r="1039" spans="1:8" ht="16.5" x14ac:dyDescent="0.25">
      <c r="A1039" s="123">
        <v>1028</v>
      </c>
      <c r="B1039" s="102" t="s">
        <v>3975</v>
      </c>
      <c r="C1039" s="102" t="s">
        <v>4892</v>
      </c>
      <c r="D1039" s="102" t="s">
        <v>25300</v>
      </c>
      <c r="E1039" s="102" t="s">
        <v>25329</v>
      </c>
      <c r="F1039" s="117">
        <v>3717935482105</v>
      </c>
      <c r="G1039" s="102" t="s">
        <v>25308</v>
      </c>
      <c r="H1039" s="79" t="s">
        <v>1176</v>
      </c>
    </row>
    <row r="1040" spans="1:8" ht="16.5" x14ac:dyDescent="0.25">
      <c r="A1040" s="123">
        <v>1029</v>
      </c>
      <c r="B1040" s="102" t="s">
        <v>3975</v>
      </c>
      <c r="C1040" s="102" t="s">
        <v>4892</v>
      </c>
      <c r="D1040" s="102" t="s">
        <v>25300</v>
      </c>
      <c r="E1040" s="102" t="s">
        <v>25330</v>
      </c>
      <c r="F1040" s="117">
        <v>3416513032105</v>
      </c>
      <c r="G1040" s="102" t="s">
        <v>26</v>
      </c>
      <c r="H1040" s="79" t="s">
        <v>1176</v>
      </c>
    </row>
    <row r="1041" spans="1:8" ht="16.5" x14ac:dyDescent="0.25">
      <c r="A1041" s="123">
        <v>1030</v>
      </c>
      <c r="B1041" s="102" t="s">
        <v>3975</v>
      </c>
      <c r="C1041" s="102" t="s">
        <v>4892</v>
      </c>
      <c r="D1041" s="102" t="s">
        <v>25300</v>
      </c>
      <c r="E1041" s="102" t="s">
        <v>25331</v>
      </c>
      <c r="F1041" s="117">
        <v>3492028932101</v>
      </c>
      <c r="G1041" s="102" t="s">
        <v>25308</v>
      </c>
      <c r="H1041" s="79" t="s">
        <v>1176</v>
      </c>
    </row>
    <row r="1042" spans="1:8" ht="16.5" x14ac:dyDescent="0.25">
      <c r="A1042" s="123">
        <v>1031</v>
      </c>
      <c r="B1042" s="102" t="s">
        <v>3975</v>
      </c>
      <c r="C1042" s="102" t="s">
        <v>4892</v>
      </c>
      <c r="D1042" s="102" t="s">
        <v>25300</v>
      </c>
      <c r="E1042" s="102" t="s">
        <v>25332</v>
      </c>
      <c r="F1042" s="117">
        <v>2911277542105</v>
      </c>
      <c r="G1042" s="102" t="s">
        <v>26</v>
      </c>
      <c r="H1042" s="79" t="s">
        <v>1176</v>
      </c>
    </row>
    <row r="1043" spans="1:8" ht="16.5" x14ac:dyDescent="0.25">
      <c r="A1043" s="123">
        <v>1032</v>
      </c>
      <c r="B1043" s="102" t="s">
        <v>3975</v>
      </c>
      <c r="C1043" s="102" t="s">
        <v>4892</v>
      </c>
      <c r="D1043" s="102" t="s">
        <v>25300</v>
      </c>
      <c r="E1043" s="99" t="s">
        <v>25333</v>
      </c>
      <c r="F1043" s="117">
        <v>3585290692105</v>
      </c>
      <c r="G1043" s="102" t="s">
        <v>25308</v>
      </c>
      <c r="H1043" s="79" t="s">
        <v>1176</v>
      </c>
    </row>
    <row r="1044" spans="1:8" ht="16.5" x14ac:dyDescent="0.25">
      <c r="A1044" s="129">
        <v>1033</v>
      </c>
      <c r="B1044" s="102" t="s">
        <v>3975</v>
      </c>
      <c r="C1044" s="102" t="s">
        <v>4892</v>
      </c>
      <c r="D1044" s="102" t="s">
        <v>25300</v>
      </c>
      <c r="E1044" s="99" t="s">
        <v>25334</v>
      </c>
      <c r="F1044" s="117">
        <v>3553143552105</v>
      </c>
      <c r="G1044" s="102" t="s">
        <v>25308</v>
      </c>
      <c r="H1044" s="79" t="s">
        <v>1176</v>
      </c>
    </row>
    <row r="1045" spans="1:8" ht="16.5" x14ac:dyDescent="0.25">
      <c r="A1045" s="123">
        <v>1034</v>
      </c>
      <c r="B1045" s="102" t="s">
        <v>3975</v>
      </c>
      <c r="C1045" s="102" t="s">
        <v>4892</v>
      </c>
      <c r="D1045" s="102" t="s">
        <v>25300</v>
      </c>
      <c r="E1045" s="130" t="s">
        <v>25335</v>
      </c>
      <c r="F1045" s="117">
        <v>3416903762105</v>
      </c>
      <c r="G1045" s="102" t="s">
        <v>25308</v>
      </c>
      <c r="H1045" s="79" t="s">
        <v>1176</v>
      </c>
    </row>
    <row r="1046" spans="1:8" ht="16.5" x14ac:dyDescent="0.25">
      <c r="A1046" s="123">
        <v>1035</v>
      </c>
      <c r="B1046" s="102" t="s">
        <v>3975</v>
      </c>
      <c r="C1046" s="102" t="s">
        <v>4892</v>
      </c>
      <c r="D1046" s="102" t="s">
        <v>25300</v>
      </c>
      <c r="E1046" s="102" t="s">
        <v>25336</v>
      </c>
      <c r="F1046" s="117">
        <v>2170643450101</v>
      </c>
      <c r="G1046" s="102" t="s">
        <v>25308</v>
      </c>
      <c r="H1046" s="79" t="s">
        <v>1176</v>
      </c>
    </row>
    <row r="1047" spans="1:8" ht="16.5" x14ac:dyDescent="0.25">
      <c r="A1047" s="123">
        <v>1036</v>
      </c>
      <c r="B1047" s="102" t="s">
        <v>3975</v>
      </c>
      <c r="C1047" s="102" t="s">
        <v>4892</v>
      </c>
      <c r="D1047" s="102" t="s">
        <v>25300</v>
      </c>
      <c r="E1047" s="102" t="s">
        <v>25337</v>
      </c>
      <c r="F1047" s="117">
        <v>2946685782105</v>
      </c>
      <c r="G1047" s="102" t="s">
        <v>26</v>
      </c>
      <c r="H1047" s="79" t="s">
        <v>1176</v>
      </c>
    </row>
    <row r="1048" spans="1:8" ht="16.5" x14ac:dyDescent="0.25">
      <c r="A1048" s="123">
        <v>1037</v>
      </c>
      <c r="B1048" s="102" t="s">
        <v>3975</v>
      </c>
      <c r="C1048" s="102" t="s">
        <v>4892</v>
      </c>
      <c r="D1048" s="102" t="s">
        <v>25300</v>
      </c>
      <c r="E1048" s="102" t="s">
        <v>25338</v>
      </c>
      <c r="F1048" s="117">
        <v>2778781602105</v>
      </c>
      <c r="G1048" s="102" t="s">
        <v>26</v>
      </c>
      <c r="H1048" s="79" t="s">
        <v>1176</v>
      </c>
    </row>
    <row r="1049" spans="1:8" ht="16.5" x14ac:dyDescent="0.25">
      <c r="A1049" s="123">
        <v>1038</v>
      </c>
      <c r="B1049" s="102" t="s">
        <v>3975</v>
      </c>
      <c r="C1049" s="102" t="s">
        <v>4892</v>
      </c>
      <c r="D1049" s="102" t="s">
        <v>25300</v>
      </c>
      <c r="E1049" s="102" t="s">
        <v>25339</v>
      </c>
      <c r="F1049" s="117">
        <v>3693508982105</v>
      </c>
      <c r="G1049" s="102" t="s">
        <v>26</v>
      </c>
      <c r="H1049" s="79" t="s">
        <v>1176</v>
      </c>
    </row>
    <row r="1050" spans="1:8" ht="16.5" x14ac:dyDescent="0.25">
      <c r="A1050" s="123">
        <v>1039</v>
      </c>
      <c r="B1050" s="102" t="s">
        <v>3975</v>
      </c>
      <c r="C1050" s="102" t="s">
        <v>4892</v>
      </c>
      <c r="D1050" s="102" t="s">
        <v>25300</v>
      </c>
      <c r="E1050" s="102" t="s">
        <v>25340</v>
      </c>
      <c r="F1050" s="117">
        <v>2703460822101</v>
      </c>
      <c r="G1050" s="102" t="s">
        <v>26</v>
      </c>
      <c r="H1050" s="79" t="s">
        <v>1176</v>
      </c>
    </row>
    <row r="1051" spans="1:8" ht="16.5" x14ac:dyDescent="0.25">
      <c r="A1051" s="123">
        <v>1040</v>
      </c>
      <c r="B1051" s="102" t="s">
        <v>3975</v>
      </c>
      <c r="C1051" s="102" t="s">
        <v>4892</v>
      </c>
      <c r="D1051" s="102" t="s">
        <v>25300</v>
      </c>
      <c r="E1051" s="102" t="s">
        <v>25341</v>
      </c>
      <c r="F1051" s="117">
        <v>2171630092105</v>
      </c>
      <c r="G1051" s="102" t="s">
        <v>26</v>
      </c>
      <c r="H1051" s="79" t="s">
        <v>1176</v>
      </c>
    </row>
    <row r="1052" spans="1:8" ht="16.5" x14ac:dyDescent="0.25">
      <c r="A1052" s="123">
        <v>1041</v>
      </c>
      <c r="B1052" s="102" t="s">
        <v>3975</v>
      </c>
      <c r="C1052" s="102" t="s">
        <v>4892</v>
      </c>
      <c r="D1052" s="102" t="s">
        <v>25300</v>
      </c>
      <c r="E1052" s="102" t="s">
        <v>25342</v>
      </c>
      <c r="F1052" s="117">
        <v>2046222712105</v>
      </c>
      <c r="G1052" s="102" t="s">
        <v>26</v>
      </c>
      <c r="H1052" s="79" t="s">
        <v>1176</v>
      </c>
    </row>
    <row r="1053" spans="1:8" ht="16.5" x14ac:dyDescent="0.25">
      <c r="A1053" s="123">
        <v>1042</v>
      </c>
      <c r="B1053" s="102" t="s">
        <v>3975</v>
      </c>
      <c r="C1053" s="102" t="s">
        <v>4892</v>
      </c>
      <c r="D1053" s="102" t="s">
        <v>25300</v>
      </c>
      <c r="E1053" s="102" t="s">
        <v>25343</v>
      </c>
      <c r="F1053" s="117">
        <v>3391049452101</v>
      </c>
      <c r="G1053" s="102" t="s">
        <v>26</v>
      </c>
      <c r="H1053" s="79" t="s">
        <v>1176</v>
      </c>
    </row>
    <row r="1054" spans="1:8" ht="16.5" x14ac:dyDescent="0.25">
      <c r="A1054" s="123">
        <v>1043</v>
      </c>
      <c r="B1054" s="102" t="s">
        <v>3975</v>
      </c>
      <c r="C1054" s="102" t="s">
        <v>4892</v>
      </c>
      <c r="D1054" s="102" t="s">
        <v>25300</v>
      </c>
      <c r="E1054" s="102" t="s">
        <v>25344</v>
      </c>
      <c r="F1054" s="117">
        <v>1747567470614</v>
      </c>
      <c r="G1054" s="102" t="s">
        <v>26</v>
      </c>
      <c r="H1054" s="79" t="s">
        <v>1176</v>
      </c>
    </row>
    <row r="1055" spans="1:8" ht="16.5" x14ac:dyDescent="0.25">
      <c r="A1055" s="129">
        <v>1044</v>
      </c>
      <c r="B1055" s="102" t="s">
        <v>3975</v>
      </c>
      <c r="C1055" s="102" t="s">
        <v>4892</v>
      </c>
      <c r="D1055" s="102" t="s">
        <v>25300</v>
      </c>
      <c r="E1055" s="102" t="s">
        <v>25345</v>
      </c>
      <c r="F1055" s="117">
        <v>2188495672105</v>
      </c>
      <c r="G1055" s="102" t="s">
        <v>26</v>
      </c>
      <c r="H1055" s="79" t="s">
        <v>1176</v>
      </c>
    </row>
    <row r="1056" spans="1:8" ht="16.5" x14ac:dyDescent="0.25">
      <c r="A1056" s="123">
        <v>1045</v>
      </c>
      <c r="B1056" s="102" t="s">
        <v>3975</v>
      </c>
      <c r="C1056" s="102" t="s">
        <v>4892</v>
      </c>
      <c r="D1056" s="102" t="s">
        <v>25300</v>
      </c>
      <c r="E1056" s="102" t="s">
        <v>25346</v>
      </c>
      <c r="F1056" s="117">
        <v>3416946142105</v>
      </c>
      <c r="G1056" s="102" t="s">
        <v>26</v>
      </c>
      <c r="H1056" s="79" t="s">
        <v>1176</v>
      </c>
    </row>
    <row r="1057" spans="1:8" ht="16.5" x14ac:dyDescent="0.25">
      <c r="A1057" s="123">
        <v>1046</v>
      </c>
      <c r="B1057" s="102" t="s">
        <v>3975</v>
      </c>
      <c r="C1057" s="102" t="s">
        <v>4892</v>
      </c>
      <c r="D1057" s="102" t="s">
        <v>25300</v>
      </c>
      <c r="E1057" s="102" t="s">
        <v>25347</v>
      </c>
      <c r="F1057" s="117">
        <v>2862523412105</v>
      </c>
      <c r="G1057" s="102" t="s">
        <v>26</v>
      </c>
      <c r="H1057" s="79" t="s">
        <v>1176</v>
      </c>
    </row>
    <row r="1058" spans="1:8" ht="16.5" x14ac:dyDescent="0.25">
      <c r="A1058" s="123">
        <v>1047</v>
      </c>
      <c r="B1058" s="102" t="s">
        <v>3975</v>
      </c>
      <c r="C1058" s="102" t="s">
        <v>4892</v>
      </c>
      <c r="D1058" s="102" t="s">
        <v>25300</v>
      </c>
      <c r="E1058" s="102" t="s">
        <v>25348</v>
      </c>
      <c r="F1058" s="117">
        <v>2825041762105</v>
      </c>
      <c r="G1058" s="102" t="s">
        <v>26</v>
      </c>
      <c r="H1058" s="79" t="s">
        <v>1176</v>
      </c>
    </row>
    <row r="1059" spans="1:8" ht="16.5" x14ac:dyDescent="0.25">
      <c r="A1059" s="123">
        <v>1048</v>
      </c>
      <c r="B1059" s="102" t="s">
        <v>3975</v>
      </c>
      <c r="C1059" s="102" t="s">
        <v>4892</v>
      </c>
      <c r="D1059" s="102" t="s">
        <v>25300</v>
      </c>
      <c r="E1059" s="102" t="s">
        <v>25349</v>
      </c>
      <c r="F1059" s="117">
        <v>2592826932105</v>
      </c>
      <c r="G1059" s="102" t="s">
        <v>26</v>
      </c>
      <c r="H1059" s="79" t="s">
        <v>1176</v>
      </c>
    </row>
    <row r="1060" spans="1:8" ht="16.5" x14ac:dyDescent="0.25">
      <c r="A1060" s="123">
        <v>1049</v>
      </c>
      <c r="B1060" s="102" t="s">
        <v>3975</v>
      </c>
      <c r="C1060" s="102" t="s">
        <v>4892</v>
      </c>
      <c r="D1060" s="102" t="s">
        <v>25300</v>
      </c>
      <c r="E1060" s="102" t="s">
        <v>25350</v>
      </c>
      <c r="F1060" s="117">
        <v>3601950402105</v>
      </c>
      <c r="G1060" s="102" t="s">
        <v>26</v>
      </c>
      <c r="H1060" s="79" t="s">
        <v>1176</v>
      </c>
    </row>
    <row r="1061" spans="1:8" ht="16.5" x14ac:dyDescent="0.25">
      <c r="A1061" s="123">
        <v>1050</v>
      </c>
      <c r="B1061" s="102" t="s">
        <v>3975</v>
      </c>
      <c r="C1061" s="102" t="s">
        <v>4892</v>
      </c>
      <c r="D1061" s="102" t="s">
        <v>25300</v>
      </c>
      <c r="E1061" s="102" t="s">
        <v>25351</v>
      </c>
      <c r="F1061" s="117">
        <v>3442978452105</v>
      </c>
      <c r="G1061" s="102" t="s">
        <v>26</v>
      </c>
      <c r="H1061" s="79" t="s">
        <v>1176</v>
      </c>
    </row>
    <row r="1062" spans="1:8" ht="16.5" x14ac:dyDescent="0.25">
      <c r="A1062" s="123">
        <v>1051</v>
      </c>
      <c r="B1062" s="102" t="s">
        <v>3975</v>
      </c>
      <c r="C1062" s="102" t="s">
        <v>4892</v>
      </c>
      <c r="D1062" s="102" t="s">
        <v>25300</v>
      </c>
      <c r="E1062" s="102" t="s">
        <v>25352</v>
      </c>
      <c r="F1062" s="117">
        <v>2969802852105</v>
      </c>
      <c r="G1062" s="102" t="s">
        <v>26</v>
      </c>
      <c r="H1062" s="79" t="s">
        <v>1176</v>
      </c>
    </row>
    <row r="1063" spans="1:8" ht="16.5" x14ac:dyDescent="0.25">
      <c r="A1063" s="123">
        <v>1052</v>
      </c>
      <c r="B1063" s="102" t="s">
        <v>3975</v>
      </c>
      <c r="C1063" s="102" t="s">
        <v>4892</v>
      </c>
      <c r="D1063" s="102" t="s">
        <v>25300</v>
      </c>
      <c r="E1063" s="102" t="s">
        <v>25353</v>
      </c>
      <c r="F1063" s="117">
        <v>2196108512105</v>
      </c>
      <c r="G1063" s="102" t="s">
        <v>25308</v>
      </c>
      <c r="H1063" s="79" t="s">
        <v>1176</v>
      </c>
    </row>
    <row r="1064" spans="1:8" ht="16.5" x14ac:dyDescent="0.25">
      <c r="A1064" s="123">
        <v>1053</v>
      </c>
      <c r="B1064" s="102" t="s">
        <v>3975</v>
      </c>
      <c r="C1064" s="102" t="s">
        <v>4892</v>
      </c>
      <c r="D1064" s="102" t="s">
        <v>25300</v>
      </c>
      <c r="E1064" s="102" t="s">
        <v>25354</v>
      </c>
      <c r="F1064" s="117">
        <v>2900651002105</v>
      </c>
      <c r="G1064" s="102" t="s">
        <v>26</v>
      </c>
      <c r="H1064" s="79" t="s">
        <v>1176</v>
      </c>
    </row>
    <row r="1065" spans="1:8" ht="16.5" x14ac:dyDescent="0.25">
      <c r="A1065" s="123">
        <v>1054</v>
      </c>
      <c r="B1065" s="102" t="s">
        <v>3975</v>
      </c>
      <c r="C1065" s="102" t="s">
        <v>4892</v>
      </c>
      <c r="D1065" s="102" t="s">
        <v>25300</v>
      </c>
      <c r="E1065" s="102" t="s">
        <v>25355</v>
      </c>
      <c r="F1065" s="117">
        <v>2650485832105</v>
      </c>
      <c r="G1065" s="102" t="s">
        <v>26</v>
      </c>
      <c r="H1065" s="79" t="s">
        <v>1176</v>
      </c>
    </row>
    <row r="1066" spans="1:8" ht="16.5" x14ac:dyDescent="0.25">
      <c r="A1066" s="129">
        <v>1055</v>
      </c>
      <c r="B1066" s="102" t="s">
        <v>3975</v>
      </c>
      <c r="C1066" s="102" t="s">
        <v>4892</v>
      </c>
      <c r="D1066" s="102" t="s">
        <v>25300</v>
      </c>
      <c r="E1066" s="102" t="s">
        <v>25356</v>
      </c>
      <c r="F1066" s="117">
        <v>3518056482101</v>
      </c>
      <c r="G1066" s="102" t="s">
        <v>26</v>
      </c>
      <c r="H1066" s="79" t="s">
        <v>1176</v>
      </c>
    </row>
    <row r="1067" spans="1:8" ht="16.5" x14ac:dyDescent="0.25">
      <c r="A1067" s="123">
        <v>1056</v>
      </c>
      <c r="B1067" s="102" t="s">
        <v>3975</v>
      </c>
      <c r="C1067" s="102" t="s">
        <v>4892</v>
      </c>
      <c r="D1067" s="102" t="s">
        <v>25300</v>
      </c>
      <c r="E1067" s="102" t="s">
        <v>25357</v>
      </c>
      <c r="F1067" s="117">
        <v>3697723262101</v>
      </c>
      <c r="G1067" s="102" t="s">
        <v>25308</v>
      </c>
      <c r="H1067" s="79" t="s">
        <v>1176</v>
      </c>
    </row>
    <row r="1068" spans="1:8" ht="16.5" x14ac:dyDescent="0.25">
      <c r="A1068" s="123">
        <v>1057</v>
      </c>
      <c r="B1068" s="102" t="s">
        <v>3975</v>
      </c>
      <c r="C1068" s="102" t="s">
        <v>4892</v>
      </c>
      <c r="D1068" s="102" t="s">
        <v>25300</v>
      </c>
      <c r="E1068" s="102" t="s">
        <v>25358</v>
      </c>
      <c r="F1068" s="117">
        <v>2524826892101</v>
      </c>
      <c r="G1068" s="102" t="s">
        <v>26</v>
      </c>
      <c r="H1068" s="79" t="s">
        <v>1176</v>
      </c>
    </row>
    <row r="1069" spans="1:8" ht="16.5" x14ac:dyDescent="0.25">
      <c r="A1069" s="123">
        <v>1058</v>
      </c>
      <c r="B1069" s="102" t="s">
        <v>3975</v>
      </c>
      <c r="C1069" s="102" t="s">
        <v>4892</v>
      </c>
      <c r="D1069" s="102" t="s">
        <v>25300</v>
      </c>
      <c r="E1069" s="102" t="s">
        <v>25359</v>
      </c>
      <c r="F1069" s="117">
        <v>2690407812101</v>
      </c>
      <c r="G1069" s="102" t="s">
        <v>26</v>
      </c>
      <c r="H1069" s="79" t="s">
        <v>1176</v>
      </c>
    </row>
    <row r="1070" spans="1:8" ht="16.5" x14ac:dyDescent="0.25">
      <c r="A1070" s="123">
        <v>1059</v>
      </c>
      <c r="B1070" s="102" t="s">
        <v>3975</v>
      </c>
      <c r="C1070" s="102" t="s">
        <v>4892</v>
      </c>
      <c r="D1070" s="102" t="s">
        <v>25300</v>
      </c>
      <c r="E1070" s="102" t="s">
        <v>25360</v>
      </c>
      <c r="F1070" s="117">
        <v>2399672912101</v>
      </c>
      <c r="G1070" s="102" t="s">
        <v>25308</v>
      </c>
      <c r="H1070" s="79" t="s">
        <v>1176</v>
      </c>
    </row>
    <row r="1071" spans="1:8" ht="16.5" x14ac:dyDescent="0.25">
      <c r="A1071" s="123">
        <v>1060</v>
      </c>
      <c r="B1071" s="102" t="s">
        <v>3975</v>
      </c>
      <c r="C1071" s="102" t="s">
        <v>4892</v>
      </c>
      <c r="D1071" s="102" t="s">
        <v>25300</v>
      </c>
      <c r="E1071" s="102" t="s">
        <v>25361</v>
      </c>
      <c r="F1071" s="117">
        <v>3416513462105</v>
      </c>
      <c r="G1071" s="102" t="s">
        <v>26</v>
      </c>
      <c r="H1071" s="79" t="s">
        <v>1176</v>
      </c>
    </row>
    <row r="1072" spans="1:8" ht="16.5" x14ac:dyDescent="0.25">
      <c r="A1072" s="123">
        <v>1061</v>
      </c>
      <c r="B1072" s="102" t="s">
        <v>3975</v>
      </c>
      <c r="C1072" s="102" t="s">
        <v>4892</v>
      </c>
      <c r="D1072" s="102" t="s">
        <v>25300</v>
      </c>
      <c r="E1072" s="102" t="s">
        <v>25362</v>
      </c>
      <c r="F1072" s="117">
        <v>3416513702105</v>
      </c>
      <c r="G1072" s="102" t="s">
        <v>25308</v>
      </c>
      <c r="H1072" s="79" t="s">
        <v>1176</v>
      </c>
    </row>
    <row r="1073" spans="1:8" ht="16.5" x14ac:dyDescent="0.25">
      <c r="A1073" s="123">
        <v>1062</v>
      </c>
      <c r="B1073" s="102" t="s">
        <v>3975</v>
      </c>
      <c r="C1073" s="102" t="s">
        <v>4892</v>
      </c>
      <c r="D1073" s="102" t="s">
        <v>25300</v>
      </c>
      <c r="E1073" s="102" t="s">
        <v>25363</v>
      </c>
      <c r="F1073" s="117">
        <v>3739460822105</v>
      </c>
      <c r="G1073" s="102" t="s">
        <v>26</v>
      </c>
      <c r="H1073" s="79" t="s">
        <v>1176</v>
      </c>
    </row>
    <row r="1074" spans="1:8" ht="16.5" x14ac:dyDescent="0.25">
      <c r="A1074" s="123">
        <v>1063</v>
      </c>
      <c r="B1074" s="102" t="s">
        <v>3975</v>
      </c>
      <c r="C1074" s="102" t="s">
        <v>4892</v>
      </c>
      <c r="D1074" s="102" t="s">
        <v>25300</v>
      </c>
      <c r="E1074" s="102" t="s">
        <v>25364</v>
      </c>
      <c r="F1074" s="117">
        <v>2982589862101</v>
      </c>
      <c r="G1074" s="102" t="s">
        <v>25308</v>
      </c>
      <c r="H1074" s="79" t="s">
        <v>1176</v>
      </c>
    </row>
    <row r="1075" spans="1:8" ht="16.5" x14ac:dyDescent="0.25">
      <c r="A1075" s="123">
        <v>1064</v>
      </c>
      <c r="B1075" s="102" t="s">
        <v>3975</v>
      </c>
      <c r="C1075" s="102" t="s">
        <v>4892</v>
      </c>
      <c r="D1075" s="102" t="s">
        <v>25300</v>
      </c>
      <c r="E1075" s="102" t="s">
        <v>25365</v>
      </c>
      <c r="F1075" s="117">
        <v>1657274382105</v>
      </c>
      <c r="G1075" s="102" t="s">
        <v>26</v>
      </c>
      <c r="H1075" s="79" t="s">
        <v>1176</v>
      </c>
    </row>
    <row r="1076" spans="1:8" ht="16.5" x14ac:dyDescent="0.25">
      <c r="A1076" s="123">
        <v>1065</v>
      </c>
      <c r="B1076" s="102" t="s">
        <v>3975</v>
      </c>
      <c r="C1076" s="102" t="s">
        <v>4892</v>
      </c>
      <c r="D1076" s="102" t="s">
        <v>25300</v>
      </c>
      <c r="E1076" s="102" t="s">
        <v>25366</v>
      </c>
      <c r="F1076" s="117">
        <v>3416690082105</v>
      </c>
      <c r="G1076" s="102" t="s">
        <v>26</v>
      </c>
      <c r="H1076" s="79" t="s">
        <v>1176</v>
      </c>
    </row>
    <row r="1077" spans="1:8" ht="16.5" x14ac:dyDescent="0.25">
      <c r="A1077" s="129">
        <v>1066</v>
      </c>
      <c r="B1077" s="102" t="s">
        <v>3975</v>
      </c>
      <c r="C1077" s="102" t="s">
        <v>4892</v>
      </c>
      <c r="D1077" s="102" t="s">
        <v>25300</v>
      </c>
      <c r="E1077" s="102" t="s">
        <v>25367</v>
      </c>
      <c r="F1077" s="117">
        <v>2368901822105</v>
      </c>
      <c r="G1077" s="102" t="s">
        <v>26</v>
      </c>
      <c r="H1077" s="79" t="s">
        <v>1176</v>
      </c>
    </row>
    <row r="1078" spans="1:8" ht="16.5" x14ac:dyDescent="0.25">
      <c r="A1078" s="123">
        <v>1067</v>
      </c>
      <c r="B1078" s="102" t="s">
        <v>3975</v>
      </c>
      <c r="C1078" s="102" t="s">
        <v>4892</v>
      </c>
      <c r="D1078" s="102" t="s">
        <v>25300</v>
      </c>
      <c r="E1078" s="102" t="s">
        <v>25368</v>
      </c>
      <c r="F1078" s="117">
        <v>2080580362105</v>
      </c>
      <c r="G1078" s="102" t="s">
        <v>25308</v>
      </c>
      <c r="H1078" s="79" t="s">
        <v>1176</v>
      </c>
    </row>
    <row r="1079" spans="1:8" ht="16.5" x14ac:dyDescent="0.25">
      <c r="A1079" s="123">
        <v>1068</v>
      </c>
      <c r="B1079" s="102" t="s">
        <v>3975</v>
      </c>
      <c r="C1079" s="102" t="s">
        <v>4892</v>
      </c>
      <c r="D1079" s="102" t="s">
        <v>25300</v>
      </c>
      <c r="E1079" s="102" t="s">
        <v>25369</v>
      </c>
      <c r="F1079" s="117">
        <v>2951669322105</v>
      </c>
      <c r="G1079" s="102" t="s">
        <v>25308</v>
      </c>
      <c r="H1079" s="79" t="s">
        <v>1176</v>
      </c>
    </row>
    <row r="1080" spans="1:8" ht="16.5" x14ac:dyDescent="0.25">
      <c r="A1080" s="123">
        <v>1069</v>
      </c>
      <c r="B1080" s="102" t="s">
        <v>3975</v>
      </c>
      <c r="C1080" s="102" t="s">
        <v>4892</v>
      </c>
      <c r="D1080" s="102" t="s">
        <v>25300</v>
      </c>
      <c r="E1080" s="102" t="s">
        <v>25370</v>
      </c>
      <c r="F1080" s="117">
        <v>3484517412101</v>
      </c>
      <c r="G1080" s="102" t="s">
        <v>25308</v>
      </c>
      <c r="H1080" s="79" t="s">
        <v>1176</v>
      </c>
    </row>
    <row r="1081" spans="1:8" ht="16.5" x14ac:dyDescent="0.25">
      <c r="A1081" s="123">
        <v>1070</v>
      </c>
      <c r="B1081" s="102" t="s">
        <v>3975</v>
      </c>
      <c r="C1081" s="102" t="s">
        <v>4892</v>
      </c>
      <c r="D1081" s="102" t="s">
        <v>25300</v>
      </c>
      <c r="E1081" s="102" t="s">
        <v>25371</v>
      </c>
      <c r="F1081" s="117">
        <v>2968975582105</v>
      </c>
      <c r="G1081" s="102" t="s">
        <v>25308</v>
      </c>
      <c r="H1081" s="79" t="s">
        <v>1176</v>
      </c>
    </row>
    <row r="1082" spans="1:8" ht="16.5" x14ac:dyDescent="0.25">
      <c r="A1082" s="123">
        <v>1071</v>
      </c>
      <c r="B1082" s="102" t="s">
        <v>3975</v>
      </c>
      <c r="C1082" s="102" t="s">
        <v>4892</v>
      </c>
      <c r="D1082" s="102" t="s">
        <v>25300</v>
      </c>
      <c r="E1082" s="102" t="s">
        <v>25372</v>
      </c>
      <c r="F1082" s="117">
        <v>2850152492105</v>
      </c>
      <c r="G1082" s="102" t="s">
        <v>26</v>
      </c>
      <c r="H1082" s="79" t="s">
        <v>1176</v>
      </c>
    </row>
    <row r="1083" spans="1:8" ht="16.5" x14ac:dyDescent="0.25">
      <c r="A1083" s="123">
        <v>1072</v>
      </c>
      <c r="B1083" s="102" t="s">
        <v>3975</v>
      </c>
      <c r="C1083" s="102" t="s">
        <v>4892</v>
      </c>
      <c r="D1083" s="102" t="s">
        <v>25300</v>
      </c>
      <c r="E1083" s="102" t="s">
        <v>25373</v>
      </c>
      <c r="F1083" s="117">
        <v>3742980922101</v>
      </c>
      <c r="G1083" s="102" t="s">
        <v>26</v>
      </c>
      <c r="H1083" s="79" t="s">
        <v>1176</v>
      </c>
    </row>
    <row r="1084" spans="1:8" ht="16.5" x14ac:dyDescent="0.25">
      <c r="A1084" s="123">
        <v>1073</v>
      </c>
      <c r="B1084" s="102" t="s">
        <v>3975</v>
      </c>
      <c r="C1084" s="102" t="s">
        <v>4892</v>
      </c>
      <c r="D1084" s="102" t="s">
        <v>25300</v>
      </c>
      <c r="E1084" s="102" t="s">
        <v>25374</v>
      </c>
      <c r="F1084" s="117">
        <v>2151743562105</v>
      </c>
      <c r="G1084" s="102" t="s">
        <v>26</v>
      </c>
      <c r="H1084" s="79" t="s">
        <v>1176</v>
      </c>
    </row>
    <row r="1085" spans="1:8" ht="16.5" x14ac:dyDescent="0.25">
      <c r="A1085" s="123">
        <v>1074</v>
      </c>
      <c r="B1085" s="102" t="s">
        <v>3975</v>
      </c>
      <c r="C1085" s="102" t="s">
        <v>4892</v>
      </c>
      <c r="D1085" s="102" t="s">
        <v>25300</v>
      </c>
      <c r="E1085" s="102" t="s">
        <v>25375</v>
      </c>
      <c r="F1085" s="117">
        <v>3508960032105</v>
      </c>
      <c r="G1085" s="102" t="s">
        <v>26</v>
      </c>
      <c r="H1085" s="79" t="s">
        <v>1176</v>
      </c>
    </row>
    <row r="1086" spans="1:8" ht="16.5" x14ac:dyDescent="0.25">
      <c r="A1086" s="123">
        <v>1075</v>
      </c>
      <c r="B1086" s="102" t="s">
        <v>3975</v>
      </c>
      <c r="C1086" s="102" t="s">
        <v>4892</v>
      </c>
      <c r="D1086" s="102" t="s">
        <v>25300</v>
      </c>
      <c r="E1086" s="102" t="s">
        <v>25376</v>
      </c>
      <c r="F1086" s="117">
        <v>3458015042105</v>
      </c>
      <c r="G1086" s="102" t="s">
        <v>26</v>
      </c>
      <c r="H1086" s="79" t="s">
        <v>1176</v>
      </c>
    </row>
    <row r="1087" spans="1:8" ht="16.5" x14ac:dyDescent="0.25">
      <c r="A1087" s="123">
        <v>1076</v>
      </c>
      <c r="B1087" s="102" t="s">
        <v>3975</v>
      </c>
      <c r="C1087" s="102" t="s">
        <v>4892</v>
      </c>
      <c r="D1087" s="102" t="s">
        <v>25300</v>
      </c>
      <c r="E1087" s="102" t="s">
        <v>25377</v>
      </c>
      <c r="F1087" s="117">
        <v>1644140962105</v>
      </c>
      <c r="G1087" s="102" t="s">
        <v>26</v>
      </c>
      <c r="H1087" s="79" t="s">
        <v>1176</v>
      </c>
    </row>
    <row r="1088" spans="1:8" ht="16.5" x14ac:dyDescent="0.25">
      <c r="A1088" s="129">
        <v>1077</v>
      </c>
      <c r="B1088" s="102" t="s">
        <v>3975</v>
      </c>
      <c r="C1088" s="102" t="s">
        <v>4892</v>
      </c>
      <c r="D1088" s="102" t="s">
        <v>25300</v>
      </c>
      <c r="E1088" s="102" t="s">
        <v>25378</v>
      </c>
      <c r="F1088" s="117">
        <v>3531671342105</v>
      </c>
      <c r="G1088" s="102" t="s">
        <v>26</v>
      </c>
      <c r="H1088" s="79" t="s">
        <v>1176</v>
      </c>
    </row>
    <row r="1089" spans="1:8" ht="16.5" x14ac:dyDescent="0.25">
      <c r="A1089" s="123">
        <v>1078</v>
      </c>
      <c r="B1089" s="102" t="s">
        <v>3975</v>
      </c>
      <c r="C1089" s="102" t="s">
        <v>4892</v>
      </c>
      <c r="D1089" s="102" t="s">
        <v>25300</v>
      </c>
      <c r="E1089" s="102" t="s">
        <v>25379</v>
      </c>
      <c r="F1089" s="117">
        <v>2430423292101</v>
      </c>
      <c r="G1089" s="102" t="s">
        <v>26</v>
      </c>
      <c r="H1089" s="79" t="s">
        <v>1176</v>
      </c>
    </row>
    <row r="1090" spans="1:8" ht="16.5" x14ac:dyDescent="0.25">
      <c r="A1090" s="123">
        <v>1079</v>
      </c>
      <c r="B1090" s="102" t="s">
        <v>3975</v>
      </c>
      <c r="C1090" s="102" t="s">
        <v>4892</v>
      </c>
      <c r="D1090" s="102" t="s">
        <v>25300</v>
      </c>
      <c r="E1090" s="102" t="s">
        <v>25380</v>
      </c>
      <c r="F1090" s="117">
        <v>2650487612101</v>
      </c>
      <c r="G1090" s="102" t="s">
        <v>25308</v>
      </c>
      <c r="H1090" s="79" t="s">
        <v>1176</v>
      </c>
    </row>
    <row r="1091" spans="1:8" ht="16.5" x14ac:dyDescent="0.25">
      <c r="A1091" s="123">
        <v>1080</v>
      </c>
      <c r="B1091" s="102" t="s">
        <v>3975</v>
      </c>
      <c r="C1091" s="102" t="s">
        <v>4892</v>
      </c>
      <c r="D1091" s="102" t="s">
        <v>25300</v>
      </c>
      <c r="E1091" s="102" t="s">
        <v>25381</v>
      </c>
      <c r="F1091" s="117">
        <v>3653048162105</v>
      </c>
      <c r="G1091" s="102" t="s">
        <v>25308</v>
      </c>
      <c r="H1091" s="79" t="s">
        <v>1176</v>
      </c>
    </row>
    <row r="1092" spans="1:8" ht="16.5" x14ac:dyDescent="0.25">
      <c r="A1092" s="123">
        <v>1081</v>
      </c>
      <c r="B1092" s="102" t="s">
        <v>3975</v>
      </c>
      <c r="C1092" s="102" t="s">
        <v>4892</v>
      </c>
      <c r="D1092" s="102" t="s">
        <v>25300</v>
      </c>
      <c r="E1092" s="102" t="s">
        <v>25382</v>
      </c>
      <c r="F1092" s="117">
        <v>3653050142101</v>
      </c>
      <c r="G1092" s="102" t="s">
        <v>26</v>
      </c>
      <c r="H1092" s="79" t="s">
        <v>1176</v>
      </c>
    </row>
    <row r="1093" spans="1:8" ht="16.5" x14ac:dyDescent="0.25">
      <c r="A1093" s="123">
        <v>1082</v>
      </c>
      <c r="B1093" s="102" t="s">
        <v>3975</v>
      </c>
      <c r="C1093" s="102" t="s">
        <v>4892</v>
      </c>
      <c r="D1093" s="102" t="s">
        <v>25300</v>
      </c>
      <c r="E1093" s="102" t="s">
        <v>25383</v>
      </c>
      <c r="F1093" s="117">
        <v>2703462442105</v>
      </c>
      <c r="G1093" s="102" t="s">
        <v>26</v>
      </c>
      <c r="H1093" s="79" t="s">
        <v>1176</v>
      </c>
    </row>
    <row r="1094" spans="1:8" ht="16.5" x14ac:dyDescent="0.25">
      <c r="A1094" s="123">
        <v>1083</v>
      </c>
      <c r="B1094" s="102" t="s">
        <v>3975</v>
      </c>
      <c r="C1094" s="102" t="s">
        <v>4892</v>
      </c>
      <c r="D1094" s="102" t="s">
        <v>25300</v>
      </c>
      <c r="E1094" s="102" t="s">
        <v>25384</v>
      </c>
      <c r="F1094" s="117">
        <v>2430430822105</v>
      </c>
      <c r="G1094" s="102" t="s">
        <v>26</v>
      </c>
      <c r="H1094" s="79" t="s">
        <v>1176</v>
      </c>
    </row>
    <row r="1095" spans="1:8" ht="16.5" x14ac:dyDescent="0.25">
      <c r="A1095" s="123">
        <v>1084</v>
      </c>
      <c r="B1095" s="102" t="s">
        <v>3975</v>
      </c>
      <c r="C1095" s="102" t="s">
        <v>4892</v>
      </c>
      <c r="D1095" s="102" t="s">
        <v>25300</v>
      </c>
      <c r="E1095" s="102" t="s">
        <v>25385</v>
      </c>
      <c r="F1095" s="117">
        <v>2430427872201</v>
      </c>
      <c r="G1095" s="102" t="s">
        <v>25308</v>
      </c>
      <c r="H1095" s="79" t="s">
        <v>1176</v>
      </c>
    </row>
    <row r="1096" spans="1:8" ht="16.5" x14ac:dyDescent="0.25">
      <c r="A1096" s="123">
        <v>1085</v>
      </c>
      <c r="B1096" s="102" t="s">
        <v>3975</v>
      </c>
      <c r="C1096" s="102" t="s">
        <v>4892</v>
      </c>
      <c r="D1096" s="102" t="s">
        <v>25300</v>
      </c>
      <c r="E1096" s="102" t="s">
        <v>25386</v>
      </c>
      <c r="F1096" s="117">
        <v>3525856332101</v>
      </c>
      <c r="G1096" s="102" t="s">
        <v>25308</v>
      </c>
      <c r="H1096" s="79" t="s">
        <v>1176</v>
      </c>
    </row>
    <row r="1097" spans="1:8" ht="16.5" x14ac:dyDescent="0.25">
      <c r="A1097" s="123">
        <v>1086</v>
      </c>
      <c r="B1097" s="102" t="s">
        <v>3975</v>
      </c>
      <c r="C1097" s="102" t="s">
        <v>4892</v>
      </c>
      <c r="D1097" s="102" t="s">
        <v>25300</v>
      </c>
      <c r="E1097" s="102" t="s">
        <v>25387</v>
      </c>
      <c r="F1097" s="117">
        <v>2228572932105</v>
      </c>
      <c r="G1097" s="102" t="s">
        <v>26</v>
      </c>
      <c r="H1097" s="79" t="s">
        <v>1176</v>
      </c>
    </row>
    <row r="1098" spans="1:8" ht="16.5" x14ac:dyDescent="0.25">
      <c r="A1098" s="123">
        <v>1087</v>
      </c>
      <c r="B1098" s="102" t="s">
        <v>3975</v>
      </c>
      <c r="C1098" s="102" t="s">
        <v>4892</v>
      </c>
      <c r="D1098" s="102" t="s">
        <v>25300</v>
      </c>
      <c r="E1098" s="102" t="s">
        <v>25388</v>
      </c>
      <c r="F1098" s="117">
        <v>2483184542101</v>
      </c>
      <c r="G1098" s="102" t="s">
        <v>26</v>
      </c>
      <c r="H1098" s="79" t="s">
        <v>1176</v>
      </c>
    </row>
    <row r="1099" spans="1:8" ht="16.5" x14ac:dyDescent="0.25">
      <c r="A1099" s="129">
        <v>1088</v>
      </c>
      <c r="B1099" s="102" t="s">
        <v>3975</v>
      </c>
      <c r="C1099" s="102" t="s">
        <v>4892</v>
      </c>
      <c r="D1099" s="102" t="s">
        <v>25300</v>
      </c>
      <c r="E1099" s="102" t="s">
        <v>25389</v>
      </c>
      <c r="F1099" s="117">
        <v>2948989212101</v>
      </c>
      <c r="G1099" s="102" t="s">
        <v>26</v>
      </c>
      <c r="H1099" s="79" t="s">
        <v>1176</v>
      </c>
    </row>
    <row r="1100" spans="1:8" ht="16.5" x14ac:dyDescent="0.25">
      <c r="A1100" s="123">
        <v>1089</v>
      </c>
      <c r="B1100" s="102" t="s">
        <v>3975</v>
      </c>
      <c r="C1100" s="102" t="s">
        <v>4892</v>
      </c>
      <c r="D1100" s="102" t="s">
        <v>25300</v>
      </c>
      <c r="E1100" s="102" t="s">
        <v>25390</v>
      </c>
      <c r="F1100" s="117">
        <v>1985127402105</v>
      </c>
      <c r="G1100" s="102" t="s">
        <v>26</v>
      </c>
      <c r="H1100" s="79" t="s">
        <v>1176</v>
      </c>
    </row>
    <row r="1101" spans="1:8" ht="16.5" x14ac:dyDescent="0.25">
      <c r="A1101" s="123">
        <v>1090</v>
      </c>
      <c r="B1101" s="102" t="s">
        <v>3975</v>
      </c>
      <c r="C1101" s="102" t="s">
        <v>4892</v>
      </c>
      <c r="D1101" s="102" t="s">
        <v>25300</v>
      </c>
      <c r="E1101" s="102" t="s">
        <v>25391</v>
      </c>
      <c r="F1101" s="117">
        <v>3728195672105</v>
      </c>
      <c r="G1101" s="102" t="s">
        <v>26</v>
      </c>
      <c r="H1101" s="79" t="s">
        <v>1176</v>
      </c>
    </row>
    <row r="1102" spans="1:8" ht="16.5" x14ac:dyDescent="0.25">
      <c r="A1102" s="123">
        <v>1091</v>
      </c>
      <c r="B1102" s="102" t="s">
        <v>3975</v>
      </c>
      <c r="C1102" s="102" t="s">
        <v>4892</v>
      </c>
      <c r="D1102" s="102" t="s">
        <v>25300</v>
      </c>
      <c r="E1102" s="102" t="s">
        <v>25392</v>
      </c>
      <c r="F1102" s="117">
        <v>2115060952105</v>
      </c>
      <c r="G1102" s="102" t="s">
        <v>26</v>
      </c>
      <c r="H1102" s="79" t="s">
        <v>1176</v>
      </c>
    </row>
    <row r="1103" spans="1:8" ht="16.5" x14ac:dyDescent="0.25">
      <c r="A1103" s="123">
        <v>1092</v>
      </c>
      <c r="B1103" s="102" t="s">
        <v>3975</v>
      </c>
      <c r="C1103" s="102" t="s">
        <v>4892</v>
      </c>
      <c r="D1103" s="102" t="s">
        <v>25300</v>
      </c>
      <c r="E1103" s="102" t="s">
        <v>25393</v>
      </c>
      <c r="F1103" s="117">
        <v>2171627032105</v>
      </c>
      <c r="G1103" s="102" t="s">
        <v>25308</v>
      </c>
      <c r="H1103" s="79" t="s">
        <v>1176</v>
      </c>
    </row>
    <row r="1104" spans="1:8" ht="16.5" x14ac:dyDescent="0.25">
      <c r="A1104" s="123">
        <v>1093</v>
      </c>
      <c r="B1104" s="102" t="s">
        <v>3975</v>
      </c>
      <c r="C1104" s="102" t="s">
        <v>4892</v>
      </c>
      <c r="D1104" s="102" t="s">
        <v>25300</v>
      </c>
      <c r="E1104" s="102" t="s">
        <v>25394</v>
      </c>
      <c r="F1104" s="117">
        <v>3666036042101</v>
      </c>
      <c r="G1104" s="102" t="s">
        <v>25308</v>
      </c>
      <c r="H1104" s="79" t="s">
        <v>1176</v>
      </c>
    </row>
    <row r="1105" spans="1:8" ht="16.5" x14ac:dyDescent="0.25">
      <c r="A1105" s="123">
        <v>1094</v>
      </c>
      <c r="B1105" s="102" t="s">
        <v>3975</v>
      </c>
      <c r="C1105" s="102" t="s">
        <v>4892</v>
      </c>
      <c r="D1105" s="102" t="s">
        <v>25300</v>
      </c>
      <c r="E1105" s="102" t="s">
        <v>25395</v>
      </c>
      <c r="F1105" s="117">
        <v>2029888802105</v>
      </c>
      <c r="G1105" s="102" t="s">
        <v>25308</v>
      </c>
      <c r="H1105" s="79" t="s">
        <v>1176</v>
      </c>
    </row>
    <row r="1106" spans="1:8" ht="16.5" x14ac:dyDescent="0.25">
      <c r="A1106" s="123">
        <v>1095</v>
      </c>
      <c r="B1106" s="102" t="s">
        <v>3975</v>
      </c>
      <c r="C1106" s="102" t="s">
        <v>4892</v>
      </c>
      <c r="D1106" s="102" t="s">
        <v>25300</v>
      </c>
      <c r="E1106" s="102" t="s">
        <v>25396</v>
      </c>
      <c r="F1106" s="117">
        <v>3416695042105</v>
      </c>
      <c r="G1106" s="102" t="s">
        <v>26</v>
      </c>
      <c r="H1106" s="79" t="s">
        <v>1176</v>
      </c>
    </row>
    <row r="1107" spans="1:8" ht="16.5" x14ac:dyDescent="0.25">
      <c r="A1107" s="123">
        <v>1096</v>
      </c>
      <c r="B1107" s="102" t="s">
        <v>3975</v>
      </c>
      <c r="C1107" s="102" t="s">
        <v>4892</v>
      </c>
      <c r="D1107" s="102" t="s">
        <v>25300</v>
      </c>
      <c r="E1107" s="102" t="s">
        <v>25397</v>
      </c>
      <c r="F1107" s="117">
        <v>2900649372105</v>
      </c>
      <c r="G1107" s="102" t="s">
        <v>25308</v>
      </c>
      <c r="H1107" s="79" t="s">
        <v>1176</v>
      </c>
    </row>
    <row r="1108" spans="1:8" ht="16.5" x14ac:dyDescent="0.25">
      <c r="A1108" s="123">
        <v>1097</v>
      </c>
      <c r="B1108" s="102" t="s">
        <v>3975</v>
      </c>
      <c r="C1108" s="102" t="s">
        <v>4892</v>
      </c>
      <c r="D1108" s="102" t="s">
        <v>25300</v>
      </c>
      <c r="E1108" s="102" t="s">
        <v>25398</v>
      </c>
      <c r="F1108" s="117">
        <v>2046222122105</v>
      </c>
      <c r="G1108" s="102" t="s">
        <v>25308</v>
      </c>
      <c r="H1108" s="79" t="s">
        <v>1176</v>
      </c>
    </row>
    <row r="1109" spans="1:8" ht="16.5" x14ac:dyDescent="0.25">
      <c r="A1109" s="123">
        <v>1098</v>
      </c>
      <c r="B1109" s="102" t="s">
        <v>3975</v>
      </c>
      <c r="C1109" s="102" t="s">
        <v>4892</v>
      </c>
      <c r="D1109" s="102" t="s">
        <v>25300</v>
      </c>
      <c r="E1109" s="102" t="s">
        <v>25399</v>
      </c>
      <c r="F1109" s="117">
        <v>3728191682105</v>
      </c>
      <c r="G1109" s="102" t="s">
        <v>25308</v>
      </c>
      <c r="H1109" s="79" t="s">
        <v>1176</v>
      </c>
    </row>
    <row r="1110" spans="1:8" ht="16.5" x14ac:dyDescent="0.25">
      <c r="A1110" s="129">
        <v>1099</v>
      </c>
      <c r="B1110" s="102" t="s">
        <v>3975</v>
      </c>
      <c r="C1110" s="102" t="s">
        <v>4892</v>
      </c>
      <c r="D1110" s="102" t="s">
        <v>25300</v>
      </c>
      <c r="E1110" s="102" t="s">
        <v>25400</v>
      </c>
      <c r="F1110" s="117">
        <v>2850145872105</v>
      </c>
      <c r="G1110" s="102" t="s">
        <v>26</v>
      </c>
      <c r="H1110" s="79" t="s">
        <v>1176</v>
      </c>
    </row>
    <row r="1111" spans="1:8" ht="16.5" x14ac:dyDescent="0.25">
      <c r="A1111" s="123">
        <v>1100</v>
      </c>
      <c r="B1111" s="102" t="s">
        <v>3975</v>
      </c>
      <c r="C1111" s="102" t="s">
        <v>4892</v>
      </c>
      <c r="D1111" s="102" t="s">
        <v>25300</v>
      </c>
      <c r="E1111" s="102" t="s">
        <v>25401</v>
      </c>
      <c r="F1111" s="117">
        <v>2105823672105</v>
      </c>
      <c r="G1111" s="102" t="s">
        <v>26</v>
      </c>
      <c r="H1111" s="79" t="s">
        <v>1176</v>
      </c>
    </row>
    <row r="1112" spans="1:8" ht="16.5" x14ac:dyDescent="0.25">
      <c r="A1112" s="123">
        <v>1101</v>
      </c>
      <c r="B1112" s="102" t="s">
        <v>3975</v>
      </c>
      <c r="C1112" s="102" t="s">
        <v>25402</v>
      </c>
      <c r="D1112" s="102" t="s">
        <v>3975</v>
      </c>
      <c r="E1112" s="99" t="s">
        <v>7743</v>
      </c>
      <c r="F1112" s="131" t="s">
        <v>7744</v>
      </c>
      <c r="G1112" s="102" t="s">
        <v>26</v>
      </c>
      <c r="H1112" s="79" t="s">
        <v>1176</v>
      </c>
    </row>
    <row r="1113" spans="1:8" ht="16.5" x14ac:dyDescent="0.25">
      <c r="A1113" s="123">
        <v>1102</v>
      </c>
      <c r="B1113" s="102" t="s">
        <v>3975</v>
      </c>
      <c r="C1113" s="102" t="s">
        <v>25402</v>
      </c>
      <c r="D1113" s="102" t="s">
        <v>3975</v>
      </c>
      <c r="E1113" s="99" t="s">
        <v>7753</v>
      </c>
      <c r="F1113" s="131" t="s">
        <v>25403</v>
      </c>
      <c r="G1113" s="102" t="s">
        <v>26</v>
      </c>
      <c r="H1113" s="79" t="s">
        <v>1176</v>
      </c>
    </row>
    <row r="1114" spans="1:8" ht="16.5" x14ac:dyDescent="0.25">
      <c r="A1114" s="123">
        <v>1103</v>
      </c>
      <c r="B1114" s="102" t="s">
        <v>3975</v>
      </c>
      <c r="C1114" s="102" t="s">
        <v>25402</v>
      </c>
      <c r="D1114" s="102" t="s">
        <v>3975</v>
      </c>
      <c r="E1114" s="99" t="s">
        <v>7715</v>
      </c>
      <c r="F1114" s="131" t="s">
        <v>7716</v>
      </c>
      <c r="G1114" s="102" t="s">
        <v>26</v>
      </c>
      <c r="H1114" s="79" t="s">
        <v>1176</v>
      </c>
    </row>
    <row r="1115" spans="1:8" ht="16.5" x14ac:dyDescent="0.25">
      <c r="A1115" s="123">
        <v>1104</v>
      </c>
      <c r="B1115" s="102" t="s">
        <v>3975</v>
      </c>
      <c r="C1115" s="102" t="s">
        <v>25402</v>
      </c>
      <c r="D1115" s="102" t="s">
        <v>3975</v>
      </c>
      <c r="E1115" s="99" t="s">
        <v>7773</v>
      </c>
      <c r="F1115" s="131" t="s">
        <v>7774</v>
      </c>
      <c r="G1115" s="102" t="s">
        <v>36</v>
      </c>
      <c r="H1115" s="79" t="s">
        <v>1176</v>
      </c>
    </row>
    <row r="1116" spans="1:8" ht="16.5" x14ac:dyDescent="0.25">
      <c r="A1116" s="123">
        <v>1105</v>
      </c>
      <c r="B1116" s="102" t="s">
        <v>3975</v>
      </c>
      <c r="C1116" s="102" t="s">
        <v>25402</v>
      </c>
      <c r="D1116" s="102" t="s">
        <v>3975</v>
      </c>
      <c r="E1116" s="99" t="s">
        <v>7808</v>
      </c>
      <c r="F1116" s="131" t="s">
        <v>7809</v>
      </c>
      <c r="G1116" s="102" t="s">
        <v>36</v>
      </c>
      <c r="H1116" s="79" t="s">
        <v>1176</v>
      </c>
    </row>
    <row r="1117" spans="1:8" ht="16.5" x14ac:dyDescent="0.25">
      <c r="A1117" s="123">
        <v>1106</v>
      </c>
      <c r="B1117" s="102" t="s">
        <v>3975</v>
      </c>
      <c r="C1117" s="102" t="s">
        <v>25402</v>
      </c>
      <c r="D1117" s="102" t="s">
        <v>3975</v>
      </c>
      <c r="E1117" s="99" t="s">
        <v>7681</v>
      </c>
      <c r="F1117" s="131" t="s">
        <v>7682</v>
      </c>
      <c r="G1117" s="102" t="s">
        <v>36</v>
      </c>
      <c r="H1117" s="79" t="s">
        <v>1176</v>
      </c>
    </row>
    <row r="1118" spans="1:8" ht="16.5" x14ac:dyDescent="0.25">
      <c r="A1118" s="123">
        <v>1107</v>
      </c>
      <c r="B1118" s="102" t="s">
        <v>3975</v>
      </c>
      <c r="C1118" s="102" t="s">
        <v>25402</v>
      </c>
      <c r="D1118" s="102" t="s">
        <v>3975</v>
      </c>
      <c r="E1118" s="99" t="s">
        <v>7639</v>
      </c>
      <c r="F1118" s="131" t="s">
        <v>7640</v>
      </c>
      <c r="G1118" s="102" t="s">
        <v>26</v>
      </c>
      <c r="H1118" s="79" t="s">
        <v>1176</v>
      </c>
    </row>
    <row r="1119" spans="1:8" ht="16.5" x14ac:dyDescent="0.25">
      <c r="A1119" s="123">
        <v>1108</v>
      </c>
      <c r="B1119" s="102" t="s">
        <v>3975</v>
      </c>
      <c r="C1119" s="102" t="s">
        <v>25402</v>
      </c>
      <c r="D1119" s="102" t="s">
        <v>3975</v>
      </c>
      <c r="E1119" s="99" t="s">
        <v>7523</v>
      </c>
      <c r="F1119" s="131" t="s">
        <v>7524</v>
      </c>
      <c r="G1119" s="102" t="s">
        <v>26</v>
      </c>
      <c r="H1119" s="79" t="s">
        <v>1176</v>
      </c>
    </row>
    <row r="1120" spans="1:8" ht="16.5" x14ac:dyDescent="0.25">
      <c r="A1120" s="123">
        <v>1109</v>
      </c>
      <c r="B1120" s="102" t="s">
        <v>3975</v>
      </c>
      <c r="C1120" s="102" t="s">
        <v>25402</v>
      </c>
      <c r="D1120" s="102" t="s">
        <v>3975</v>
      </c>
      <c r="E1120" s="99" t="s">
        <v>7533</v>
      </c>
      <c r="F1120" s="131" t="s">
        <v>7534</v>
      </c>
      <c r="G1120" s="102" t="s">
        <v>26</v>
      </c>
      <c r="H1120" s="79" t="s">
        <v>1176</v>
      </c>
    </row>
    <row r="1121" spans="1:8" ht="16.5" x14ac:dyDescent="0.25">
      <c r="A1121" s="129">
        <v>1110</v>
      </c>
      <c r="B1121" s="102" t="s">
        <v>3975</v>
      </c>
      <c r="C1121" s="102" t="s">
        <v>25402</v>
      </c>
      <c r="D1121" s="102" t="s">
        <v>3975</v>
      </c>
      <c r="E1121" s="99" t="s">
        <v>7489</v>
      </c>
      <c r="F1121" s="131" t="s">
        <v>7490</v>
      </c>
      <c r="G1121" s="102" t="s">
        <v>36</v>
      </c>
      <c r="H1121" s="79" t="s">
        <v>1176</v>
      </c>
    </row>
    <row r="1122" spans="1:8" ht="16.5" x14ac:dyDescent="0.25">
      <c r="A1122" s="123">
        <v>1111</v>
      </c>
      <c r="B1122" s="102" t="s">
        <v>3975</v>
      </c>
      <c r="C1122" s="102" t="s">
        <v>25402</v>
      </c>
      <c r="D1122" s="102" t="s">
        <v>3975</v>
      </c>
      <c r="E1122" s="99" t="s">
        <v>7499</v>
      </c>
      <c r="F1122" s="131" t="s">
        <v>7500</v>
      </c>
      <c r="G1122" s="102" t="s">
        <v>36</v>
      </c>
      <c r="H1122" s="79" t="s">
        <v>1176</v>
      </c>
    </row>
    <row r="1123" spans="1:8" ht="16.5" x14ac:dyDescent="0.25">
      <c r="A1123" s="123">
        <v>1112</v>
      </c>
      <c r="B1123" s="102" t="s">
        <v>3975</v>
      </c>
      <c r="C1123" s="102" t="s">
        <v>25402</v>
      </c>
      <c r="D1123" s="102" t="s">
        <v>3975</v>
      </c>
      <c r="E1123" s="99" t="s">
        <v>7463</v>
      </c>
      <c r="F1123" s="131" t="s">
        <v>7464</v>
      </c>
      <c r="G1123" s="102" t="s">
        <v>36</v>
      </c>
      <c r="H1123" s="79" t="s">
        <v>1176</v>
      </c>
    </row>
    <row r="1124" spans="1:8" ht="16.5" x14ac:dyDescent="0.25">
      <c r="A1124" s="123">
        <v>1113</v>
      </c>
      <c r="B1124" s="102" t="s">
        <v>3975</v>
      </c>
      <c r="C1124" s="102" t="s">
        <v>25402</v>
      </c>
      <c r="D1124" s="102" t="s">
        <v>3975</v>
      </c>
      <c r="E1124" s="99" t="s">
        <v>7419</v>
      </c>
      <c r="F1124" s="131" t="s">
        <v>7420</v>
      </c>
      <c r="G1124" s="102" t="s">
        <v>36</v>
      </c>
      <c r="H1124" s="79" t="s">
        <v>1176</v>
      </c>
    </row>
    <row r="1125" spans="1:8" ht="16.5" x14ac:dyDescent="0.25">
      <c r="A1125" s="123">
        <v>1114</v>
      </c>
      <c r="B1125" s="102" t="s">
        <v>3975</v>
      </c>
      <c r="C1125" s="102" t="s">
        <v>25402</v>
      </c>
      <c r="D1125" s="102" t="s">
        <v>3975</v>
      </c>
      <c r="E1125" s="99" t="s">
        <v>7427</v>
      </c>
      <c r="F1125" s="131" t="s">
        <v>7428</v>
      </c>
      <c r="G1125" s="102" t="s">
        <v>36</v>
      </c>
      <c r="H1125" s="79" t="s">
        <v>1176</v>
      </c>
    </row>
    <row r="1126" spans="1:8" ht="16.5" x14ac:dyDescent="0.25">
      <c r="A1126" s="123">
        <v>1115</v>
      </c>
      <c r="B1126" s="102" t="s">
        <v>3975</v>
      </c>
      <c r="C1126" s="102" t="s">
        <v>25402</v>
      </c>
      <c r="D1126" s="102" t="s">
        <v>3975</v>
      </c>
      <c r="E1126" s="99" t="s">
        <v>7405</v>
      </c>
      <c r="F1126" s="131" t="s">
        <v>7406</v>
      </c>
      <c r="G1126" s="102" t="s">
        <v>26</v>
      </c>
      <c r="H1126" s="79" t="s">
        <v>1176</v>
      </c>
    </row>
    <row r="1127" spans="1:8" ht="16.5" x14ac:dyDescent="0.25">
      <c r="A1127" s="123">
        <v>1116</v>
      </c>
      <c r="B1127" s="102" t="s">
        <v>3975</v>
      </c>
      <c r="C1127" s="102" t="s">
        <v>25402</v>
      </c>
      <c r="D1127" s="102" t="s">
        <v>3975</v>
      </c>
      <c r="E1127" s="99" t="s">
        <v>7341</v>
      </c>
      <c r="F1127" s="131" t="s">
        <v>7342</v>
      </c>
      <c r="G1127" s="102" t="s">
        <v>26</v>
      </c>
      <c r="H1127" s="79" t="s">
        <v>1176</v>
      </c>
    </row>
    <row r="1128" spans="1:8" ht="16.5" x14ac:dyDescent="0.25">
      <c r="A1128" s="123">
        <v>1117</v>
      </c>
      <c r="B1128" s="102" t="s">
        <v>3975</v>
      </c>
      <c r="C1128" s="102" t="s">
        <v>25402</v>
      </c>
      <c r="D1128" s="102" t="s">
        <v>3975</v>
      </c>
      <c r="E1128" s="99" t="s">
        <v>7363</v>
      </c>
      <c r="F1128" s="131" t="s">
        <v>7364</v>
      </c>
      <c r="G1128" s="102" t="s">
        <v>26</v>
      </c>
      <c r="H1128" s="79" t="s">
        <v>1176</v>
      </c>
    </row>
    <row r="1129" spans="1:8" ht="16.5" x14ac:dyDescent="0.25">
      <c r="A1129" s="123">
        <v>1118</v>
      </c>
      <c r="B1129" s="102" t="s">
        <v>3975</v>
      </c>
      <c r="C1129" s="102" t="s">
        <v>25402</v>
      </c>
      <c r="D1129" s="102" t="s">
        <v>3975</v>
      </c>
      <c r="E1129" s="99" t="s">
        <v>7373</v>
      </c>
      <c r="F1129" s="131" t="s">
        <v>7374</v>
      </c>
      <c r="G1129" s="102" t="s">
        <v>26</v>
      </c>
      <c r="H1129" s="79" t="s">
        <v>1176</v>
      </c>
    </row>
    <row r="1130" spans="1:8" ht="16.5" x14ac:dyDescent="0.25">
      <c r="A1130" s="123">
        <v>1119</v>
      </c>
      <c r="B1130" s="102" t="s">
        <v>3975</v>
      </c>
      <c r="C1130" s="102" t="s">
        <v>25402</v>
      </c>
      <c r="D1130" s="102" t="s">
        <v>3975</v>
      </c>
      <c r="E1130" s="99" t="s">
        <v>7317</v>
      </c>
      <c r="F1130" s="131" t="s">
        <v>7318</v>
      </c>
      <c r="G1130" s="102" t="s">
        <v>26</v>
      </c>
      <c r="H1130" s="79" t="s">
        <v>1176</v>
      </c>
    </row>
    <row r="1131" spans="1:8" ht="16.5" x14ac:dyDescent="0.25">
      <c r="A1131" s="123">
        <v>1120</v>
      </c>
      <c r="B1131" s="102" t="s">
        <v>3975</v>
      </c>
      <c r="C1131" s="102" t="s">
        <v>25402</v>
      </c>
      <c r="D1131" s="102" t="s">
        <v>3975</v>
      </c>
      <c r="E1131" s="99" t="s">
        <v>7323</v>
      </c>
      <c r="F1131" s="131" t="s">
        <v>7324</v>
      </c>
      <c r="G1131" s="102" t="s">
        <v>26</v>
      </c>
      <c r="H1131" s="79" t="s">
        <v>1176</v>
      </c>
    </row>
    <row r="1132" spans="1:8" ht="16.5" x14ac:dyDescent="0.25">
      <c r="A1132" s="129">
        <v>1121</v>
      </c>
      <c r="B1132" s="102" t="s">
        <v>3975</v>
      </c>
      <c r="C1132" s="102" t="s">
        <v>25402</v>
      </c>
      <c r="D1132" s="102" t="s">
        <v>3975</v>
      </c>
      <c r="E1132" s="99" t="s">
        <v>7267</v>
      </c>
      <c r="F1132" s="131" t="s">
        <v>7268</v>
      </c>
      <c r="G1132" s="102" t="s">
        <v>26</v>
      </c>
      <c r="H1132" s="79" t="s">
        <v>1176</v>
      </c>
    </row>
    <row r="1133" spans="1:8" ht="16.5" x14ac:dyDescent="0.25">
      <c r="A1133" s="123">
        <v>1122</v>
      </c>
      <c r="B1133" s="102" t="s">
        <v>3975</v>
      </c>
      <c r="C1133" s="102" t="s">
        <v>25402</v>
      </c>
      <c r="D1133" s="102" t="s">
        <v>3975</v>
      </c>
      <c r="E1133" s="99" t="s">
        <v>7259</v>
      </c>
      <c r="F1133" s="131" t="s">
        <v>7260</v>
      </c>
      <c r="G1133" s="102" t="s">
        <v>26</v>
      </c>
      <c r="H1133" s="79" t="s">
        <v>1176</v>
      </c>
    </row>
    <row r="1134" spans="1:8" ht="16.5" x14ac:dyDescent="0.25">
      <c r="A1134" s="123">
        <v>1123</v>
      </c>
      <c r="B1134" s="102" t="s">
        <v>3975</v>
      </c>
      <c r="C1134" s="102" t="s">
        <v>25402</v>
      </c>
      <c r="D1134" s="102" t="s">
        <v>3975</v>
      </c>
      <c r="E1134" s="99" t="s">
        <v>7287</v>
      </c>
      <c r="F1134" s="131" t="s">
        <v>7288</v>
      </c>
      <c r="G1134" s="102" t="s">
        <v>26</v>
      </c>
      <c r="H1134" s="79" t="s">
        <v>1176</v>
      </c>
    </row>
    <row r="1135" spans="1:8" ht="16.5" x14ac:dyDescent="0.25">
      <c r="A1135" s="123">
        <v>1124</v>
      </c>
      <c r="B1135" s="102" t="s">
        <v>3975</v>
      </c>
      <c r="C1135" s="102" t="s">
        <v>25402</v>
      </c>
      <c r="D1135" s="102" t="s">
        <v>3975</v>
      </c>
      <c r="E1135" s="99" t="s">
        <v>7876</v>
      </c>
      <c r="F1135" s="131" t="s">
        <v>7877</v>
      </c>
      <c r="G1135" s="102" t="s">
        <v>36</v>
      </c>
      <c r="H1135" s="79" t="s">
        <v>1176</v>
      </c>
    </row>
    <row r="1136" spans="1:8" ht="16.5" x14ac:dyDescent="0.25">
      <c r="A1136" s="123">
        <v>1125</v>
      </c>
      <c r="B1136" s="102" t="s">
        <v>3975</v>
      </c>
      <c r="C1136" s="102" t="s">
        <v>25402</v>
      </c>
      <c r="D1136" s="102" t="s">
        <v>3975</v>
      </c>
      <c r="E1136" s="99" t="s">
        <v>7852</v>
      </c>
      <c r="F1136" s="131" t="s">
        <v>7853</v>
      </c>
      <c r="G1136" s="102" t="s">
        <v>36</v>
      </c>
      <c r="H1136" s="79" t="s">
        <v>1176</v>
      </c>
    </row>
    <row r="1137" spans="1:8" ht="16.5" x14ac:dyDescent="0.25">
      <c r="A1137" s="123">
        <v>1126</v>
      </c>
      <c r="B1137" s="102" t="s">
        <v>3975</v>
      </c>
      <c r="C1137" s="102" t="s">
        <v>25402</v>
      </c>
      <c r="D1137" s="102" t="s">
        <v>3975</v>
      </c>
      <c r="E1137" s="99" t="s">
        <v>7870</v>
      </c>
      <c r="F1137" s="131" t="s">
        <v>25404</v>
      </c>
      <c r="G1137" s="102" t="s">
        <v>26</v>
      </c>
      <c r="H1137" s="79" t="s">
        <v>1176</v>
      </c>
    </row>
    <row r="1138" spans="1:8" ht="16.5" x14ac:dyDescent="0.25">
      <c r="A1138" s="123">
        <v>1127</v>
      </c>
      <c r="B1138" s="102" t="s">
        <v>3975</v>
      </c>
      <c r="C1138" s="102" t="s">
        <v>25402</v>
      </c>
      <c r="D1138" s="102" t="s">
        <v>3975</v>
      </c>
      <c r="E1138" s="99" t="s">
        <v>7932</v>
      </c>
      <c r="F1138" s="131" t="s">
        <v>7933</v>
      </c>
      <c r="G1138" s="102" t="s">
        <v>26</v>
      </c>
      <c r="H1138" s="79" t="s">
        <v>1176</v>
      </c>
    </row>
    <row r="1139" spans="1:8" ht="16.5" x14ac:dyDescent="0.25">
      <c r="A1139" s="123">
        <v>1128</v>
      </c>
      <c r="B1139" s="102" t="s">
        <v>3975</v>
      </c>
      <c r="C1139" s="102" t="s">
        <v>25402</v>
      </c>
      <c r="D1139" s="102" t="s">
        <v>3975</v>
      </c>
      <c r="E1139" s="99" t="s">
        <v>7936</v>
      </c>
      <c r="F1139" s="131" t="s">
        <v>7937</v>
      </c>
      <c r="G1139" s="102" t="s">
        <v>26</v>
      </c>
      <c r="H1139" s="79" t="s">
        <v>1176</v>
      </c>
    </row>
    <row r="1140" spans="1:8" ht="16.5" x14ac:dyDescent="0.25">
      <c r="A1140" s="123">
        <v>1129</v>
      </c>
      <c r="B1140" s="102" t="s">
        <v>3975</v>
      </c>
      <c r="C1140" s="102" t="s">
        <v>25402</v>
      </c>
      <c r="D1140" s="102" t="s">
        <v>3975</v>
      </c>
      <c r="E1140" s="99" t="s">
        <v>8014</v>
      </c>
      <c r="F1140" s="131" t="s">
        <v>8015</v>
      </c>
      <c r="G1140" s="102" t="s">
        <v>26</v>
      </c>
      <c r="H1140" s="79" t="s">
        <v>1176</v>
      </c>
    </row>
    <row r="1141" spans="1:8" ht="16.5" x14ac:dyDescent="0.25">
      <c r="A1141" s="123">
        <v>1130</v>
      </c>
      <c r="B1141" s="102" t="s">
        <v>3975</v>
      </c>
      <c r="C1141" s="102" t="s">
        <v>25402</v>
      </c>
      <c r="D1141" s="102" t="s">
        <v>3975</v>
      </c>
      <c r="E1141" s="99" t="s">
        <v>9250</v>
      </c>
      <c r="F1141" s="131" t="s">
        <v>9251</v>
      </c>
      <c r="G1141" s="102" t="s">
        <v>26</v>
      </c>
      <c r="H1141" s="79" t="s">
        <v>1176</v>
      </c>
    </row>
    <row r="1142" spans="1:8" ht="16.5" x14ac:dyDescent="0.25">
      <c r="A1142" s="123">
        <v>1131</v>
      </c>
      <c r="B1142" s="102" t="s">
        <v>3975</v>
      </c>
      <c r="C1142" s="102" t="s">
        <v>25402</v>
      </c>
      <c r="D1142" s="102" t="s">
        <v>3975</v>
      </c>
      <c r="E1142" s="99" t="s">
        <v>9218</v>
      </c>
      <c r="F1142" s="131" t="s">
        <v>9219</v>
      </c>
      <c r="G1142" s="102" t="s">
        <v>26</v>
      </c>
      <c r="H1142" s="79" t="s">
        <v>1176</v>
      </c>
    </row>
    <row r="1143" spans="1:8" ht="16.5" x14ac:dyDescent="0.25">
      <c r="A1143" s="129">
        <v>1132</v>
      </c>
      <c r="B1143" s="102" t="s">
        <v>3975</v>
      </c>
      <c r="C1143" s="102" t="s">
        <v>25402</v>
      </c>
      <c r="D1143" s="102" t="s">
        <v>3975</v>
      </c>
      <c r="E1143" s="99" t="s">
        <v>9358</v>
      </c>
      <c r="F1143" s="131" t="s">
        <v>9359</v>
      </c>
      <c r="G1143" s="102" t="s">
        <v>36</v>
      </c>
      <c r="H1143" s="79" t="s">
        <v>1176</v>
      </c>
    </row>
    <row r="1144" spans="1:8" ht="16.5" x14ac:dyDescent="0.25">
      <c r="A1144" s="123">
        <v>1133</v>
      </c>
      <c r="B1144" s="102" t="s">
        <v>3975</v>
      </c>
      <c r="C1144" s="102" t="s">
        <v>25402</v>
      </c>
      <c r="D1144" s="102" t="s">
        <v>3975</v>
      </c>
      <c r="E1144" s="99" t="s">
        <v>9412</v>
      </c>
      <c r="F1144" s="131" t="s">
        <v>9413</v>
      </c>
      <c r="G1144" s="102" t="s">
        <v>36</v>
      </c>
      <c r="H1144" s="79" t="s">
        <v>1176</v>
      </c>
    </row>
    <row r="1145" spans="1:8" ht="16.5" x14ac:dyDescent="0.25">
      <c r="A1145" s="123">
        <v>1134</v>
      </c>
      <c r="B1145" s="102" t="s">
        <v>3975</v>
      </c>
      <c r="C1145" s="102" t="s">
        <v>25402</v>
      </c>
      <c r="D1145" s="102" t="s">
        <v>3975</v>
      </c>
      <c r="E1145" s="99" t="s">
        <v>9390</v>
      </c>
      <c r="F1145" s="131" t="s">
        <v>9391</v>
      </c>
      <c r="G1145" s="102" t="s">
        <v>36</v>
      </c>
      <c r="H1145" s="79" t="s">
        <v>1176</v>
      </c>
    </row>
    <row r="1146" spans="1:8" ht="16.5" x14ac:dyDescent="0.25">
      <c r="A1146" s="123">
        <v>1135</v>
      </c>
      <c r="B1146" s="102" t="s">
        <v>3975</v>
      </c>
      <c r="C1146" s="102" t="s">
        <v>25402</v>
      </c>
      <c r="D1146" s="102" t="s">
        <v>3975</v>
      </c>
      <c r="E1146" s="99" t="s">
        <v>9192</v>
      </c>
      <c r="F1146" s="131" t="s">
        <v>9193</v>
      </c>
      <c r="G1146" s="102" t="s">
        <v>36</v>
      </c>
      <c r="H1146" s="79" t="s">
        <v>1176</v>
      </c>
    </row>
    <row r="1147" spans="1:8" ht="16.5" x14ac:dyDescent="0.25">
      <c r="A1147" s="123">
        <v>1136</v>
      </c>
      <c r="B1147" s="102" t="s">
        <v>3975</v>
      </c>
      <c r="C1147" s="102" t="s">
        <v>25402</v>
      </c>
      <c r="D1147" s="102" t="s">
        <v>3975</v>
      </c>
      <c r="E1147" s="99" t="s">
        <v>9493</v>
      </c>
      <c r="F1147" s="131" t="s">
        <v>9494</v>
      </c>
      <c r="G1147" s="102" t="s">
        <v>36</v>
      </c>
      <c r="H1147" s="79" t="s">
        <v>1176</v>
      </c>
    </row>
    <row r="1148" spans="1:8" ht="16.5" x14ac:dyDescent="0.25">
      <c r="A1148" s="123">
        <v>1137</v>
      </c>
      <c r="B1148" s="102" t="s">
        <v>3975</v>
      </c>
      <c r="C1148" s="102" t="s">
        <v>25402</v>
      </c>
      <c r="D1148" s="102" t="s">
        <v>3975</v>
      </c>
      <c r="E1148" s="99" t="s">
        <v>9440</v>
      </c>
      <c r="F1148" s="131" t="s">
        <v>9441</v>
      </c>
      <c r="G1148" s="102" t="s">
        <v>36</v>
      </c>
      <c r="H1148" s="79" t="s">
        <v>1176</v>
      </c>
    </row>
    <row r="1149" spans="1:8" ht="16.5" x14ac:dyDescent="0.25">
      <c r="A1149" s="123">
        <v>1138</v>
      </c>
      <c r="B1149" s="102" t="s">
        <v>3975</v>
      </c>
      <c r="C1149" s="102" t="s">
        <v>25402</v>
      </c>
      <c r="D1149" s="102" t="s">
        <v>3975</v>
      </c>
      <c r="E1149" s="99" t="s">
        <v>9521</v>
      </c>
      <c r="F1149" s="131" t="s">
        <v>9522</v>
      </c>
      <c r="G1149" s="102" t="s">
        <v>36</v>
      </c>
      <c r="H1149" s="79" t="s">
        <v>1176</v>
      </c>
    </row>
    <row r="1150" spans="1:8" ht="16.5" x14ac:dyDescent="0.25">
      <c r="A1150" s="123">
        <v>1139</v>
      </c>
      <c r="B1150" s="102" t="s">
        <v>3975</v>
      </c>
      <c r="C1150" s="102" t="s">
        <v>25402</v>
      </c>
      <c r="D1150" s="102" t="s">
        <v>3975</v>
      </c>
      <c r="E1150" s="99" t="s">
        <v>9545</v>
      </c>
      <c r="F1150" s="131" t="s">
        <v>9546</v>
      </c>
      <c r="G1150" s="102" t="s">
        <v>36</v>
      </c>
      <c r="H1150" s="79" t="s">
        <v>1176</v>
      </c>
    </row>
    <row r="1151" spans="1:8" ht="16.5" x14ac:dyDescent="0.25">
      <c r="A1151" s="123">
        <v>1140</v>
      </c>
      <c r="B1151" s="102" t="s">
        <v>3975</v>
      </c>
      <c r="C1151" s="102" t="s">
        <v>25402</v>
      </c>
      <c r="D1151" s="102" t="s">
        <v>3975</v>
      </c>
      <c r="E1151" s="99" t="s">
        <v>9622</v>
      </c>
      <c r="F1151" s="131" t="s">
        <v>9623</v>
      </c>
      <c r="G1151" s="102" t="s">
        <v>36</v>
      </c>
      <c r="H1151" s="79" t="s">
        <v>1176</v>
      </c>
    </row>
    <row r="1152" spans="1:8" ht="16.5" x14ac:dyDescent="0.25">
      <c r="A1152" s="123">
        <v>1141</v>
      </c>
      <c r="B1152" s="102" t="s">
        <v>3975</v>
      </c>
      <c r="C1152" s="102" t="s">
        <v>25402</v>
      </c>
      <c r="D1152" s="102" t="s">
        <v>3975</v>
      </c>
      <c r="E1152" s="99" t="s">
        <v>9650</v>
      </c>
      <c r="F1152" s="131" t="s">
        <v>9651</v>
      </c>
      <c r="G1152" s="102" t="s">
        <v>26</v>
      </c>
      <c r="H1152" s="79" t="s">
        <v>1176</v>
      </c>
    </row>
    <row r="1153" spans="1:8" ht="16.5" x14ac:dyDescent="0.25">
      <c r="A1153" s="123">
        <v>1142</v>
      </c>
      <c r="B1153" s="102" t="s">
        <v>3975</v>
      </c>
      <c r="C1153" s="102" t="s">
        <v>25402</v>
      </c>
      <c r="D1153" s="102" t="s">
        <v>3975</v>
      </c>
      <c r="E1153" s="99" t="s">
        <v>9747</v>
      </c>
      <c r="F1153" s="131" t="s">
        <v>9748</v>
      </c>
      <c r="G1153" s="102" t="s">
        <v>26</v>
      </c>
      <c r="H1153" s="79" t="s">
        <v>1176</v>
      </c>
    </row>
    <row r="1154" spans="1:8" ht="16.5" x14ac:dyDescent="0.25">
      <c r="A1154" s="129">
        <v>1143</v>
      </c>
      <c r="B1154" s="102" t="s">
        <v>3975</v>
      </c>
      <c r="C1154" s="102" t="s">
        <v>25402</v>
      </c>
      <c r="D1154" s="102" t="s">
        <v>3975</v>
      </c>
      <c r="E1154" s="99" t="s">
        <v>9714</v>
      </c>
      <c r="F1154" s="131" t="s">
        <v>9715</v>
      </c>
      <c r="G1154" s="102" t="s">
        <v>36</v>
      </c>
      <c r="H1154" s="79" t="s">
        <v>1176</v>
      </c>
    </row>
    <row r="1155" spans="1:8" ht="16.5" x14ac:dyDescent="0.25">
      <c r="A1155" s="123">
        <v>1144</v>
      </c>
      <c r="B1155" s="102" t="s">
        <v>3975</v>
      </c>
      <c r="C1155" s="102" t="s">
        <v>25402</v>
      </c>
      <c r="D1155" s="102" t="s">
        <v>3975</v>
      </c>
      <c r="E1155" s="99" t="s">
        <v>9793</v>
      </c>
      <c r="F1155" s="131" t="s">
        <v>9794</v>
      </c>
      <c r="G1155" s="102" t="s">
        <v>26</v>
      </c>
      <c r="H1155" s="79" t="s">
        <v>1176</v>
      </c>
    </row>
    <row r="1156" spans="1:8" ht="16.5" x14ac:dyDescent="0.25">
      <c r="A1156" s="123">
        <v>1145</v>
      </c>
      <c r="B1156" s="102" t="s">
        <v>3975</v>
      </c>
      <c r="C1156" s="102" t="s">
        <v>25402</v>
      </c>
      <c r="D1156" s="102" t="s">
        <v>3975</v>
      </c>
      <c r="E1156" s="99" t="s">
        <v>9823</v>
      </c>
      <c r="F1156" s="131" t="s">
        <v>9824</v>
      </c>
      <c r="G1156" s="102" t="s">
        <v>36</v>
      </c>
      <c r="H1156" s="79" t="s">
        <v>1176</v>
      </c>
    </row>
    <row r="1157" spans="1:8" ht="16.5" x14ac:dyDescent="0.25">
      <c r="A1157" s="123">
        <v>1146</v>
      </c>
      <c r="B1157" s="102" t="s">
        <v>3975</v>
      </c>
      <c r="C1157" s="102" t="s">
        <v>25402</v>
      </c>
      <c r="D1157" s="102" t="s">
        <v>3975</v>
      </c>
      <c r="E1157" s="99" t="s">
        <v>10884</v>
      </c>
      <c r="F1157" s="131" t="s">
        <v>10885</v>
      </c>
      <c r="G1157" s="102" t="s">
        <v>26</v>
      </c>
      <c r="H1157" s="79" t="s">
        <v>1176</v>
      </c>
    </row>
    <row r="1158" spans="1:8" ht="16.5" x14ac:dyDescent="0.25">
      <c r="A1158" s="123">
        <v>1147</v>
      </c>
      <c r="B1158" s="102" t="s">
        <v>3975</v>
      </c>
      <c r="C1158" s="102" t="s">
        <v>25402</v>
      </c>
      <c r="D1158" s="102" t="s">
        <v>3975</v>
      </c>
      <c r="E1158" s="99" t="s">
        <v>10898</v>
      </c>
      <c r="F1158" s="131" t="s">
        <v>10899</v>
      </c>
      <c r="G1158" s="102" t="s">
        <v>26</v>
      </c>
      <c r="H1158" s="79" t="s">
        <v>1176</v>
      </c>
    </row>
    <row r="1159" spans="1:8" ht="16.5" x14ac:dyDescent="0.25">
      <c r="A1159" s="123">
        <v>1148</v>
      </c>
      <c r="B1159" s="102" t="s">
        <v>3975</v>
      </c>
      <c r="C1159" s="102" t="s">
        <v>25402</v>
      </c>
      <c r="D1159" s="102" t="s">
        <v>3975</v>
      </c>
      <c r="E1159" s="99" t="s">
        <v>10926</v>
      </c>
      <c r="F1159" s="131" t="s">
        <v>10927</v>
      </c>
      <c r="G1159" s="102" t="s">
        <v>26</v>
      </c>
      <c r="H1159" s="79" t="s">
        <v>1176</v>
      </c>
    </row>
    <row r="1160" spans="1:8" ht="16.5" x14ac:dyDescent="0.25">
      <c r="A1160" s="123">
        <v>1149</v>
      </c>
      <c r="B1160" s="102" t="s">
        <v>3975</v>
      </c>
      <c r="C1160" s="102" t="s">
        <v>25402</v>
      </c>
      <c r="D1160" s="102" t="s">
        <v>3975</v>
      </c>
      <c r="E1160" s="99" t="s">
        <v>10814</v>
      </c>
      <c r="F1160" s="131" t="s">
        <v>10815</v>
      </c>
      <c r="G1160" s="102" t="s">
        <v>36</v>
      </c>
      <c r="H1160" s="79" t="s">
        <v>1176</v>
      </c>
    </row>
    <row r="1161" spans="1:8" ht="16.5" x14ac:dyDescent="0.25">
      <c r="A1161" s="123">
        <v>1150</v>
      </c>
      <c r="B1161" s="102" t="s">
        <v>3975</v>
      </c>
      <c r="C1161" s="102" t="s">
        <v>25402</v>
      </c>
      <c r="D1161" s="102" t="s">
        <v>3975</v>
      </c>
      <c r="E1161" s="99" t="s">
        <v>11492</v>
      </c>
      <c r="F1161" s="131" t="s">
        <v>11493</v>
      </c>
      <c r="G1161" s="102" t="s">
        <v>26</v>
      </c>
      <c r="H1161" s="79" t="s">
        <v>1176</v>
      </c>
    </row>
    <row r="1162" spans="1:8" ht="16.5" x14ac:dyDescent="0.25">
      <c r="A1162" s="123">
        <v>1151</v>
      </c>
      <c r="B1162" s="102" t="s">
        <v>3975</v>
      </c>
      <c r="C1162" s="102" t="s">
        <v>25402</v>
      </c>
      <c r="D1162" s="102" t="s">
        <v>3975</v>
      </c>
      <c r="E1162" s="99" t="s">
        <v>11380</v>
      </c>
      <c r="F1162" s="131" t="s">
        <v>11381</v>
      </c>
      <c r="G1162" s="102" t="s">
        <v>26</v>
      </c>
      <c r="H1162" s="79" t="s">
        <v>1176</v>
      </c>
    </row>
    <row r="1163" spans="1:8" ht="16.5" x14ac:dyDescent="0.25">
      <c r="A1163" s="123">
        <v>1152</v>
      </c>
      <c r="B1163" s="102" t="s">
        <v>3975</v>
      </c>
      <c r="C1163" s="102" t="s">
        <v>25402</v>
      </c>
      <c r="D1163" s="102" t="s">
        <v>3975</v>
      </c>
      <c r="E1163" s="99" t="s">
        <v>11188</v>
      </c>
      <c r="F1163" s="131" t="s">
        <v>11189</v>
      </c>
      <c r="G1163" s="102" t="s">
        <v>26</v>
      </c>
      <c r="H1163" s="79" t="s">
        <v>1176</v>
      </c>
    </row>
    <row r="1164" spans="1:8" ht="16.5" x14ac:dyDescent="0.25">
      <c r="A1164" s="123">
        <v>1153</v>
      </c>
      <c r="B1164" s="102" t="s">
        <v>3975</v>
      </c>
      <c r="C1164" s="102" t="s">
        <v>25402</v>
      </c>
      <c r="D1164" s="102" t="s">
        <v>3975</v>
      </c>
      <c r="E1164" s="99" t="s">
        <v>11158</v>
      </c>
      <c r="F1164" s="131" t="s">
        <v>11159</v>
      </c>
      <c r="G1164" s="102" t="s">
        <v>26</v>
      </c>
      <c r="H1164" s="79" t="s">
        <v>1176</v>
      </c>
    </row>
    <row r="1165" spans="1:8" ht="16.5" x14ac:dyDescent="0.25">
      <c r="A1165" s="129">
        <v>1154</v>
      </c>
      <c r="B1165" s="102" t="s">
        <v>3975</v>
      </c>
      <c r="C1165" s="102" t="s">
        <v>25402</v>
      </c>
      <c r="D1165" s="102" t="s">
        <v>3975</v>
      </c>
      <c r="E1165" s="99" t="s">
        <v>4987</v>
      </c>
      <c r="F1165" s="131" t="s">
        <v>4988</v>
      </c>
      <c r="G1165" s="102" t="s">
        <v>26</v>
      </c>
      <c r="H1165" s="79" t="s">
        <v>1176</v>
      </c>
    </row>
    <row r="1166" spans="1:8" ht="16.5" x14ac:dyDescent="0.25">
      <c r="A1166" s="123">
        <v>1155</v>
      </c>
      <c r="B1166" s="102" t="s">
        <v>3975</v>
      </c>
      <c r="C1166" s="102" t="s">
        <v>25402</v>
      </c>
      <c r="D1166" s="102" t="s">
        <v>3975</v>
      </c>
      <c r="E1166" s="99" t="s">
        <v>4941</v>
      </c>
      <c r="F1166" s="131" t="s">
        <v>4942</v>
      </c>
      <c r="G1166" s="102" t="s">
        <v>26</v>
      </c>
      <c r="H1166" s="79" t="s">
        <v>1176</v>
      </c>
    </row>
    <row r="1167" spans="1:8" ht="16.5" x14ac:dyDescent="0.25">
      <c r="A1167" s="123">
        <v>1156</v>
      </c>
      <c r="B1167" s="102" t="s">
        <v>3975</v>
      </c>
      <c r="C1167" s="102" t="s">
        <v>25402</v>
      </c>
      <c r="D1167" s="102" t="s">
        <v>3975</v>
      </c>
      <c r="E1167" s="99" t="s">
        <v>4874</v>
      </c>
      <c r="F1167" s="131" t="s">
        <v>4875</v>
      </c>
      <c r="G1167" s="102" t="s">
        <v>26</v>
      </c>
      <c r="H1167" s="79" t="s">
        <v>1176</v>
      </c>
    </row>
    <row r="1168" spans="1:8" ht="16.5" x14ac:dyDescent="0.25">
      <c r="A1168" s="123">
        <v>1157</v>
      </c>
      <c r="B1168" s="102" t="s">
        <v>3975</v>
      </c>
      <c r="C1168" s="102" t="s">
        <v>25402</v>
      </c>
      <c r="D1168" s="102" t="s">
        <v>3975</v>
      </c>
      <c r="E1168" s="99" t="s">
        <v>5886</v>
      </c>
      <c r="F1168" s="131" t="s">
        <v>5887</v>
      </c>
      <c r="G1168" s="102" t="s">
        <v>26</v>
      </c>
      <c r="H1168" s="79" t="s">
        <v>1176</v>
      </c>
    </row>
    <row r="1169" spans="1:8" ht="16.5" x14ac:dyDescent="0.25">
      <c r="A1169" s="123">
        <v>1158</v>
      </c>
      <c r="B1169" s="102" t="s">
        <v>3975</v>
      </c>
      <c r="C1169" s="102" t="s">
        <v>25402</v>
      </c>
      <c r="D1169" s="102" t="s">
        <v>3975</v>
      </c>
      <c r="E1169" s="99" t="s">
        <v>5672</v>
      </c>
      <c r="F1169" s="131" t="s">
        <v>5673</v>
      </c>
      <c r="G1169" s="102" t="s">
        <v>26</v>
      </c>
      <c r="H1169" s="79" t="s">
        <v>1176</v>
      </c>
    </row>
    <row r="1170" spans="1:8" ht="16.5" x14ac:dyDescent="0.25">
      <c r="A1170" s="123">
        <v>1159</v>
      </c>
      <c r="B1170" s="102" t="s">
        <v>3975</v>
      </c>
      <c r="C1170" s="102" t="s">
        <v>25402</v>
      </c>
      <c r="D1170" s="102" t="s">
        <v>3975</v>
      </c>
      <c r="E1170" s="99" t="s">
        <v>5746</v>
      </c>
      <c r="F1170" s="131" t="s">
        <v>5747</v>
      </c>
      <c r="G1170" s="102" t="s">
        <v>36</v>
      </c>
      <c r="H1170" s="79" t="s">
        <v>1176</v>
      </c>
    </row>
    <row r="1171" spans="1:8" ht="16.5" x14ac:dyDescent="0.25">
      <c r="A1171" s="123">
        <v>1160</v>
      </c>
      <c r="B1171" s="102" t="s">
        <v>3975</v>
      </c>
      <c r="C1171" s="102" t="s">
        <v>25402</v>
      </c>
      <c r="D1171" s="102" t="s">
        <v>3975</v>
      </c>
      <c r="E1171" s="99" t="s">
        <v>5386</v>
      </c>
      <c r="F1171" s="131" t="s">
        <v>5387</v>
      </c>
      <c r="G1171" s="102" t="s">
        <v>26</v>
      </c>
      <c r="H1171" s="79" t="s">
        <v>1176</v>
      </c>
    </row>
    <row r="1172" spans="1:8" ht="16.5" x14ac:dyDescent="0.25">
      <c r="A1172" s="123">
        <v>1161</v>
      </c>
      <c r="B1172" s="102" t="s">
        <v>3975</v>
      </c>
      <c r="C1172" s="102" t="s">
        <v>25402</v>
      </c>
      <c r="D1172" s="102" t="s">
        <v>3975</v>
      </c>
      <c r="E1172" s="99" t="s">
        <v>5306</v>
      </c>
      <c r="F1172" s="131" t="s">
        <v>5307</v>
      </c>
      <c r="G1172" s="102" t="s">
        <v>26</v>
      </c>
      <c r="H1172" s="79" t="s">
        <v>1176</v>
      </c>
    </row>
    <row r="1173" spans="1:8" ht="16.5" x14ac:dyDescent="0.25">
      <c r="A1173" s="123">
        <v>1162</v>
      </c>
      <c r="B1173" s="102" t="s">
        <v>3975</v>
      </c>
      <c r="C1173" s="102" t="s">
        <v>25402</v>
      </c>
      <c r="D1173" s="102" t="s">
        <v>3975</v>
      </c>
      <c r="E1173" s="99" t="s">
        <v>5576</v>
      </c>
      <c r="F1173" s="131" t="s">
        <v>5577</v>
      </c>
      <c r="G1173" s="102" t="s">
        <v>26</v>
      </c>
      <c r="H1173" s="79" t="s">
        <v>1176</v>
      </c>
    </row>
    <row r="1174" spans="1:8" ht="16.5" x14ac:dyDescent="0.25">
      <c r="A1174" s="123">
        <v>1163</v>
      </c>
      <c r="B1174" s="102" t="s">
        <v>3975</v>
      </c>
      <c r="C1174" s="102" t="s">
        <v>25402</v>
      </c>
      <c r="D1174" s="102" t="s">
        <v>3975</v>
      </c>
      <c r="E1174" s="99" t="s">
        <v>5484</v>
      </c>
      <c r="F1174" s="131" t="s">
        <v>5485</v>
      </c>
      <c r="G1174" s="102" t="s">
        <v>26</v>
      </c>
      <c r="H1174" s="79" t="s">
        <v>1176</v>
      </c>
    </row>
    <row r="1175" spans="1:8" ht="16.5" x14ac:dyDescent="0.25">
      <c r="A1175" s="123">
        <v>1164</v>
      </c>
      <c r="B1175" s="102" t="s">
        <v>3975</v>
      </c>
      <c r="C1175" s="102" t="s">
        <v>25402</v>
      </c>
      <c r="D1175" s="102" t="s">
        <v>3975</v>
      </c>
      <c r="E1175" s="99" t="s">
        <v>5183</v>
      </c>
      <c r="F1175" s="131" t="s">
        <v>5184</v>
      </c>
      <c r="G1175" s="102" t="s">
        <v>26</v>
      </c>
      <c r="H1175" s="79" t="s">
        <v>1176</v>
      </c>
    </row>
    <row r="1176" spans="1:8" ht="16.5" x14ac:dyDescent="0.25">
      <c r="A1176" s="129">
        <v>1165</v>
      </c>
      <c r="B1176" s="102" t="s">
        <v>3975</v>
      </c>
      <c r="C1176" s="102" t="s">
        <v>25402</v>
      </c>
      <c r="D1176" s="102" t="s">
        <v>3975</v>
      </c>
      <c r="E1176" s="99" t="s">
        <v>5108</v>
      </c>
      <c r="F1176" s="131" t="s">
        <v>5109</v>
      </c>
      <c r="G1176" s="102" t="s">
        <v>36</v>
      </c>
      <c r="H1176" s="79" t="s">
        <v>1176</v>
      </c>
    </row>
    <row r="1177" spans="1:8" ht="16.5" x14ac:dyDescent="0.25">
      <c r="A1177" s="123">
        <v>1166</v>
      </c>
      <c r="B1177" s="102" t="s">
        <v>3975</v>
      </c>
      <c r="C1177" s="102" t="s">
        <v>25402</v>
      </c>
      <c r="D1177" s="102" t="s">
        <v>3975</v>
      </c>
      <c r="E1177" s="99" t="s">
        <v>5137</v>
      </c>
      <c r="F1177" s="131" t="s">
        <v>5138</v>
      </c>
      <c r="G1177" s="102" t="s">
        <v>36</v>
      </c>
      <c r="H1177" s="79" t="s">
        <v>1176</v>
      </c>
    </row>
    <row r="1178" spans="1:8" ht="16.5" x14ac:dyDescent="0.25">
      <c r="A1178" s="123">
        <v>1167</v>
      </c>
      <c r="B1178" s="102" t="s">
        <v>3975</v>
      </c>
      <c r="C1178" s="102" t="s">
        <v>25402</v>
      </c>
      <c r="D1178" s="102" t="s">
        <v>3975</v>
      </c>
      <c r="E1178" s="99" t="s">
        <v>5045</v>
      </c>
      <c r="F1178" s="131" t="s">
        <v>5046</v>
      </c>
      <c r="G1178" s="102" t="s">
        <v>26</v>
      </c>
      <c r="H1178" s="79" t="s">
        <v>1176</v>
      </c>
    </row>
    <row r="1179" spans="1:8" ht="16.5" x14ac:dyDescent="0.25">
      <c r="A1179" s="123">
        <v>1168</v>
      </c>
      <c r="B1179" s="102" t="s">
        <v>3975</v>
      </c>
      <c r="C1179" s="102" t="s">
        <v>25402</v>
      </c>
      <c r="D1179" s="102" t="s">
        <v>3975</v>
      </c>
      <c r="E1179" s="99" t="s">
        <v>5049</v>
      </c>
      <c r="F1179" s="131" t="s">
        <v>5050</v>
      </c>
      <c r="G1179" s="102" t="s">
        <v>26</v>
      </c>
      <c r="H1179" s="79" t="s">
        <v>1176</v>
      </c>
    </row>
    <row r="1180" spans="1:8" ht="16.5" x14ac:dyDescent="0.25">
      <c r="A1180" s="123">
        <v>1169</v>
      </c>
      <c r="B1180" s="102" t="s">
        <v>3975</v>
      </c>
      <c r="C1180" s="102" t="s">
        <v>25402</v>
      </c>
      <c r="D1180" s="102" t="s">
        <v>3975</v>
      </c>
      <c r="E1180" s="99" t="s">
        <v>4995</v>
      </c>
      <c r="F1180" s="131" t="s">
        <v>4996</v>
      </c>
      <c r="G1180" s="102" t="s">
        <v>26</v>
      </c>
      <c r="H1180" s="79" t="s">
        <v>1176</v>
      </c>
    </row>
    <row r="1181" spans="1:8" ht="16.5" x14ac:dyDescent="0.25">
      <c r="A1181" s="123">
        <v>1170</v>
      </c>
      <c r="B1181" s="102" t="s">
        <v>3975</v>
      </c>
      <c r="C1181" s="102" t="s">
        <v>25402</v>
      </c>
      <c r="D1181" s="102" t="s">
        <v>3975</v>
      </c>
      <c r="E1181" s="99" t="s">
        <v>7047</v>
      </c>
      <c r="F1181" s="131" t="s">
        <v>7048</v>
      </c>
      <c r="G1181" s="102" t="s">
        <v>26</v>
      </c>
      <c r="H1181" s="79" t="s">
        <v>1176</v>
      </c>
    </row>
    <row r="1182" spans="1:8" ht="16.5" x14ac:dyDescent="0.25">
      <c r="A1182" s="123">
        <v>1171</v>
      </c>
      <c r="B1182" s="102" t="s">
        <v>3975</v>
      </c>
      <c r="C1182" s="102" t="s">
        <v>25402</v>
      </c>
      <c r="D1182" s="102" t="s">
        <v>3975</v>
      </c>
      <c r="E1182" s="99" t="s">
        <v>7077</v>
      </c>
      <c r="F1182" s="131" t="s">
        <v>7078</v>
      </c>
      <c r="G1182" s="102" t="s">
        <v>26</v>
      </c>
      <c r="H1182" s="79" t="s">
        <v>1176</v>
      </c>
    </row>
    <row r="1183" spans="1:8" ht="16.5" x14ac:dyDescent="0.25">
      <c r="A1183" s="123">
        <v>1172</v>
      </c>
      <c r="B1183" s="102" t="s">
        <v>3975</v>
      </c>
      <c r="C1183" s="102" t="s">
        <v>25402</v>
      </c>
      <c r="D1183" s="102" t="s">
        <v>3975</v>
      </c>
      <c r="E1183" s="99" t="s">
        <v>7121</v>
      </c>
      <c r="F1183" s="131" t="s">
        <v>7122</v>
      </c>
      <c r="G1183" s="102" t="s">
        <v>26</v>
      </c>
      <c r="H1183" s="79" t="s">
        <v>1176</v>
      </c>
    </row>
    <row r="1184" spans="1:8" ht="16.5" x14ac:dyDescent="0.25">
      <c r="A1184" s="123">
        <v>1173</v>
      </c>
      <c r="B1184" s="102" t="s">
        <v>3975</v>
      </c>
      <c r="C1184" s="102" t="s">
        <v>25402</v>
      </c>
      <c r="D1184" s="102" t="s">
        <v>3975</v>
      </c>
      <c r="E1184" s="99" t="s">
        <v>7139</v>
      </c>
      <c r="F1184" s="131" t="s">
        <v>7140</v>
      </c>
      <c r="G1184" s="102" t="s">
        <v>26</v>
      </c>
      <c r="H1184" s="79" t="s">
        <v>1176</v>
      </c>
    </row>
    <row r="1185" spans="1:8" ht="16.5" x14ac:dyDescent="0.25">
      <c r="A1185" s="123">
        <v>1174</v>
      </c>
      <c r="B1185" s="102" t="s">
        <v>3975</v>
      </c>
      <c r="C1185" s="102" t="s">
        <v>25402</v>
      </c>
      <c r="D1185" s="102" t="s">
        <v>3975</v>
      </c>
      <c r="E1185" s="99" t="s">
        <v>7131</v>
      </c>
      <c r="F1185" s="131" t="s">
        <v>7132</v>
      </c>
      <c r="G1185" s="102" t="s">
        <v>26</v>
      </c>
      <c r="H1185" s="79" t="s">
        <v>1176</v>
      </c>
    </row>
    <row r="1186" spans="1:8" ht="16.5" x14ac:dyDescent="0.25">
      <c r="A1186" s="123">
        <v>1175</v>
      </c>
      <c r="B1186" s="102" t="s">
        <v>3975</v>
      </c>
      <c r="C1186" s="102" t="s">
        <v>25402</v>
      </c>
      <c r="D1186" s="102" t="s">
        <v>3975</v>
      </c>
      <c r="E1186" s="99" t="s">
        <v>7195</v>
      </c>
      <c r="F1186" s="131" t="s">
        <v>7196</v>
      </c>
      <c r="G1186" s="102" t="s">
        <v>26</v>
      </c>
      <c r="H1186" s="79" t="s">
        <v>1176</v>
      </c>
    </row>
    <row r="1187" spans="1:8" ht="16.5" x14ac:dyDescent="0.25">
      <c r="A1187" s="129">
        <v>1176</v>
      </c>
      <c r="B1187" s="102" t="s">
        <v>3975</v>
      </c>
      <c r="C1187" s="102" t="s">
        <v>25402</v>
      </c>
      <c r="D1187" s="102" t="s">
        <v>3975</v>
      </c>
      <c r="E1187" s="99" t="s">
        <v>7181</v>
      </c>
      <c r="F1187" s="131" t="s">
        <v>7182</v>
      </c>
      <c r="G1187" s="102" t="s">
        <v>26</v>
      </c>
      <c r="H1187" s="79" t="s">
        <v>1176</v>
      </c>
    </row>
    <row r="1188" spans="1:8" ht="16.5" x14ac:dyDescent="0.25">
      <c r="A1188" s="123">
        <v>1177</v>
      </c>
      <c r="B1188" s="102" t="s">
        <v>3975</v>
      </c>
      <c r="C1188" s="102" t="s">
        <v>25402</v>
      </c>
      <c r="D1188" s="102" t="s">
        <v>3975</v>
      </c>
      <c r="E1188" s="99" t="s">
        <v>7231</v>
      </c>
      <c r="F1188" s="131" t="s">
        <v>7232</v>
      </c>
      <c r="G1188" s="102" t="s">
        <v>26</v>
      </c>
      <c r="H1188" s="79" t="s">
        <v>1176</v>
      </c>
    </row>
    <row r="1189" spans="1:8" ht="16.5" x14ac:dyDescent="0.25">
      <c r="A1189" s="123">
        <v>1178</v>
      </c>
      <c r="B1189" s="102" t="s">
        <v>3975</v>
      </c>
      <c r="C1189" s="102" t="s">
        <v>25402</v>
      </c>
      <c r="D1189" s="102" t="s">
        <v>3975</v>
      </c>
      <c r="E1189" s="99" t="s">
        <v>7213</v>
      </c>
      <c r="F1189" s="131" t="s">
        <v>7214</v>
      </c>
      <c r="G1189" s="102" t="s">
        <v>36</v>
      </c>
      <c r="H1189" s="79" t="s">
        <v>1176</v>
      </c>
    </row>
    <row r="1190" spans="1:8" ht="16.5" x14ac:dyDescent="0.25">
      <c r="A1190" s="123">
        <v>1179</v>
      </c>
      <c r="B1190" s="102" t="s">
        <v>3975</v>
      </c>
      <c r="C1190" s="102" t="s">
        <v>25402</v>
      </c>
      <c r="D1190" s="102" t="s">
        <v>3975</v>
      </c>
      <c r="E1190" s="99" t="s">
        <v>7221</v>
      </c>
      <c r="F1190" s="131" t="s">
        <v>7222</v>
      </c>
      <c r="G1190" s="102" t="s">
        <v>26</v>
      </c>
      <c r="H1190" s="79" t="s">
        <v>1176</v>
      </c>
    </row>
    <row r="1191" spans="1:8" ht="16.5" x14ac:dyDescent="0.25">
      <c r="A1191" s="123">
        <v>1180</v>
      </c>
      <c r="B1191" s="102" t="s">
        <v>3975</v>
      </c>
      <c r="C1191" s="102" t="s">
        <v>25402</v>
      </c>
      <c r="D1191" s="102" t="s">
        <v>3975</v>
      </c>
      <c r="E1191" s="99" t="s">
        <v>17507</v>
      </c>
      <c r="F1191" s="131" t="s">
        <v>17508</v>
      </c>
      <c r="G1191" s="102" t="s">
        <v>36</v>
      </c>
      <c r="H1191" s="79" t="s">
        <v>1176</v>
      </c>
    </row>
    <row r="1192" spans="1:8" ht="16.5" x14ac:dyDescent="0.25">
      <c r="A1192" s="123">
        <v>1181</v>
      </c>
      <c r="B1192" s="102" t="s">
        <v>3975</v>
      </c>
      <c r="C1192" s="102" t="s">
        <v>25402</v>
      </c>
      <c r="D1192" s="102" t="s">
        <v>3975</v>
      </c>
      <c r="E1192" s="99" t="s">
        <v>17493</v>
      </c>
      <c r="F1192" s="131" t="s">
        <v>17494</v>
      </c>
      <c r="G1192" s="102" t="s">
        <v>26</v>
      </c>
      <c r="H1192" s="79" t="s">
        <v>1176</v>
      </c>
    </row>
    <row r="1193" spans="1:8" ht="16.5" x14ac:dyDescent="0.25">
      <c r="A1193" s="123">
        <v>1182</v>
      </c>
      <c r="B1193" s="102" t="s">
        <v>3975</v>
      </c>
      <c r="C1193" s="102" t="s">
        <v>25402</v>
      </c>
      <c r="D1193" s="102" t="s">
        <v>3975</v>
      </c>
      <c r="E1193" s="99" t="s">
        <v>17529</v>
      </c>
      <c r="F1193" s="131" t="s">
        <v>17530</v>
      </c>
      <c r="G1193" s="102" t="s">
        <v>26</v>
      </c>
      <c r="H1193" s="79" t="s">
        <v>1176</v>
      </c>
    </row>
    <row r="1194" spans="1:8" ht="16.5" x14ac:dyDescent="0.25">
      <c r="A1194" s="123">
        <v>1183</v>
      </c>
      <c r="B1194" s="102" t="s">
        <v>3975</v>
      </c>
      <c r="C1194" s="102" t="s">
        <v>25402</v>
      </c>
      <c r="D1194" s="102" t="s">
        <v>3975</v>
      </c>
      <c r="E1194" s="99" t="s">
        <v>17551</v>
      </c>
      <c r="F1194" s="131" t="s">
        <v>17552</v>
      </c>
      <c r="G1194" s="102" t="s">
        <v>36</v>
      </c>
      <c r="H1194" s="79" t="s">
        <v>1176</v>
      </c>
    </row>
    <row r="1195" spans="1:8" ht="16.5" x14ac:dyDescent="0.25">
      <c r="A1195" s="123">
        <v>1184</v>
      </c>
      <c r="B1195" s="102" t="s">
        <v>3975</v>
      </c>
      <c r="C1195" s="102" t="s">
        <v>25402</v>
      </c>
      <c r="D1195" s="102" t="s">
        <v>3975</v>
      </c>
      <c r="E1195" s="99" t="s">
        <v>17557</v>
      </c>
      <c r="F1195" s="131" t="s">
        <v>17558</v>
      </c>
      <c r="G1195" s="102" t="s">
        <v>26</v>
      </c>
      <c r="H1195" s="79" t="s">
        <v>1176</v>
      </c>
    </row>
    <row r="1196" spans="1:8" ht="16.5" x14ac:dyDescent="0.25">
      <c r="A1196" s="123">
        <v>1185</v>
      </c>
      <c r="B1196" s="102" t="s">
        <v>3975</v>
      </c>
      <c r="C1196" s="102" t="s">
        <v>25402</v>
      </c>
      <c r="D1196" s="102" t="s">
        <v>3975</v>
      </c>
      <c r="E1196" s="99" t="s">
        <v>17573</v>
      </c>
      <c r="F1196" s="131" t="s">
        <v>17574</v>
      </c>
      <c r="G1196" s="102" t="s">
        <v>26</v>
      </c>
      <c r="H1196" s="79" t="s">
        <v>1176</v>
      </c>
    </row>
    <row r="1197" spans="1:8" ht="16.5" x14ac:dyDescent="0.25">
      <c r="A1197" s="123">
        <v>1186</v>
      </c>
      <c r="B1197" s="102" t="s">
        <v>3975</v>
      </c>
      <c r="C1197" s="102" t="s">
        <v>25402</v>
      </c>
      <c r="D1197" s="102" t="s">
        <v>3975</v>
      </c>
      <c r="E1197" s="99" t="s">
        <v>17597</v>
      </c>
      <c r="F1197" s="131" t="s">
        <v>17598</v>
      </c>
      <c r="G1197" s="102" t="s">
        <v>26</v>
      </c>
      <c r="H1197" s="79" t="s">
        <v>1176</v>
      </c>
    </row>
    <row r="1198" spans="1:8" ht="16.5" x14ac:dyDescent="0.25">
      <c r="A1198" s="129">
        <v>1187</v>
      </c>
      <c r="B1198" s="102" t="s">
        <v>3975</v>
      </c>
      <c r="C1198" s="102" t="s">
        <v>25402</v>
      </c>
      <c r="D1198" s="102" t="s">
        <v>3975</v>
      </c>
      <c r="E1198" s="99" t="s">
        <v>17613</v>
      </c>
      <c r="F1198" s="131" t="s">
        <v>17614</v>
      </c>
      <c r="G1198" s="102" t="s">
        <v>26</v>
      </c>
      <c r="H1198" s="79" t="s">
        <v>1176</v>
      </c>
    </row>
    <row r="1199" spans="1:8" ht="16.5" x14ac:dyDescent="0.25">
      <c r="A1199" s="123">
        <v>1188</v>
      </c>
      <c r="B1199" s="102" t="s">
        <v>3975</v>
      </c>
      <c r="C1199" s="102" t="s">
        <v>25402</v>
      </c>
      <c r="D1199" s="102" t="s">
        <v>3975</v>
      </c>
      <c r="E1199" s="99" t="s">
        <v>17757</v>
      </c>
      <c r="F1199" s="131" t="s">
        <v>17758</v>
      </c>
      <c r="G1199" s="102" t="s">
        <v>26</v>
      </c>
      <c r="H1199" s="79" t="s">
        <v>1176</v>
      </c>
    </row>
    <row r="1200" spans="1:8" ht="16.5" x14ac:dyDescent="0.25">
      <c r="A1200" s="123">
        <v>1189</v>
      </c>
      <c r="B1200" s="102" t="s">
        <v>3975</v>
      </c>
      <c r="C1200" s="102" t="s">
        <v>25402</v>
      </c>
      <c r="D1200" s="102" t="s">
        <v>3975</v>
      </c>
      <c r="E1200" s="99" t="s">
        <v>17759</v>
      </c>
      <c r="F1200" s="131" t="s">
        <v>17760</v>
      </c>
      <c r="G1200" s="102" t="s">
        <v>36</v>
      </c>
      <c r="H1200" s="79" t="s">
        <v>1176</v>
      </c>
    </row>
    <row r="1201" spans="1:8" ht="16.5" x14ac:dyDescent="0.25">
      <c r="A1201" s="123">
        <v>1190</v>
      </c>
      <c r="B1201" s="102" t="s">
        <v>3975</v>
      </c>
      <c r="C1201" s="102" t="s">
        <v>25402</v>
      </c>
      <c r="D1201" s="102" t="s">
        <v>3975</v>
      </c>
      <c r="E1201" s="99" t="s">
        <v>17727</v>
      </c>
      <c r="F1201" s="131" t="s">
        <v>17728</v>
      </c>
      <c r="G1201" s="102" t="s">
        <v>26</v>
      </c>
      <c r="H1201" s="79" t="s">
        <v>1176</v>
      </c>
    </row>
    <row r="1202" spans="1:8" ht="16.5" x14ac:dyDescent="0.25">
      <c r="A1202" s="123">
        <v>1191</v>
      </c>
      <c r="B1202" s="102" t="s">
        <v>3975</v>
      </c>
      <c r="C1202" s="102" t="s">
        <v>25402</v>
      </c>
      <c r="D1202" s="102" t="s">
        <v>3975</v>
      </c>
      <c r="E1202" s="99" t="s">
        <v>17627</v>
      </c>
      <c r="F1202" s="131" t="s">
        <v>17628</v>
      </c>
      <c r="G1202" s="102" t="s">
        <v>26</v>
      </c>
      <c r="H1202" s="79" t="s">
        <v>1176</v>
      </c>
    </row>
    <row r="1203" spans="1:8" ht="16.5" x14ac:dyDescent="0.25">
      <c r="A1203" s="123">
        <v>1192</v>
      </c>
      <c r="B1203" s="102" t="s">
        <v>3975</v>
      </c>
      <c r="C1203" s="102" t="s">
        <v>25402</v>
      </c>
      <c r="D1203" s="102" t="s">
        <v>3975</v>
      </c>
      <c r="E1203" s="99" t="s">
        <v>17639</v>
      </c>
      <c r="F1203" s="131" t="s">
        <v>17640</v>
      </c>
      <c r="G1203" s="102" t="s">
        <v>26</v>
      </c>
      <c r="H1203" s="79" t="s">
        <v>1176</v>
      </c>
    </row>
    <row r="1204" spans="1:8" ht="16.5" x14ac:dyDescent="0.25">
      <c r="A1204" s="123">
        <v>1193</v>
      </c>
      <c r="B1204" s="102" t="s">
        <v>3975</v>
      </c>
      <c r="C1204" s="102" t="s">
        <v>25402</v>
      </c>
      <c r="D1204" s="102" t="s">
        <v>3975</v>
      </c>
      <c r="E1204" s="99" t="s">
        <v>17659</v>
      </c>
      <c r="F1204" s="131" t="s">
        <v>17660</v>
      </c>
      <c r="G1204" s="102" t="s">
        <v>36</v>
      </c>
      <c r="H1204" s="79" t="s">
        <v>1176</v>
      </c>
    </row>
    <row r="1205" spans="1:8" ht="16.5" x14ac:dyDescent="0.25">
      <c r="A1205" s="123">
        <v>1194</v>
      </c>
      <c r="B1205" s="102" t="s">
        <v>3975</v>
      </c>
      <c r="C1205" s="102" t="s">
        <v>25402</v>
      </c>
      <c r="D1205" s="102" t="s">
        <v>3975</v>
      </c>
      <c r="E1205" s="99" t="s">
        <v>17459</v>
      </c>
      <c r="F1205" s="131" t="s">
        <v>17460</v>
      </c>
      <c r="G1205" s="102" t="s">
        <v>26</v>
      </c>
      <c r="H1205" s="79" t="s">
        <v>1176</v>
      </c>
    </row>
    <row r="1206" spans="1:8" ht="16.5" x14ac:dyDescent="0.25">
      <c r="A1206" s="123">
        <v>1195</v>
      </c>
      <c r="B1206" s="102" t="s">
        <v>3975</v>
      </c>
      <c r="C1206" s="102" t="s">
        <v>25402</v>
      </c>
      <c r="D1206" s="102" t="s">
        <v>3975</v>
      </c>
      <c r="E1206" s="99" t="s">
        <v>17461</v>
      </c>
      <c r="F1206" s="131" t="s">
        <v>17462</v>
      </c>
      <c r="G1206" s="102" t="s">
        <v>36</v>
      </c>
      <c r="H1206" s="79" t="s">
        <v>1176</v>
      </c>
    </row>
    <row r="1207" spans="1:8" ht="16.5" x14ac:dyDescent="0.25">
      <c r="A1207" s="123">
        <v>1196</v>
      </c>
      <c r="B1207" s="102" t="s">
        <v>3975</v>
      </c>
      <c r="C1207" s="102" t="s">
        <v>25402</v>
      </c>
      <c r="D1207" s="102" t="s">
        <v>3975</v>
      </c>
      <c r="E1207" s="99" t="s">
        <v>17445</v>
      </c>
      <c r="F1207" s="131" t="s">
        <v>17446</v>
      </c>
      <c r="G1207" s="102" t="s">
        <v>26</v>
      </c>
      <c r="H1207" s="79" t="s">
        <v>1176</v>
      </c>
    </row>
    <row r="1208" spans="1:8" ht="16.5" x14ac:dyDescent="0.25">
      <c r="A1208" s="123">
        <v>1197</v>
      </c>
      <c r="B1208" s="102" t="s">
        <v>3975</v>
      </c>
      <c r="C1208" s="102" t="s">
        <v>25402</v>
      </c>
      <c r="D1208" s="102" t="s">
        <v>3975</v>
      </c>
      <c r="E1208" s="99" t="s">
        <v>17420</v>
      </c>
      <c r="F1208" s="131" t="s">
        <v>17421</v>
      </c>
      <c r="G1208" s="102" t="s">
        <v>26</v>
      </c>
      <c r="H1208" s="79" t="s">
        <v>1176</v>
      </c>
    </row>
    <row r="1209" spans="1:8" ht="16.5" x14ac:dyDescent="0.25">
      <c r="A1209" s="129">
        <v>1198</v>
      </c>
      <c r="B1209" s="102" t="s">
        <v>3975</v>
      </c>
      <c r="C1209" s="102" t="s">
        <v>25402</v>
      </c>
      <c r="D1209" s="102" t="s">
        <v>3975</v>
      </c>
      <c r="E1209" s="99" t="s">
        <v>17364</v>
      </c>
      <c r="F1209" s="131" t="s">
        <v>17365</v>
      </c>
      <c r="G1209" s="102" t="s">
        <v>26</v>
      </c>
      <c r="H1209" s="79" t="s">
        <v>1176</v>
      </c>
    </row>
    <row r="1210" spans="1:8" ht="16.5" x14ac:dyDescent="0.25">
      <c r="A1210" s="123">
        <v>1199</v>
      </c>
      <c r="B1210" s="102" t="s">
        <v>3975</v>
      </c>
      <c r="C1210" s="102" t="s">
        <v>25402</v>
      </c>
      <c r="D1210" s="102" t="s">
        <v>3975</v>
      </c>
      <c r="E1210" s="99" t="s">
        <v>17384</v>
      </c>
      <c r="F1210" s="131" t="s">
        <v>17385</v>
      </c>
      <c r="G1210" s="102" t="s">
        <v>26</v>
      </c>
      <c r="H1210" s="79" t="s">
        <v>1176</v>
      </c>
    </row>
    <row r="1211" spans="1:8" ht="16.5" x14ac:dyDescent="0.25">
      <c r="A1211" s="123">
        <v>1200</v>
      </c>
      <c r="B1211" s="102" t="s">
        <v>3975</v>
      </c>
      <c r="C1211" s="102" t="s">
        <v>25402</v>
      </c>
      <c r="D1211" s="102" t="s">
        <v>3975</v>
      </c>
      <c r="E1211" s="99" t="s">
        <v>17326</v>
      </c>
      <c r="F1211" s="131" t="s">
        <v>17327</v>
      </c>
      <c r="G1211" s="102" t="s">
        <v>26</v>
      </c>
      <c r="H1211" s="79" t="s">
        <v>1176</v>
      </c>
    </row>
    <row r="1212" spans="1:8" ht="16.5" x14ac:dyDescent="0.25">
      <c r="A1212" s="123">
        <v>1201</v>
      </c>
      <c r="B1212" s="102" t="s">
        <v>3975</v>
      </c>
      <c r="C1212" s="102" t="s">
        <v>25402</v>
      </c>
      <c r="D1212" s="102" t="s">
        <v>3975</v>
      </c>
      <c r="E1212" s="99" t="s">
        <v>17272</v>
      </c>
      <c r="F1212" s="131" t="s">
        <v>17273</v>
      </c>
      <c r="G1212" s="102" t="s">
        <v>26</v>
      </c>
      <c r="H1212" s="79" t="s">
        <v>1176</v>
      </c>
    </row>
    <row r="1213" spans="1:8" ht="16.5" x14ac:dyDescent="0.25">
      <c r="A1213" s="123">
        <v>1202</v>
      </c>
      <c r="B1213" s="102" t="s">
        <v>3975</v>
      </c>
      <c r="C1213" s="102" t="s">
        <v>25402</v>
      </c>
      <c r="D1213" s="102" t="s">
        <v>3975</v>
      </c>
      <c r="E1213" s="99" t="s">
        <v>18170</v>
      </c>
      <c r="F1213" s="131" t="s">
        <v>18171</v>
      </c>
      <c r="G1213" s="102" t="s">
        <v>26</v>
      </c>
      <c r="H1213" s="79" t="s">
        <v>1176</v>
      </c>
    </row>
    <row r="1214" spans="1:8" ht="16.5" x14ac:dyDescent="0.25">
      <c r="A1214" s="123">
        <v>1203</v>
      </c>
      <c r="B1214" s="102" t="s">
        <v>3975</v>
      </c>
      <c r="C1214" s="102" t="s">
        <v>25402</v>
      </c>
      <c r="D1214" s="102" t="s">
        <v>3975</v>
      </c>
      <c r="E1214" s="99" t="s">
        <v>18202</v>
      </c>
      <c r="F1214" s="131" t="s">
        <v>25405</v>
      </c>
      <c r="G1214" s="102" t="s">
        <v>26</v>
      </c>
      <c r="H1214" s="79" t="s">
        <v>1176</v>
      </c>
    </row>
    <row r="1215" spans="1:8" ht="16.5" x14ac:dyDescent="0.25">
      <c r="A1215" s="123">
        <v>1204</v>
      </c>
      <c r="B1215" s="102" t="s">
        <v>3975</v>
      </c>
      <c r="C1215" s="102" t="s">
        <v>25402</v>
      </c>
      <c r="D1215" s="102" t="s">
        <v>3975</v>
      </c>
      <c r="E1215" s="99" t="s">
        <v>18188</v>
      </c>
      <c r="F1215" s="131" t="s">
        <v>18189</v>
      </c>
      <c r="G1215" s="102" t="s">
        <v>36</v>
      </c>
      <c r="H1215" s="79" t="s">
        <v>1176</v>
      </c>
    </row>
    <row r="1216" spans="1:8" ht="16.5" x14ac:dyDescent="0.25">
      <c r="A1216" s="123">
        <v>1205</v>
      </c>
      <c r="B1216" s="102" t="s">
        <v>3975</v>
      </c>
      <c r="C1216" s="102" t="s">
        <v>25402</v>
      </c>
      <c r="D1216" s="102" t="s">
        <v>3975</v>
      </c>
      <c r="E1216" s="99" t="s">
        <v>18238</v>
      </c>
      <c r="F1216" s="131" t="s">
        <v>18239</v>
      </c>
      <c r="G1216" s="102" t="s">
        <v>26</v>
      </c>
      <c r="H1216" s="79" t="s">
        <v>1176</v>
      </c>
    </row>
    <row r="1217" spans="1:8" ht="16.5" x14ac:dyDescent="0.25">
      <c r="A1217" s="123">
        <v>1206</v>
      </c>
      <c r="B1217" s="102" t="s">
        <v>3975</v>
      </c>
      <c r="C1217" s="102" t="s">
        <v>25402</v>
      </c>
      <c r="D1217" s="102" t="s">
        <v>3975</v>
      </c>
      <c r="E1217" s="99" t="s">
        <v>18210</v>
      </c>
      <c r="F1217" s="131" t="s">
        <v>18211</v>
      </c>
      <c r="G1217" s="102" t="s">
        <v>26</v>
      </c>
      <c r="H1217" s="79" t="s">
        <v>1176</v>
      </c>
    </row>
    <row r="1218" spans="1:8" ht="16.5" x14ac:dyDescent="0.25">
      <c r="A1218" s="123">
        <v>1207</v>
      </c>
      <c r="B1218" s="102" t="s">
        <v>3975</v>
      </c>
      <c r="C1218" s="102" t="s">
        <v>25402</v>
      </c>
      <c r="D1218" s="102" t="s">
        <v>3975</v>
      </c>
      <c r="E1218" s="99" t="s">
        <v>18222</v>
      </c>
      <c r="F1218" s="131" t="s">
        <v>18223</v>
      </c>
      <c r="G1218" s="102" t="s">
        <v>26</v>
      </c>
      <c r="H1218" s="79" t="s">
        <v>1176</v>
      </c>
    </row>
    <row r="1219" spans="1:8" ht="16.5" x14ac:dyDescent="0.25">
      <c r="A1219" s="123">
        <v>1208</v>
      </c>
      <c r="B1219" s="102" t="s">
        <v>3975</v>
      </c>
      <c r="C1219" s="102" t="s">
        <v>25402</v>
      </c>
      <c r="D1219" s="102" t="s">
        <v>3975</v>
      </c>
      <c r="E1219" s="99" t="s">
        <v>18052</v>
      </c>
      <c r="F1219" s="131" t="s">
        <v>18053</v>
      </c>
      <c r="G1219" s="102" t="s">
        <v>26</v>
      </c>
      <c r="H1219" s="79" t="s">
        <v>1176</v>
      </c>
    </row>
    <row r="1220" spans="1:8" ht="16.5" x14ac:dyDescent="0.25">
      <c r="A1220" s="129">
        <v>1209</v>
      </c>
      <c r="B1220" s="102" t="s">
        <v>3975</v>
      </c>
      <c r="C1220" s="102" t="s">
        <v>25402</v>
      </c>
      <c r="D1220" s="102" t="s">
        <v>3975</v>
      </c>
      <c r="E1220" s="99" t="s">
        <v>18030</v>
      </c>
      <c r="F1220" s="131" t="s">
        <v>18031</v>
      </c>
      <c r="G1220" s="102" t="s">
        <v>26</v>
      </c>
      <c r="H1220" s="79" t="s">
        <v>1176</v>
      </c>
    </row>
    <row r="1221" spans="1:8" ht="16.5" x14ac:dyDescent="0.25">
      <c r="A1221" s="123">
        <v>1210</v>
      </c>
      <c r="B1221" s="102" t="s">
        <v>3975</v>
      </c>
      <c r="C1221" s="102" t="s">
        <v>25402</v>
      </c>
      <c r="D1221" s="102" t="s">
        <v>3975</v>
      </c>
      <c r="E1221" s="99" t="s">
        <v>18070</v>
      </c>
      <c r="F1221" s="131" t="s">
        <v>18071</v>
      </c>
      <c r="G1221" s="102" t="s">
        <v>26</v>
      </c>
      <c r="H1221" s="79" t="s">
        <v>1176</v>
      </c>
    </row>
    <row r="1222" spans="1:8" ht="16.5" x14ac:dyDescent="0.25">
      <c r="A1222" s="123">
        <v>1211</v>
      </c>
      <c r="B1222" s="102" t="s">
        <v>3975</v>
      </c>
      <c r="C1222" s="102" t="s">
        <v>25402</v>
      </c>
      <c r="D1222" s="102" t="s">
        <v>3975</v>
      </c>
      <c r="E1222" s="99" t="s">
        <v>18084</v>
      </c>
      <c r="F1222" s="131" t="s">
        <v>18085</v>
      </c>
      <c r="G1222" s="102" t="s">
        <v>26</v>
      </c>
      <c r="H1222" s="79" t="s">
        <v>1176</v>
      </c>
    </row>
    <row r="1223" spans="1:8" ht="16.5" x14ac:dyDescent="0.25">
      <c r="A1223" s="123">
        <v>1212</v>
      </c>
      <c r="B1223" s="102" t="s">
        <v>3975</v>
      </c>
      <c r="C1223" s="102" t="s">
        <v>25402</v>
      </c>
      <c r="D1223" s="102" t="s">
        <v>3975</v>
      </c>
      <c r="E1223" s="99" t="s">
        <v>18110</v>
      </c>
      <c r="F1223" s="131" t="s">
        <v>18111</v>
      </c>
      <c r="G1223" s="102" t="s">
        <v>36</v>
      </c>
      <c r="H1223" s="79" t="s">
        <v>1176</v>
      </c>
    </row>
    <row r="1224" spans="1:8" ht="16.5" x14ac:dyDescent="0.25">
      <c r="A1224" s="123">
        <v>1213</v>
      </c>
      <c r="B1224" s="102" t="s">
        <v>3975</v>
      </c>
      <c r="C1224" s="102" t="s">
        <v>25402</v>
      </c>
      <c r="D1224" s="102" t="s">
        <v>3975</v>
      </c>
      <c r="E1224" s="99" t="s">
        <v>18150</v>
      </c>
      <c r="F1224" s="131" t="s">
        <v>18151</v>
      </c>
      <c r="G1224" s="102" t="s">
        <v>26</v>
      </c>
      <c r="H1224" s="79" t="s">
        <v>1176</v>
      </c>
    </row>
    <row r="1225" spans="1:8" ht="16.5" x14ac:dyDescent="0.25">
      <c r="A1225" s="123">
        <v>1214</v>
      </c>
      <c r="B1225" s="102" t="s">
        <v>3975</v>
      </c>
      <c r="C1225" s="102" t="s">
        <v>25402</v>
      </c>
      <c r="D1225" s="102" t="s">
        <v>3975</v>
      </c>
      <c r="E1225" s="99" t="s">
        <v>18134</v>
      </c>
      <c r="F1225" s="131" t="s">
        <v>18135</v>
      </c>
      <c r="G1225" s="102" t="s">
        <v>36</v>
      </c>
      <c r="H1225" s="79" t="s">
        <v>1176</v>
      </c>
    </row>
    <row r="1226" spans="1:8" ht="16.5" x14ac:dyDescent="0.25">
      <c r="A1226" s="123">
        <v>1215</v>
      </c>
      <c r="B1226" s="102" t="s">
        <v>3975</v>
      </c>
      <c r="C1226" s="102" t="s">
        <v>25402</v>
      </c>
      <c r="D1226" s="102" t="s">
        <v>3975</v>
      </c>
      <c r="E1226" s="99" t="s">
        <v>17865</v>
      </c>
      <c r="F1226" s="131" t="s">
        <v>17866</v>
      </c>
      <c r="G1226" s="102" t="s">
        <v>36</v>
      </c>
      <c r="H1226" s="79" t="s">
        <v>1176</v>
      </c>
    </row>
    <row r="1227" spans="1:8" ht="16.5" x14ac:dyDescent="0.25">
      <c r="A1227" s="123">
        <v>1216</v>
      </c>
      <c r="B1227" s="102" t="s">
        <v>3975</v>
      </c>
      <c r="C1227" s="102" t="s">
        <v>25402</v>
      </c>
      <c r="D1227" s="102" t="s">
        <v>3975</v>
      </c>
      <c r="E1227" s="99" t="s">
        <v>17845</v>
      </c>
      <c r="F1227" s="131" t="s">
        <v>17846</v>
      </c>
      <c r="G1227" s="102" t="s">
        <v>26</v>
      </c>
      <c r="H1227" s="79" t="s">
        <v>1176</v>
      </c>
    </row>
    <row r="1228" spans="1:8" ht="16.5" x14ac:dyDescent="0.25">
      <c r="A1228" s="123">
        <v>1217</v>
      </c>
      <c r="B1228" s="102" t="s">
        <v>3975</v>
      </c>
      <c r="C1228" s="102" t="s">
        <v>25402</v>
      </c>
      <c r="D1228" s="102" t="s">
        <v>3975</v>
      </c>
      <c r="E1228" s="99" t="s">
        <v>17813</v>
      </c>
      <c r="F1228" s="131" t="s">
        <v>17814</v>
      </c>
      <c r="G1228" s="102" t="s">
        <v>26</v>
      </c>
      <c r="H1228" s="79" t="s">
        <v>1176</v>
      </c>
    </row>
    <row r="1229" spans="1:8" ht="16.5" x14ac:dyDescent="0.25">
      <c r="A1229" s="123">
        <v>1218</v>
      </c>
      <c r="B1229" s="102" t="s">
        <v>3975</v>
      </c>
      <c r="C1229" s="102" t="s">
        <v>25402</v>
      </c>
      <c r="D1229" s="102" t="s">
        <v>3975</v>
      </c>
      <c r="E1229" s="99" t="s">
        <v>17902</v>
      </c>
      <c r="F1229" s="131" t="s">
        <v>17903</v>
      </c>
      <c r="G1229" s="102" t="s">
        <v>26</v>
      </c>
      <c r="H1229" s="79" t="s">
        <v>1176</v>
      </c>
    </row>
    <row r="1230" spans="1:8" ht="16.5" x14ac:dyDescent="0.25">
      <c r="A1230" s="123">
        <v>1219</v>
      </c>
      <c r="B1230" s="102" t="s">
        <v>3975</v>
      </c>
      <c r="C1230" s="102" t="s">
        <v>25402</v>
      </c>
      <c r="D1230" s="102" t="s">
        <v>3975</v>
      </c>
      <c r="E1230" s="99" t="s">
        <v>17924</v>
      </c>
      <c r="F1230" s="131" t="s">
        <v>17925</v>
      </c>
      <c r="G1230" s="102" t="s">
        <v>26</v>
      </c>
      <c r="H1230" s="79" t="s">
        <v>1176</v>
      </c>
    </row>
    <row r="1231" spans="1:8" ht="16.5" x14ac:dyDescent="0.25">
      <c r="A1231" s="129">
        <v>1220</v>
      </c>
      <c r="B1231" s="102" t="s">
        <v>3975</v>
      </c>
      <c r="C1231" s="102" t="s">
        <v>25402</v>
      </c>
      <c r="D1231" s="102" t="s">
        <v>3975</v>
      </c>
      <c r="E1231" s="99" t="s">
        <v>17945</v>
      </c>
      <c r="F1231" s="131" t="s">
        <v>17946</v>
      </c>
      <c r="G1231" s="102" t="s">
        <v>36</v>
      </c>
      <c r="H1231" s="79" t="s">
        <v>1176</v>
      </c>
    </row>
    <row r="1232" spans="1:8" ht="16.5" x14ac:dyDescent="0.25">
      <c r="A1232" s="123">
        <v>1221</v>
      </c>
      <c r="B1232" s="102" t="s">
        <v>3975</v>
      </c>
      <c r="C1232" s="102" t="s">
        <v>25402</v>
      </c>
      <c r="D1232" s="102" t="s">
        <v>3975</v>
      </c>
      <c r="E1232" s="99" t="s">
        <v>17998</v>
      </c>
      <c r="F1232" s="131" t="s">
        <v>17999</v>
      </c>
      <c r="G1232" s="102" t="s">
        <v>36</v>
      </c>
      <c r="H1232" s="79" t="s">
        <v>1176</v>
      </c>
    </row>
    <row r="1233" spans="1:8" ht="16.5" x14ac:dyDescent="0.25">
      <c r="A1233" s="123">
        <v>1222</v>
      </c>
      <c r="B1233" s="102" t="s">
        <v>3975</v>
      </c>
      <c r="C1233" s="102" t="s">
        <v>25402</v>
      </c>
      <c r="D1233" s="102" t="s">
        <v>3975</v>
      </c>
      <c r="E1233" s="99" t="s">
        <v>17962</v>
      </c>
      <c r="F1233" s="131" t="s">
        <v>17963</v>
      </c>
      <c r="G1233" s="102" t="s">
        <v>26</v>
      </c>
      <c r="H1233" s="79" t="s">
        <v>1176</v>
      </c>
    </row>
    <row r="1234" spans="1:8" ht="16.5" x14ac:dyDescent="0.25">
      <c r="A1234" s="123">
        <v>1223</v>
      </c>
      <c r="B1234" s="102" t="s">
        <v>3975</v>
      </c>
      <c r="C1234" s="102" t="s">
        <v>25402</v>
      </c>
      <c r="D1234" s="102" t="s">
        <v>3975</v>
      </c>
      <c r="E1234" s="99" t="s">
        <v>16998</v>
      </c>
      <c r="F1234" s="131" t="s">
        <v>16999</v>
      </c>
      <c r="G1234" s="102" t="s">
        <v>26</v>
      </c>
      <c r="H1234" s="79" t="s">
        <v>1176</v>
      </c>
    </row>
    <row r="1235" spans="1:8" ht="16.5" x14ac:dyDescent="0.25">
      <c r="A1235" s="123">
        <v>1224</v>
      </c>
      <c r="B1235" s="102" t="s">
        <v>3975</v>
      </c>
      <c r="C1235" s="102" t="s">
        <v>25402</v>
      </c>
      <c r="D1235" s="102" t="s">
        <v>3975</v>
      </c>
      <c r="E1235" s="99" t="s">
        <v>16807</v>
      </c>
      <c r="F1235" s="131" t="s">
        <v>16808</v>
      </c>
      <c r="G1235" s="102" t="s">
        <v>26</v>
      </c>
      <c r="H1235" s="79" t="s">
        <v>1176</v>
      </c>
    </row>
    <row r="1236" spans="1:8" ht="16.5" x14ac:dyDescent="0.25">
      <c r="A1236" s="123">
        <v>1225</v>
      </c>
      <c r="B1236" s="102" t="s">
        <v>3975</v>
      </c>
      <c r="C1236" s="102" t="s">
        <v>25402</v>
      </c>
      <c r="D1236" s="102" t="s">
        <v>3975</v>
      </c>
      <c r="E1236" s="99" t="s">
        <v>16809</v>
      </c>
      <c r="F1236" s="131" t="s">
        <v>16810</v>
      </c>
      <c r="G1236" s="102" t="s">
        <v>36</v>
      </c>
      <c r="H1236" s="79" t="s">
        <v>1176</v>
      </c>
    </row>
    <row r="1237" spans="1:8" ht="16.5" x14ac:dyDescent="0.25">
      <c r="A1237" s="123">
        <v>1226</v>
      </c>
      <c r="B1237" s="102" t="s">
        <v>3975</v>
      </c>
      <c r="C1237" s="102" t="s">
        <v>25402</v>
      </c>
      <c r="D1237" s="102" t="s">
        <v>3975</v>
      </c>
      <c r="E1237" s="99" t="s">
        <v>16791</v>
      </c>
      <c r="F1237" s="131" t="s">
        <v>16792</v>
      </c>
      <c r="G1237" s="102" t="s">
        <v>26</v>
      </c>
      <c r="H1237" s="79" t="s">
        <v>1176</v>
      </c>
    </row>
    <row r="1238" spans="1:8" ht="16.5" x14ac:dyDescent="0.25">
      <c r="A1238" s="123">
        <v>1227</v>
      </c>
      <c r="B1238" s="102" t="s">
        <v>3975</v>
      </c>
      <c r="C1238" s="102" t="s">
        <v>25402</v>
      </c>
      <c r="D1238" s="102" t="s">
        <v>3975</v>
      </c>
      <c r="E1238" s="99" t="s">
        <v>16819</v>
      </c>
      <c r="F1238" s="131" t="s">
        <v>16820</v>
      </c>
      <c r="G1238" s="102" t="s">
        <v>26</v>
      </c>
      <c r="H1238" s="79" t="s">
        <v>1176</v>
      </c>
    </row>
    <row r="1239" spans="1:8" ht="16.5" x14ac:dyDescent="0.25">
      <c r="A1239" s="123">
        <v>1228</v>
      </c>
      <c r="B1239" s="102" t="s">
        <v>3975</v>
      </c>
      <c r="C1239" s="102" t="s">
        <v>25402</v>
      </c>
      <c r="D1239" s="102" t="s">
        <v>3975</v>
      </c>
      <c r="E1239" s="99" t="s">
        <v>16823</v>
      </c>
      <c r="F1239" s="131" t="s">
        <v>16824</v>
      </c>
      <c r="G1239" s="102" t="s">
        <v>36</v>
      </c>
      <c r="H1239" s="79" t="s">
        <v>1176</v>
      </c>
    </row>
    <row r="1240" spans="1:8" ht="16.5" x14ac:dyDescent="0.25">
      <c r="A1240" s="123">
        <v>1229</v>
      </c>
      <c r="B1240" s="102" t="s">
        <v>3975</v>
      </c>
      <c r="C1240" s="102" t="s">
        <v>25402</v>
      </c>
      <c r="D1240" s="102" t="s">
        <v>3975</v>
      </c>
      <c r="E1240" s="99" t="s">
        <v>16767</v>
      </c>
      <c r="F1240" s="131" t="s">
        <v>16768</v>
      </c>
      <c r="G1240" s="102" t="s">
        <v>36</v>
      </c>
      <c r="H1240" s="79" t="s">
        <v>1176</v>
      </c>
    </row>
    <row r="1241" spans="1:8" ht="16.5" x14ac:dyDescent="0.25">
      <c r="A1241" s="123">
        <v>1230</v>
      </c>
      <c r="B1241" s="102" t="s">
        <v>3975</v>
      </c>
      <c r="C1241" s="102" t="s">
        <v>25402</v>
      </c>
      <c r="D1241" s="102" t="s">
        <v>3975</v>
      </c>
      <c r="E1241" s="99" t="s">
        <v>16769</v>
      </c>
      <c r="F1241" s="131" t="s">
        <v>16770</v>
      </c>
      <c r="G1241" s="102" t="s">
        <v>36</v>
      </c>
      <c r="H1241" s="79" t="s">
        <v>1176</v>
      </c>
    </row>
    <row r="1242" spans="1:8" ht="16.5" x14ac:dyDescent="0.25">
      <c r="A1242" s="129">
        <v>1231</v>
      </c>
      <c r="B1242" s="102" t="s">
        <v>3975</v>
      </c>
      <c r="C1242" s="102" t="s">
        <v>25402</v>
      </c>
      <c r="D1242" s="102" t="s">
        <v>3975</v>
      </c>
      <c r="E1242" s="99" t="s">
        <v>16707</v>
      </c>
      <c r="F1242" s="131" t="s">
        <v>16708</v>
      </c>
      <c r="G1242" s="102" t="s">
        <v>36</v>
      </c>
      <c r="H1242" s="79" t="s">
        <v>1176</v>
      </c>
    </row>
    <row r="1243" spans="1:8" ht="16.5" x14ac:dyDescent="0.25">
      <c r="A1243" s="123">
        <v>1232</v>
      </c>
      <c r="B1243" s="102" t="s">
        <v>3975</v>
      </c>
      <c r="C1243" s="102" t="s">
        <v>25402</v>
      </c>
      <c r="D1243" s="102" t="s">
        <v>3975</v>
      </c>
      <c r="E1243" s="99" t="s">
        <v>16733</v>
      </c>
      <c r="F1243" s="131" t="s">
        <v>16734</v>
      </c>
      <c r="G1243" s="102" t="s">
        <v>36</v>
      </c>
      <c r="H1243" s="79" t="s">
        <v>1176</v>
      </c>
    </row>
    <row r="1244" spans="1:8" ht="16.5" x14ac:dyDescent="0.25">
      <c r="A1244" s="123">
        <v>1233</v>
      </c>
      <c r="B1244" s="102" t="s">
        <v>3975</v>
      </c>
      <c r="C1244" s="102" t="s">
        <v>25402</v>
      </c>
      <c r="D1244" s="102" t="s">
        <v>3975</v>
      </c>
      <c r="E1244" s="99" t="s">
        <v>16557</v>
      </c>
      <c r="F1244" s="131" t="s">
        <v>16558</v>
      </c>
      <c r="G1244" s="102" t="s">
        <v>26</v>
      </c>
      <c r="H1244" s="79" t="s">
        <v>1176</v>
      </c>
    </row>
    <row r="1245" spans="1:8" ht="16.5" x14ac:dyDescent="0.25">
      <c r="A1245" s="123">
        <v>1234</v>
      </c>
      <c r="B1245" s="102" t="s">
        <v>3975</v>
      </c>
      <c r="C1245" s="102" t="s">
        <v>25402</v>
      </c>
      <c r="D1245" s="102" t="s">
        <v>3975</v>
      </c>
      <c r="E1245" s="99" t="s">
        <v>16549</v>
      </c>
      <c r="F1245" s="131" t="s">
        <v>16550</v>
      </c>
      <c r="G1245" s="102" t="s">
        <v>36</v>
      </c>
      <c r="H1245" s="79" t="s">
        <v>1176</v>
      </c>
    </row>
    <row r="1246" spans="1:8" ht="16.5" x14ac:dyDescent="0.25">
      <c r="A1246" s="123">
        <v>1235</v>
      </c>
      <c r="B1246" s="102" t="s">
        <v>3975</v>
      </c>
      <c r="C1246" s="102" t="s">
        <v>25402</v>
      </c>
      <c r="D1246" s="102" t="s">
        <v>3975</v>
      </c>
      <c r="E1246" s="99" t="s">
        <v>16569</v>
      </c>
      <c r="F1246" s="131" t="s">
        <v>16570</v>
      </c>
      <c r="G1246" s="102" t="s">
        <v>26</v>
      </c>
      <c r="H1246" s="79" t="s">
        <v>1176</v>
      </c>
    </row>
    <row r="1247" spans="1:8" ht="16.5" x14ac:dyDescent="0.25">
      <c r="A1247" s="123">
        <v>1236</v>
      </c>
      <c r="B1247" s="102" t="s">
        <v>3975</v>
      </c>
      <c r="C1247" s="102" t="s">
        <v>25402</v>
      </c>
      <c r="D1247" s="102" t="s">
        <v>3975</v>
      </c>
      <c r="E1247" s="99" t="s">
        <v>16571</v>
      </c>
      <c r="F1247" s="131" t="s">
        <v>16572</v>
      </c>
      <c r="G1247" s="102" t="s">
        <v>26</v>
      </c>
      <c r="H1247" s="79" t="s">
        <v>1176</v>
      </c>
    </row>
    <row r="1248" spans="1:8" ht="16.5" x14ac:dyDescent="0.25">
      <c r="A1248" s="123">
        <v>1237</v>
      </c>
      <c r="B1248" s="102" t="s">
        <v>3975</v>
      </c>
      <c r="C1248" s="102" t="s">
        <v>25402</v>
      </c>
      <c r="D1248" s="102" t="s">
        <v>3975</v>
      </c>
      <c r="E1248" s="99" t="s">
        <v>16561</v>
      </c>
      <c r="F1248" s="131" t="s">
        <v>16562</v>
      </c>
      <c r="G1248" s="102" t="s">
        <v>26</v>
      </c>
      <c r="H1248" s="79" t="s">
        <v>1176</v>
      </c>
    </row>
    <row r="1249" spans="1:8" ht="16.5" x14ac:dyDescent="0.25">
      <c r="A1249" s="123">
        <v>1238</v>
      </c>
      <c r="B1249" s="102" t="s">
        <v>3975</v>
      </c>
      <c r="C1249" s="102" t="s">
        <v>25402</v>
      </c>
      <c r="D1249" s="102" t="s">
        <v>3975</v>
      </c>
      <c r="E1249" s="99" t="s">
        <v>16577</v>
      </c>
      <c r="F1249" s="131" t="s">
        <v>16578</v>
      </c>
      <c r="G1249" s="102" t="s">
        <v>36</v>
      </c>
      <c r="H1249" s="79" t="s">
        <v>1176</v>
      </c>
    </row>
    <row r="1250" spans="1:8" ht="16.5" x14ac:dyDescent="0.25">
      <c r="A1250" s="123">
        <v>1239</v>
      </c>
      <c r="B1250" s="102" t="s">
        <v>3975</v>
      </c>
      <c r="C1250" s="102" t="s">
        <v>25402</v>
      </c>
      <c r="D1250" s="102" t="s">
        <v>3975</v>
      </c>
      <c r="E1250" s="99" t="s">
        <v>16579</v>
      </c>
      <c r="F1250" s="131" t="s">
        <v>16580</v>
      </c>
      <c r="G1250" s="102" t="s">
        <v>26</v>
      </c>
      <c r="H1250" s="79" t="s">
        <v>1176</v>
      </c>
    </row>
    <row r="1251" spans="1:8" ht="16.5" x14ac:dyDescent="0.25">
      <c r="A1251" s="123">
        <v>1240</v>
      </c>
      <c r="B1251" s="102" t="s">
        <v>3975</v>
      </c>
      <c r="C1251" s="102" t="s">
        <v>25402</v>
      </c>
      <c r="D1251" s="102" t="s">
        <v>3975</v>
      </c>
      <c r="E1251" s="99" t="s">
        <v>16583</v>
      </c>
      <c r="F1251" s="131" t="s">
        <v>16584</v>
      </c>
      <c r="G1251" s="102" t="s">
        <v>36</v>
      </c>
      <c r="H1251" s="79" t="s">
        <v>1176</v>
      </c>
    </row>
    <row r="1252" spans="1:8" ht="16.5" x14ac:dyDescent="0.25">
      <c r="A1252" s="123">
        <v>1241</v>
      </c>
      <c r="B1252" s="102" t="s">
        <v>3975</v>
      </c>
      <c r="C1252" s="102" t="s">
        <v>25402</v>
      </c>
      <c r="D1252" s="102" t="s">
        <v>3975</v>
      </c>
      <c r="E1252" s="99" t="s">
        <v>16509</v>
      </c>
      <c r="F1252" s="131" t="s">
        <v>16510</v>
      </c>
      <c r="G1252" s="102" t="s">
        <v>36</v>
      </c>
      <c r="H1252" s="79" t="s">
        <v>1176</v>
      </c>
    </row>
    <row r="1253" spans="1:8" ht="16.5" x14ac:dyDescent="0.25">
      <c r="A1253" s="129">
        <v>1242</v>
      </c>
      <c r="B1253" s="102" t="s">
        <v>3975</v>
      </c>
      <c r="C1253" s="102" t="s">
        <v>25402</v>
      </c>
      <c r="D1253" s="102" t="s">
        <v>3975</v>
      </c>
      <c r="E1253" s="99" t="s">
        <v>16519</v>
      </c>
      <c r="F1253" s="131" t="s">
        <v>16520</v>
      </c>
      <c r="G1253" s="102" t="s">
        <v>36</v>
      </c>
      <c r="H1253" s="79" t="s">
        <v>1176</v>
      </c>
    </row>
    <row r="1254" spans="1:8" ht="16.5" x14ac:dyDescent="0.25">
      <c r="A1254" s="123">
        <v>1243</v>
      </c>
      <c r="B1254" s="102" t="s">
        <v>3975</v>
      </c>
      <c r="C1254" s="102" t="s">
        <v>25402</v>
      </c>
      <c r="D1254" s="102" t="s">
        <v>3975</v>
      </c>
      <c r="E1254" s="99" t="s">
        <v>15738</v>
      </c>
      <c r="F1254" s="131" t="s">
        <v>15739</v>
      </c>
      <c r="G1254" s="102" t="s">
        <v>26</v>
      </c>
      <c r="H1254" s="79" t="s">
        <v>1176</v>
      </c>
    </row>
    <row r="1255" spans="1:8" ht="16.5" x14ac:dyDescent="0.25">
      <c r="A1255" s="123">
        <v>1244</v>
      </c>
      <c r="B1255" s="102" t="s">
        <v>3975</v>
      </c>
      <c r="C1255" s="102" t="s">
        <v>25402</v>
      </c>
      <c r="D1255" s="102" t="s">
        <v>3975</v>
      </c>
      <c r="E1255" s="99" t="s">
        <v>15760</v>
      </c>
      <c r="F1255" s="131" t="s">
        <v>15761</v>
      </c>
      <c r="G1255" s="102" t="s">
        <v>36</v>
      </c>
      <c r="H1255" s="79" t="s">
        <v>1176</v>
      </c>
    </row>
    <row r="1256" spans="1:8" ht="16.5" x14ac:dyDescent="0.25">
      <c r="A1256" s="123">
        <v>1245</v>
      </c>
      <c r="B1256" s="102" t="s">
        <v>3975</v>
      </c>
      <c r="C1256" s="102" t="s">
        <v>25402</v>
      </c>
      <c r="D1256" s="102" t="s">
        <v>3975</v>
      </c>
      <c r="E1256" s="99" t="s">
        <v>15814</v>
      </c>
      <c r="F1256" s="131" t="s">
        <v>15815</v>
      </c>
      <c r="G1256" s="102" t="s">
        <v>26</v>
      </c>
      <c r="H1256" s="79" t="s">
        <v>1176</v>
      </c>
    </row>
    <row r="1257" spans="1:8" ht="16.5" x14ac:dyDescent="0.25">
      <c r="A1257" s="123">
        <v>1246</v>
      </c>
      <c r="B1257" s="102" t="s">
        <v>3975</v>
      </c>
      <c r="C1257" s="102" t="s">
        <v>25402</v>
      </c>
      <c r="D1257" s="102" t="s">
        <v>3975</v>
      </c>
      <c r="E1257" s="99" t="s">
        <v>15770</v>
      </c>
      <c r="F1257" s="131" t="s">
        <v>15771</v>
      </c>
      <c r="G1257" s="102" t="s">
        <v>36</v>
      </c>
      <c r="H1257" s="79" t="s">
        <v>1176</v>
      </c>
    </row>
    <row r="1258" spans="1:8" ht="16.5" x14ac:dyDescent="0.25">
      <c r="A1258" s="123">
        <v>1247</v>
      </c>
      <c r="B1258" s="102" t="s">
        <v>3975</v>
      </c>
      <c r="C1258" s="102" t="s">
        <v>25402</v>
      </c>
      <c r="D1258" s="102" t="s">
        <v>3975</v>
      </c>
      <c r="E1258" s="99" t="s">
        <v>15794</v>
      </c>
      <c r="F1258" s="131" t="s">
        <v>15795</v>
      </c>
      <c r="G1258" s="102" t="s">
        <v>26</v>
      </c>
      <c r="H1258" s="79" t="s">
        <v>1176</v>
      </c>
    </row>
    <row r="1259" spans="1:8" ht="16.5" x14ac:dyDescent="0.25">
      <c r="A1259" s="123">
        <v>1248</v>
      </c>
      <c r="B1259" s="102" t="s">
        <v>3975</v>
      </c>
      <c r="C1259" s="102" t="s">
        <v>25402</v>
      </c>
      <c r="D1259" s="102" t="s">
        <v>3975</v>
      </c>
      <c r="E1259" s="99" t="s">
        <v>15855</v>
      </c>
      <c r="F1259" s="131" t="s">
        <v>15856</v>
      </c>
      <c r="G1259" s="102" t="s">
        <v>26</v>
      </c>
      <c r="H1259" s="79" t="s">
        <v>1176</v>
      </c>
    </row>
    <row r="1260" spans="1:8" ht="16.5" x14ac:dyDescent="0.25">
      <c r="A1260" s="123">
        <v>1249</v>
      </c>
      <c r="B1260" s="102" t="s">
        <v>3975</v>
      </c>
      <c r="C1260" s="102" t="s">
        <v>25402</v>
      </c>
      <c r="D1260" s="102" t="s">
        <v>3975</v>
      </c>
      <c r="E1260" s="99" t="s">
        <v>15834</v>
      </c>
      <c r="F1260" s="131" t="s">
        <v>15835</v>
      </c>
      <c r="G1260" s="102" t="s">
        <v>26</v>
      </c>
      <c r="H1260" s="79" t="s">
        <v>1176</v>
      </c>
    </row>
    <row r="1261" spans="1:8" ht="16.5" x14ac:dyDescent="0.25">
      <c r="A1261" s="123">
        <v>1250</v>
      </c>
      <c r="B1261" s="102" t="s">
        <v>3975</v>
      </c>
      <c r="C1261" s="102" t="s">
        <v>25402</v>
      </c>
      <c r="D1261" s="102" t="s">
        <v>3975</v>
      </c>
      <c r="E1261" s="99" t="s">
        <v>14677</v>
      </c>
      <c r="F1261" s="131" t="s">
        <v>14678</v>
      </c>
      <c r="G1261" s="102" t="s">
        <v>36</v>
      </c>
      <c r="H1261" s="79" t="s">
        <v>1176</v>
      </c>
    </row>
    <row r="1262" spans="1:8" ht="16.5" x14ac:dyDescent="0.25">
      <c r="A1262" s="123">
        <v>1251</v>
      </c>
      <c r="B1262" s="102" t="s">
        <v>3975</v>
      </c>
      <c r="C1262" s="102" t="s">
        <v>4892</v>
      </c>
      <c r="D1262" s="121" t="s">
        <v>25300</v>
      </c>
      <c r="E1262" s="102" t="s">
        <v>7049</v>
      </c>
      <c r="F1262" s="132">
        <v>3778419350101</v>
      </c>
      <c r="G1262" s="102" t="s">
        <v>36</v>
      </c>
      <c r="H1262" s="79" t="s">
        <v>1176</v>
      </c>
    </row>
    <row r="1263" spans="1:8" ht="16.5" x14ac:dyDescent="0.25">
      <c r="A1263" s="123">
        <v>1252</v>
      </c>
      <c r="B1263" s="102" t="s">
        <v>3975</v>
      </c>
      <c r="C1263" s="102" t="s">
        <v>4892</v>
      </c>
      <c r="D1263" s="122" t="s">
        <v>25300</v>
      </c>
      <c r="E1263" s="102" t="s">
        <v>4198</v>
      </c>
      <c r="F1263" s="117">
        <v>2292724522101</v>
      </c>
      <c r="G1263" s="102" t="s">
        <v>26</v>
      </c>
      <c r="H1263" s="79" t="s">
        <v>1176</v>
      </c>
    </row>
    <row r="1264" spans="1:8" ht="16.5" x14ac:dyDescent="0.25">
      <c r="A1264" s="129">
        <v>1253</v>
      </c>
      <c r="B1264" s="102" t="s">
        <v>3975</v>
      </c>
      <c r="C1264" s="102" t="s">
        <v>4892</v>
      </c>
      <c r="D1264" s="122" t="s">
        <v>25300</v>
      </c>
      <c r="E1264" s="102" t="s">
        <v>7261</v>
      </c>
      <c r="F1264" s="117">
        <v>2704436492101</v>
      </c>
      <c r="G1264" s="102" t="s">
        <v>36</v>
      </c>
      <c r="H1264" s="79" t="s">
        <v>1176</v>
      </c>
    </row>
    <row r="1265" spans="1:8" ht="16.5" x14ac:dyDescent="0.25">
      <c r="A1265" s="123">
        <v>1254</v>
      </c>
      <c r="B1265" s="102" t="s">
        <v>3975</v>
      </c>
      <c r="C1265" s="102" t="s">
        <v>4892</v>
      </c>
      <c r="D1265" s="122" t="s">
        <v>25300</v>
      </c>
      <c r="E1265" s="102" t="s">
        <v>13640</v>
      </c>
      <c r="F1265" s="117">
        <v>2731908490101</v>
      </c>
      <c r="G1265" s="102" t="s">
        <v>36</v>
      </c>
      <c r="H1265" s="79" t="s">
        <v>1176</v>
      </c>
    </row>
    <row r="1266" spans="1:8" ht="16.5" x14ac:dyDescent="0.25">
      <c r="A1266" s="123">
        <v>1255</v>
      </c>
      <c r="B1266" s="102" t="s">
        <v>3975</v>
      </c>
      <c r="C1266" s="102" t="s">
        <v>4892</v>
      </c>
      <c r="D1266" s="102" t="s">
        <v>25300</v>
      </c>
      <c r="E1266" s="102" t="s">
        <v>7948</v>
      </c>
      <c r="F1266" s="117">
        <v>2948978362101</v>
      </c>
      <c r="G1266" s="102" t="s">
        <v>26</v>
      </c>
      <c r="H1266" s="79" t="s">
        <v>1176</v>
      </c>
    </row>
    <row r="1267" spans="1:8" ht="16.5" x14ac:dyDescent="0.25">
      <c r="A1267" s="123">
        <v>1256</v>
      </c>
      <c r="B1267" s="102" t="s">
        <v>3975</v>
      </c>
      <c r="C1267" s="102" t="s">
        <v>4892</v>
      </c>
      <c r="D1267" s="102" t="s">
        <v>25300</v>
      </c>
      <c r="E1267" s="102" t="s">
        <v>7659</v>
      </c>
      <c r="F1267" s="117">
        <v>2319529882101</v>
      </c>
      <c r="G1267" s="102" t="s">
        <v>36</v>
      </c>
      <c r="H1267" s="79" t="s">
        <v>1176</v>
      </c>
    </row>
    <row r="1268" spans="1:8" ht="16.5" x14ac:dyDescent="0.25">
      <c r="A1268" s="123">
        <v>1257</v>
      </c>
      <c r="B1268" s="102" t="s">
        <v>3975</v>
      </c>
      <c r="C1268" s="102" t="s">
        <v>4892</v>
      </c>
      <c r="D1268" s="102" t="s">
        <v>25300</v>
      </c>
      <c r="E1268" s="102" t="s">
        <v>7255</v>
      </c>
      <c r="F1268" s="117">
        <v>3612334850801</v>
      </c>
      <c r="G1268" s="102" t="s">
        <v>36</v>
      </c>
      <c r="H1268" s="79" t="s">
        <v>1176</v>
      </c>
    </row>
    <row r="1269" spans="1:8" ht="16.5" x14ac:dyDescent="0.25">
      <c r="A1269" s="123">
        <v>1258</v>
      </c>
      <c r="B1269" s="102" t="s">
        <v>3975</v>
      </c>
      <c r="C1269" s="102" t="s">
        <v>4892</v>
      </c>
      <c r="D1269" s="102" t="s">
        <v>25300</v>
      </c>
      <c r="E1269" s="102" t="s">
        <v>9618</v>
      </c>
      <c r="F1269" s="117">
        <v>2939976672102</v>
      </c>
      <c r="G1269" s="102" t="s">
        <v>36</v>
      </c>
      <c r="H1269" s="79" t="s">
        <v>1176</v>
      </c>
    </row>
    <row r="1270" spans="1:8" ht="16.5" x14ac:dyDescent="0.25">
      <c r="A1270" s="123">
        <v>1259</v>
      </c>
      <c r="B1270" s="102" t="s">
        <v>3975</v>
      </c>
      <c r="C1270" s="102" t="s">
        <v>4892</v>
      </c>
      <c r="D1270" s="102" t="s">
        <v>25300</v>
      </c>
      <c r="E1270" s="102" t="s">
        <v>7976</v>
      </c>
      <c r="F1270" s="117">
        <v>2644951602001</v>
      </c>
      <c r="G1270" s="102" t="s">
        <v>36</v>
      </c>
      <c r="H1270" s="79" t="s">
        <v>1176</v>
      </c>
    </row>
    <row r="1271" spans="1:8" ht="16.5" x14ac:dyDescent="0.25">
      <c r="A1271" s="123">
        <v>1260</v>
      </c>
      <c r="B1271" s="102" t="s">
        <v>3975</v>
      </c>
      <c r="C1271" s="102" t="s">
        <v>4892</v>
      </c>
      <c r="D1271" s="102" t="s">
        <v>25300</v>
      </c>
      <c r="E1271" s="102" t="s">
        <v>5842</v>
      </c>
      <c r="F1271" s="117">
        <v>3521105380101</v>
      </c>
      <c r="G1271" s="102" t="s">
        <v>36</v>
      </c>
      <c r="H1271" s="79" t="s">
        <v>1176</v>
      </c>
    </row>
    <row r="1272" spans="1:8" ht="16.5" x14ac:dyDescent="0.25">
      <c r="A1272" s="123">
        <v>1261</v>
      </c>
      <c r="B1272" s="102" t="s">
        <v>3975</v>
      </c>
      <c r="C1272" s="102" t="s">
        <v>4892</v>
      </c>
      <c r="D1272" s="102" t="s">
        <v>25300</v>
      </c>
      <c r="E1272" s="102" t="s">
        <v>8102</v>
      </c>
      <c r="F1272" s="117">
        <v>3738211662101</v>
      </c>
      <c r="G1272" s="102" t="s">
        <v>36</v>
      </c>
      <c r="H1272" s="79" t="s">
        <v>1176</v>
      </c>
    </row>
    <row r="1273" spans="1:8" ht="16.5" x14ac:dyDescent="0.25">
      <c r="A1273" s="123">
        <v>1262</v>
      </c>
      <c r="B1273" s="102" t="s">
        <v>3975</v>
      </c>
      <c r="C1273" s="102" t="s">
        <v>4892</v>
      </c>
      <c r="D1273" s="102" t="s">
        <v>25300</v>
      </c>
      <c r="E1273" s="102" t="s">
        <v>5215</v>
      </c>
      <c r="F1273" s="117">
        <v>3602474662101</v>
      </c>
      <c r="G1273" s="102" t="s">
        <v>36</v>
      </c>
      <c r="H1273" s="79" t="s">
        <v>1176</v>
      </c>
    </row>
    <row r="1274" spans="1:8" ht="16.5" x14ac:dyDescent="0.25">
      <c r="A1274" s="123">
        <v>1263</v>
      </c>
      <c r="B1274" s="102" t="s">
        <v>3975</v>
      </c>
      <c r="C1274" s="102" t="s">
        <v>4892</v>
      </c>
      <c r="D1274" s="102" t="s">
        <v>25300</v>
      </c>
      <c r="E1274" s="102" t="s">
        <v>7401</v>
      </c>
      <c r="F1274" s="117">
        <v>3646679072101</v>
      </c>
      <c r="G1274" s="102" t="s">
        <v>36</v>
      </c>
      <c r="H1274" s="79" t="s">
        <v>1176</v>
      </c>
    </row>
    <row r="1275" spans="1:8" ht="16.5" x14ac:dyDescent="0.25">
      <c r="A1275" s="129">
        <v>1264</v>
      </c>
      <c r="B1275" s="102" t="s">
        <v>3975</v>
      </c>
      <c r="C1275" s="102" t="s">
        <v>4892</v>
      </c>
      <c r="D1275" s="102" t="s">
        <v>25300</v>
      </c>
      <c r="E1275" s="102" t="s">
        <v>12828</v>
      </c>
      <c r="F1275" s="117">
        <v>2896227862102</v>
      </c>
      <c r="G1275" s="102" t="s">
        <v>26</v>
      </c>
      <c r="H1275" s="79" t="s">
        <v>1176</v>
      </c>
    </row>
    <row r="1276" spans="1:8" ht="16.5" x14ac:dyDescent="0.25">
      <c r="A1276" s="123">
        <v>1265</v>
      </c>
      <c r="B1276" s="102" t="s">
        <v>3975</v>
      </c>
      <c r="C1276" s="102" t="s">
        <v>4892</v>
      </c>
      <c r="D1276" s="102" t="s">
        <v>25300</v>
      </c>
      <c r="E1276" s="102" t="s">
        <v>13692</v>
      </c>
      <c r="F1276" s="117">
        <v>2158310552101</v>
      </c>
      <c r="G1276" s="102" t="s">
        <v>26</v>
      </c>
      <c r="H1276" s="79" t="s">
        <v>1176</v>
      </c>
    </row>
    <row r="1277" spans="1:8" ht="16.5" x14ac:dyDescent="0.25">
      <c r="A1277" s="123">
        <v>1266</v>
      </c>
      <c r="B1277" s="102" t="s">
        <v>3975</v>
      </c>
      <c r="C1277" s="102" t="s">
        <v>4892</v>
      </c>
      <c r="D1277" s="102" t="s">
        <v>25300</v>
      </c>
      <c r="E1277" s="102" t="s">
        <v>7561</v>
      </c>
      <c r="F1277" s="117">
        <v>3468032252101</v>
      </c>
      <c r="G1277" s="102" t="s">
        <v>26</v>
      </c>
      <c r="H1277" s="79" t="s">
        <v>1176</v>
      </c>
    </row>
    <row r="1278" spans="1:8" ht="16.5" x14ac:dyDescent="0.25">
      <c r="A1278" s="123">
        <v>1267</v>
      </c>
      <c r="B1278" s="102" t="s">
        <v>3975</v>
      </c>
      <c r="C1278" s="102" t="s">
        <v>4892</v>
      </c>
      <c r="D1278" s="102" t="s">
        <v>25300</v>
      </c>
      <c r="E1278" s="102" t="s">
        <v>8242</v>
      </c>
      <c r="F1278" s="117">
        <v>2954084720101</v>
      </c>
      <c r="G1278" s="102" t="s">
        <v>26</v>
      </c>
      <c r="H1278" s="79" t="s">
        <v>1176</v>
      </c>
    </row>
    <row r="1279" spans="1:8" ht="16.5" x14ac:dyDescent="0.25">
      <c r="A1279" s="123">
        <v>1268</v>
      </c>
      <c r="B1279" s="102" t="s">
        <v>3975</v>
      </c>
      <c r="C1279" s="102" t="s">
        <v>4892</v>
      </c>
      <c r="D1279" s="102" t="s">
        <v>25300</v>
      </c>
      <c r="E1279" s="102" t="s">
        <v>7749</v>
      </c>
      <c r="F1279" s="117">
        <v>2979029892101</v>
      </c>
      <c r="G1279" s="102" t="s">
        <v>36</v>
      </c>
      <c r="H1279" s="79" t="s">
        <v>1176</v>
      </c>
    </row>
    <row r="1280" spans="1:8" ht="16.5" x14ac:dyDescent="0.25">
      <c r="A1280" s="123">
        <v>1269</v>
      </c>
      <c r="B1280" s="102" t="s">
        <v>3975</v>
      </c>
      <c r="C1280" s="102" t="s">
        <v>4892</v>
      </c>
      <c r="D1280" s="102" t="s">
        <v>25300</v>
      </c>
      <c r="E1280" s="102" t="s">
        <v>12894</v>
      </c>
      <c r="F1280" s="117">
        <v>2683274592102</v>
      </c>
      <c r="G1280" s="102" t="s">
        <v>26</v>
      </c>
      <c r="H1280" s="79" t="s">
        <v>1176</v>
      </c>
    </row>
    <row r="1281" spans="1:8" ht="16.5" x14ac:dyDescent="0.25">
      <c r="A1281" s="123">
        <v>1270</v>
      </c>
      <c r="B1281" s="102" t="s">
        <v>3975</v>
      </c>
      <c r="C1281" s="102" t="s">
        <v>4892</v>
      </c>
      <c r="D1281" s="102" t="s">
        <v>25300</v>
      </c>
      <c r="E1281" s="102" t="s">
        <v>12910</v>
      </c>
      <c r="F1281" s="117">
        <v>3489517362101</v>
      </c>
      <c r="G1281" s="102" t="s">
        <v>26</v>
      </c>
      <c r="H1281" s="79" t="s">
        <v>1176</v>
      </c>
    </row>
    <row r="1282" spans="1:8" ht="16.5" x14ac:dyDescent="0.25">
      <c r="A1282" s="123">
        <v>1271</v>
      </c>
      <c r="B1282" s="102" t="s">
        <v>3975</v>
      </c>
      <c r="C1282" s="102" t="s">
        <v>4892</v>
      </c>
      <c r="D1282" s="102" t="s">
        <v>25300</v>
      </c>
      <c r="E1282" s="102" t="s">
        <v>5949</v>
      </c>
      <c r="F1282" s="117">
        <v>2715098992101</v>
      </c>
      <c r="G1282" s="102" t="s">
        <v>26</v>
      </c>
      <c r="H1282" s="79" t="s">
        <v>1176</v>
      </c>
    </row>
    <row r="1283" spans="1:8" ht="16.5" x14ac:dyDescent="0.25">
      <c r="A1283" s="123">
        <v>1272</v>
      </c>
      <c r="B1283" s="102" t="s">
        <v>3975</v>
      </c>
      <c r="C1283" s="102" t="s">
        <v>4892</v>
      </c>
      <c r="D1283" s="102" t="s">
        <v>25300</v>
      </c>
      <c r="E1283" s="102" t="s">
        <v>7101</v>
      </c>
      <c r="F1283" s="117">
        <v>3560823932101</v>
      </c>
      <c r="G1283" s="102" t="s">
        <v>36</v>
      </c>
      <c r="H1283" s="79" t="s">
        <v>1176</v>
      </c>
    </row>
    <row r="1284" spans="1:8" ht="16.5" x14ac:dyDescent="0.25">
      <c r="A1284" s="123">
        <v>1273</v>
      </c>
      <c r="B1284" s="102" t="s">
        <v>3975</v>
      </c>
      <c r="C1284" s="102" t="s">
        <v>4892</v>
      </c>
      <c r="D1284" s="102" t="s">
        <v>25300</v>
      </c>
      <c r="E1284" s="102" t="s">
        <v>8154</v>
      </c>
      <c r="F1284" s="117">
        <v>3558469502101</v>
      </c>
      <c r="G1284" s="102" t="s">
        <v>36</v>
      </c>
      <c r="H1284" s="79" t="s">
        <v>1176</v>
      </c>
    </row>
    <row r="1285" spans="1:8" ht="16.5" x14ac:dyDescent="0.25">
      <c r="A1285" s="123">
        <v>1274</v>
      </c>
      <c r="B1285" s="102" t="s">
        <v>3975</v>
      </c>
      <c r="C1285" s="102" t="s">
        <v>4892</v>
      </c>
      <c r="D1285" s="102" t="s">
        <v>25300</v>
      </c>
      <c r="E1285" s="102" t="s">
        <v>4105</v>
      </c>
      <c r="F1285" s="117">
        <v>2345141320101</v>
      </c>
      <c r="G1285" s="102" t="s">
        <v>26</v>
      </c>
      <c r="H1285" s="79" t="s">
        <v>1176</v>
      </c>
    </row>
    <row r="1286" spans="1:8" ht="16.5" x14ac:dyDescent="0.25">
      <c r="A1286" s="129">
        <v>1275</v>
      </c>
      <c r="B1286" s="102" t="s">
        <v>3975</v>
      </c>
      <c r="C1286" s="102" t="s">
        <v>4892</v>
      </c>
      <c r="D1286" s="102" t="s">
        <v>25300</v>
      </c>
      <c r="E1286" s="121" t="s">
        <v>5906</v>
      </c>
      <c r="F1286" s="117">
        <v>3676162892101</v>
      </c>
      <c r="G1286" s="102" t="s">
        <v>26</v>
      </c>
      <c r="H1286" s="79" t="s">
        <v>1176</v>
      </c>
    </row>
    <row r="1287" spans="1:8" ht="16.5" x14ac:dyDescent="0.25">
      <c r="A1287" s="123">
        <v>1276</v>
      </c>
      <c r="B1287" s="102" t="s">
        <v>3975</v>
      </c>
      <c r="C1287" s="102" t="s">
        <v>4892</v>
      </c>
      <c r="D1287" s="102" t="s">
        <v>25300</v>
      </c>
      <c r="E1287" s="102" t="s">
        <v>8058</v>
      </c>
      <c r="F1287" s="117">
        <v>2398262050101</v>
      </c>
      <c r="G1287" s="102" t="s">
        <v>26</v>
      </c>
      <c r="H1287" s="79" t="s">
        <v>1176</v>
      </c>
    </row>
    <row r="1288" spans="1:8" ht="16.5" x14ac:dyDescent="0.25">
      <c r="A1288" s="123">
        <v>1277</v>
      </c>
      <c r="B1288" s="102" t="s">
        <v>3975</v>
      </c>
      <c r="C1288" s="102" t="s">
        <v>4892</v>
      </c>
      <c r="D1288" s="102" t="s">
        <v>25300</v>
      </c>
      <c r="E1288" s="102" t="s">
        <v>7581</v>
      </c>
      <c r="F1288" s="117">
        <v>2075090422102</v>
      </c>
      <c r="G1288" s="102" t="s">
        <v>36</v>
      </c>
      <c r="H1288" s="79" t="s">
        <v>1176</v>
      </c>
    </row>
    <row r="1289" spans="1:8" ht="16.5" x14ac:dyDescent="0.25">
      <c r="A1289" s="123">
        <v>1278</v>
      </c>
      <c r="B1289" s="102" t="s">
        <v>3975</v>
      </c>
      <c r="C1289" s="102" t="s">
        <v>4892</v>
      </c>
      <c r="D1289" s="102" t="s">
        <v>25300</v>
      </c>
      <c r="E1289" s="102" t="s">
        <v>13354</v>
      </c>
      <c r="F1289" s="117">
        <v>2769488662101</v>
      </c>
      <c r="G1289" s="102" t="s">
        <v>36</v>
      </c>
      <c r="H1289" s="79" t="s">
        <v>1176</v>
      </c>
    </row>
    <row r="1290" spans="1:8" ht="16.5" x14ac:dyDescent="0.25">
      <c r="A1290" s="123">
        <v>1279</v>
      </c>
      <c r="B1290" s="102" t="s">
        <v>3975</v>
      </c>
      <c r="C1290" s="102" t="s">
        <v>4892</v>
      </c>
      <c r="D1290" s="102" t="s">
        <v>25300</v>
      </c>
      <c r="E1290" s="102" t="s">
        <v>8022</v>
      </c>
      <c r="F1290" s="117">
        <v>2007620792102</v>
      </c>
      <c r="G1290" s="102" t="s">
        <v>26</v>
      </c>
      <c r="H1290" s="79" t="s">
        <v>1176</v>
      </c>
    </row>
    <row r="1291" spans="1:8" ht="16.5" x14ac:dyDescent="0.25">
      <c r="A1291" s="123">
        <v>1280</v>
      </c>
      <c r="B1291" s="102" t="s">
        <v>3975</v>
      </c>
      <c r="C1291" s="102" t="s">
        <v>4892</v>
      </c>
      <c r="D1291" s="102" t="s">
        <v>25300</v>
      </c>
      <c r="E1291" s="102" t="s">
        <v>13432</v>
      </c>
      <c r="F1291" s="117">
        <v>3412245452102</v>
      </c>
      <c r="G1291" s="102" t="s">
        <v>26</v>
      </c>
      <c r="H1291" s="79" t="s">
        <v>1176</v>
      </c>
    </row>
    <row r="1292" spans="1:8" ht="16.5" x14ac:dyDescent="0.25">
      <c r="A1292" s="123">
        <v>1281</v>
      </c>
      <c r="B1292" s="102" t="s">
        <v>3975</v>
      </c>
      <c r="C1292" s="102" t="s">
        <v>4892</v>
      </c>
      <c r="D1292" s="102" t="s">
        <v>25300</v>
      </c>
      <c r="E1292" s="102" t="s">
        <v>13580</v>
      </c>
      <c r="F1292" s="117">
        <v>2847354692101</v>
      </c>
      <c r="G1292" s="102" t="s">
        <v>36</v>
      </c>
      <c r="H1292" s="79" t="s">
        <v>1176</v>
      </c>
    </row>
    <row r="1293" spans="1:8" ht="16.5" x14ac:dyDescent="0.25">
      <c r="A1293" s="123">
        <v>1282</v>
      </c>
      <c r="B1293" s="102" t="s">
        <v>3975</v>
      </c>
      <c r="C1293" s="102" t="s">
        <v>4892</v>
      </c>
      <c r="D1293" s="102" t="s">
        <v>25300</v>
      </c>
      <c r="E1293" s="102" t="s">
        <v>13546</v>
      </c>
      <c r="F1293" s="117">
        <v>2903917760101</v>
      </c>
      <c r="G1293" s="102" t="s">
        <v>26</v>
      </c>
      <c r="H1293" s="79" t="s">
        <v>1176</v>
      </c>
    </row>
    <row r="1294" spans="1:8" ht="16.5" x14ac:dyDescent="0.25">
      <c r="A1294" s="123">
        <v>1283</v>
      </c>
      <c r="B1294" s="102" t="s">
        <v>3975</v>
      </c>
      <c r="C1294" s="102" t="s">
        <v>4892</v>
      </c>
      <c r="D1294" s="102" t="s">
        <v>25300</v>
      </c>
      <c r="E1294" s="102" t="s">
        <v>5554</v>
      </c>
      <c r="F1294" s="117">
        <v>3678489372101</v>
      </c>
      <c r="G1294" s="102" t="s">
        <v>26</v>
      </c>
      <c r="H1294" s="79" t="s">
        <v>1176</v>
      </c>
    </row>
    <row r="1295" spans="1:8" ht="16.5" x14ac:dyDescent="0.25">
      <c r="A1295" s="123">
        <v>1284</v>
      </c>
      <c r="B1295" s="102" t="s">
        <v>3975</v>
      </c>
      <c r="C1295" s="102" t="s">
        <v>4892</v>
      </c>
      <c r="D1295" s="102" t="s">
        <v>25300</v>
      </c>
      <c r="E1295" s="102" t="s">
        <v>7197</v>
      </c>
      <c r="F1295" s="117">
        <v>2376172262101</v>
      </c>
      <c r="G1295" s="102" t="s">
        <v>26</v>
      </c>
      <c r="H1295" s="79" t="s">
        <v>1176</v>
      </c>
    </row>
    <row r="1296" spans="1:8" ht="16.5" x14ac:dyDescent="0.25">
      <c r="A1296" s="123">
        <v>1285</v>
      </c>
      <c r="B1296" s="102" t="s">
        <v>3975</v>
      </c>
      <c r="C1296" s="102" t="s">
        <v>4892</v>
      </c>
      <c r="D1296" s="102" t="s">
        <v>25300</v>
      </c>
      <c r="E1296" s="102" t="s">
        <v>13446</v>
      </c>
      <c r="F1296" s="117">
        <v>2036834392102</v>
      </c>
      <c r="G1296" s="102" t="s">
        <v>26</v>
      </c>
      <c r="H1296" s="79" t="s">
        <v>1176</v>
      </c>
    </row>
    <row r="1297" spans="1:8" ht="16.5" x14ac:dyDescent="0.25">
      <c r="A1297" s="129">
        <v>1286</v>
      </c>
      <c r="B1297" s="102" t="s">
        <v>3975</v>
      </c>
      <c r="C1297" s="102" t="s">
        <v>4892</v>
      </c>
      <c r="D1297" s="102" t="s">
        <v>25300</v>
      </c>
      <c r="E1297" s="102" t="s">
        <v>13203</v>
      </c>
      <c r="F1297" s="117">
        <v>2943824610101</v>
      </c>
      <c r="G1297" s="102" t="s">
        <v>36</v>
      </c>
      <c r="H1297" s="79" t="s">
        <v>1176</v>
      </c>
    </row>
    <row r="1298" spans="1:8" ht="16.5" x14ac:dyDescent="0.25">
      <c r="A1298" s="123">
        <v>1287</v>
      </c>
      <c r="B1298" s="102" t="s">
        <v>3975</v>
      </c>
      <c r="C1298" s="102" t="s">
        <v>4892</v>
      </c>
      <c r="D1298" s="102" t="s">
        <v>25300</v>
      </c>
      <c r="E1298" s="102" t="s">
        <v>8128</v>
      </c>
      <c r="F1298" s="117">
        <v>2726900232102</v>
      </c>
      <c r="G1298" s="102" t="s">
        <v>26</v>
      </c>
      <c r="H1298" s="79" t="s">
        <v>1176</v>
      </c>
    </row>
    <row r="1299" spans="1:8" ht="16.5" x14ac:dyDescent="0.25">
      <c r="A1299" s="123">
        <v>1288</v>
      </c>
      <c r="B1299" s="102" t="s">
        <v>3975</v>
      </c>
      <c r="C1299" s="102" t="s">
        <v>4892</v>
      </c>
      <c r="D1299" s="102" t="s">
        <v>25300</v>
      </c>
      <c r="E1299" s="102" t="s">
        <v>5878</v>
      </c>
      <c r="F1299" s="117">
        <v>2843259102001</v>
      </c>
      <c r="G1299" s="102" t="s">
        <v>26</v>
      </c>
      <c r="H1299" s="79" t="s">
        <v>1176</v>
      </c>
    </row>
    <row r="1300" spans="1:8" ht="16.5" x14ac:dyDescent="0.25">
      <c r="A1300" s="123">
        <v>1289</v>
      </c>
      <c r="B1300" s="102" t="s">
        <v>3975</v>
      </c>
      <c r="C1300" s="102" t="s">
        <v>4892</v>
      </c>
      <c r="D1300" s="102" t="s">
        <v>25300</v>
      </c>
      <c r="E1300" s="102" t="s">
        <v>4963</v>
      </c>
      <c r="F1300" s="117">
        <v>3654090140101</v>
      </c>
      <c r="G1300" s="102" t="s">
        <v>26</v>
      </c>
      <c r="H1300" s="79" t="s">
        <v>1176</v>
      </c>
    </row>
    <row r="1301" spans="1:8" ht="16.5" x14ac:dyDescent="0.25">
      <c r="A1301" s="123">
        <v>1290</v>
      </c>
      <c r="B1301" s="102" t="s">
        <v>3975</v>
      </c>
      <c r="C1301" s="102" t="s">
        <v>4892</v>
      </c>
      <c r="D1301" s="102" t="s">
        <v>25300</v>
      </c>
      <c r="E1301" s="102" t="s">
        <v>8032</v>
      </c>
      <c r="F1301" s="117">
        <v>3484563602001</v>
      </c>
      <c r="G1301" s="102" t="s">
        <v>26</v>
      </c>
      <c r="H1301" s="79" t="s">
        <v>1176</v>
      </c>
    </row>
    <row r="1302" spans="1:8" ht="16.5" x14ac:dyDescent="0.25">
      <c r="A1302" s="123">
        <v>1291</v>
      </c>
      <c r="B1302" s="102" t="s">
        <v>3975</v>
      </c>
      <c r="C1302" s="102" t="s">
        <v>4892</v>
      </c>
      <c r="D1302" s="102" t="s">
        <v>25300</v>
      </c>
      <c r="E1302" s="102" t="s">
        <v>13026</v>
      </c>
      <c r="F1302" s="117">
        <v>3494087182101</v>
      </c>
      <c r="G1302" s="102" t="s">
        <v>26</v>
      </c>
      <c r="H1302" s="79" t="s">
        <v>1176</v>
      </c>
    </row>
    <row r="1303" spans="1:8" ht="16.5" x14ac:dyDescent="0.25">
      <c r="A1303" s="123">
        <v>1292</v>
      </c>
      <c r="B1303" s="102" t="s">
        <v>3975</v>
      </c>
      <c r="C1303" s="102" t="s">
        <v>4892</v>
      </c>
      <c r="D1303" s="102" t="s">
        <v>25300</v>
      </c>
      <c r="E1303" s="102" t="s">
        <v>7848</v>
      </c>
      <c r="F1303" s="117">
        <v>3410917902102</v>
      </c>
      <c r="G1303" s="102" t="s">
        <v>26</v>
      </c>
      <c r="H1303" s="79" t="s">
        <v>1176</v>
      </c>
    </row>
    <row r="1304" spans="1:8" ht="16.5" x14ac:dyDescent="0.25">
      <c r="A1304" s="123">
        <v>1293</v>
      </c>
      <c r="B1304" s="102" t="s">
        <v>3975</v>
      </c>
      <c r="C1304" s="102" t="s">
        <v>4892</v>
      </c>
      <c r="D1304" s="102" t="s">
        <v>25300</v>
      </c>
      <c r="E1304" s="121" t="s">
        <v>4254</v>
      </c>
      <c r="F1304" s="117">
        <v>3525860282101</v>
      </c>
      <c r="G1304" s="102" t="s">
        <v>26</v>
      </c>
      <c r="H1304" s="79" t="s">
        <v>1176</v>
      </c>
    </row>
    <row r="1305" spans="1:8" ht="16.5" x14ac:dyDescent="0.25">
      <c r="A1305" s="123">
        <v>1294</v>
      </c>
      <c r="B1305" s="102" t="s">
        <v>3975</v>
      </c>
      <c r="C1305" s="102" t="s">
        <v>4892</v>
      </c>
      <c r="D1305" s="102" t="s">
        <v>25300</v>
      </c>
      <c r="E1305" s="102" t="s">
        <v>7365</v>
      </c>
      <c r="F1305" s="117">
        <v>2069141802102</v>
      </c>
      <c r="G1305" s="102" t="s">
        <v>26</v>
      </c>
      <c r="H1305" s="79" t="s">
        <v>1176</v>
      </c>
    </row>
    <row r="1306" spans="1:8" ht="16.5" x14ac:dyDescent="0.25">
      <c r="A1306" s="123">
        <v>1295</v>
      </c>
      <c r="B1306" s="102" t="s">
        <v>3975</v>
      </c>
      <c r="C1306" s="102" t="s">
        <v>4892</v>
      </c>
      <c r="D1306" s="102" t="s">
        <v>25300</v>
      </c>
      <c r="E1306" s="102" t="s">
        <v>7229</v>
      </c>
      <c r="F1306" s="117">
        <v>3499930842101</v>
      </c>
      <c r="G1306" s="102" t="s">
        <v>26</v>
      </c>
      <c r="H1306" s="79" t="s">
        <v>1176</v>
      </c>
    </row>
    <row r="1307" spans="1:8" ht="16.5" x14ac:dyDescent="0.25">
      <c r="A1307" s="123">
        <v>1296</v>
      </c>
      <c r="B1307" s="102" t="s">
        <v>3975</v>
      </c>
      <c r="C1307" s="102" t="s">
        <v>4892</v>
      </c>
      <c r="D1307" s="102" t="s">
        <v>25300</v>
      </c>
      <c r="E1307" s="102" t="s">
        <v>13822</v>
      </c>
      <c r="F1307" s="117">
        <v>2451261712101</v>
      </c>
      <c r="G1307" s="102" t="s">
        <v>36</v>
      </c>
      <c r="H1307" s="79" t="s">
        <v>1176</v>
      </c>
    </row>
    <row r="1308" spans="1:8" ht="16.5" x14ac:dyDescent="0.25">
      <c r="A1308" s="129">
        <v>1297</v>
      </c>
      <c r="B1308" s="102" t="s">
        <v>3975</v>
      </c>
      <c r="C1308" s="102" t="s">
        <v>4892</v>
      </c>
      <c r="D1308" s="102" t="s">
        <v>25300</v>
      </c>
      <c r="E1308" s="102" t="s">
        <v>13332</v>
      </c>
      <c r="F1308" s="117">
        <v>3413794172102</v>
      </c>
      <c r="G1308" s="102" t="s">
        <v>36</v>
      </c>
      <c r="H1308" s="79" t="s">
        <v>1176</v>
      </c>
    </row>
    <row r="1309" spans="1:8" ht="16.5" x14ac:dyDescent="0.25">
      <c r="A1309" s="123">
        <v>1298</v>
      </c>
      <c r="B1309" s="102" t="s">
        <v>3975</v>
      </c>
      <c r="C1309" s="102" t="s">
        <v>4892</v>
      </c>
      <c r="D1309" s="102" t="s">
        <v>25300</v>
      </c>
      <c r="E1309" s="102" t="s">
        <v>4242</v>
      </c>
      <c r="F1309" s="117">
        <v>2319524812101</v>
      </c>
      <c r="G1309" s="102" t="s">
        <v>26</v>
      </c>
      <c r="H1309" s="79" t="s">
        <v>1176</v>
      </c>
    </row>
    <row r="1310" spans="1:8" ht="16.5" x14ac:dyDescent="0.25">
      <c r="A1310" s="123">
        <v>1299</v>
      </c>
      <c r="B1310" s="102" t="s">
        <v>3975</v>
      </c>
      <c r="C1310" s="102" t="s">
        <v>4892</v>
      </c>
      <c r="D1310" s="102" t="s">
        <v>25300</v>
      </c>
      <c r="E1310" s="102" t="s">
        <v>5027</v>
      </c>
      <c r="F1310" s="117">
        <v>3410026152102</v>
      </c>
      <c r="G1310" s="102" t="s">
        <v>26</v>
      </c>
      <c r="H1310" s="79" t="s">
        <v>1176</v>
      </c>
    </row>
    <row r="1311" spans="1:8" ht="16.5" x14ac:dyDescent="0.25">
      <c r="A1311" s="123">
        <v>1300</v>
      </c>
      <c r="B1311" s="102" t="s">
        <v>3975</v>
      </c>
      <c r="C1311" s="102" t="s">
        <v>4892</v>
      </c>
      <c r="D1311" s="102" t="s">
        <v>25300</v>
      </c>
      <c r="E1311" s="102" t="s">
        <v>13155</v>
      </c>
      <c r="F1311" s="117">
        <v>2683266302102</v>
      </c>
      <c r="G1311" s="102" t="s">
        <v>36</v>
      </c>
      <c r="H1311" s="79" t="s">
        <v>1176</v>
      </c>
    </row>
    <row r="1312" spans="1:8" ht="16.5" x14ac:dyDescent="0.25">
      <c r="A1312" s="123">
        <v>1301</v>
      </c>
      <c r="B1312" s="102" t="s">
        <v>3975</v>
      </c>
      <c r="C1312" s="102" t="s">
        <v>4892</v>
      </c>
      <c r="D1312" s="102" t="s">
        <v>25300</v>
      </c>
      <c r="E1312" s="102" t="s">
        <v>7335</v>
      </c>
      <c r="F1312" s="117">
        <v>2278627910101</v>
      </c>
      <c r="G1312" s="102" t="s">
        <v>36</v>
      </c>
      <c r="H1312" s="79" t="s">
        <v>1176</v>
      </c>
    </row>
    <row r="1313" spans="1:8" ht="16.5" x14ac:dyDescent="0.25">
      <c r="A1313" s="123">
        <v>1302</v>
      </c>
      <c r="B1313" s="102" t="s">
        <v>3975</v>
      </c>
      <c r="C1313" s="102" t="s">
        <v>4892</v>
      </c>
      <c r="D1313" s="102" t="s">
        <v>25300</v>
      </c>
      <c r="E1313" s="102" t="s">
        <v>7383</v>
      </c>
      <c r="F1313" s="117">
        <v>2145940412102</v>
      </c>
      <c r="G1313" s="102" t="s">
        <v>36</v>
      </c>
      <c r="H1313" s="79" t="s">
        <v>1176</v>
      </c>
    </row>
    <row r="1314" spans="1:8" ht="16.5" x14ac:dyDescent="0.25">
      <c r="A1314" s="123">
        <v>1303</v>
      </c>
      <c r="B1314" s="102" t="s">
        <v>3975</v>
      </c>
      <c r="C1314" s="102" t="s">
        <v>4892</v>
      </c>
      <c r="D1314" s="102" t="s">
        <v>25300</v>
      </c>
      <c r="E1314" s="102" t="s">
        <v>5159</v>
      </c>
      <c r="F1314" s="117">
        <v>3479871842001</v>
      </c>
      <c r="G1314" s="102" t="s">
        <v>36</v>
      </c>
      <c r="H1314" s="79" t="s">
        <v>1176</v>
      </c>
    </row>
    <row r="1315" spans="1:8" ht="16.5" x14ac:dyDescent="0.25">
      <c r="A1315" s="123">
        <v>1304</v>
      </c>
      <c r="B1315" s="102" t="s">
        <v>3975</v>
      </c>
      <c r="C1315" s="102" t="s">
        <v>4892</v>
      </c>
      <c r="D1315" s="102" t="s">
        <v>25300</v>
      </c>
      <c r="E1315" s="102" t="s">
        <v>9656</v>
      </c>
      <c r="F1315" s="117">
        <v>3629171912101</v>
      </c>
      <c r="G1315" s="102" t="s">
        <v>36</v>
      </c>
      <c r="H1315" s="79" t="s">
        <v>1176</v>
      </c>
    </row>
    <row r="1316" spans="1:8" ht="16.5" x14ac:dyDescent="0.25">
      <c r="A1316" s="123">
        <v>1305</v>
      </c>
      <c r="B1316" s="102" t="s">
        <v>3975</v>
      </c>
      <c r="C1316" s="102" t="s">
        <v>4892</v>
      </c>
      <c r="D1316" s="102" t="s">
        <v>25300</v>
      </c>
      <c r="E1316" s="102" t="s">
        <v>12870</v>
      </c>
      <c r="F1316" s="117">
        <v>3676934532102</v>
      </c>
      <c r="G1316" s="102" t="s">
        <v>36</v>
      </c>
      <c r="H1316" s="79" t="s">
        <v>1176</v>
      </c>
    </row>
    <row r="1317" spans="1:8" ht="16.5" x14ac:dyDescent="0.25">
      <c r="A1317" s="123">
        <v>1306</v>
      </c>
      <c r="B1317" s="102" t="s">
        <v>3975</v>
      </c>
      <c r="C1317" s="102" t="s">
        <v>4892</v>
      </c>
      <c r="D1317" s="102" t="s">
        <v>25300</v>
      </c>
      <c r="E1317" s="102" t="s">
        <v>7073</v>
      </c>
      <c r="F1317" s="117">
        <v>2588561142102</v>
      </c>
      <c r="G1317" s="102" t="s">
        <v>26</v>
      </c>
      <c r="H1317" s="79" t="s">
        <v>1176</v>
      </c>
    </row>
    <row r="1318" spans="1:8" ht="16.5" x14ac:dyDescent="0.25">
      <c r="A1318" s="123">
        <v>1307</v>
      </c>
      <c r="B1318" s="102" t="s">
        <v>3975</v>
      </c>
      <c r="C1318" s="102" t="s">
        <v>4892</v>
      </c>
      <c r="D1318" s="102" t="s">
        <v>25300</v>
      </c>
      <c r="E1318" s="102" t="s">
        <v>4160</v>
      </c>
      <c r="F1318" s="117">
        <v>2555186250101</v>
      </c>
      <c r="G1318" s="102" t="s">
        <v>26</v>
      </c>
      <c r="H1318" s="79" t="s">
        <v>1176</v>
      </c>
    </row>
    <row r="1319" spans="1:8" ht="16.5" x14ac:dyDescent="0.25">
      <c r="A1319" s="129">
        <v>1308</v>
      </c>
      <c r="B1319" s="102" t="s">
        <v>3975</v>
      </c>
      <c r="C1319" s="102" t="s">
        <v>4892</v>
      </c>
      <c r="D1319" s="102" t="s">
        <v>25300</v>
      </c>
      <c r="E1319" s="102" t="s">
        <v>7201</v>
      </c>
      <c r="F1319" s="117">
        <v>2330050132101</v>
      </c>
      <c r="G1319" s="102" t="s">
        <v>26</v>
      </c>
      <c r="H1319" s="79" t="s">
        <v>1176</v>
      </c>
    </row>
    <row r="1320" spans="1:8" ht="16.5" x14ac:dyDescent="0.25">
      <c r="A1320" s="123">
        <v>1309</v>
      </c>
      <c r="B1320" s="102" t="s">
        <v>3975</v>
      </c>
      <c r="C1320" s="102" t="s">
        <v>4892</v>
      </c>
      <c r="D1320" s="102" t="s">
        <v>25300</v>
      </c>
      <c r="E1320" s="102" t="s">
        <v>5316</v>
      </c>
      <c r="F1320" s="117">
        <v>2158316832102</v>
      </c>
      <c r="G1320" s="102" t="s">
        <v>26</v>
      </c>
      <c r="H1320" s="79" t="s">
        <v>1176</v>
      </c>
    </row>
    <row r="1321" spans="1:8" ht="16.5" x14ac:dyDescent="0.25">
      <c r="A1321" s="123">
        <v>1310</v>
      </c>
      <c r="B1321" s="102" t="s">
        <v>3975</v>
      </c>
      <c r="C1321" s="102" t="s">
        <v>4892</v>
      </c>
      <c r="D1321" s="102" t="s">
        <v>25300</v>
      </c>
      <c r="E1321" s="102" t="s">
        <v>12728</v>
      </c>
      <c r="F1321" s="117">
        <v>2027077250101</v>
      </c>
      <c r="G1321" s="102" t="s">
        <v>26</v>
      </c>
      <c r="H1321" s="79" t="s">
        <v>1176</v>
      </c>
    </row>
    <row r="1322" spans="1:8" ht="16.5" x14ac:dyDescent="0.25">
      <c r="A1322" s="123">
        <v>1311</v>
      </c>
      <c r="B1322" s="102" t="s">
        <v>3975</v>
      </c>
      <c r="C1322" s="102" t="s">
        <v>4892</v>
      </c>
      <c r="D1322" s="102" t="s">
        <v>25300</v>
      </c>
      <c r="E1322" s="102" t="s">
        <v>4302</v>
      </c>
      <c r="F1322" s="117">
        <v>2245551892101</v>
      </c>
      <c r="G1322" s="102" t="s">
        <v>26</v>
      </c>
      <c r="H1322" s="79" t="s">
        <v>1176</v>
      </c>
    </row>
    <row r="1323" spans="1:8" ht="16.5" x14ac:dyDescent="0.25">
      <c r="A1323" s="123">
        <v>1312</v>
      </c>
      <c r="B1323" s="102" t="s">
        <v>3975</v>
      </c>
      <c r="C1323" s="102" t="s">
        <v>4892</v>
      </c>
      <c r="D1323" s="102" t="s">
        <v>25300</v>
      </c>
      <c r="E1323" s="102" t="s">
        <v>4121</v>
      </c>
      <c r="F1323" s="117">
        <v>3410823172102</v>
      </c>
      <c r="G1323" s="102" t="s">
        <v>26</v>
      </c>
      <c r="H1323" s="79" t="s">
        <v>1176</v>
      </c>
    </row>
    <row r="1324" spans="1:8" ht="16.5" x14ac:dyDescent="0.25">
      <c r="A1324" s="123">
        <v>1313</v>
      </c>
      <c r="B1324" s="102" t="s">
        <v>3975</v>
      </c>
      <c r="C1324" s="102" t="s">
        <v>4892</v>
      </c>
      <c r="D1324" s="102" t="s">
        <v>25300</v>
      </c>
      <c r="E1324" s="121" t="s">
        <v>7327</v>
      </c>
      <c r="F1324" s="117">
        <v>2716854922102</v>
      </c>
      <c r="G1324" s="102" t="s">
        <v>36</v>
      </c>
      <c r="H1324" s="79" t="s">
        <v>1176</v>
      </c>
    </row>
    <row r="1325" spans="1:8" ht="16.5" x14ac:dyDescent="0.25">
      <c r="A1325" s="123">
        <v>1314</v>
      </c>
      <c r="B1325" s="102" t="s">
        <v>3975</v>
      </c>
      <c r="C1325" s="102" t="s">
        <v>4892</v>
      </c>
      <c r="D1325" s="102" t="s">
        <v>25300</v>
      </c>
      <c r="E1325" s="102" t="s">
        <v>13068</v>
      </c>
      <c r="F1325" s="117">
        <v>2815464362102</v>
      </c>
      <c r="G1325" s="102" t="s">
        <v>26</v>
      </c>
      <c r="H1325" s="79" t="s">
        <v>1176</v>
      </c>
    </row>
    <row r="1326" spans="1:8" ht="16.5" x14ac:dyDescent="0.25">
      <c r="A1326" s="123">
        <v>1315</v>
      </c>
      <c r="B1326" s="102" t="s">
        <v>3975</v>
      </c>
      <c r="C1326" s="102" t="s">
        <v>4892</v>
      </c>
      <c r="D1326" s="102" t="s">
        <v>25300</v>
      </c>
      <c r="E1326" s="102" t="s">
        <v>4071</v>
      </c>
      <c r="F1326" s="117">
        <v>3413237992102</v>
      </c>
      <c r="G1326" s="102" t="s">
        <v>26</v>
      </c>
      <c r="H1326" s="79" t="s">
        <v>1176</v>
      </c>
    </row>
    <row r="1327" spans="1:8" ht="16.5" x14ac:dyDescent="0.25">
      <c r="A1327" s="123">
        <v>1316</v>
      </c>
      <c r="B1327" s="102" t="s">
        <v>3975</v>
      </c>
      <c r="C1327" s="102" t="s">
        <v>4892</v>
      </c>
      <c r="D1327" s="102" t="s">
        <v>25300</v>
      </c>
      <c r="E1327" s="102" t="s">
        <v>7165</v>
      </c>
      <c r="F1327" s="117">
        <v>3712510522101</v>
      </c>
      <c r="G1327" s="102" t="s">
        <v>36</v>
      </c>
      <c r="H1327" s="79" t="s">
        <v>1176</v>
      </c>
    </row>
    <row r="1328" spans="1:8" ht="16.5" x14ac:dyDescent="0.25">
      <c r="A1328" s="123">
        <v>1317</v>
      </c>
      <c r="B1328" s="102" t="s">
        <v>3975</v>
      </c>
      <c r="C1328" s="102" t="s">
        <v>4892</v>
      </c>
      <c r="D1328" s="102" t="s">
        <v>25300</v>
      </c>
      <c r="E1328" s="102" t="s">
        <v>8180</v>
      </c>
      <c r="F1328" s="117">
        <v>2017704582102</v>
      </c>
      <c r="G1328" s="102" t="s">
        <v>26</v>
      </c>
      <c r="H1328" s="79" t="s">
        <v>1176</v>
      </c>
    </row>
    <row r="1329" spans="1:8" ht="16.5" x14ac:dyDescent="0.25">
      <c r="A1329" s="123">
        <v>1318</v>
      </c>
      <c r="B1329" s="102" t="s">
        <v>3975</v>
      </c>
      <c r="C1329" s="102" t="s">
        <v>4892</v>
      </c>
      <c r="D1329" s="102" t="s">
        <v>25300</v>
      </c>
      <c r="E1329" s="102" t="s">
        <v>8272</v>
      </c>
      <c r="F1329" s="117">
        <v>1913604062102</v>
      </c>
      <c r="G1329" s="102" t="s">
        <v>26</v>
      </c>
      <c r="H1329" s="79" t="s">
        <v>1176</v>
      </c>
    </row>
    <row r="1330" spans="1:8" ht="16.5" x14ac:dyDescent="0.25">
      <c r="A1330" s="129">
        <v>1319</v>
      </c>
      <c r="B1330" s="102" t="s">
        <v>3975</v>
      </c>
      <c r="C1330" s="102" t="s">
        <v>4892</v>
      </c>
      <c r="D1330" s="102" t="s">
        <v>25300</v>
      </c>
      <c r="E1330" s="102" t="s">
        <v>4146</v>
      </c>
      <c r="F1330" s="117">
        <v>2735745312101</v>
      </c>
      <c r="G1330" s="102" t="s">
        <v>26</v>
      </c>
      <c r="H1330" s="79" t="s">
        <v>1176</v>
      </c>
    </row>
    <row r="1331" spans="1:8" ht="16.5" x14ac:dyDescent="0.25">
      <c r="A1331" s="123">
        <v>1320</v>
      </c>
      <c r="B1331" s="102" t="s">
        <v>3975</v>
      </c>
      <c r="C1331" s="102" t="s">
        <v>4892</v>
      </c>
      <c r="D1331" s="102" t="s">
        <v>25300</v>
      </c>
      <c r="E1331" s="102" t="s">
        <v>4850</v>
      </c>
      <c r="F1331" s="117">
        <v>2966732262101</v>
      </c>
      <c r="G1331" s="102" t="s">
        <v>26</v>
      </c>
      <c r="H1331" s="79" t="s">
        <v>1176</v>
      </c>
    </row>
    <row r="1332" spans="1:8" ht="16.5" x14ac:dyDescent="0.25">
      <c r="A1332" s="123">
        <v>1321</v>
      </c>
      <c r="B1332" s="102" t="s">
        <v>3975</v>
      </c>
      <c r="C1332" s="102" t="s">
        <v>4892</v>
      </c>
      <c r="D1332" s="102" t="s">
        <v>25300</v>
      </c>
      <c r="E1332" s="102" t="s">
        <v>8599</v>
      </c>
      <c r="F1332" s="117">
        <v>3480938452102</v>
      </c>
      <c r="G1332" s="102" t="s">
        <v>26</v>
      </c>
      <c r="H1332" s="79" t="s">
        <v>1176</v>
      </c>
    </row>
    <row r="1333" spans="1:8" ht="16.5" x14ac:dyDescent="0.25">
      <c r="A1333" s="123">
        <v>1322</v>
      </c>
      <c r="B1333" s="102" t="s">
        <v>3975</v>
      </c>
      <c r="C1333" s="102" t="s">
        <v>4892</v>
      </c>
      <c r="D1333" s="102" t="s">
        <v>25300</v>
      </c>
      <c r="E1333" s="102" t="s">
        <v>6001</v>
      </c>
      <c r="F1333" s="117">
        <v>3683942552101</v>
      </c>
      <c r="G1333" s="102" t="s">
        <v>26</v>
      </c>
      <c r="H1333" s="79" t="s">
        <v>1176</v>
      </c>
    </row>
    <row r="1334" spans="1:8" ht="16.5" x14ac:dyDescent="0.25">
      <c r="A1334" s="123">
        <v>1323</v>
      </c>
      <c r="B1334" s="102" t="s">
        <v>3975</v>
      </c>
      <c r="C1334" s="102" t="s">
        <v>4892</v>
      </c>
      <c r="D1334" s="102" t="s">
        <v>25300</v>
      </c>
      <c r="E1334" s="102" t="s">
        <v>4081</v>
      </c>
      <c r="F1334" s="117">
        <v>2319533642101</v>
      </c>
      <c r="G1334" s="102" t="s">
        <v>26</v>
      </c>
      <c r="H1334" s="79" t="s">
        <v>1176</v>
      </c>
    </row>
    <row r="1335" spans="1:8" ht="16.5" x14ac:dyDescent="0.25">
      <c r="A1335" s="123">
        <v>1324</v>
      </c>
      <c r="B1335" s="102" t="s">
        <v>3975</v>
      </c>
      <c r="C1335" s="102" t="s">
        <v>4892</v>
      </c>
      <c r="D1335" s="102" t="s">
        <v>25300</v>
      </c>
      <c r="E1335" s="102" t="s">
        <v>7802</v>
      </c>
      <c r="F1335" s="117">
        <v>3410003962102</v>
      </c>
      <c r="G1335" s="102" t="s">
        <v>26</v>
      </c>
      <c r="H1335" s="79" t="s">
        <v>1176</v>
      </c>
    </row>
    <row r="1336" spans="1:8" ht="16.5" x14ac:dyDescent="0.25">
      <c r="A1336" s="123">
        <v>1325</v>
      </c>
      <c r="B1336" s="102" t="s">
        <v>3975</v>
      </c>
      <c r="C1336" s="102" t="s">
        <v>4892</v>
      </c>
      <c r="D1336" s="102" t="s">
        <v>25300</v>
      </c>
      <c r="E1336" s="102" t="s">
        <v>12846</v>
      </c>
      <c r="F1336" s="117">
        <v>3557808442101</v>
      </c>
      <c r="G1336" s="102" t="s">
        <v>26</v>
      </c>
      <c r="H1336" s="79" t="s">
        <v>1176</v>
      </c>
    </row>
    <row r="1337" spans="1:8" ht="16.5" x14ac:dyDescent="0.25">
      <c r="A1337" s="123">
        <v>1326</v>
      </c>
      <c r="B1337" s="102" t="s">
        <v>3975</v>
      </c>
      <c r="C1337" s="102" t="s">
        <v>4892</v>
      </c>
      <c r="D1337" s="102" t="s">
        <v>25300</v>
      </c>
      <c r="E1337" s="102" t="s">
        <v>5225</v>
      </c>
      <c r="F1337" s="117">
        <v>2065986962102</v>
      </c>
      <c r="G1337" s="102" t="s">
        <v>26</v>
      </c>
      <c r="H1337" s="79" t="s">
        <v>1176</v>
      </c>
    </row>
    <row r="1338" spans="1:8" ht="16.5" x14ac:dyDescent="0.25">
      <c r="A1338" s="123">
        <v>1327</v>
      </c>
      <c r="B1338" s="102" t="s">
        <v>3975</v>
      </c>
      <c r="C1338" s="102" t="s">
        <v>4892</v>
      </c>
      <c r="D1338" s="102" t="s">
        <v>25300</v>
      </c>
      <c r="E1338" s="102" t="s">
        <v>13098</v>
      </c>
      <c r="F1338" s="117">
        <v>1802585080513</v>
      </c>
      <c r="G1338" s="102" t="s">
        <v>26</v>
      </c>
      <c r="H1338" s="79" t="s">
        <v>1176</v>
      </c>
    </row>
    <row r="1339" spans="1:8" ht="16.5" x14ac:dyDescent="0.25">
      <c r="A1339" s="123">
        <v>1328</v>
      </c>
      <c r="B1339" s="102" t="s">
        <v>3975</v>
      </c>
      <c r="C1339" s="102" t="s">
        <v>4892</v>
      </c>
      <c r="D1339" s="102" t="s">
        <v>25300</v>
      </c>
      <c r="E1339" s="102" t="s">
        <v>8020</v>
      </c>
      <c r="F1339" s="117">
        <v>3615423052101</v>
      </c>
      <c r="G1339" s="102" t="s">
        <v>26</v>
      </c>
      <c r="H1339" s="79" t="s">
        <v>1176</v>
      </c>
    </row>
    <row r="1340" spans="1:8" ht="16.5" x14ac:dyDescent="0.25">
      <c r="A1340" s="123">
        <v>1329</v>
      </c>
      <c r="B1340" s="102" t="s">
        <v>3975</v>
      </c>
      <c r="C1340" s="102" t="s">
        <v>4892</v>
      </c>
      <c r="D1340" s="102" t="s">
        <v>25300</v>
      </c>
      <c r="E1340" s="102" t="s">
        <v>4051</v>
      </c>
      <c r="F1340" s="117">
        <v>3545709782102</v>
      </c>
      <c r="G1340" s="102" t="s">
        <v>26</v>
      </c>
      <c r="H1340" s="79" t="s">
        <v>1176</v>
      </c>
    </row>
    <row r="1341" spans="1:8" ht="16.5" x14ac:dyDescent="0.25">
      <c r="A1341" s="129">
        <v>1330</v>
      </c>
      <c r="B1341" s="102" t="s">
        <v>3975</v>
      </c>
      <c r="C1341" s="102" t="s">
        <v>4892</v>
      </c>
      <c r="D1341" s="102" t="s">
        <v>25300</v>
      </c>
      <c r="E1341" s="102" t="s">
        <v>4222</v>
      </c>
      <c r="F1341" s="132">
        <v>3659503270101</v>
      </c>
      <c r="G1341" s="102" t="s">
        <v>26</v>
      </c>
      <c r="H1341" s="79" t="s">
        <v>1176</v>
      </c>
    </row>
    <row r="1342" spans="1:8" ht="16.5" x14ac:dyDescent="0.25">
      <c r="A1342" s="123">
        <v>1331</v>
      </c>
      <c r="B1342" s="102" t="s">
        <v>3975</v>
      </c>
      <c r="C1342" s="102" t="s">
        <v>4892</v>
      </c>
      <c r="D1342" s="102" t="s">
        <v>25300</v>
      </c>
      <c r="E1342" s="102" t="s">
        <v>9742</v>
      </c>
      <c r="F1342" s="117">
        <v>2069129862102</v>
      </c>
      <c r="G1342" s="102" t="s">
        <v>36</v>
      </c>
      <c r="H1342" s="79" t="s">
        <v>1176</v>
      </c>
    </row>
    <row r="1343" spans="1:8" ht="16.5" x14ac:dyDescent="0.25">
      <c r="A1343" s="123">
        <v>1332</v>
      </c>
      <c r="B1343" s="102" t="s">
        <v>3975</v>
      </c>
      <c r="C1343" s="102" t="s">
        <v>4892</v>
      </c>
      <c r="D1343" s="102" t="s">
        <v>25300</v>
      </c>
      <c r="E1343" s="102" t="s">
        <v>4876</v>
      </c>
      <c r="F1343" s="117">
        <v>2626439792102</v>
      </c>
      <c r="G1343" s="102" t="s">
        <v>26</v>
      </c>
      <c r="H1343" s="79" t="s">
        <v>1176</v>
      </c>
    </row>
    <row r="1344" spans="1:8" ht="16.5" x14ac:dyDescent="0.25">
      <c r="A1344" s="123">
        <v>1333</v>
      </c>
      <c r="B1344" s="102" t="s">
        <v>3975</v>
      </c>
      <c r="C1344" s="102" t="s">
        <v>4892</v>
      </c>
      <c r="D1344" s="102" t="s">
        <v>25300</v>
      </c>
      <c r="E1344" s="102" t="s">
        <v>13660</v>
      </c>
      <c r="F1344" s="117">
        <v>2692530680101</v>
      </c>
      <c r="G1344" s="102" t="s">
        <v>26</v>
      </c>
      <c r="H1344" s="79" t="s">
        <v>1176</v>
      </c>
    </row>
    <row r="1345" spans="1:8" ht="16.5" x14ac:dyDescent="0.25">
      <c r="A1345" s="123">
        <v>1334</v>
      </c>
      <c r="B1345" s="102" t="s">
        <v>3975</v>
      </c>
      <c r="C1345" s="102" t="s">
        <v>4892</v>
      </c>
      <c r="D1345" s="102" t="s">
        <v>25300</v>
      </c>
      <c r="E1345" s="102" t="s">
        <v>7297</v>
      </c>
      <c r="F1345" s="117">
        <v>3548451442101</v>
      </c>
      <c r="G1345" s="102" t="s">
        <v>26</v>
      </c>
      <c r="H1345" s="79" t="s">
        <v>1176</v>
      </c>
    </row>
    <row r="1346" spans="1:8" ht="16.5" x14ac:dyDescent="0.25">
      <c r="A1346" s="123">
        <v>1335</v>
      </c>
      <c r="B1346" s="102" t="s">
        <v>3975</v>
      </c>
      <c r="C1346" s="102" t="s">
        <v>4892</v>
      </c>
      <c r="D1346" s="102" t="s">
        <v>25300</v>
      </c>
      <c r="E1346" s="102" t="s">
        <v>5388</v>
      </c>
      <c r="F1346" s="117">
        <v>3411211502102</v>
      </c>
      <c r="G1346" s="102" t="s">
        <v>26</v>
      </c>
      <c r="H1346" s="79" t="s">
        <v>1176</v>
      </c>
    </row>
    <row r="1347" spans="1:8" ht="16.5" x14ac:dyDescent="0.25">
      <c r="A1347" s="123">
        <v>1336</v>
      </c>
      <c r="B1347" s="102" t="s">
        <v>3975</v>
      </c>
      <c r="C1347" s="102" t="s">
        <v>4892</v>
      </c>
      <c r="D1347" s="102" t="s">
        <v>25300</v>
      </c>
      <c r="E1347" s="102" t="s">
        <v>5498</v>
      </c>
      <c r="F1347" s="117">
        <v>3413559762102</v>
      </c>
      <c r="G1347" s="102" t="s">
        <v>26</v>
      </c>
      <c r="H1347" s="79" t="s">
        <v>1176</v>
      </c>
    </row>
    <row r="1348" spans="1:8" ht="16.5" x14ac:dyDescent="0.25">
      <c r="A1348" s="123">
        <v>1337</v>
      </c>
      <c r="B1348" s="102" t="s">
        <v>3975</v>
      </c>
      <c r="C1348" s="102" t="s">
        <v>4892</v>
      </c>
      <c r="D1348" s="102" t="s">
        <v>25300</v>
      </c>
      <c r="E1348" s="102" t="s">
        <v>5288</v>
      </c>
      <c r="F1348" s="117">
        <v>2927813772102</v>
      </c>
      <c r="G1348" s="102" t="s">
        <v>26</v>
      </c>
      <c r="H1348" s="79" t="s">
        <v>1176</v>
      </c>
    </row>
    <row r="1349" spans="1:8" ht="16.5" x14ac:dyDescent="0.25">
      <c r="A1349" s="123">
        <v>1338</v>
      </c>
      <c r="B1349" s="102" t="s">
        <v>3975</v>
      </c>
      <c r="C1349" s="102" t="s">
        <v>4892</v>
      </c>
      <c r="D1349" s="102" t="s">
        <v>25300</v>
      </c>
      <c r="E1349" s="102" t="s">
        <v>7791</v>
      </c>
      <c r="F1349" s="117">
        <v>3449255012101</v>
      </c>
      <c r="G1349" s="102" t="s">
        <v>36</v>
      </c>
      <c r="H1349" s="79" t="s">
        <v>1176</v>
      </c>
    </row>
    <row r="1350" spans="1:8" ht="16.5" x14ac:dyDescent="0.25">
      <c r="A1350" s="123">
        <v>1339</v>
      </c>
      <c r="B1350" s="102" t="s">
        <v>3975</v>
      </c>
      <c r="C1350" s="102" t="s">
        <v>4892</v>
      </c>
      <c r="D1350" s="102" t="s">
        <v>25300</v>
      </c>
      <c r="E1350" s="102" t="s">
        <v>6106</v>
      </c>
      <c r="F1350" s="117">
        <v>2715097242101</v>
      </c>
      <c r="G1350" s="102" t="s">
        <v>36</v>
      </c>
      <c r="H1350" s="79" t="s">
        <v>1176</v>
      </c>
    </row>
    <row r="1351" spans="1:8" ht="16.5" x14ac:dyDescent="0.25">
      <c r="A1351" s="123">
        <v>1340</v>
      </c>
      <c r="B1351" s="102" t="s">
        <v>3975</v>
      </c>
      <c r="C1351" s="102" t="s">
        <v>4892</v>
      </c>
      <c r="D1351" s="102" t="s">
        <v>25300</v>
      </c>
      <c r="E1351" s="102" t="s">
        <v>4182</v>
      </c>
      <c r="F1351" s="117">
        <v>1623803482001</v>
      </c>
      <c r="G1351" s="102" t="s">
        <v>26</v>
      </c>
      <c r="H1351" s="79" t="s">
        <v>1176</v>
      </c>
    </row>
    <row r="1352" spans="1:8" ht="16.5" x14ac:dyDescent="0.25">
      <c r="A1352" s="129">
        <v>1341</v>
      </c>
      <c r="B1352" s="102" t="s">
        <v>3975</v>
      </c>
      <c r="C1352" s="102" t="s">
        <v>4892</v>
      </c>
      <c r="D1352" s="102" t="s">
        <v>25300</v>
      </c>
      <c r="E1352" s="102" t="s">
        <v>5716</v>
      </c>
      <c r="F1352" s="117">
        <v>2450100172101</v>
      </c>
      <c r="G1352" s="102" t="s">
        <v>26</v>
      </c>
      <c r="H1352" s="79" t="s">
        <v>1176</v>
      </c>
    </row>
    <row r="1353" spans="1:8" ht="16.5" x14ac:dyDescent="0.25">
      <c r="A1353" s="123">
        <v>1342</v>
      </c>
      <c r="B1353" s="102" t="s">
        <v>3975</v>
      </c>
      <c r="C1353" s="102" t="s">
        <v>4892</v>
      </c>
      <c r="D1353" s="102" t="s">
        <v>25300</v>
      </c>
      <c r="E1353" s="102" t="s">
        <v>8464</v>
      </c>
      <c r="F1353" s="117">
        <v>2669676552101</v>
      </c>
      <c r="G1353" s="102" t="s">
        <v>36</v>
      </c>
      <c r="H1353" s="79" t="s">
        <v>1176</v>
      </c>
    </row>
    <row r="1354" spans="1:8" ht="16.5" x14ac:dyDescent="0.25">
      <c r="A1354" s="123">
        <v>1343</v>
      </c>
      <c r="B1354" s="102" t="s">
        <v>3975</v>
      </c>
      <c r="C1354" s="102" t="s">
        <v>4892</v>
      </c>
      <c r="D1354" s="102" t="s">
        <v>25300</v>
      </c>
      <c r="E1354" s="102" t="s">
        <v>12794</v>
      </c>
      <c r="F1354" s="117">
        <v>3472240672102</v>
      </c>
      <c r="G1354" s="102" t="s">
        <v>26</v>
      </c>
      <c r="H1354" s="79" t="s">
        <v>1176</v>
      </c>
    </row>
    <row r="1355" spans="1:8" ht="16.5" x14ac:dyDescent="0.25">
      <c r="A1355" s="123">
        <v>1344</v>
      </c>
      <c r="B1355" s="102" t="s">
        <v>3975</v>
      </c>
      <c r="C1355" s="102" t="s">
        <v>4892</v>
      </c>
      <c r="D1355" s="102" t="s">
        <v>25300</v>
      </c>
      <c r="E1355" s="102" t="s">
        <v>8515</v>
      </c>
      <c r="F1355" s="117">
        <v>3660406932102</v>
      </c>
      <c r="G1355" s="102" t="s">
        <v>26</v>
      </c>
      <c r="H1355" s="79" t="s">
        <v>1176</v>
      </c>
    </row>
    <row r="1356" spans="1:8" ht="16.5" x14ac:dyDescent="0.25">
      <c r="A1356" s="123">
        <v>1345</v>
      </c>
      <c r="B1356" s="102" t="s">
        <v>3975</v>
      </c>
      <c r="C1356" s="102" t="s">
        <v>4892</v>
      </c>
      <c r="D1356" s="102" t="s">
        <v>25300</v>
      </c>
      <c r="E1356" s="102" t="s">
        <v>4993</v>
      </c>
      <c r="F1356" s="117">
        <v>2292717072102</v>
      </c>
      <c r="G1356" s="102" t="s">
        <v>26</v>
      </c>
      <c r="H1356" s="79" t="s">
        <v>1176</v>
      </c>
    </row>
    <row r="1357" spans="1:8" ht="16.5" x14ac:dyDescent="0.25">
      <c r="A1357" s="123">
        <v>1346</v>
      </c>
      <c r="B1357" s="102" t="s">
        <v>3975</v>
      </c>
      <c r="C1357" s="102" t="s">
        <v>4892</v>
      </c>
      <c r="D1357" s="102" t="s">
        <v>25300</v>
      </c>
      <c r="E1357" s="102" t="s">
        <v>5123</v>
      </c>
      <c r="F1357" s="117">
        <v>2419551302101</v>
      </c>
      <c r="G1357" s="102" t="s">
        <v>26</v>
      </c>
      <c r="H1357" s="79" t="s">
        <v>1176</v>
      </c>
    </row>
    <row r="1358" spans="1:8" ht="16.5" x14ac:dyDescent="0.25">
      <c r="A1358" s="123">
        <v>1347</v>
      </c>
      <c r="B1358" s="102" t="s">
        <v>3975</v>
      </c>
      <c r="C1358" s="102" t="s">
        <v>4892</v>
      </c>
      <c r="D1358" s="102" t="s">
        <v>25300</v>
      </c>
      <c r="E1358" s="102" t="s">
        <v>7541</v>
      </c>
      <c r="F1358" s="117">
        <v>2075085692102</v>
      </c>
      <c r="G1358" s="102" t="s">
        <v>36</v>
      </c>
      <c r="H1358" s="79" t="s">
        <v>1176</v>
      </c>
    </row>
    <row r="1359" spans="1:8" ht="16.5" x14ac:dyDescent="0.25">
      <c r="A1359" s="123">
        <v>1348</v>
      </c>
      <c r="B1359" s="102" t="s">
        <v>3975</v>
      </c>
      <c r="C1359" s="102" t="s">
        <v>4892</v>
      </c>
      <c r="D1359" s="102" t="s">
        <v>25300</v>
      </c>
      <c r="E1359" s="102" t="s">
        <v>7880</v>
      </c>
      <c r="F1359" s="117">
        <v>3412094732102</v>
      </c>
      <c r="G1359" s="102" t="s">
        <v>36</v>
      </c>
      <c r="H1359" s="79" t="s">
        <v>1176</v>
      </c>
    </row>
    <row r="1360" spans="1:8" ht="16.5" x14ac:dyDescent="0.25">
      <c r="A1360" s="123">
        <v>1349</v>
      </c>
      <c r="B1360" s="102" t="s">
        <v>3975</v>
      </c>
      <c r="C1360" s="102" t="s">
        <v>4892</v>
      </c>
      <c r="D1360" s="102" t="s">
        <v>25300</v>
      </c>
      <c r="E1360" s="102" t="s">
        <v>7671</v>
      </c>
      <c r="F1360" s="117">
        <v>3432935872215</v>
      </c>
      <c r="G1360" s="102" t="s">
        <v>26</v>
      </c>
      <c r="H1360" s="79" t="s">
        <v>1176</v>
      </c>
    </row>
    <row r="1361" spans="1:8" ht="16.5" x14ac:dyDescent="0.25">
      <c r="A1361" s="123">
        <v>1350</v>
      </c>
      <c r="B1361" s="102" t="s">
        <v>3975</v>
      </c>
      <c r="C1361" s="102" t="s">
        <v>4892</v>
      </c>
      <c r="D1361" s="102" t="s">
        <v>25300</v>
      </c>
      <c r="E1361" s="102" t="s">
        <v>7663</v>
      </c>
      <c r="F1361" s="117">
        <v>3558476632102</v>
      </c>
      <c r="G1361" s="102" t="s">
        <v>26</v>
      </c>
      <c r="H1361" s="79" t="s">
        <v>1176</v>
      </c>
    </row>
    <row r="1362" spans="1:8" ht="15.75" x14ac:dyDescent="0.25">
      <c r="A1362" s="123">
        <v>1351</v>
      </c>
      <c r="B1362" s="73" t="s">
        <v>2689</v>
      </c>
      <c r="C1362" s="73" t="s">
        <v>2690</v>
      </c>
      <c r="D1362" s="128" t="s">
        <v>19987</v>
      </c>
      <c r="E1362" s="73" t="s">
        <v>25406</v>
      </c>
      <c r="F1362" s="133">
        <v>2373407391901</v>
      </c>
      <c r="G1362" s="73" t="s">
        <v>36</v>
      </c>
      <c r="H1362" s="79" t="s">
        <v>1176</v>
      </c>
    </row>
    <row r="1363" spans="1:8" ht="15.75" x14ac:dyDescent="0.25">
      <c r="A1363" s="129">
        <v>1352</v>
      </c>
      <c r="B1363" s="73" t="s">
        <v>2689</v>
      </c>
      <c r="C1363" s="73" t="s">
        <v>2690</v>
      </c>
      <c r="D1363" s="73" t="s">
        <v>25407</v>
      </c>
      <c r="E1363" s="73" t="s">
        <v>25408</v>
      </c>
      <c r="F1363" s="134">
        <v>2696686161901</v>
      </c>
      <c r="G1363" s="73" t="s">
        <v>36</v>
      </c>
      <c r="H1363" s="79" t="s">
        <v>1176</v>
      </c>
    </row>
    <row r="1364" spans="1:8" ht="15.75" x14ac:dyDescent="0.25">
      <c r="A1364" s="123">
        <v>1353</v>
      </c>
      <c r="B1364" s="73" t="s">
        <v>2689</v>
      </c>
      <c r="C1364" s="73" t="s">
        <v>2690</v>
      </c>
      <c r="D1364" s="73" t="s">
        <v>25409</v>
      </c>
      <c r="E1364" s="73" t="s">
        <v>25410</v>
      </c>
      <c r="F1364" s="133">
        <v>2296407100101</v>
      </c>
      <c r="G1364" s="73" t="s">
        <v>36</v>
      </c>
      <c r="H1364" s="79" t="s">
        <v>1176</v>
      </c>
    </row>
    <row r="1365" spans="1:8" ht="15.75" x14ac:dyDescent="0.25">
      <c r="A1365" s="123">
        <v>1354</v>
      </c>
      <c r="B1365" s="73" t="s">
        <v>2689</v>
      </c>
      <c r="C1365" s="73" t="s">
        <v>2690</v>
      </c>
      <c r="D1365" s="73" t="s">
        <v>25407</v>
      </c>
      <c r="E1365" s="73" t="s">
        <v>25411</v>
      </c>
      <c r="F1365" s="133">
        <v>2415091491901</v>
      </c>
      <c r="G1365" s="73" t="s">
        <v>36</v>
      </c>
      <c r="H1365" s="79" t="s">
        <v>1176</v>
      </c>
    </row>
    <row r="1366" spans="1:8" ht="15.75" x14ac:dyDescent="0.25">
      <c r="A1366" s="123">
        <v>1355</v>
      </c>
      <c r="B1366" s="73" t="s">
        <v>2689</v>
      </c>
      <c r="C1366" s="73" t="s">
        <v>2690</v>
      </c>
      <c r="D1366" s="73" t="s">
        <v>25412</v>
      </c>
      <c r="E1366" s="79" t="s">
        <v>25413</v>
      </c>
      <c r="F1366" s="135">
        <v>3619228091901</v>
      </c>
      <c r="G1366" s="73" t="s">
        <v>26</v>
      </c>
      <c r="H1366" s="79" t="s">
        <v>1176</v>
      </c>
    </row>
    <row r="1367" spans="1:8" ht="15.75" x14ac:dyDescent="0.25">
      <c r="A1367" s="123">
        <v>1356</v>
      </c>
      <c r="B1367" s="73" t="s">
        <v>2689</v>
      </c>
      <c r="C1367" s="73" t="s">
        <v>2690</v>
      </c>
      <c r="D1367" s="93" t="s">
        <v>25412</v>
      </c>
      <c r="E1367" s="93" t="s">
        <v>25414</v>
      </c>
      <c r="F1367" s="134">
        <v>2448425821904</v>
      </c>
      <c r="G1367" s="73" t="s">
        <v>26</v>
      </c>
      <c r="H1367" s="79" t="s">
        <v>1176</v>
      </c>
    </row>
    <row r="1368" spans="1:8" ht="15.75" x14ac:dyDescent="0.25">
      <c r="A1368" s="123">
        <v>1357</v>
      </c>
      <c r="B1368" s="73" t="s">
        <v>2689</v>
      </c>
      <c r="C1368" s="73" t="s">
        <v>2690</v>
      </c>
      <c r="D1368" s="93" t="s">
        <v>25415</v>
      </c>
      <c r="E1368" s="93" t="s">
        <v>25416</v>
      </c>
      <c r="F1368" s="134">
        <v>2328713021901</v>
      </c>
      <c r="G1368" s="73" t="s">
        <v>26</v>
      </c>
      <c r="H1368" s="79" t="s">
        <v>1176</v>
      </c>
    </row>
    <row r="1369" spans="1:8" ht="15.75" x14ac:dyDescent="0.25">
      <c r="A1369" s="123">
        <v>1358</v>
      </c>
      <c r="B1369" s="73" t="s">
        <v>2689</v>
      </c>
      <c r="C1369" s="73" t="s">
        <v>2690</v>
      </c>
      <c r="D1369" s="93" t="s">
        <v>25415</v>
      </c>
      <c r="E1369" s="93" t="s">
        <v>25417</v>
      </c>
      <c r="F1369" s="134">
        <v>2818200821901</v>
      </c>
      <c r="G1369" s="73" t="s">
        <v>36</v>
      </c>
      <c r="H1369" s="79" t="s">
        <v>1176</v>
      </c>
    </row>
    <row r="1370" spans="1:8" ht="15.75" x14ac:dyDescent="0.25">
      <c r="A1370" s="123">
        <v>1359</v>
      </c>
      <c r="B1370" s="73" t="s">
        <v>2689</v>
      </c>
      <c r="C1370" s="73" t="s">
        <v>2690</v>
      </c>
      <c r="D1370" s="93" t="s">
        <v>25418</v>
      </c>
      <c r="E1370" s="93" t="s">
        <v>25419</v>
      </c>
      <c r="F1370" s="134">
        <v>1651684981904</v>
      </c>
      <c r="G1370" s="73" t="s">
        <v>26</v>
      </c>
      <c r="H1370" s="79" t="s">
        <v>1176</v>
      </c>
    </row>
    <row r="1371" spans="1:8" ht="15.75" x14ac:dyDescent="0.25">
      <c r="A1371" s="123">
        <v>1360</v>
      </c>
      <c r="B1371" s="73" t="s">
        <v>2689</v>
      </c>
      <c r="C1371" s="73" t="s">
        <v>2690</v>
      </c>
      <c r="D1371" s="73" t="s">
        <v>19987</v>
      </c>
      <c r="E1371" s="73" t="s">
        <v>25420</v>
      </c>
      <c r="F1371" s="133">
        <v>3363749761904</v>
      </c>
      <c r="G1371" s="73" t="s">
        <v>26</v>
      </c>
      <c r="H1371" s="79" t="s">
        <v>1176</v>
      </c>
    </row>
    <row r="1372" spans="1:8" ht="15.75" x14ac:dyDescent="0.25">
      <c r="A1372" s="123">
        <v>1361</v>
      </c>
      <c r="B1372" s="73" t="s">
        <v>2689</v>
      </c>
      <c r="C1372" s="73" t="s">
        <v>2690</v>
      </c>
      <c r="D1372" s="73" t="s">
        <v>25407</v>
      </c>
      <c r="E1372" s="73" t="s">
        <v>25421</v>
      </c>
      <c r="F1372" s="133">
        <v>2331123591805</v>
      </c>
      <c r="G1372" s="73" t="s">
        <v>26</v>
      </c>
      <c r="H1372" s="79" t="s">
        <v>1176</v>
      </c>
    </row>
    <row r="1373" spans="1:8" ht="15.75" x14ac:dyDescent="0.25">
      <c r="A1373" s="123">
        <v>1362</v>
      </c>
      <c r="B1373" s="73" t="s">
        <v>2689</v>
      </c>
      <c r="C1373" s="73" t="s">
        <v>2690</v>
      </c>
      <c r="D1373" s="73" t="s">
        <v>25422</v>
      </c>
      <c r="E1373" s="73" t="s">
        <v>25423</v>
      </c>
      <c r="F1373" s="133">
        <v>3365631401904</v>
      </c>
      <c r="G1373" s="73" t="s">
        <v>36</v>
      </c>
      <c r="H1373" s="79" t="s">
        <v>1176</v>
      </c>
    </row>
    <row r="1374" spans="1:8" ht="15.75" x14ac:dyDescent="0.25">
      <c r="A1374" s="129">
        <v>1363</v>
      </c>
      <c r="B1374" s="73" t="s">
        <v>2689</v>
      </c>
      <c r="C1374" s="73" t="s">
        <v>2690</v>
      </c>
      <c r="D1374" s="73" t="s">
        <v>25418</v>
      </c>
      <c r="E1374" s="73" t="s">
        <v>25424</v>
      </c>
      <c r="F1374" s="133">
        <v>2291396391901</v>
      </c>
      <c r="G1374" s="73" t="s">
        <v>26</v>
      </c>
      <c r="H1374" s="79" t="s">
        <v>1176</v>
      </c>
    </row>
    <row r="1375" spans="1:8" ht="15.75" x14ac:dyDescent="0.25">
      <c r="A1375" s="123">
        <v>1364</v>
      </c>
      <c r="B1375" s="73" t="s">
        <v>2689</v>
      </c>
      <c r="C1375" s="73" t="s">
        <v>2690</v>
      </c>
      <c r="D1375" s="73" t="s">
        <v>25418</v>
      </c>
      <c r="E1375" s="73" t="s">
        <v>25425</v>
      </c>
      <c r="F1375" s="133">
        <v>3459686111901</v>
      </c>
      <c r="G1375" s="73" t="s">
        <v>26</v>
      </c>
      <c r="H1375" s="79" t="s">
        <v>1176</v>
      </c>
    </row>
    <row r="1376" spans="1:8" ht="15.75" x14ac:dyDescent="0.25">
      <c r="A1376" s="123">
        <v>1365</v>
      </c>
      <c r="B1376" s="73" t="s">
        <v>2689</v>
      </c>
      <c r="C1376" s="73" t="s">
        <v>2690</v>
      </c>
      <c r="D1376" s="73" t="s">
        <v>19987</v>
      </c>
      <c r="E1376" s="73" t="s">
        <v>25426</v>
      </c>
      <c r="F1376" s="133">
        <v>2119706541901</v>
      </c>
      <c r="G1376" s="73" t="s">
        <v>26</v>
      </c>
      <c r="H1376" s="79" t="s">
        <v>1176</v>
      </c>
    </row>
    <row r="1377" spans="1:8" ht="15.75" x14ac:dyDescent="0.25">
      <c r="A1377" s="123">
        <v>1366</v>
      </c>
      <c r="B1377" s="73" t="s">
        <v>2689</v>
      </c>
      <c r="C1377" s="73" t="s">
        <v>2690</v>
      </c>
      <c r="D1377" s="73" t="s">
        <v>25412</v>
      </c>
      <c r="E1377" s="73" t="s">
        <v>25427</v>
      </c>
      <c r="F1377" s="133">
        <v>2382262471901</v>
      </c>
      <c r="G1377" s="73" t="s">
        <v>26</v>
      </c>
      <c r="H1377" s="79" t="s">
        <v>1176</v>
      </c>
    </row>
    <row r="1378" spans="1:8" ht="15.75" x14ac:dyDescent="0.25">
      <c r="A1378" s="123">
        <v>1367</v>
      </c>
      <c r="B1378" s="73" t="s">
        <v>2689</v>
      </c>
      <c r="C1378" s="73" t="s">
        <v>2690</v>
      </c>
      <c r="D1378" s="73" t="s">
        <v>25412</v>
      </c>
      <c r="E1378" s="73" t="s">
        <v>25428</v>
      </c>
      <c r="F1378" s="133">
        <v>2806523561904</v>
      </c>
      <c r="G1378" s="73" t="s">
        <v>26</v>
      </c>
      <c r="H1378" s="79" t="s">
        <v>1176</v>
      </c>
    </row>
    <row r="1379" spans="1:8" ht="15.75" x14ac:dyDescent="0.25">
      <c r="A1379" s="123">
        <v>1368</v>
      </c>
      <c r="B1379" s="73" t="s">
        <v>2689</v>
      </c>
      <c r="C1379" s="73" t="s">
        <v>2690</v>
      </c>
      <c r="D1379" s="73" t="s">
        <v>25429</v>
      </c>
      <c r="E1379" s="73" t="s">
        <v>25430</v>
      </c>
      <c r="F1379" s="133">
        <v>2547315540101</v>
      </c>
      <c r="G1379" s="73" t="s">
        <v>36</v>
      </c>
      <c r="H1379" s="79" t="s">
        <v>1176</v>
      </c>
    </row>
    <row r="1380" spans="1:8" ht="15.75" x14ac:dyDescent="0.25">
      <c r="A1380" s="123">
        <v>1369</v>
      </c>
      <c r="B1380" s="73" t="s">
        <v>2689</v>
      </c>
      <c r="C1380" s="73" t="s">
        <v>2690</v>
      </c>
      <c r="D1380" s="73" t="s">
        <v>25429</v>
      </c>
      <c r="E1380" s="73" t="s">
        <v>25431</v>
      </c>
      <c r="F1380" s="133">
        <v>2547315460101</v>
      </c>
      <c r="G1380" s="73" t="s">
        <v>36</v>
      </c>
      <c r="H1380" s="79" t="s">
        <v>1176</v>
      </c>
    </row>
    <row r="1381" spans="1:8" ht="15.75" x14ac:dyDescent="0.25">
      <c r="A1381" s="123">
        <v>1370</v>
      </c>
      <c r="B1381" s="73" t="s">
        <v>2689</v>
      </c>
      <c r="C1381" s="73" t="s">
        <v>2690</v>
      </c>
      <c r="D1381" s="73" t="s">
        <v>25432</v>
      </c>
      <c r="E1381" s="73" t="s">
        <v>25433</v>
      </c>
      <c r="F1381" s="133">
        <v>2758829181901</v>
      </c>
      <c r="G1381" s="73" t="s">
        <v>26</v>
      </c>
      <c r="H1381" s="79" t="s">
        <v>1176</v>
      </c>
    </row>
    <row r="1382" spans="1:8" ht="15.75" x14ac:dyDescent="0.25">
      <c r="A1382" s="123">
        <v>1371</v>
      </c>
      <c r="B1382" s="73" t="s">
        <v>2689</v>
      </c>
      <c r="C1382" s="73" t="s">
        <v>2690</v>
      </c>
      <c r="D1382" s="73" t="s">
        <v>25418</v>
      </c>
      <c r="E1382" s="73" t="s">
        <v>25434</v>
      </c>
      <c r="F1382" s="133">
        <v>2074731021904</v>
      </c>
      <c r="G1382" s="73" t="s">
        <v>26</v>
      </c>
      <c r="H1382" s="79" t="s">
        <v>1176</v>
      </c>
    </row>
    <row r="1383" spans="1:8" ht="15.75" x14ac:dyDescent="0.25">
      <c r="A1383" s="123">
        <v>1372</v>
      </c>
      <c r="B1383" s="73" t="s">
        <v>2689</v>
      </c>
      <c r="C1383" s="73" t="s">
        <v>2690</v>
      </c>
      <c r="D1383" s="73" t="s">
        <v>25418</v>
      </c>
      <c r="E1383" s="73" t="s">
        <v>25435</v>
      </c>
      <c r="F1383" s="133">
        <v>2835119661904</v>
      </c>
      <c r="G1383" s="73" t="s">
        <v>26</v>
      </c>
      <c r="H1383" s="79" t="s">
        <v>1176</v>
      </c>
    </row>
    <row r="1384" spans="1:8" ht="15.75" x14ac:dyDescent="0.25">
      <c r="A1384" s="123">
        <v>1373</v>
      </c>
      <c r="B1384" s="73" t="s">
        <v>2689</v>
      </c>
      <c r="C1384" s="73" t="s">
        <v>2690</v>
      </c>
      <c r="D1384" s="73" t="s">
        <v>25429</v>
      </c>
      <c r="E1384" s="73" t="s">
        <v>25436</v>
      </c>
      <c r="F1384" s="133">
        <v>2382104991901</v>
      </c>
      <c r="G1384" s="73" t="s">
        <v>26</v>
      </c>
      <c r="H1384" s="79" t="s">
        <v>1176</v>
      </c>
    </row>
    <row r="1385" spans="1:8" ht="15.75" x14ac:dyDescent="0.25">
      <c r="A1385" s="129">
        <v>1374</v>
      </c>
      <c r="B1385" s="73" t="s">
        <v>2689</v>
      </c>
      <c r="C1385" s="73" t="s">
        <v>2690</v>
      </c>
      <c r="D1385" s="73" t="s">
        <v>25418</v>
      </c>
      <c r="E1385" s="73" t="s">
        <v>25437</v>
      </c>
      <c r="F1385" s="133">
        <v>2534901701904</v>
      </c>
      <c r="G1385" s="73" t="s">
        <v>26</v>
      </c>
      <c r="H1385" s="79" t="s">
        <v>1176</v>
      </c>
    </row>
    <row r="1386" spans="1:8" ht="15.75" x14ac:dyDescent="0.25">
      <c r="A1386" s="123">
        <v>1375</v>
      </c>
      <c r="B1386" s="73" t="s">
        <v>2689</v>
      </c>
      <c r="C1386" s="73" t="s">
        <v>2690</v>
      </c>
      <c r="D1386" s="73" t="s">
        <v>25418</v>
      </c>
      <c r="E1386" s="73" t="s">
        <v>25438</v>
      </c>
      <c r="F1386" s="133">
        <v>2147066801901</v>
      </c>
      <c r="G1386" s="73" t="s">
        <v>36</v>
      </c>
      <c r="H1386" s="79" t="s">
        <v>1176</v>
      </c>
    </row>
    <row r="1387" spans="1:8" ht="15.75" x14ac:dyDescent="0.25">
      <c r="A1387" s="123">
        <v>1376</v>
      </c>
      <c r="B1387" s="73" t="s">
        <v>2689</v>
      </c>
      <c r="C1387" s="73" t="s">
        <v>2690</v>
      </c>
      <c r="D1387" s="73" t="s">
        <v>25418</v>
      </c>
      <c r="E1387" s="73" t="s">
        <v>25439</v>
      </c>
      <c r="F1387" s="133">
        <v>2956129831901</v>
      </c>
      <c r="G1387" s="73" t="s">
        <v>26</v>
      </c>
      <c r="H1387" s="79" t="s">
        <v>1176</v>
      </c>
    </row>
    <row r="1388" spans="1:8" ht="15.75" x14ac:dyDescent="0.25">
      <c r="A1388" s="123">
        <v>1377</v>
      </c>
      <c r="B1388" s="73" t="s">
        <v>2689</v>
      </c>
      <c r="C1388" s="73" t="s">
        <v>2690</v>
      </c>
      <c r="D1388" s="73" t="s">
        <v>25429</v>
      </c>
      <c r="E1388" s="73" t="s">
        <v>25440</v>
      </c>
      <c r="F1388" s="133">
        <v>3680725681901</v>
      </c>
      <c r="G1388" s="73" t="s">
        <v>36</v>
      </c>
      <c r="H1388" s="79" t="s">
        <v>1176</v>
      </c>
    </row>
    <row r="1389" spans="1:8" ht="15.75" x14ac:dyDescent="0.25">
      <c r="A1389" s="123">
        <v>1378</v>
      </c>
      <c r="B1389" s="73" t="s">
        <v>2689</v>
      </c>
      <c r="C1389" s="73" t="s">
        <v>2690</v>
      </c>
      <c r="D1389" s="73" t="s">
        <v>25429</v>
      </c>
      <c r="E1389" s="73" t="s">
        <v>25441</v>
      </c>
      <c r="F1389" s="133">
        <v>1768397470101</v>
      </c>
      <c r="G1389" s="73" t="s">
        <v>36</v>
      </c>
      <c r="H1389" s="79" t="s">
        <v>1176</v>
      </c>
    </row>
    <row r="1390" spans="1:8" ht="15.75" x14ac:dyDescent="0.25">
      <c r="A1390" s="123">
        <v>1379</v>
      </c>
      <c r="B1390" s="73" t="s">
        <v>2689</v>
      </c>
      <c r="C1390" s="73" t="s">
        <v>2690</v>
      </c>
      <c r="D1390" s="73" t="s">
        <v>25442</v>
      </c>
      <c r="E1390" s="73" t="s">
        <v>25443</v>
      </c>
      <c r="F1390" s="133">
        <v>3363949501904</v>
      </c>
      <c r="G1390" s="73" t="s">
        <v>26</v>
      </c>
      <c r="H1390" s="79" t="s">
        <v>1176</v>
      </c>
    </row>
    <row r="1391" spans="1:8" ht="15.75" x14ac:dyDescent="0.25">
      <c r="A1391" s="123">
        <v>1380</v>
      </c>
      <c r="B1391" s="73" t="s">
        <v>2689</v>
      </c>
      <c r="C1391" s="73" t="s">
        <v>2690</v>
      </c>
      <c r="D1391" s="73" t="s">
        <v>25442</v>
      </c>
      <c r="E1391" s="73" t="s">
        <v>25444</v>
      </c>
      <c r="F1391" s="133">
        <v>2825712131901</v>
      </c>
      <c r="G1391" s="73" t="s">
        <v>26</v>
      </c>
      <c r="H1391" s="79" t="s">
        <v>1176</v>
      </c>
    </row>
    <row r="1392" spans="1:8" ht="15.75" x14ac:dyDescent="0.25">
      <c r="A1392" s="123">
        <v>1381</v>
      </c>
      <c r="B1392" s="73" t="s">
        <v>2689</v>
      </c>
      <c r="C1392" s="73" t="s">
        <v>2690</v>
      </c>
      <c r="D1392" s="73" t="s">
        <v>25442</v>
      </c>
      <c r="E1392" s="73" t="s">
        <v>25445</v>
      </c>
      <c r="F1392" s="133">
        <v>2018897811904</v>
      </c>
      <c r="G1392" s="73" t="s">
        <v>26</v>
      </c>
      <c r="H1392" s="79" t="s">
        <v>1176</v>
      </c>
    </row>
    <row r="1393" spans="1:8" ht="15.75" x14ac:dyDescent="0.25">
      <c r="A1393" s="123">
        <v>1382</v>
      </c>
      <c r="B1393" s="73" t="s">
        <v>2689</v>
      </c>
      <c r="C1393" s="73" t="s">
        <v>2690</v>
      </c>
      <c r="D1393" s="73" t="s">
        <v>25446</v>
      </c>
      <c r="E1393" s="73" t="s">
        <v>25447</v>
      </c>
      <c r="F1393" s="133">
        <v>2116321471801</v>
      </c>
      <c r="G1393" s="73" t="s">
        <v>26</v>
      </c>
      <c r="H1393" s="79" t="s">
        <v>1176</v>
      </c>
    </row>
    <row r="1394" spans="1:8" ht="15.75" x14ac:dyDescent="0.25">
      <c r="A1394" s="123">
        <v>1383</v>
      </c>
      <c r="B1394" s="73" t="s">
        <v>2689</v>
      </c>
      <c r="C1394" s="73" t="s">
        <v>2690</v>
      </c>
      <c r="D1394" s="73" t="s">
        <v>25446</v>
      </c>
      <c r="E1394" s="73" t="s">
        <v>25448</v>
      </c>
      <c r="F1394" s="133">
        <v>3474637111901</v>
      </c>
      <c r="G1394" s="73" t="s">
        <v>26</v>
      </c>
      <c r="H1394" s="79" t="s">
        <v>1176</v>
      </c>
    </row>
    <row r="1395" spans="1:8" ht="15.75" x14ac:dyDescent="0.25">
      <c r="A1395" s="123">
        <v>1384</v>
      </c>
      <c r="B1395" s="73" t="s">
        <v>2689</v>
      </c>
      <c r="C1395" s="73" t="s">
        <v>2690</v>
      </c>
      <c r="D1395" s="73" t="s">
        <v>25446</v>
      </c>
      <c r="E1395" s="73" t="s">
        <v>25449</v>
      </c>
      <c r="F1395" s="133">
        <v>2609445991901</v>
      </c>
      <c r="G1395" s="73" t="s">
        <v>26</v>
      </c>
      <c r="H1395" s="79" t="s">
        <v>1176</v>
      </c>
    </row>
    <row r="1396" spans="1:8" ht="15.75" x14ac:dyDescent="0.25">
      <c r="A1396" s="129">
        <v>1385</v>
      </c>
      <c r="B1396" s="73" t="s">
        <v>2689</v>
      </c>
      <c r="C1396" s="73" t="s">
        <v>2690</v>
      </c>
      <c r="D1396" s="73" t="s">
        <v>346</v>
      </c>
      <c r="E1396" s="73" t="s">
        <v>25450</v>
      </c>
      <c r="F1396" s="133">
        <v>1938642901904</v>
      </c>
      <c r="G1396" s="73" t="s">
        <v>26</v>
      </c>
      <c r="H1396" s="79" t="s">
        <v>1176</v>
      </c>
    </row>
    <row r="1397" spans="1:8" ht="15.75" x14ac:dyDescent="0.25">
      <c r="A1397" s="123">
        <v>1386</v>
      </c>
      <c r="B1397" s="73" t="s">
        <v>2689</v>
      </c>
      <c r="C1397" s="73" t="s">
        <v>2690</v>
      </c>
      <c r="D1397" s="73" t="s">
        <v>346</v>
      </c>
      <c r="E1397" s="73" t="s">
        <v>25451</v>
      </c>
      <c r="F1397" s="133">
        <v>2308888871901</v>
      </c>
      <c r="G1397" s="73" t="s">
        <v>26</v>
      </c>
      <c r="H1397" s="79" t="s">
        <v>1176</v>
      </c>
    </row>
    <row r="1398" spans="1:8" ht="15.75" x14ac:dyDescent="0.25">
      <c r="A1398" s="123">
        <v>1387</v>
      </c>
      <c r="B1398" s="73" t="s">
        <v>2689</v>
      </c>
      <c r="C1398" s="73" t="s">
        <v>2690</v>
      </c>
      <c r="D1398" s="73" t="s">
        <v>346</v>
      </c>
      <c r="E1398" s="73" t="s">
        <v>25452</v>
      </c>
      <c r="F1398" s="133">
        <v>2022294910101</v>
      </c>
      <c r="G1398" s="73" t="s">
        <v>26</v>
      </c>
      <c r="H1398" s="79" t="s">
        <v>1176</v>
      </c>
    </row>
    <row r="1399" spans="1:8" ht="15.75" x14ac:dyDescent="0.25">
      <c r="A1399" s="123">
        <v>1388</v>
      </c>
      <c r="B1399" s="73" t="s">
        <v>2689</v>
      </c>
      <c r="C1399" s="73" t="s">
        <v>2690</v>
      </c>
      <c r="D1399" s="73" t="s">
        <v>346</v>
      </c>
      <c r="E1399" s="73" t="s">
        <v>25453</v>
      </c>
      <c r="F1399" s="133">
        <v>3487876500101</v>
      </c>
      <c r="G1399" s="73" t="s">
        <v>36</v>
      </c>
      <c r="H1399" s="79" t="s">
        <v>1176</v>
      </c>
    </row>
    <row r="1400" spans="1:8" ht="15.75" x14ac:dyDescent="0.25">
      <c r="A1400" s="123">
        <v>1389</v>
      </c>
      <c r="B1400" s="73" t="s">
        <v>2689</v>
      </c>
      <c r="C1400" s="73" t="s">
        <v>2690</v>
      </c>
      <c r="D1400" s="73" t="s">
        <v>346</v>
      </c>
      <c r="E1400" s="73" t="s">
        <v>25454</v>
      </c>
      <c r="F1400" s="133">
        <v>2094070851904</v>
      </c>
      <c r="G1400" s="73" t="s">
        <v>36</v>
      </c>
      <c r="H1400" s="79" t="s">
        <v>1176</v>
      </c>
    </row>
    <row r="1401" spans="1:8" ht="15.75" x14ac:dyDescent="0.25">
      <c r="A1401" s="123">
        <v>1390</v>
      </c>
      <c r="B1401" s="73" t="s">
        <v>2689</v>
      </c>
      <c r="C1401" s="73" t="s">
        <v>2690</v>
      </c>
      <c r="D1401" s="73" t="s">
        <v>346</v>
      </c>
      <c r="E1401" s="73" t="s">
        <v>25455</v>
      </c>
      <c r="F1401" s="133">
        <v>1608698380101</v>
      </c>
      <c r="G1401" s="73" t="s">
        <v>26</v>
      </c>
      <c r="H1401" s="79" t="s">
        <v>1176</v>
      </c>
    </row>
    <row r="1402" spans="1:8" ht="15.75" x14ac:dyDescent="0.25">
      <c r="A1402" s="123">
        <v>1391</v>
      </c>
      <c r="B1402" s="73" t="s">
        <v>2689</v>
      </c>
      <c r="C1402" s="73" t="s">
        <v>2690</v>
      </c>
      <c r="D1402" s="73" t="s">
        <v>25456</v>
      </c>
      <c r="E1402" s="73" t="s">
        <v>25457</v>
      </c>
      <c r="F1402" s="133">
        <v>2086155121904</v>
      </c>
      <c r="G1402" s="73" t="s">
        <v>26</v>
      </c>
      <c r="H1402" s="79" t="s">
        <v>1176</v>
      </c>
    </row>
    <row r="1403" spans="1:8" ht="15.75" x14ac:dyDescent="0.25">
      <c r="A1403" s="123">
        <v>1392</v>
      </c>
      <c r="B1403" s="73" t="s">
        <v>2689</v>
      </c>
      <c r="C1403" s="73" t="s">
        <v>2693</v>
      </c>
      <c r="D1403" s="73" t="s">
        <v>25458</v>
      </c>
      <c r="E1403" s="73" t="s">
        <v>25459</v>
      </c>
      <c r="F1403" s="133">
        <v>2048737971901</v>
      </c>
      <c r="G1403" s="73" t="s">
        <v>36</v>
      </c>
      <c r="H1403" s="79" t="s">
        <v>1176</v>
      </c>
    </row>
    <row r="1404" spans="1:8" ht="15.75" x14ac:dyDescent="0.25">
      <c r="A1404" s="123">
        <v>1393</v>
      </c>
      <c r="B1404" s="73" t="s">
        <v>2689</v>
      </c>
      <c r="C1404" s="73" t="s">
        <v>2693</v>
      </c>
      <c r="D1404" s="73" t="s">
        <v>25460</v>
      </c>
      <c r="E1404" s="73" t="s">
        <v>25461</v>
      </c>
      <c r="F1404" s="133">
        <v>2346737531901</v>
      </c>
      <c r="G1404" s="73" t="s">
        <v>36</v>
      </c>
      <c r="H1404" s="79" t="s">
        <v>1176</v>
      </c>
    </row>
    <row r="1405" spans="1:8" ht="15.75" x14ac:dyDescent="0.25">
      <c r="A1405" s="123">
        <v>1394</v>
      </c>
      <c r="B1405" s="73" t="s">
        <v>2689</v>
      </c>
      <c r="C1405" s="73" t="s">
        <v>2693</v>
      </c>
      <c r="D1405" s="73" t="s">
        <v>25458</v>
      </c>
      <c r="E1405" s="73" t="s">
        <v>25462</v>
      </c>
      <c r="F1405" s="133">
        <v>2078998941901</v>
      </c>
      <c r="G1405" s="73" t="s">
        <v>36</v>
      </c>
      <c r="H1405" s="79" t="s">
        <v>1176</v>
      </c>
    </row>
    <row r="1406" spans="1:8" ht="15.75" x14ac:dyDescent="0.25">
      <c r="A1406" s="123">
        <v>1395</v>
      </c>
      <c r="B1406" s="73" t="s">
        <v>2689</v>
      </c>
      <c r="C1406" s="73" t="s">
        <v>2693</v>
      </c>
      <c r="D1406" s="73" t="s">
        <v>25463</v>
      </c>
      <c r="E1406" s="73" t="s">
        <v>25464</v>
      </c>
      <c r="F1406" s="124">
        <v>3354208341901</v>
      </c>
      <c r="G1406" s="73" t="s">
        <v>36</v>
      </c>
      <c r="H1406" s="79" t="s">
        <v>1176</v>
      </c>
    </row>
    <row r="1407" spans="1:8" ht="15.75" x14ac:dyDescent="0.25">
      <c r="A1407" s="129">
        <v>1396</v>
      </c>
      <c r="B1407" s="73" t="s">
        <v>2689</v>
      </c>
      <c r="C1407" s="73" t="s">
        <v>2693</v>
      </c>
      <c r="D1407" s="73" t="s">
        <v>25465</v>
      </c>
      <c r="E1407" s="73" t="s">
        <v>25466</v>
      </c>
      <c r="F1407" s="133">
        <v>2021984051902</v>
      </c>
      <c r="G1407" s="73" t="s">
        <v>36</v>
      </c>
      <c r="H1407" s="79" t="s">
        <v>1176</v>
      </c>
    </row>
    <row r="1408" spans="1:8" ht="15.75" x14ac:dyDescent="0.25">
      <c r="A1408" s="123">
        <v>1397</v>
      </c>
      <c r="B1408" s="73" t="s">
        <v>2689</v>
      </c>
      <c r="C1408" s="73" t="s">
        <v>2693</v>
      </c>
      <c r="D1408" s="73" t="s">
        <v>25467</v>
      </c>
      <c r="E1408" s="73" t="s">
        <v>25468</v>
      </c>
      <c r="F1408" s="133">
        <v>2092673561901</v>
      </c>
      <c r="G1408" s="73" t="s">
        <v>36</v>
      </c>
      <c r="H1408" s="79" t="s">
        <v>1176</v>
      </c>
    </row>
    <row r="1409" spans="1:8" ht="15.75" x14ac:dyDescent="0.25">
      <c r="A1409" s="123">
        <v>1398</v>
      </c>
      <c r="B1409" s="73" t="s">
        <v>2689</v>
      </c>
      <c r="C1409" s="73" t="s">
        <v>2693</v>
      </c>
      <c r="D1409" s="73" t="s">
        <v>25469</v>
      </c>
      <c r="E1409" s="73" t="s">
        <v>25470</v>
      </c>
      <c r="F1409" s="133">
        <v>2106218341901</v>
      </c>
      <c r="G1409" s="73" t="s">
        <v>36</v>
      </c>
      <c r="H1409" s="79" t="s">
        <v>1176</v>
      </c>
    </row>
    <row r="1410" spans="1:8" ht="15.75" x14ac:dyDescent="0.25">
      <c r="A1410" s="123">
        <v>1399</v>
      </c>
      <c r="B1410" s="73" t="s">
        <v>2689</v>
      </c>
      <c r="C1410" s="73" t="s">
        <v>2693</v>
      </c>
      <c r="D1410" s="73" t="s">
        <v>25471</v>
      </c>
      <c r="E1410" s="73" t="s">
        <v>25472</v>
      </c>
      <c r="F1410" s="133">
        <v>2092663171901</v>
      </c>
      <c r="G1410" s="73" t="s">
        <v>36</v>
      </c>
      <c r="H1410" s="79" t="s">
        <v>1176</v>
      </c>
    </row>
    <row r="1411" spans="1:8" ht="15.75" x14ac:dyDescent="0.25">
      <c r="A1411" s="123">
        <v>1400</v>
      </c>
      <c r="B1411" s="73" t="s">
        <v>2689</v>
      </c>
      <c r="C1411" s="73" t="s">
        <v>2693</v>
      </c>
      <c r="D1411" s="73" t="s">
        <v>25473</v>
      </c>
      <c r="E1411" s="73" t="s">
        <v>25474</v>
      </c>
      <c r="F1411" s="133">
        <v>2022006471901</v>
      </c>
      <c r="G1411" s="73" t="s">
        <v>26</v>
      </c>
      <c r="H1411" s="79" t="s">
        <v>1176</v>
      </c>
    </row>
    <row r="1412" spans="1:8" ht="15.75" x14ac:dyDescent="0.25">
      <c r="A1412" s="123">
        <v>1401</v>
      </c>
      <c r="B1412" s="73" t="s">
        <v>3975</v>
      </c>
      <c r="C1412" s="73" t="s">
        <v>25475</v>
      </c>
      <c r="D1412" s="73" t="s">
        <v>6524</v>
      </c>
      <c r="E1412" s="105" t="s">
        <v>12565</v>
      </c>
      <c r="F1412" s="105" t="s">
        <v>12566</v>
      </c>
      <c r="G1412" s="105" t="s">
        <v>36</v>
      </c>
      <c r="H1412" s="79" t="s">
        <v>1176</v>
      </c>
    </row>
    <row r="1413" spans="1:8" ht="15.75" x14ac:dyDescent="0.25">
      <c r="A1413" s="123">
        <v>1402</v>
      </c>
      <c r="B1413" s="73" t="s">
        <v>3975</v>
      </c>
      <c r="C1413" s="73" t="s">
        <v>25475</v>
      </c>
      <c r="D1413" s="73" t="s">
        <v>6524</v>
      </c>
      <c r="E1413" s="105" t="s">
        <v>12593</v>
      </c>
      <c r="F1413" s="105" t="s">
        <v>12594</v>
      </c>
      <c r="G1413" s="105" t="s">
        <v>26</v>
      </c>
      <c r="H1413" s="79" t="s">
        <v>1176</v>
      </c>
    </row>
    <row r="1414" spans="1:8" ht="15.75" x14ac:dyDescent="0.25">
      <c r="A1414" s="123">
        <v>1403</v>
      </c>
      <c r="B1414" s="73" t="s">
        <v>3975</v>
      </c>
      <c r="C1414" s="73" t="s">
        <v>25475</v>
      </c>
      <c r="D1414" s="73" t="s">
        <v>6524</v>
      </c>
      <c r="E1414" s="105" t="s">
        <v>12672</v>
      </c>
      <c r="F1414" s="105" t="s">
        <v>12673</v>
      </c>
      <c r="G1414" s="105" t="s">
        <v>26</v>
      </c>
      <c r="H1414" s="79" t="s">
        <v>1176</v>
      </c>
    </row>
    <row r="1415" spans="1:8" ht="15.75" x14ac:dyDescent="0.25">
      <c r="A1415" s="123">
        <v>1404</v>
      </c>
      <c r="B1415" s="73" t="s">
        <v>3975</v>
      </c>
      <c r="C1415" s="73" t="s">
        <v>25475</v>
      </c>
      <c r="D1415" s="73" t="s">
        <v>6524</v>
      </c>
      <c r="E1415" s="105" t="s">
        <v>12740</v>
      </c>
      <c r="F1415" s="105" t="s">
        <v>12741</v>
      </c>
      <c r="G1415" s="105" t="s">
        <v>26</v>
      </c>
      <c r="H1415" s="79" t="s">
        <v>1176</v>
      </c>
    </row>
    <row r="1416" spans="1:8" ht="15.75" x14ac:dyDescent="0.25">
      <c r="A1416" s="123">
        <v>1405</v>
      </c>
      <c r="B1416" s="73" t="s">
        <v>3975</v>
      </c>
      <c r="C1416" s="73" t="s">
        <v>25475</v>
      </c>
      <c r="D1416" s="73" t="s">
        <v>6524</v>
      </c>
      <c r="E1416" s="105" t="s">
        <v>12770</v>
      </c>
      <c r="F1416" s="105" t="s">
        <v>12771</v>
      </c>
      <c r="G1416" s="105" t="s">
        <v>26</v>
      </c>
      <c r="H1416" s="79" t="s">
        <v>1176</v>
      </c>
    </row>
    <row r="1417" spans="1:8" ht="15.75" x14ac:dyDescent="0.25">
      <c r="A1417" s="123">
        <v>1406</v>
      </c>
      <c r="B1417" s="73" t="s">
        <v>3975</v>
      </c>
      <c r="C1417" s="73" t="s">
        <v>25475</v>
      </c>
      <c r="D1417" s="73" t="s">
        <v>6524</v>
      </c>
      <c r="E1417" s="105" t="s">
        <v>15404</v>
      </c>
      <c r="F1417" s="105" t="s">
        <v>15405</v>
      </c>
      <c r="G1417" s="105" t="s">
        <v>36</v>
      </c>
      <c r="H1417" s="79" t="s">
        <v>1176</v>
      </c>
    </row>
    <row r="1418" spans="1:8" ht="15.75" x14ac:dyDescent="0.25">
      <c r="A1418" s="129">
        <v>1407</v>
      </c>
      <c r="B1418" s="73" t="s">
        <v>3975</v>
      </c>
      <c r="C1418" s="73" t="s">
        <v>25475</v>
      </c>
      <c r="D1418" s="73" t="s">
        <v>6524</v>
      </c>
      <c r="E1418" s="105" t="s">
        <v>15418</v>
      </c>
      <c r="F1418" s="105" t="s">
        <v>15419</v>
      </c>
      <c r="G1418" s="105" t="s">
        <v>36</v>
      </c>
      <c r="H1418" s="79" t="s">
        <v>1176</v>
      </c>
    </row>
    <row r="1419" spans="1:8" ht="15.75" x14ac:dyDescent="0.25">
      <c r="A1419" s="123">
        <v>1408</v>
      </c>
      <c r="B1419" s="73" t="s">
        <v>3975</v>
      </c>
      <c r="C1419" s="73" t="s">
        <v>25475</v>
      </c>
      <c r="D1419" s="73" t="s">
        <v>6524</v>
      </c>
      <c r="E1419" s="105" t="s">
        <v>15430</v>
      </c>
      <c r="F1419" s="105" t="s">
        <v>15431</v>
      </c>
      <c r="G1419" s="105" t="s">
        <v>26</v>
      </c>
      <c r="H1419" s="79" t="s">
        <v>1176</v>
      </c>
    </row>
    <row r="1420" spans="1:8" ht="15.75" x14ac:dyDescent="0.25">
      <c r="A1420" s="123">
        <v>1409</v>
      </c>
      <c r="B1420" s="73" t="s">
        <v>3975</v>
      </c>
      <c r="C1420" s="73" t="s">
        <v>25475</v>
      </c>
      <c r="D1420" s="73" t="s">
        <v>6524</v>
      </c>
      <c r="E1420" s="105" t="s">
        <v>15440</v>
      </c>
      <c r="F1420" s="105" t="s">
        <v>15441</v>
      </c>
      <c r="G1420" s="105" t="s">
        <v>36</v>
      </c>
      <c r="H1420" s="79" t="s">
        <v>1176</v>
      </c>
    </row>
    <row r="1421" spans="1:8" ht="15.75" x14ac:dyDescent="0.25">
      <c r="A1421" s="123">
        <v>1410</v>
      </c>
      <c r="B1421" s="73" t="s">
        <v>3975</v>
      </c>
      <c r="C1421" s="73" t="s">
        <v>25475</v>
      </c>
      <c r="D1421" s="73" t="s">
        <v>6524</v>
      </c>
      <c r="E1421" s="105" t="s">
        <v>15448</v>
      </c>
      <c r="F1421" s="105" t="s">
        <v>15449</v>
      </c>
      <c r="G1421" s="105" t="s">
        <v>36</v>
      </c>
      <c r="H1421" s="79" t="s">
        <v>1176</v>
      </c>
    </row>
    <row r="1422" spans="1:8" ht="15.75" x14ac:dyDescent="0.25">
      <c r="A1422" s="123">
        <v>1411</v>
      </c>
      <c r="B1422" s="73" t="s">
        <v>3975</v>
      </c>
      <c r="C1422" s="73" t="s">
        <v>25475</v>
      </c>
      <c r="D1422" s="73" t="s">
        <v>6524</v>
      </c>
      <c r="E1422" s="105" t="s">
        <v>15456</v>
      </c>
      <c r="F1422" s="105" t="s">
        <v>15457</v>
      </c>
      <c r="G1422" s="105" t="s">
        <v>36</v>
      </c>
      <c r="H1422" s="79" t="s">
        <v>1176</v>
      </c>
    </row>
    <row r="1423" spans="1:8" ht="15.75" x14ac:dyDescent="0.25">
      <c r="A1423" s="123">
        <v>1412</v>
      </c>
      <c r="B1423" s="73" t="s">
        <v>3975</v>
      </c>
      <c r="C1423" s="73" t="s">
        <v>25475</v>
      </c>
      <c r="D1423" s="73" t="s">
        <v>6524</v>
      </c>
      <c r="E1423" s="105" t="s">
        <v>15500</v>
      </c>
      <c r="F1423" s="105" t="s">
        <v>15501</v>
      </c>
      <c r="G1423" s="105" t="s">
        <v>36</v>
      </c>
      <c r="H1423" s="79" t="s">
        <v>1176</v>
      </c>
    </row>
    <row r="1424" spans="1:8" ht="15.75" x14ac:dyDescent="0.25">
      <c r="A1424" s="123">
        <v>1413</v>
      </c>
      <c r="B1424" s="73" t="s">
        <v>3975</v>
      </c>
      <c r="C1424" s="73" t="s">
        <v>25475</v>
      </c>
      <c r="D1424" s="73" t="s">
        <v>6524</v>
      </c>
      <c r="E1424" s="105" t="s">
        <v>15490</v>
      </c>
      <c r="F1424" s="105" t="s">
        <v>15491</v>
      </c>
      <c r="G1424" s="105" t="s">
        <v>36</v>
      </c>
      <c r="H1424" s="79" t="s">
        <v>1176</v>
      </c>
    </row>
    <row r="1425" spans="1:8" ht="15.75" x14ac:dyDescent="0.25">
      <c r="A1425" s="123">
        <v>1414</v>
      </c>
      <c r="B1425" s="73" t="s">
        <v>3975</v>
      </c>
      <c r="C1425" s="73" t="s">
        <v>25475</v>
      </c>
      <c r="D1425" s="73" t="s">
        <v>6524</v>
      </c>
      <c r="E1425" s="105" t="s">
        <v>15514</v>
      </c>
      <c r="F1425" s="105" t="s">
        <v>15515</v>
      </c>
      <c r="G1425" s="105" t="s">
        <v>26</v>
      </c>
      <c r="H1425" s="79" t="s">
        <v>1176</v>
      </c>
    </row>
    <row r="1426" spans="1:8" ht="15.75" x14ac:dyDescent="0.25">
      <c r="A1426" s="123">
        <v>1415</v>
      </c>
      <c r="B1426" s="73" t="s">
        <v>3975</v>
      </c>
      <c r="C1426" s="73" t="s">
        <v>25475</v>
      </c>
      <c r="D1426" s="73" t="s">
        <v>6524</v>
      </c>
      <c r="E1426" s="105" t="s">
        <v>15530</v>
      </c>
      <c r="F1426" s="105" t="s">
        <v>15531</v>
      </c>
      <c r="G1426" s="105" t="s">
        <v>26</v>
      </c>
      <c r="H1426" s="79" t="s">
        <v>1176</v>
      </c>
    </row>
    <row r="1427" spans="1:8" ht="15.75" x14ac:dyDescent="0.25">
      <c r="A1427" s="123">
        <v>1416</v>
      </c>
      <c r="B1427" s="73" t="s">
        <v>3975</v>
      </c>
      <c r="C1427" s="73" t="s">
        <v>25475</v>
      </c>
      <c r="D1427" s="73" t="s">
        <v>6524</v>
      </c>
      <c r="E1427" s="105" t="s">
        <v>15542</v>
      </c>
      <c r="F1427" s="105" t="s">
        <v>15543</v>
      </c>
      <c r="G1427" s="105" t="s">
        <v>26</v>
      </c>
      <c r="H1427" s="79" t="s">
        <v>1176</v>
      </c>
    </row>
    <row r="1428" spans="1:8" ht="15.75" x14ac:dyDescent="0.25">
      <c r="A1428" s="123">
        <v>1417</v>
      </c>
      <c r="B1428" s="73" t="s">
        <v>3975</v>
      </c>
      <c r="C1428" s="73" t="s">
        <v>25475</v>
      </c>
      <c r="D1428" s="73" t="s">
        <v>6524</v>
      </c>
      <c r="E1428" s="105" t="s">
        <v>15555</v>
      </c>
      <c r="F1428" s="105" t="s">
        <v>15556</v>
      </c>
      <c r="G1428" s="105" t="s">
        <v>26</v>
      </c>
      <c r="H1428" s="79" t="s">
        <v>1176</v>
      </c>
    </row>
    <row r="1429" spans="1:8" ht="15.75" x14ac:dyDescent="0.25">
      <c r="A1429" s="129">
        <v>1418</v>
      </c>
      <c r="B1429" s="73" t="s">
        <v>3975</v>
      </c>
      <c r="C1429" s="73" t="s">
        <v>25475</v>
      </c>
      <c r="D1429" s="73" t="s">
        <v>6524</v>
      </c>
      <c r="E1429" s="105" t="s">
        <v>15609</v>
      </c>
      <c r="F1429" s="105" t="s">
        <v>15610</v>
      </c>
      <c r="G1429" s="105" t="s">
        <v>36</v>
      </c>
      <c r="H1429" s="79" t="s">
        <v>1176</v>
      </c>
    </row>
    <row r="1430" spans="1:8" ht="15.75" x14ac:dyDescent="0.25">
      <c r="A1430" s="123">
        <v>1419</v>
      </c>
      <c r="B1430" s="73" t="s">
        <v>3975</v>
      </c>
      <c r="C1430" s="73" t="s">
        <v>25475</v>
      </c>
      <c r="D1430" s="73" t="s">
        <v>6524</v>
      </c>
      <c r="E1430" s="105" t="s">
        <v>15623</v>
      </c>
      <c r="F1430" s="105" t="s">
        <v>15624</v>
      </c>
      <c r="G1430" s="105" t="s">
        <v>26</v>
      </c>
      <c r="H1430" s="79" t="s">
        <v>1176</v>
      </c>
    </row>
    <row r="1431" spans="1:8" ht="15.75" x14ac:dyDescent="0.25">
      <c r="A1431" s="123">
        <v>1420</v>
      </c>
      <c r="B1431" s="73" t="s">
        <v>3975</v>
      </c>
      <c r="C1431" s="73" t="s">
        <v>25475</v>
      </c>
      <c r="D1431" s="73" t="s">
        <v>6524</v>
      </c>
      <c r="E1431" s="105" t="s">
        <v>15635</v>
      </c>
      <c r="F1431" s="105" t="s">
        <v>15636</v>
      </c>
      <c r="G1431" s="105" t="s">
        <v>26</v>
      </c>
      <c r="H1431" s="79" t="s">
        <v>1176</v>
      </c>
    </row>
    <row r="1432" spans="1:8" ht="15.75" x14ac:dyDescent="0.25">
      <c r="A1432" s="123">
        <v>1421</v>
      </c>
      <c r="B1432" s="73" t="s">
        <v>3975</v>
      </c>
      <c r="C1432" s="73" t="s">
        <v>25475</v>
      </c>
      <c r="D1432" s="73" t="s">
        <v>6524</v>
      </c>
      <c r="E1432" s="105" t="s">
        <v>15652</v>
      </c>
      <c r="F1432" s="105" t="s">
        <v>15653</v>
      </c>
      <c r="G1432" s="105" t="s">
        <v>36</v>
      </c>
      <c r="H1432" s="79" t="s">
        <v>1176</v>
      </c>
    </row>
    <row r="1433" spans="1:8" ht="15.75" x14ac:dyDescent="0.25">
      <c r="A1433" s="123">
        <v>1422</v>
      </c>
      <c r="B1433" s="73" t="s">
        <v>3975</v>
      </c>
      <c r="C1433" s="73" t="s">
        <v>25475</v>
      </c>
      <c r="D1433" s="73" t="s">
        <v>6524</v>
      </c>
      <c r="E1433" s="105" t="s">
        <v>15666</v>
      </c>
      <c r="F1433" s="105" t="s">
        <v>15667</v>
      </c>
      <c r="G1433" s="105" t="s">
        <v>36</v>
      </c>
      <c r="H1433" s="79" t="s">
        <v>1176</v>
      </c>
    </row>
    <row r="1434" spans="1:8" ht="15.75" x14ac:dyDescent="0.25">
      <c r="A1434" s="123">
        <v>1423</v>
      </c>
      <c r="B1434" s="73" t="s">
        <v>3975</v>
      </c>
      <c r="C1434" s="73" t="s">
        <v>25475</v>
      </c>
      <c r="D1434" s="73" t="s">
        <v>6524</v>
      </c>
      <c r="E1434" s="105" t="s">
        <v>15678</v>
      </c>
      <c r="F1434" s="105" t="s">
        <v>15679</v>
      </c>
      <c r="G1434" s="105" t="s">
        <v>36</v>
      </c>
      <c r="H1434" s="79" t="s">
        <v>1176</v>
      </c>
    </row>
    <row r="1435" spans="1:8" ht="15.75" x14ac:dyDescent="0.25">
      <c r="A1435" s="123">
        <v>1424</v>
      </c>
      <c r="B1435" s="73" t="s">
        <v>3975</v>
      </c>
      <c r="C1435" s="73" t="s">
        <v>25475</v>
      </c>
      <c r="D1435" s="73" t="s">
        <v>6524</v>
      </c>
      <c r="E1435" s="105" t="s">
        <v>15688</v>
      </c>
      <c r="F1435" s="105" t="s">
        <v>15689</v>
      </c>
      <c r="G1435" s="105" t="s">
        <v>26</v>
      </c>
      <c r="H1435" s="79" t="s">
        <v>1176</v>
      </c>
    </row>
    <row r="1436" spans="1:8" ht="15.75" x14ac:dyDescent="0.25">
      <c r="A1436" s="123">
        <v>1425</v>
      </c>
      <c r="B1436" s="73" t="s">
        <v>3975</v>
      </c>
      <c r="C1436" s="73" t="s">
        <v>25475</v>
      </c>
      <c r="D1436" s="73" t="s">
        <v>6524</v>
      </c>
      <c r="E1436" s="105" t="s">
        <v>15702</v>
      </c>
      <c r="F1436" s="105" t="s">
        <v>15703</v>
      </c>
      <c r="G1436" s="105" t="s">
        <v>36</v>
      </c>
      <c r="H1436" s="79" t="s">
        <v>1176</v>
      </c>
    </row>
    <row r="1437" spans="1:8" ht="15.75" x14ac:dyDescent="0.25">
      <c r="A1437" s="123">
        <v>1426</v>
      </c>
      <c r="B1437" s="73" t="s">
        <v>3975</v>
      </c>
      <c r="C1437" s="73" t="s">
        <v>25475</v>
      </c>
      <c r="D1437" s="73" t="s">
        <v>6524</v>
      </c>
      <c r="E1437" s="105" t="s">
        <v>15712</v>
      </c>
      <c r="F1437" s="105" t="s">
        <v>15713</v>
      </c>
      <c r="G1437" s="105" t="s">
        <v>36</v>
      </c>
      <c r="H1437" s="79" t="s">
        <v>1176</v>
      </c>
    </row>
    <row r="1438" spans="1:8" ht="15.75" x14ac:dyDescent="0.25">
      <c r="A1438" s="123">
        <v>1427</v>
      </c>
      <c r="B1438" s="73" t="s">
        <v>3975</v>
      </c>
      <c r="C1438" s="73" t="s">
        <v>25475</v>
      </c>
      <c r="D1438" s="73" t="s">
        <v>6524</v>
      </c>
      <c r="E1438" s="105" t="s">
        <v>14196</v>
      </c>
      <c r="F1438" s="105" t="s">
        <v>14197</v>
      </c>
      <c r="G1438" s="105" t="s">
        <v>26</v>
      </c>
      <c r="H1438" s="79" t="s">
        <v>1176</v>
      </c>
    </row>
    <row r="1439" spans="1:8" ht="15.75" x14ac:dyDescent="0.25">
      <c r="A1439" s="123">
        <v>1428</v>
      </c>
      <c r="B1439" s="73" t="s">
        <v>3975</v>
      </c>
      <c r="C1439" s="73" t="s">
        <v>25475</v>
      </c>
      <c r="D1439" s="73" t="s">
        <v>6524</v>
      </c>
      <c r="E1439" s="105" t="s">
        <v>14232</v>
      </c>
      <c r="F1439" s="105" t="s">
        <v>14233</v>
      </c>
      <c r="G1439" s="105" t="s">
        <v>26</v>
      </c>
      <c r="H1439" s="79" t="s">
        <v>1176</v>
      </c>
    </row>
    <row r="1440" spans="1:8" ht="15.75" x14ac:dyDescent="0.25">
      <c r="A1440" s="129">
        <v>1429</v>
      </c>
      <c r="B1440" s="73" t="s">
        <v>3975</v>
      </c>
      <c r="C1440" s="73" t="s">
        <v>25475</v>
      </c>
      <c r="D1440" s="73" t="s">
        <v>6524</v>
      </c>
      <c r="E1440" s="105" t="s">
        <v>14300</v>
      </c>
      <c r="F1440" s="105" t="s">
        <v>14301</v>
      </c>
      <c r="G1440" s="105" t="s">
        <v>26</v>
      </c>
      <c r="H1440" s="79" t="s">
        <v>1176</v>
      </c>
    </row>
    <row r="1441" spans="1:8" ht="15.75" x14ac:dyDescent="0.25">
      <c r="A1441" s="123">
        <v>1430</v>
      </c>
      <c r="B1441" s="73" t="s">
        <v>3975</v>
      </c>
      <c r="C1441" s="73" t="s">
        <v>25475</v>
      </c>
      <c r="D1441" s="73" t="s">
        <v>6524</v>
      </c>
      <c r="E1441" s="105" t="s">
        <v>14338</v>
      </c>
      <c r="F1441" s="105" t="s">
        <v>14339</v>
      </c>
      <c r="G1441" s="105" t="s">
        <v>36</v>
      </c>
      <c r="H1441" s="79" t="s">
        <v>1176</v>
      </c>
    </row>
    <row r="1442" spans="1:8" ht="15.75" x14ac:dyDescent="0.25">
      <c r="A1442" s="123">
        <v>1431</v>
      </c>
      <c r="B1442" s="73" t="s">
        <v>3975</v>
      </c>
      <c r="C1442" s="73" t="s">
        <v>25475</v>
      </c>
      <c r="D1442" s="73" t="s">
        <v>6524</v>
      </c>
      <c r="E1442" s="105" t="s">
        <v>14354</v>
      </c>
      <c r="F1442" s="105" t="s">
        <v>14355</v>
      </c>
      <c r="G1442" s="105" t="s">
        <v>26</v>
      </c>
      <c r="H1442" s="79" t="s">
        <v>1176</v>
      </c>
    </row>
    <row r="1443" spans="1:8" ht="15.75" x14ac:dyDescent="0.25">
      <c r="A1443" s="123">
        <v>1432</v>
      </c>
      <c r="B1443" s="73" t="s">
        <v>3975</v>
      </c>
      <c r="C1443" s="73" t="s">
        <v>25475</v>
      </c>
      <c r="D1443" s="73" t="s">
        <v>6524</v>
      </c>
      <c r="E1443" s="105" t="s">
        <v>14388</v>
      </c>
      <c r="F1443" s="105" t="s">
        <v>14389</v>
      </c>
      <c r="G1443" s="105" t="s">
        <v>26</v>
      </c>
      <c r="H1443" s="79" t="s">
        <v>1176</v>
      </c>
    </row>
    <row r="1444" spans="1:8" ht="15.75" x14ac:dyDescent="0.25">
      <c r="A1444" s="123">
        <v>1433</v>
      </c>
      <c r="B1444" s="73" t="s">
        <v>3975</v>
      </c>
      <c r="C1444" s="73" t="s">
        <v>25475</v>
      </c>
      <c r="D1444" s="73" t="s">
        <v>6524</v>
      </c>
      <c r="E1444" s="105" t="s">
        <v>14404</v>
      </c>
      <c r="F1444" s="105" t="s">
        <v>14405</v>
      </c>
      <c r="G1444" s="105" t="s">
        <v>36</v>
      </c>
      <c r="H1444" s="79" t="s">
        <v>1176</v>
      </c>
    </row>
    <row r="1445" spans="1:8" ht="15.75" x14ac:dyDescent="0.25">
      <c r="A1445" s="123">
        <v>1434</v>
      </c>
      <c r="B1445" s="73" t="s">
        <v>3975</v>
      </c>
      <c r="C1445" s="73" t="s">
        <v>25475</v>
      </c>
      <c r="D1445" s="73" t="s">
        <v>6524</v>
      </c>
      <c r="E1445" s="105" t="s">
        <v>14418</v>
      </c>
      <c r="F1445" s="105" t="s">
        <v>14419</v>
      </c>
      <c r="G1445" s="105" t="s">
        <v>26</v>
      </c>
      <c r="H1445" s="79" t="s">
        <v>1176</v>
      </c>
    </row>
    <row r="1446" spans="1:8" ht="15.75" x14ac:dyDescent="0.25">
      <c r="A1446" s="123">
        <v>1435</v>
      </c>
      <c r="B1446" s="73" t="s">
        <v>3975</v>
      </c>
      <c r="C1446" s="73" t="s">
        <v>25475</v>
      </c>
      <c r="D1446" s="73" t="s">
        <v>6524</v>
      </c>
      <c r="E1446" s="105" t="s">
        <v>14464</v>
      </c>
      <c r="F1446" s="105" t="s">
        <v>14465</v>
      </c>
      <c r="G1446" s="105" t="s">
        <v>26</v>
      </c>
      <c r="H1446" s="79" t="s">
        <v>1176</v>
      </c>
    </row>
    <row r="1447" spans="1:8" ht="15.75" x14ac:dyDescent="0.25">
      <c r="A1447" s="123">
        <v>1436</v>
      </c>
      <c r="B1447" s="73" t="s">
        <v>3975</v>
      </c>
      <c r="C1447" s="73" t="s">
        <v>25475</v>
      </c>
      <c r="D1447" s="73" t="s">
        <v>6524</v>
      </c>
      <c r="E1447" s="105" t="s">
        <v>14913</v>
      </c>
      <c r="F1447" s="105" t="s">
        <v>14914</v>
      </c>
      <c r="G1447" s="105" t="s">
        <v>26</v>
      </c>
      <c r="H1447" s="79" t="s">
        <v>1176</v>
      </c>
    </row>
    <row r="1448" spans="1:8" ht="15.75" x14ac:dyDescent="0.25">
      <c r="A1448" s="123">
        <v>1437</v>
      </c>
      <c r="B1448" s="73" t="s">
        <v>3975</v>
      </c>
      <c r="C1448" s="73" t="s">
        <v>25475</v>
      </c>
      <c r="D1448" s="73" t="s">
        <v>6524</v>
      </c>
      <c r="E1448" s="105" t="s">
        <v>14937</v>
      </c>
      <c r="F1448" s="105" t="s">
        <v>14938</v>
      </c>
      <c r="G1448" s="105" t="s">
        <v>26</v>
      </c>
      <c r="H1448" s="79" t="s">
        <v>1176</v>
      </c>
    </row>
    <row r="1449" spans="1:8" ht="15.75" x14ac:dyDescent="0.25">
      <c r="A1449" s="123">
        <v>1438</v>
      </c>
      <c r="B1449" s="73" t="s">
        <v>3975</v>
      </c>
      <c r="C1449" s="73" t="s">
        <v>25475</v>
      </c>
      <c r="D1449" s="73" t="s">
        <v>6524</v>
      </c>
      <c r="E1449" s="105" t="s">
        <v>14967</v>
      </c>
      <c r="F1449" s="105" t="s">
        <v>14968</v>
      </c>
      <c r="G1449" s="105" t="s">
        <v>36</v>
      </c>
      <c r="H1449" s="79" t="s">
        <v>1176</v>
      </c>
    </row>
    <row r="1450" spans="1:8" ht="15.75" x14ac:dyDescent="0.25">
      <c r="A1450" s="123">
        <v>1439</v>
      </c>
      <c r="B1450" s="73" t="s">
        <v>3975</v>
      </c>
      <c r="C1450" s="73" t="s">
        <v>25475</v>
      </c>
      <c r="D1450" s="73" t="s">
        <v>6524</v>
      </c>
      <c r="E1450" s="105" t="s">
        <v>14987</v>
      </c>
      <c r="F1450" s="105" t="s">
        <v>14988</v>
      </c>
      <c r="G1450" s="105" t="s">
        <v>36</v>
      </c>
      <c r="H1450" s="79" t="s">
        <v>1176</v>
      </c>
    </row>
    <row r="1451" spans="1:8" ht="15.75" x14ac:dyDescent="0.25">
      <c r="A1451" s="129">
        <v>1440</v>
      </c>
      <c r="B1451" s="73" t="s">
        <v>3975</v>
      </c>
      <c r="C1451" s="73" t="s">
        <v>25475</v>
      </c>
      <c r="D1451" s="73" t="s">
        <v>6524</v>
      </c>
      <c r="E1451" s="105" t="s">
        <v>13946</v>
      </c>
      <c r="F1451" s="105" t="s">
        <v>13947</v>
      </c>
      <c r="G1451" s="105" t="s">
        <v>26</v>
      </c>
      <c r="H1451" s="79" t="s">
        <v>1176</v>
      </c>
    </row>
    <row r="1452" spans="1:8" ht="15.75" x14ac:dyDescent="0.25">
      <c r="A1452" s="123">
        <v>1441</v>
      </c>
      <c r="B1452" s="73" t="s">
        <v>3975</v>
      </c>
      <c r="C1452" s="73" t="s">
        <v>25475</v>
      </c>
      <c r="D1452" s="73" t="s">
        <v>6524</v>
      </c>
      <c r="E1452" s="105" t="s">
        <v>13961</v>
      </c>
      <c r="F1452" s="105" t="s">
        <v>13962</v>
      </c>
      <c r="G1452" s="105" t="s">
        <v>36</v>
      </c>
      <c r="H1452" s="79" t="s">
        <v>1176</v>
      </c>
    </row>
    <row r="1453" spans="1:8" ht="15.75" x14ac:dyDescent="0.25">
      <c r="A1453" s="123">
        <v>1442</v>
      </c>
      <c r="B1453" s="73" t="s">
        <v>3975</v>
      </c>
      <c r="C1453" s="73" t="s">
        <v>25475</v>
      </c>
      <c r="D1453" s="73" t="s">
        <v>6524</v>
      </c>
      <c r="E1453" s="105" t="s">
        <v>13967</v>
      </c>
      <c r="F1453" s="105" t="s">
        <v>13968</v>
      </c>
      <c r="G1453" s="105" t="s">
        <v>26</v>
      </c>
      <c r="H1453" s="79" t="s">
        <v>1176</v>
      </c>
    </row>
    <row r="1454" spans="1:8" ht="15.75" x14ac:dyDescent="0.25">
      <c r="A1454" s="123">
        <v>1443</v>
      </c>
      <c r="B1454" s="73" t="s">
        <v>3975</v>
      </c>
      <c r="C1454" s="73" t="s">
        <v>25475</v>
      </c>
      <c r="D1454" s="73" t="s">
        <v>6524</v>
      </c>
      <c r="E1454" s="105" t="s">
        <v>14849</v>
      </c>
      <c r="F1454" s="105" t="s">
        <v>14850</v>
      </c>
      <c r="G1454" s="105" t="s">
        <v>36</v>
      </c>
      <c r="H1454" s="79" t="s">
        <v>1176</v>
      </c>
    </row>
    <row r="1455" spans="1:8" ht="15.75" x14ac:dyDescent="0.25">
      <c r="A1455" s="123">
        <v>1444</v>
      </c>
      <c r="B1455" s="73" t="s">
        <v>3975</v>
      </c>
      <c r="C1455" s="73" t="s">
        <v>25475</v>
      </c>
      <c r="D1455" s="73" t="s">
        <v>6524</v>
      </c>
      <c r="E1455" s="105" t="s">
        <v>14885</v>
      </c>
      <c r="F1455" s="105" t="s">
        <v>14886</v>
      </c>
      <c r="G1455" s="105" t="s">
        <v>26</v>
      </c>
      <c r="H1455" s="79" t="s">
        <v>1176</v>
      </c>
    </row>
    <row r="1456" spans="1:8" ht="15.75" x14ac:dyDescent="0.25">
      <c r="A1456" s="123">
        <v>1445</v>
      </c>
      <c r="B1456" s="73" t="s">
        <v>3975</v>
      </c>
      <c r="C1456" s="73" t="s">
        <v>25475</v>
      </c>
      <c r="D1456" s="73" t="s">
        <v>6524</v>
      </c>
      <c r="E1456" s="105" t="s">
        <v>15304</v>
      </c>
      <c r="F1456" s="105" t="s">
        <v>15305</v>
      </c>
      <c r="G1456" s="105" t="s">
        <v>26</v>
      </c>
      <c r="H1456" s="79" t="s">
        <v>1176</v>
      </c>
    </row>
    <row r="1457" spans="1:8" ht="15.75" x14ac:dyDescent="0.25">
      <c r="A1457" s="123">
        <v>1446</v>
      </c>
      <c r="B1457" s="73" t="s">
        <v>3975</v>
      </c>
      <c r="C1457" s="73" t="s">
        <v>25475</v>
      </c>
      <c r="D1457" s="73" t="s">
        <v>6524</v>
      </c>
      <c r="E1457" s="105" t="s">
        <v>15330</v>
      </c>
      <c r="F1457" s="105" t="s">
        <v>15331</v>
      </c>
      <c r="G1457" s="105" t="s">
        <v>26</v>
      </c>
      <c r="H1457" s="79" t="s">
        <v>1176</v>
      </c>
    </row>
    <row r="1458" spans="1:8" ht="15.75" x14ac:dyDescent="0.25">
      <c r="A1458" s="123">
        <v>1447</v>
      </c>
      <c r="B1458" s="73" t="s">
        <v>3975</v>
      </c>
      <c r="C1458" s="73" t="s">
        <v>25475</v>
      </c>
      <c r="D1458" s="73" t="s">
        <v>6524</v>
      </c>
      <c r="E1458" s="105" t="s">
        <v>15396</v>
      </c>
      <c r="F1458" s="105" t="s">
        <v>15397</v>
      </c>
      <c r="G1458" s="105" t="s">
        <v>36</v>
      </c>
      <c r="H1458" s="79" t="s">
        <v>1176</v>
      </c>
    </row>
    <row r="1459" spans="1:8" ht="15.75" x14ac:dyDescent="0.25">
      <c r="A1459" s="123">
        <v>1448</v>
      </c>
      <c r="B1459" s="73" t="s">
        <v>3975</v>
      </c>
      <c r="C1459" s="73" t="s">
        <v>25475</v>
      </c>
      <c r="D1459" s="73" t="s">
        <v>6524</v>
      </c>
      <c r="E1459" s="105" t="s">
        <v>15408</v>
      </c>
      <c r="F1459" s="105" t="s">
        <v>15409</v>
      </c>
      <c r="G1459" s="105" t="s">
        <v>26</v>
      </c>
      <c r="H1459" s="79" t="s">
        <v>1176</v>
      </c>
    </row>
    <row r="1460" spans="1:8" ht="15.75" x14ac:dyDescent="0.25">
      <c r="A1460" s="123">
        <v>1449</v>
      </c>
      <c r="B1460" s="73" t="s">
        <v>3975</v>
      </c>
      <c r="C1460" s="73" t="s">
        <v>25475</v>
      </c>
      <c r="D1460" s="73" t="s">
        <v>6524</v>
      </c>
      <c r="E1460" s="105" t="s">
        <v>15424</v>
      </c>
      <c r="F1460" s="105" t="s">
        <v>15425</v>
      </c>
      <c r="G1460" s="105" t="s">
        <v>36</v>
      </c>
      <c r="H1460" s="79" t="s">
        <v>1176</v>
      </c>
    </row>
    <row r="1461" spans="1:8" ht="15.75" x14ac:dyDescent="0.25">
      <c r="A1461" s="123">
        <v>1450</v>
      </c>
      <c r="B1461" s="73" t="s">
        <v>3975</v>
      </c>
      <c r="C1461" s="73" t="s">
        <v>25475</v>
      </c>
      <c r="D1461" s="73" t="s">
        <v>6524</v>
      </c>
      <c r="E1461" s="105" t="s">
        <v>15969</v>
      </c>
      <c r="F1461" s="105" t="s">
        <v>15970</v>
      </c>
      <c r="G1461" s="105" t="s">
        <v>36</v>
      </c>
      <c r="H1461" s="79" t="s">
        <v>1176</v>
      </c>
    </row>
    <row r="1462" spans="1:8" ht="15.75" x14ac:dyDescent="0.25">
      <c r="A1462" s="129">
        <v>1451</v>
      </c>
      <c r="B1462" s="73" t="s">
        <v>3975</v>
      </c>
      <c r="C1462" s="73" t="s">
        <v>25475</v>
      </c>
      <c r="D1462" s="73" t="s">
        <v>6524</v>
      </c>
      <c r="E1462" s="105" t="s">
        <v>16031</v>
      </c>
      <c r="F1462" s="105" t="s">
        <v>16032</v>
      </c>
      <c r="G1462" s="105" t="s">
        <v>36</v>
      </c>
      <c r="H1462" s="79" t="s">
        <v>1176</v>
      </c>
    </row>
    <row r="1463" spans="1:8" ht="15.75" x14ac:dyDescent="0.25">
      <c r="A1463" s="123">
        <v>1452</v>
      </c>
      <c r="B1463" s="73" t="s">
        <v>3975</v>
      </c>
      <c r="C1463" s="73" t="s">
        <v>25475</v>
      </c>
      <c r="D1463" s="73" t="s">
        <v>6524</v>
      </c>
      <c r="E1463" s="105" t="s">
        <v>11094</v>
      </c>
      <c r="F1463" s="105" t="s">
        <v>11095</v>
      </c>
      <c r="G1463" s="105" t="s">
        <v>26</v>
      </c>
      <c r="H1463" s="79" t="s">
        <v>1176</v>
      </c>
    </row>
    <row r="1464" spans="1:8" ht="15.75" x14ac:dyDescent="0.25">
      <c r="A1464" s="123">
        <v>1453</v>
      </c>
      <c r="B1464" s="73" t="s">
        <v>3975</v>
      </c>
      <c r="C1464" s="73" t="s">
        <v>25475</v>
      </c>
      <c r="D1464" s="73" t="s">
        <v>6524</v>
      </c>
      <c r="E1464" s="105" t="s">
        <v>11162</v>
      </c>
      <c r="F1464" s="105" t="s">
        <v>11163</v>
      </c>
      <c r="G1464" s="105" t="s">
        <v>36</v>
      </c>
      <c r="H1464" s="79" t="s">
        <v>1176</v>
      </c>
    </row>
    <row r="1465" spans="1:8" ht="15.75" x14ac:dyDescent="0.25">
      <c r="A1465" s="123">
        <v>1454</v>
      </c>
      <c r="B1465" s="73" t="s">
        <v>3975</v>
      </c>
      <c r="C1465" s="73" t="s">
        <v>25475</v>
      </c>
      <c r="D1465" s="73" t="s">
        <v>6524</v>
      </c>
      <c r="E1465" s="105" t="s">
        <v>11202</v>
      </c>
      <c r="F1465" s="105" t="s">
        <v>11203</v>
      </c>
      <c r="G1465" s="105" t="s">
        <v>26</v>
      </c>
      <c r="H1465" s="79" t="s">
        <v>1176</v>
      </c>
    </row>
    <row r="1466" spans="1:8" ht="15.75" x14ac:dyDescent="0.25">
      <c r="A1466" s="123">
        <v>1455</v>
      </c>
      <c r="B1466" s="73" t="s">
        <v>3975</v>
      </c>
      <c r="C1466" s="73" t="s">
        <v>25475</v>
      </c>
      <c r="D1466" s="73" t="s">
        <v>6524</v>
      </c>
      <c r="E1466" s="105" t="s">
        <v>11476</v>
      </c>
      <c r="F1466" s="105" t="s">
        <v>11477</v>
      </c>
      <c r="G1466" s="105" t="s">
        <v>26</v>
      </c>
      <c r="H1466" s="79" t="s">
        <v>1176</v>
      </c>
    </row>
    <row r="1467" spans="1:8" ht="15.75" x14ac:dyDescent="0.25">
      <c r="A1467" s="123">
        <v>1456</v>
      </c>
      <c r="B1467" s="73" t="s">
        <v>3975</v>
      </c>
      <c r="C1467" s="73" t="s">
        <v>25475</v>
      </c>
      <c r="D1467" s="73" t="s">
        <v>6524</v>
      </c>
      <c r="E1467" s="105" t="s">
        <v>11494</v>
      </c>
      <c r="F1467" s="105" t="s">
        <v>11495</v>
      </c>
      <c r="G1467" s="105" t="s">
        <v>36</v>
      </c>
      <c r="H1467" s="79" t="s">
        <v>1176</v>
      </c>
    </row>
    <row r="1468" spans="1:8" ht="15.75" x14ac:dyDescent="0.25">
      <c r="A1468" s="123">
        <v>1457</v>
      </c>
      <c r="B1468" s="73" t="s">
        <v>3975</v>
      </c>
      <c r="C1468" s="73" t="s">
        <v>25475</v>
      </c>
      <c r="D1468" s="73" t="s">
        <v>6524</v>
      </c>
      <c r="E1468" s="105" t="s">
        <v>11522</v>
      </c>
      <c r="F1468" s="105" t="s">
        <v>11523</v>
      </c>
      <c r="G1468" s="105" t="s">
        <v>36</v>
      </c>
      <c r="H1468" s="79" t="s">
        <v>1176</v>
      </c>
    </row>
    <row r="1469" spans="1:8" ht="15.75" x14ac:dyDescent="0.25">
      <c r="A1469" s="123">
        <v>1458</v>
      </c>
      <c r="B1469" s="73" t="s">
        <v>3975</v>
      </c>
      <c r="C1469" s="73" t="s">
        <v>25475</v>
      </c>
      <c r="D1469" s="73" t="s">
        <v>6524</v>
      </c>
      <c r="E1469" s="105" t="s">
        <v>11598</v>
      </c>
      <c r="F1469" s="105" t="s">
        <v>11599</v>
      </c>
      <c r="G1469" s="105" t="s">
        <v>36</v>
      </c>
      <c r="H1469" s="79" t="s">
        <v>1176</v>
      </c>
    </row>
    <row r="1470" spans="1:8" ht="15.75" x14ac:dyDescent="0.25">
      <c r="A1470" s="123">
        <v>1459</v>
      </c>
      <c r="B1470" s="73" t="s">
        <v>3975</v>
      </c>
      <c r="C1470" s="73" t="s">
        <v>25475</v>
      </c>
      <c r="D1470" s="73" t="s">
        <v>6524</v>
      </c>
      <c r="E1470" s="105" t="s">
        <v>11694</v>
      </c>
      <c r="F1470" s="105" t="s">
        <v>11695</v>
      </c>
      <c r="G1470" s="105" t="s">
        <v>26</v>
      </c>
      <c r="H1470" s="79" t="s">
        <v>1176</v>
      </c>
    </row>
    <row r="1471" spans="1:8" ht="15.75" x14ac:dyDescent="0.25">
      <c r="A1471" s="123">
        <v>1460</v>
      </c>
      <c r="B1471" s="73" t="s">
        <v>3975</v>
      </c>
      <c r="C1471" s="73" t="s">
        <v>25475</v>
      </c>
      <c r="D1471" s="73" t="s">
        <v>6524</v>
      </c>
      <c r="E1471" s="105" t="s">
        <v>11780</v>
      </c>
      <c r="F1471" s="105" t="s">
        <v>11781</v>
      </c>
      <c r="G1471" s="105" t="s">
        <v>26</v>
      </c>
      <c r="H1471" s="79" t="s">
        <v>1176</v>
      </c>
    </row>
    <row r="1472" spans="1:8" ht="15.75" x14ac:dyDescent="0.25">
      <c r="A1472" s="123">
        <v>1461</v>
      </c>
      <c r="B1472" s="73" t="s">
        <v>3975</v>
      </c>
      <c r="C1472" s="73" t="s">
        <v>25475</v>
      </c>
      <c r="D1472" s="73" t="s">
        <v>6524</v>
      </c>
      <c r="E1472" s="105" t="s">
        <v>6525</v>
      </c>
      <c r="F1472" s="105" t="s">
        <v>6526</v>
      </c>
      <c r="G1472" s="105" t="s">
        <v>26</v>
      </c>
      <c r="H1472" s="79" t="s">
        <v>1176</v>
      </c>
    </row>
    <row r="1473" spans="1:8" ht="15.75" x14ac:dyDescent="0.25">
      <c r="A1473" s="129">
        <v>1462</v>
      </c>
      <c r="B1473" s="73" t="s">
        <v>3975</v>
      </c>
      <c r="C1473" s="73" t="s">
        <v>25475</v>
      </c>
      <c r="D1473" s="73" t="s">
        <v>6524</v>
      </c>
      <c r="E1473" s="105" t="s">
        <v>6688</v>
      </c>
      <c r="F1473" s="105" t="s">
        <v>6689</v>
      </c>
      <c r="G1473" s="105" t="s">
        <v>36</v>
      </c>
      <c r="H1473" s="79" t="s">
        <v>1176</v>
      </c>
    </row>
    <row r="1474" spans="1:8" ht="15.75" x14ac:dyDescent="0.25">
      <c r="A1474" s="123">
        <v>1463</v>
      </c>
      <c r="B1474" s="73" t="s">
        <v>3975</v>
      </c>
      <c r="C1474" s="73" t="s">
        <v>25475</v>
      </c>
      <c r="D1474" s="73" t="s">
        <v>6524</v>
      </c>
      <c r="E1474" s="105" t="s">
        <v>8142</v>
      </c>
      <c r="F1474" s="105" t="s">
        <v>8143</v>
      </c>
      <c r="G1474" s="105" t="s">
        <v>26</v>
      </c>
      <c r="H1474" s="79" t="s">
        <v>1176</v>
      </c>
    </row>
    <row r="1475" spans="1:8" ht="15.75" x14ac:dyDescent="0.25">
      <c r="A1475" s="123">
        <v>1464</v>
      </c>
      <c r="B1475" s="73" t="s">
        <v>3975</v>
      </c>
      <c r="C1475" s="73" t="s">
        <v>25475</v>
      </c>
      <c r="D1475" s="73" t="s">
        <v>6524</v>
      </c>
      <c r="E1475" s="105" t="s">
        <v>8204</v>
      </c>
      <c r="F1475" s="105" t="s">
        <v>8205</v>
      </c>
      <c r="G1475" s="105" t="s">
        <v>36</v>
      </c>
      <c r="H1475" s="79" t="s">
        <v>1176</v>
      </c>
    </row>
    <row r="1476" spans="1:8" ht="15.75" x14ac:dyDescent="0.25">
      <c r="A1476" s="123">
        <v>1465</v>
      </c>
      <c r="B1476" s="73" t="s">
        <v>3975</v>
      </c>
      <c r="C1476" s="73" t="s">
        <v>25475</v>
      </c>
      <c r="D1476" s="73" t="s">
        <v>6524</v>
      </c>
      <c r="E1476" s="105" t="s">
        <v>8398</v>
      </c>
      <c r="F1476" s="105" t="s">
        <v>8399</v>
      </c>
      <c r="G1476" s="105" t="s">
        <v>26</v>
      </c>
      <c r="H1476" s="79" t="s">
        <v>1176</v>
      </c>
    </row>
    <row r="1477" spans="1:8" ht="15.75" x14ac:dyDescent="0.25">
      <c r="A1477" s="123">
        <v>1466</v>
      </c>
      <c r="B1477" s="73" t="s">
        <v>3975</v>
      </c>
      <c r="C1477" s="73" t="s">
        <v>25475</v>
      </c>
      <c r="D1477" s="73" t="s">
        <v>6524</v>
      </c>
      <c r="E1477" s="105" t="s">
        <v>8511</v>
      </c>
      <c r="F1477" s="105" t="s">
        <v>8512</v>
      </c>
      <c r="G1477" s="105" t="s">
        <v>36</v>
      </c>
      <c r="H1477" s="79" t="s">
        <v>1176</v>
      </c>
    </row>
    <row r="1478" spans="1:8" ht="15.75" x14ac:dyDescent="0.25">
      <c r="A1478" s="123">
        <v>1467</v>
      </c>
      <c r="B1478" s="73" t="s">
        <v>3975</v>
      </c>
      <c r="C1478" s="73" t="s">
        <v>25475</v>
      </c>
      <c r="D1478" s="73" t="s">
        <v>6524</v>
      </c>
      <c r="E1478" s="105" t="s">
        <v>9360</v>
      </c>
      <c r="F1478" s="105" t="s">
        <v>9361</v>
      </c>
      <c r="G1478" s="105" t="s">
        <v>26</v>
      </c>
      <c r="H1478" s="79" t="s">
        <v>1176</v>
      </c>
    </row>
    <row r="1479" spans="1:8" ht="15.75" x14ac:dyDescent="0.25">
      <c r="A1479" s="123">
        <v>1468</v>
      </c>
      <c r="B1479" s="73" t="s">
        <v>3975</v>
      </c>
      <c r="C1479" s="73" t="s">
        <v>25475</v>
      </c>
      <c r="D1479" s="73" t="s">
        <v>6524</v>
      </c>
      <c r="E1479" s="105" t="s">
        <v>9392</v>
      </c>
      <c r="F1479" s="105" t="s">
        <v>9393</v>
      </c>
      <c r="G1479" s="105" t="s">
        <v>26</v>
      </c>
      <c r="H1479" s="79" t="s">
        <v>1176</v>
      </c>
    </row>
    <row r="1480" spans="1:8" ht="15.75" x14ac:dyDescent="0.25">
      <c r="A1480" s="123">
        <v>1469</v>
      </c>
      <c r="B1480" s="73" t="s">
        <v>3975</v>
      </c>
      <c r="C1480" s="73" t="s">
        <v>25475</v>
      </c>
      <c r="D1480" s="73" t="s">
        <v>6524</v>
      </c>
      <c r="E1480" s="105" t="s">
        <v>9467</v>
      </c>
      <c r="F1480" s="105" t="s">
        <v>9468</v>
      </c>
      <c r="G1480" s="105" t="s">
        <v>36</v>
      </c>
      <c r="H1480" s="79" t="s">
        <v>1176</v>
      </c>
    </row>
    <row r="1481" spans="1:8" ht="15.75" x14ac:dyDescent="0.25">
      <c r="A1481" s="123">
        <v>1470</v>
      </c>
      <c r="B1481" s="73" t="s">
        <v>3975</v>
      </c>
      <c r="C1481" s="73" t="s">
        <v>25475</v>
      </c>
      <c r="D1481" s="73" t="s">
        <v>6524</v>
      </c>
      <c r="E1481" s="105" t="s">
        <v>9497</v>
      </c>
      <c r="F1481" s="105" t="s">
        <v>9498</v>
      </c>
      <c r="G1481" s="105" t="s">
        <v>36</v>
      </c>
      <c r="H1481" s="79" t="s">
        <v>1176</v>
      </c>
    </row>
    <row r="1482" spans="1:8" ht="15.75" x14ac:dyDescent="0.25">
      <c r="A1482" s="123">
        <v>1471</v>
      </c>
      <c r="B1482" s="73" t="s">
        <v>3975</v>
      </c>
      <c r="C1482" s="73" t="s">
        <v>25475</v>
      </c>
      <c r="D1482" s="73" t="s">
        <v>6524</v>
      </c>
      <c r="E1482" s="105" t="s">
        <v>7673</v>
      </c>
      <c r="F1482" s="105" t="s">
        <v>7674</v>
      </c>
      <c r="G1482" s="105" t="s">
        <v>26</v>
      </c>
      <c r="H1482" s="79" t="s">
        <v>1176</v>
      </c>
    </row>
    <row r="1483" spans="1:8" ht="15.75" x14ac:dyDescent="0.25">
      <c r="A1483" s="123">
        <v>1472</v>
      </c>
      <c r="B1483" s="73" t="s">
        <v>3975</v>
      </c>
      <c r="C1483" s="73" t="s">
        <v>25475</v>
      </c>
      <c r="D1483" s="73" t="s">
        <v>6524</v>
      </c>
      <c r="E1483" s="105" t="s">
        <v>15788</v>
      </c>
      <c r="F1483" s="105" t="s">
        <v>15789</v>
      </c>
      <c r="G1483" s="105" t="s">
        <v>36</v>
      </c>
      <c r="H1483" s="79" t="s">
        <v>1176</v>
      </c>
    </row>
    <row r="1484" spans="1:8" ht="15.75" x14ac:dyDescent="0.25">
      <c r="A1484" s="129">
        <v>1473</v>
      </c>
      <c r="B1484" s="73" t="s">
        <v>3975</v>
      </c>
      <c r="C1484" s="73" t="s">
        <v>25475</v>
      </c>
      <c r="D1484" s="73" t="s">
        <v>6524</v>
      </c>
      <c r="E1484" s="105" t="s">
        <v>15832</v>
      </c>
      <c r="F1484" s="105" t="s">
        <v>15833</v>
      </c>
      <c r="G1484" s="105" t="s">
        <v>26</v>
      </c>
      <c r="H1484" s="79" t="s">
        <v>1176</v>
      </c>
    </row>
    <row r="1485" spans="1:8" ht="15.75" x14ac:dyDescent="0.25">
      <c r="A1485" s="123">
        <v>1474</v>
      </c>
      <c r="B1485" s="73" t="s">
        <v>3975</v>
      </c>
      <c r="C1485" s="73" t="s">
        <v>25475</v>
      </c>
      <c r="D1485" s="73" t="s">
        <v>6524</v>
      </c>
      <c r="E1485" s="105" t="s">
        <v>15853</v>
      </c>
      <c r="F1485" s="105" t="s">
        <v>15854</v>
      </c>
      <c r="G1485" s="105" t="s">
        <v>26</v>
      </c>
      <c r="H1485" s="79" t="s">
        <v>1176</v>
      </c>
    </row>
    <row r="1486" spans="1:8" ht="15.75" x14ac:dyDescent="0.25">
      <c r="A1486" s="123">
        <v>1475</v>
      </c>
      <c r="B1486" s="73" t="s">
        <v>3975</v>
      </c>
      <c r="C1486" s="73" t="s">
        <v>25475</v>
      </c>
      <c r="D1486" s="73" t="s">
        <v>6524</v>
      </c>
      <c r="E1486" s="105" t="s">
        <v>15879</v>
      </c>
      <c r="F1486" s="105" t="s">
        <v>15880</v>
      </c>
      <c r="G1486" s="105" t="s">
        <v>26</v>
      </c>
      <c r="H1486" s="79" t="s">
        <v>1176</v>
      </c>
    </row>
    <row r="1487" spans="1:8" ht="15.75" x14ac:dyDescent="0.25">
      <c r="A1487" s="123">
        <v>1476</v>
      </c>
      <c r="B1487" s="73" t="s">
        <v>3975</v>
      </c>
      <c r="C1487" s="73" t="s">
        <v>25475</v>
      </c>
      <c r="D1487" s="73" t="s">
        <v>6524</v>
      </c>
      <c r="E1487" s="105" t="s">
        <v>15891</v>
      </c>
      <c r="F1487" s="105" t="s">
        <v>15892</v>
      </c>
      <c r="G1487" s="105" t="s">
        <v>36</v>
      </c>
      <c r="H1487" s="79" t="s">
        <v>1176</v>
      </c>
    </row>
    <row r="1488" spans="1:8" ht="15.75" x14ac:dyDescent="0.25">
      <c r="A1488" s="123">
        <v>1477</v>
      </c>
      <c r="B1488" s="73" t="s">
        <v>3975</v>
      </c>
      <c r="C1488" s="73" t="s">
        <v>25475</v>
      </c>
      <c r="D1488" s="73" t="s">
        <v>6524</v>
      </c>
      <c r="E1488" s="105" t="s">
        <v>15929</v>
      </c>
      <c r="F1488" s="105" t="s">
        <v>15930</v>
      </c>
      <c r="G1488" s="105" t="s">
        <v>36</v>
      </c>
      <c r="H1488" s="79" t="s">
        <v>1176</v>
      </c>
    </row>
    <row r="1489" spans="1:8" ht="15.75" x14ac:dyDescent="0.25">
      <c r="A1489" s="123">
        <v>1478</v>
      </c>
      <c r="B1489" s="73" t="s">
        <v>3975</v>
      </c>
      <c r="C1489" s="73" t="s">
        <v>25475</v>
      </c>
      <c r="D1489" s="73" t="s">
        <v>6524</v>
      </c>
      <c r="E1489" s="105" t="s">
        <v>15939</v>
      </c>
      <c r="F1489" s="105" t="s">
        <v>15940</v>
      </c>
      <c r="G1489" s="105" t="s">
        <v>36</v>
      </c>
      <c r="H1489" s="79" t="s">
        <v>1176</v>
      </c>
    </row>
    <row r="1490" spans="1:8" ht="15.75" x14ac:dyDescent="0.25">
      <c r="A1490" s="123">
        <v>1479</v>
      </c>
      <c r="B1490" s="73" t="s">
        <v>3975</v>
      </c>
      <c r="C1490" s="73" t="s">
        <v>25475</v>
      </c>
      <c r="D1490" s="73" t="s">
        <v>6524</v>
      </c>
      <c r="E1490" s="105" t="s">
        <v>15947</v>
      </c>
      <c r="F1490" s="105" t="s">
        <v>15948</v>
      </c>
      <c r="G1490" s="105" t="s">
        <v>36</v>
      </c>
      <c r="H1490" s="79" t="s">
        <v>1176</v>
      </c>
    </row>
    <row r="1491" spans="1:8" ht="15.75" x14ac:dyDescent="0.25">
      <c r="A1491" s="123">
        <v>1480</v>
      </c>
      <c r="B1491" s="73" t="s">
        <v>3975</v>
      </c>
      <c r="C1491" s="73" t="s">
        <v>25475</v>
      </c>
      <c r="D1491" s="73" t="s">
        <v>6524</v>
      </c>
      <c r="E1491" s="105" t="s">
        <v>15953</v>
      </c>
      <c r="F1491" s="105" t="s">
        <v>15954</v>
      </c>
      <c r="G1491" s="105" t="s">
        <v>36</v>
      </c>
      <c r="H1491" s="79" t="s">
        <v>1176</v>
      </c>
    </row>
    <row r="1492" spans="1:8" ht="15.75" x14ac:dyDescent="0.25">
      <c r="A1492" s="123">
        <v>1481</v>
      </c>
      <c r="B1492" s="73" t="s">
        <v>3975</v>
      </c>
      <c r="C1492" s="73" t="s">
        <v>25475</v>
      </c>
      <c r="D1492" s="73" t="s">
        <v>6524</v>
      </c>
      <c r="E1492" s="105" t="s">
        <v>15979</v>
      </c>
      <c r="F1492" s="105" t="s">
        <v>15980</v>
      </c>
      <c r="G1492" s="105" t="s">
        <v>36</v>
      </c>
      <c r="H1492" s="79" t="s">
        <v>1176</v>
      </c>
    </row>
    <row r="1493" spans="1:8" ht="15.75" x14ac:dyDescent="0.25">
      <c r="A1493" s="123">
        <v>1482</v>
      </c>
      <c r="B1493" s="73" t="s">
        <v>3975</v>
      </c>
      <c r="C1493" s="73" t="s">
        <v>25475</v>
      </c>
      <c r="D1493" s="73" t="s">
        <v>6524</v>
      </c>
      <c r="E1493" s="105" t="s">
        <v>16007</v>
      </c>
      <c r="F1493" s="105" t="s">
        <v>16008</v>
      </c>
      <c r="G1493" s="105" t="s">
        <v>26</v>
      </c>
      <c r="H1493" s="79" t="s">
        <v>1176</v>
      </c>
    </row>
    <row r="1494" spans="1:8" ht="15.75" x14ac:dyDescent="0.25">
      <c r="A1494" s="123">
        <v>1483</v>
      </c>
      <c r="B1494" s="73" t="s">
        <v>3975</v>
      </c>
      <c r="C1494" s="73" t="s">
        <v>25475</v>
      </c>
      <c r="D1494" s="73" t="s">
        <v>6524</v>
      </c>
      <c r="E1494" s="105" t="s">
        <v>16013</v>
      </c>
      <c r="F1494" s="105" t="s">
        <v>16014</v>
      </c>
      <c r="G1494" s="105" t="s">
        <v>36</v>
      </c>
      <c r="H1494" s="79" t="s">
        <v>1176</v>
      </c>
    </row>
    <row r="1495" spans="1:8" ht="15.75" x14ac:dyDescent="0.25">
      <c r="A1495" s="129">
        <v>1484</v>
      </c>
      <c r="B1495" s="73" t="s">
        <v>3975</v>
      </c>
      <c r="C1495" s="73" t="s">
        <v>25475</v>
      </c>
      <c r="D1495" s="73" t="s">
        <v>6524</v>
      </c>
      <c r="E1495" s="105" t="s">
        <v>13514</v>
      </c>
      <c r="F1495" s="105" t="s">
        <v>13515</v>
      </c>
      <c r="G1495" s="105" t="s">
        <v>26</v>
      </c>
      <c r="H1495" s="79" t="s">
        <v>1176</v>
      </c>
    </row>
    <row r="1496" spans="1:8" ht="15.75" x14ac:dyDescent="0.25">
      <c r="A1496" s="123">
        <v>1485</v>
      </c>
      <c r="B1496" s="73" t="s">
        <v>3975</v>
      </c>
      <c r="C1496" s="73" t="s">
        <v>25475</v>
      </c>
      <c r="D1496" s="73" t="s">
        <v>6524</v>
      </c>
      <c r="E1496" s="105" t="s">
        <v>13730</v>
      </c>
      <c r="F1496" s="105" t="s">
        <v>13731</v>
      </c>
      <c r="G1496" s="105" t="s">
        <v>26</v>
      </c>
      <c r="H1496" s="79" t="s">
        <v>1176</v>
      </c>
    </row>
    <row r="1497" spans="1:8" ht="15.75" x14ac:dyDescent="0.25">
      <c r="A1497" s="123">
        <v>1486</v>
      </c>
      <c r="B1497" s="73" t="s">
        <v>3975</v>
      </c>
      <c r="C1497" s="73" t="s">
        <v>25475</v>
      </c>
      <c r="D1497" s="73" t="s">
        <v>6524</v>
      </c>
      <c r="E1497" s="105" t="s">
        <v>13814</v>
      </c>
      <c r="F1497" s="105" t="s">
        <v>13815</v>
      </c>
      <c r="G1497" s="105" t="s">
        <v>26</v>
      </c>
      <c r="H1497" s="79" t="s">
        <v>1176</v>
      </c>
    </row>
    <row r="1498" spans="1:8" ht="15.75" x14ac:dyDescent="0.25">
      <c r="A1498" s="123">
        <v>1487</v>
      </c>
      <c r="B1498" s="73" t="s">
        <v>3975</v>
      </c>
      <c r="C1498" s="73" t="s">
        <v>25475</v>
      </c>
      <c r="D1498" s="73" t="s">
        <v>6524</v>
      </c>
      <c r="E1498" s="105" t="s">
        <v>13844</v>
      </c>
      <c r="F1498" s="105" t="s">
        <v>13845</v>
      </c>
      <c r="G1498" s="105" t="s">
        <v>36</v>
      </c>
      <c r="H1498" s="79" t="s">
        <v>1176</v>
      </c>
    </row>
    <row r="1499" spans="1:8" ht="15.75" x14ac:dyDescent="0.25">
      <c r="A1499" s="123">
        <v>1488</v>
      </c>
      <c r="B1499" s="73" t="s">
        <v>3975</v>
      </c>
      <c r="C1499" s="73" t="s">
        <v>25475</v>
      </c>
      <c r="D1499" s="73" t="s">
        <v>6524</v>
      </c>
      <c r="E1499" s="105" t="s">
        <v>13971</v>
      </c>
      <c r="F1499" s="105" t="s">
        <v>13972</v>
      </c>
      <c r="G1499" s="105" t="s">
        <v>26</v>
      </c>
      <c r="H1499" s="79" t="s">
        <v>1176</v>
      </c>
    </row>
    <row r="1500" spans="1:8" ht="15.75" x14ac:dyDescent="0.25">
      <c r="A1500" s="123">
        <v>1489</v>
      </c>
      <c r="B1500" s="73" t="s">
        <v>3975</v>
      </c>
      <c r="C1500" s="73" t="s">
        <v>25475</v>
      </c>
      <c r="D1500" s="73" t="s">
        <v>6524</v>
      </c>
      <c r="E1500" s="105" t="s">
        <v>13973</v>
      </c>
      <c r="F1500" s="105" t="s">
        <v>13974</v>
      </c>
      <c r="G1500" s="105" t="s">
        <v>26</v>
      </c>
      <c r="H1500" s="79" t="s">
        <v>1176</v>
      </c>
    </row>
    <row r="1501" spans="1:8" ht="15.75" x14ac:dyDescent="0.25">
      <c r="A1501" s="123">
        <v>1490</v>
      </c>
      <c r="B1501" s="73" t="s">
        <v>3975</v>
      </c>
      <c r="C1501" s="73" t="s">
        <v>25475</v>
      </c>
      <c r="D1501" s="73" t="s">
        <v>6524</v>
      </c>
      <c r="E1501" s="105" t="s">
        <v>13975</v>
      </c>
      <c r="F1501" s="105" t="s">
        <v>13976</v>
      </c>
      <c r="G1501" s="105" t="s">
        <v>36</v>
      </c>
      <c r="H1501" s="79" t="s">
        <v>1176</v>
      </c>
    </row>
    <row r="1502" spans="1:8" ht="15.75" x14ac:dyDescent="0.25">
      <c r="A1502" s="123">
        <v>1491</v>
      </c>
      <c r="B1502" s="73" t="s">
        <v>3975</v>
      </c>
      <c r="C1502" s="73" t="s">
        <v>25475</v>
      </c>
      <c r="D1502" s="73" t="s">
        <v>6524</v>
      </c>
      <c r="E1502" s="105" t="s">
        <v>13977</v>
      </c>
      <c r="F1502" s="105" t="s">
        <v>13978</v>
      </c>
      <c r="G1502" s="105" t="s">
        <v>26</v>
      </c>
      <c r="H1502" s="79" t="s">
        <v>1176</v>
      </c>
    </row>
    <row r="1503" spans="1:8" ht="15.75" x14ac:dyDescent="0.25">
      <c r="A1503" s="123">
        <v>1492</v>
      </c>
      <c r="B1503" s="73" t="s">
        <v>3975</v>
      </c>
      <c r="C1503" s="73" t="s">
        <v>25475</v>
      </c>
      <c r="D1503" s="73" t="s">
        <v>6524</v>
      </c>
      <c r="E1503" s="105" t="s">
        <v>13979</v>
      </c>
      <c r="F1503" s="105" t="s">
        <v>13980</v>
      </c>
      <c r="G1503" s="105" t="s">
        <v>36</v>
      </c>
      <c r="H1503" s="79" t="s">
        <v>1176</v>
      </c>
    </row>
    <row r="1504" spans="1:8" ht="15.75" x14ac:dyDescent="0.25">
      <c r="A1504" s="123">
        <v>1493</v>
      </c>
      <c r="B1504" s="73" t="s">
        <v>3975</v>
      </c>
      <c r="C1504" s="73" t="s">
        <v>25475</v>
      </c>
      <c r="D1504" s="73" t="s">
        <v>6524</v>
      </c>
      <c r="E1504" s="105" t="s">
        <v>13981</v>
      </c>
      <c r="F1504" s="105" t="s">
        <v>13982</v>
      </c>
      <c r="G1504" s="105" t="s">
        <v>26</v>
      </c>
      <c r="H1504" s="79" t="s">
        <v>1176</v>
      </c>
    </row>
    <row r="1505" spans="1:8" ht="15.75" x14ac:dyDescent="0.25">
      <c r="A1505" s="123">
        <v>1494</v>
      </c>
      <c r="B1505" s="73" t="s">
        <v>3975</v>
      </c>
      <c r="C1505" s="73" t="s">
        <v>25475</v>
      </c>
      <c r="D1505" s="73" t="s">
        <v>6524</v>
      </c>
      <c r="E1505" s="105" t="s">
        <v>13983</v>
      </c>
      <c r="F1505" s="105" t="s">
        <v>13984</v>
      </c>
      <c r="G1505" s="105" t="s">
        <v>26</v>
      </c>
      <c r="H1505" s="79" t="s">
        <v>1176</v>
      </c>
    </row>
    <row r="1506" spans="1:8" ht="15.75" x14ac:dyDescent="0.25">
      <c r="A1506" s="129">
        <v>1495</v>
      </c>
      <c r="B1506" s="73" t="s">
        <v>3975</v>
      </c>
      <c r="C1506" s="73" t="s">
        <v>25475</v>
      </c>
      <c r="D1506" s="73" t="s">
        <v>6524</v>
      </c>
      <c r="E1506" s="105" t="s">
        <v>13989</v>
      </c>
      <c r="F1506" s="105" t="s">
        <v>13990</v>
      </c>
      <c r="G1506" s="105" t="s">
        <v>36</v>
      </c>
      <c r="H1506" s="79" t="s">
        <v>1176</v>
      </c>
    </row>
    <row r="1507" spans="1:8" ht="15.75" x14ac:dyDescent="0.25">
      <c r="A1507" s="123">
        <v>1496</v>
      </c>
      <c r="B1507" s="73" t="s">
        <v>3975</v>
      </c>
      <c r="C1507" s="73" t="s">
        <v>25475</v>
      </c>
      <c r="D1507" s="73" t="s">
        <v>6524</v>
      </c>
      <c r="E1507" s="105" t="s">
        <v>15913</v>
      </c>
      <c r="F1507" s="105" t="s">
        <v>15914</v>
      </c>
      <c r="G1507" s="105" t="s">
        <v>26</v>
      </c>
      <c r="H1507" s="79" t="s">
        <v>1176</v>
      </c>
    </row>
    <row r="1508" spans="1:8" ht="15.75" x14ac:dyDescent="0.25">
      <c r="A1508" s="123">
        <v>1497</v>
      </c>
      <c r="B1508" s="73" t="s">
        <v>3975</v>
      </c>
      <c r="C1508" s="73" t="s">
        <v>25475</v>
      </c>
      <c r="D1508" s="73" t="s">
        <v>6524</v>
      </c>
      <c r="E1508" s="105" t="s">
        <v>12231</v>
      </c>
      <c r="F1508" s="105" t="s">
        <v>12232</v>
      </c>
      <c r="G1508" s="105" t="s">
        <v>26</v>
      </c>
      <c r="H1508" s="79" t="s">
        <v>1176</v>
      </c>
    </row>
    <row r="1509" spans="1:8" ht="15.75" x14ac:dyDescent="0.25">
      <c r="A1509" s="123">
        <v>1498</v>
      </c>
      <c r="B1509" s="73" t="s">
        <v>3975</v>
      </c>
      <c r="C1509" s="73" t="s">
        <v>25475</v>
      </c>
      <c r="D1509" s="73" t="s">
        <v>6524</v>
      </c>
      <c r="E1509" s="105" t="s">
        <v>12479</v>
      </c>
      <c r="F1509" s="105" t="s">
        <v>12480</v>
      </c>
      <c r="G1509" s="105" t="s">
        <v>36</v>
      </c>
      <c r="H1509" s="79" t="s">
        <v>1176</v>
      </c>
    </row>
    <row r="1510" spans="1:8" ht="15.75" x14ac:dyDescent="0.25">
      <c r="A1510" s="123">
        <v>1499</v>
      </c>
      <c r="B1510" s="73" t="s">
        <v>3975</v>
      </c>
      <c r="C1510" s="73" t="s">
        <v>25475</v>
      </c>
      <c r="D1510" s="73" t="s">
        <v>6524</v>
      </c>
      <c r="E1510" s="105" t="s">
        <v>16914</v>
      </c>
      <c r="F1510" s="105" t="s">
        <v>16915</v>
      </c>
      <c r="G1510" s="105" t="s">
        <v>26</v>
      </c>
      <c r="H1510" s="79" t="s">
        <v>1176</v>
      </c>
    </row>
    <row r="1511" spans="1:8" ht="15.75" x14ac:dyDescent="0.25">
      <c r="A1511" s="123">
        <v>1500</v>
      </c>
      <c r="B1511" s="73" t="s">
        <v>3975</v>
      </c>
      <c r="C1511" s="73" t="s">
        <v>25475</v>
      </c>
      <c r="D1511" s="73" t="s">
        <v>6524</v>
      </c>
      <c r="E1511" s="105" t="s">
        <v>16930</v>
      </c>
      <c r="F1511" s="105" t="s">
        <v>16931</v>
      </c>
      <c r="G1511" s="105" t="s">
        <v>36</v>
      </c>
      <c r="H1511" s="79" t="s">
        <v>1176</v>
      </c>
    </row>
    <row r="1512" spans="1:8" x14ac:dyDescent="0.25">
      <c r="A1512" s="123">
        <v>1501</v>
      </c>
      <c r="B1512" s="80" t="s">
        <v>10241</v>
      </c>
      <c r="C1512" s="80" t="s">
        <v>10242</v>
      </c>
      <c r="D1512" s="80" t="s">
        <v>25476</v>
      </c>
      <c r="E1512" s="80" t="s">
        <v>10243</v>
      </c>
      <c r="F1512" s="80" t="s">
        <v>10244</v>
      </c>
      <c r="G1512" s="80" t="s">
        <v>26</v>
      </c>
      <c r="H1512" s="79" t="s">
        <v>1176</v>
      </c>
    </row>
    <row r="1513" spans="1:8" x14ac:dyDescent="0.25">
      <c r="A1513" s="123">
        <v>1502</v>
      </c>
      <c r="B1513" s="80" t="s">
        <v>10241</v>
      </c>
      <c r="C1513" s="80" t="s">
        <v>10242</v>
      </c>
      <c r="D1513" s="80" t="s">
        <v>25476</v>
      </c>
      <c r="E1513" s="80" t="s">
        <v>11470</v>
      </c>
      <c r="F1513" s="80" t="s">
        <v>11471</v>
      </c>
      <c r="G1513" s="80" t="s">
        <v>26</v>
      </c>
      <c r="H1513" s="79" t="s">
        <v>1176</v>
      </c>
    </row>
    <row r="1514" spans="1:8" x14ac:dyDescent="0.25">
      <c r="A1514" s="123">
        <v>1503</v>
      </c>
      <c r="B1514" s="80" t="s">
        <v>10241</v>
      </c>
      <c r="C1514" s="80" t="s">
        <v>10242</v>
      </c>
      <c r="D1514" s="80" t="s">
        <v>25476</v>
      </c>
      <c r="E1514" s="80" t="s">
        <v>11562</v>
      </c>
      <c r="F1514" s="80" t="s">
        <v>11563</v>
      </c>
      <c r="G1514" s="80" t="s">
        <v>36</v>
      </c>
      <c r="H1514" s="79" t="s">
        <v>1176</v>
      </c>
    </row>
    <row r="1515" spans="1:8" x14ac:dyDescent="0.25">
      <c r="A1515" s="123">
        <v>1504</v>
      </c>
      <c r="B1515" s="80" t="s">
        <v>10241</v>
      </c>
      <c r="C1515" s="80" t="s">
        <v>10242</v>
      </c>
      <c r="D1515" s="80" t="s">
        <v>25476</v>
      </c>
      <c r="E1515" s="80" t="s">
        <v>11758</v>
      </c>
      <c r="F1515" s="80" t="s">
        <v>11759</v>
      </c>
      <c r="G1515" s="80" t="s">
        <v>26</v>
      </c>
      <c r="H1515" s="79" t="s">
        <v>1176</v>
      </c>
    </row>
    <row r="1516" spans="1:8" x14ac:dyDescent="0.25">
      <c r="A1516" s="123">
        <v>1505</v>
      </c>
      <c r="B1516" s="80" t="s">
        <v>10241</v>
      </c>
      <c r="C1516" s="80" t="s">
        <v>10242</v>
      </c>
      <c r="D1516" s="80" t="s">
        <v>25476</v>
      </c>
      <c r="E1516" s="80" t="s">
        <v>11848</v>
      </c>
      <c r="F1516" s="80" t="s">
        <v>11849</v>
      </c>
      <c r="G1516" s="80" t="s">
        <v>36</v>
      </c>
      <c r="H1516" s="79" t="s">
        <v>1176</v>
      </c>
    </row>
    <row r="1517" spans="1:8" x14ac:dyDescent="0.25">
      <c r="A1517" s="123">
        <v>1506</v>
      </c>
      <c r="B1517" s="80" t="s">
        <v>10241</v>
      </c>
      <c r="C1517" s="80" t="s">
        <v>10242</v>
      </c>
      <c r="D1517" s="80" t="s">
        <v>25476</v>
      </c>
      <c r="E1517" s="80" t="s">
        <v>11969</v>
      </c>
      <c r="F1517" s="80" t="s">
        <v>11970</v>
      </c>
      <c r="G1517" s="80" t="s">
        <v>26</v>
      </c>
      <c r="H1517" s="79" t="s">
        <v>1176</v>
      </c>
    </row>
    <row r="1518" spans="1:8" x14ac:dyDescent="0.25">
      <c r="A1518" s="129">
        <v>1507</v>
      </c>
      <c r="B1518" s="80" t="s">
        <v>10241</v>
      </c>
      <c r="C1518" s="80" t="s">
        <v>10242</v>
      </c>
      <c r="D1518" s="80" t="s">
        <v>25476</v>
      </c>
      <c r="E1518" s="80" t="s">
        <v>11999</v>
      </c>
      <c r="F1518" s="80" t="s">
        <v>12000</v>
      </c>
      <c r="G1518" s="80" t="s">
        <v>26</v>
      </c>
      <c r="H1518" s="79" t="s">
        <v>1176</v>
      </c>
    </row>
    <row r="1519" spans="1:8" x14ac:dyDescent="0.25">
      <c r="A1519" s="123">
        <v>1508</v>
      </c>
      <c r="B1519" s="80" t="s">
        <v>10241</v>
      </c>
      <c r="C1519" s="80" t="s">
        <v>10242</v>
      </c>
      <c r="D1519" s="80" t="s">
        <v>25476</v>
      </c>
      <c r="E1519" s="80" t="s">
        <v>12073</v>
      </c>
      <c r="F1519" s="80" t="s">
        <v>12074</v>
      </c>
      <c r="G1519" s="80" t="s">
        <v>26</v>
      </c>
      <c r="H1519" s="79" t="s">
        <v>1176</v>
      </c>
    </row>
    <row r="1520" spans="1:8" x14ac:dyDescent="0.25">
      <c r="A1520" s="123">
        <v>1509</v>
      </c>
      <c r="B1520" s="80" t="s">
        <v>10241</v>
      </c>
      <c r="C1520" s="80" t="s">
        <v>10242</v>
      </c>
      <c r="D1520" s="80" t="s">
        <v>25476</v>
      </c>
      <c r="E1520" s="80" t="s">
        <v>12111</v>
      </c>
      <c r="F1520" s="80" t="s">
        <v>12112</v>
      </c>
      <c r="G1520" s="80" t="s">
        <v>36</v>
      </c>
      <c r="H1520" s="79" t="s">
        <v>1176</v>
      </c>
    </row>
    <row r="1521" spans="1:8" x14ac:dyDescent="0.25">
      <c r="A1521" s="123">
        <v>1510</v>
      </c>
      <c r="B1521" s="80" t="s">
        <v>10241</v>
      </c>
      <c r="C1521" s="80" t="s">
        <v>10242</v>
      </c>
      <c r="D1521" s="80" t="s">
        <v>25476</v>
      </c>
      <c r="E1521" s="80" t="s">
        <v>12143</v>
      </c>
      <c r="F1521" s="80" t="s">
        <v>12144</v>
      </c>
      <c r="G1521" s="80" t="s">
        <v>36</v>
      </c>
      <c r="H1521" s="79" t="s">
        <v>1176</v>
      </c>
    </row>
    <row r="1522" spans="1:8" x14ac:dyDescent="0.25">
      <c r="A1522" s="123">
        <v>1511</v>
      </c>
      <c r="B1522" s="80" t="s">
        <v>10241</v>
      </c>
      <c r="C1522" s="80" t="s">
        <v>10242</v>
      </c>
      <c r="D1522" s="80" t="s">
        <v>25476</v>
      </c>
      <c r="E1522" s="80" t="s">
        <v>12175</v>
      </c>
      <c r="F1522" s="80" t="s">
        <v>12176</v>
      </c>
      <c r="G1522" s="80" t="s">
        <v>36</v>
      </c>
      <c r="H1522" s="79" t="s">
        <v>1176</v>
      </c>
    </row>
    <row r="1523" spans="1:8" x14ac:dyDescent="0.25">
      <c r="A1523" s="123">
        <v>1512</v>
      </c>
      <c r="B1523" s="80" t="s">
        <v>10241</v>
      </c>
      <c r="C1523" s="80" t="s">
        <v>10242</v>
      </c>
      <c r="D1523" s="80" t="s">
        <v>25476</v>
      </c>
      <c r="E1523" s="80" t="s">
        <v>12279</v>
      </c>
      <c r="F1523" s="80" t="s">
        <v>12280</v>
      </c>
      <c r="G1523" s="80" t="s">
        <v>36</v>
      </c>
      <c r="H1523" s="79" t="s">
        <v>1176</v>
      </c>
    </row>
    <row r="1524" spans="1:8" x14ac:dyDescent="0.25">
      <c r="A1524" s="123">
        <v>1513</v>
      </c>
      <c r="B1524" s="80" t="s">
        <v>10241</v>
      </c>
      <c r="C1524" s="80" t="s">
        <v>10242</v>
      </c>
      <c r="D1524" s="80" t="s">
        <v>25476</v>
      </c>
      <c r="E1524" s="80" t="s">
        <v>12732</v>
      </c>
      <c r="F1524" s="80" t="s">
        <v>12733</v>
      </c>
      <c r="G1524" s="80" t="s">
        <v>36</v>
      </c>
      <c r="H1524" s="79" t="s">
        <v>1176</v>
      </c>
    </row>
    <row r="1525" spans="1:8" x14ac:dyDescent="0.25">
      <c r="A1525" s="123">
        <v>1514</v>
      </c>
      <c r="B1525" s="80" t="s">
        <v>10241</v>
      </c>
      <c r="C1525" s="80" t="s">
        <v>10242</v>
      </c>
      <c r="D1525" s="80" t="s">
        <v>25476</v>
      </c>
      <c r="E1525" s="80" t="s">
        <v>12782</v>
      </c>
      <c r="F1525" s="80" t="s">
        <v>25477</v>
      </c>
      <c r="G1525" s="80" t="s">
        <v>26</v>
      </c>
      <c r="H1525" s="79" t="s">
        <v>1176</v>
      </c>
    </row>
    <row r="1526" spans="1:8" x14ac:dyDescent="0.25">
      <c r="A1526" s="123">
        <v>1515</v>
      </c>
      <c r="B1526" s="80" t="s">
        <v>10241</v>
      </c>
      <c r="C1526" s="80" t="s">
        <v>10242</v>
      </c>
      <c r="D1526" s="80" t="s">
        <v>25476</v>
      </c>
      <c r="E1526" s="80" t="s">
        <v>12810</v>
      </c>
      <c r="F1526" s="80" t="s">
        <v>12811</v>
      </c>
      <c r="G1526" s="80" t="s">
        <v>36</v>
      </c>
      <c r="H1526" s="79" t="s">
        <v>1176</v>
      </c>
    </row>
    <row r="1527" spans="1:8" x14ac:dyDescent="0.25">
      <c r="A1527" s="123">
        <v>1516</v>
      </c>
      <c r="B1527" s="80" t="s">
        <v>10241</v>
      </c>
      <c r="C1527" s="80" t="s">
        <v>10242</v>
      </c>
      <c r="D1527" s="80" t="s">
        <v>25476</v>
      </c>
      <c r="E1527" s="80" t="s">
        <v>12832</v>
      </c>
      <c r="F1527" s="80" t="s">
        <v>12833</v>
      </c>
      <c r="G1527" s="80" t="s">
        <v>26</v>
      </c>
      <c r="H1527" s="79" t="s">
        <v>1176</v>
      </c>
    </row>
    <row r="1528" spans="1:8" x14ac:dyDescent="0.25">
      <c r="A1528" s="123">
        <v>1517</v>
      </c>
      <c r="B1528" s="80" t="s">
        <v>10241</v>
      </c>
      <c r="C1528" s="80" t="s">
        <v>10242</v>
      </c>
      <c r="D1528" s="80" t="s">
        <v>25476</v>
      </c>
      <c r="E1528" s="80" t="s">
        <v>12852</v>
      </c>
      <c r="F1528" s="80" t="s">
        <v>12853</v>
      </c>
      <c r="G1528" s="80" t="s">
        <v>36</v>
      </c>
      <c r="H1528" s="79" t="s">
        <v>1176</v>
      </c>
    </row>
    <row r="1529" spans="1:8" x14ac:dyDescent="0.25">
      <c r="A1529" s="123">
        <v>1518</v>
      </c>
      <c r="B1529" s="80" t="s">
        <v>10241</v>
      </c>
      <c r="C1529" s="80" t="s">
        <v>10242</v>
      </c>
      <c r="D1529" s="80" t="s">
        <v>25476</v>
      </c>
      <c r="E1529" s="80" t="s">
        <v>12866</v>
      </c>
      <c r="F1529" s="80" t="s">
        <v>12867</v>
      </c>
      <c r="G1529" s="80" t="s">
        <v>36</v>
      </c>
      <c r="H1529" s="79" t="s">
        <v>1176</v>
      </c>
    </row>
    <row r="1530" spans="1:8" x14ac:dyDescent="0.25">
      <c r="A1530" s="129">
        <v>1519</v>
      </c>
      <c r="B1530" s="80" t="s">
        <v>10241</v>
      </c>
      <c r="C1530" s="80" t="s">
        <v>10242</v>
      </c>
      <c r="D1530" s="80" t="s">
        <v>25476</v>
      </c>
      <c r="E1530" s="80" t="s">
        <v>13046</v>
      </c>
      <c r="F1530" s="80" t="s">
        <v>13047</v>
      </c>
      <c r="G1530" s="80" t="s">
        <v>26</v>
      </c>
      <c r="H1530" s="79" t="s">
        <v>1176</v>
      </c>
    </row>
    <row r="1531" spans="1:8" x14ac:dyDescent="0.25">
      <c r="A1531" s="123">
        <v>1520</v>
      </c>
      <c r="B1531" s="80" t="s">
        <v>10241</v>
      </c>
      <c r="C1531" s="80" t="s">
        <v>10242</v>
      </c>
      <c r="D1531" s="80" t="s">
        <v>25476</v>
      </c>
      <c r="E1531" s="80" t="s">
        <v>13086</v>
      </c>
      <c r="F1531" s="80" t="s">
        <v>13087</v>
      </c>
      <c r="G1531" s="80" t="s">
        <v>26</v>
      </c>
      <c r="H1531" s="79" t="s">
        <v>1176</v>
      </c>
    </row>
    <row r="1532" spans="1:8" x14ac:dyDescent="0.25">
      <c r="A1532" s="123">
        <v>1521</v>
      </c>
      <c r="B1532" s="80" t="s">
        <v>10241</v>
      </c>
      <c r="C1532" s="80" t="s">
        <v>10242</v>
      </c>
      <c r="D1532" s="80" t="s">
        <v>25476</v>
      </c>
      <c r="E1532" s="80" t="s">
        <v>13119</v>
      </c>
      <c r="F1532" s="80" t="s">
        <v>13120</v>
      </c>
      <c r="G1532" s="80" t="s">
        <v>26</v>
      </c>
      <c r="H1532" s="79" t="s">
        <v>1176</v>
      </c>
    </row>
    <row r="1533" spans="1:8" x14ac:dyDescent="0.25">
      <c r="A1533" s="123">
        <v>1522</v>
      </c>
      <c r="B1533" s="80" t="s">
        <v>10241</v>
      </c>
      <c r="C1533" s="80" t="s">
        <v>10242</v>
      </c>
      <c r="D1533" s="80" t="s">
        <v>25476</v>
      </c>
      <c r="E1533" s="80" t="s">
        <v>13151</v>
      </c>
      <c r="F1533" s="80" t="s">
        <v>13152</v>
      </c>
      <c r="G1533" s="80" t="s">
        <v>26</v>
      </c>
      <c r="H1533" s="79" t="s">
        <v>1176</v>
      </c>
    </row>
    <row r="1534" spans="1:8" x14ac:dyDescent="0.25">
      <c r="A1534" s="123">
        <v>1523</v>
      </c>
      <c r="B1534" s="80" t="s">
        <v>10241</v>
      </c>
      <c r="C1534" s="80" t="s">
        <v>10242</v>
      </c>
      <c r="D1534" s="80" t="s">
        <v>25476</v>
      </c>
      <c r="E1534" s="80" t="s">
        <v>13179</v>
      </c>
      <c r="F1534" s="80" t="s">
        <v>13180</v>
      </c>
      <c r="G1534" s="80" t="s">
        <v>26</v>
      </c>
      <c r="H1534" s="79" t="s">
        <v>1176</v>
      </c>
    </row>
    <row r="1535" spans="1:8" x14ac:dyDescent="0.25">
      <c r="A1535" s="123">
        <v>1524</v>
      </c>
      <c r="B1535" s="80" t="s">
        <v>10241</v>
      </c>
      <c r="C1535" s="80" t="s">
        <v>10242</v>
      </c>
      <c r="D1535" s="80" t="s">
        <v>25476</v>
      </c>
      <c r="E1535" s="80" t="s">
        <v>13215</v>
      </c>
      <c r="F1535" s="80" t="s">
        <v>13216</v>
      </c>
      <c r="G1535" s="80" t="s">
        <v>26</v>
      </c>
      <c r="H1535" s="79" t="s">
        <v>1176</v>
      </c>
    </row>
    <row r="1536" spans="1:8" x14ac:dyDescent="0.25">
      <c r="A1536" s="123">
        <v>1525</v>
      </c>
      <c r="B1536" s="80" t="s">
        <v>10241</v>
      </c>
      <c r="C1536" s="80" t="s">
        <v>10242</v>
      </c>
      <c r="D1536" s="80" t="s">
        <v>25476</v>
      </c>
      <c r="E1536" s="80" t="s">
        <v>13258</v>
      </c>
      <c r="F1536" s="80" t="s">
        <v>13259</v>
      </c>
      <c r="G1536" s="80" t="s">
        <v>36</v>
      </c>
      <c r="H1536" s="79" t="s">
        <v>1176</v>
      </c>
    </row>
    <row r="1537" spans="1:8" x14ac:dyDescent="0.25">
      <c r="A1537" s="123">
        <v>1526</v>
      </c>
      <c r="B1537" s="80" t="s">
        <v>10241</v>
      </c>
      <c r="C1537" s="80" t="s">
        <v>10242</v>
      </c>
      <c r="D1537" s="80" t="s">
        <v>25476</v>
      </c>
      <c r="E1537" s="80" t="s">
        <v>13284</v>
      </c>
      <c r="F1537" s="80" t="s">
        <v>13285</v>
      </c>
      <c r="G1537" s="80" t="s">
        <v>36</v>
      </c>
      <c r="H1537" s="79" t="s">
        <v>1176</v>
      </c>
    </row>
    <row r="1538" spans="1:8" x14ac:dyDescent="0.25">
      <c r="A1538" s="123">
        <v>1527</v>
      </c>
      <c r="B1538" s="80" t="s">
        <v>10241</v>
      </c>
      <c r="C1538" s="80" t="s">
        <v>10242</v>
      </c>
      <c r="D1538" s="80" t="s">
        <v>25476</v>
      </c>
      <c r="E1538" s="80" t="s">
        <v>13324</v>
      </c>
      <c r="F1538" s="80" t="s">
        <v>13325</v>
      </c>
      <c r="G1538" s="80" t="s">
        <v>36</v>
      </c>
      <c r="H1538" s="79" t="s">
        <v>1176</v>
      </c>
    </row>
    <row r="1539" spans="1:8" x14ac:dyDescent="0.25">
      <c r="A1539" s="123">
        <v>1528</v>
      </c>
      <c r="B1539" s="80" t="s">
        <v>10241</v>
      </c>
      <c r="C1539" s="80" t="s">
        <v>10242</v>
      </c>
      <c r="D1539" s="80" t="s">
        <v>25476</v>
      </c>
      <c r="E1539" s="80" t="s">
        <v>13388</v>
      </c>
      <c r="F1539" s="80" t="s">
        <v>13389</v>
      </c>
      <c r="G1539" s="80" t="s">
        <v>26</v>
      </c>
      <c r="H1539" s="79" t="s">
        <v>1176</v>
      </c>
    </row>
    <row r="1540" spans="1:8" x14ac:dyDescent="0.25">
      <c r="A1540" s="123">
        <v>1529</v>
      </c>
      <c r="B1540" s="80" t="s">
        <v>10241</v>
      </c>
      <c r="C1540" s="80" t="s">
        <v>10242</v>
      </c>
      <c r="D1540" s="80" t="s">
        <v>25476</v>
      </c>
      <c r="E1540" s="80" t="s">
        <v>13452</v>
      </c>
      <c r="F1540" s="80" t="s">
        <v>13453</v>
      </c>
      <c r="G1540" s="80" t="s">
        <v>26</v>
      </c>
      <c r="H1540" s="79" t="s">
        <v>1176</v>
      </c>
    </row>
    <row r="1541" spans="1:8" x14ac:dyDescent="0.25">
      <c r="A1541" s="123">
        <v>1530</v>
      </c>
      <c r="B1541" s="80" t="s">
        <v>10241</v>
      </c>
      <c r="C1541" s="80" t="s">
        <v>10242</v>
      </c>
      <c r="D1541" s="80" t="s">
        <v>25476</v>
      </c>
      <c r="E1541" s="80" t="s">
        <v>13480</v>
      </c>
      <c r="F1541" s="80" t="s">
        <v>13481</v>
      </c>
      <c r="G1541" s="80" t="s">
        <v>26</v>
      </c>
      <c r="H1541" s="79" t="s">
        <v>1176</v>
      </c>
    </row>
    <row r="1542" spans="1:8" x14ac:dyDescent="0.25">
      <c r="A1542" s="129">
        <v>1531</v>
      </c>
      <c r="B1542" s="80" t="s">
        <v>10241</v>
      </c>
      <c r="C1542" s="80" t="s">
        <v>10242</v>
      </c>
      <c r="D1542" s="80" t="s">
        <v>25476</v>
      </c>
      <c r="E1542" s="80" t="s">
        <v>13510</v>
      </c>
      <c r="F1542" s="80" t="s">
        <v>13511</v>
      </c>
      <c r="G1542" s="80" t="s">
        <v>26</v>
      </c>
      <c r="H1542" s="79" t="s">
        <v>1176</v>
      </c>
    </row>
    <row r="1543" spans="1:8" x14ac:dyDescent="0.25">
      <c r="A1543" s="123">
        <v>1532</v>
      </c>
      <c r="B1543" s="80" t="s">
        <v>10241</v>
      </c>
      <c r="C1543" s="80" t="s">
        <v>10242</v>
      </c>
      <c r="D1543" s="80" t="s">
        <v>25476</v>
      </c>
      <c r="E1543" s="80" t="s">
        <v>13550</v>
      </c>
      <c r="F1543" s="80" t="s">
        <v>13551</v>
      </c>
      <c r="G1543" s="80" t="s">
        <v>26</v>
      </c>
      <c r="H1543" s="79" t="s">
        <v>1176</v>
      </c>
    </row>
    <row r="1544" spans="1:8" x14ac:dyDescent="0.25">
      <c r="A1544" s="123">
        <v>1533</v>
      </c>
      <c r="B1544" s="80" t="s">
        <v>10241</v>
      </c>
      <c r="C1544" s="80" t="s">
        <v>10242</v>
      </c>
      <c r="D1544" s="80" t="s">
        <v>25476</v>
      </c>
      <c r="E1544" s="80" t="s">
        <v>13574</v>
      </c>
      <c r="F1544" s="80" t="s">
        <v>13575</v>
      </c>
      <c r="G1544" s="80" t="s">
        <v>26</v>
      </c>
      <c r="H1544" s="79" t="s">
        <v>1176</v>
      </c>
    </row>
    <row r="1545" spans="1:8" x14ac:dyDescent="0.25">
      <c r="A1545" s="123">
        <v>1534</v>
      </c>
      <c r="B1545" s="80" t="s">
        <v>10241</v>
      </c>
      <c r="C1545" s="80" t="s">
        <v>10242</v>
      </c>
      <c r="D1545" s="80" t="s">
        <v>25476</v>
      </c>
      <c r="E1545" s="80" t="s">
        <v>13620</v>
      </c>
      <c r="F1545" s="80" t="s">
        <v>13621</v>
      </c>
      <c r="G1545" s="80" t="s">
        <v>26</v>
      </c>
      <c r="H1545" s="79" t="s">
        <v>1176</v>
      </c>
    </row>
    <row r="1546" spans="1:8" x14ac:dyDescent="0.25">
      <c r="A1546" s="123">
        <v>1535</v>
      </c>
      <c r="B1546" s="80" t="s">
        <v>10241</v>
      </c>
      <c r="C1546" s="80" t="s">
        <v>10242</v>
      </c>
      <c r="D1546" s="80" t="s">
        <v>25476</v>
      </c>
      <c r="E1546" s="80" t="s">
        <v>13642</v>
      </c>
      <c r="F1546" s="80" t="s">
        <v>13643</v>
      </c>
      <c r="G1546" s="80" t="s">
        <v>26</v>
      </c>
      <c r="H1546" s="79" t="s">
        <v>1176</v>
      </c>
    </row>
    <row r="1547" spans="1:8" x14ac:dyDescent="0.25">
      <c r="A1547" s="123">
        <v>1536</v>
      </c>
      <c r="B1547" s="80" t="s">
        <v>10241</v>
      </c>
      <c r="C1547" s="80" t="s">
        <v>10242</v>
      </c>
      <c r="D1547" s="80" t="s">
        <v>25476</v>
      </c>
      <c r="E1547" s="80" t="s">
        <v>13672</v>
      </c>
      <c r="F1547" s="80" t="s">
        <v>13673</v>
      </c>
      <c r="G1547" s="80" t="s">
        <v>26</v>
      </c>
      <c r="H1547" s="79" t="s">
        <v>1176</v>
      </c>
    </row>
    <row r="1548" spans="1:8" x14ac:dyDescent="0.25">
      <c r="A1548" s="123">
        <v>1537</v>
      </c>
      <c r="B1548" s="80" t="s">
        <v>10241</v>
      </c>
      <c r="C1548" s="80" t="s">
        <v>10242</v>
      </c>
      <c r="D1548" s="80" t="s">
        <v>25476</v>
      </c>
      <c r="E1548" s="80" t="s">
        <v>13710</v>
      </c>
      <c r="F1548" s="80" t="s">
        <v>13711</v>
      </c>
      <c r="G1548" s="80" t="s">
        <v>26</v>
      </c>
      <c r="H1548" s="79" t="s">
        <v>1176</v>
      </c>
    </row>
    <row r="1549" spans="1:8" x14ac:dyDescent="0.25">
      <c r="A1549" s="123">
        <v>1538</v>
      </c>
      <c r="B1549" s="80" t="s">
        <v>10241</v>
      </c>
      <c r="C1549" s="80" t="s">
        <v>10242</v>
      </c>
      <c r="D1549" s="80" t="s">
        <v>25476</v>
      </c>
      <c r="E1549" s="80" t="s">
        <v>13732</v>
      </c>
      <c r="F1549" s="80" t="s">
        <v>13733</v>
      </c>
      <c r="G1549" s="80" t="s">
        <v>26</v>
      </c>
      <c r="H1549" s="79" t="s">
        <v>1176</v>
      </c>
    </row>
    <row r="1550" spans="1:8" x14ac:dyDescent="0.25">
      <c r="A1550" s="123">
        <v>1539</v>
      </c>
      <c r="B1550" s="80" t="s">
        <v>10241</v>
      </c>
      <c r="C1550" s="80" t="s">
        <v>10242</v>
      </c>
      <c r="D1550" s="80" t="s">
        <v>25476</v>
      </c>
      <c r="E1550" s="80" t="s">
        <v>13790</v>
      </c>
      <c r="F1550" s="80" t="s">
        <v>13791</v>
      </c>
      <c r="G1550" s="80" t="s">
        <v>26</v>
      </c>
      <c r="H1550" s="79" t="s">
        <v>1176</v>
      </c>
    </row>
    <row r="1551" spans="1:8" x14ac:dyDescent="0.25">
      <c r="A1551" s="123">
        <v>1540</v>
      </c>
      <c r="B1551" s="80" t="s">
        <v>10241</v>
      </c>
      <c r="C1551" s="80" t="s">
        <v>10242</v>
      </c>
      <c r="D1551" s="80" t="s">
        <v>25476</v>
      </c>
      <c r="E1551" s="80" t="s">
        <v>14005</v>
      </c>
      <c r="F1551" s="80" t="s">
        <v>14006</v>
      </c>
      <c r="G1551" s="80" t="s">
        <v>26</v>
      </c>
      <c r="H1551" s="79" t="s">
        <v>1176</v>
      </c>
    </row>
    <row r="1552" spans="1:8" x14ac:dyDescent="0.25">
      <c r="A1552" s="123">
        <v>1541</v>
      </c>
      <c r="B1552" s="80" t="s">
        <v>10241</v>
      </c>
      <c r="C1552" s="80" t="s">
        <v>10242</v>
      </c>
      <c r="D1552" s="80" t="s">
        <v>25476</v>
      </c>
      <c r="E1552" s="80" t="s">
        <v>14009</v>
      </c>
      <c r="F1552" s="80" t="s">
        <v>14010</v>
      </c>
      <c r="G1552" s="80" t="s">
        <v>26</v>
      </c>
      <c r="H1552" s="79" t="s">
        <v>1176</v>
      </c>
    </row>
    <row r="1553" spans="1:8" x14ac:dyDescent="0.25">
      <c r="A1553" s="123">
        <v>1542</v>
      </c>
      <c r="B1553" s="80" t="s">
        <v>10241</v>
      </c>
      <c r="C1553" s="80" t="s">
        <v>10242</v>
      </c>
      <c r="D1553" s="80" t="s">
        <v>25476</v>
      </c>
      <c r="E1553" s="80" t="s">
        <v>14013</v>
      </c>
      <c r="F1553" s="80" t="s">
        <v>14014</v>
      </c>
      <c r="G1553" s="80" t="s">
        <v>26</v>
      </c>
      <c r="H1553" s="79" t="s">
        <v>1176</v>
      </c>
    </row>
    <row r="1554" spans="1:8" x14ac:dyDescent="0.25">
      <c r="A1554" s="129">
        <v>1543</v>
      </c>
      <c r="B1554" s="80" t="s">
        <v>10241</v>
      </c>
      <c r="C1554" s="80" t="s">
        <v>10242</v>
      </c>
      <c r="D1554" s="80" t="s">
        <v>25476</v>
      </c>
      <c r="E1554" s="80" t="s">
        <v>14015</v>
      </c>
      <c r="F1554" s="80" t="s">
        <v>14016</v>
      </c>
      <c r="G1554" s="80" t="s">
        <v>36</v>
      </c>
      <c r="H1554" s="79" t="s">
        <v>1176</v>
      </c>
    </row>
    <row r="1555" spans="1:8" x14ac:dyDescent="0.25">
      <c r="A1555" s="123">
        <v>1544</v>
      </c>
      <c r="B1555" s="80" t="s">
        <v>10241</v>
      </c>
      <c r="C1555" s="80" t="s">
        <v>10242</v>
      </c>
      <c r="D1555" s="80" t="s">
        <v>25476</v>
      </c>
      <c r="E1555" s="80" t="s">
        <v>14019</v>
      </c>
      <c r="F1555" s="80" t="s">
        <v>14020</v>
      </c>
      <c r="G1555" s="80" t="s">
        <v>26</v>
      </c>
      <c r="H1555" s="79" t="s">
        <v>1176</v>
      </c>
    </row>
    <row r="1556" spans="1:8" x14ac:dyDescent="0.25">
      <c r="A1556" s="123">
        <v>1545</v>
      </c>
      <c r="B1556" s="80" t="s">
        <v>10241</v>
      </c>
      <c r="C1556" s="80" t="s">
        <v>10242</v>
      </c>
      <c r="D1556" s="80" t="s">
        <v>25476</v>
      </c>
      <c r="E1556" s="80" t="s">
        <v>14023</v>
      </c>
      <c r="F1556" s="80" t="s">
        <v>14024</v>
      </c>
      <c r="G1556" s="80" t="s">
        <v>26</v>
      </c>
      <c r="H1556" s="79" t="s">
        <v>1176</v>
      </c>
    </row>
    <row r="1557" spans="1:8" x14ac:dyDescent="0.25">
      <c r="A1557" s="123">
        <v>1546</v>
      </c>
      <c r="B1557" s="80" t="s">
        <v>10241</v>
      </c>
      <c r="C1557" s="80" t="s">
        <v>10242</v>
      </c>
      <c r="D1557" s="80" t="s">
        <v>25476</v>
      </c>
      <c r="E1557" s="80" t="s">
        <v>14025</v>
      </c>
      <c r="F1557" s="80" t="s">
        <v>25478</v>
      </c>
      <c r="G1557" s="80" t="s">
        <v>26</v>
      </c>
      <c r="H1557" s="79" t="s">
        <v>1176</v>
      </c>
    </row>
    <row r="1558" spans="1:8" x14ac:dyDescent="0.25">
      <c r="A1558" s="123">
        <v>1547</v>
      </c>
      <c r="B1558" s="80" t="s">
        <v>10241</v>
      </c>
      <c r="C1558" s="80" t="s">
        <v>10242</v>
      </c>
      <c r="D1558" s="80" t="s">
        <v>25476</v>
      </c>
      <c r="E1558" s="80" t="s">
        <v>14027</v>
      </c>
      <c r="F1558" s="80" t="s">
        <v>14028</v>
      </c>
      <c r="G1558" s="80" t="s">
        <v>36</v>
      </c>
      <c r="H1558" s="79" t="s">
        <v>1176</v>
      </c>
    </row>
    <row r="1559" spans="1:8" x14ac:dyDescent="0.25">
      <c r="A1559" s="123">
        <v>1548</v>
      </c>
      <c r="B1559" s="80" t="s">
        <v>10241</v>
      </c>
      <c r="C1559" s="80" t="s">
        <v>10242</v>
      </c>
      <c r="D1559" s="80" t="s">
        <v>25476</v>
      </c>
      <c r="E1559" s="80" t="s">
        <v>14031</v>
      </c>
      <c r="F1559" s="80" t="s">
        <v>14032</v>
      </c>
      <c r="G1559" s="80" t="s">
        <v>36</v>
      </c>
      <c r="H1559" s="79" t="s">
        <v>1176</v>
      </c>
    </row>
    <row r="1560" spans="1:8" x14ac:dyDescent="0.25">
      <c r="A1560" s="123">
        <v>1549</v>
      </c>
      <c r="B1560" s="80" t="s">
        <v>10241</v>
      </c>
      <c r="C1560" s="80" t="s">
        <v>10242</v>
      </c>
      <c r="D1560" s="80" t="s">
        <v>25476</v>
      </c>
      <c r="E1560" s="80" t="s">
        <v>14041</v>
      </c>
      <c r="F1560" s="80" t="s">
        <v>14042</v>
      </c>
      <c r="G1560" s="80" t="s">
        <v>26</v>
      </c>
      <c r="H1560" s="79" t="s">
        <v>1176</v>
      </c>
    </row>
    <row r="1561" spans="1:8" x14ac:dyDescent="0.25">
      <c r="A1561" s="123">
        <v>1550</v>
      </c>
      <c r="B1561" s="80" t="s">
        <v>10241</v>
      </c>
      <c r="C1561" s="80" t="s">
        <v>10242</v>
      </c>
      <c r="D1561" s="80" t="s">
        <v>25476</v>
      </c>
      <c r="E1561" s="80" t="s">
        <v>14049</v>
      </c>
      <c r="F1561" s="80" t="s">
        <v>14050</v>
      </c>
      <c r="G1561" s="80" t="s">
        <v>36</v>
      </c>
      <c r="H1561" s="79" t="s">
        <v>1176</v>
      </c>
    </row>
    <row r="1562" spans="1:8" x14ac:dyDescent="0.25">
      <c r="A1562" s="123">
        <v>1551</v>
      </c>
      <c r="B1562" s="80" t="s">
        <v>10241</v>
      </c>
      <c r="C1562" s="80" t="s">
        <v>10242</v>
      </c>
      <c r="D1562" s="80" t="s">
        <v>25476</v>
      </c>
      <c r="E1562" s="80" t="s">
        <v>14055</v>
      </c>
      <c r="F1562" s="80" t="s">
        <v>14056</v>
      </c>
      <c r="G1562" s="80" t="s">
        <v>36</v>
      </c>
      <c r="H1562" s="79" t="s">
        <v>1176</v>
      </c>
    </row>
    <row r="1563" spans="1:8" x14ac:dyDescent="0.25">
      <c r="A1563" s="123">
        <v>1552</v>
      </c>
      <c r="B1563" s="80" t="s">
        <v>10241</v>
      </c>
      <c r="C1563" s="80" t="s">
        <v>10242</v>
      </c>
      <c r="D1563" s="80" t="s">
        <v>25476</v>
      </c>
      <c r="E1563" s="80" t="s">
        <v>14057</v>
      </c>
      <c r="F1563" s="80" t="s">
        <v>14058</v>
      </c>
      <c r="G1563" s="80" t="s">
        <v>26</v>
      </c>
      <c r="H1563" s="79" t="s">
        <v>1176</v>
      </c>
    </row>
    <row r="1564" spans="1:8" x14ac:dyDescent="0.25">
      <c r="A1564" s="123">
        <v>1553</v>
      </c>
      <c r="B1564" s="80" t="s">
        <v>10241</v>
      </c>
      <c r="C1564" s="80" t="s">
        <v>10242</v>
      </c>
      <c r="D1564" s="80" t="s">
        <v>25476</v>
      </c>
      <c r="E1564" s="80" t="s">
        <v>14093</v>
      </c>
      <c r="F1564" s="80" t="s">
        <v>14094</v>
      </c>
      <c r="G1564" s="80" t="s">
        <v>26</v>
      </c>
      <c r="H1564" s="79" t="s">
        <v>1176</v>
      </c>
    </row>
    <row r="1565" spans="1:8" x14ac:dyDescent="0.25">
      <c r="A1565" s="123">
        <v>1554</v>
      </c>
      <c r="B1565" s="80" t="s">
        <v>10241</v>
      </c>
      <c r="C1565" s="80" t="s">
        <v>10242</v>
      </c>
      <c r="D1565" s="80" t="s">
        <v>25476</v>
      </c>
      <c r="E1565" s="80" t="s">
        <v>14101</v>
      </c>
      <c r="F1565" s="80" t="s">
        <v>14102</v>
      </c>
      <c r="G1565" s="80" t="s">
        <v>36</v>
      </c>
      <c r="H1565" s="79" t="s">
        <v>1176</v>
      </c>
    </row>
    <row r="1566" spans="1:8" x14ac:dyDescent="0.25">
      <c r="A1566" s="129">
        <v>1555</v>
      </c>
      <c r="B1566" s="80" t="s">
        <v>10241</v>
      </c>
      <c r="C1566" s="80" t="s">
        <v>10242</v>
      </c>
      <c r="D1566" s="80" t="s">
        <v>25476</v>
      </c>
      <c r="E1566" s="80" t="s">
        <v>14110</v>
      </c>
      <c r="F1566" s="80" t="s">
        <v>14111</v>
      </c>
      <c r="G1566" s="80" t="s">
        <v>26</v>
      </c>
      <c r="H1566" s="79" t="s">
        <v>1176</v>
      </c>
    </row>
    <row r="1567" spans="1:8" x14ac:dyDescent="0.25">
      <c r="A1567" s="123">
        <v>1556</v>
      </c>
      <c r="B1567" s="80" t="s">
        <v>10241</v>
      </c>
      <c r="C1567" s="80" t="s">
        <v>10242</v>
      </c>
      <c r="D1567" s="80" t="s">
        <v>25476</v>
      </c>
      <c r="E1567" s="80" t="s">
        <v>14130</v>
      </c>
      <c r="F1567" s="80" t="s">
        <v>14131</v>
      </c>
      <c r="G1567" s="80" t="s">
        <v>36</v>
      </c>
      <c r="H1567" s="79" t="s">
        <v>1176</v>
      </c>
    </row>
    <row r="1568" spans="1:8" x14ac:dyDescent="0.25">
      <c r="A1568" s="123">
        <v>1557</v>
      </c>
      <c r="B1568" s="80" t="s">
        <v>10241</v>
      </c>
      <c r="C1568" s="80" t="s">
        <v>10242</v>
      </c>
      <c r="D1568" s="80" t="s">
        <v>25476</v>
      </c>
      <c r="E1568" s="80" t="s">
        <v>14154</v>
      </c>
      <c r="F1568" s="80" t="s">
        <v>14155</v>
      </c>
      <c r="G1568" s="80" t="s">
        <v>36</v>
      </c>
      <c r="H1568" s="79" t="s">
        <v>1176</v>
      </c>
    </row>
    <row r="1569" spans="1:8" x14ac:dyDescent="0.25">
      <c r="A1569" s="123">
        <v>1558</v>
      </c>
      <c r="B1569" s="80" t="s">
        <v>10241</v>
      </c>
      <c r="C1569" s="80" t="s">
        <v>10242</v>
      </c>
      <c r="D1569" s="80" t="s">
        <v>25476</v>
      </c>
      <c r="E1569" s="80" t="s">
        <v>14188</v>
      </c>
      <c r="F1569" s="80" t="s">
        <v>14189</v>
      </c>
      <c r="G1569" s="80" t="s">
        <v>26</v>
      </c>
      <c r="H1569" s="79" t="s">
        <v>1176</v>
      </c>
    </row>
    <row r="1570" spans="1:8" x14ac:dyDescent="0.25">
      <c r="A1570" s="123">
        <v>1559</v>
      </c>
      <c r="B1570" s="80" t="s">
        <v>10241</v>
      </c>
      <c r="C1570" s="80" t="s">
        <v>10242</v>
      </c>
      <c r="D1570" s="80" t="s">
        <v>25476</v>
      </c>
      <c r="E1570" s="80" t="s">
        <v>14272</v>
      </c>
      <c r="F1570" s="80" t="s">
        <v>14273</v>
      </c>
      <c r="G1570" s="80" t="s">
        <v>36</v>
      </c>
      <c r="H1570" s="79" t="s">
        <v>1176</v>
      </c>
    </row>
    <row r="1571" spans="1:8" x14ac:dyDescent="0.25">
      <c r="A1571" s="123">
        <v>1560</v>
      </c>
      <c r="B1571" s="80" t="s">
        <v>10241</v>
      </c>
      <c r="C1571" s="80" t="s">
        <v>10242</v>
      </c>
      <c r="D1571" s="80" t="s">
        <v>25476</v>
      </c>
      <c r="E1571" s="80" t="s">
        <v>14304</v>
      </c>
      <c r="F1571" s="80" t="s">
        <v>14305</v>
      </c>
      <c r="G1571" s="80" t="s">
        <v>26</v>
      </c>
      <c r="H1571" s="79" t="s">
        <v>1176</v>
      </c>
    </row>
    <row r="1572" spans="1:8" x14ac:dyDescent="0.25">
      <c r="A1572" s="123">
        <v>1561</v>
      </c>
      <c r="B1572" s="80" t="s">
        <v>10241</v>
      </c>
      <c r="C1572" s="80" t="s">
        <v>10242</v>
      </c>
      <c r="D1572" s="80" t="s">
        <v>25476</v>
      </c>
      <c r="E1572" s="80" t="s">
        <v>14320</v>
      </c>
      <c r="F1572" s="80" t="s">
        <v>14321</v>
      </c>
      <c r="G1572" s="80" t="s">
        <v>26</v>
      </c>
      <c r="H1572" s="79" t="s">
        <v>1176</v>
      </c>
    </row>
    <row r="1573" spans="1:8" x14ac:dyDescent="0.25">
      <c r="A1573" s="123">
        <v>1562</v>
      </c>
      <c r="B1573" s="80" t="s">
        <v>10241</v>
      </c>
      <c r="C1573" s="80" t="s">
        <v>10242</v>
      </c>
      <c r="D1573" s="80" t="s">
        <v>25476</v>
      </c>
      <c r="E1573" s="80" t="s">
        <v>14336</v>
      </c>
      <c r="F1573" s="80" t="s">
        <v>14337</v>
      </c>
      <c r="G1573" s="80" t="s">
        <v>36</v>
      </c>
      <c r="H1573" s="79" t="s">
        <v>1176</v>
      </c>
    </row>
    <row r="1574" spans="1:8" x14ac:dyDescent="0.25">
      <c r="A1574" s="123">
        <v>1563</v>
      </c>
      <c r="B1574" s="80" t="s">
        <v>10241</v>
      </c>
      <c r="C1574" s="80" t="s">
        <v>10242</v>
      </c>
      <c r="D1574" s="80" t="s">
        <v>25476</v>
      </c>
      <c r="E1574" s="80" t="s">
        <v>14364</v>
      </c>
      <c r="F1574" s="80" t="s">
        <v>14365</v>
      </c>
      <c r="G1574" s="80" t="s">
        <v>26</v>
      </c>
      <c r="H1574" s="79" t="s">
        <v>1176</v>
      </c>
    </row>
    <row r="1575" spans="1:8" x14ac:dyDescent="0.25">
      <c r="A1575" s="123">
        <v>1564</v>
      </c>
      <c r="B1575" s="80" t="s">
        <v>10241</v>
      </c>
      <c r="C1575" s="80" t="s">
        <v>10242</v>
      </c>
      <c r="D1575" s="80" t="s">
        <v>25476</v>
      </c>
      <c r="E1575" s="80" t="s">
        <v>14384</v>
      </c>
      <c r="F1575" s="80" t="s">
        <v>14385</v>
      </c>
      <c r="G1575" s="80" t="s">
        <v>26</v>
      </c>
      <c r="H1575" s="79" t="s">
        <v>1176</v>
      </c>
    </row>
    <row r="1576" spans="1:8" x14ac:dyDescent="0.25">
      <c r="A1576" s="123">
        <v>1565</v>
      </c>
      <c r="B1576" s="80" t="s">
        <v>10241</v>
      </c>
      <c r="C1576" s="80" t="s">
        <v>10242</v>
      </c>
      <c r="D1576" s="80" t="s">
        <v>25476</v>
      </c>
      <c r="E1576" s="80" t="s">
        <v>14394</v>
      </c>
      <c r="F1576" s="80" t="s">
        <v>14395</v>
      </c>
      <c r="G1576" s="80" t="s">
        <v>26</v>
      </c>
      <c r="H1576" s="79" t="s">
        <v>1176</v>
      </c>
    </row>
    <row r="1577" spans="1:8" x14ac:dyDescent="0.25">
      <c r="A1577" s="123">
        <v>1566</v>
      </c>
      <c r="B1577" s="80" t="s">
        <v>10241</v>
      </c>
      <c r="C1577" s="80" t="s">
        <v>10242</v>
      </c>
      <c r="D1577" s="80" t="s">
        <v>25476</v>
      </c>
      <c r="E1577" s="80" t="s">
        <v>14406</v>
      </c>
      <c r="F1577" s="80" t="s">
        <v>14407</v>
      </c>
      <c r="G1577" s="80" t="s">
        <v>26</v>
      </c>
      <c r="H1577" s="79" t="s">
        <v>1176</v>
      </c>
    </row>
    <row r="1578" spans="1:8" x14ac:dyDescent="0.25">
      <c r="A1578" s="129">
        <v>1567</v>
      </c>
      <c r="B1578" s="80" t="s">
        <v>10241</v>
      </c>
      <c r="C1578" s="80" t="s">
        <v>10242</v>
      </c>
      <c r="D1578" s="80" t="s">
        <v>25476</v>
      </c>
      <c r="E1578" s="80" t="s">
        <v>14414</v>
      </c>
      <c r="F1578" s="80" t="s">
        <v>14415</v>
      </c>
      <c r="G1578" s="80" t="s">
        <v>36</v>
      </c>
      <c r="H1578" s="79" t="s">
        <v>1176</v>
      </c>
    </row>
    <row r="1579" spans="1:8" x14ac:dyDescent="0.25">
      <c r="A1579" s="123">
        <v>1568</v>
      </c>
      <c r="B1579" s="80" t="s">
        <v>10241</v>
      </c>
      <c r="C1579" s="80" t="s">
        <v>10242</v>
      </c>
      <c r="D1579" s="80" t="s">
        <v>25476</v>
      </c>
      <c r="E1579" s="80" t="s">
        <v>14424</v>
      </c>
      <c r="F1579" s="80" t="s">
        <v>14425</v>
      </c>
      <c r="G1579" s="80" t="s">
        <v>36</v>
      </c>
      <c r="H1579" s="79" t="s">
        <v>1176</v>
      </c>
    </row>
    <row r="1580" spans="1:8" x14ac:dyDescent="0.25">
      <c r="A1580" s="123">
        <v>1569</v>
      </c>
      <c r="B1580" s="80" t="s">
        <v>10241</v>
      </c>
      <c r="C1580" s="80" t="s">
        <v>10242</v>
      </c>
      <c r="D1580" s="80" t="s">
        <v>25476</v>
      </c>
      <c r="E1580" s="80" t="s">
        <v>14442</v>
      </c>
      <c r="F1580" s="80" t="s">
        <v>14443</v>
      </c>
      <c r="G1580" s="80" t="s">
        <v>36</v>
      </c>
      <c r="H1580" s="79" t="s">
        <v>1176</v>
      </c>
    </row>
    <row r="1581" spans="1:8" x14ac:dyDescent="0.25">
      <c r="A1581" s="123">
        <v>1570</v>
      </c>
      <c r="B1581" s="80" t="s">
        <v>10241</v>
      </c>
      <c r="C1581" s="80" t="s">
        <v>10242</v>
      </c>
      <c r="D1581" s="80" t="s">
        <v>25476</v>
      </c>
      <c r="E1581" s="80" t="s">
        <v>14456</v>
      </c>
      <c r="F1581" s="80" t="s">
        <v>14457</v>
      </c>
      <c r="G1581" s="80" t="s">
        <v>26</v>
      </c>
      <c r="H1581" s="79" t="s">
        <v>1176</v>
      </c>
    </row>
    <row r="1582" spans="1:8" x14ac:dyDescent="0.25">
      <c r="A1582" s="123">
        <v>1571</v>
      </c>
      <c r="B1582" s="80" t="s">
        <v>10241</v>
      </c>
      <c r="C1582" s="80" t="s">
        <v>10242</v>
      </c>
      <c r="D1582" s="80" t="s">
        <v>25476</v>
      </c>
      <c r="E1582" s="80" t="s">
        <v>14470</v>
      </c>
      <c r="F1582" s="80" t="s">
        <v>14471</v>
      </c>
      <c r="G1582" s="80" t="s">
        <v>36</v>
      </c>
      <c r="H1582" s="79" t="s">
        <v>1176</v>
      </c>
    </row>
    <row r="1583" spans="1:8" x14ac:dyDescent="0.25">
      <c r="A1583" s="123">
        <v>1572</v>
      </c>
      <c r="B1583" s="80" t="s">
        <v>10241</v>
      </c>
      <c r="C1583" s="80" t="s">
        <v>10242</v>
      </c>
      <c r="D1583" s="80" t="s">
        <v>25476</v>
      </c>
      <c r="E1583" s="80" t="s">
        <v>14484</v>
      </c>
      <c r="F1583" s="80" t="s">
        <v>14485</v>
      </c>
      <c r="G1583" s="80" t="s">
        <v>26</v>
      </c>
      <c r="H1583" s="79" t="s">
        <v>1176</v>
      </c>
    </row>
    <row r="1584" spans="1:8" x14ac:dyDescent="0.25">
      <c r="A1584" s="123">
        <v>1573</v>
      </c>
      <c r="B1584" s="80" t="s">
        <v>10241</v>
      </c>
      <c r="C1584" s="80" t="s">
        <v>10242</v>
      </c>
      <c r="D1584" s="80" t="s">
        <v>25476</v>
      </c>
      <c r="E1584" s="80" t="s">
        <v>14502</v>
      </c>
      <c r="F1584" s="80" t="s">
        <v>14503</v>
      </c>
      <c r="G1584" s="80" t="s">
        <v>36</v>
      </c>
      <c r="H1584" s="79" t="s">
        <v>1176</v>
      </c>
    </row>
    <row r="1585" spans="1:8" x14ac:dyDescent="0.25">
      <c r="A1585" s="123">
        <v>1574</v>
      </c>
      <c r="B1585" s="80" t="s">
        <v>10241</v>
      </c>
      <c r="C1585" s="80" t="s">
        <v>10242</v>
      </c>
      <c r="D1585" s="80" t="s">
        <v>25476</v>
      </c>
      <c r="E1585" s="80" t="s">
        <v>14528</v>
      </c>
      <c r="F1585" s="80" t="s">
        <v>14529</v>
      </c>
      <c r="G1585" s="80" t="s">
        <v>26</v>
      </c>
      <c r="H1585" s="79" t="s">
        <v>1176</v>
      </c>
    </row>
    <row r="1586" spans="1:8" x14ac:dyDescent="0.25">
      <c r="A1586" s="123">
        <v>1575</v>
      </c>
      <c r="B1586" s="80" t="s">
        <v>10241</v>
      </c>
      <c r="C1586" s="80" t="s">
        <v>10242</v>
      </c>
      <c r="D1586" s="80" t="s">
        <v>25476</v>
      </c>
      <c r="E1586" s="80" t="s">
        <v>14538</v>
      </c>
      <c r="F1586" s="80" t="s">
        <v>14539</v>
      </c>
      <c r="G1586" s="80" t="s">
        <v>26</v>
      </c>
      <c r="H1586" s="79" t="s">
        <v>1176</v>
      </c>
    </row>
    <row r="1587" spans="1:8" x14ac:dyDescent="0.25">
      <c r="A1587" s="123">
        <v>1576</v>
      </c>
      <c r="B1587" s="80" t="s">
        <v>10241</v>
      </c>
      <c r="C1587" s="80" t="s">
        <v>10242</v>
      </c>
      <c r="D1587" s="80" t="s">
        <v>25476</v>
      </c>
      <c r="E1587" s="80" t="s">
        <v>14554</v>
      </c>
      <c r="F1587" s="80" t="s">
        <v>14555</v>
      </c>
      <c r="G1587" s="80" t="s">
        <v>26</v>
      </c>
      <c r="H1587" s="79" t="s">
        <v>1176</v>
      </c>
    </row>
    <row r="1588" spans="1:8" x14ac:dyDescent="0.25">
      <c r="A1588" s="123">
        <v>1577</v>
      </c>
      <c r="B1588" s="80" t="s">
        <v>10241</v>
      </c>
      <c r="C1588" s="80" t="s">
        <v>10242</v>
      </c>
      <c r="D1588" s="80" t="s">
        <v>25476</v>
      </c>
      <c r="E1588" s="80" t="s">
        <v>14569</v>
      </c>
      <c r="F1588" s="80" t="s">
        <v>14570</v>
      </c>
      <c r="G1588" s="80" t="s">
        <v>26</v>
      </c>
      <c r="H1588" s="79" t="s">
        <v>1176</v>
      </c>
    </row>
    <row r="1589" spans="1:8" x14ac:dyDescent="0.25">
      <c r="A1589" s="123">
        <v>1578</v>
      </c>
      <c r="B1589" s="80" t="s">
        <v>10241</v>
      </c>
      <c r="C1589" s="80" t="s">
        <v>10242</v>
      </c>
      <c r="D1589" s="80" t="s">
        <v>25476</v>
      </c>
      <c r="E1589" s="80" t="s">
        <v>14583</v>
      </c>
      <c r="F1589" s="80" t="s">
        <v>14584</v>
      </c>
      <c r="G1589" s="80" t="s">
        <v>26</v>
      </c>
      <c r="H1589" s="79" t="s">
        <v>1176</v>
      </c>
    </row>
    <row r="1590" spans="1:8" x14ac:dyDescent="0.25">
      <c r="A1590" s="129">
        <v>1579</v>
      </c>
      <c r="B1590" s="80" t="s">
        <v>10241</v>
      </c>
      <c r="C1590" s="80" t="s">
        <v>10242</v>
      </c>
      <c r="D1590" s="80" t="s">
        <v>25476</v>
      </c>
      <c r="E1590" s="80" t="s">
        <v>14597</v>
      </c>
      <c r="F1590" s="80" t="s">
        <v>14598</v>
      </c>
      <c r="G1590" s="80" t="s">
        <v>26</v>
      </c>
      <c r="H1590" s="79" t="s">
        <v>1176</v>
      </c>
    </row>
    <row r="1591" spans="1:8" x14ac:dyDescent="0.25">
      <c r="A1591" s="123">
        <v>1580</v>
      </c>
      <c r="B1591" s="80" t="s">
        <v>10241</v>
      </c>
      <c r="C1591" s="80" t="s">
        <v>10242</v>
      </c>
      <c r="D1591" s="80" t="s">
        <v>25476</v>
      </c>
      <c r="E1591" s="80" t="s">
        <v>14607</v>
      </c>
      <c r="F1591" s="80" t="s">
        <v>14608</v>
      </c>
      <c r="G1591" s="80" t="s">
        <v>36</v>
      </c>
      <c r="H1591" s="79" t="s">
        <v>1176</v>
      </c>
    </row>
    <row r="1592" spans="1:8" x14ac:dyDescent="0.25">
      <c r="A1592" s="123">
        <v>1581</v>
      </c>
      <c r="B1592" s="80" t="s">
        <v>10241</v>
      </c>
      <c r="C1592" s="80" t="s">
        <v>10242</v>
      </c>
      <c r="D1592" s="80" t="s">
        <v>25476</v>
      </c>
      <c r="E1592" s="80" t="s">
        <v>14757</v>
      </c>
      <c r="F1592" s="80" t="s">
        <v>14758</v>
      </c>
      <c r="G1592" s="80" t="s">
        <v>26</v>
      </c>
      <c r="H1592" s="79" t="s">
        <v>1176</v>
      </c>
    </row>
    <row r="1593" spans="1:8" x14ac:dyDescent="0.25">
      <c r="A1593" s="123">
        <v>1582</v>
      </c>
      <c r="B1593" s="80" t="s">
        <v>10241</v>
      </c>
      <c r="C1593" s="80" t="s">
        <v>10242</v>
      </c>
      <c r="D1593" s="80" t="s">
        <v>25476</v>
      </c>
      <c r="E1593" s="80" t="s">
        <v>14767</v>
      </c>
      <c r="F1593" s="80" t="s">
        <v>14768</v>
      </c>
      <c r="G1593" s="80" t="s">
        <v>26</v>
      </c>
      <c r="H1593" s="79" t="s">
        <v>1176</v>
      </c>
    </row>
    <row r="1594" spans="1:8" x14ac:dyDescent="0.25">
      <c r="A1594" s="123">
        <v>1583</v>
      </c>
      <c r="B1594" s="80" t="s">
        <v>10241</v>
      </c>
      <c r="C1594" s="80" t="s">
        <v>10242</v>
      </c>
      <c r="D1594" s="80" t="s">
        <v>25476</v>
      </c>
      <c r="E1594" s="80" t="s">
        <v>14773</v>
      </c>
      <c r="F1594" s="80" t="s">
        <v>14774</v>
      </c>
      <c r="G1594" s="80" t="s">
        <v>26</v>
      </c>
      <c r="H1594" s="79" t="s">
        <v>1176</v>
      </c>
    </row>
    <row r="1595" spans="1:8" x14ac:dyDescent="0.25">
      <c r="A1595" s="123">
        <v>1584</v>
      </c>
      <c r="B1595" s="80" t="s">
        <v>10241</v>
      </c>
      <c r="C1595" s="80" t="s">
        <v>10242</v>
      </c>
      <c r="D1595" s="80" t="s">
        <v>25476</v>
      </c>
      <c r="E1595" s="80" t="s">
        <v>14785</v>
      </c>
      <c r="F1595" s="80" t="s">
        <v>14786</v>
      </c>
      <c r="G1595" s="80" t="s">
        <v>26</v>
      </c>
      <c r="H1595" s="79" t="s">
        <v>1176</v>
      </c>
    </row>
    <row r="1596" spans="1:8" x14ac:dyDescent="0.25">
      <c r="A1596" s="123">
        <v>1585</v>
      </c>
      <c r="B1596" s="80" t="s">
        <v>10241</v>
      </c>
      <c r="C1596" s="80" t="s">
        <v>10242</v>
      </c>
      <c r="D1596" s="80" t="s">
        <v>25476</v>
      </c>
      <c r="E1596" s="80" t="s">
        <v>14799</v>
      </c>
      <c r="F1596" s="80" t="s">
        <v>14800</v>
      </c>
      <c r="G1596" s="80" t="s">
        <v>26</v>
      </c>
      <c r="H1596" s="79" t="s">
        <v>1176</v>
      </c>
    </row>
    <row r="1597" spans="1:8" x14ac:dyDescent="0.25">
      <c r="A1597" s="123">
        <v>1586</v>
      </c>
      <c r="B1597" s="80" t="s">
        <v>10241</v>
      </c>
      <c r="C1597" s="80" t="s">
        <v>10242</v>
      </c>
      <c r="D1597" s="80" t="s">
        <v>25476</v>
      </c>
      <c r="E1597" s="80" t="s">
        <v>14811</v>
      </c>
      <c r="F1597" s="80" t="s">
        <v>14812</v>
      </c>
      <c r="G1597" s="80" t="s">
        <v>36</v>
      </c>
      <c r="H1597" s="79" t="s">
        <v>1176</v>
      </c>
    </row>
    <row r="1598" spans="1:8" x14ac:dyDescent="0.25">
      <c r="A1598" s="123">
        <v>1587</v>
      </c>
      <c r="B1598" s="80" t="s">
        <v>10241</v>
      </c>
      <c r="C1598" s="80" t="s">
        <v>10242</v>
      </c>
      <c r="D1598" s="80" t="s">
        <v>25476</v>
      </c>
      <c r="E1598" s="80" t="s">
        <v>14821</v>
      </c>
      <c r="F1598" s="80" t="s">
        <v>14822</v>
      </c>
      <c r="G1598" s="80" t="s">
        <v>36</v>
      </c>
      <c r="H1598" s="79" t="s">
        <v>1176</v>
      </c>
    </row>
    <row r="1599" spans="1:8" x14ac:dyDescent="0.25">
      <c r="A1599" s="123">
        <v>1588</v>
      </c>
      <c r="B1599" s="80" t="s">
        <v>10241</v>
      </c>
      <c r="C1599" s="80" t="s">
        <v>10242</v>
      </c>
      <c r="D1599" s="80" t="s">
        <v>25476</v>
      </c>
      <c r="E1599" s="80" t="s">
        <v>14837</v>
      </c>
      <c r="F1599" s="80" t="s">
        <v>14838</v>
      </c>
      <c r="G1599" s="80" t="s">
        <v>26</v>
      </c>
      <c r="H1599" s="79" t="s">
        <v>1176</v>
      </c>
    </row>
    <row r="1600" spans="1:8" x14ac:dyDescent="0.25">
      <c r="A1600" s="123">
        <v>1589</v>
      </c>
      <c r="B1600" s="80" t="s">
        <v>10241</v>
      </c>
      <c r="C1600" s="80" t="s">
        <v>10242</v>
      </c>
      <c r="D1600" s="80" t="s">
        <v>25476</v>
      </c>
      <c r="E1600" s="80" t="s">
        <v>14855</v>
      </c>
      <c r="F1600" s="80" t="s">
        <v>14856</v>
      </c>
      <c r="G1600" s="80" t="s">
        <v>26</v>
      </c>
      <c r="H1600" s="79" t="s">
        <v>1176</v>
      </c>
    </row>
    <row r="1601" spans="1:8" x14ac:dyDescent="0.25">
      <c r="A1601" s="123">
        <v>1590</v>
      </c>
      <c r="B1601" s="80" t="s">
        <v>10241</v>
      </c>
      <c r="C1601" s="80" t="s">
        <v>10242</v>
      </c>
      <c r="D1601" s="80" t="s">
        <v>25476</v>
      </c>
      <c r="E1601" s="80" t="s">
        <v>14873</v>
      </c>
      <c r="F1601" s="80" t="s">
        <v>14874</v>
      </c>
      <c r="G1601" s="80" t="s">
        <v>26</v>
      </c>
      <c r="H1601" s="79" t="s">
        <v>1176</v>
      </c>
    </row>
    <row r="1602" spans="1:8" x14ac:dyDescent="0.25">
      <c r="A1602" s="129">
        <v>1591</v>
      </c>
      <c r="B1602" s="80" t="s">
        <v>10241</v>
      </c>
      <c r="C1602" s="80" t="s">
        <v>10242</v>
      </c>
      <c r="D1602" s="80" t="s">
        <v>25476</v>
      </c>
      <c r="E1602" s="80" t="s">
        <v>14903</v>
      </c>
      <c r="F1602" s="80" t="s">
        <v>14904</v>
      </c>
      <c r="G1602" s="80" t="s">
        <v>26</v>
      </c>
      <c r="H1602" s="79" t="s">
        <v>1176</v>
      </c>
    </row>
    <row r="1603" spans="1:8" x14ac:dyDescent="0.25">
      <c r="A1603" s="123">
        <v>1592</v>
      </c>
      <c r="B1603" s="80" t="s">
        <v>10241</v>
      </c>
      <c r="C1603" s="80" t="s">
        <v>10242</v>
      </c>
      <c r="D1603" s="80" t="s">
        <v>25476</v>
      </c>
      <c r="E1603" s="80" t="s">
        <v>14957</v>
      </c>
      <c r="F1603" s="80" t="s">
        <v>14958</v>
      </c>
      <c r="G1603" s="80" t="s">
        <v>26</v>
      </c>
      <c r="H1603" s="79" t="s">
        <v>1176</v>
      </c>
    </row>
    <row r="1604" spans="1:8" x14ac:dyDescent="0.25">
      <c r="A1604" s="123">
        <v>1593</v>
      </c>
      <c r="B1604" s="80" t="s">
        <v>10241</v>
      </c>
      <c r="C1604" s="80" t="s">
        <v>10242</v>
      </c>
      <c r="D1604" s="80" t="s">
        <v>25476</v>
      </c>
      <c r="E1604" s="80" t="s">
        <v>14995</v>
      </c>
      <c r="F1604" s="80" t="s">
        <v>14996</v>
      </c>
      <c r="G1604" s="80" t="s">
        <v>26</v>
      </c>
      <c r="H1604" s="79" t="s">
        <v>1176</v>
      </c>
    </row>
    <row r="1605" spans="1:8" x14ac:dyDescent="0.25">
      <c r="A1605" s="123">
        <v>1594</v>
      </c>
      <c r="B1605" s="80" t="s">
        <v>10241</v>
      </c>
      <c r="C1605" s="80" t="s">
        <v>10242</v>
      </c>
      <c r="D1605" s="80" t="s">
        <v>25476</v>
      </c>
      <c r="E1605" s="80" t="s">
        <v>15013</v>
      </c>
      <c r="F1605" s="80" t="s">
        <v>15014</v>
      </c>
      <c r="G1605" s="80" t="s">
        <v>36</v>
      </c>
      <c r="H1605" s="79" t="s">
        <v>1176</v>
      </c>
    </row>
    <row r="1606" spans="1:8" x14ac:dyDescent="0.25">
      <c r="A1606" s="123">
        <v>1595</v>
      </c>
      <c r="B1606" s="80" t="s">
        <v>10241</v>
      </c>
      <c r="C1606" s="80" t="s">
        <v>10242</v>
      </c>
      <c r="D1606" s="80" t="s">
        <v>25476</v>
      </c>
      <c r="E1606" s="80" t="s">
        <v>15030</v>
      </c>
      <c r="F1606" s="80" t="s">
        <v>15031</v>
      </c>
      <c r="G1606" s="80" t="s">
        <v>36</v>
      </c>
      <c r="H1606" s="79" t="s">
        <v>1176</v>
      </c>
    </row>
    <row r="1607" spans="1:8" x14ac:dyDescent="0.25">
      <c r="A1607" s="123">
        <v>1596</v>
      </c>
      <c r="B1607" s="80" t="s">
        <v>10241</v>
      </c>
      <c r="C1607" s="80" t="s">
        <v>10242</v>
      </c>
      <c r="D1607" s="80" t="s">
        <v>25476</v>
      </c>
      <c r="E1607" s="80" t="s">
        <v>15046</v>
      </c>
      <c r="F1607" s="80" t="s">
        <v>15047</v>
      </c>
      <c r="G1607" s="80" t="s">
        <v>26</v>
      </c>
      <c r="H1607" s="79" t="s">
        <v>1176</v>
      </c>
    </row>
    <row r="1608" spans="1:8" x14ac:dyDescent="0.25">
      <c r="A1608" s="123">
        <v>1597</v>
      </c>
      <c r="B1608" s="80" t="s">
        <v>10241</v>
      </c>
      <c r="C1608" s="80" t="s">
        <v>10242</v>
      </c>
      <c r="D1608" s="80" t="s">
        <v>25476</v>
      </c>
      <c r="E1608" s="80" t="s">
        <v>15072</v>
      </c>
      <c r="F1608" s="80" t="s">
        <v>15073</v>
      </c>
      <c r="G1608" s="80" t="s">
        <v>36</v>
      </c>
      <c r="H1608" s="79" t="s">
        <v>1176</v>
      </c>
    </row>
    <row r="1609" spans="1:8" x14ac:dyDescent="0.25">
      <c r="A1609" s="123">
        <v>1598</v>
      </c>
      <c r="B1609" s="80" t="s">
        <v>10241</v>
      </c>
      <c r="C1609" s="80" t="s">
        <v>10242</v>
      </c>
      <c r="D1609" s="80" t="s">
        <v>25476</v>
      </c>
      <c r="E1609" s="80" t="s">
        <v>15096</v>
      </c>
      <c r="F1609" s="80" t="s">
        <v>15097</v>
      </c>
      <c r="G1609" s="80" t="s">
        <v>36</v>
      </c>
      <c r="H1609" s="79" t="s">
        <v>1176</v>
      </c>
    </row>
    <row r="1610" spans="1:8" x14ac:dyDescent="0.25">
      <c r="A1610" s="123">
        <v>1599</v>
      </c>
      <c r="B1610" s="80" t="s">
        <v>10241</v>
      </c>
      <c r="C1610" s="80" t="s">
        <v>10242</v>
      </c>
      <c r="D1610" s="80" t="s">
        <v>25476</v>
      </c>
      <c r="E1610" s="80" t="s">
        <v>15116</v>
      </c>
      <c r="F1610" s="80" t="s">
        <v>15117</v>
      </c>
      <c r="G1610" s="80" t="s">
        <v>26</v>
      </c>
      <c r="H1610" s="79" t="s">
        <v>1176</v>
      </c>
    </row>
    <row r="1611" spans="1:8" x14ac:dyDescent="0.25">
      <c r="A1611" s="123">
        <v>1600</v>
      </c>
      <c r="B1611" s="80" t="s">
        <v>10241</v>
      </c>
      <c r="C1611" s="80" t="s">
        <v>10242</v>
      </c>
      <c r="D1611" s="80" t="s">
        <v>25476</v>
      </c>
      <c r="E1611" s="80" t="s">
        <v>15144</v>
      </c>
      <c r="F1611" s="80" t="s">
        <v>15145</v>
      </c>
      <c r="G1611" s="80" t="s">
        <v>36</v>
      </c>
      <c r="H1611" s="79" t="s">
        <v>1176</v>
      </c>
    </row>
    <row r="1612" spans="1:8" x14ac:dyDescent="0.25">
      <c r="A1612" s="123">
        <v>1601</v>
      </c>
      <c r="B1612" s="80" t="s">
        <v>10241</v>
      </c>
      <c r="C1612" s="80" t="s">
        <v>10242</v>
      </c>
      <c r="D1612" s="80" t="s">
        <v>25476</v>
      </c>
      <c r="E1612" s="80" t="s">
        <v>15158</v>
      </c>
      <c r="F1612" s="80" t="s">
        <v>15159</v>
      </c>
      <c r="G1612" s="80" t="s">
        <v>36</v>
      </c>
      <c r="H1612" s="79" t="s">
        <v>1176</v>
      </c>
    </row>
    <row r="1613" spans="1:8" x14ac:dyDescent="0.25">
      <c r="A1613" s="123">
        <v>1602</v>
      </c>
      <c r="B1613" s="80" t="s">
        <v>10241</v>
      </c>
      <c r="C1613" s="80" t="s">
        <v>10242</v>
      </c>
      <c r="D1613" s="80" t="s">
        <v>25476</v>
      </c>
      <c r="E1613" s="80" t="s">
        <v>15184</v>
      </c>
      <c r="F1613" s="80" t="s">
        <v>15185</v>
      </c>
      <c r="G1613" s="80" t="s">
        <v>26</v>
      </c>
      <c r="H1613" s="79" t="s">
        <v>1176</v>
      </c>
    </row>
    <row r="1614" spans="1:8" x14ac:dyDescent="0.25">
      <c r="A1614" s="129">
        <v>1603</v>
      </c>
      <c r="B1614" s="80" t="s">
        <v>10241</v>
      </c>
      <c r="C1614" s="80" t="s">
        <v>10242</v>
      </c>
      <c r="D1614" s="80" t="s">
        <v>25476</v>
      </c>
      <c r="E1614" s="80" t="s">
        <v>15200</v>
      </c>
      <c r="F1614" s="80" t="s">
        <v>15201</v>
      </c>
      <c r="G1614" s="80" t="s">
        <v>36</v>
      </c>
      <c r="H1614" s="79" t="s">
        <v>1176</v>
      </c>
    </row>
    <row r="1615" spans="1:8" x14ac:dyDescent="0.25">
      <c r="A1615" s="123">
        <v>1604</v>
      </c>
      <c r="B1615" s="80" t="s">
        <v>10241</v>
      </c>
      <c r="C1615" s="80" t="s">
        <v>10242</v>
      </c>
      <c r="D1615" s="80" t="s">
        <v>25476</v>
      </c>
      <c r="E1615" s="80" t="s">
        <v>15216</v>
      </c>
      <c r="F1615" s="80" t="s">
        <v>15217</v>
      </c>
      <c r="G1615" s="80" t="s">
        <v>36</v>
      </c>
      <c r="H1615" s="79" t="s">
        <v>1176</v>
      </c>
    </row>
    <row r="1616" spans="1:8" x14ac:dyDescent="0.25">
      <c r="A1616" s="123">
        <v>1605</v>
      </c>
      <c r="B1616" s="80" t="s">
        <v>10241</v>
      </c>
      <c r="C1616" s="80" t="s">
        <v>10242</v>
      </c>
      <c r="D1616" s="80" t="s">
        <v>25476</v>
      </c>
      <c r="E1616" s="80" t="s">
        <v>15242</v>
      </c>
      <c r="F1616" s="80" t="s">
        <v>15243</v>
      </c>
      <c r="G1616" s="80" t="s">
        <v>36</v>
      </c>
      <c r="H1616" s="79" t="s">
        <v>1176</v>
      </c>
    </row>
    <row r="1617" spans="1:8" x14ac:dyDescent="0.25">
      <c r="A1617" s="123">
        <v>1606</v>
      </c>
      <c r="B1617" s="80" t="s">
        <v>10241</v>
      </c>
      <c r="C1617" s="80" t="s">
        <v>10242</v>
      </c>
      <c r="D1617" s="80" t="s">
        <v>25476</v>
      </c>
      <c r="E1617" s="80" t="s">
        <v>15601</v>
      </c>
      <c r="F1617" s="80" t="s">
        <v>15602</v>
      </c>
      <c r="G1617" s="80" t="s">
        <v>26</v>
      </c>
      <c r="H1617" s="79" t="s">
        <v>1176</v>
      </c>
    </row>
    <row r="1618" spans="1:8" x14ac:dyDescent="0.25">
      <c r="A1618" s="123">
        <v>1607</v>
      </c>
      <c r="B1618" s="80" t="s">
        <v>10241</v>
      </c>
      <c r="C1618" s="80" t="s">
        <v>10242</v>
      </c>
      <c r="D1618" s="80" t="s">
        <v>25476</v>
      </c>
      <c r="E1618" s="80" t="s">
        <v>15613</v>
      </c>
      <c r="F1618" s="80" t="s">
        <v>15614</v>
      </c>
      <c r="G1618" s="80" t="s">
        <v>26</v>
      </c>
      <c r="H1618" s="79" t="s">
        <v>1176</v>
      </c>
    </row>
    <row r="1619" spans="1:8" x14ac:dyDescent="0.25">
      <c r="A1619" s="123">
        <v>1608</v>
      </c>
      <c r="B1619" s="80" t="s">
        <v>10241</v>
      </c>
      <c r="C1619" s="80" t="s">
        <v>10242</v>
      </c>
      <c r="D1619" s="80" t="s">
        <v>25476</v>
      </c>
      <c r="E1619" s="80" t="s">
        <v>15627</v>
      </c>
      <c r="F1619" s="80" t="s">
        <v>15628</v>
      </c>
      <c r="G1619" s="80" t="s">
        <v>36</v>
      </c>
      <c r="H1619" s="79" t="s">
        <v>1176</v>
      </c>
    </row>
    <row r="1620" spans="1:8" x14ac:dyDescent="0.25">
      <c r="A1620" s="123">
        <v>1609</v>
      </c>
      <c r="B1620" s="80" t="s">
        <v>10241</v>
      </c>
      <c r="C1620" s="80" t="s">
        <v>10242</v>
      </c>
      <c r="D1620" s="80" t="s">
        <v>25476</v>
      </c>
      <c r="E1620" s="80" t="s">
        <v>15639</v>
      </c>
      <c r="F1620" s="80" t="s">
        <v>15640</v>
      </c>
      <c r="G1620" s="80" t="s">
        <v>26</v>
      </c>
      <c r="H1620" s="79" t="s">
        <v>1176</v>
      </c>
    </row>
    <row r="1621" spans="1:8" x14ac:dyDescent="0.25">
      <c r="A1621" s="123">
        <v>1610</v>
      </c>
      <c r="B1621" s="80" t="s">
        <v>10241</v>
      </c>
      <c r="C1621" s="80" t="s">
        <v>10242</v>
      </c>
      <c r="D1621" s="80" t="s">
        <v>25476</v>
      </c>
      <c r="E1621" s="80" t="s">
        <v>15656</v>
      </c>
      <c r="F1621" s="80" t="s">
        <v>15657</v>
      </c>
      <c r="G1621" s="80" t="s">
        <v>36</v>
      </c>
      <c r="H1621" s="79" t="s">
        <v>1176</v>
      </c>
    </row>
    <row r="1622" spans="1:8" x14ac:dyDescent="0.25">
      <c r="A1622" s="123">
        <v>1611</v>
      </c>
      <c r="B1622" s="80" t="s">
        <v>10241</v>
      </c>
      <c r="C1622" s="80" t="s">
        <v>10242</v>
      </c>
      <c r="D1622" s="80" t="s">
        <v>25476</v>
      </c>
      <c r="E1622" s="80" t="s">
        <v>15668</v>
      </c>
      <c r="F1622" s="80" t="s">
        <v>15669</v>
      </c>
      <c r="G1622" s="80" t="s">
        <v>36</v>
      </c>
      <c r="H1622" s="79" t="s">
        <v>1176</v>
      </c>
    </row>
    <row r="1623" spans="1:8" x14ac:dyDescent="0.25">
      <c r="A1623" s="123">
        <v>1612</v>
      </c>
      <c r="B1623" s="80" t="s">
        <v>10241</v>
      </c>
      <c r="C1623" s="80" t="s">
        <v>10242</v>
      </c>
      <c r="D1623" s="80" t="s">
        <v>25476</v>
      </c>
      <c r="E1623" s="80" t="s">
        <v>15676</v>
      </c>
      <c r="F1623" s="80" t="s">
        <v>15677</v>
      </c>
      <c r="G1623" s="80" t="s">
        <v>26</v>
      </c>
      <c r="H1623" s="79" t="s">
        <v>1176</v>
      </c>
    </row>
    <row r="1624" spans="1:8" x14ac:dyDescent="0.25">
      <c r="A1624" s="123">
        <v>1613</v>
      </c>
      <c r="B1624" s="80" t="s">
        <v>10241</v>
      </c>
      <c r="C1624" s="80" t="s">
        <v>10242</v>
      </c>
      <c r="D1624" s="80" t="s">
        <v>25476</v>
      </c>
      <c r="E1624" s="80" t="s">
        <v>15690</v>
      </c>
      <c r="F1624" s="80" t="s">
        <v>15691</v>
      </c>
      <c r="G1624" s="80" t="s">
        <v>26</v>
      </c>
      <c r="H1624" s="79" t="s">
        <v>1176</v>
      </c>
    </row>
    <row r="1625" spans="1:8" x14ac:dyDescent="0.25">
      <c r="A1625" s="123">
        <v>1614</v>
      </c>
      <c r="B1625" s="80" t="s">
        <v>10241</v>
      </c>
      <c r="C1625" s="80" t="s">
        <v>10242</v>
      </c>
      <c r="D1625" s="80" t="s">
        <v>25476</v>
      </c>
      <c r="E1625" s="80" t="s">
        <v>15700</v>
      </c>
      <c r="F1625" s="80" t="s">
        <v>15701</v>
      </c>
      <c r="G1625" s="80" t="s">
        <v>26</v>
      </c>
      <c r="H1625" s="79" t="s">
        <v>1176</v>
      </c>
    </row>
    <row r="1626" spans="1:8" x14ac:dyDescent="0.25">
      <c r="A1626" s="129">
        <v>1615</v>
      </c>
      <c r="B1626" s="80" t="s">
        <v>10241</v>
      </c>
      <c r="C1626" s="80" t="s">
        <v>10242</v>
      </c>
      <c r="D1626" s="80" t="s">
        <v>25476</v>
      </c>
      <c r="E1626" s="80" t="s">
        <v>15710</v>
      </c>
      <c r="F1626" s="80" t="s">
        <v>15711</v>
      </c>
      <c r="G1626" s="80" t="s">
        <v>26</v>
      </c>
      <c r="H1626" s="79" t="s">
        <v>1176</v>
      </c>
    </row>
    <row r="1627" spans="1:8" x14ac:dyDescent="0.25">
      <c r="A1627" s="123">
        <v>1616</v>
      </c>
      <c r="B1627" s="80" t="s">
        <v>10241</v>
      </c>
      <c r="C1627" s="80" t="s">
        <v>10242</v>
      </c>
      <c r="D1627" s="80" t="s">
        <v>25476</v>
      </c>
      <c r="E1627" s="80" t="s">
        <v>15734</v>
      </c>
      <c r="F1627" s="80" t="s">
        <v>15735</v>
      </c>
      <c r="G1627" s="80" t="s">
        <v>26</v>
      </c>
      <c r="H1627" s="79" t="s">
        <v>1176</v>
      </c>
    </row>
    <row r="1628" spans="1:8" x14ac:dyDescent="0.25">
      <c r="A1628" s="123">
        <v>1617</v>
      </c>
      <c r="B1628" s="80" t="s">
        <v>10241</v>
      </c>
      <c r="C1628" s="80" t="s">
        <v>10242</v>
      </c>
      <c r="D1628" s="80" t="s">
        <v>25476</v>
      </c>
      <c r="E1628" s="80" t="s">
        <v>15740</v>
      </c>
      <c r="F1628" s="80" t="s">
        <v>15741</v>
      </c>
      <c r="G1628" s="80" t="s">
        <v>26</v>
      </c>
      <c r="H1628" s="79" t="s">
        <v>1176</v>
      </c>
    </row>
    <row r="1629" spans="1:8" x14ac:dyDescent="0.25">
      <c r="A1629" s="123">
        <v>1618</v>
      </c>
      <c r="B1629" s="80" t="s">
        <v>10241</v>
      </c>
      <c r="C1629" s="80" t="s">
        <v>10242</v>
      </c>
      <c r="D1629" s="80" t="s">
        <v>25476</v>
      </c>
      <c r="E1629" s="80" t="s">
        <v>15774</v>
      </c>
      <c r="F1629" s="80" t="s">
        <v>15775</v>
      </c>
      <c r="G1629" s="80" t="s">
        <v>26</v>
      </c>
      <c r="H1629" s="79" t="s">
        <v>1176</v>
      </c>
    </row>
    <row r="1630" spans="1:8" x14ac:dyDescent="0.25">
      <c r="A1630" s="123">
        <v>1619</v>
      </c>
      <c r="B1630" s="80" t="s">
        <v>10241</v>
      </c>
      <c r="C1630" s="80" t="s">
        <v>10242</v>
      </c>
      <c r="D1630" s="80" t="s">
        <v>25476</v>
      </c>
      <c r="E1630" s="80" t="s">
        <v>15790</v>
      </c>
      <c r="F1630" s="80" t="s">
        <v>15791</v>
      </c>
      <c r="G1630" s="80" t="s">
        <v>26</v>
      </c>
      <c r="H1630" s="79" t="s">
        <v>1176</v>
      </c>
    </row>
    <row r="1631" spans="1:8" x14ac:dyDescent="0.25">
      <c r="A1631" s="123">
        <v>1620</v>
      </c>
      <c r="B1631" s="80" t="s">
        <v>10241</v>
      </c>
      <c r="C1631" s="80" t="s">
        <v>10242</v>
      </c>
      <c r="D1631" s="80" t="s">
        <v>25476</v>
      </c>
      <c r="E1631" s="80" t="s">
        <v>15841</v>
      </c>
      <c r="F1631" s="80" t="s">
        <v>15842</v>
      </c>
      <c r="G1631" s="80" t="s">
        <v>26</v>
      </c>
      <c r="H1631" s="79" t="s">
        <v>1176</v>
      </c>
    </row>
    <row r="1632" spans="1:8" x14ac:dyDescent="0.25">
      <c r="A1632" s="123">
        <v>1621</v>
      </c>
      <c r="B1632" s="80" t="s">
        <v>10241</v>
      </c>
      <c r="C1632" s="80" t="s">
        <v>10242</v>
      </c>
      <c r="D1632" s="80" t="s">
        <v>25476</v>
      </c>
      <c r="E1632" s="80" t="s">
        <v>15861</v>
      </c>
      <c r="F1632" s="80" t="s">
        <v>15862</v>
      </c>
      <c r="G1632" s="80" t="s">
        <v>26</v>
      </c>
      <c r="H1632" s="79" t="s">
        <v>1176</v>
      </c>
    </row>
    <row r="1633" spans="1:8" x14ac:dyDescent="0.25">
      <c r="A1633" s="123">
        <v>1622</v>
      </c>
      <c r="B1633" s="80" t="s">
        <v>10241</v>
      </c>
      <c r="C1633" s="80" t="s">
        <v>10242</v>
      </c>
      <c r="D1633" s="80" t="s">
        <v>25476</v>
      </c>
      <c r="E1633" s="80" t="s">
        <v>15893</v>
      </c>
      <c r="F1633" s="80" t="s">
        <v>15894</v>
      </c>
      <c r="G1633" s="80" t="s">
        <v>36</v>
      </c>
      <c r="H1633" s="79" t="s">
        <v>1176</v>
      </c>
    </row>
    <row r="1634" spans="1:8" x14ac:dyDescent="0.25">
      <c r="A1634" s="123">
        <v>1623</v>
      </c>
      <c r="B1634" s="80" t="s">
        <v>10241</v>
      </c>
      <c r="C1634" s="80" t="s">
        <v>10242</v>
      </c>
      <c r="D1634" s="80" t="s">
        <v>25476</v>
      </c>
      <c r="E1634" s="80" t="s">
        <v>15935</v>
      </c>
      <c r="F1634" s="80" t="s">
        <v>15936</v>
      </c>
      <c r="G1634" s="80" t="s">
        <v>26</v>
      </c>
      <c r="H1634" s="79" t="s">
        <v>1176</v>
      </c>
    </row>
    <row r="1635" spans="1:8" x14ac:dyDescent="0.25">
      <c r="A1635" s="123">
        <v>1624</v>
      </c>
      <c r="B1635" s="80" t="s">
        <v>10241</v>
      </c>
      <c r="C1635" s="80" t="s">
        <v>10242</v>
      </c>
      <c r="D1635" s="80" t="s">
        <v>25476</v>
      </c>
      <c r="E1635" s="80" t="s">
        <v>15949</v>
      </c>
      <c r="F1635" s="80" t="s">
        <v>15950</v>
      </c>
      <c r="G1635" s="80" t="s">
        <v>36</v>
      </c>
      <c r="H1635" s="79" t="s">
        <v>1176</v>
      </c>
    </row>
    <row r="1636" spans="1:8" x14ac:dyDescent="0.25">
      <c r="A1636" s="123">
        <v>1625</v>
      </c>
      <c r="B1636" s="80" t="s">
        <v>10241</v>
      </c>
      <c r="C1636" s="80" t="s">
        <v>10242</v>
      </c>
      <c r="D1636" s="80" t="s">
        <v>25476</v>
      </c>
      <c r="E1636" s="80" t="s">
        <v>15955</v>
      </c>
      <c r="F1636" s="80" t="s">
        <v>15956</v>
      </c>
      <c r="G1636" s="80" t="s">
        <v>36</v>
      </c>
      <c r="H1636" s="79" t="s">
        <v>1176</v>
      </c>
    </row>
    <row r="1637" spans="1:8" x14ac:dyDescent="0.25">
      <c r="A1637" s="123">
        <v>1626</v>
      </c>
      <c r="B1637" s="80" t="s">
        <v>10241</v>
      </c>
      <c r="C1637" s="80" t="s">
        <v>10242</v>
      </c>
      <c r="D1637" s="80" t="s">
        <v>25476</v>
      </c>
      <c r="E1637" s="80" t="s">
        <v>15971</v>
      </c>
      <c r="F1637" s="80" t="s">
        <v>15972</v>
      </c>
      <c r="G1637" s="80" t="s">
        <v>36</v>
      </c>
      <c r="H1637" s="79" t="s">
        <v>1176</v>
      </c>
    </row>
    <row r="1638" spans="1:8" x14ac:dyDescent="0.25">
      <c r="A1638" s="129">
        <v>1627</v>
      </c>
      <c r="B1638" s="80" t="s">
        <v>10241</v>
      </c>
      <c r="C1638" s="80" t="s">
        <v>10242</v>
      </c>
      <c r="D1638" s="80" t="s">
        <v>25476</v>
      </c>
      <c r="E1638" s="80" t="s">
        <v>15987</v>
      </c>
      <c r="F1638" s="80" t="s">
        <v>15988</v>
      </c>
      <c r="G1638" s="80" t="s">
        <v>26</v>
      </c>
      <c r="H1638" s="79" t="s">
        <v>1176</v>
      </c>
    </row>
    <row r="1639" spans="1:8" x14ac:dyDescent="0.25">
      <c r="A1639" s="123">
        <v>1628</v>
      </c>
      <c r="B1639" s="80" t="s">
        <v>10241</v>
      </c>
      <c r="C1639" s="80" t="s">
        <v>10242</v>
      </c>
      <c r="D1639" s="80" t="s">
        <v>25476</v>
      </c>
      <c r="E1639" s="80" t="s">
        <v>15993</v>
      </c>
      <c r="F1639" s="80" t="s">
        <v>15994</v>
      </c>
      <c r="G1639" s="80" t="s">
        <v>26</v>
      </c>
      <c r="H1639" s="79" t="s">
        <v>1176</v>
      </c>
    </row>
    <row r="1640" spans="1:8" x14ac:dyDescent="0.25">
      <c r="A1640" s="123">
        <v>1629</v>
      </c>
      <c r="B1640" s="80" t="s">
        <v>10241</v>
      </c>
      <c r="C1640" s="80" t="s">
        <v>10242</v>
      </c>
      <c r="D1640" s="80" t="s">
        <v>25476</v>
      </c>
      <c r="E1640" s="80" t="s">
        <v>16009</v>
      </c>
      <c r="F1640" s="80" t="s">
        <v>16010</v>
      </c>
      <c r="G1640" s="80" t="s">
        <v>26</v>
      </c>
      <c r="H1640" s="79" t="s">
        <v>1176</v>
      </c>
    </row>
    <row r="1641" spans="1:8" x14ac:dyDescent="0.25">
      <c r="A1641" s="123">
        <v>1630</v>
      </c>
      <c r="B1641" s="80" t="s">
        <v>10241</v>
      </c>
      <c r="C1641" s="80" t="s">
        <v>10242</v>
      </c>
      <c r="D1641" s="80" t="s">
        <v>25476</v>
      </c>
      <c r="E1641" s="80" t="s">
        <v>16021</v>
      </c>
      <c r="F1641" s="80" t="s">
        <v>16022</v>
      </c>
      <c r="G1641" s="80" t="s">
        <v>36</v>
      </c>
      <c r="H1641" s="79" t="s">
        <v>1176</v>
      </c>
    </row>
    <row r="1642" spans="1:8" x14ac:dyDescent="0.25">
      <c r="A1642" s="123">
        <v>1631</v>
      </c>
      <c r="B1642" s="80" t="s">
        <v>10241</v>
      </c>
      <c r="C1642" s="80" t="s">
        <v>10242</v>
      </c>
      <c r="D1642" s="80" t="s">
        <v>25476</v>
      </c>
      <c r="E1642" s="80" t="s">
        <v>16380</v>
      </c>
      <c r="F1642" s="80" t="s">
        <v>16381</v>
      </c>
      <c r="G1642" s="80" t="s">
        <v>36</v>
      </c>
      <c r="H1642" s="79" t="s">
        <v>1176</v>
      </c>
    </row>
    <row r="1643" spans="1:8" x14ac:dyDescent="0.25">
      <c r="A1643" s="123">
        <v>1632</v>
      </c>
      <c r="B1643" s="80" t="s">
        <v>10241</v>
      </c>
      <c r="C1643" s="80" t="s">
        <v>10242</v>
      </c>
      <c r="D1643" s="80" t="s">
        <v>25476</v>
      </c>
      <c r="E1643" s="80" t="s">
        <v>16382</v>
      </c>
      <c r="F1643" s="80" t="s">
        <v>16383</v>
      </c>
      <c r="G1643" s="80" t="s">
        <v>26</v>
      </c>
      <c r="H1643" s="79" t="s">
        <v>1176</v>
      </c>
    </row>
    <row r="1644" spans="1:8" x14ac:dyDescent="0.25">
      <c r="A1644" s="123">
        <v>1633</v>
      </c>
      <c r="B1644" s="80" t="s">
        <v>10241</v>
      </c>
      <c r="C1644" s="80" t="s">
        <v>10242</v>
      </c>
      <c r="D1644" s="80" t="s">
        <v>25476</v>
      </c>
      <c r="E1644" s="80" t="s">
        <v>16384</v>
      </c>
      <c r="F1644" s="80" t="s">
        <v>16385</v>
      </c>
      <c r="G1644" s="80" t="s">
        <v>26</v>
      </c>
      <c r="H1644" s="79" t="s">
        <v>1176</v>
      </c>
    </row>
    <row r="1645" spans="1:8" x14ac:dyDescent="0.25">
      <c r="A1645" s="123">
        <v>1634</v>
      </c>
      <c r="B1645" s="80" t="s">
        <v>10241</v>
      </c>
      <c r="C1645" s="80" t="s">
        <v>10242</v>
      </c>
      <c r="D1645" s="80" t="s">
        <v>25476</v>
      </c>
      <c r="E1645" s="80" t="s">
        <v>16386</v>
      </c>
      <c r="F1645" s="80" t="s">
        <v>16387</v>
      </c>
      <c r="G1645" s="80" t="s">
        <v>26</v>
      </c>
      <c r="H1645" s="79" t="s">
        <v>1176</v>
      </c>
    </row>
    <row r="1646" spans="1:8" x14ac:dyDescent="0.25">
      <c r="A1646" s="123">
        <v>1635</v>
      </c>
      <c r="B1646" s="80" t="s">
        <v>10241</v>
      </c>
      <c r="C1646" s="80" t="s">
        <v>10242</v>
      </c>
      <c r="D1646" s="80" t="s">
        <v>25476</v>
      </c>
      <c r="E1646" s="80" t="s">
        <v>16388</v>
      </c>
      <c r="F1646" s="80" t="s">
        <v>16389</v>
      </c>
      <c r="G1646" s="80" t="s">
        <v>26</v>
      </c>
      <c r="H1646" s="79" t="s">
        <v>1176</v>
      </c>
    </row>
    <row r="1647" spans="1:8" x14ac:dyDescent="0.25">
      <c r="A1647" s="123">
        <v>1636</v>
      </c>
      <c r="B1647" s="80" t="s">
        <v>10241</v>
      </c>
      <c r="C1647" s="80" t="s">
        <v>10242</v>
      </c>
      <c r="D1647" s="80" t="s">
        <v>25476</v>
      </c>
      <c r="E1647" s="80" t="s">
        <v>16457</v>
      </c>
      <c r="F1647" s="80" t="s">
        <v>16458</v>
      </c>
      <c r="G1647" s="80" t="s">
        <v>36</v>
      </c>
      <c r="H1647" s="79" t="s">
        <v>1176</v>
      </c>
    </row>
    <row r="1648" spans="1:8" x14ac:dyDescent="0.25">
      <c r="A1648" s="123">
        <v>1637</v>
      </c>
      <c r="B1648" s="80" t="s">
        <v>10241</v>
      </c>
      <c r="C1648" s="80" t="s">
        <v>10242</v>
      </c>
      <c r="D1648" s="80" t="s">
        <v>25476</v>
      </c>
      <c r="E1648" s="80" t="s">
        <v>16461</v>
      </c>
      <c r="F1648" s="80" t="s">
        <v>16462</v>
      </c>
      <c r="G1648" s="80" t="s">
        <v>26</v>
      </c>
      <c r="H1648" s="79" t="s">
        <v>1176</v>
      </c>
    </row>
    <row r="1649" spans="1:8" x14ac:dyDescent="0.25">
      <c r="A1649" s="123">
        <v>1638</v>
      </c>
      <c r="B1649" s="80" t="s">
        <v>10241</v>
      </c>
      <c r="C1649" s="80" t="s">
        <v>10242</v>
      </c>
      <c r="D1649" s="80" t="s">
        <v>25476</v>
      </c>
      <c r="E1649" s="80" t="s">
        <v>16477</v>
      </c>
      <c r="F1649" s="80" t="s">
        <v>16478</v>
      </c>
      <c r="G1649" s="80" t="s">
        <v>26</v>
      </c>
      <c r="H1649" s="79" t="s">
        <v>1176</v>
      </c>
    </row>
    <row r="1650" spans="1:8" x14ac:dyDescent="0.25">
      <c r="A1650" s="129">
        <v>1639</v>
      </c>
      <c r="B1650" s="80" t="s">
        <v>10241</v>
      </c>
      <c r="C1650" s="80" t="s">
        <v>10242</v>
      </c>
      <c r="D1650" s="80" t="s">
        <v>25476</v>
      </c>
      <c r="E1650" s="80" t="s">
        <v>16483</v>
      </c>
      <c r="F1650" s="80" t="s">
        <v>16484</v>
      </c>
      <c r="G1650" s="80" t="s">
        <v>36</v>
      </c>
      <c r="H1650" s="79" t="s">
        <v>1176</v>
      </c>
    </row>
    <row r="1651" spans="1:8" x14ac:dyDescent="0.25">
      <c r="A1651" s="123">
        <v>1640</v>
      </c>
      <c r="B1651" s="80" t="s">
        <v>10241</v>
      </c>
      <c r="C1651" s="80" t="s">
        <v>10242</v>
      </c>
      <c r="D1651" s="80" t="s">
        <v>25476</v>
      </c>
      <c r="E1651" s="80" t="s">
        <v>16487</v>
      </c>
      <c r="F1651" s="80" t="s">
        <v>16488</v>
      </c>
      <c r="G1651" s="80" t="s">
        <v>26</v>
      </c>
      <c r="H1651" s="79" t="s">
        <v>1176</v>
      </c>
    </row>
    <row r="1652" spans="1:8" x14ac:dyDescent="0.25">
      <c r="A1652" s="123">
        <v>1641</v>
      </c>
      <c r="B1652" s="80" t="s">
        <v>10241</v>
      </c>
      <c r="C1652" s="80" t="s">
        <v>10242</v>
      </c>
      <c r="D1652" s="80" t="s">
        <v>25476</v>
      </c>
      <c r="E1652" s="80" t="s">
        <v>16493</v>
      </c>
      <c r="F1652" s="80" t="s">
        <v>16494</v>
      </c>
      <c r="G1652" s="80" t="s">
        <v>36</v>
      </c>
      <c r="H1652" s="79" t="s">
        <v>1176</v>
      </c>
    </row>
    <row r="1653" spans="1:8" x14ac:dyDescent="0.25">
      <c r="A1653" s="123">
        <v>1642</v>
      </c>
      <c r="B1653" s="80" t="s">
        <v>10241</v>
      </c>
      <c r="C1653" s="80" t="s">
        <v>10242</v>
      </c>
      <c r="D1653" s="80" t="s">
        <v>25476</v>
      </c>
      <c r="E1653" s="80" t="s">
        <v>16499</v>
      </c>
      <c r="F1653" s="80" t="s">
        <v>16500</v>
      </c>
      <c r="G1653" s="80" t="s">
        <v>36</v>
      </c>
      <c r="H1653" s="79" t="s">
        <v>1176</v>
      </c>
    </row>
    <row r="1654" spans="1:8" x14ac:dyDescent="0.25">
      <c r="A1654" s="123">
        <v>1643</v>
      </c>
      <c r="B1654" s="80" t="s">
        <v>10241</v>
      </c>
      <c r="C1654" s="80" t="s">
        <v>10242</v>
      </c>
      <c r="D1654" s="80" t="s">
        <v>25476</v>
      </c>
      <c r="E1654" s="80" t="s">
        <v>16501</v>
      </c>
      <c r="F1654" s="80" t="s">
        <v>16502</v>
      </c>
      <c r="G1654" s="80" t="s">
        <v>36</v>
      </c>
      <c r="H1654" s="79" t="s">
        <v>1176</v>
      </c>
    </row>
    <row r="1655" spans="1:8" x14ac:dyDescent="0.25">
      <c r="A1655" s="123">
        <v>1644</v>
      </c>
      <c r="B1655" s="80" t="s">
        <v>10241</v>
      </c>
      <c r="C1655" s="80" t="s">
        <v>10242</v>
      </c>
      <c r="D1655" s="80" t="s">
        <v>25476</v>
      </c>
      <c r="E1655" s="80" t="s">
        <v>16511</v>
      </c>
      <c r="F1655" s="80" t="s">
        <v>16512</v>
      </c>
      <c r="G1655" s="80" t="s">
        <v>26</v>
      </c>
      <c r="H1655" s="79" t="s">
        <v>1176</v>
      </c>
    </row>
    <row r="1656" spans="1:8" x14ac:dyDescent="0.25">
      <c r="A1656" s="123">
        <v>1645</v>
      </c>
      <c r="B1656" s="80" t="s">
        <v>10241</v>
      </c>
      <c r="C1656" s="80" t="s">
        <v>10242</v>
      </c>
      <c r="D1656" s="80" t="s">
        <v>25476</v>
      </c>
      <c r="E1656" s="80" t="s">
        <v>16517</v>
      </c>
      <c r="F1656" s="80" t="s">
        <v>16518</v>
      </c>
      <c r="G1656" s="80" t="s">
        <v>36</v>
      </c>
      <c r="H1656" s="79" t="s">
        <v>1176</v>
      </c>
    </row>
    <row r="1657" spans="1:8" x14ac:dyDescent="0.25">
      <c r="A1657" s="123">
        <v>1646</v>
      </c>
      <c r="B1657" s="80" t="s">
        <v>10241</v>
      </c>
      <c r="C1657" s="80" t="s">
        <v>10242</v>
      </c>
      <c r="D1657" s="80" t="s">
        <v>25476</v>
      </c>
      <c r="E1657" s="80" t="s">
        <v>16523</v>
      </c>
      <c r="F1657" s="80" t="s">
        <v>16524</v>
      </c>
      <c r="G1657" s="80" t="s">
        <v>26</v>
      </c>
      <c r="H1657" s="79" t="s">
        <v>1176</v>
      </c>
    </row>
    <row r="1658" spans="1:8" x14ac:dyDescent="0.25">
      <c r="A1658" s="123">
        <v>1647</v>
      </c>
      <c r="B1658" s="80" t="s">
        <v>10241</v>
      </c>
      <c r="C1658" s="80" t="s">
        <v>10242</v>
      </c>
      <c r="D1658" s="80" t="s">
        <v>25476</v>
      </c>
      <c r="E1658" s="80" t="s">
        <v>16527</v>
      </c>
      <c r="F1658" s="80" t="s">
        <v>16528</v>
      </c>
      <c r="G1658" s="80" t="s">
        <v>36</v>
      </c>
      <c r="H1658" s="79" t="s">
        <v>1176</v>
      </c>
    </row>
    <row r="1659" spans="1:8" x14ac:dyDescent="0.25">
      <c r="A1659" s="123">
        <v>1648</v>
      </c>
      <c r="B1659" s="80" t="s">
        <v>10241</v>
      </c>
      <c r="C1659" s="80" t="s">
        <v>10242</v>
      </c>
      <c r="D1659" s="80" t="s">
        <v>25476</v>
      </c>
      <c r="E1659" s="80" t="s">
        <v>16529</v>
      </c>
      <c r="F1659" s="80" t="s">
        <v>16530</v>
      </c>
      <c r="G1659" s="80" t="s">
        <v>36</v>
      </c>
      <c r="H1659" s="79" t="s">
        <v>1176</v>
      </c>
    </row>
    <row r="1660" spans="1:8" x14ac:dyDescent="0.25">
      <c r="A1660" s="123">
        <v>1649</v>
      </c>
      <c r="B1660" s="80" t="s">
        <v>10241</v>
      </c>
      <c r="C1660" s="80" t="s">
        <v>10242</v>
      </c>
      <c r="D1660" s="80" t="s">
        <v>25476</v>
      </c>
      <c r="E1660" s="80" t="s">
        <v>16537</v>
      </c>
      <c r="F1660" s="80" t="s">
        <v>16538</v>
      </c>
      <c r="G1660" s="80" t="s">
        <v>36</v>
      </c>
      <c r="H1660" s="79" t="s">
        <v>1176</v>
      </c>
    </row>
    <row r="1661" spans="1:8" x14ac:dyDescent="0.25">
      <c r="A1661" s="123">
        <v>1650</v>
      </c>
      <c r="B1661" s="80" t="s">
        <v>10241</v>
      </c>
      <c r="C1661" s="80" t="s">
        <v>10242</v>
      </c>
      <c r="D1661" s="80" t="s">
        <v>25476</v>
      </c>
      <c r="E1661" s="80" t="s">
        <v>16539</v>
      </c>
      <c r="F1661" s="80" t="s">
        <v>16540</v>
      </c>
      <c r="G1661" s="80" t="s">
        <v>36</v>
      </c>
      <c r="H1661" s="79" t="s">
        <v>1176</v>
      </c>
    </row>
    <row r="1662" spans="1:8" x14ac:dyDescent="0.25">
      <c r="A1662" s="129">
        <v>1651</v>
      </c>
      <c r="B1662" s="80" t="s">
        <v>10241</v>
      </c>
      <c r="C1662" s="80" t="s">
        <v>10242</v>
      </c>
      <c r="D1662" s="80" t="s">
        <v>25476</v>
      </c>
      <c r="E1662" s="80" t="s">
        <v>16541</v>
      </c>
      <c r="F1662" s="80" t="s">
        <v>16542</v>
      </c>
      <c r="G1662" s="80" t="s">
        <v>26</v>
      </c>
      <c r="H1662" s="79" t="s">
        <v>1176</v>
      </c>
    </row>
    <row r="1663" spans="1:8" x14ac:dyDescent="0.25">
      <c r="A1663" s="123">
        <v>1652</v>
      </c>
      <c r="B1663" s="80" t="s">
        <v>10241</v>
      </c>
      <c r="C1663" s="80" t="s">
        <v>10242</v>
      </c>
      <c r="D1663" s="80" t="s">
        <v>25476</v>
      </c>
      <c r="E1663" s="80" t="s">
        <v>16545</v>
      </c>
      <c r="F1663" s="80" t="s">
        <v>16546</v>
      </c>
      <c r="G1663" s="80" t="s">
        <v>26</v>
      </c>
      <c r="H1663" s="79" t="s">
        <v>1176</v>
      </c>
    </row>
    <row r="1664" spans="1:8" x14ac:dyDescent="0.25">
      <c r="A1664" s="123">
        <v>1653</v>
      </c>
      <c r="B1664" s="80" t="s">
        <v>10241</v>
      </c>
      <c r="C1664" s="80" t="s">
        <v>10242</v>
      </c>
      <c r="D1664" s="80" t="s">
        <v>25476</v>
      </c>
      <c r="E1664" s="80" t="s">
        <v>16547</v>
      </c>
      <c r="F1664" s="80" t="s">
        <v>16548</v>
      </c>
      <c r="G1664" s="80" t="s">
        <v>26</v>
      </c>
      <c r="H1664" s="79" t="s">
        <v>1176</v>
      </c>
    </row>
    <row r="1665" spans="1:8" x14ac:dyDescent="0.25">
      <c r="A1665" s="123">
        <v>1654</v>
      </c>
      <c r="B1665" s="80" t="s">
        <v>10241</v>
      </c>
      <c r="C1665" s="80" t="s">
        <v>10242</v>
      </c>
      <c r="D1665" s="80" t="s">
        <v>25476</v>
      </c>
      <c r="E1665" s="80" t="s">
        <v>16553</v>
      </c>
      <c r="F1665" s="80" t="s">
        <v>16554</v>
      </c>
      <c r="G1665" s="80" t="s">
        <v>36</v>
      </c>
      <c r="H1665" s="79" t="s">
        <v>1176</v>
      </c>
    </row>
    <row r="1666" spans="1:8" x14ac:dyDescent="0.25">
      <c r="A1666" s="123">
        <v>1655</v>
      </c>
      <c r="B1666" s="80" t="s">
        <v>10241</v>
      </c>
      <c r="C1666" s="80" t="s">
        <v>10242</v>
      </c>
      <c r="D1666" s="80" t="s">
        <v>25476</v>
      </c>
      <c r="E1666" s="80" t="s">
        <v>16555</v>
      </c>
      <c r="F1666" s="80" t="s">
        <v>16556</v>
      </c>
      <c r="G1666" s="80" t="s">
        <v>26</v>
      </c>
      <c r="H1666" s="79" t="s">
        <v>1176</v>
      </c>
    </row>
    <row r="1667" spans="1:8" x14ac:dyDescent="0.25">
      <c r="A1667" s="123">
        <v>1656</v>
      </c>
      <c r="B1667" s="80" t="s">
        <v>10241</v>
      </c>
      <c r="C1667" s="80" t="s">
        <v>10242</v>
      </c>
      <c r="D1667" s="80" t="s">
        <v>25476</v>
      </c>
      <c r="E1667" s="80" t="s">
        <v>16559</v>
      </c>
      <c r="F1667" s="80" t="s">
        <v>16560</v>
      </c>
      <c r="G1667" s="80" t="s">
        <v>26</v>
      </c>
      <c r="H1667" s="79" t="s">
        <v>1176</v>
      </c>
    </row>
    <row r="1668" spans="1:8" x14ac:dyDescent="0.25">
      <c r="A1668" s="123">
        <v>1657</v>
      </c>
      <c r="B1668" s="80" t="s">
        <v>10241</v>
      </c>
      <c r="C1668" s="80" t="s">
        <v>10242</v>
      </c>
      <c r="D1668" s="80" t="s">
        <v>25476</v>
      </c>
      <c r="E1668" s="80" t="s">
        <v>16563</v>
      </c>
      <c r="F1668" s="80" t="s">
        <v>16564</v>
      </c>
      <c r="G1668" s="80" t="s">
        <v>26</v>
      </c>
      <c r="H1668" s="79" t="s">
        <v>1176</v>
      </c>
    </row>
    <row r="1669" spans="1:8" x14ac:dyDescent="0.25">
      <c r="A1669" s="123">
        <v>1658</v>
      </c>
      <c r="B1669" s="80" t="s">
        <v>10241</v>
      </c>
      <c r="C1669" s="80" t="s">
        <v>10242</v>
      </c>
      <c r="D1669" s="80" t="s">
        <v>25476</v>
      </c>
      <c r="E1669" s="80" t="s">
        <v>16573</v>
      </c>
      <c r="F1669" s="80" t="s">
        <v>16574</v>
      </c>
      <c r="G1669" s="80" t="s">
        <v>36</v>
      </c>
      <c r="H1669" s="79" t="s">
        <v>1176</v>
      </c>
    </row>
    <row r="1670" spans="1:8" x14ac:dyDescent="0.25">
      <c r="A1670" s="123">
        <v>1659</v>
      </c>
      <c r="B1670" s="80" t="s">
        <v>10241</v>
      </c>
      <c r="C1670" s="80" t="s">
        <v>10242</v>
      </c>
      <c r="D1670" s="80" t="s">
        <v>25476</v>
      </c>
      <c r="E1670" s="80" t="s">
        <v>16575</v>
      </c>
      <c r="F1670" s="80" t="s">
        <v>16576</v>
      </c>
      <c r="G1670" s="80" t="s">
        <v>26</v>
      </c>
      <c r="H1670" s="79" t="s">
        <v>1176</v>
      </c>
    </row>
    <row r="1671" spans="1:8" x14ac:dyDescent="0.25">
      <c r="A1671" s="123">
        <v>1660</v>
      </c>
      <c r="B1671" s="80" t="s">
        <v>10241</v>
      </c>
      <c r="C1671" s="80" t="s">
        <v>10242</v>
      </c>
      <c r="D1671" s="80" t="s">
        <v>25476</v>
      </c>
      <c r="E1671" s="80" t="s">
        <v>16585</v>
      </c>
      <c r="F1671" s="80" t="s">
        <v>16586</v>
      </c>
      <c r="G1671" s="80" t="s">
        <v>26</v>
      </c>
      <c r="H1671" s="79" t="s">
        <v>1176</v>
      </c>
    </row>
    <row r="1672" spans="1:8" x14ac:dyDescent="0.25">
      <c r="A1672" s="123">
        <v>1661</v>
      </c>
      <c r="B1672" s="80" t="s">
        <v>10241</v>
      </c>
      <c r="C1672" s="80" t="s">
        <v>10242</v>
      </c>
      <c r="D1672" s="80" t="s">
        <v>25476</v>
      </c>
      <c r="E1672" s="80" t="s">
        <v>16587</v>
      </c>
      <c r="F1672" s="80" t="s">
        <v>16588</v>
      </c>
      <c r="G1672" s="80" t="s">
        <v>26</v>
      </c>
      <c r="H1672" s="79" t="s">
        <v>1176</v>
      </c>
    </row>
    <row r="1673" spans="1:8" x14ac:dyDescent="0.25">
      <c r="A1673" s="123">
        <v>1662</v>
      </c>
      <c r="B1673" s="80" t="s">
        <v>10241</v>
      </c>
      <c r="C1673" s="80" t="s">
        <v>10242</v>
      </c>
      <c r="D1673" s="80" t="s">
        <v>25476</v>
      </c>
      <c r="E1673" s="80" t="s">
        <v>16593</v>
      </c>
      <c r="F1673" s="80" t="s">
        <v>16594</v>
      </c>
      <c r="G1673" s="80" t="s">
        <v>26</v>
      </c>
      <c r="H1673" s="79" t="s">
        <v>1176</v>
      </c>
    </row>
    <row r="1674" spans="1:8" x14ac:dyDescent="0.25">
      <c r="A1674" s="129">
        <v>1663</v>
      </c>
      <c r="B1674" s="80" t="s">
        <v>10241</v>
      </c>
      <c r="C1674" s="80" t="s">
        <v>10242</v>
      </c>
      <c r="D1674" s="80" t="s">
        <v>25476</v>
      </c>
      <c r="E1674" s="80" t="s">
        <v>16595</v>
      </c>
      <c r="F1674" s="80" t="s">
        <v>16596</v>
      </c>
      <c r="G1674" s="80" t="s">
        <v>26</v>
      </c>
      <c r="H1674" s="79" t="s">
        <v>1176</v>
      </c>
    </row>
    <row r="1675" spans="1:8" x14ac:dyDescent="0.25">
      <c r="A1675" s="123">
        <v>1664</v>
      </c>
      <c r="B1675" s="80" t="s">
        <v>10241</v>
      </c>
      <c r="C1675" s="80" t="s">
        <v>10242</v>
      </c>
      <c r="D1675" s="80" t="s">
        <v>25476</v>
      </c>
      <c r="E1675" s="80" t="s">
        <v>16597</v>
      </c>
      <c r="F1675" s="80" t="s">
        <v>16598</v>
      </c>
      <c r="G1675" s="80" t="s">
        <v>36</v>
      </c>
      <c r="H1675" s="79" t="s">
        <v>1176</v>
      </c>
    </row>
    <row r="1676" spans="1:8" x14ac:dyDescent="0.25">
      <c r="A1676" s="123">
        <v>1665</v>
      </c>
      <c r="B1676" s="80" t="s">
        <v>10241</v>
      </c>
      <c r="C1676" s="80" t="s">
        <v>10242</v>
      </c>
      <c r="D1676" s="80" t="s">
        <v>25476</v>
      </c>
      <c r="E1676" s="80" t="s">
        <v>16605</v>
      </c>
      <c r="F1676" s="80" t="s">
        <v>16606</v>
      </c>
      <c r="G1676" s="80" t="s">
        <v>36</v>
      </c>
      <c r="H1676" s="79" t="s">
        <v>1176</v>
      </c>
    </row>
    <row r="1677" spans="1:8" x14ac:dyDescent="0.25">
      <c r="A1677" s="123">
        <v>1666</v>
      </c>
      <c r="B1677" s="80" t="s">
        <v>10241</v>
      </c>
      <c r="C1677" s="80" t="s">
        <v>10242</v>
      </c>
      <c r="D1677" s="80" t="s">
        <v>25476</v>
      </c>
      <c r="E1677" s="80" t="s">
        <v>16607</v>
      </c>
      <c r="F1677" s="80" t="s">
        <v>16608</v>
      </c>
      <c r="G1677" s="80" t="s">
        <v>36</v>
      </c>
      <c r="H1677" s="79" t="s">
        <v>1176</v>
      </c>
    </row>
    <row r="1678" spans="1:8" x14ac:dyDescent="0.25">
      <c r="A1678" s="123">
        <v>1667</v>
      </c>
      <c r="B1678" s="80" t="s">
        <v>10241</v>
      </c>
      <c r="C1678" s="80" t="s">
        <v>10242</v>
      </c>
      <c r="D1678" s="80" t="s">
        <v>25476</v>
      </c>
      <c r="E1678" s="80" t="s">
        <v>16611</v>
      </c>
      <c r="F1678" s="80" t="s">
        <v>25479</v>
      </c>
      <c r="G1678" s="80" t="s">
        <v>26</v>
      </c>
      <c r="H1678" s="79" t="s">
        <v>1176</v>
      </c>
    </row>
    <row r="1679" spans="1:8" x14ac:dyDescent="0.25">
      <c r="A1679" s="123">
        <v>1668</v>
      </c>
      <c r="B1679" s="80" t="s">
        <v>10241</v>
      </c>
      <c r="C1679" s="80" t="s">
        <v>10242</v>
      </c>
      <c r="D1679" s="80" t="s">
        <v>25476</v>
      </c>
      <c r="E1679" s="80" t="s">
        <v>16613</v>
      </c>
      <c r="F1679" s="80" t="s">
        <v>16614</v>
      </c>
      <c r="G1679" s="80" t="s">
        <v>26</v>
      </c>
      <c r="H1679" s="79" t="s">
        <v>1176</v>
      </c>
    </row>
    <row r="1680" spans="1:8" x14ac:dyDescent="0.25">
      <c r="A1680" s="123">
        <v>1669</v>
      </c>
      <c r="B1680" s="80" t="s">
        <v>10241</v>
      </c>
      <c r="C1680" s="80" t="s">
        <v>10242</v>
      </c>
      <c r="D1680" s="80" t="s">
        <v>25476</v>
      </c>
      <c r="E1680" s="80" t="s">
        <v>16617</v>
      </c>
      <c r="F1680" s="80" t="s">
        <v>16618</v>
      </c>
      <c r="G1680" s="80" t="s">
        <v>26</v>
      </c>
      <c r="H1680" s="79" t="s">
        <v>1176</v>
      </c>
    </row>
    <row r="1681" spans="1:8" x14ac:dyDescent="0.25">
      <c r="A1681" s="123">
        <v>1670</v>
      </c>
      <c r="B1681" s="80" t="s">
        <v>10241</v>
      </c>
      <c r="C1681" s="80" t="s">
        <v>10242</v>
      </c>
      <c r="D1681" s="80" t="s">
        <v>25476</v>
      </c>
      <c r="E1681" s="80" t="s">
        <v>16619</v>
      </c>
      <c r="F1681" s="80" t="s">
        <v>16620</v>
      </c>
      <c r="G1681" s="80" t="s">
        <v>36</v>
      </c>
      <c r="H1681" s="79" t="s">
        <v>1176</v>
      </c>
    </row>
    <row r="1682" spans="1:8" x14ac:dyDescent="0.25">
      <c r="A1682" s="123">
        <v>1671</v>
      </c>
      <c r="B1682" s="80" t="s">
        <v>10241</v>
      </c>
      <c r="C1682" s="80" t="s">
        <v>10242</v>
      </c>
      <c r="D1682" s="80" t="s">
        <v>25476</v>
      </c>
      <c r="E1682" s="80" t="s">
        <v>16623</v>
      </c>
      <c r="F1682" s="80" t="s">
        <v>16624</v>
      </c>
      <c r="G1682" s="80" t="s">
        <v>36</v>
      </c>
      <c r="H1682" s="79" t="s">
        <v>1176</v>
      </c>
    </row>
    <row r="1683" spans="1:8" x14ac:dyDescent="0.25">
      <c r="A1683" s="123">
        <v>1672</v>
      </c>
      <c r="B1683" s="80" t="s">
        <v>10241</v>
      </c>
      <c r="C1683" s="80" t="s">
        <v>10242</v>
      </c>
      <c r="D1683" s="80" t="s">
        <v>25476</v>
      </c>
      <c r="E1683" s="80" t="s">
        <v>16629</v>
      </c>
      <c r="F1683" s="80" t="s">
        <v>16630</v>
      </c>
      <c r="G1683" s="80" t="s">
        <v>36</v>
      </c>
      <c r="H1683" s="79" t="s">
        <v>1176</v>
      </c>
    </row>
    <row r="1684" spans="1:8" x14ac:dyDescent="0.25">
      <c r="A1684" s="123">
        <v>1673</v>
      </c>
      <c r="B1684" s="80" t="s">
        <v>10241</v>
      </c>
      <c r="C1684" s="80" t="s">
        <v>10242</v>
      </c>
      <c r="D1684" s="80" t="s">
        <v>25476</v>
      </c>
      <c r="E1684" s="80" t="s">
        <v>16631</v>
      </c>
      <c r="F1684" s="80" t="s">
        <v>16632</v>
      </c>
      <c r="G1684" s="80" t="s">
        <v>26</v>
      </c>
      <c r="H1684" s="79" t="s">
        <v>1176</v>
      </c>
    </row>
    <row r="1685" spans="1:8" x14ac:dyDescent="0.25">
      <c r="A1685" s="123">
        <v>1674</v>
      </c>
      <c r="B1685" s="80" t="s">
        <v>10241</v>
      </c>
      <c r="C1685" s="80" t="s">
        <v>10242</v>
      </c>
      <c r="D1685" s="80" t="s">
        <v>25476</v>
      </c>
      <c r="E1685" s="80" t="s">
        <v>16637</v>
      </c>
      <c r="F1685" s="80" t="s">
        <v>16638</v>
      </c>
      <c r="G1685" s="80" t="s">
        <v>26</v>
      </c>
      <c r="H1685" s="79" t="s">
        <v>1176</v>
      </c>
    </row>
    <row r="1686" spans="1:8" x14ac:dyDescent="0.25">
      <c r="A1686" s="129">
        <v>1675</v>
      </c>
      <c r="B1686" s="80" t="s">
        <v>10241</v>
      </c>
      <c r="C1686" s="80" t="s">
        <v>10242</v>
      </c>
      <c r="D1686" s="80" t="s">
        <v>25476</v>
      </c>
      <c r="E1686" s="80" t="s">
        <v>16639</v>
      </c>
      <c r="F1686" s="80" t="s">
        <v>16640</v>
      </c>
      <c r="G1686" s="80" t="s">
        <v>36</v>
      </c>
      <c r="H1686" s="79" t="s">
        <v>1176</v>
      </c>
    </row>
    <row r="1687" spans="1:8" x14ac:dyDescent="0.25">
      <c r="A1687" s="123">
        <v>1676</v>
      </c>
      <c r="B1687" s="80" t="s">
        <v>10241</v>
      </c>
      <c r="C1687" s="80" t="s">
        <v>10242</v>
      </c>
      <c r="D1687" s="80" t="s">
        <v>25476</v>
      </c>
      <c r="E1687" s="80" t="s">
        <v>16643</v>
      </c>
      <c r="F1687" s="80" t="s">
        <v>16644</v>
      </c>
      <c r="G1687" s="80" t="s">
        <v>26</v>
      </c>
      <c r="H1687" s="79" t="s">
        <v>1176</v>
      </c>
    </row>
    <row r="1688" spans="1:8" x14ac:dyDescent="0.25">
      <c r="A1688" s="123">
        <v>1677</v>
      </c>
      <c r="B1688" s="80" t="s">
        <v>10241</v>
      </c>
      <c r="C1688" s="80" t="s">
        <v>10242</v>
      </c>
      <c r="D1688" s="80" t="s">
        <v>25476</v>
      </c>
      <c r="E1688" s="80" t="s">
        <v>16645</v>
      </c>
      <c r="F1688" s="80" t="s">
        <v>16646</v>
      </c>
      <c r="G1688" s="80" t="s">
        <v>36</v>
      </c>
      <c r="H1688" s="79" t="s">
        <v>1176</v>
      </c>
    </row>
    <row r="1689" spans="1:8" x14ac:dyDescent="0.25">
      <c r="A1689" s="123">
        <v>1678</v>
      </c>
      <c r="B1689" s="80" t="s">
        <v>10241</v>
      </c>
      <c r="C1689" s="80" t="s">
        <v>10242</v>
      </c>
      <c r="D1689" s="80" t="s">
        <v>25476</v>
      </c>
      <c r="E1689" s="80" t="s">
        <v>16647</v>
      </c>
      <c r="F1689" s="80" t="s">
        <v>16648</v>
      </c>
      <c r="G1689" s="80" t="s">
        <v>26</v>
      </c>
      <c r="H1689" s="79" t="s">
        <v>1176</v>
      </c>
    </row>
    <row r="1690" spans="1:8" x14ac:dyDescent="0.25">
      <c r="A1690" s="123">
        <v>1679</v>
      </c>
      <c r="B1690" s="80" t="s">
        <v>10241</v>
      </c>
      <c r="C1690" s="80" t="s">
        <v>10242</v>
      </c>
      <c r="D1690" s="80" t="s">
        <v>25476</v>
      </c>
      <c r="E1690" s="80" t="s">
        <v>16651</v>
      </c>
      <c r="F1690" s="80" t="s">
        <v>16652</v>
      </c>
      <c r="G1690" s="80" t="s">
        <v>26</v>
      </c>
      <c r="H1690" s="79" t="s">
        <v>1176</v>
      </c>
    </row>
    <row r="1691" spans="1:8" x14ac:dyDescent="0.25">
      <c r="A1691" s="123">
        <v>1680</v>
      </c>
      <c r="B1691" s="80" t="s">
        <v>10241</v>
      </c>
      <c r="C1691" s="80" t="s">
        <v>10242</v>
      </c>
      <c r="D1691" s="80" t="s">
        <v>25476</v>
      </c>
      <c r="E1691" s="80" t="s">
        <v>16657</v>
      </c>
      <c r="F1691" s="80" t="s">
        <v>16658</v>
      </c>
      <c r="G1691" s="80" t="s">
        <v>36</v>
      </c>
      <c r="H1691" s="79" t="s">
        <v>1176</v>
      </c>
    </row>
    <row r="1692" spans="1:8" x14ac:dyDescent="0.25">
      <c r="A1692" s="123">
        <v>1681</v>
      </c>
      <c r="B1692" s="80" t="s">
        <v>10241</v>
      </c>
      <c r="C1692" s="80" t="s">
        <v>10242</v>
      </c>
      <c r="D1692" s="80" t="s">
        <v>25476</v>
      </c>
      <c r="E1692" s="80" t="s">
        <v>16659</v>
      </c>
      <c r="F1692" s="80" t="s">
        <v>16660</v>
      </c>
      <c r="G1692" s="80" t="s">
        <v>26</v>
      </c>
      <c r="H1692" s="79" t="s">
        <v>1176</v>
      </c>
    </row>
    <row r="1693" spans="1:8" x14ac:dyDescent="0.25">
      <c r="A1693" s="123">
        <v>1682</v>
      </c>
      <c r="B1693" s="80" t="s">
        <v>10241</v>
      </c>
      <c r="C1693" s="80" t="s">
        <v>10242</v>
      </c>
      <c r="D1693" s="80" t="s">
        <v>25476</v>
      </c>
      <c r="E1693" s="80" t="s">
        <v>16663</v>
      </c>
      <c r="F1693" s="80" t="s">
        <v>16664</v>
      </c>
      <c r="G1693" s="80" t="s">
        <v>36</v>
      </c>
      <c r="H1693" s="79" t="s">
        <v>1176</v>
      </c>
    </row>
    <row r="1694" spans="1:8" x14ac:dyDescent="0.25">
      <c r="A1694" s="123">
        <v>1683</v>
      </c>
      <c r="B1694" s="80" t="s">
        <v>10241</v>
      </c>
      <c r="C1694" s="80" t="s">
        <v>10242</v>
      </c>
      <c r="D1694" s="80" t="s">
        <v>25476</v>
      </c>
      <c r="E1694" s="80" t="s">
        <v>16665</v>
      </c>
      <c r="F1694" s="80" t="s">
        <v>16666</v>
      </c>
      <c r="G1694" s="80" t="s">
        <v>36</v>
      </c>
      <c r="H1694" s="79" t="s">
        <v>1176</v>
      </c>
    </row>
    <row r="1695" spans="1:8" x14ac:dyDescent="0.25">
      <c r="A1695" s="123">
        <v>1684</v>
      </c>
      <c r="B1695" s="80" t="s">
        <v>10241</v>
      </c>
      <c r="C1695" s="80" t="s">
        <v>10242</v>
      </c>
      <c r="D1695" s="80" t="s">
        <v>25476</v>
      </c>
      <c r="E1695" s="80" t="s">
        <v>16673</v>
      </c>
      <c r="F1695" s="80" t="s">
        <v>16674</v>
      </c>
      <c r="G1695" s="80" t="s">
        <v>26</v>
      </c>
      <c r="H1695" s="79" t="s">
        <v>1176</v>
      </c>
    </row>
    <row r="1696" spans="1:8" x14ac:dyDescent="0.25">
      <c r="A1696" s="123">
        <v>1685</v>
      </c>
      <c r="B1696" s="80" t="s">
        <v>10241</v>
      </c>
      <c r="C1696" s="80" t="s">
        <v>10242</v>
      </c>
      <c r="D1696" s="80" t="s">
        <v>25476</v>
      </c>
      <c r="E1696" s="80" t="s">
        <v>16679</v>
      </c>
      <c r="F1696" s="80" t="s">
        <v>16680</v>
      </c>
      <c r="G1696" s="80" t="s">
        <v>36</v>
      </c>
      <c r="H1696" s="79" t="s">
        <v>1176</v>
      </c>
    </row>
    <row r="1697" spans="1:8" x14ac:dyDescent="0.25">
      <c r="A1697" s="123">
        <v>1686</v>
      </c>
      <c r="B1697" s="80" t="s">
        <v>10241</v>
      </c>
      <c r="C1697" s="80" t="s">
        <v>10242</v>
      </c>
      <c r="D1697" s="80" t="s">
        <v>25476</v>
      </c>
      <c r="E1697" s="80" t="s">
        <v>16695</v>
      </c>
      <c r="F1697" s="80" t="s">
        <v>16696</v>
      </c>
      <c r="G1697" s="80" t="s">
        <v>26</v>
      </c>
      <c r="H1697" s="79" t="s">
        <v>1176</v>
      </c>
    </row>
    <row r="1698" spans="1:8" x14ac:dyDescent="0.25">
      <c r="A1698" s="129">
        <v>1687</v>
      </c>
      <c r="B1698" s="80" t="s">
        <v>10241</v>
      </c>
      <c r="C1698" s="80" t="s">
        <v>10242</v>
      </c>
      <c r="D1698" s="80" t="s">
        <v>25476</v>
      </c>
      <c r="E1698" s="80" t="s">
        <v>16701</v>
      </c>
      <c r="F1698" s="80" t="s">
        <v>16702</v>
      </c>
      <c r="G1698" s="80" t="s">
        <v>26</v>
      </c>
      <c r="H1698" s="79" t="s">
        <v>1176</v>
      </c>
    </row>
    <row r="1699" spans="1:8" x14ac:dyDescent="0.25">
      <c r="A1699" s="123">
        <v>1688</v>
      </c>
      <c r="B1699" s="80" t="s">
        <v>10241</v>
      </c>
      <c r="C1699" s="80" t="s">
        <v>10242</v>
      </c>
      <c r="D1699" s="80" t="s">
        <v>25476</v>
      </c>
      <c r="E1699" s="80" t="s">
        <v>16709</v>
      </c>
      <c r="F1699" s="80" t="s">
        <v>16710</v>
      </c>
      <c r="G1699" s="80" t="s">
        <v>26</v>
      </c>
      <c r="H1699" s="79" t="s">
        <v>1176</v>
      </c>
    </row>
    <row r="1700" spans="1:8" x14ac:dyDescent="0.25">
      <c r="A1700" s="123">
        <v>1689</v>
      </c>
      <c r="B1700" s="80" t="s">
        <v>10241</v>
      </c>
      <c r="C1700" s="80" t="s">
        <v>10242</v>
      </c>
      <c r="D1700" s="80" t="s">
        <v>25476</v>
      </c>
      <c r="E1700" s="80" t="s">
        <v>16713</v>
      </c>
      <c r="F1700" s="80" t="s">
        <v>16714</v>
      </c>
      <c r="G1700" s="80" t="s">
        <v>26</v>
      </c>
      <c r="H1700" s="79" t="s">
        <v>1176</v>
      </c>
    </row>
    <row r="1701" spans="1:8" x14ac:dyDescent="0.25">
      <c r="A1701" s="123">
        <v>1690</v>
      </c>
      <c r="B1701" s="80" t="s">
        <v>10241</v>
      </c>
      <c r="C1701" s="80" t="s">
        <v>10242</v>
      </c>
      <c r="D1701" s="80" t="s">
        <v>25476</v>
      </c>
      <c r="E1701" s="80" t="s">
        <v>16719</v>
      </c>
      <c r="F1701" s="80" t="s">
        <v>16720</v>
      </c>
      <c r="G1701" s="80" t="s">
        <v>26</v>
      </c>
      <c r="H1701" s="79" t="s">
        <v>1176</v>
      </c>
    </row>
    <row r="1702" spans="1:8" x14ac:dyDescent="0.25">
      <c r="A1702" s="123">
        <v>1691</v>
      </c>
      <c r="B1702" s="80" t="s">
        <v>10241</v>
      </c>
      <c r="C1702" s="80" t="s">
        <v>10242</v>
      </c>
      <c r="D1702" s="80" t="s">
        <v>25476</v>
      </c>
      <c r="E1702" s="80" t="s">
        <v>16721</v>
      </c>
      <c r="F1702" s="80" t="s">
        <v>16722</v>
      </c>
      <c r="G1702" s="80" t="s">
        <v>26</v>
      </c>
      <c r="H1702" s="79" t="s">
        <v>1176</v>
      </c>
    </row>
    <row r="1703" spans="1:8" x14ac:dyDescent="0.25">
      <c r="A1703" s="123">
        <v>1692</v>
      </c>
      <c r="B1703" s="80" t="s">
        <v>10241</v>
      </c>
      <c r="C1703" s="80" t="s">
        <v>10242</v>
      </c>
      <c r="D1703" s="80" t="s">
        <v>25476</v>
      </c>
      <c r="E1703" s="80" t="s">
        <v>16731</v>
      </c>
      <c r="F1703" s="80" t="s">
        <v>16732</v>
      </c>
      <c r="G1703" s="80" t="s">
        <v>26</v>
      </c>
      <c r="H1703" s="79" t="s">
        <v>1176</v>
      </c>
    </row>
    <row r="1704" spans="1:8" x14ac:dyDescent="0.25">
      <c r="A1704" s="123">
        <v>1693</v>
      </c>
      <c r="B1704" s="80" t="s">
        <v>10241</v>
      </c>
      <c r="C1704" s="80" t="s">
        <v>10242</v>
      </c>
      <c r="D1704" s="80" t="s">
        <v>25476</v>
      </c>
      <c r="E1704" s="80" t="s">
        <v>16735</v>
      </c>
      <c r="F1704" s="80" t="s">
        <v>16736</v>
      </c>
      <c r="G1704" s="80" t="s">
        <v>26</v>
      </c>
      <c r="H1704" s="79" t="s">
        <v>1176</v>
      </c>
    </row>
    <row r="1705" spans="1:8" x14ac:dyDescent="0.25">
      <c r="A1705" s="123">
        <v>1694</v>
      </c>
      <c r="B1705" s="80" t="s">
        <v>10241</v>
      </c>
      <c r="C1705" s="80" t="s">
        <v>10242</v>
      </c>
      <c r="D1705" s="80" t="s">
        <v>25476</v>
      </c>
      <c r="E1705" s="80" t="s">
        <v>16737</v>
      </c>
      <c r="F1705" s="80" t="s">
        <v>16738</v>
      </c>
      <c r="G1705" s="80" t="s">
        <v>26</v>
      </c>
      <c r="H1705" s="79" t="s">
        <v>1176</v>
      </c>
    </row>
    <row r="1706" spans="1:8" x14ac:dyDescent="0.25">
      <c r="A1706" s="123">
        <v>1695</v>
      </c>
      <c r="B1706" s="80" t="s">
        <v>10241</v>
      </c>
      <c r="C1706" s="80" t="s">
        <v>10242</v>
      </c>
      <c r="D1706" s="80" t="s">
        <v>25476</v>
      </c>
      <c r="E1706" s="80" t="s">
        <v>16739</v>
      </c>
      <c r="F1706" s="80" t="s">
        <v>16740</v>
      </c>
      <c r="G1706" s="80" t="s">
        <v>26</v>
      </c>
      <c r="H1706" s="79" t="s">
        <v>1176</v>
      </c>
    </row>
    <row r="1707" spans="1:8" x14ac:dyDescent="0.25">
      <c r="A1707" s="123">
        <v>1696</v>
      </c>
      <c r="B1707" s="80" t="s">
        <v>10241</v>
      </c>
      <c r="C1707" s="80" t="s">
        <v>10242</v>
      </c>
      <c r="D1707" s="80" t="s">
        <v>25476</v>
      </c>
      <c r="E1707" s="80" t="s">
        <v>16747</v>
      </c>
      <c r="F1707" s="80" t="s">
        <v>16748</v>
      </c>
      <c r="G1707" s="80" t="s">
        <v>36</v>
      </c>
      <c r="H1707" s="79" t="s">
        <v>1176</v>
      </c>
    </row>
    <row r="1708" spans="1:8" x14ac:dyDescent="0.25">
      <c r="A1708" s="123">
        <v>1697</v>
      </c>
      <c r="B1708" s="80" t="s">
        <v>10241</v>
      </c>
      <c r="C1708" s="80" t="s">
        <v>10242</v>
      </c>
      <c r="D1708" s="80" t="s">
        <v>25476</v>
      </c>
      <c r="E1708" s="80" t="s">
        <v>16749</v>
      </c>
      <c r="F1708" s="80" t="s">
        <v>16750</v>
      </c>
      <c r="G1708" s="80" t="s">
        <v>36</v>
      </c>
      <c r="H1708" s="79" t="s">
        <v>1176</v>
      </c>
    </row>
    <row r="1709" spans="1:8" x14ac:dyDescent="0.25">
      <c r="A1709" s="123">
        <v>1698</v>
      </c>
      <c r="B1709" s="80" t="s">
        <v>10241</v>
      </c>
      <c r="C1709" s="80" t="s">
        <v>10242</v>
      </c>
      <c r="D1709" s="80" t="s">
        <v>25476</v>
      </c>
      <c r="E1709" s="80" t="s">
        <v>16751</v>
      </c>
      <c r="F1709" s="80" t="s">
        <v>16752</v>
      </c>
      <c r="G1709" s="80" t="s">
        <v>36</v>
      </c>
      <c r="H1709" s="79" t="s">
        <v>1176</v>
      </c>
    </row>
    <row r="1710" spans="1:8" x14ac:dyDescent="0.25">
      <c r="A1710" s="129">
        <v>1699</v>
      </c>
      <c r="B1710" s="80" t="s">
        <v>10241</v>
      </c>
      <c r="C1710" s="80" t="s">
        <v>10242</v>
      </c>
      <c r="D1710" s="80" t="s">
        <v>25476</v>
      </c>
      <c r="E1710" s="80" t="s">
        <v>16761</v>
      </c>
      <c r="F1710" s="80" t="s">
        <v>16762</v>
      </c>
      <c r="G1710" s="80" t="s">
        <v>26</v>
      </c>
      <c r="H1710" s="79" t="s">
        <v>1176</v>
      </c>
    </row>
    <row r="1711" spans="1:8" x14ac:dyDescent="0.25">
      <c r="A1711" s="123">
        <v>1700</v>
      </c>
      <c r="B1711" s="80" t="s">
        <v>10241</v>
      </c>
      <c r="C1711" s="80" t="s">
        <v>10242</v>
      </c>
      <c r="D1711" s="80" t="s">
        <v>25476</v>
      </c>
      <c r="E1711" s="80" t="s">
        <v>16763</v>
      </c>
      <c r="F1711" s="80" t="s">
        <v>16764</v>
      </c>
      <c r="G1711" s="80" t="s">
        <v>26</v>
      </c>
      <c r="H1711" s="79" t="s">
        <v>1176</v>
      </c>
    </row>
    <row r="1712" spans="1:8" x14ac:dyDescent="0.25">
      <c r="A1712" s="123">
        <v>1701</v>
      </c>
      <c r="B1712" s="80" t="s">
        <v>10241</v>
      </c>
      <c r="C1712" s="80" t="s">
        <v>10242</v>
      </c>
      <c r="D1712" s="80" t="s">
        <v>25476</v>
      </c>
      <c r="E1712" s="80" t="s">
        <v>16765</v>
      </c>
      <c r="F1712" s="80" t="s">
        <v>16766</v>
      </c>
      <c r="G1712" s="80" t="s">
        <v>36</v>
      </c>
      <c r="H1712" s="79" t="s">
        <v>1176</v>
      </c>
    </row>
    <row r="1713" spans="1:8" x14ac:dyDescent="0.25">
      <c r="A1713" s="123">
        <v>1702</v>
      </c>
      <c r="B1713" s="80" t="s">
        <v>10241</v>
      </c>
      <c r="C1713" s="80" t="s">
        <v>10242</v>
      </c>
      <c r="D1713" s="80" t="s">
        <v>25476</v>
      </c>
      <c r="E1713" s="80" t="s">
        <v>16775</v>
      </c>
      <c r="F1713" s="80" t="s">
        <v>16776</v>
      </c>
      <c r="G1713" s="80" t="s">
        <v>26</v>
      </c>
      <c r="H1713" s="79" t="s">
        <v>1176</v>
      </c>
    </row>
    <row r="1714" spans="1:8" x14ac:dyDescent="0.25">
      <c r="A1714" s="123">
        <v>1703</v>
      </c>
      <c r="B1714" s="80" t="s">
        <v>10241</v>
      </c>
      <c r="C1714" s="80" t="s">
        <v>10242</v>
      </c>
      <c r="D1714" s="80" t="s">
        <v>25476</v>
      </c>
      <c r="E1714" s="80" t="s">
        <v>16777</v>
      </c>
      <c r="F1714" s="80" t="s">
        <v>16778</v>
      </c>
      <c r="G1714" s="80" t="s">
        <v>36</v>
      </c>
      <c r="H1714" s="79" t="s">
        <v>1176</v>
      </c>
    </row>
    <row r="1715" spans="1:8" x14ac:dyDescent="0.25">
      <c r="A1715" s="123">
        <v>1704</v>
      </c>
      <c r="B1715" s="80" t="s">
        <v>10241</v>
      </c>
      <c r="C1715" s="80" t="s">
        <v>10242</v>
      </c>
      <c r="D1715" s="80" t="s">
        <v>25476</v>
      </c>
      <c r="E1715" s="80" t="s">
        <v>16793</v>
      </c>
      <c r="F1715" s="80" t="s">
        <v>16794</v>
      </c>
      <c r="G1715" s="80" t="s">
        <v>26</v>
      </c>
      <c r="H1715" s="79" t="s">
        <v>1176</v>
      </c>
    </row>
    <row r="1716" spans="1:8" x14ac:dyDescent="0.25">
      <c r="A1716" s="123">
        <v>1705</v>
      </c>
      <c r="B1716" s="80" t="s">
        <v>10241</v>
      </c>
      <c r="C1716" s="80" t="s">
        <v>10242</v>
      </c>
      <c r="D1716" s="80" t="s">
        <v>25476</v>
      </c>
      <c r="E1716" s="80" t="s">
        <v>16817</v>
      </c>
      <c r="F1716" s="80" t="s">
        <v>16818</v>
      </c>
      <c r="G1716" s="80" t="s">
        <v>26</v>
      </c>
      <c r="H1716" s="79" t="s">
        <v>1176</v>
      </c>
    </row>
    <row r="1717" spans="1:8" x14ac:dyDescent="0.25">
      <c r="A1717" s="123">
        <v>1706</v>
      </c>
      <c r="B1717" s="80" t="s">
        <v>10241</v>
      </c>
      <c r="C1717" s="80" t="s">
        <v>10242</v>
      </c>
      <c r="D1717" s="80" t="s">
        <v>25476</v>
      </c>
      <c r="E1717" s="80" t="s">
        <v>23373</v>
      </c>
      <c r="F1717" s="80" t="s">
        <v>23374</v>
      </c>
      <c r="G1717" s="80" t="s">
        <v>36</v>
      </c>
      <c r="H1717" s="79" t="s">
        <v>1176</v>
      </c>
    </row>
    <row r="1718" spans="1:8" x14ac:dyDescent="0.25">
      <c r="A1718" s="123">
        <v>1707</v>
      </c>
      <c r="B1718" s="80" t="s">
        <v>10241</v>
      </c>
      <c r="C1718" s="80" t="s">
        <v>10242</v>
      </c>
      <c r="D1718" s="80" t="s">
        <v>25476</v>
      </c>
      <c r="E1718" s="80" t="s">
        <v>23375</v>
      </c>
      <c r="F1718" s="80" t="s">
        <v>23376</v>
      </c>
      <c r="G1718" s="80" t="s">
        <v>36</v>
      </c>
      <c r="H1718" s="79" t="s">
        <v>1176</v>
      </c>
    </row>
    <row r="1719" spans="1:8" x14ac:dyDescent="0.25">
      <c r="A1719" s="123">
        <v>1708</v>
      </c>
      <c r="B1719" s="80" t="s">
        <v>10241</v>
      </c>
      <c r="C1719" s="80" t="s">
        <v>10242</v>
      </c>
      <c r="D1719" s="80" t="s">
        <v>25476</v>
      </c>
      <c r="E1719" s="80" t="s">
        <v>22920</v>
      </c>
      <c r="F1719" s="80" t="s">
        <v>22921</v>
      </c>
      <c r="G1719" s="80" t="s">
        <v>26</v>
      </c>
      <c r="H1719" s="79" t="s">
        <v>1176</v>
      </c>
    </row>
    <row r="1720" spans="1:8" x14ac:dyDescent="0.25">
      <c r="A1720" s="123">
        <v>1709</v>
      </c>
      <c r="B1720" s="80" t="s">
        <v>10241</v>
      </c>
      <c r="C1720" s="80" t="s">
        <v>10242</v>
      </c>
      <c r="D1720" s="80" t="s">
        <v>25476</v>
      </c>
      <c r="E1720" s="80" t="s">
        <v>22922</v>
      </c>
      <c r="F1720" s="80" t="s">
        <v>22923</v>
      </c>
      <c r="G1720" s="80" t="s">
        <v>36</v>
      </c>
      <c r="H1720" s="79" t="s">
        <v>1176</v>
      </c>
    </row>
    <row r="1721" spans="1:8" x14ac:dyDescent="0.25">
      <c r="A1721" s="123">
        <v>1710</v>
      </c>
      <c r="B1721" s="80" t="s">
        <v>10241</v>
      </c>
      <c r="C1721" s="80" t="s">
        <v>10242</v>
      </c>
      <c r="D1721" s="80" t="s">
        <v>25476</v>
      </c>
      <c r="E1721" s="80" t="s">
        <v>22924</v>
      </c>
      <c r="F1721" s="80" t="s">
        <v>22925</v>
      </c>
      <c r="G1721" s="80" t="s">
        <v>26</v>
      </c>
      <c r="H1721" s="79" t="s">
        <v>1176</v>
      </c>
    </row>
    <row r="1722" spans="1:8" x14ac:dyDescent="0.25">
      <c r="A1722" s="129">
        <v>1711</v>
      </c>
      <c r="B1722" s="80" t="s">
        <v>10241</v>
      </c>
      <c r="C1722" s="80" t="s">
        <v>10242</v>
      </c>
      <c r="D1722" s="80" t="s">
        <v>25476</v>
      </c>
      <c r="E1722" s="80" t="s">
        <v>23363</v>
      </c>
      <c r="F1722" s="80" t="s">
        <v>23364</v>
      </c>
      <c r="G1722" s="80" t="s">
        <v>26</v>
      </c>
      <c r="H1722" s="79" t="s">
        <v>1176</v>
      </c>
    </row>
    <row r="1723" spans="1:8" x14ac:dyDescent="0.25">
      <c r="A1723" s="123">
        <v>1712</v>
      </c>
      <c r="B1723" s="80" t="s">
        <v>10241</v>
      </c>
      <c r="C1723" s="80" t="s">
        <v>10242</v>
      </c>
      <c r="D1723" s="80" t="s">
        <v>25476</v>
      </c>
      <c r="E1723" s="80" t="s">
        <v>23365</v>
      </c>
      <c r="F1723" s="80" t="s">
        <v>23366</v>
      </c>
      <c r="G1723" s="80" t="s">
        <v>36</v>
      </c>
      <c r="H1723" s="79" t="s">
        <v>1176</v>
      </c>
    </row>
    <row r="1724" spans="1:8" x14ac:dyDescent="0.25">
      <c r="A1724" s="123">
        <v>1713</v>
      </c>
      <c r="B1724" s="80" t="s">
        <v>10241</v>
      </c>
      <c r="C1724" s="80" t="s">
        <v>10242</v>
      </c>
      <c r="D1724" s="80" t="s">
        <v>25476</v>
      </c>
      <c r="E1724" s="80" t="s">
        <v>23367</v>
      </c>
      <c r="F1724" s="80" t="s">
        <v>23368</v>
      </c>
      <c r="G1724" s="80" t="s">
        <v>26</v>
      </c>
      <c r="H1724" s="79" t="s">
        <v>1176</v>
      </c>
    </row>
    <row r="1725" spans="1:8" x14ac:dyDescent="0.25">
      <c r="A1725" s="123">
        <v>1714</v>
      </c>
      <c r="B1725" s="80" t="s">
        <v>10241</v>
      </c>
      <c r="C1725" s="80" t="s">
        <v>10242</v>
      </c>
      <c r="D1725" s="80" t="s">
        <v>25476</v>
      </c>
      <c r="E1725" s="80" t="s">
        <v>23369</v>
      </c>
      <c r="F1725" s="80" t="s">
        <v>23370</v>
      </c>
      <c r="G1725" s="80" t="s">
        <v>26</v>
      </c>
      <c r="H1725" s="79" t="s">
        <v>1176</v>
      </c>
    </row>
    <row r="1726" spans="1:8" x14ac:dyDescent="0.25">
      <c r="A1726" s="123">
        <v>1715</v>
      </c>
      <c r="B1726" s="80" t="s">
        <v>10241</v>
      </c>
      <c r="C1726" s="80" t="s">
        <v>10242</v>
      </c>
      <c r="D1726" s="80" t="s">
        <v>25476</v>
      </c>
      <c r="E1726" s="80" t="s">
        <v>23371</v>
      </c>
      <c r="F1726" s="80" t="s">
        <v>23372</v>
      </c>
      <c r="G1726" s="80" t="s">
        <v>36</v>
      </c>
      <c r="H1726" s="79" t="s">
        <v>1176</v>
      </c>
    </row>
    <row r="1727" spans="1:8" x14ac:dyDescent="0.25">
      <c r="A1727" s="123">
        <v>1716</v>
      </c>
      <c r="B1727" s="80" t="s">
        <v>10241</v>
      </c>
      <c r="C1727" s="80" t="s">
        <v>10242</v>
      </c>
      <c r="D1727" s="80" t="s">
        <v>25476</v>
      </c>
      <c r="E1727" s="80" t="s">
        <v>22914</v>
      </c>
      <c r="F1727" s="80" t="s">
        <v>22915</v>
      </c>
      <c r="G1727" s="80" t="s">
        <v>26</v>
      </c>
      <c r="H1727" s="79" t="s">
        <v>1176</v>
      </c>
    </row>
    <row r="1728" spans="1:8" x14ac:dyDescent="0.25">
      <c r="A1728" s="123">
        <v>1717</v>
      </c>
      <c r="B1728" s="80" t="s">
        <v>10241</v>
      </c>
      <c r="C1728" s="80" t="s">
        <v>10242</v>
      </c>
      <c r="D1728" s="80" t="s">
        <v>25476</v>
      </c>
      <c r="E1728" s="80" t="s">
        <v>22916</v>
      </c>
      <c r="F1728" s="80" t="s">
        <v>22917</v>
      </c>
      <c r="G1728" s="80" t="s">
        <v>36</v>
      </c>
      <c r="H1728" s="79" t="s">
        <v>1176</v>
      </c>
    </row>
    <row r="1729" spans="1:8" x14ac:dyDescent="0.25">
      <c r="A1729" s="123">
        <v>1718</v>
      </c>
      <c r="B1729" s="80" t="s">
        <v>10241</v>
      </c>
      <c r="C1729" s="80" t="s">
        <v>10242</v>
      </c>
      <c r="D1729" s="80" t="s">
        <v>25476</v>
      </c>
      <c r="E1729" s="80" t="s">
        <v>22918</v>
      </c>
      <c r="F1729" s="80" t="s">
        <v>22919</v>
      </c>
      <c r="G1729" s="80" t="s">
        <v>36</v>
      </c>
      <c r="H1729" s="79" t="s">
        <v>1176</v>
      </c>
    </row>
    <row r="1730" spans="1:8" x14ac:dyDescent="0.25">
      <c r="A1730" s="123">
        <v>1719</v>
      </c>
      <c r="B1730" s="80" t="s">
        <v>10241</v>
      </c>
      <c r="C1730" s="80" t="s">
        <v>10242</v>
      </c>
      <c r="D1730" s="80" t="s">
        <v>25476</v>
      </c>
      <c r="E1730" s="80" t="s">
        <v>22900</v>
      </c>
      <c r="F1730" s="80" t="s">
        <v>22901</v>
      </c>
      <c r="G1730" s="80" t="s">
        <v>36</v>
      </c>
      <c r="H1730" s="79" t="s">
        <v>1176</v>
      </c>
    </row>
    <row r="1731" spans="1:8" x14ac:dyDescent="0.25">
      <c r="A1731" s="123">
        <v>1720</v>
      </c>
      <c r="B1731" s="80" t="s">
        <v>10241</v>
      </c>
      <c r="C1731" s="80" t="s">
        <v>10242</v>
      </c>
      <c r="D1731" s="80" t="s">
        <v>25476</v>
      </c>
      <c r="E1731" s="80" t="s">
        <v>22902</v>
      </c>
      <c r="F1731" s="80" t="s">
        <v>22903</v>
      </c>
      <c r="G1731" s="80" t="s">
        <v>36</v>
      </c>
      <c r="H1731" s="79" t="s">
        <v>1176</v>
      </c>
    </row>
    <row r="1732" spans="1:8" x14ac:dyDescent="0.25">
      <c r="A1732" s="123">
        <v>1721</v>
      </c>
      <c r="B1732" s="80" t="s">
        <v>10241</v>
      </c>
      <c r="C1732" s="80" t="s">
        <v>10242</v>
      </c>
      <c r="D1732" s="80" t="s">
        <v>25476</v>
      </c>
      <c r="E1732" s="80" t="s">
        <v>22904</v>
      </c>
      <c r="F1732" s="80" t="s">
        <v>22905</v>
      </c>
      <c r="G1732" s="80" t="s">
        <v>26</v>
      </c>
      <c r="H1732" s="79" t="s">
        <v>1176</v>
      </c>
    </row>
    <row r="1733" spans="1:8" x14ac:dyDescent="0.25">
      <c r="A1733" s="123">
        <v>1722</v>
      </c>
      <c r="B1733" s="80" t="s">
        <v>10241</v>
      </c>
      <c r="C1733" s="80" t="s">
        <v>10242</v>
      </c>
      <c r="D1733" s="80" t="s">
        <v>25476</v>
      </c>
      <c r="E1733" s="80" t="s">
        <v>22906</v>
      </c>
      <c r="F1733" s="80" t="s">
        <v>22907</v>
      </c>
      <c r="G1733" s="80" t="s">
        <v>26</v>
      </c>
      <c r="H1733" s="79" t="s">
        <v>1176</v>
      </c>
    </row>
    <row r="1734" spans="1:8" x14ac:dyDescent="0.25">
      <c r="A1734" s="129">
        <v>1723</v>
      </c>
      <c r="B1734" s="80" t="s">
        <v>10241</v>
      </c>
      <c r="C1734" s="80" t="s">
        <v>10242</v>
      </c>
      <c r="D1734" s="80" t="s">
        <v>25476</v>
      </c>
      <c r="E1734" s="80" t="s">
        <v>22908</v>
      </c>
      <c r="F1734" s="80" t="s">
        <v>22909</v>
      </c>
      <c r="G1734" s="80" t="s">
        <v>26</v>
      </c>
      <c r="H1734" s="79" t="s">
        <v>1176</v>
      </c>
    </row>
    <row r="1735" spans="1:8" x14ac:dyDescent="0.25">
      <c r="A1735" s="123">
        <v>1724</v>
      </c>
      <c r="B1735" s="80" t="s">
        <v>10241</v>
      </c>
      <c r="C1735" s="80" t="s">
        <v>10242</v>
      </c>
      <c r="D1735" s="80" t="s">
        <v>25476</v>
      </c>
      <c r="E1735" s="80" t="s">
        <v>22910</v>
      </c>
      <c r="F1735" s="80" t="s">
        <v>22911</v>
      </c>
      <c r="G1735" s="80" t="s">
        <v>36</v>
      </c>
      <c r="H1735" s="79" t="s">
        <v>1176</v>
      </c>
    </row>
    <row r="1736" spans="1:8" x14ac:dyDescent="0.25">
      <c r="A1736" s="123">
        <v>1725</v>
      </c>
      <c r="B1736" s="80" t="s">
        <v>10241</v>
      </c>
      <c r="C1736" s="80" t="s">
        <v>10242</v>
      </c>
      <c r="D1736" s="80" t="s">
        <v>25476</v>
      </c>
      <c r="E1736" s="80" t="s">
        <v>22912</v>
      </c>
      <c r="F1736" s="80" t="s">
        <v>22913</v>
      </c>
      <c r="G1736" s="80" t="s">
        <v>26</v>
      </c>
      <c r="H1736" s="79" t="s">
        <v>1176</v>
      </c>
    </row>
    <row r="1737" spans="1:8" x14ac:dyDescent="0.25">
      <c r="A1737" s="123">
        <v>1726</v>
      </c>
      <c r="B1737" s="80" t="s">
        <v>10241</v>
      </c>
      <c r="C1737" s="80" t="s">
        <v>10242</v>
      </c>
      <c r="D1737" s="80" t="s">
        <v>25476</v>
      </c>
      <c r="E1737" s="80" t="s">
        <v>22926</v>
      </c>
      <c r="F1737" s="80" t="s">
        <v>22927</v>
      </c>
      <c r="G1737" s="80" t="s">
        <v>26</v>
      </c>
      <c r="H1737" s="79" t="s">
        <v>1176</v>
      </c>
    </row>
    <row r="1738" spans="1:8" x14ac:dyDescent="0.25">
      <c r="A1738" s="123">
        <v>1727</v>
      </c>
      <c r="B1738" s="80" t="s">
        <v>10241</v>
      </c>
      <c r="C1738" s="80" t="s">
        <v>10242</v>
      </c>
      <c r="D1738" s="80" t="s">
        <v>25476</v>
      </c>
      <c r="E1738" s="80" t="s">
        <v>22928</v>
      </c>
      <c r="F1738" s="80" t="s">
        <v>22929</v>
      </c>
      <c r="G1738" s="80" t="s">
        <v>26</v>
      </c>
      <c r="H1738" s="79" t="s">
        <v>1176</v>
      </c>
    </row>
    <row r="1739" spans="1:8" x14ac:dyDescent="0.25">
      <c r="A1739" s="123">
        <v>1728</v>
      </c>
      <c r="B1739" s="80" t="s">
        <v>10241</v>
      </c>
      <c r="C1739" s="80" t="s">
        <v>10242</v>
      </c>
      <c r="D1739" s="80" t="s">
        <v>25476</v>
      </c>
      <c r="E1739" s="80" t="s">
        <v>22930</v>
      </c>
      <c r="F1739" s="80" t="s">
        <v>22931</v>
      </c>
      <c r="G1739" s="80" t="s">
        <v>36</v>
      </c>
      <c r="H1739" s="79" t="s">
        <v>1176</v>
      </c>
    </row>
    <row r="1740" spans="1:8" x14ac:dyDescent="0.25">
      <c r="A1740" s="123">
        <v>1729</v>
      </c>
      <c r="B1740" s="80" t="s">
        <v>10241</v>
      </c>
      <c r="C1740" s="80" t="s">
        <v>10242</v>
      </c>
      <c r="D1740" s="80" t="s">
        <v>25476</v>
      </c>
      <c r="E1740" s="80" t="s">
        <v>22932</v>
      </c>
      <c r="F1740" s="80" t="s">
        <v>22933</v>
      </c>
      <c r="G1740" s="80" t="s">
        <v>26</v>
      </c>
      <c r="H1740" s="79" t="s">
        <v>1176</v>
      </c>
    </row>
    <row r="1741" spans="1:8" x14ac:dyDescent="0.25">
      <c r="A1741" s="123">
        <v>1730</v>
      </c>
      <c r="B1741" s="80" t="s">
        <v>10241</v>
      </c>
      <c r="C1741" s="80" t="s">
        <v>10242</v>
      </c>
      <c r="D1741" s="80" t="s">
        <v>25476</v>
      </c>
      <c r="E1741" s="80" t="s">
        <v>23377</v>
      </c>
      <c r="F1741" s="80" t="s">
        <v>23378</v>
      </c>
      <c r="G1741" s="80" t="s">
        <v>26</v>
      </c>
      <c r="H1741" s="79" t="s">
        <v>1176</v>
      </c>
    </row>
    <row r="1742" spans="1:8" x14ac:dyDescent="0.25">
      <c r="A1742" s="123">
        <v>1731</v>
      </c>
      <c r="B1742" s="80" t="s">
        <v>10241</v>
      </c>
      <c r="C1742" s="80" t="s">
        <v>10242</v>
      </c>
      <c r="D1742" s="80" t="s">
        <v>25476</v>
      </c>
      <c r="E1742" s="80" t="s">
        <v>23379</v>
      </c>
      <c r="F1742" s="80" t="s">
        <v>23380</v>
      </c>
      <c r="G1742" s="80" t="s">
        <v>26</v>
      </c>
      <c r="H1742" s="79" t="s">
        <v>1176</v>
      </c>
    </row>
    <row r="1743" spans="1:8" x14ac:dyDescent="0.25">
      <c r="A1743" s="123">
        <v>1732</v>
      </c>
      <c r="B1743" s="80" t="s">
        <v>10241</v>
      </c>
      <c r="C1743" s="80" t="s">
        <v>10242</v>
      </c>
      <c r="D1743" s="80" t="s">
        <v>25476</v>
      </c>
      <c r="E1743" s="80" t="s">
        <v>23381</v>
      </c>
      <c r="F1743" s="80" t="s">
        <v>23382</v>
      </c>
      <c r="G1743" s="80" t="s">
        <v>26</v>
      </c>
      <c r="H1743" s="79" t="s">
        <v>1176</v>
      </c>
    </row>
    <row r="1744" spans="1:8" x14ac:dyDescent="0.25">
      <c r="A1744" s="123">
        <v>1733</v>
      </c>
      <c r="B1744" s="80" t="s">
        <v>10241</v>
      </c>
      <c r="C1744" s="80" t="s">
        <v>10242</v>
      </c>
      <c r="D1744" s="80" t="s">
        <v>25476</v>
      </c>
      <c r="E1744" s="80" t="s">
        <v>23383</v>
      </c>
      <c r="F1744" s="80" t="s">
        <v>23384</v>
      </c>
      <c r="G1744" s="80" t="s">
        <v>36</v>
      </c>
      <c r="H1744" s="79" t="s">
        <v>1176</v>
      </c>
    </row>
    <row r="1745" spans="1:8" x14ac:dyDescent="0.25">
      <c r="A1745" s="123">
        <v>1734</v>
      </c>
      <c r="B1745" s="80" t="s">
        <v>10241</v>
      </c>
      <c r="C1745" s="80" t="s">
        <v>10242</v>
      </c>
      <c r="D1745" s="80" t="s">
        <v>25476</v>
      </c>
      <c r="E1745" s="80" t="s">
        <v>23385</v>
      </c>
      <c r="F1745" s="80" t="s">
        <v>23386</v>
      </c>
      <c r="G1745" s="80" t="s">
        <v>26</v>
      </c>
      <c r="H1745" s="79" t="s">
        <v>1176</v>
      </c>
    </row>
    <row r="1746" spans="1:8" x14ac:dyDescent="0.25">
      <c r="A1746" s="129">
        <v>1735</v>
      </c>
      <c r="B1746" s="80" t="s">
        <v>10241</v>
      </c>
      <c r="C1746" s="80" t="s">
        <v>10242</v>
      </c>
      <c r="D1746" s="80" t="s">
        <v>25476</v>
      </c>
      <c r="E1746" s="80" t="s">
        <v>23387</v>
      </c>
      <c r="F1746" s="80" t="s">
        <v>23388</v>
      </c>
      <c r="G1746" s="80" t="s">
        <v>26</v>
      </c>
      <c r="H1746" s="79" t="s">
        <v>1176</v>
      </c>
    </row>
    <row r="1747" spans="1:8" x14ac:dyDescent="0.25">
      <c r="A1747" s="123">
        <v>1736</v>
      </c>
      <c r="B1747" s="80" t="s">
        <v>10241</v>
      </c>
      <c r="C1747" s="80" t="s">
        <v>10242</v>
      </c>
      <c r="D1747" s="80" t="s">
        <v>25476</v>
      </c>
      <c r="E1747" s="80" t="s">
        <v>23389</v>
      </c>
      <c r="F1747" s="80" t="s">
        <v>23390</v>
      </c>
      <c r="G1747" s="80" t="s">
        <v>36</v>
      </c>
      <c r="H1747" s="79" t="s">
        <v>1176</v>
      </c>
    </row>
    <row r="1748" spans="1:8" x14ac:dyDescent="0.25">
      <c r="A1748" s="123">
        <v>1737</v>
      </c>
      <c r="B1748" s="80" t="s">
        <v>10241</v>
      </c>
      <c r="C1748" s="80" t="s">
        <v>10242</v>
      </c>
      <c r="D1748" s="80" t="s">
        <v>25476</v>
      </c>
      <c r="E1748" s="80" t="s">
        <v>23391</v>
      </c>
      <c r="F1748" s="80" t="s">
        <v>23392</v>
      </c>
      <c r="G1748" s="80" t="s">
        <v>26</v>
      </c>
      <c r="H1748" s="79" t="s">
        <v>1176</v>
      </c>
    </row>
    <row r="1749" spans="1:8" x14ac:dyDescent="0.25">
      <c r="A1749" s="123">
        <v>1738</v>
      </c>
      <c r="B1749" s="80" t="s">
        <v>10241</v>
      </c>
      <c r="C1749" s="80" t="s">
        <v>10242</v>
      </c>
      <c r="D1749" s="80" t="s">
        <v>25476</v>
      </c>
      <c r="E1749" s="80" t="s">
        <v>23393</v>
      </c>
      <c r="F1749" s="80" t="s">
        <v>23394</v>
      </c>
      <c r="G1749" s="80" t="s">
        <v>36</v>
      </c>
      <c r="H1749" s="79" t="s">
        <v>1176</v>
      </c>
    </row>
    <row r="1750" spans="1:8" x14ac:dyDescent="0.25">
      <c r="A1750" s="123">
        <v>1739</v>
      </c>
      <c r="B1750" s="80" t="s">
        <v>10241</v>
      </c>
      <c r="C1750" s="80" t="s">
        <v>10242</v>
      </c>
      <c r="D1750" s="80" t="s">
        <v>25476</v>
      </c>
      <c r="E1750" s="80" t="s">
        <v>23395</v>
      </c>
      <c r="F1750" s="80" t="s">
        <v>23396</v>
      </c>
      <c r="G1750" s="80" t="s">
        <v>26</v>
      </c>
      <c r="H1750" s="79" t="s">
        <v>1176</v>
      </c>
    </row>
    <row r="1751" spans="1:8" x14ac:dyDescent="0.25">
      <c r="A1751" s="123">
        <v>1740</v>
      </c>
      <c r="B1751" s="80" t="s">
        <v>10241</v>
      </c>
      <c r="C1751" s="80" t="s">
        <v>10242</v>
      </c>
      <c r="D1751" s="80" t="s">
        <v>25476</v>
      </c>
      <c r="E1751" s="80" t="s">
        <v>23397</v>
      </c>
      <c r="F1751" s="80" t="s">
        <v>23398</v>
      </c>
      <c r="G1751" s="80" t="s">
        <v>26</v>
      </c>
      <c r="H1751" s="79" t="s">
        <v>1176</v>
      </c>
    </row>
    <row r="1752" spans="1:8" x14ac:dyDescent="0.25">
      <c r="A1752" s="123">
        <v>1741</v>
      </c>
      <c r="B1752" s="80" t="s">
        <v>10241</v>
      </c>
      <c r="C1752" s="80" t="s">
        <v>10242</v>
      </c>
      <c r="D1752" s="80" t="s">
        <v>25476</v>
      </c>
      <c r="E1752" s="80" t="s">
        <v>23399</v>
      </c>
      <c r="F1752" s="80" t="s">
        <v>23400</v>
      </c>
      <c r="G1752" s="80" t="s">
        <v>26</v>
      </c>
      <c r="H1752" s="79" t="s">
        <v>1176</v>
      </c>
    </row>
    <row r="1753" spans="1:8" x14ac:dyDescent="0.25">
      <c r="A1753" s="123">
        <v>1742</v>
      </c>
      <c r="B1753" s="80" t="s">
        <v>10241</v>
      </c>
      <c r="C1753" s="80" t="s">
        <v>10242</v>
      </c>
      <c r="D1753" s="80" t="s">
        <v>25476</v>
      </c>
      <c r="E1753" s="80" t="s">
        <v>23401</v>
      </c>
      <c r="F1753" s="80" t="s">
        <v>23402</v>
      </c>
      <c r="G1753" s="80" t="s">
        <v>36</v>
      </c>
      <c r="H1753" s="79" t="s">
        <v>1176</v>
      </c>
    </row>
    <row r="1754" spans="1:8" x14ac:dyDescent="0.25">
      <c r="A1754" s="123">
        <v>1743</v>
      </c>
      <c r="B1754" s="80" t="s">
        <v>10241</v>
      </c>
      <c r="C1754" s="80" t="s">
        <v>10242</v>
      </c>
      <c r="D1754" s="80" t="s">
        <v>25476</v>
      </c>
      <c r="E1754" s="80" t="s">
        <v>23403</v>
      </c>
      <c r="F1754" s="80" t="s">
        <v>23404</v>
      </c>
      <c r="G1754" s="80" t="s">
        <v>26</v>
      </c>
      <c r="H1754" s="79" t="s">
        <v>1176</v>
      </c>
    </row>
    <row r="1755" spans="1:8" x14ac:dyDescent="0.25">
      <c r="A1755" s="123">
        <v>1744</v>
      </c>
      <c r="B1755" s="80" t="s">
        <v>10241</v>
      </c>
      <c r="C1755" s="80" t="s">
        <v>10242</v>
      </c>
      <c r="D1755" s="80" t="s">
        <v>25476</v>
      </c>
      <c r="E1755" s="80" t="s">
        <v>23405</v>
      </c>
      <c r="F1755" s="80" t="s">
        <v>23406</v>
      </c>
      <c r="G1755" s="80" t="s">
        <v>36</v>
      </c>
      <c r="H1755" s="79" t="s">
        <v>1176</v>
      </c>
    </row>
    <row r="1756" spans="1:8" x14ac:dyDescent="0.25">
      <c r="A1756" s="123">
        <v>1745</v>
      </c>
      <c r="B1756" s="80" t="s">
        <v>10241</v>
      </c>
      <c r="C1756" s="80" t="s">
        <v>10242</v>
      </c>
      <c r="D1756" s="80" t="s">
        <v>25476</v>
      </c>
      <c r="E1756" s="80" t="s">
        <v>23407</v>
      </c>
      <c r="F1756" s="80" t="s">
        <v>23408</v>
      </c>
      <c r="G1756" s="80" t="s">
        <v>36</v>
      </c>
      <c r="H1756" s="79" t="s">
        <v>1176</v>
      </c>
    </row>
    <row r="1757" spans="1:8" x14ac:dyDescent="0.25">
      <c r="A1757" s="123">
        <v>1746</v>
      </c>
      <c r="B1757" s="80" t="s">
        <v>10241</v>
      </c>
      <c r="C1757" s="80" t="s">
        <v>10242</v>
      </c>
      <c r="D1757" s="80" t="s">
        <v>25476</v>
      </c>
      <c r="E1757" s="80" t="s">
        <v>23409</v>
      </c>
      <c r="F1757" s="80" t="s">
        <v>23410</v>
      </c>
      <c r="G1757" s="80" t="s">
        <v>36</v>
      </c>
      <c r="H1757" s="79" t="s">
        <v>1176</v>
      </c>
    </row>
    <row r="1758" spans="1:8" x14ac:dyDescent="0.25">
      <c r="A1758" s="129">
        <v>1747</v>
      </c>
      <c r="B1758" s="80" t="s">
        <v>10241</v>
      </c>
      <c r="C1758" s="80" t="s">
        <v>10242</v>
      </c>
      <c r="D1758" s="80" t="s">
        <v>25476</v>
      </c>
      <c r="E1758" s="80" t="s">
        <v>23411</v>
      </c>
      <c r="F1758" s="80" t="s">
        <v>23412</v>
      </c>
      <c r="G1758" s="80" t="s">
        <v>36</v>
      </c>
      <c r="H1758" s="79" t="s">
        <v>1176</v>
      </c>
    </row>
    <row r="1759" spans="1:8" x14ac:dyDescent="0.25">
      <c r="A1759" s="123">
        <v>1748</v>
      </c>
      <c r="B1759" s="80" t="s">
        <v>10241</v>
      </c>
      <c r="C1759" s="80" t="s">
        <v>10242</v>
      </c>
      <c r="D1759" s="80" t="s">
        <v>25476</v>
      </c>
      <c r="E1759" s="80" t="s">
        <v>23413</v>
      </c>
      <c r="F1759" s="80" t="s">
        <v>23414</v>
      </c>
      <c r="G1759" s="80" t="s">
        <v>26</v>
      </c>
      <c r="H1759" s="79" t="s">
        <v>1176</v>
      </c>
    </row>
    <row r="1760" spans="1:8" x14ac:dyDescent="0.25">
      <c r="A1760" s="123">
        <v>1749</v>
      </c>
      <c r="B1760" s="80" t="s">
        <v>10241</v>
      </c>
      <c r="C1760" s="80" t="s">
        <v>10242</v>
      </c>
      <c r="D1760" s="80" t="s">
        <v>25476</v>
      </c>
      <c r="E1760" s="80" t="s">
        <v>23415</v>
      </c>
      <c r="F1760" s="80" t="s">
        <v>23416</v>
      </c>
      <c r="G1760" s="80" t="s">
        <v>36</v>
      </c>
      <c r="H1760" s="79" t="s">
        <v>1176</v>
      </c>
    </row>
    <row r="1761" spans="1:8" x14ac:dyDescent="0.25">
      <c r="A1761" s="123">
        <v>1750</v>
      </c>
      <c r="B1761" s="80" t="s">
        <v>10241</v>
      </c>
      <c r="C1761" s="80" t="s">
        <v>10242</v>
      </c>
      <c r="D1761" s="80" t="s">
        <v>25476</v>
      </c>
      <c r="E1761" s="80" t="s">
        <v>23417</v>
      </c>
      <c r="F1761" s="80" t="s">
        <v>23418</v>
      </c>
      <c r="G1761" s="80" t="s">
        <v>36</v>
      </c>
      <c r="H1761" s="79" t="s">
        <v>1176</v>
      </c>
    </row>
    <row r="1762" spans="1:8" x14ac:dyDescent="0.25">
      <c r="A1762" s="123">
        <v>1751</v>
      </c>
      <c r="B1762" s="80" t="s">
        <v>10241</v>
      </c>
      <c r="C1762" s="80" t="s">
        <v>10242</v>
      </c>
      <c r="D1762" s="80" t="s">
        <v>25476</v>
      </c>
      <c r="E1762" s="80" t="s">
        <v>23419</v>
      </c>
      <c r="F1762" s="80" t="s">
        <v>23420</v>
      </c>
      <c r="G1762" s="80" t="s">
        <v>36</v>
      </c>
      <c r="H1762" s="79" t="s">
        <v>1176</v>
      </c>
    </row>
    <row r="1763" spans="1:8" x14ac:dyDescent="0.25">
      <c r="A1763" s="123">
        <v>1752</v>
      </c>
      <c r="B1763" s="80" t="s">
        <v>10241</v>
      </c>
      <c r="C1763" s="80" t="s">
        <v>10242</v>
      </c>
      <c r="D1763" s="80" t="s">
        <v>25476</v>
      </c>
      <c r="E1763" s="80" t="s">
        <v>23421</v>
      </c>
      <c r="F1763" s="80" t="s">
        <v>23422</v>
      </c>
      <c r="G1763" s="80" t="s">
        <v>26</v>
      </c>
      <c r="H1763" s="79" t="s">
        <v>1176</v>
      </c>
    </row>
    <row r="1764" spans="1:8" x14ac:dyDescent="0.25">
      <c r="A1764" s="123">
        <v>1753</v>
      </c>
      <c r="B1764" s="80" t="s">
        <v>10241</v>
      </c>
      <c r="C1764" s="80" t="s">
        <v>10242</v>
      </c>
      <c r="D1764" s="80" t="s">
        <v>25476</v>
      </c>
      <c r="E1764" s="80" t="s">
        <v>23423</v>
      </c>
      <c r="F1764" s="80" t="s">
        <v>23424</v>
      </c>
      <c r="G1764" s="80" t="s">
        <v>26</v>
      </c>
      <c r="H1764" s="79" t="s">
        <v>1176</v>
      </c>
    </row>
    <row r="1765" spans="1:8" x14ac:dyDescent="0.25">
      <c r="A1765" s="123">
        <v>1754</v>
      </c>
      <c r="B1765" s="80" t="s">
        <v>10241</v>
      </c>
      <c r="C1765" s="80" t="s">
        <v>10242</v>
      </c>
      <c r="D1765" s="80" t="s">
        <v>25476</v>
      </c>
      <c r="E1765" s="80" t="s">
        <v>23425</v>
      </c>
      <c r="F1765" s="80" t="s">
        <v>23426</v>
      </c>
      <c r="G1765" s="80" t="s">
        <v>26</v>
      </c>
      <c r="H1765" s="79" t="s">
        <v>1176</v>
      </c>
    </row>
    <row r="1766" spans="1:8" x14ac:dyDescent="0.25">
      <c r="A1766" s="123">
        <v>1755</v>
      </c>
      <c r="B1766" s="80" t="s">
        <v>10241</v>
      </c>
      <c r="C1766" s="80" t="s">
        <v>10242</v>
      </c>
      <c r="D1766" s="80" t="s">
        <v>25476</v>
      </c>
      <c r="E1766" s="80" t="s">
        <v>23427</v>
      </c>
      <c r="F1766" s="80" t="s">
        <v>23428</v>
      </c>
      <c r="G1766" s="80" t="s">
        <v>36</v>
      </c>
      <c r="H1766" s="79" t="s">
        <v>1176</v>
      </c>
    </row>
    <row r="1767" spans="1:8" x14ac:dyDescent="0.25">
      <c r="A1767" s="123">
        <v>1756</v>
      </c>
      <c r="B1767" s="80" t="s">
        <v>10241</v>
      </c>
      <c r="C1767" s="80" t="s">
        <v>10242</v>
      </c>
      <c r="D1767" s="80" t="s">
        <v>25476</v>
      </c>
      <c r="E1767" s="80" t="s">
        <v>23429</v>
      </c>
      <c r="F1767" s="80" t="s">
        <v>23430</v>
      </c>
      <c r="G1767" s="80" t="s">
        <v>36</v>
      </c>
      <c r="H1767" s="79" t="s">
        <v>1176</v>
      </c>
    </row>
    <row r="1768" spans="1:8" x14ac:dyDescent="0.25">
      <c r="A1768" s="123">
        <v>1757</v>
      </c>
      <c r="B1768" s="80" t="s">
        <v>10241</v>
      </c>
      <c r="C1768" s="80" t="s">
        <v>10242</v>
      </c>
      <c r="D1768" s="80" t="s">
        <v>25476</v>
      </c>
      <c r="E1768" s="80" t="s">
        <v>23431</v>
      </c>
      <c r="F1768" s="80" t="s">
        <v>23432</v>
      </c>
      <c r="G1768" s="80" t="s">
        <v>26</v>
      </c>
      <c r="H1768" s="79" t="s">
        <v>1176</v>
      </c>
    </row>
    <row r="1769" spans="1:8" x14ac:dyDescent="0.25">
      <c r="A1769" s="123">
        <v>1758</v>
      </c>
      <c r="B1769" s="80" t="s">
        <v>10241</v>
      </c>
      <c r="C1769" s="80" t="s">
        <v>10242</v>
      </c>
      <c r="D1769" s="80" t="s">
        <v>25476</v>
      </c>
      <c r="E1769" s="80" t="s">
        <v>23433</v>
      </c>
      <c r="F1769" s="80" t="s">
        <v>23434</v>
      </c>
      <c r="G1769" s="80" t="s">
        <v>26</v>
      </c>
      <c r="H1769" s="79" t="s">
        <v>1176</v>
      </c>
    </row>
    <row r="1770" spans="1:8" x14ac:dyDescent="0.25">
      <c r="A1770" s="129">
        <v>1759</v>
      </c>
      <c r="B1770" s="80" t="s">
        <v>10241</v>
      </c>
      <c r="C1770" s="80" t="s">
        <v>10242</v>
      </c>
      <c r="D1770" s="80" t="s">
        <v>25476</v>
      </c>
      <c r="E1770" s="80" t="s">
        <v>23435</v>
      </c>
      <c r="F1770" s="80" t="s">
        <v>23436</v>
      </c>
      <c r="G1770" s="80" t="s">
        <v>26</v>
      </c>
      <c r="H1770" s="79" t="s">
        <v>1176</v>
      </c>
    </row>
    <row r="1771" spans="1:8" x14ac:dyDescent="0.25">
      <c r="A1771" s="123">
        <v>1760</v>
      </c>
      <c r="B1771" s="80" t="s">
        <v>10241</v>
      </c>
      <c r="C1771" s="80" t="s">
        <v>10242</v>
      </c>
      <c r="D1771" s="80" t="s">
        <v>25476</v>
      </c>
      <c r="E1771" s="80" t="s">
        <v>23437</v>
      </c>
      <c r="F1771" s="80" t="s">
        <v>23438</v>
      </c>
      <c r="G1771" s="80" t="s">
        <v>36</v>
      </c>
      <c r="H1771" s="79" t="s">
        <v>1176</v>
      </c>
    </row>
    <row r="1772" spans="1:8" x14ac:dyDescent="0.25">
      <c r="A1772" s="123">
        <v>1761</v>
      </c>
      <c r="B1772" s="80" t="s">
        <v>10241</v>
      </c>
      <c r="C1772" s="80" t="s">
        <v>10242</v>
      </c>
      <c r="D1772" s="80" t="s">
        <v>25476</v>
      </c>
      <c r="E1772" s="80" t="s">
        <v>23439</v>
      </c>
      <c r="F1772" s="80" t="s">
        <v>23440</v>
      </c>
      <c r="G1772" s="80" t="s">
        <v>26</v>
      </c>
      <c r="H1772" s="79" t="s">
        <v>1176</v>
      </c>
    </row>
    <row r="1773" spans="1:8" x14ac:dyDescent="0.25">
      <c r="A1773" s="123">
        <v>1762</v>
      </c>
      <c r="B1773" s="80" t="s">
        <v>10241</v>
      </c>
      <c r="C1773" s="80" t="s">
        <v>10242</v>
      </c>
      <c r="D1773" s="80" t="s">
        <v>25476</v>
      </c>
      <c r="E1773" s="80" t="s">
        <v>23441</v>
      </c>
      <c r="F1773" s="80" t="s">
        <v>23442</v>
      </c>
      <c r="G1773" s="80" t="s">
        <v>36</v>
      </c>
      <c r="H1773" s="79" t="s">
        <v>1176</v>
      </c>
    </row>
    <row r="1774" spans="1:8" x14ac:dyDescent="0.25">
      <c r="A1774" s="123">
        <v>1763</v>
      </c>
      <c r="B1774" s="80" t="s">
        <v>10241</v>
      </c>
      <c r="C1774" s="80" t="s">
        <v>10242</v>
      </c>
      <c r="D1774" s="80" t="s">
        <v>25476</v>
      </c>
      <c r="E1774" s="80" t="s">
        <v>23443</v>
      </c>
      <c r="F1774" s="80" t="s">
        <v>23444</v>
      </c>
      <c r="G1774" s="80" t="s">
        <v>26</v>
      </c>
      <c r="H1774" s="79" t="s">
        <v>1176</v>
      </c>
    </row>
    <row r="1775" spans="1:8" x14ac:dyDescent="0.25">
      <c r="A1775" s="123">
        <v>1764</v>
      </c>
      <c r="B1775" s="80" t="s">
        <v>10241</v>
      </c>
      <c r="C1775" s="80" t="s">
        <v>10242</v>
      </c>
      <c r="D1775" s="80" t="s">
        <v>25476</v>
      </c>
      <c r="E1775" s="80" t="s">
        <v>23445</v>
      </c>
      <c r="F1775" s="80" t="s">
        <v>23446</v>
      </c>
      <c r="G1775" s="80" t="s">
        <v>36</v>
      </c>
      <c r="H1775" s="79" t="s">
        <v>1176</v>
      </c>
    </row>
    <row r="1776" spans="1:8" x14ac:dyDescent="0.25">
      <c r="A1776" s="123">
        <v>1765</v>
      </c>
      <c r="B1776" s="80" t="s">
        <v>10241</v>
      </c>
      <c r="C1776" s="80" t="s">
        <v>10242</v>
      </c>
      <c r="D1776" s="80" t="s">
        <v>25476</v>
      </c>
      <c r="E1776" s="80" t="s">
        <v>23447</v>
      </c>
      <c r="F1776" s="80" t="s">
        <v>23448</v>
      </c>
      <c r="G1776" s="80" t="s">
        <v>26</v>
      </c>
      <c r="H1776" s="79" t="s">
        <v>1176</v>
      </c>
    </row>
    <row r="1777" spans="1:8" x14ac:dyDescent="0.25">
      <c r="A1777" s="123">
        <v>1766</v>
      </c>
      <c r="B1777" s="80" t="s">
        <v>10241</v>
      </c>
      <c r="C1777" s="80" t="s">
        <v>10242</v>
      </c>
      <c r="D1777" s="80" t="s">
        <v>25476</v>
      </c>
      <c r="E1777" s="80" t="s">
        <v>23449</v>
      </c>
      <c r="F1777" s="80" t="s">
        <v>23450</v>
      </c>
      <c r="G1777" s="80" t="s">
        <v>36</v>
      </c>
      <c r="H1777" s="79" t="s">
        <v>1176</v>
      </c>
    </row>
    <row r="1778" spans="1:8" x14ac:dyDescent="0.25">
      <c r="A1778" s="123">
        <v>1767</v>
      </c>
      <c r="B1778" s="80" t="s">
        <v>10241</v>
      </c>
      <c r="C1778" s="80" t="s">
        <v>10242</v>
      </c>
      <c r="D1778" s="80" t="s">
        <v>25476</v>
      </c>
      <c r="E1778" s="80" t="s">
        <v>23451</v>
      </c>
      <c r="F1778" s="80" t="s">
        <v>23452</v>
      </c>
      <c r="G1778" s="80" t="s">
        <v>26</v>
      </c>
      <c r="H1778" s="79" t="s">
        <v>1176</v>
      </c>
    </row>
    <row r="1779" spans="1:8" x14ac:dyDescent="0.25">
      <c r="A1779" s="123">
        <v>1768</v>
      </c>
      <c r="B1779" s="80" t="s">
        <v>10241</v>
      </c>
      <c r="C1779" s="80" t="s">
        <v>10242</v>
      </c>
      <c r="D1779" s="80" t="s">
        <v>25476</v>
      </c>
      <c r="E1779" s="80" t="s">
        <v>23453</v>
      </c>
      <c r="F1779" s="80" t="s">
        <v>23454</v>
      </c>
      <c r="G1779" s="80" t="s">
        <v>26</v>
      </c>
      <c r="H1779" s="79" t="s">
        <v>1176</v>
      </c>
    </row>
    <row r="1780" spans="1:8" x14ac:dyDescent="0.25">
      <c r="A1780" s="123">
        <v>1769</v>
      </c>
      <c r="B1780" s="80" t="s">
        <v>10241</v>
      </c>
      <c r="C1780" s="80" t="s">
        <v>10242</v>
      </c>
      <c r="D1780" s="80" t="s">
        <v>25476</v>
      </c>
      <c r="E1780" s="80" t="s">
        <v>23455</v>
      </c>
      <c r="F1780" s="80" t="s">
        <v>23456</v>
      </c>
      <c r="G1780" s="80" t="s">
        <v>36</v>
      </c>
      <c r="H1780" s="79" t="s">
        <v>1176</v>
      </c>
    </row>
    <row r="1781" spans="1:8" x14ac:dyDescent="0.25">
      <c r="A1781" s="123">
        <v>1770</v>
      </c>
      <c r="B1781" s="80" t="s">
        <v>10241</v>
      </c>
      <c r="C1781" s="80" t="s">
        <v>10242</v>
      </c>
      <c r="D1781" s="80" t="s">
        <v>25476</v>
      </c>
      <c r="E1781" s="80" t="s">
        <v>23457</v>
      </c>
      <c r="F1781" s="80" t="s">
        <v>23458</v>
      </c>
      <c r="G1781" s="80" t="s">
        <v>36</v>
      </c>
      <c r="H1781" s="79" t="s">
        <v>1176</v>
      </c>
    </row>
    <row r="1782" spans="1:8" x14ac:dyDescent="0.25">
      <c r="A1782" s="129">
        <v>1771</v>
      </c>
      <c r="B1782" s="80" t="s">
        <v>10241</v>
      </c>
      <c r="C1782" s="80" t="s">
        <v>10242</v>
      </c>
      <c r="D1782" s="80" t="s">
        <v>25476</v>
      </c>
      <c r="E1782" s="80" t="s">
        <v>23459</v>
      </c>
      <c r="F1782" s="80" t="s">
        <v>23460</v>
      </c>
      <c r="G1782" s="80" t="s">
        <v>26</v>
      </c>
      <c r="H1782" s="79" t="s">
        <v>1176</v>
      </c>
    </row>
    <row r="1783" spans="1:8" x14ac:dyDescent="0.25">
      <c r="A1783" s="123">
        <v>1772</v>
      </c>
      <c r="B1783" s="80" t="s">
        <v>10241</v>
      </c>
      <c r="C1783" s="80" t="s">
        <v>10242</v>
      </c>
      <c r="D1783" s="80" t="s">
        <v>25476</v>
      </c>
      <c r="E1783" s="80" t="s">
        <v>23463</v>
      </c>
      <c r="F1783" s="80" t="s">
        <v>23464</v>
      </c>
      <c r="G1783" s="80" t="s">
        <v>26</v>
      </c>
      <c r="H1783" s="79" t="s">
        <v>1176</v>
      </c>
    </row>
    <row r="1784" spans="1:8" x14ac:dyDescent="0.25">
      <c r="A1784" s="123">
        <v>1773</v>
      </c>
      <c r="B1784" s="80" t="s">
        <v>10241</v>
      </c>
      <c r="C1784" s="80" t="s">
        <v>10242</v>
      </c>
      <c r="D1784" s="80" t="s">
        <v>25476</v>
      </c>
      <c r="E1784" s="80" t="s">
        <v>23465</v>
      </c>
      <c r="F1784" s="80" t="s">
        <v>23466</v>
      </c>
      <c r="G1784" s="80" t="s">
        <v>36</v>
      </c>
      <c r="H1784" s="79" t="s">
        <v>1176</v>
      </c>
    </row>
    <row r="1785" spans="1:8" x14ac:dyDescent="0.25">
      <c r="A1785" s="123">
        <v>1774</v>
      </c>
      <c r="B1785" s="80" t="s">
        <v>10241</v>
      </c>
      <c r="C1785" s="80" t="s">
        <v>10242</v>
      </c>
      <c r="D1785" s="80" t="s">
        <v>25476</v>
      </c>
      <c r="E1785" s="80" t="s">
        <v>23467</v>
      </c>
      <c r="F1785" s="80" t="s">
        <v>23468</v>
      </c>
      <c r="G1785" s="80" t="s">
        <v>26</v>
      </c>
      <c r="H1785" s="79" t="s">
        <v>1176</v>
      </c>
    </row>
    <row r="1786" spans="1:8" x14ac:dyDescent="0.25">
      <c r="A1786" s="123">
        <v>1775</v>
      </c>
      <c r="B1786" s="80" t="s">
        <v>10241</v>
      </c>
      <c r="C1786" s="80" t="s">
        <v>10242</v>
      </c>
      <c r="D1786" s="80" t="s">
        <v>25476</v>
      </c>
      <c r="E1786" s="80" t="s">
        <v>23469</v>
      </c>
      <c r="F1786" s="80" t="s">
        <v>23470</v>
      </c>
      <c r="G1786" s="80" t="s">
        <v>36</v>
      </c>
      <c r="H1786" s="79" t="s">
        <v>1176</v>
      </c>
    </row>
    <row r="1787" spans="1:8" x14ac:dyDescent="0.25">
      <c r="A1787" s="123">
        <v>1776</v>
      </c>
      <c r="B1787" s="80" t="s">
        <v>10241</v>
      </c>
      <c r="C1787" s="80" t="s">
        <v>10242</v>
      </c>
      <c r="D1787" s="80" t="s">
        <v>25476</v>
      </c>
      <c r="E1787" s="80" t="s">
        <v>23471</v>
      </c>
      <c r="F1787" s="80" t="s">
        <v>23472</v>
      </c>
      <c r="G1787" s="80" t="s">
        <v>26</v>
      </c>
      <c r="H1787" s="79" t="s">
        <v>1176</v>
      </c>
    </row>
    <row r="1788" spans="1:8" x14ac:dyDescent="0.25">
      <c r="A1788" s="123">
        <v>1777</v>
      </c>
      <c r="B1788" s="80" t="s">
        <v>10241</v>
      </c>
      <c r="C1788" s="80" t="s">
        <v>10242</v>
      </c>
      <c r="D1788" s="80" t="s">
        <v>25476</v>
      </c>
      <c r="E1788" s="80" t="s">
        <v>23473</v>
      </c>
      <c r="F1788" s="80" t="s">
        <v>23474</v>
      </c>
      <c r="G1788" s="80" t="s">
        <v>36</v>
      </c>
      <c r="H1788" s="79" t="s">
        <v>1176</v>
      </c>
    </row>
    <row r="1789" spans="1:8" x14ac:dyDescent="0.25">
      <c r="A1789" s="123">
        <v>1778</v>
      </c>
      <c r="B1789" s="80" t="s">
        <v>10241</v>
      </c>
      <c r="C1789" s="80" t="s">
        <v>10242</v>
      </c>
      <c r="D1789" s="80" t="s">
        <v>25476</v>
      </c>
      <c r="E1789" s="80" t="s">
        <v>23475</v>
      </c>
      <c r="F1789" s="80" t="s">
        <v>23476</v>
      </c>
      <c r="G1789" s="80" t="s">
        <v>36</v>
      </c>
      <c r="H1789" s="79" t="s">
        <v>1176</v>
      </c>
    </row>
    <row r="1790" spans="1:8" x14ac:dyDescent="0.25">
      <c r="A1790" s="123">
        <v>1779</v>
      </c>
      <c r="B1790" s="80" t="s">
        <v>10241</v>
      </c>
      <c r="C1790" s="80" t="s">
        <v>10242</v>
      </c>
      <c r="D1790" s="80" t="s">
        <v>25476</v>
      </c>
      <c r="E1790" s="80" t="s">
        <v>23477</v>
      </c>
      <c r="F1790" s="80" t="s">
        <v>23478</v>
      </c>
      <c r="G1790" s="80" t="s">
        <v>36</v>
      </c>
      <c r="H1790" s="79" t="s">
        <v>1176</v>
      </c>
    </row>
    <row r="1791" spans="1:8" x14ac:dyDescent="0.25">
      <c r="A1791" s="123">
        <v>1780</v>
      </c>
      <c r="B1791" s="80" t="s">
        <v>10241</v>
      </c>
      <c r="C1791" s="80" t="s">
        <v>10242</v>
      </c>
      <c r="D1791" s="80" t="s">
        <v>25476</v>
      </c>
      <c r="E1791" s="80" t="s">
        <v>23479</v>
      </c>
      <c r="F1791" s="80" t="s">
        <v>23480</v>
      </c>
      <c r="G1791" s="80" t="s">
        <v>36</v>
      </c>
      <c r="H1791" s="79" t="s">
        <v>1176</v>
      </c>
    </row>
    <row r="1792" spans="1:8" x14ac:dyDescent="0.25">
      <c r="A1792" s="123">
        <v>1781</v>
      </c>
      <c r="B1792" s="80" t="s">
        <v>10241</v>
      </c>
      <c r="C1792" s="80" t="s">
        <v>10242</v>
      </c>
      <c r="D1792" s="80" t="s">
        <v>25476</v>
      </c>
      <c r="E1792" s="80" t="s">
        <v>23481</v>
      </c>
      <c r="F1792" s="80" t="s">
        <v>23482</v>
      </c>
      <c r="G1792" s="80" t="s">
        <v>26</v>
      </c>
      <c r="H1792" s="79" t="s">
        <v>1176</v>
      </c>
    </row>
    <row r="1793" spans="1:8" x14ac:dyDescent="0.25">
      <c r="A1793" s="123">
        <v>1782</v>
      </c>
      <c r="B1793" s="80" t="s">
        <v>10241</v>
      </c>
      <c r="C1793" s="80" t="s">
        <v>10242</v>
      </c>
      <c r="D1793" s="80" t="s">
        <v>25476</v>
      </c>
      <c r="E1793" s="80" t="s">
        <v>23483</v>
      </c>
      <c r="F1793" s="80" t="s">
        <v>23484</v>
      </c>
      <c r="G1793" s="80" t="s">
        <v>26</v>
      </c>
      <c r="H1793" s="79" t="s">
        <v>1176</v>
      </c>
    </row>
    <row r="1794" spans="1:8" x14ac:dyDescent="0.25">
      <c r="A1794" s="129">
        <v>1783</v>
      </c>
      <c r="B1794" s="80" t="s">
        <v>10241</v>
      </c>
      <c r="C1794" s="80" t="s">
        <v>10242</v>
      </c>
      <c r="D1794" s="80" t="s">
        <v>25476</v>
      </c>
      <c r="E1794" s="80" t="s">
        <v>23485</v>
      </c>
      <c r="F1794" s="80" t="s">
        <v>23486</v>
      </c>
      <c r="G1794" s="80" t="s">
        <v>36</v>
      </c>
      <c r="H1794" s="79" t="s">
        <v>1176</v>
      </c>
    </row>
    <row r="1795" spans="1:8" x14ac:dyDescent="0.25">
      <c r="A1795" s="123">
        <v>1784</v>
      </c>
      <c r="B1795" s="80" t="s">
        <v>10241</v>
      </c>
      <c r="C1795" s="80" t="s">
        <v>10242</v>
      </c>
      <c r="D1795" s="80" t="s">
        <v>25476</v>
      </c>
      <c r="E1795" s="80" t="s">
        <v>23487</v>
      </c>
      <c r="F1795" s="80" t="s">
        <v>23488</v>
      </c>
      <c r="G1795" s="80" t="s">
        <v>36</v>
      </c>
      <c r="H1795" s="79" t="s">
        <v>1176</v>
      </c>
    </row>
    <row r="1796" spans="1:8" x14ac:dyDescent="0.25">
      <c r="A1796" s="123">
        <v>1785</v>
      </c>
      <c r="B1796" s="80" t="s">
        <v>10241</v>
      </c>
      <c r="C1796" s="80" t="s">
        <v>10242</v>
      </c>
      <c r="D1796" s="80" t="s">
        <v>25476</v>
      </c>
      <c r="E1796" s="80" t="s">
        <v>23489</v>
      </c>
      <c r="F1796" s="80" t="s">
        <v>23490</v>
      </c>
      <c r="G1796" s="80" t="s">
        <v>36</v>
      </c>
      <c r="H1796" s="79" t="s">
        <v>1176</v>
      </c>
    </row>
    <row r="1797" spans="1:8" x14ac:dyDescent="0.25">
      <c r="A1797" s="123">
        <v>1786</v>
      </c>
      <c r="B1797" s="80" t="s">
        <v>10241</v>
      </c>
      <c r="C1797" s="80" t="s">
        <v>10242</v>
      </c>
      <c r="D1797" s="80" t="s">
        <v>25476</v>
      </c>
      <c r="E1797" s="80" t="s">
        <v>23212</v>
      </c>
      <c r="F1797" s="80" t="s">
        <v>23213</v>
      </c>
      <c r="G1797" s="80" t="s">
        <v>36</v>
      </c>
      <c r="H1797" s="79" t="s">
        <v>1176</v>
      </c>
    </row>
    <row r="1798" spans="1:8" x14ac:dyDescent="0.25">
      <c r="A1798" s="123">
        <v>1787</v>
      </c>
      <c r="B1798" s="80" t="s">
        <v>10241</v>
      </c>
      <c r="C1798" s="80" t="s">
        <v>10242</v>
      </c>
      <c r="D1798" s="80" t="s">
        <v>25476</v>
      </c>
      <c r="E1798" s="80" t="s">
        <v>23214</v>
      </c>
      <c r="F1798" s="80" t="s">
        <v>23215</v>
      </c>
      <c r="G1798" s="80" t="s">
        <v>36</v>
      </c>
      <c r="H1798" s="79" t="s">
        <v>1176</v>
      </c>
    </row>
    <row r="1799" spans="1:8" x14ac:dyDescent="0.25">
      <c r="A1799" s="123">
        <v>1788</v>
      </c>
      <c r="B1799" s="80" t="s">
        <v>10241</v>
      </c>
      <c r="C1799" s="80" t="s">
        <v>10242</v>
      </c>
      <c r="D1799" s="80" t="s">
        <v>25476</v>
      </c>
      <c r="E1799" s="80" t="s">
        <v>23216</v>
      </c>
      <c r="F1799" s="80" t="s">
        <v>23217</v>
      </c>
      <c r="G1799" s="80" t="s">
        <v>36</v>
      </c>
      <c r="H1799" s="79" t="s">
        <v>1176</v>
      </c>
    </row>
    <row r="1800" spans="1:8" x14ac:dyDescent="0.25">
      <c r="A1800" s="123">
        <v>1789</v>
      </c>
      <c r="B1800" s="80" t="s">
        <v>10241</v>
      </c>
      <c r="C1800" s="80" t="s">
        <v>10242</v>
      </c>
      <c r="D1800" s="80" t="s">
        <v>25476</v>
      </c>
      <c r="E1800" s="80" t="s">
        <v>23218</v>
      </c>
      <c r="F1800" s="80" t="s">
        <v>23219</v>
      </c>
      <c r="G1800" s="80" t="s">
        <v>36</v>
      </c>
      <c r="H1800" s="79" t="s">
        <v>1176</v>
      </c>
    </row>
    <row r="1801" spans="1:8" x14ac:dyDescent="0.25">
      <c r="A1801" s="123">
        <v>1790</v>
      </c>
      <c r="B1801" s="80" t="s">
        <v>10241</v>
      </c>
      <c r="C1801" s="80" t="s">
        <v>10242</v>
      </c>
      <c r="D1801" s="80" t="s">
        <v>25476</v>
      </c>
      <c r="E1801" s="80" t="s">
        <v>23220</v>
      </c>
      <c r="F1801" s="80" t="s">
        <v>23221</v>
      </c>
      <c r="G1801" s="80" t="s">
        <v>26</v>
      </c>
      <c r="H1801" s="79" t="s">
        <v>1176</v>
      </c>
    </row>
    <row r="1802" spans="1:8" x14ac:dyDescent="0.25">
      <c r="A1802" s="123">
        <v>1791</v>
      </c>
      <c r="B1802" s="80" t="s">
        <v>10241</v>
      </c>
      <c r="C1802" s="80" t="s">
        <v>10242</v>
      </c>
      <c r="D1802" s="80" t="s">
        <v>25476</v>
      </c>
      <c r="E1802" s="80" t="s">
        <v>23222</v>
      </c>
      <c r="F1802" s="80" t="s">
        <v>23223</v>
      </c>
      <c r="G1802" s="80" t="s">
        <v>26</v>
      </c>
      <c r="H1802" s="79" t="s">
        <v>1176</v>
      </c>
    </row>
    <row r="1803" spans="1:8" x14ac:dyDescent="0.25">
      <c r="A1803" s="123">
        <v>1792</v>
      </c>
      <c r="B1803" s="80" t="s">
        <v>10241</v>
      </c>
      <c r="C1803" s="80" t="s">
        <v>10242</v>
      </c>
      <c r="D1803" s="80" t="s">
        <v>25476</v>
      </c>
      <c r="E1803" s="80" t="s">
        <v>23224</v>
      </c>
      <c r="F1803" s="80" t="s">
        <v>23225</v>
      </c>
      <c r="G1803" s="80" t="s">
        <v>36</v>
      </c>
      <c r="H1803" s="79" t="s">
        <v>1176</v>
      </c>
    </row>
    <row r="1804" spans="1:8" x14ac:dyDescent="0.25">
      <c r="A1804" s="123">
        <v>1793</v>
      </c>
      <c r="B1804" s="80" t="s">
        <v>10241</v>
      </c>
      <c r="C1804" s="80" t="s">
        <v>10242</v>
      </c>
      <c r="D1804" s="80" t="s">
        <v>25476</v>
      </c>
      <c r="E1804" s="80" t="s">
        <v>23226</v>
      </c>
      <c r="F1804" s="80" t="s">
        <v>23227</v>
      </c>
      <c r="G1804" s="80" t="s">
        <v>26</v>
      </c>
      <c r="H1804" s="79" t="s">
        <v>1176</v>
      </c>
    </row>
    <row r="1805" spans="1:8" x14ac:dyDescent="0.25">
      <c r="A1805" s="123">
        <v>1794</v>
      </c>
      <c r="B1805" s="80" t="s">
        <v>10241</v>
      </c>
      <c r="C1805" s="80" t="s">
        <v>10242</v>
      </c>
      <c r="D1805" s="80" t="s">
        <v>25476</v>
      </c>
      <c r="E1805" s="80" t="s">
        <v>23228</v>
      </c>
      <c r="F1805" s="80" t="s">
        <v>23229</v>
      </c>
      <c r="G1805" s="80" t="s">
        <v>26</v>
      </c>
      <c r="H1805" s="79" t="s">
        <v>1176</v>
      </c>
    </row>
    <row r="1806" spans="1:8" x14ac:dyDescent="0.25">
      <c r="A1806" s="129">
        <v>1795</v>
      </c>
      <c r="B1806" s="80" t="s">
        <v>10241</v>
      </c>
      <c r="C1806" s="80" t="s">
        <v>10242</v>
      </c>
      <c r="D1806" s="80" t="s">
        <v>25476</v>
      </c>
      <c r="E1806" s="80" t="s">
        <v>23230</v>
      </c>
      <c r="F1806" s="80" t="s">
        <v>23231</v>
      </c>
      <c r="G1806" s="80" t="s">
        <v>36</v>
      </c>
      <c r="H1806" s="79" t="s">
        <v>1176</v>
      </c>
    </row>
    <row r="1807" spans="1:8" x14ac:dyDescent="0.25">
      <c r="A1807" s="123">
        <v>1796</v>
      </c>
      <c r="B1807" s="80" t="s">
        <v>10241</v>
      </c>
      <c r="C1807" s="80" t="s">
        <v>10242</v>
      </c>
      <c r="D1807" s="80" t="s">
        <v>25476</v>
      </c>
      <c r="E1807" s="80" t="s">
        <v>23232</v>
      </c>
      <c r="F1807" s="80" t="s">
        <v>23233</v>
      </c>
      <c r="G1807" s="80" t="s">
        <v>36</v>
      </c>
      <c r="H1807" s="79" t="s">
        <v>1176</v>
      </c>
    </row>
    <row r="1808" spans="1:8" x14ac:dyDescent="0.25">
      <c r="A1808" s="123">
        <v>1797</v>
      </c>
      <c r="B1808" s="80" t="s">
        <v>10241</v>
      </c>
      <c r="C1808" s="80" t="s">
        <v>10242</v>
      </c>
      <c r="D1808" s="80" t="s">
        <v>25476</v>
      </c>
      <c r="E1808" s="80" t="s">
        <v>23234</v>
      </c>
      <c r="F1808" s="80" t="s">
        <v>23235</v>
      </c>
      <c r="G1808" s="80" t="s">
        <v>26</v>
      </c>
      <c r="H1808" s="79" t="s">
        <v>1176</v>
      </c>
    </row>
    <row r="1809" spans="1:8" x14ac:dyDescent="0.25">
      <c r="A1809" s="123">
        <v>1798</v>
      </c>
      <c r="B1809" s="80" t="s">
        <v>10241</v>
      </c>
      <c r="C1809" s="80" t="s">
        <v>10242</v>
      </c>
      <c r="D1809" s="80" t="s">
        <v>25476</v>
      </c>
      <c r="E1809" s="80" t="s">
        <v>23236</v>
      </c>
      <c r="F1809" s="80" t="s">
        <v>23237</v>
      </c>
      <c r="G1809" s="80" t="s">
        <v>36</v>
      </c>
      <c r="H1809" s="79" t="s">
        <v>1176</v>
      </c>
    </row>
    <row r="1810" spans="1:8" x14ac:dyDescent="0.25">
      <c r="A1810" s="123">
        <v>1799</v>
      </c>
      <c r="B1810" s="80" t="s">
        <v>10241</v>
      </c>
      <c r="C1810" s="80" t="s">
        <v>10242</v>
      </c>
      <c r="D1810" s="80" t="s">
        <v>25476</v>
      </c>
      <c r="E1810" s="80" t="s">
        <v>23238</v>
      </c>
      <c r="F1810" s="80" t="s">
        <v>23239</v>
      </c>
      <c r="G1810" s="80" t="s">
        <v>26</v>
      </c>
      <c r="H1810" s="79" t="s">
        <v>1176</v>
      </c>
    </row>
    <row r="1811" spans="1:8" x14ac:dyDescent="0.25">
      <c r="A1811" s="123">
        <v>1800</v>
      </c>
      <c r="B1811" s="80" t="s">
        <v>10241</v>
      </c>
      <c r="C1811" s="80" t="s">
        <v>10242</v>
      </c>
      <c r="D1811" s="80" t="s">
        <v>25476</v>
      </c>
      <c r="E1811" s="80" t="s">
        <v>23240</v>
      </c>
      <c r="F1811" s="80" t="s">
        <v>23241</v>
      </c>
      <c r="G1811" s="80" t="s">
        <v>36</v>
      </c>
      <c r="H1811" s="79" t="s">
        <v>1176</v>
      </c>
    </row>
    <row r="1812" spans="1:8" x14ac:dyDescent="0.25">
      <c r="A1812" s="123">
        <v>1801</v>
      </c>
      <c r="B1812" s="80" t="s">
        <v>10241</v>
      </c>
      <c r="C1812" s="80" t="s">
        <v>10242</v>
      </c>
      <c r="D1812" s="80" t="s">
        <v>25476</v>
      </c>
      <c r="E1812" s="80" t="s">
        <v>23242</v>
      </c>
      <c r="F1812" s="80" t="s">
        <v>23243</v>
      </c>
      <c r="G1812" s="80" t="s">
        <v>36</v>
      </c>
      <c r="H1812" s="79" t="s">
        <v>1176</v>
      </c>
    </row>
    <row r="1813" spans="1:8" x14ac:dyDescent="0.25">
      <c r="A1813" s="123">
        <v>1802</v>
      </c>
      <c r="B1813" s="80" t="s">
        <v>10241</v>
      </c>
      <c r="C1813" s="80" t="s">
        <v>10242</v>
      </c>
      <c r="D1813" s="80" t="s">
        <v>25476</v>
      </c>
      <c r="E1813" s="80" t="s">
        <v>23244</v>
      </c>
      <c r="F1813" s="80" t="s">
        <v>23245</v>
      </c>
      <c r="G1813" s="80" t="s">
        <v>36</v>
      </c>
      <c r="H1813" s="79" t="s">
        <v>1176</v>
      </c>
    </row>
    <row r="1814" spans="1:8" x14ac:dyDescent="0.25">
      <c r="A1814" s="123">
        <v>1803</v>
      </c>
      <c r="B1814" s="80" t="s">
        <v>10241</v>
      </c>
      <c r="C1814" s="80" t="s">
        <v>10242</v>
      </c>
      <c r="D1814" s="80" t="s">
        <v>25476</v>
      </c>
      <c r="E1814" s="80" t="s">
        <v>23246</v>
      </c>
      <c r="F1814" s="80" t="s">
        <v>23247</v>
      </c>
      <c r="G1814" s="80" t="s">
        <v>26</v>
      </c>
      <c r="H1814" s="79" t="s">
        <v>1176</v>
      </c>
    </row>
    <row r="1815" spans="1:8" x14ac:dyDescent="0.25">
      <c r="A1815" s="123">
        <v>1804</v>
      </c>
      <c r="B1815" s="80" t="s">
        <v>10241</v>
      </c>
      <c r="C1815" s="80" t="s">
        <v>10242</v>
      </c>
      <c r="D1815" s="80" t="s">
        <v>25476</v>
      </c>
      <c r="E1815" s="80" t="s">
        <v>23248</v>
      </c>
      <c r="F1815" s="80" t="s">
        <v>23249</v>
      </c>
      <c r="G1815" s="80" t="s">
        <v>36</v>
      </c>
      <c r="H1815" s="79" t="s">
        <v>1176</v>
      </c>
    </row>
    <row r="1816" spans="1:8" x14ac:dyDescent="0.25">
      <c r="A1816" s="123">
        <v>1805</v>
      </c>
      <c r="B1816" s="80" t="s">
        <v>10241</v>
      </c>
      <c r="C1816" s="80" t="s">
        <v>10242</v>
      </c>
      <c r="D1816" s="80" t="s">
        <v>25476</v>
      </c>
      <c r="E1816" s="80" t="s">
        <v>23250</v>
      </c>
      <c r="F1816" s="80" t="s">
        <v>23251</v>
      </c>
      <c r="G1816" s="80" t="s">
        <v>26</v>
      </c>
      <c r="H1816" s="79" t="s">
        <v>1176</v>
      </c>
    </row>
    <row r="1817" spans="1:8" x14ac:dyDescent="0.25">
      <c r="A1817" s="123">
        <v>1806</v>
      </c>
      <c r="B1817" s="80" t="s">
        <v>10241</v>
      </c>
      <c r="C1817" s="80" t="s">
        <v>10242</v>
      </c>
      <c r="D1817" s="80" t="s">
        <v>25476</v>
      </c>
      <c r="E1817" s="80" t="s">
        <v>23252</v>
      </c>
      <c r="F1817" s="80" t="s">
        <v>23253</v>
      </c>
      <c r="G1817" s="80" t="s">
        <v>36</v>
      </c>
      <c r="H1817" s="79" t="s">
        <v>1176</v>
      </c>
    </row>
    <row r="1818" spans="1:8" x14ac:dyDescent="0.25">
      <c r="A1818" s="129">
        <v>1807</v>
      </c>
      <c r="B1818" s="80" t="s">
        <v>10241</v>
      </c>
      <c r="C1818" s="80" t="s">
        <v>10242</v>
      </c>
      <c r="D1818" s="80" t="s">
        <v>25476</v>
      </c>
      <c r="E1818" s="80" t="s">
        <v>23254</v>
      </c>
      <c r="F1818" s="80" t="s">
        <v>23255</v>
      </c>
      <c r="G1818" s="80" t="s">
        <v>36</v>
      </c>
      <c r="H1818" s="79" t="s">
        <v>1176</v>
      </c>
    </row>
    <row r="1819" spans="1:8" x14ac:dyDescent="0.25">
      <c r="A1819" s="123">
        <v>1808</v>
      </c>
      <c r="B1819" s="80" t="s">
        <v>10241</v>
      </c>
      <c r="C1819" s="80" t="s">
        <v>10242</v>
      </c>
      <c r="D1819" s="80" t="s">
        <v>25476</v>
      </c>
      <c r="E1819" s="80" t="s">
        <v>23256</v>
      </c>
      <c r="F1819" s="80" t="s">
        <v>23257</v>
      </c>
      <c r="G1819" s="80" t="s">
        <v>26</v>
      </c>
      <c r="H1819" s="79" t="s">
        <v>1176</v>
      </c>
    </row>
    <row r="1820" spans="1:8" x14ac:dyDescent="0.25">
      <c r="A1820" s="123">
        <v>1809</v>
      </c>
      <c r="B1820" s="80" t="s">
        <v>10241</v>
      </c>
      <c r="C1820" s="80" t="s">
        <v>10242</v>
      </c>
      <c r="D1820" s="80" t="s">
        <v>25476</v>
      </c>
      <c r="E1820" s="80" t="s">
        <v>23258</v>
      </c>
      <c r="F1820" s="80" t="s">
        <v>23259</v>
      </c>
      <c r="G1820" s="80" t="s">
        <v>26</v>
      </c>
      <c r="H1820" s="79" t="s">
        <v>1176</v>
      </c>
    </row>
    <row r="1821" spans="1:8" x14ac:dyDescent="0.25">
      <c r="A1821" s="123">
        <v>1810</v>
      </c>
      <c r="B1821" s="80" t="s">
        <v>10241</v>
      </c>
      <c r="C1821" s="80" t="s">
        <v>10242</v>
      </c>
      <c r="D1821" s="80" t="s">
        <v>25476</v>
      </c>
      <c r="E1821" s="80" t="s">
        <v>23260</v>
      </c>
      <c r="F1821" s="80" t="s">
        <v>23261</v>
      </c>
      <c r="G1821" s="80" t="s">
        <v>26</v>
      </c>
      <c r="H1821" s="79" t="s">
        <v>1176</v>
      </c>
    </row>
    <row r="1822" spans="1:8" x14ac:dyDescent="0.25">
      <c r="A1822" s="123">
        <v>1811</v>
      </c>
      <c r="B1822" s="80" t="s">
        <v>10241</v>
      </c>
      <c r="C1822" s="80" t="s">
        <v>10242</v>
      </c>
      <c r="D1822" s="80" t="s">
        <v>25476</v>
      </c>
      <c r="E1822" s="80" t="s">
        <v>23262</v>
      </c>
      <c r="F1822" s="80" t="s">
        <v>23263</v>
      </c>
      <c r="G1822" s="80" t="s">
        <v>36</v>
      </c>
      <c r="H1822" s="79" t="s">
        <v>1176</v>
      </c>
    </row>
    <row r="1823" spans="1:8" x14ac:dyDescent="0.25">
      <c r="A1823" s="123">
        <v>1812</v>
      </c>
      <c r="B1823" s="80" t="s">
        <v>10241</v>
      </c>
      <c r="C1823" s="80" t="s">
        <v>10242</v>
      </c>
      <c r="D1823" s="80" t="s">
        <v>25476</v>
      </c>
      <c r="E1823" s="80" t="s">
        <v>23264</v>
      </c>
      <c r="F1823" s="80" t="s">
        <v>23265</v>
      </c>
      <c r="G1823" s="80" t="s">
        <v>36</v>
      </c>
      <c r="H1823" s="79" t="s">
        <v>1176</v>
      </c>
    </row>
    <row r="1824" spans="1:8" x14ac:dyDescent="0.25">
      <c r="A1824" s="123">
        <v>1813</v>
      </c>
      <c r="B1824" s="80" t="s">
        <v>10241</v>
      </c>
      <c r="C1824" s="80" t="s">
        <v>10242</v>
      </c>
      <c r="D1824" s="80" t="s">
        <v>25476</v>
      </c>
      <c r="E1824" s="80" t="s">
        <v>23266</v>
      </c>
      <c r="F1824" s="80" t="s">
        <v>23267</v>
      </c>
      <c r="G1824" s="80" t="s">
        <v>26</v>
      </c>
      <c r="H1824" s="79" t="s">
        <v>1176</v>
      </c>
    </row>
    <row r="1825" spans="1:8" x14ac:dyDescent="0.25">
      <c r="A1825" s="123">
        <v>1814</v>
      </c>
      <c r="B1825" s="80" t="s">
        <v>10241</v>
      </c>
      <c r="C1825" s="80" t="s">
        <v>10242</v>
      </c>
      <c r="D1825" s="80" t="s">
        <v>25476</v>
      </c>
      <c r="E1825" s="80" t="s">
        <v>23268</v>
      </c>
      <c r="F1825" s="80" t="s">
        <v>23269</v>
      </c>
      <c r="G1825" s="80" t="s">
        <v>26</v>
      </c>
      <c r="H1825" s="79" t="s">
        <v>1176</v>
      </c>
    </row>
    <row r="1826" spans="1:8" x14ac:dyDescent="0.25">
      <c r="A1826" s="123">
        <v>1815</v>
      </c>
      <c r="B1826" s="80" t="s">
        <v>10241</v>
      </c>
      <c r="C1826" s="80" t="s">
        <v>10242</v>
      </c>
      <c r="D1826" s="80" t="s">
        <v>25476</v>
      </c>
      <c r="E1826" s="80" t="s">
        <v>23270</v>
      </c>
      <c r="F1826" s="80" t="s">
        <v>23271</v>
      </c>
      <c r="G1826" s="80" t="s">
        <v>36</v>
      </c>
      <c r="H1826" s="79" t="s">
        <v>1176</v>
      </c>
    </row>
    <row r="1827" spans="1:8" x14ac:dyDescent="0.25">
      <c r="A1827" s="123">
        <v>1816</v>
      </c>
      <c r="B1827" s="80" t="s">
        <v>10241</v>
      </c>
      <c r="C1827" s="80" t="s">
        <v>10242</v>
      </c>
      <c r="D1827" s="80" t="s">
        <v>25476</v>
      </c>
      <c r="E1827" s="80" t="s">
        <v>23272</v>
      </c>
      <c r="F1827" s="80" t="s">
        <v>23273</v>
      </c>
      <c r="G1827" s="80" t="s">
        <v>36</v>
      </c>
      <c r="H1827" s="79" t="s">
        <v>1176</v>
      </c>
    </row>
    <row r="1828" spans="1:8" x14ac:dyDescent="0.25">
      <c r="A1828" s="123">
        <v>1817</v>
      </c>
      <c r="B1828" s="80" t="s">
        <v>10241</v>
      </c>
      <c r="C1828" s="80" t="s">
        <v>10242</v>
      </c>
      <c r="D1828" s="80" t="s">
        <v>25476</v>
      </c>
      <c r="E1828" s="80" t="s">
        <v>23274</v>
      </c>
      <c r="F1828" s="80" t="s">
        <v>23275</v>
      </c>
      <c r="G1828" s="80" t="s">
        <v>36</v>
      </c>
      <c r="H1828" s="79" t="s">
        <v>1176</v>
      </c>
    </row>
    <row r="1829" spans="1:8" x14ac:dyDescent="0.25">
      <c r="A1829" s="123">
        <v>1818</v>
      </c>
      <c r="B1829" s="80" t="s">
        <v>10241</v>
      </c>
      <c r="C1829" s="80" t="s">
        <v>10242</v>
      </c>
      <c r="D1829" s="80" t="s">
        <v>25476</v>
      </c>
      <c r="E1829" s="80" t="s">
        <v>23276</v>
      </c>
      <c r="F1829" s="80" t="s">
        <v>23277</v>
      </c>
      <c r="G1829" s="80" t="s">
        <v>36</v>
      </c>
      <c r="H1829" s="79" t="s">
        <v>1176</v>
      </c>
    </row>
    <row r="1830" spans="1:8" x14ac:dyDescent="0.25">
      <c r="A1830" s="129">
        <v>1819</v>
      </c>
      <c r="B1830" s="80" t="s">
        <v>10241</v>
      </c>
      <c r="C1830" s="80" t="s">
        <v>10242</v>
      </c>
      <c r="D1830" s="80" t="s">
        <v>25476</v>
      </c>
      <c r="E1830" s="80" t="s">
        <v>23278</v>
      </c>
      <c r="F1830" s="80" t="s">
        <v>23279</v>
      </c>
      <c r="G1830" s="80" t="s">
        <v>26</v>
      </c>
      <c r="H1830" s="79" t="s">
        <v>1176</v>
      </c>
    </row>
    <row r="1831" spans="1:8" x14ac:dyDescent="0.25">
      <c r="A1831" s="123">
        <v>1820</v>
      </c>
      <c r="B1831" s="80" t="s">
        <v>10241</v>
      </c>
      <c r="C1831" s="80" t="s">
        <v>10242</v>
      </c>
      <c r="D1831" s="80" t="s">
        <v>25476</v>
      </c>
      <c r="E1831" s="80" t="s">
        <v>23280</v>
      </c>
      <c r="F1831" s="80" t="s">
        <v>23281</v>
      </c>
      <c r="G1831" s="80" t="s">
        <v>36</v>
      </c>
      <c r="H1831" s="79" t="s">
        <v>1176</v>
      </c>
    </row>
    <row r="1832" spans="1:8" x14ac:dyDescent="0.25">
      <c r="A1832" s="123">
        <v>1821</v>
      </c>
      <c r="B1832" s="80" t="s">
        <v>10241</v>
      </c>
      <c r="C1832" s="80" t="s">
        <v>10242</v>
      </c>
      <c r="D1832" s="80" t="s">
        <v>25476</v>
      </c>
      <c r="E1832" s="80" t="s">
        <v>23282</v>
      </c>
      <c r="F1832" s="80" t="s">
        <v>23283</v>
      </c>
      <c r="G1832" s="80" t="s">
        <v>36</v>
      </c>
      <c r="H1832" s="79" t="s">
        <v>1176</v>
      </c>
    </row>
    <row r="1833" spans="1:8" x14ac:dyDescent="0.25">
      <c r="A1833" s="123">
        <v>1822</v>
      </c>
      <c r="B1833" s="80" t="s">
        <v>10241</v>
      </c>
      <c r="C1833" s="80" t="s">
        <v>10242</v>
      </c>
      <c r="D1833" s="80" t="s">
        <v>25476</v>
      </c>
      <c r="E1833" s="80" t="s">
        <v>23284</v>
      </c>
      <c r="F1833" s="80" t="s">
        <v>23285</v>
      </c>
      <c r="G1833" s="80" t="s">
        <v>36</v>
      </c>
      <c r="H1833" s="79" t="s">
        <v>1176</v>
      </c>
    </row>
    <row r="1834" spans="1:8" x14ac:dyDescent="0.25">
      <c r="A1834" s="123">
        <v>1823</v>
      </c>
      <c r="B1834" s="80" t="s">
        <v>10241</v>
      </c>
      <c r="C1834" s="80" t="s">
        <v>10242</v>
      </c>
      <c r="D1834" s="80" t="s">
        <v>25476</v>
      </c>
      <c r="E1834" s="80" t="s">
        <v>23286</v>
      </c>
      <c r="F1834" s="80" t="s">
        <v>23287</v>
      </c>
      <c r="G1834" s="80" t="s">
        <v>26</v>
      </c>
      <c r="H1834" s="79" t="s">
        <v>1176</v>
      </c>
    </row>
    <row r="1835" spans="1:8" x14ac:dyDescent="0.25">
      <c r="A1835" s="123">
        <v>1824</v>
      </c>
      <c r="B1835" s="80" t="s">
        <v>10241</v>
      </c>
      <c r="C1835" s="80" t="s">
        <v>10242</v>
      </c>
      <c r="D1835" s="80" t="s">
        <v>25476</v>
      </c>
      <c r="E1835" s="80" t="s">
        <v>23288</v>
      </c>
      <c r="F1835" s="80" t="s">
        <v>23289</v>
      </c>
      <c r="G1835" s="80" t="s">
        <v>26</v>
      </c>
      <c r="H1835" s="79" t="s">
        <v>1176</v>
      </c>
    </row>
    <row r="1836" spans="1:8" x14ac:dyDescent="0.25">
      <c r="A1836" s="123">
        <v>1825</v>
      </c>
      <c r="B1836" s="80" t="s">
        <v>10241</v>
      </c>
      <c r="C1836" s="80" t="s">
        <v>10242</v>
      </c>
      <c r="D1836" s="80" t="s">
        <v>25476</v>
      </c>
      <c r="E1836" s="80" t="s">
        <v>23290</v>
      </c>
      <c r="F1836" s="80" t="s">
        <v>23291</v>
      </c>
      <c r="G1836" s="80" t="s">
        <v>36</v>
      </c>
      <c r="H1836" s="79" t="s">
        <v>1176</v>
      </c>
    </row>
    <row r="1837" spans="1:8" x14ac:dyDescent="0.25">
      <c r="A1837" s="123">
        <v>1826</v>
      </c>
      <c r="B1837" s="80" t="s">
        <v>10241</v>
      </c>
      <c r="C1837" s="80" t="s">
        <v>10242</v>
      </c>
      <c r="D1837" s="80" t="s">
        <v>25476</v>
      </c>
      <c r="E1837" s="80" t="s">
        <v>23292</v>
      </c>
      <c r="F1837" s="80" t="s">
        <v>23293</v>
      </c>
      <c r="G1837" s="80" t="s">
        <v>36</v>
      </c>
      <c r="H1837" s="79" t="s">
        <v>1176</v>
      </c>
    </row>
    <row r="1838" spans="1:8" x14ac:dyDescent="0.25">
      <c r="A1838" s="123">
        <v>1827</v>
      </c>
      <c r="B1838" s="80" t="s">
        <v>10241</v>
      </c>
      <c r="C1838" s="80" t="s">
        <v>10242</v>
      </c>
      <c r="D1838" s="80" t="s">
        <v>25476</v>
      </c>
      <c r="E1838" s="80" t="s">
        <v>23294</v>
      </c>
      <c r="F1838" s="80" t="s">
        <v>23295</v>
      </c>
      <c r="G1838" s="80" t="s">
        <v>36</v>
      </c>
      <c r="H1838" s="79" t="s">
        <v>1176</v>
      </c>
    </row>
    <row r="1839" spans="1:8" x14ac:dyDescent="0.25">
      <c r="A1839" s="123">
        <v>1828</v>
      </c>
      <c r="B1839" s="80" t="s">
        <v>10241</v>
      </c>
      <c r="C1839" s="80" t="s">
        <v>10242</v>
      </c>
      <c r="D1839" s="80" t="s">
        <v>25476</v>
      </c>
      <c r="E1839" s="80" t="s">
        <v>23296</v>
      </c>
      <c r="F1839" s="80" t="s">
        <v>23297</v>
      </c>
      <c r="G1839" s="80" t="s">
        <v>36</v>
      </c>
      <c r="H1839" s="79" t="s">
        <v>1176</v>
      </c>
    </row>
    <row r="1840" spans="1:8" x14ac:dyDescent="0.25">
      <c r="A1840" s="123">
        <v>1829</v>
      </c>
      <c r="B1840" s="80" t="s">
        <v>10241</v>
      </c>
      <c r="C1840" s="80" t="s">
        <v>10242</v>
      </c>
      <c r="D1840" s="80" t="s">
        <v>25476</v>
      </c>
      <c r="E1840" s="80" t="s">
        <v>23298</v>
      </c>
      <c r="F1840" s="80" t="s">
        <v>23299</v>
      </c>
      <c r="G1840" s="80" t="s">
        <v>26</v>
      </c>
      <c r="H1840" s="79" t="s">
        <v>1176</v>
      </c>
    </row>
    <row r="1841" spans="1:8" x14ac:dyDescent="0.25">
      <c r="A1841" s="123">
        <v>1830</v>
      </c>
      <c r="B1841" s="80" t="s">
        <v>10241</v>
      </c>
      <c r="C1841" s="80" t="s">
        <v>10242</v>
      </c>
      <c r="D1841" s="80" t="s">
        <v>25476</v>
      </c>
      <c r="E1841" s="80" t="s">
        <v>23300</v>
      </c>
      <c r="F1841" s="80" t="s">
        <v>23301</v>
      </c>
      <c r="G1841" s="80" t="s">
        <v>36</v>
      </c>
      <c r="H1841" s="79" t="s">
        <v>1176</v>
      </c>
    </row>
    <row r="1842" spans="1:8" x14ac:dyDescent="0.25">
      <c r="A1842" s="129">
        <v>1831</v>
      </c>
      <c r="B1842" s="80" t="s">
        <v>10241</v>
      </c>
      <c r="C1842" s="80" t="s">
        <v>10242</v>
      </c>
      <c r="D1842" s="80" t="s">
        <v>25476</v>
      </c>
      <c r="E1842" s="80" t="s">
        <v>23302</v>
      </c>
      <c r="F1842" s="80" t="s">
        <v>23303</v>
      </c>
      <c r="G1842" s="80" t="s">
        <v>26</v>
      </c>
      <c r="H1842" s="79" t="s">
        <v>1176</v>
      </c>
    </row>
    <row r="1843" spans="1:8" x14ac:dyDescent="0.25">
      <c r="A1843" s="123">
        <v>1832</v>
      </c>
      <c r="B1843" s="80" t="s">
        <v>10241</v>
      </c>
      <c r="C1843" s="80" t="s">
        <v>10242</v>
      </c>
      <c r="D1843" s="80" t="s">
        <v>25476</v>
      </c>
      <c r="E1843" s="80" t="s">
        <v>23304</v>
      </c>
      <c r="F1843" s="80" t="s">
        <v>23305</v>
      </c>
      <c r="G1843" s="80" t="s">
        <v>36</v>
      </c>
      <c r="H1843" s="79" t="s">
        <v>1176</v>
      </c>
    </row>
    <row r="1844" spans="1:8" x14ac:dyDescent="0.25">
      <c r="A1844" s="123">
        <v>1833</v>
      </c>
      <c r="B1844" s="80" t="s">
        <v>10241</v>
      </c>
      <c r="C1844" s="80" t="s">
        <v>10242</v>
      </c>
      <c r="D1844" s="80" t="s">
        <v>25476</v>
      </c>
      <c r="E1844" s="80" t="s">
        <v>23306</v>
      </c>
      <c r="F1844" s="80" t="s">
        <v>23307</v>
      </c>
      <c r="G1844" s="80" t="s">
        <v>36</v>
      </c>
      <c r="H1844" s="79" t="s">
        <v>1176</v>
      </c>
    </row>
    <row r="1845" spans="1:8" x14ac:dyDescent="0.25">
      <c r="A1845" s="123">
        <v>1834</v>
      </c>
      <c r="B1845" s="80" t="s">
        <v>10241</v>
      </c>
      <c r="C1845" s="80" t="s">
        <v>10242</v>
      </c>
      <c r="D1845" s="80" t="s">
        <v>25476</v>
      </c>
      <c r="E1845" s="80" t="s">
        <v>23308</v>
      </c>
      <c r="F1845" s="80" t="s">
        <v>23309</v>
      </c>
      <c r="G1845" s="80" t="s">
        <v>36</v>
      </c>
      <c r="H1845" s="79" t="s">
        <v>1176</v>
      </c>
    </row>
    <row r="1846" spans="1:8" x14ac:dyDescent="0.25">
      <c r="A1846" s="123">
        <v>1835</v>
      </c>
      <c r="B1846" s="80" t="s">
        <v>10241</v>
      </c>
      <c r="C1846" s="80" t="s">
        <v>10242</v>
      </c>
      <c r="D1846" s="80" t="s">
        <v>25476</v>
      </c>
      <c r="E1846" s="80" t="s">
        <v>23310</v>
      </c>
      <c r="F1846" s="80" t="s">
        <v>23311</v>
      </c>
      <c r="G1846" s="80" t="s">
        <v>36</v>
      </c>
      <c r="H1846" s="79" t="s">
        <v>1176</v>
      </c>
    </row>
    <row r="1847" spans="1:8" x14ac:dyDescent="0.25">
      <c r="A1847" s="123">
        <v>1836</v>
      </c>
      <c r="B1847" s="80" t="s">
        <v>10241</v>
      </c>
      <c r="C1847" s="80" t="s">
        <v>10242</v>
      </c>
      <c r="D1847" s="80" t="s">
        <v>25476</v>
      </c>
      <c r="E1847" s="80" t="s">
        <v>23312</v>
      </c>
      <c r="F1847" s="80" t="s">
        <v>23313</v>
      </c>
      <c r="G1847" s="80" t="s">
        <v>36</v>
      </c>
      <c r="H1847" s="79" t="s">
        <v>1176</v>
      </c>
    </row>
    <row r="1848" spans="1:8" x14ac:dyDescent="0.25">
      <c r="A1848" s="123">
        <v>1837</v>
      </c>
      <c r="B1848" s="80" t="s">
        <v>10241</v>
      </c>
      <c r="C1848" s="80" t="s">
        <v>10242</v>
      </c>
      <c r="D1848" s="80" t="s">
        <v>25476</v>
      </c>
      <c r="E1848" s="80" t="s">
        <v>23314</v>
      </c>
      <c r="F1848" s="80" t="s">
        <v>23315</v>
      </c>
      <c r="G1848" s="80" t="s">
        <v>36</v>
      </c>
      <c r="H1848" s="79" t="s">
        <v>1176</v>
      </c>
    </row>
    <row r="1849" spans="1:8" x14ac:dyDescent="0.25">
      <c r="A1849" s="123">
        <v>1838</v>
      </c>
      <c r="B1849" s="80" t="s">
        <v>10241</v>
      </c>
      <c r="C1849" s="80" t="s">
        <v>10242</v>
      </c>
      <c r="D1849" s="80" t="s">
        <v>25476</v>
      </c>
      <c r="E1849" s="80" t="s">
        <v>23316</v>
      </c>
      <c r="F1849" s="80" t="s">
        <v>23317</v>
      </c>
      <c r="G1849" s="80" t="s">
        <v>26</v>
      </c>
      <c r="H1849" s="79" t="s">
        <v>1176</v>
      </c>
    </row>
    <row r="1850" spans="1:8" x14ac:dyDescent="0.25">
      <c r="A1850" s="123">
        <v>1839</v>
      </c>
      <c r="B1850" s="80" t="s">
        <v>10241</v>
      </c>
      <c r="C1850" s="80" t="s">
        <v>10242</v>
      </c>
      <c r="D1850" s="80" t="s">
        <v>25476</v>
      </c>
      <c r="E1850" s="80" t="s">
        <v>23318</v>
      </c>
      <c r="F1850" s="80" t="s">
        <v>23319</v>
      </c>
      <c r="G1850" s="80" t="s">
        <v>26</v>
      </c>
      <c r="H1850" s="79" t="s">
        <v>1176</v>
      </c>
    </row>
    <row r="1851" spans="1:8" x14ac:dyDescent="0.25">
      <c r="A1851" s="123">
        <v>1840</v>
      </c>
      <c r="B1851" s="80" t="s">
        <v>10241</v>
      </c>
      <c r="C1851" s="80" t="s">
        <v>10242</v>
      </c>
      <c r="D1851" s="80" t="s">
        <v>25476</v>
      </c>
      <c r="E1851" s="80" t="s">
        <v>23320</v>
      </c>
      <c r="F1851" s="80" t="s">
        <v>23321</v>
      </c>
      <c r="G1851" s="80" t="s">
        <v>36</v>
      </c>
      <c r="H1851" s="79" t="s">
        <v>1176</v>
      </c>
    </row>
    <row r="1852" spans="1:8" x14ac:dyDescent="0.25">
      <c r="A1852" s="123">
        <v>1841</v>
      </c>
      <c r="B1852" s="80" t="s">
        <v>10241</v>
      </c>
      <c r="C1852" s="80" t="s">
        <v>10242</v>
      </c>
      <c r="D1852" s="80" t="s">
        <v>25476</v>
      </c>
      <c r="E1852" s="80" t="s">
        <v>23322</v>
      </c>
      <c r="F1852" s="80" t="s">
        <v>23323</v>
      </c>
      <c r="G1852" s="80" t="s">
        <v>36</v>
      </c>
      <c r="H1852" s="79" t="s">
        <v>1176</v>
      </c>
    </row>
    <row r="1853" spans="1:8" x14ac:dyDescent="0.25">
      <c r="A1853" s="123">
        <v>1842</v>
      </c>
      <c r="B1853" s="80" t="s">
        <v>10241</v>
      </c>
      <c r="C1853" s="80" t="s">
        <v>10242</v>
      </c>
      <c r="D1853" s="80" t="s">
        <v>25476</v>
      </c>
      <c r="E1853" s="80" t="s">
        <v>23324</v>
      </c>
      <c r="F1853" s="80" t="s">
        <v>23325</v>
      </c>
      <c r="G1853" s="80" t="s">
        <v>26</v>
      </c>
      <c r="H1853" s="79" t="s">
        <v>1176</v>
      </c>
    </row>
    <row r="1854" spans="1:8" x14ac:dyDescent="0.25">
      <c r="A1854" s="129">
        <v>1843</v>
      </c>
      <c r="B1854" s="80" t="s">
        <v>10241</v>
      </c>
      <c r="C1854" s="80" t="s">
        <v>10242</v>
      </c>
      <c r="D1854" s="80" t="s">
        <v>25476</v>
      </c>
      <c r="E1854" s="80" t="s">
        <v>23326</v>
      </c>
      <c r="F1854" s="80" t="s">
        <v>23327</v>
      </c>
      <c r="G1854" s="80" t="s">
        <v>36</v>
      </c>
      <c r="H1854" s="79" t="s">
        <v>1176</v>
      </c>
    </row>
    <row r="1855" spans="1:8" x14ac:dyDescent="0.25">
      <c r="A1855" s="123">
        <v>1844</v>
      </c>
      <c r="B1855" s="80" t="s">
        <v>10241</v>
      </c>
      <c r="C1855" s="80" t="s">
        <v>10242</v>
      </c>
      <c r="D1855" s="80" t="s">
        <v>25476</v>
      </c>
      <c r="E1855" s="80" t="s">
        <v>23328</v>
      </c>
      <c r="F1855" s="80" t="s">
        <v>23329</v>
      </c>
      <c r="G1855" s="80" t="s">
        <v>26</v>
      </c>
      <c r="H1855" s="79" t="s">
        <v>1176</v>
      </c>
    </row>
    <row r="1856" spans="1:8" x14ac:dyDescent="0.25">
      <c r="A1856" s="123">
        <v>1845</v>
      </c>
      <c r="B1856" s="80" t="s">
        <v>10241</v>
      </c>
      <c r="C1856" s="80" t="s">
        <v>10242</v>
      </c>
      <c r="D1856" s="80" t="s">
        <v>25476</v>
      </c>
      <c r="E1856" s="80" t="s">
        <v>23330</v>
      </c>
      <c r="F1856" s="80" t="s">
        <v>23331</v>
      </c>
      <c r="G1856" s="80" t="s">
        <v>26</v>
      </c>
      <c r="H1856" s="79" t="s">
        <v>1176</v>
      </c>
    </row>
    <row r="1857" spans="1:8" x14ac:dyDescent="0.25">
      <c r="A1857" s="123">
        <v>1846</v>
      </c>
      <c r="B1857" s="80" t="s">
        <v>10241</v>
      </c>
      <c r="C1857" s="80" t="s">
        <v>10242</v>
      </c>
      <c r="D1857" s="80" t="s">
        <v>25476</v>
      </c>
      <c r="E1857" s="80" t="s">
        <v>23332</v>
      </c>
      <c r="F1857" s="80" t="s">
        <v>23333</v>
      </c>
      <c r="G1857" s="80" t="s">
        <v>26</v>
      </c>
      <c r="H1857" s="79" t="s">
        <v>1176</v>
      </c>
    </row>
    <row r="1858" spans="1:8" x14ac:dyDescent="0.25">
      <c r="A1858" s="123">
        <v>1847</v>
      </c>
      <c r="B1858" s="80" t="s">
        <v>10241</v>
      </c>
      <c r="C1858" s="80" t="s">
        <v>10242</v>
      </c>
      <c r="D1858" s="80" t="s">
        <v>25476</v>
      </c>
      <c r="E1858" s="80" t="s">
        <v>23334</v>
      </c>
      <c r="F1858" s="80" t="s">
        <v>23335</v>
      </c>
      <c r="G1858" s="80" t="s">
        <v>26</v>
      </c>
      <c r="H1858" s="79" t="s">
        <v>1176</v>
      </c>
    </row>
    <row r="1859" spans="1:8" x14ac:dyDescent="0.25">
      <c r="A1859" s="123">
        <v>1848</v>
      </c>
      <c r="B1859" s="80" t="s">
        <v>10241</v>
      </c>
      <c r="C1859" s="80" t="s">
        <v>10242</v>
      </c>
      <c r="D1859" s="80" t="s">
        <v>25476</v>
      </c>
      <c r="E1859" s="80" t="s">
        <v>23336</v>
      </c>
      <c r="F1859" s="80" t="s">
        <v>23337</v>
      </c>
      <c r="G1859" s="80" t="s">
        <v>36</v>
      </c>
      <c r="H1859" s="79" t="s">
        <v>1176</v>
      </c>
    </row>
    <row r="1860" spans="1:8" x14ac:dyDescent="0.25">
      <c r="A1860" s="123">
        <v>1849</v>
      </c>
      <c r="B1860" s="80" t="s">
        <v>10241</v>
      </c>
      <c r="C1860" s="80" t="s">
        <v>10242</v>
      </c>
      <c r="D1860" s="80" t="s">
        <v>25476</v>
      </c>
      <c r="E1860" s="80" t="s">
        <v>23338</v>
      </c>
      <c r="F1860" s="80" t="s">
        <v>23339</v>
      </c>
      <c r="G1860" s="80" t="s">
        <v>26</v>
      </c>
      <c r="H1860" s="79" t="s">
        <v>1176</v>
      </c>
    </row>
    <row r="1861" spans="1:8" x14ac:dyDescent="0.25">
      <c r="A1861" s="123">
        <v>1850</v>
      </c>
      <c r="B1861" s="80" t="s">
        <v>10241</v>
      </c>
      <c r="C1861" s="80" t="s">
        <v>10242</v>
      </c>
      <c r="D1861" s="80" t="s">
        <v>25476</v>
      </c>
      <c r="E1861" s="80" t="s">
        <v>23340</v>
      </c>
      <c r="F1861" s="80" t="s">
        <v>23341</v>
      </c>
      <c r="G1861" s="80" t="s">
        <v>36</v>
      </c>
      <c r="H1861" s="79" t="s">
        <v>1176</v>
      </c>
    </row>
    <row r="1862" spans="1:8" x14ac:dyDescent="0.25">
      <c r="A1862" s="123">
        <v>1851</v>
      </c>
      <c r="B1862" s="80" t="s">
        <v>10241</v>
      </c>
      <c r="C1862" s="80" t="s">
        <v>10242</v>
      </c>
      <c r="D1862" s="80" t="s">
        <v>25476</v>
      </c>
      <c r="E1862" s="80" t="s">
        <v>23342</v>
      </c>
      <c r="F1862" s="80" t="s">
        <v>23343</v>
      </c>
      <c r="G1862" s="80" t="s">
        <v>26</v>
      </c>
      <c r="H1862" s="79" t="s">
        <v>1176</v>
      </c>
    </row>
    <row r="1863" spans="1:8" x14ac:dyDescent="0.25">
      <c r="A1863" s="123">
        <v>1852</v>
      </c>
      <c r="B1863" s="80" t="s">
        <v>10241</v>
      </c>
      <c r="C1863" s="80" t="s">
        <v>10242</v>
      </c>
      <c r="D1863" s="80" t="s">
        <v>25476</v>
      </c>
      <c r="E1863" s="80" t="s">
        <v>23344</v>
      </c>
      <c r="F1863" s="80" t="s">
        <v>23345</v>
      </c>
      <c r="G1863" s="80" t="s">
        <v>26</v>
      </c>
      <c r="H1863" s="79" t="s">
        <v>1176</v>
      </c>
    </row>
    <row r="1864" spans="1:8" x14ac:dyDescent="0.25">
      <c r="A1864" s="123">
        <v>1853</v>
      </c>
      <c r="B1864" s="80" t="s">
        <v>10241</v>
      </c>
      <c r="C1864" s="80" t="s">
        <v>10242</v>
      </c>
      <c r="D1864" s="80" t="s">
        <v>25476</v>
      </c>
      <c r="E1864" s="80" t="s">
        <v>23346</v>
      </c>
      <c r="F1864" s="80" t="s">
        <v>23347</v>
      </c>
      <c r="G1864" s="80" t="s">
        <v>26</v>
      </c>
      <c r="H1864" s="79" t="s">
        <v>1176</v>
      </c>
    </row>
    <row r="1865" spans="1:8" x14ac:dyDescent="0.25">
      <c r="A1865" s="123">
        <v>1854</v>
      </c>
      <c r="B1865" s="80" t="s">
        <v>10241</v>
      </c>
      <c r="C1865" s="80" t="s">
        <v>10242</v>
      </c>
      <c r="D1865" s="80" t="s">
        <v>25476</v>
      </c>
      <c r="E1865" s="80" t="s">
        <v>23348</v>
      </c>
      <c r="F1865" s="80" t="s">
        <v>23349</v>
      </c>
      <c r="G1865" s="80" t="s">
        <v>26</v>
      </c>
      <c r="H1865" s="79" t="s">
        <v>1176</v>
      </c>
    </row>
    <row r="1866" spans="1:8" x14ac:dyDescent="0.25">
      <c r="A1866" s="129">
        <v>1855</v>
      </c>
      <c r="B1866" s="80" t="s">
        <v>10241</v>
      </c>
      <c r="C1866" s="80" t="s">
        <v>10242</v>
      </c>
      <c r="D1866" s="80" t="s">
        <v>25476</v>
      </c>
      <c r="E1866" s="80" t="s">
        <v>23350</v>
      </c>
      <c r="F1866" s="80" t="s">
        <v>23351</v>
      </c>
      <c r="G1866" s="80" t="s">
        <v>26</v>
      </c>
      <c r="H1866" s="79" t="s">
        <v>1176</v>
      </c>
    </row>
    <row r="1867" spans="1:8" x14ac:dyDescent="0.25">
      <c r="A1867" s="123">
        <v>1856</v>
      </c>
      <c r="B1867" s="80" t="s">
        <v>10241</v>
      </c>
      <c r="C1867" s="80" t="s">
        <v>10242</v>
      </c>
      <c r="D1867" s="80" t="s">
        <v>25476</v>
      </c>
      <c r="E1867" s="80" t="s">
        <v>23352</v>
      </c>
      <c r="F1867" s="80" t="s">
        <v>16612</v>
      </c>
      <c r="G1867" s="80" t="s">
        <v>36</v>
      </c>
      <c r="H1867" s="79" t="s">
        <v>1176</v>
      </c>
    </row>
    <row r="1868" spans="1:8" x14ac:dyDescent="0.25">
      <c r="A1868" s="123">
        <v>1857</v>
      </c>
      <c r="B1868" s="80" t="s">
        <v>10241</v>
      </c>
      <c r="C1868" s="80" t="s">
        <v>10242</v>
      </c>
      <c r="D1868" s="80" t="s">
        <v>25476</v>
      </c>
      <c r="E1868" s="80" t="s">
        <v>23353</v>
      </c>
      <c r="F1868" s="80" t="s">
        <v>23354</v>
      </c>
      <c r="G1868" s="80" t="s">
        <v>26</v>
      </c>
      <c r="H1868" s="79" t="s">
        <v>1176</v>
      </c>
    </row>
    <row r="1869" spans="1:8" x14ac:dyDescent="0.25">
      <c r="A1869" s="123">
        <v>1858</v>
      </c>
      <c r="B1869" s="80" t="s">
        <v>10241</v>
      </c>
      <c r="C1869" s="80" t="s">
        <v>10242</v>
      </c>
      <c r="D1869" s="80" t="s">
        <v>25476</v>
      </c>
      <c r="E1869" s="80" t="s">
        <v>23355</v>
      </c>
      <c r="F1869" s="80" t="s">
        <v>23356</v>
      </c>
      <c r="G1869" s="80" t="s">
        <v>26</v>
      </c>
      <c r="H1869" s="79" t="s">
        <v>1176</v>
      </c>
    </row>
    <row r="1870" spans="1:8" x14ac:dyDescent="0.25">
      <c r="A1870" s="123">
        <v>1859</v>
      </c>
      <c r="B1870" s="80" t="s">
        <v>10241</v>
      </c>
      <c r="C1870" s="80" t="s">
        <v>10242</v>
      </c>
      <c r="D1870" s="80" t="s">
        <v>25476</v>
      </c>
      <c r="E1870" s="80" t="s">
        <v>23357</v>
      </c>
      <c r="F1870" s="80" t="s">
        <v>23358</v>
      </c>
      <c r="G1870" s="80" t="s">
        <v>36</v>
      </c>
      <c r="H1870" s="79" t="s">
        <v>1176</v>
      </c>
    </row>
    <row r="1871" spans="1:8" x14ac:dyDescent="0.25">
      <c r="A1871" s="123">
        <v>1860</v>
      </c>
      <c r="B1871" s="80" t="s">
        <v>10241</v>
      </c>
      <c r="C1871" s="80" t="s">
        <v>10242</v>
      </c>
      <c r="D1871" s="80" t="s">
        <v>25476</v>
      </c>
      <c r="E1871" s="80" t="s">
        <v>23359</v>
      </c>
      <c r="F1871" s="80" t="s">
        <v>23360</v>
      </c>
      <c r="G1871" s="80" t="s">
        <v>36</v>
      </c>
      <c r="H1871" s="79" t="s">
        <v>1176</v>
      </c>
    </row>
    <row r="1872" spans="1:8" x14ac:dyDescent="0.25">
      <c r="A1872" s="123">
        <v>1861</v>
      </c>
      <c r="B1872" s="80" t="s">
        <v>10241</v>
      </c>
      <c r="C1872" s="80" t="s">
        <v>10242</v>
      </c>
      <c r="D1872" s="80" t="s">
        <v>25476</v>
      </c>
      <c r="E1872" s="80" t="s">
        <v>23361</v>
      </c>
      <c r="F1872" s="80" t="s">
        <v>23362</v>
      </c>
      <c r="G1872" s="80" t="s">
        <v>36</v>
      </c>
      <c r="H1872" s="79" t="s">
        <v>1176</v>
      </c>
    </row>
    <row r="1873" spans="1:8" x14ac:dyDescent="0.25">
      <c r="A1873" s="123">
        <v>1862</v>
      </c>
      <c r="B1873" s="80" t="s">
        <v>10241</v>
      </c>
      <c r="C1873" s="80" t="s">
        <v>10242</v>
      </c>
      <c r="D1873" s="80" t="s">
        <v>25476</v>
      </c>
      <c r="E1873" s="80" t="s">
        <v>22942</v>
      </c>
      <c r="F1873" s="80" t="s">
        <v>22943</v>
      </c>
      <c r="G1873" s="80" t="s">
        <v>26</v>
      </c>
      <c r="H1873" s="79" t="s">
        <v>1176</v>
      </c>
    </row>
    <row r="1874" spans="1:8" x14ac:dyDescent="0.25">
      <c r="A1874" s="123">
        <v>1863</v>
      </c>
      <c r="B1874" s="80" t="s">
        <v>10241</v>
      </c>
      <c r="C1874" s="80" t="s">
        <v>10242</v>
      </c>
      <c r="D1874" s="80" t="s">
        <v>25476</v>
      </c>
      <c r="E1874" s="80" t="s">
        <v>22944</v>
      </c>
      <c r="F1874" s="80" t="s">
        <v>22945</v>
      </c>
      <c r="G1874" s="80" t="s">
        <v>36</v>
      </c>
      <c r="H1874" s="79" t="s">
        <v>1176</v>
      </c>
    </row>
    <row r="1875" spans="1:8" x14ac:dyDescent="0.25">
      <c r="A1875" s="123">
        <v>1864</v>
      </c>
      <c r="B1875" s="80" t="s">
        <v>10241</v>
      </c>
      <c r="C1875" s="80" t="s">
        <v>10242</v>
      </c>
      <c r="D1875" s="80" t="s">
        <v>25476</v>
      </c>
      <c r="E1875" s="80" t="s">
        <v>22946</v>
      </c>
      <c r="F1875" s="80" t="s">
        <v>22947</v>
      </c>
      <c r="G1875" s="80" t="s">
        <v>26</v>
      </c>
      <c r="H1875" s="79" t="s">
        <v>1176</v>
      </c>
    </row>
    <row r="1876" spans="1:8" x14ac:dyDescent="0.25">
      <c r="A1876" s="123">
        <v>1865</v>
      </c>
      <c r="B1876" s="80" t="s">
        <v>10241</v>
      </c>
      <c r="C1876" s="80" t="s">
        <v>10242</v>
      </c>
      <c r="D1876" s="80" t="s">
        <v>25476</v>
      </c>
      <c r="E1876" s="80" t="s">
        <v>23008</v>
      </c>
      <c r="F1876" s="80" t="s">
        <v>23009</v>
      </c>
      <c r="G1876" s="80" t="s">
        <v>36</v>
      </c>
      <c r="H1876" s="79" t="s">
        <v>1176</v>
      </c>
    </row>
    <row r="1877" spans="1:8" x14ac:dyDescent="0.25">
      <c r="A1877" s="123">
        <v>1866</v>
      </c>
      <c r="B1877" s="80" t="s">
        <v>10241</v>
      </c>
      <c r="C1877" s="80" t="s">
        <v>10242</v>
      </c>
      <c r="D1877" s="80" t="s">
        <v>25476</v>
      </c>
      <c r="E1877" s="80" t="s">
        <v>23010</v>
      </c>
      <c r="F1877" s="80" t="s">
        <v>23011</v>
      </c>
      <c r="G1877" s="80" t="s">
        <v>26</v>
      </c>
      <c r="H1877" s="79" t="s">
        <v>1176</v>
      </c>
    </row>
    <row r="1878" spans="1:8" x14ac:dyDescent="0.25">
      <c r="A1878" s="129">
        <v>1867</v>
      </c>
      <c r="B1878" s="80" t="s">
        <v>10241</v>
      </c>
      <c r="C1878" s="80" t="s">
        <v>10242</v>
      </c>
      <c r="D1878" s="80" t="s">
        <v>25476</v>
      </c>
      <c r="E1878" s="80" t="s">
        <v>23012</v>
      </c>
      <c r="F1878" s="80" t="s">
        <v>23013</v>
      </c>
      <c r="G1878" s="80" t="s">
        <v>36</v>
      </c>
      <c r="H1878" s="79" t="s">
        <v>1176</v>
      </c>
    </row>
    <row r="1879" spans="1:8" x14ac:dyDescent="0.25">
      <c r="A1879" s="123">
        <v>1868</v>
      </c>
      <c r="B1879" s="80" t="s">
        <v>10241</v>
      </c>
      <c r="C1879" s="80" t="s">
        <v>10242</v>
      </c>
      <c r="D1879" s="80" t="s">
        <v>25476</v>
      </c>
      <c r="E1879" s="80" t="s">
        <v>23014</v>
      </c>
      <c r="F1879" s="80" t="s">
        <v>23015</v>
      </c>
      <c r="G1879" s="80" t="s">
        <v>26</v>
      </c>
      <c r="H1879" s="79" t="s">
        <v>1176</v>
      </c>
    </row>
    <row r="1880" spans="1:8" x14ac:dyDescent="0.25">
      <c r="A1880" s="123">
        <v>1869</v>
      </c>
      <c r="B1880" s="80" t="s">
        <v>10241</v>
      </c>
      <c r="C1880" s="80" t="s">
        <v>10242</v>
      </c>
      <c r="D1880" s="80" t="s">
        <v>25476</v>
      </c>
      <c r="E1880" s="80" t="s">
        <v>23016</v>
      </c>
      <c r="F1880" s="80" t="s">
        <v>23017</v>
      </c>
      <c r="G1880" s="80" t="s">
        <v>26</v>
      </c>
      <c r="H1880" s="79" t="s">
        <v>1176</v>
      </c>
    </row>
    <row r="1881" spans="1:8" x14ac:dyDescent="0.25">
      <c r="A1881" s="123">
        <v>1870</v>
      </c>
      <c r="B1881" s="80" t="s">
        <v>10241</v>
      </c>
      <c r="C1881" s="80" t="s">
        <v>10242</v>
      </c>
      <c r="D1881" s="80" t="s">
        <v>25476</v>
      </c>
      <c r="E1881" s="80" t="s">
        <v>23018</v>
      </c>
      <c r="F1881" s="80" t="s">
        <v>23019</v>
      </c>
      <c r="G1881" s="80" t="s">
        <v>36</v>
      </c>
      <c r="H1881" s="79" t="s">
        <v>1176</v>
      </c>
    </row>
    <row r="1882" spans="1:8" x14ac:dyDescent="0.25">
      <c r="A1882" s="123">
        <v>1871</v>
      </c>
      <c r="B1882" s="80" t="s">
        <v>10241</v>
      </c>
      <c r="C1882" s="80" t="s">
        <v>10242</v>
      </c>
      <c r="D1882" s="80" t="s">
        <v>25476</v>
      </c>
      <c r="E1882" s="80" t="s">
        <v>23020</v>
      </c>
      <c r="F1882" s="80" t="s">
        <v>23021</v>
      </c>
      <c r="G1882" s="80" t="s">
        <v>26</v>
      </c>
      <c r="H1882" s="79" t="s">
        <v>1176</v>
      </c>
    </row>
    <row r="1883" spans="1:8" x14ac:dyDescent="0.25">
      <c r="A1883" s="123">
        <v>1872</v>
      </c>
      <c r="B1883" s="80" t="s">
        <v>10241</v>
      </c>
      <c r="C1883" s="80" t="s">
        <v>10242</v>
      </c>
      <c r="D1883" s="80" t="s">
        <v>25476</v>
      </c>
      <c r="E1883" s="80" t="s">
        <v>23022</v>
      </c>
      <c r="F1883" s="80" t="s">
        <v>23023</v>
      </c>
      <c r="G1883" s="80" t="s">
        <v>36</v>
      </c>
      <c r="H1883" s="79" t="s">
        <v>1176</v>
      </c>
    </row>
    <row r="1884" spans="1:8" x14ac:dyDescent="0.25">
      <c r="A1884" s="123">
        <v>1873</v>
      </c>
      <c r="B1884" s="80" t="s">
        <v>10241</v>
      </c>
      <c r="C1884" s="80" t="s">
        <v>10242</v>
      </c>
      <c r="D1884" s="80" t="s">
        <v>25476</v>
      </c>
      <c r="E1884" s="80" t="s">
        <v>23024</v>
      </c>
      <c r="F1884" s="80" t="s">
        <v>23025</v>
      </c>
      <c r="G1884" s="80" t="s">
        <v>26</v>
      </c>
      <c r="H1884" s="79" t="s">
        <v>1176</v>
      </c>
    </row>
    <row r="1885" spans="1:8" x14ac:dyDescent="0.25">
      <c r="A1885" s="123">
        <v>1874</v>
      </c>
      <c r="B1885" s="80" t="s">
        <v>10241</v>
      </c>
      <c r="C1885" s="80" t="s">
        <v>10242</v>
      </c>
      <c r="D1885" s="80" t="s">
        <v>25476</v>
      </c>
      <c r="E1885" s="80" t="s">
        <v>23026</v>
      </c>
      <c r="F1885" s="80" t="s">
        <v>23027</v>
      </c>
      <c r="G1885" s="80" t="s">
        <v>36</v>
      </c>
      <c r="H1885" s="79" t="s">
        <v>1176</v>
      </c>
    </row>
    <row r="1886" spans="1:8" x14ac:dyDescent="0.25">
      <c r="A1886" s="123">
        <v>1875</v>
      </c>
      <c r="B1886" s="80" t="s">
        <v>10241</v>
      </c>
      <c r="C1886" s="80" t="s">
        <v>10242</v>
      </c>
      <c r="D1886" s="80" t="s">
        <v>25476</v>
      </c>
      <c r="E1886" s="80" t="s">
        <v>23028</v>
      </c>
      <c r="F1886" s="80" t="s">
        <v>23029</v>
      </c>
      <c r="G1886" s="80" t="s">
        <v>26</v>
      </c>
      <c r="H1886" s="79" t="s">
        <v>1176</v>
      </c>
    </row>
    <row r="1887" spans="1:8" x14ac:dyDescent="0.25">
      <c r="A1887" s="123">
        <v>1876</v>
      </c>
      <c r="B1887" s="80" t="s">
        <v>10241</v>
      </c>
      <c r="C1887" s="80" t="s">
        <v>10242</v>
      </c>
      <c r="D1887" s="80" t="s">
        <v>25476</v>
      </c>
      <c r="E1887" s="80" t="s">
        <v>23030</v>
      </c>
      <c r="F1887" s="80" t="s">
        <v>23031</v>
      </c>
      <c r="G1887" s="80" t="s">
        <v>36</v>
      </c>
      <c r="H1887" s="79" t="s">
        <v>1176</v>
      </c>
    </row>
    <row r="1888" spans="1:8" x14ac:dyDescent="0.25">
      <c r="A1888" s="123">
        <v>1877</v>
      </c>
      <c r="B1888" s="80" t="s">
        <v>10241</v>
      </c>
      <c r="C1888" s="80" t="s">
        <v>10242</v>
      </c>
      <c r="D1888" s="80" t="s">
        <v>25476</v>
      </c>
      <c r="E1888" s="80" t="s">
        <v>23032</v>
      </c>
      <c r="F1888" s="80" t="s">
        <v>23033</v>
      </c>
      <c r="G1888" s="80" t="s">
        <v>26</v>
      </c>
      <c r="H1888" s="79" t="s">
        <v>1176</v>
      </c>
    </row>
    <row r="1889" spans="1:8" x14ac:dyDescent="0.25">
      <c r="A1889" s="123">
        <v>1878</v>
      </c>
      <c r="B1889" s="80" t="s">
        <v>10241</v>
      </c>
      <c r="C1889" s="80" t="s">
        <v>10242</v>
      </c>
      <c r="D1889" s="80" t="s">
        <v>25476</v>
      </c>
      <c r="E1889" s="80" t="s">
        <v>23034</v>
      </c>
      <c r="F1889" s="80" t="s">
        <v>23035</v>
      </c>
      <c r="G1889" s="80" t="s">
        <v>36</v>
      </c>
      <c r="H1889" s="79" t="s">
        <v>1176</v>
      </c>
    </row>
    <row r="1890" spans="1:8" x14ac:dyDescent="0.25">
      <c r="A1890" s="129">
        <v>1879</v>
      </c>
      <c r="B1890" s="80" t="s">
        <v>10241</v>
      </c>
      <c r="C1890" s="80" t="s">
        <v>10242</v>
      </c>
      <c r="D1890" s="80" t="s">
        <v>25476</v>
      </c>
      <c r="E1890" s="80" t="s">
        <v>23036</v>
      </c>
      <c r="F1890" s="80" t="s">
        <v>23037</v>
      </c>
      <c r="G1890" s="80" t="s">
        <v>36</v>
      </c>
      <c r="H1890" s="79" t="s">
        <v>1176</v>
      </c>
    </row>
    <row r="1891" spans="1:8" x14ac:dyDescent="0.25">
      <c r="A1891" s="123">
        <v>1880</v>
      </c>
      <c r="B1891" s="80" t="s">
        <v>10241</v>
      </c>
      <c r="C1891" s="80" t="s">
        <v>10242</v>
      </c>
      <c r="D1891" s="80" t="s">
        <v>25476</v>
      </c>
      <c r="E1891" s="80" t="s">
        <v>23038</v>
      </c>
      <c r="F1891" s="80" t="s">
        <v>23039</v>
      </c>
      <c r="G1891" s="80" t="s">
        <v>26</v>
      </c>
      <c r="H1891" s="79" t="s">
        <v>1176</v>
      </c>
    </row>
    <row r="1892" spans="1:8" x14ac:dyDescent="0.25">
      <c r="A1892" s="123">
        <v>1881</v>
      </c>
      <c r="B1892" s="80" t="s">
        <v>10241</v>
      </c>
      <c r="C1892" s="80" t="s">
        <v>10242</v>
      </c>
      <c r="D1892" s="80" t="s">
        <v>25476</v>
      </c>
      <c r="E1892" s="80" t="s">
        <v>23040</v>
      </c>
      <c r="F1892" s="80" t="s">
        <v>23041</v>
      </c>
      <c r="G1892" s="80" t="s">
        <v>36</v>
      </c>
      <c r="H1892" s="79" t="s">
        <v>1176</v>
      </c>
    </row>
    <row r="1893" spans="1:8" x14ac:dyDescent="0.25">
      <c r="A1893" s="123">
        <v>1882</v>
      </c>
      <c r="B1893" s="80" t="s">
        <v>10241</v>
      </c>
      <c r="C1893" s="80" t="s">
        <v>10242</v>
      </c>
      <c r="D1893" s="80" t="s">
        <v>25476</v>
      </c>
      <c r="E1893" s="80" t="s">
        <v>23042</v>
      </c>
      <c r="F1893" s="80" t="s">
        <v>23043</v>
      </c>
      <c r="G1893" s="80" t="s">
        <v>36</v>
      </c>
      <c r="H1893" s="79" t="s">
        <v>1176</v>
      </c>
    </row>
    <row r="1894" spans="1:8" x14ac:dyDescent="0.25">
      <c r="A1894" s="123">
        <v>1883</v>
      </c>
      <c r="B1894" s="80" t="s">
        <v>10241</v>
      </c>
      <c r="C1894" s="80" t="s">
        <v>10242</v>
      </c>
      <c r="D1894" s="80" t="s">
        <v>25476</v>
      </c>
      <c r="E1894" s="80" t="s">
        <v>23044</v>
      </c>
      <c r="F1894" s="80" t="s">
        <v>23045</v>
      </c>
      <c r="G1894" s="80" t="s">
        <v>26</v>
      </c>
      <c r="H1894" s="79" t="s">
        <v>1176</v>
      </c>
    </row>
    <row r="1895" spans="1:8" x14ac:dyDescent="0.25">
      <c r="A1895" s="123">
        <v>1884</v>
      </c>
      <c r="B1895" s="80" t="s">
        <v>10241</v>
      </c>
      <c r="C1895" s="80" t="s">
        <v>10242</v>
      </c>
      <c r="D1895" s="80" t="s">
        <v>25476</v>
      </c>
      <c r="E1895" s="80" t="s">
        <v>23046</v>
      </c>
      <c r="F1895" s="80" t="s">
        <v>23047</v>
      </c>
      <c r="G1895" s="80" t="s">
        <v>26</v>
      </c>
      <c r="H1895" s="79" t="s">
        <v>1176</v>
      </c>
    </row>
    <row r="1896" spans="1:8" x14ac:dyDescent="0.25">
      <c r="A1896" s="123">
        <v>1885</v>
      </c>
      <c r="B1896" s="80" t="s">
        <v>10241</v>
      </c>
      <c r="C1896" s="80" t="s">
        <v>10242</v>
      </c>
      <c r="D1896" s="80" t="s">
        <v>25476</v>
      </c>
      <c r="E1896" s="80" t="s">
        <v>23048</v>
      </c>
      <c r="F1896" s="80" t="s">
        <v>23049</v>
      </c>
      <c r="G1896" s="80" t="s">
        <v>26</v>
      </c>
      <c r="H1896" s="79" t="s">
        <v>1176</v>
      </c>
    </row>
    <row r="1897" spans="1:8" x14ac:dyDescent="0.25">
      <c r="A1897" s="123">
        <v>1886</v>
      </c>
      <c r="B1897" s="80" t="s">
        <v>10241</v>
      </c>
      <c r="C1897" s="80" t="s">
        <v>10242</v>
      </c>
      <c r="D1897" s="80" t="s">
        <v>25476</v>
      </c>
      <c r="E1897" s="80" t="s">
        <v>23050</v>
      </c>
      <c r="F1897" s="80" t="s">
        <v>23051</v>
      </c>
      <c r="G1897" s="80" t="s">
        <v>26</v>
      </c>
      <c r="H1897" s="79" t="s">
        <v>1176</v>
      </c>
    </row>
    <row r="1898" spans="1:8" x14ac:dyDescent="0.25">
      <c r="A1898" s="123">
        <v>1887</v>
      </c>
      <c r="B1898" s="80" t="s">
        <v>10241</v>
      </c>
      <c r="C1898" s="80" t="s">
        <v>10242</v>
      </c>
      <c r="D1898" s="80" t="s">
        <v>25476</v>
      </c>
      <c r="E1898" s="80" t="s">
        <v>23052</v>
      </c>
      <c r="F1898" s="80" t="s">
        <v>23053</v>
      </c>
      <c r="G1898" s="80" t="s">
        <v>36</v>
      </c>
      <c r="H1898" s="79" t="s">
        <v>1176</v>
      </c>
    </row>
    <row r="1899" spans="1:8" x14ac:dyDescent="0.25">
      <c r="A1899" s="123">
        <v>1888</v>
      </c>
      <c r="B1899" s="80" t="s">
        <v>10241</v>
      </c>
      <c r="C1899" s="80" t="s">
        <v>10242</v>
      </c>
      <c r="D1899" s="80" t="s">
        <v>25476</v>
      </c>
      <c r="E1899" s="80" t="s">
        <v>23054</v>
      </c>
      <c r="F1899" s="80" t="s">
        <v>23055</v>
      </c>
      <c r="G1899" s="80" t="s">
        <v>26</v>
      </c>
      <c r="H1899" s="79" t="s">
        <v>1176</v>
      </c>
    </row>
    <row r="1900" spans="1:8" x14ac:dyDescent="0.25">
      <c r="A1900" s="123">
        <v>1889</v>
      </c>
      <c r="B1900" s="80" t="s">
        <v>10241</v>
      </c>
      <c r="C1900" s="80" t="s">
        <v>10242</v>
      </c>
      <c r="D1900" s="80" t="s">
        <v>25476</v>
      </c>
      <c r="E1900" s="80" t="s">
        <v>23056</v>
      </c>
      <c r="F1900" s="80" t="s">
        <v>23057</v>
      </c>
      <c r="G1900" s="80" t="s">
        <v>36</v>
      </c>
      <c r="H1900" s="79" t="s">
        <v>1176</v>
      </c>
    </row>
    <row r="1901" spans="1:8" x14ac:dyDescent="0.25">
      <c r="A1901" s="123">
        <v>1890</v>
      </c>
      <c r="B1901" s="80" t="s">
        <v>10241</v>
      </c>
      <c r="C1901" s="80" t="s">
        <v>10242</v>
      </c>
      <c r="D1901" s="80" t="s">
        <v>25476</v>
      </c>
      <c r="E1901" s="80" t="s">
        <v>23058</v>
      </c>
      <c r="F1901" s="80" t="s">
        <v>23059</v>
      </c>
      <c r="G1901" s="80" t="s">
        <v>26</v>
      </c>
      <c r="H1901" s="79" t="s">
        <v>1176</v>
      </c>
    </row>
    <row r="1902" spans="1:8" x14ac:dyDescent="0.25">
      <c r="A1902" s="129">
        <v>1891</v>
      </c>
      <c r="B1902" s="80" t="s">
        <v>10241</v>
      </c>
      <c r="C1902" s="80" t="s">
        <v>10242</v>
      </c>
      <c r="D1902" s="80" t="s">
        <v>25476</v>
      </c>
      <c r="E1902" s="80" t="s">
        <v>23060</v>
      </c>
      <c r="F1902" s="80" t="s">
        <v>23061</v>
      </c>
      <c r="G1902" s="80" t="s">
        <v>26</v>
      </c>
      <c r="H1902" s="79" t="s">
        <v>1176</v>
      </c>
    </row>
    <row r="1903" spans="1:8" x14ac:dyDescent="0.25">
      <c r="A1903" s="123">
        <v>1892</v>
      </c>
      <c r="B1903" s="80" t="s">
        <v>10241</v>
      </c>
      <c r="C1903" s="80" t="s">
        <v>10242</v>
      </c>
      <c r="D1903" s="80" t="s">
        <v>25476</v>
      </c>
      <c r="E1903" s="80" t="s">
        <v>23062</v>
      </c>
      <c r="F1903" s="80" t="s">
        <v>23063</v>
      </c>
      <c r="G1903" s="80" t="s">
        <v>26</v>
      </c>
      <c r="H1903" s="79" t="s">
        <v>1176</v>
      </c>
    </row>
    <row r="1904" spans="1:8" x14ac:dyDescent="0.25">
      <c r="A1904" s="123">
        <v>1893</v>
      </c>
      <c r="B1904" s="80" t="s">
        <v>10241</v>
      </c>
      <c r="C1904" s="80" t="s">
        <v>10242</v>
      </c>
      <c r="D1904" s="80" t="s">
        <v>25476</v>
      </c>
      <c r="E1904" s="80" t="s">
        <v>23064</v>
      </c>
      <c r="F1904" s="80" t="s">
        <v>23065</v>
      </c>
      <c r="G1904" s="80" t="s">
        <v>26</v>
      </c>
      <c r="H1904" s="79" t="s">
        <v>1176</v>
      </c>
    </row>
    <row r="1905" spans="1:8" x14ac:dyDescent="0.25">
      <c r="A1905" s="123">
        <v>1894</v>
      </c>
      <c r="B1905" s="80" t="s">
        <v>10241</v>
      </c>
      <c r="C1905" s="80" t="s">
        <v>10242</v>
      </c>
      <c r="D1905" s="80" t="s">
        <v>25476</v>
      </c>
      <c r="E1905" s="80" t="s">
        <v>23066</v>
      </c>
      <c r="F1905" s="80" t="s">
        <v>23067</v>
      </c>
      <c r="G1905" s="80" t="s">
        <v>26</v>
      </c>
      <c r="H1905" s="79" t="s">
        <v>1176</v>
      </c>
    </row>
    <row r="1906" spans="1:8" x14ac:dyDescent="0.25">
      <c r="A1906" s="123">
        <v>1895</v>
      </c>
      <c r="B1906" s="80" t="s">
        <v>10241</v>
      </c>
      <c r="C1906" s="80" t="s">
        <v>10242</v>
      </c>
      <c r="D1906" s="80" t="s">
        <v>25476</v>
      </c>
      <c r="E1906" s="80" t="s">
        <v>23068</v>
      </c>
      <c r="F1906" s="80" t="s">
        <v>23069</v>
      </c>
      <c r="G1906" s="80" t="s">
        <v>26</v>
      </c>
      <c r="H1906" s="79" t="s">
        <v>1176</v>
      </c>
    </row>
    <row r="1907" spans="1:8" x14ac:dyDescent="0.25">
      <c r="A1907" s="123">
        <v>1896</v>
      </c>
      <c r="B1907" s="80" t="s">
        <v>10241</v>
      </c>
      <c r="C1907" s="80" t="s">
        <v>10242</v>
      </c>
      <c r="D1907" s="80" t="s">
        <v>25476</v>
      </c>
      <c r="E1907" s="80" t="s">
        <v>23070</v>
      </c>
      <c r="F1907" s="80" t="s">
        <v>23071</v>
      </c>
      <c r="G1907" s="80" t="s">
        <v>36</v>
      </c>
      <c r="H1907" s="79" t="s">
        <v>1176</v>
      </c>
    </row>
    <row r="1908" spans="1:8" x14ac:dyDescent="0.25">
      <c r="A1908" s="123">
        <v>1897</v>
      </c>
      <c r="B1908" s="80" t="s">
        <v>10241</v>
      </c>
      <c r="C1908" s="80" t="s">
        <v>10242</v>
      </c>
      <c r="D1908" s="80" t="s">
        <v>25476</v>
      </c>
      <c r="E1908" s="80" t="s">
        <v>23072</v>
      </c>
      <c r="F1908" s="80" t="s">
        <v>23073</v>
      </c>
      <c r="G1908" s="80" t="s">
        <v>36</v>
      </c>
      <c r="H1908" s="79" t="s">
        <v>1176</v>
      </c>
    </row>
    <row r="1909" spans="1:8" x14ac:dyDescent="0.25">
      <c r="A1909" s="123">
        <v>1898</v>
      </c>
      <c r="B1909" s="80" t="s">
        <v>10241</v>
      </c>
      <c r="C1909" s="80" t="s">
        <v>10242</v>
      </c>
      <c r="D1909" s="80" t="s">
        <v>25476</v>
      </c>
      <c r="E1909" s="80" t="s">
        <v>23074</v>
      </c>
      <c r="F1909" s="80" t="s">
        <v>23075</v>
      </c>
      <c r="G1909" s="80" t="s">
        <v>26</v>
      </c>
      <c r="H1909" s="79" t="s">
        <v>1176</v>
      </c>
    </row>
    <row r="1910" spans="1:8" x14ac:dyDescent="0.25">
      <c r="A1910" s="123">
        <v>1899</v>
      </c>
      <c r="B1910" s="80" t="s">
        <v>10241</v>
      </c>
      <c r="C1910" s="80" t="s">
        <v>10242</v>
      </c>
      <c r="D1910" s="80" t="s">
        <v>25476</v>
      </c>
      <c r="E1910" s="80" t="s">
        <v>23076</v>
      </c>
      <c r="F1910" s="80" t="s">
        <v>23077</v>
      </c>
      <c r="G1910" s="80" t="s">
        <v>36</v>
      </c>
      <c r="H1910" s="79" t="s">
        <v>1176</v>
      </c>
    </row>
    <row r="1911" spans="1:8" x14ac:dyDescent="0.25">
      <c r="A1911" s="123">
        <v>1900</v>
      </c>
      <c r="B1911" s="80" t="s">
        <v>10241</v>
      </c>
      <c r="C1911" s="80" t="s">
        <v>10242</v>
      </c>
      <c r="D1911" s="80" t="s">
        <v>25476</v>
      </c>
      <c r="E1911" s="80" t="s">
        <v>23078</v>
      </c>
      <c r="F1911" s="80" t="s">
        <v>23079</v>
      </c>
      <c r="G1911" s="80" t="s">
        <v>26</v>
      </c>
      <c r="H1911" s="79" t="s">
        <v>1176</v>
      </c>
    </row>
    <row r="1912" spans="1:8" x14ac:dyDescent="0.25">
      <c r="A1912" s="123">
        <v>1901</v>
      </c>
      <c r="B1912" s="80" t="s">
        <v>10241</v>
      </c>
      <c r="C1912" s="80" t="s">
        <v>10242</v>
      </c>
      <c r="D1912" s="80" t="s">
        <v>25476</v>
      </c>
      <c r="E1912" s="80" t="s">
        <v>23080</v>
      </c>
      <c r="F1912" s="80" t="s">
        <v>23081</v>
      </c>
      <c r="G1912" s="80" t="s">
        <v>26</v>
      </c>
      <c r="H1912" s="79" t="s">
        <v>1176</v>
      </c>
    </row>
    <row r="1913" spans="1:8" x14ac:dyDescent="0.25">
      <c r="A1913" s="123">
        <v>1902</v>
      </c>
      <c r="B1913" s="80" t="s">
        <v>10241</v>
      </c>
      <c r="C1913" s="80" t="s">
        <v>10242</v>
      </c>
      <c r="D1913" s="80" t="s">
        <v>25476</v>
      </c>
      <c r="E1913" s="80" t="s">
        <v>23082</v>
      </c>
      <c r="F1913" s="80" t="s">
        <v>23083</v>
      </c>
      <c r="G1913" s="80" t="s">
        <v>26</v>
      </c>
      <c r="H1913" s="79" t="s">
        <v>1176</v>
      </c>
    </row>
    <row r="1914" spans="1:8" x14ac:dyDescent="0.25">
      <c r="A1914" s="129">
        <v>1903</v>
      </c>
      <c r="B1914" s="80" t="s">
        <v>10241</v>
      </c>
      <c r="C1914" s="80" t="s">
        <v>10242</v>
      </c>
      <c r="D1914" s="80" t="s">
        <v>25476</v>
      </c>
      <c r="E1914" s="80" t="s">
        <v>23084</v>
      </c>
      <c r="F1914" s="80" t="s">
        <v>23085</v>
      </c>
      <c r="G1914" s="80" t="s">
        <v>26</v>
      </c>
      <c r="H1914" s="79" t="s">
        <v>1176</v>
      </c>
    </row>
    <row r="1915" spans="1:8" x14ac:dyDescent="0.25">
      <c r="A1915" s="123">
        <v>1904</v>
      </c>
      <c r="B1915" s="80" t="s">
        <v>10241</v>
      </c>
      <c r="C1915" s="80" t="s">
        <v>10242</v>
      </c>
      <c r="D1915" s="80" t="s">
        <v>25476</v>
      </c>
      <c r="E1915" s="80" t="s">
        <v>23086</v>
      </c>
      <c r="F1915" s="80" t="s">
        <v>23087</v>
      </c>
      <c r="G1915" s="80" t="s">
        <v>26</v>
      </c>
      <c r="H1915" s="79" t="s">
        <v>1176</v>
      </c>
    </row>
    <row r="1916" spans="1:8" x14ac:dyDescent="0.25">
      <c r="A1916" s="123">
        <v>1905</v>
      </c>
      <c r="B1916" s="80" t="s">
        <v>10241</v>
      </c>
      <c r="C1916" s="80" t="s">
        <v>10242</v>
      </c>
      <c r="D1916" s="80" t="s">
        <v>25476</v>
      </c>
      <c r="E1916" s="80" t="s">
        <v>23088</v>
      </c>
      <c r="F1916" s="80" t="s">
        <v>23089</v>
      </c>
      <c r="G1916" s="80" t="s">
        <v>26</v>
      </c>
      <c r="H1916" s="79" t="s">
        <v>1176</v>
      </c>
    </row>
    <row r="1917" spans="1:8" x14ac:dyDescent="0.25">
      <c r="A1917" s="123">
        <v>1906</v>
      </c>
      <c r="B1917" s="80" t="s">
        <v>10241</v>
      </c>
      <c r="C1917" s="80" t="s">
        <v>10242</v>
      </c>
      <c r="D1917" s="80" t="s">
        <v>25476</v>
      </c>
      <c r="E1917" s="80" t="s">
        <v>23090</v>
      </c>
      <c r="F1917" s="80" t="s">
        <v>23091</v>
      </c>
      <c r="G1917" s="80" t="s">
        <v>36</v>
      </c>
      <c r="H1917" s="79" t="s">
        <v>1176</v>
      </c>
    </row>
    <row r="1918" spans="1:8" x14ac:dyDescent="0.25">
      <c r="A1918" s="123">
        <v>1907</v>
      </c>
      <c r="B1918" s="80" t="s">
        <v>10241</v>
      </c>
      <c r="C1918" s="80" t="s">
        <v>10242</v>
      </c>
      <c r="D1918" s="80" t="s">
        <v>25476</v>
      </c>
      <c r="E1918" s="80" t="s">
        <v>23092</v>
      </c>
      <c r="F1918" s="80" t="s">
        <v>23093</v>
      </c>
      <c r="G1918" s="80" t="s">
        <v>36</v>
      </c>
      <c r="H1918" s="79" t="s">
        <v>1176</v>
      </c>
    </row>
    <row r="1919" spans="1:8" x14ac:dyDescent="0.25">
      <c r="A1919" s="123">
        <v>1908</v>
      </c>
      <c r="B1919" s="80" t="s">
        <v>10241</v>
      </c>
      <c r="C1919" s="80" t="s">
        <v>10242</v>
      </c>
      <c r="D1919" s="80" t="s">
        <v>25476</v>
      </c>
      <c r="E1919" s="80" t="s">
        <v>23094</v>
      </c>
      <c r="F1919" s="80" t="s">
        <v>23095</v>
      </c>
      <c r="G1919" s="80" t="s">
        <v>26</v>
      </c>
      <c r="H1919" s="79" t="s">
        <v>1176</v>
      </c>
    </row>
    <row r="1920" spans="1:8" x14ac:dyDescent="0.25">
      <c r="A1920" s="123">
        <v>1909</v>
      </c>
      <c r="B1920" s="80" t="s">
        <v>10241</v>
      </c>
      <c r="C1920" s="80" t="s">
        <v>10242</v>
      </c>
      <c r="D1920" s="80" t="s">
        <v>25476</v>
      </c>
      <c r="E1920" s="80" t="s">
        <v>23096</v>
      </c>
      <c r="F1920" s="80" t="s">
        <v>23097</v>
      </c>
      <c r="G1920" s="80" t="s">
        <v>26</v>
      </c>
      <c r="H1920" s="79" t="s">
        <v>1176</v>
      </c>
    </row>
    <row r="1921" spans="1:8" x14ac:dyDescent="0.25">
      <c r="A1921" s="123">
        <v>1910</v>
      </c>
      <c r="B1921" s="80" t="s">
        <v>10241</v>
      </c>
      <c r="C1921" s="80" t="s">
        <v>10242</v>
      </c>
      <c r="D1921" s="80" t="s">
        <v>25476</v>
      </c>
      <c r="E1921" s="80" t="s">
        <v>23098</v>
      </c>
      <c r="F1921" s="80" t="s">
        <v>23099</v>
      </c>
      <c r="G1921" s="80" t="s">
        <v>36</v>
      </c>
      <c r="H1921" s="79" t="s">
        <v>1176</v>
      </c>
    </row>
    <row r="1922" spans="1:8" x14ac:dyDescent="0.25">
      <c r="A1922" s="123">
        <v>1911</v>
      </c>
      <c r="B1922" s="80" t="s">
        <v>10241</v>
      </c>
      <c r="C1922" s="80" t="s">
        <v>10242</v>
      </c>
      <c r="D1922" s="80" t="s">
        <v>25476</v>
      </c>
      <c r="E1922" s="80" t="s">
        <v>23100</v>
      </c>
      <c r="F1922" s="80" t="s">
        <v>23101</v>
      </c>
      <c r="G1922" s="80" t="s">
        <v>26</v>
      </c>
      <c r="H1922" s="79" t="s">
        <v>1176</v>
      </c>
    </row>
    <row r="1923" spans="1:8" x14ac:dyDescent="0.25">
      <c r="A1923" s="123">
        <v>1912</v>
      </c>
      <c r="B1923" s="80" t="s">
        <v>10241</v>
      </c>
      <c r="C1923" s="80" t="s">
        <v>10242</v>
      </c>
      <c r="D1923" s="80" t="s">
        <v>25476</v>
      </c>
      <c r="E1923" s="80" t="s">
        <v>23102</v>
      </c>
      <c r="F1923" s="80" t="s">
        <v>23103</v>
      </c>
      <c r="G1923" s="80" t="s">
        <v>36</v>
      </c>
      <c r="H1923" s="79" t="s">
        <v>1176</v>
      </c>
    </row>
    <row r="1924" spans="1:8" x14ac:dyDescent="0.25">
      <c r="A1924" s="123">
        <v>1913</v>
      </c>
      <c r="B1924" s="80" t="s">
        <v>10241</v>
      </c>
      <c r="C1924" s="80" t="s">
        <v>10242</v>
      </c>
      <c r="D1924" s="80" t="s">
        <v>25476</v>
      </c>
      <c r="E1924" s="80" t="s">
        <v>23104</v>
      </c>
      <c r="F1924" s="80" t="s">
        <v>23105</v>
      </c>
      <c r="G1924" s="80" t="s">
        <v>36</v>
      </c>
      <c r="H1924" s="79" t="s">
        <v>1176</v>
      </c>
    </row>
    <row r="1925" spans="1:8" x14ac:dyDescent="0.25">
      <c r="A1925" s="123">
        <v>1914</v>
      </c>
      <c r="B1925" s="80" t="s">
        <v>10241</v>
      </c>
      <c r="C1925" s="80" t="s">
        <v>10242</v>
      </c>
      <c r="D1925" s="80" t="s">
        <v>25476</v>
      </c>
      <c r="E1925" s="80" t="s">
        <v>23106</v>
      </c>
      <c r="F1925" s="80" t="s">
        <v>23107</v>
      </c>
      <c r="G1925" s="80" t="s">
        <v>26</v>
      </c>
      <c r="H1925" s="79" t="s">
        <v>1176</v>
      </c>
    </row>
    <row r="1926" spans="1:8" x14ac:dyDescent="0.25">
      <c r="A1926" s="129">
        <v>1915</v>
      </c>
      <c r="B1926" s="80" t="s">
        <v>10241</v>
      </c>
      <c r="C1926" s="80" t="s">
        <v>10242</v>
      </c>
      <c r="D1926" s="80" t="s">
        <v>25476</v>
      </c>
      <c r="E1926" s="80" t="s">
        <v>23108</v>
      </c>
      <c r="F1926" s="80" t="s">
        <v>23109</v>
      </c>
      <c r="G1926" s="80" t="s">
        <v>36</v>
      </c>
      <c r="H1926" s="79" t="s">
        <v>1176</v>
      </c>
    </row>
    <row r="1927" spans="1:8" x14ac:dyDescent="0.25">
      <c r="A1927" s="123">
        <v>1916</v>
      </c>
      <c r="B1927" s="80" t="s">
        <v>10241</v>
      </c>
      <c r="C1927" s="80" t="s">
        <v>10242</v>
      </c>
      <c r="D1927" s="80" t="s">
        <v>25476</v>
      </c>
      <c r="E1927" s="80" t="s">
        <v>23110</v>
      </c>
      <c r="F1927" s="80" t="s">
        <v>23111</v>
      </c>
      <c r="G1927" s="80" t="s">
        <v>26</v>
      </c>
      <c r="H1927" s="79" t="s">
        <v>1176</v>
      </c>
    </row>
    <row r="1928" spans="1:8" x14ac:dyDescent="0.25">
      <c r="A1928" s="123">
        <v>1917</v>
      </c>
      <c r="B1928" s="80" t="s">
        <v>10241</v>
      </c>
      <c r="C1928" s="80" t="s">
        <v>10242</v>
      </c>
      <c r="D1928" s="80" t="s">
        <v>25476</v>
      </c>
      <c r="E1928" s="80" t="s">
        <v>23112</v>
      </c>
      <c r="F1928" s="80" t="s">
        <v>23113</v>
      </c>
      <c r="G1928" s="80" t="s">
        <v>26</v>
      </c>
      <c r="H1928" s="79" t="s">
        <v>1176</v>
      </c>
    </row>
    <row r="1929" spans="1:8" x14ac:dyDescent="0.25">
      <c r="A1929" s="123">
        <v>1918</v>
      </c>
      <c r="B1929" s="80" t="s">
        <v>10241</v>
      </c>
      <c r="C1929" s="80" t="s">
        <v>10242</v>
      </c>
      <c r="D1929" s="80" t="s">
        <v>25476</v>
      </c>
      <c r="E1929" s="80" t="s">
        <v>23114</v>
      </c>
      <c r="F1929" s="80" t="s">
        <v>23115</v>
      </c>
      <c r="G1929" s="80" t="s">
        <v>36</v>
      </c>
      <c r="H1929" s="79" t="s">
        <v>1176</v>
      </c>
    </row>
    <row r="1930" spans="1:8" x14ac:dyDescent="0.25">
      <c r="A1930" s="123">
        <v>1919</v>
      </c>
      <c r="B1930" s="80" t="s">
        <v>10241</v>
      </c>
      <c r="C1930" s="80" t="s">
        <v>10242</v>
      </c>
      <c r="D1930" s="80" t="s">
        <v>25476</v>
      </c>
      <c r="E1930" s="80" t="s">
        <v>23116</v>
      </c>
      <c r="F1930" s="80" t="s">
        <v>23117</v>
      </c>
      <c r="G1930" s="80" t="s">
        <v>36</v>
      </c>
      <c r="H1930" s="79" t="s">
        <v>1176</v>
      </c>
    </row>
    <row r="1931" spans="1:8" x14ac:dyDescent="0.25">
      <c r="A1931" s="123">
        <v>1920</v>
      </c>
      <c r="B1931" s="80" t="s">
        <v>10241</v>
      </c>
      <c r="C1931" s="80" t="s">
        <v>10242</v>
      </c>
      <c r="D1931" s="80" t="s">
        <v>25476</v>
      </c>
      <c r="E1931" s="80" t="s">
        <v>23118</v>
      </c>
      <c r="F1931" s="80" t="s">
        <v>23119</v>
      </c>
      <c r="G1931" s="80" t="s">
        <v>36</v>
      </c>
      <c r="H1931" s="79" t="s">
        <v>1176</v>
      </c>
    </row>
    <row r="1932" spans="1:8" x14ac:dyDescent="0.25">
      <c r="A1932" s="123">
        <v>1921</v>
      </c>
      <c r="B1932" s="80" t="s">
        <v>10241</v>
      </c>
      <c r="C1932" s="80" t="s">
        <v>10242</v>
      </c>
      <c r="D1932" s="80" t="s">
        <v>25476</v>
      </c>
      <c r="E1932" s="80" t="s">
        <v>23120</v>
      </c>
      <c r="F1932" s="80" t="s">
        <v>23121</v>
      </c>
      <c r="G1932" s="80" t="s">
        <v>36</v>
      </c>
      <c r="H1932" s="79" t="s">
        <v>1176</v>
      </c>
    </row>
    <row r="1933" spans="1:8" x14ac:dyDescent="0.25">
      <c r="A1933" s="123">
        <v>1922</v>
      </c>
      <c r="B1933" s="80" t="s">
        <v>10241</v>
      </c>
      <c r="C1933" s="80" t="s">
        <v>10242</v>
      </c>
      <c r="D1933" s="80" t="s">
        <v>25476</v>
      </c>
      <c r="E1933" s="80" t="s">
        <v>23122</v>
      </c>
      <c r="F1933" s="80" t="s">
        <v>23123</v>
      </c>
      <c r="G1933" s="80" t="s">
        <v>26</v>
      </c>
      <c r="H1933" s="79" t="s">
        <v>1176</v>
      </c>
    </row>
    <row r="1934" spans="1:8" x14ac:dyDescent="0.25">
      <c r="A1934" s="123">
        <v>1923</v>
      </c>
      <c r="B1934" s="80" t="s">
        <v>10241</v>
      </c>
      <c r="C1934" s="80" t="s">
        <v>10242</v>
      </c>
      <c r="D1934" s="80" t="s">
        <v>25476</v>
      </c>
      <c r="E1934" s="80" t="s">
        <v>23124</v>
      </c>
      <c r="F1934" s="80" t="s">
        <v>23125</v>
      </c>
      <c r="G1934" s="80" t="s">
        <v>26</v>
      </c>
      <c r="H1934" s="79" t="s">
        <v>1176</v>
      </c>
    </row>
    <row r="1935" spans="1:8" x14ac:dyDescent="0.25">
      <c r="A1935" s="123">
        <v>1924</v>
      </c>
      <c r="B1935" s="80" t="s">
        <v>10241</v>
      </c>
      <c r="C1935" s="80" t="s">
        <v>10242</v>
      </c>
      <c r="D1935" s="80" t="s">
        <v>25476</v>
      </c>
      <c r="E1935" s="80" t="s">
        <v>23126</v>
      </c>
      <c r="F1935" s="80" t="s">
        <v>23127</v>
      </c>
      <c r="G1935" s="80" t="s">
        <v>26</v>
      </c>
      <c r="H1935" s="79" t="s">
        <v>1176</v>
      </c>
    </row>
    <row r="1936" spans="1:8" x14ac:dyDescent="0.25">
      <c r="A1936" s="123">
        <v>1925</v>
      </c>
      <c r="B1936" s="80" t="s">
        <v>10241</v>
      </c>
      <c r="C1936" s="80" t="s">
        <v>10242</v>
      </c>
      <c r="D1936" s="80" t="s">
        <v>25476</v>
      </c>
      <c r="E1936" s="80" t="s">
        <v>23128</v>
      </c>
      <c r="F1936" s="80" t="s">
        <v>23129</v>
      </c>
      <c r="G1936" s="80" t="s">
        <v>26</v>
      </c>
      <c r="H1936" s="79" t="s">
        <v>1176</v>
      </c>
    </row>
    <row r="1937" spans="1:8" x14ac:dyDescent="0.25">
      <c r="A1937" s="123">
        <v>1926</v>
      </c>
      <c r="B1937" s="80" t="s">
        <v>10241</v>
      </c>
      <c r="C1937" s="80" t="s">
        <v>10242</v>
      </c>
      <c r="D1937" s="80" t="s">
        <v>25476</v>
      </c>
      <c r="E1937" s="80" t="s">
        <v>23130</v>
      </c>
      <c r="F1937" s="80" t="s">
        <v>23131</v>
      </c>
      <c r="G1937" s="80" t="s">
        <v>36</v>
      </c>
      <c r="H1937" s="79" t="s">
        <v>1176</v>
      </c>
    </row>
    <row r="1938" spans="1:8" x14ac:dyDescent="0.25">
      <c r="A1938" s="129">
        <v>1927</v>
      </c>
      <c r="B1938" s="80" t="s">
        <v>10241</v>
      </c>
      <c r="C1938" s="80" t="s">
        <v>10242</v>
      </c>
      <c r="D1938" s="80" t="s">
        <v>25476</v>
      </c>
      <c r="E1938" s="80" t="s">
        <v>23132</v>
      </c>
      <c r="F1938" s="80" t="s">
        <v>23133</v>
      </c>
      <c r="G1938" s="80" t="s">
        <v>26</v>
      </c>
      <c r="H1938" s="79" t="s">
        <v>1176</v>
      </c>
    </row>
    <row r="1939" spans="1:8" x14ac:dyDescent="0.25">
      <c r="A1939" s="123">
        <v>1928</v>
      </c>
      <c r="B1939" s="80" t="s">
        <v>10241</v>
      </c>
      <c r="C1939" s="80" t="s">
        <v>10242</v>
      </c>
      <c r="D1939" s="80" t="s">
        <v>25476</v>
      </c>
      <c r="E1939" s="80" t="s">
        <v>23134</v>
      </c>
      <c r="F1939" s="80" t="s">
        <v>23135</v>
      </c>
      <c r="G1939" s="80" t="s">
        <v>36</v>
      </c>
      <c r="H1939" s="79" t="s">
        <v>1176</v>
      </c>
    </row>
    <row r="1940" spans="1:8" x14ac:dyDescent="0.25">
      <c r="A1940" s="123">
        <v>1929</v>
      </c>
      <c r="B1940" s="80" t="s">
        <v>10241</v>
      </c>
      <c r="C1940" s="80" t="s">
        <v>10242</v>
      </c>
      <c r="D1940" s="80" t="s">
        <v>25476</v>
      </c>
      <c r="E1940" s="80" t="s">
        <v>23136</v>
      </c>
      <c r="F1940" s="80" t="s">
        <v>23137</v>
      </c>
      <c r="G1940" s="80" t="s">
        <v>26</v>
      </c>
      <c r="H1940" s="79" t="s">
        <v>1176</v>
      </c>
    </row>
    <row r="1941" spans="1:8" x14ac:dyDescent="0.25">
      <c r="A1941" s="123">
        <v>1930</v>
      </c>
      <c r="B1941" s="80" t="s">
        <v>10241</v>
      </c>
      <c r="C1941" s="80" t="s">
        <v>10242</v>
      </c>
      <c r="D1941" s="80" t="s">
        <v>25476</v>
      </c>
      <c r="E1941" s="80" t="s">
        <v>23138</v>
      </c>
      <c r="F1941" s="80" t="s">
        <v>23139</v>
      </c>
      <c r="G1941" s="80" t="s">
        <v>26</v>
      </c>
      <c r="H1941" s="79" t="s">
        <v>1176</v>
      </c>
    </row>
    <row r="1942" spans="1:8" x14ac:dyDescent="0.25">
      <c r="A1942" s="123">
        <v>1931</v>
      </c>
      <c r="B1942" s="80" t="s">
        <v>10241</v>
      </c>
      <c r="C1942" s="80" t="s">
        <v>10242</v>
      </c>
      <c r="D1942" s="80" t="s">
        <v>25476</v>
      </c>
      <c r="E1942" s="80" t="s">
        <v>23140</v>
      </c>
      <c r="F1942" s="80" t="s">
        <v>23141</v>
      </c>
      <c r="G1942" s="80" t="s">
        <v>36</v>
      </c>
      <c r="H1942" s="79" t="s">
        <v>1176</v>
      </c>
    </row>
    <row r="1943" spans="1:8" x14ac:dyDescent="0.25">
      <c r="A1943" s="123">
        <v>1932</v>
      </c>
      <c r="B1943" s="80" t="s">
        <v>10241</v>
      </c>
      <c r="C1943" s="80" t="s">
        <v>10242</v>
      </c>
      <c r="D1943" s="80" t="s">
        <v>25476</v>
      </c>
      <c r="E1943" s="80" t="s">
        <v>23142</v>
      </c>
      <c r="F1943" s="80" t="s">
        <v>23143</v>
      </c>
      <c r="G1943" s="80" t="s">
        <v>26</v>
      </c>
      <c r="H1943" s="79" t="s">
        <v>1176</v>
      </c>
    </row>
    <row r="1944" spans="1:8" x14ac:dyDescent="0.25">
      <c r="A1944" s="123">
        <v>1933</v>
      </c>
      <c r="B1944" s="80" t="s">
        <v>10241</v>
      </c>
      <c r="C1944" s="80" t="s">
        <v>10242</v>
      </c>
      <c r="D1944" s="80" t="s">
        <v>25476</v>
      </c>
      <c r="E1944" s="80" t="s">
        <v>23144</v>
      </c>
      <c r="F1944" s="80" t="s">
        <v>23145</v>
      </c>
      <c r="G1944" s="80" t="s">
        <v>36</v>
      </c>
      <c r="H1944" s="79" t="s">
        <v>1176</v>
      </c>
    </row>
    <row r="1945" spans="1:8" x14ac:dyDescent="0.25">
      <c r="A1945" s="123">
        <v>1934</v>
      </c>
      <c r="B1945" s="80" t="s">
        <v>10241</v>
      </c>
      <c r="C1945" s="80" t="s">
        <v>10242</v>
      </c>
      <c r="D1945" s="80" t="s">
        <v>25476</v>
      </c>
      <c r="E1945" s="80" t="s">
        <v>23146</v>
      </c>
      <c r="F1945" s="80" t="s">
        <v>23147</v>
      </c>
      <c r="G1945" s="80" t="s">
        <v>26</v>
      </c>
      <c r="H1945" s="79" t="s">
        <v>1176</v>
      </c>
    </row>
    <row r="1946" spans="1:8" x14ac:dyDescent="0.25">
      <c r="A1946" s="123">
        <v>1935</v>
      </c>
      <c r="B1946" s="80" t="s">
        <v>10241</v>
      </c>
      <c r="C1946" s="80" t="s">
        <v>10242</v>
      </c>
      <c r="D1946" s="80" t="s">
        <v>25476</v>
      </c>
      <c r="E1946" s="80" t="s">
        <v>23148</v>
      </c>
      <c r="F1946" s="80" t="s">
        <v>23149</v>
      </c>
      <c r="G1946" s="80" t="s">
        <v>36</v>
      </c>
      <c r="H1946" s="79" t="s">
        <v>1176</v>
      </c>
    </row>
    <row r="1947" spans="1:8" x14ac:dyDescent="0.25">
      <c r="A1947" s="123">
        <v>1936</v>
      </c>
      <c r="B1947" s="80" t="s">
        <v>10241</v>
      </c>
      <c r="C1947" s="80" t="s">
        <v>10242</v>
      </c>
      <c r="D1947" s="80" t="s">
        <v>25476</v>
      </c>
      <c r="E1947" s="80" t="s">
        <v>23150</v>
      </c>
      <c r="F1947" s="80" t="s">
        <v>23151</v>
      </c>
      <c r="G1947" s="80" t="s">
        <v>26</v>
      </c>
      <c r="H1947" s="79" t="s">
        <v>1176</v>
      </c>
    </row>
    <row r="1948" spans="1:8" x14ac:dyDescent="0.25">
      <c r="A1948" s="123">
        <v>1937</v>
      </c>
      <c r="B1948" s="80" t="s">
        <v>10241</v>
      </c>
      <c r="C1948" s="80" t="s">
        <v>10242</v>
      </c>
      <c r="D1948" s="80" t="s">
        <v>25476</v>
      </c>
      <c r="E1948" s="80" t="s">
        <v>23152</v>
      </c>
      <c r="F1948" s="80" t="s">
        <v>23153</v>
      </c>
      <c r="G1948" s="80" t="s">
        <v>26</v>
      </c>
      <c r="H1948" s="79" t="s">
        <v>1176</v>
      </c>
    </row>
    <row r="1949" spans="1:8" x14ac:dyDescent="0.25">
      <c r="A1949" s="123">
        <v>1938</v>
      </c>
      <c r="B1949" s="80" t="s">
        <v>10241</v>
      </c>
      <c r="C1949" s="80" t="s">
        <v>10242</v>
      </c>
      <c r="D1949" s="80" t="s">
        <v>25476</v>
      </c>
      <c r="E1949" s="80" t="s">
        <v>23154</v>
      </c>
      <c r="F1949" s="80" t="s">
        <v>23155</v>
      </c>
      <c r="G1949" s="80" t="s">
        <v>36</v>
      </c>
      <c r="H1949" s="79" t="s">
        <v>1176</v>
      </c>
    </row>
    <row r="1950" spans="1:8" x14ac:dyDescent="0.25">
      <c r="A1950" s="129">
        <v>1939</v>
      </c>
      <c r="B1950" s="80" t="s">
        <v>10241</v>
      </c>
      <c r="C1950" s="80" t="s">
        <v>10242</v>
      </c>
      <c r="D1950" s="80" t="s">
        <v>25476</v>
      </c>
      <c r="E1950" s="80" t="s">
        <v>23156</v>
      </c>
      <c r="F1950" s="80" t="s">
        <v>23157</v>
      </c>
      <c r="G1950" s="80" t="s">
        <v>36</v>
      </c>
      <c r="H1950" s="79" t="s">
        <v>1176</v>
      </c>
    </row>
    <row r="1951" spans="1:8" x14ac:dyDescent="0.25">
      <c r="A1951" s="123">
        <v>1940</v>
      </c>
      <c r="B1951" s="80" t="s">
        <v>10241</v>
      </c>
      <c r="C1951" s="80" t="s">
        <v>10242</v>
      </c>
      <c r="D1951" s="80" t="s">
        <v>25476</v>
      </c>
      <c r="E1951" s="80" t="s">
        <v>23158</v>
      </c>
      <c r="F1951" s="80" t="s">
        <v>23159</v>
      </c>
      <c r="G1951" s="80" t="s">
        <v>26</v>
      </c>
      <c r="H1951" s="79" t="s">
        <v>1176</v>
      </c>
    </row>
    <row r="1952" spans="1:8" x14ac:dyDescent="0.25">
      <c r="A1952" s="123">
        <v>1941</v>
      </c>
      <c r="B1952" s="80" t="s">
        <v>10241</v>
      </c>
      <c r="C1952" s="80" t="s">
        <v>10242</v>
      </c>
      <c r="D1952" s="80" t="s">
        <v>25476</v>
      </c>
      <c r="E1952" s="80" t="s">
        <v>23160</v>
      </c>
      <c r="F1952" s="80" t="s">
        <v>23161</v>
      </c>
      <c r="G1952" s="80" t="s">
        <v>36</v>
      </c>
      <c r="H1952" s="79" t="s">
        <v>1176</v>
      </c>
    </row>
    <row r="1953" spans="1:8" x14ac:dyDescent="0.25">
      <c r="A1953" s="123">
        <v>1942</v>
      </c>
      <c r="B1953" s="80" t="s">
        <v>10241</v>
      </c>
      <c r="C1953" s="80" t="s">
        <v>10242</v>
      </c>
      <c r="D1953" s="80" t="s">
        <v>25476</v>
      </c>
      <c r="E1953" s="80" t="s">
        <v>23162</v>
      </c>
      <c r="F1953" s="80" t="s">
        <v>23163</v>
      </c>
      <c r="G1953" s="80" t="s">
        <v>36</v>
      </c>
      <c r="H1953" s="79" t="s">
        <v>1176</v>
      </c>
    </row>
    <row r="1954" spans="1:8" x14ac:dyDescent="0.25">
      <c r="A1954" s="123">
        <v>1943</v>
      </c>
      <c r="B1954" s="80" t="s">
        <v>10241</v>
      </c>
      <c r="C1954" s="80" t="s">
        <v>10242</v>
      </c>
      <c r="D1954" s="80" t="s">
        <v>25476</v>
      </c>
      <c r="E1954" s="80" t="s">
        <v>23164</v>
      </c>
      <c r="F1954" s="80" t="s">
        <v>23165</v>
      </c>
      <c r="G1954" s="80" t="s">
        <v>26</v>
      </c>
      <c r="H1954" s="79" t="s">
        <v>1176</v>
      </c>
    </row>
    <row r="1955" spans="1:8" x14ac:dyDescent="0.25">
      <c r="A1955" s="123">
        <v>1944</v>
      </c>
      <c r="B1955" s="80" t="s">
        <v>10241</v>
      </c>
      <c r="C1955" s="80" t="s">
        <v>10242</v>
      </c>
      <c r="D1955" s="80" t="s">
        <v>25476</v>
      </c>
      <c r="E1955" s="80" t="s">
        <v>23166</v>
      </c>
      <c r="F1955" s="80" t="s">
        <v>23167</v>
      </c>
      <c r="G1955" s="80" t="s">
        <v>36</v>
      </c>
      <c r="H1955" s="79" t="s">
        <v>1176</v>
      </c>
    </row>
    <row r="1956" spans="1:8" x14ac:dyDescent="0.25">
      <c r="A1956" s="123">
        <v>1945</v>
      </c>
      <c r="B1956" s="80" t="s">
        <v>10241</v>
      </c>
      <c r="C1956" s="80" t="s">
        <v>10242</v>
      </c>
      <c r="D1956" s="80" t="s">
        <v>25476</v>
      </c>
      <c r="E1956" s="80" t="s">
        <v>23168</v>
      </c>
      <c r="F1956" s="80" t="s">
        <v>23169</v>
      </c>
      <c r="G1956" s="80" t="s">
        <v>26</v>
      </c>
      <c r="H1956" s="79" t="s">
        <v>1176</v>
      </c>
    </row>
    <row r="1957" spans="1:8" x14ac:dyDescent="0.25">
      <c r="A1957" s="123">
        <v>1946</v>
      </c>
      <c r="B1957" s="80" t="s">
        <v>10241</v>
      </c>
      <c r="C1957" s="80" t="s">
        <v>10242</v>
      </c>
      <c r="D1957" s="80" t="s">
        <v>25476</v>
      </c>
      <c r="E1957" s="80" t="s">
        <v>23170</v>
      </c>
      <c r="F1957" s="80" t="s">
        <v>23171</v>
      </c>
      <c r="G1957" s="80" t="s">
        <v>26</v>
      </c>
      <c r="H1957" s="79" t="s">
        <v>1176</v>
      </c>
    </row>
    <row r="1958" spans="1:8" x14ac:dyDescent="0.25">
      <c r="A1958" s="123">
        <v>1947</v>
      </c>
      <c r="B1958" s="80" t="s">
        <v>10241</v>
      </c>
      <c r="C1958" s="80" t="s">
        <v>10242</v>
      </c>
      <c r="D1958" s="80" t="s">
        <v>25476</v>
      </c>
      <c r="E1958" s="80" t="s">
        <v>23172</v>
      </c>
      <c r="F1958" s="80" t="s">
        <v>23173</v>
      </c>
      <c r="G1958" s="80" t="s">
        <v>26</v>
      </c>
      <c r="H1958" s="79" t="s">
        <v>1176</v>
      </c>
    </row>
    <row r="1959" spans="1:8" x14ac:dyDescent="0.25">
      <c r="A1959" s="123">
        <v>1948</v>
      </c>
      <c r="B1959" s="80" t="s">
        <v>10241</v>
      </c>
      <c r="C1959" s="80" t="s">
        <v>10242</v>
      </c>
      <c r="D1959" s="80" t="s">
        <v>25476</v>
      </c>
      <c r="E1959" s="80" t="s">
        <v>23174</v>
      </c>
      <c r="F1959" s="80" t="s">
        <v>23175</v>
      </c>
      <c r="G1959" s="80" t="s">
        <v>36</v>
      </c>
      <c r="H1959" s="79" t="s">
        <v>1176</v>
      </c>
    </row>
    <row r="1960" spans="1:8" x14ac:dyDescent="0.25">
      <c r="A1960" s="123">
        <v>1949</v>
      </c>
      <c r="B1960" s="80" t="s">
        <v>10241</v>
      </c>
      <c r="C1960" s="80" t="s">
        <v>10242</v>
      </c>
      <c r="D1960" s="80" t="s">
        <v>25476</v>
      </c>
      <c r="E1960" s="80" t="s">
        <v>23176</v>
      </c>
      <c r="F1960" s="80" t="s">
        <v>23177</v>
      </c>
      <c r="G1960" s="80" t="s">
        <v>26</v>
      </c>
      <c r="H1960" s="79" t="s">
        <v>1176</v>
      </c>
    </row>
    <row r="1961" spans="1:8" x14ac:dyDescent="0.25">
      <c r="A1961" s="123">
        <v>1950</v>
      </c>
      <c r="B1961" s="80" t="s">
        <v>10241</v>
      </c>
      <c r="C1961" s="80" t="s">
        <v>10242</v>
      </c>
      <c r="D1961" s="80" t="s">
        <v>25476</v>
      </c>
      <c r="E1961" s="80" t="s">
        <v>23178</v>
      </c>
      <c r="F1961" s="80" t="s">
        <v>23179</v>
      </c>
      <c r="G1961" s="80" t="s">
        <v>36</v>
      </c>
      <c r="H1961" s="79" t="s">
        <v>1176</v>
      </c>
    </row>
    <row r="1962" spans="1:8" x14ac:dyDescent="0.25">
      <c r="A1962" s="129">
        <v>1951</v>
      </c>
      <c r="B1962" s="80" t="s">
        <v>10241</v>
      </c>
      <c r="C1962" s="80" t="s">
        <v>10242</v>
      </c>
      <c r="D1962" s="80" t="s">
        <v>25476</v>
      </c>
      <c r="E1962" s="80" t="s">
        <v>23180</v>
      </c>
      <c r="F1962" s="80" t="s">
        <v>23181</v>
      </c>
      <c r="G1962" s="80" t="s">
        <v>26</v>
      </c>
      <c r="H1962" s="79" t="s">
        <v>1176</v>
      </c>
    </row>
    <row r="1963" spans="1:8" x14ac:dyDescent="0.25">
      <c r="A1963" s="123">
        <v>1952</v>
      </c>
      <c r="B1963" s="80" t="s">
        <v>10241</v>
      </c>
      <c r="C1963" s="80" t="s">
        <v>10242</v>
      </c>
      <c r="D1963" s="80" t="s">
        <v>25476</v>
      </c>
      <c r="E1963" s="80" t="s">
        <v>23182</v>
      </c>
      <c r="F1963" s="80" t="s">
        <v>23183</v>
      </c>
      <c r="G1963" s="80" t="s">
        <v>26</v>
      </c>
      <c r="H1963" s="79" t="s">
        <v>1176</v>
      </c>
    </row>
    <row r="1964" spans="1:8" x14ac:dyDescent="0.25">
      <c r="A1964" s="123">
        <v>1953</v>
      </c>
      <c r="B1964" s="80" t="s">
        <v>10241</v>
      </c>
      <c r="C1964" s="80" t="s">
        <v>10242</v>
      </c>
      <c r="D1964" s="80" t="s">
        <v>25476</v>
      </c>
      <c r="E1964" s="80" t="s">
        <v>23184</v>
      </c>
      <c r="F1964" s="80" t="s">
        <v>23185</v>
      </c>
      <c r="G1964" s="80" t="s">
        <v>26</v>
      </c>
      <c r="H1964" s="79" t="s">
        <v>1176</v>
      </c>
    </row>
    <row r="1965" spans="1:8" x14ac:dyDescent="0.25">
      <c r="A1965" s="123">
        <v>1954</v>
      </c>
      <c r="B1965" s="80" t="s">
        <v>10241</v>
      </c>
      <c r="C1965" s="80" t="s">
        <v>10242</v>
      </c>
      <c r="D1965" s="80" t="s">
        <v>25476</v>
      </c>
      <c r="E1965" s="80" t="s">
        <v>23186</v>
      </c>
      <c r="F1965" s="80" t="s">
        <v>23187</v>
      </c>
      <c r="G1965" s="80" t="s">
        <v>26</v>
      </c>
      <c r="H1965" s="79" t="s">
        <v>1176</v>
      </c>
    </row>
    <row r="1966" spans="1:8" x14ac:dyDescent="0.25">
      <c r="A1966" s="123">
        <v>1955</v>
      </c>
      <c r="B1966" s="80" t="s">
        <v>10241</v>
      </c>
      <c r="C1966" s="80" t="s">
        <v>10242</v>
      </c>
      <c r="D1966" s="80" t="s">
        <v>25476</v>
      </c>
      <c r="E1966" s="80" t="s">
        <v>23188</v>
      </c>
      <c r="F1966" s="80" t="s">
        <v>23189</v>
      </c>
      <c r="G1966" s="80" t="s">
        <v>26</v>
      </c>
      <c r="H1966" s="79" t="s">
        <v>1176</v>
      </c>
    </row>
    <row r="1967" spans="1:8" x14ac:dyDescent="0.25">
      <c r="A1967" s="123">
        <v>1956</v>
      </c>
      <c r="B1967" s="80" t="s">
        <v>10241</v>
      </c>
      <c r="C1967" s="80" t="s">
        <v>10242</v>
      </c>
      <c r="D1967" s="80" t="s">
        <v>25476</v>
      </c>
      <c r="E1967" s="80" t="s">
        <v>23190</v>
      </c>
      <c r="F1967" s="80" t="s">
        <v>23191</v>
      </c>
      <c r="G1967" s="80" t="s">
        <v>36</v>
      </c>
      <c r="H1967" s="79" t="s">
        <v>1176</v>
      </c>
    </row>
    <row r="1968" spans="1:8" x14ac:dyDescent="0.25">
      <c r="A1968" s="123">
        <v>1957</v>
      </c>
      <c r="B1968" s="80" t="s">
        <v>10241</v>
      </c>
      <c r="C1968" s="80" t="s">
        <v>10242</v>
      </c>
      <c r="D1968" s="80" t="s">
        <v>25476</v>
      </c>
      <c r="E1968" s="80" t="s">
        <v>23192</v>
      </c>
      <c r="F1968" s="80" t="s">
        <v>23193</v>
      </c>
      <c r="G1968" s="80" t="s">
        <v>36</v>
      </c>
      <c r="H1968" s="79" t="s">
        <v>1176</v>
      </c>
    </row>
    <row r="1969" spans="1:8" x14ac:dyDescent="0.25">
      <c r="A1969" s="123">
        <v>1958</v>
      </c>
      <c r="B1969" s="80" t="s">
        <v>10241</v>
      </c>
      <c r="C1969" s="80" t="s">
        <v>10242</v>
      </c>
      <c r="D1969" s="80" t="s">
        <v>25476</v>
      </c>
      <c r="E1969" s="80" t="s">
        <v>23194</v>
      </c>
      <c r="F1969" s="80" t="s">
        <v>23195</v>
      </c>
      <c r="G1969" s="80" t="s">
        <v>26</v>
      </c>
      <c r="H1969" s="79" t="s">
        <v>1176</v>
      </c>
    </row>
    <row r="1970" spans="1:8" x14ac:dyDescent="0.25">
      <c r="A1970" s="123">
        <v>1959</v>
      </c>
      <c r="B1970" s="80" t="s">
        <v>10241</v>
      </c>
      <c r="C1970" s="80" t="s">
        <v>10242</v>
      </c>
      <c r="D1970" s="80" t="s">
        <v>25476</v>
      </c>
      <c r="E1970" s="80" t="s">
        <v>23196</v>
      </c>
      <c r="F1970" s="80" t="s">
        <v>25480</v>
      </c>
      <c r="G1970" s="80" t="s">
        <v>26</v>
      </c>
      <c r="H1970" s="79" t="s">
        <v>1176</v>
      </c>
    </row>
    <row r="1971" spans="1:8" x14ac:dyDescent="0.25">
      <c r="A1971" s="123">
        <v>1960</v>
      </c>
      <c r="B1971" s="80" t="s">
        <v>10241</v>
      </c>
      <c r="C1971" s="80" t="s">
        <v>10242</v>
      </c>
      <c r="D1971" s="80" t="s">
        <v>25476</v>
      </c>
      <c r="E1971" s="80" t="s">
        <v>23198</v>
      </c>
      <c r="F1971" s="80" t="s">
        <v>23199</v>
      </c>
      <c r="G1971" s="80" t="s">
        <v>26</v>
      </c>
      <c r="H1971" s="79" t="s">
        <v>1176</v>
      </c>
    </row>
    <row r="1972" spans="1:8" x14ac:dyDescent="0.25">
      <c r="A1972" s="123">
        <v>1961</v>
      </c>
      <c r="B1972" s="80" t="s">
        <v>10241</v>
      </c>
      <c r="C1972" s="80" t="s">
        <v>10242</v>
      </c>
      <c r="D1972" s="80" t="s">
        <v>25476</v>
      </c>
      <c r="E1972" s="80" t="s">
        <v>22934</v>
      </c>
      <c r="F1972" s="80" t="s">
        <v>22935</v>
      </c>
      <c r="G1972" s="80" t="s">
        <v>36</v>
      </c>
      <c r="H1972" s="79" t="s">
        <v>1176</v>
      </c>
    </row>
    <row r="1973" spans="1:8" x14ac:dyDescent="0.25">
      <c r="A1973" s="123">
        <v>1962</v>
      </c>
      <c r="B1973" s="80" t="s">
        <v>10241</v>
      </c>
      <c r="C1973" s="80" t="s">
        <v>10242</v>
      </c>
      <c r="D1973" s="80" t="s">
        <v>25476</v>
      </c>
      <c r="E1973" s="80" t="s">
        <v>22936</v>
      </c>
      <c r="F1973" s="80" t="s">
        <v>22937</v>
      </c>
      <c r="G1973" s="80" t="s">
        <v>36</v>
      </c>
      <c r="H1973" s="79" t="s">
        <v>1176</v>
      </c>
    </row>
    <row r="1974" spans="1:8" x14ac:dyDescent="0.25">
      <c r="A1974" s="129">
        <v>1963</v>
      </c>
      <c r="B1974" s="80" t="s">
        <v>10241</v>
      </c>
      <c r="C1974" s="80" t="s">
        <v>10242</v>
      </c>
      <c r="D1974" s="80" t="s">
        <v>25476</v>
      </c>
      <c r="E1974" s="80" t="s">
        <v>22938</v>
      </c>
      <c r="F1974" s="80" t="s">
        <v>22939</v>
      </c>
      <c r="G1974" s="80" t="s">
        <v>36</v>
      </c>
      <c r="H1974" s="79" t="s">
        <v>1176</v>
      </c>
    </row>
    <row r="1975" spans="1:8" x14ac:dyDescent="0.25">
      <c r="A1975" s="123">
        <v>1964</v>
      </c>
      <c r="B1975" s="80" t="s">
        <v>10241</v>
      </c>
      <c r="C1975" s="80" t="s">
        <v>10242</v>
      </c>
      <c r="D1975" s="80" t="s">
        <v>25476</v>
      </c>
      <c r="E1975" s="80" t="s">
        <v>22940</v>
      </c>
      <c r="F1975" s="80" t="s">
        <v>22941</v>
      </c>
      <c r="G1975" s="80" t="s">
        <v>26</v>
      </c>
      <c r="H1975" s="79" t="s">
        <v>1176</v>
      </c>
    </row>
    <row r="1976" spans="1:8" x14ac:dyDescent="0.25">
      <c r="A1976" s="123">
        <v>1965</v>
      </c>
      <c r="B1976" s="80" t="s">
        <v>10241</v>
      </c>
      <c r="C1976" s="80" t="s">
        <v>10242</v>
      </c>
      <c r="D1976" s="80" t="s">
        <v>25476</v>
      </c>
      <c r="E1976" s="80" t="s">
        <v>22984</v>
      </c>
      <c r="F1976" s="80" t="s">
        <v>22985</v>
      </c>
      <c r="G1976" s="80" t="s">
        <v>36</v>
      </c>
      <c r="H1976" s="79" t="s">
        <v>1176</v>
      </c>
    </row>
    <row r="1977" spans="1:8" x14ac:dyDescent="0.25">
      <c r="A1977" s="123">
        <v>1966</v>
      </c>
      <c r="B1977" s="80" t="s">
        <v>10241</v>
      </c>
      <c r="C1977" s="80" t="s">
        <v>10242</v>
      </c>
      <c r="D1977" s="80" t="s">
        <v>25476</v>
      </c>
      <c r="E1977" s="80" t="s">
        <v>22986</v>
      </c>
      <c r="F1977" s="80" t="s">
        <v>22987</v>
      </c>
      <c r="G1977" s="80" t="s">
        <v>26</v>
      </c>
      <c r="H1977" s="79" t="s">
        <v>1176</v>
      </c>
    </row>
    <row r="1978" spans="1:8" x14ac:dyDescent="0.25">
      <c r="A1978" s="123">
        <v>1967</v>
      </c>
      <c r="B1978" s="80" t="s">
        <v>10241</v>
      </c>
      <c r="C1978" s="80" t="s">
        <v>10242</v>
      </c>
      <c r="D1978" s="80" t="s">
        <v>25476</v>
      </c>
      <c r="E1978" s="80" t="s">
        <v>22988</v>
      </c>
      <c r="F1978" s="80" t="s">
        <v>22989</v>
      </c>
      <c r="G1978" s="80" t="s">
        <v>36</v>
      </c>
      <c r="H1978" s="79" t="s">
        <v>1176</v>
      </c>
    </row>
    <row r="1979" spans="1:8" x14ac:dyDescent="0.25">
      <c r="A1979" s="123">
        <v>1968</v>
      </c>
      <c r="B1979" s="80" t="s">
        <v>10241</v>
      </c>
      <c r="C1979" s="80" t="s">
        <v>10242</v>
      </c>
      <c r="D1979" s="80" t="s">
        <v>25476</v>
      </c>
      <c r="E1979" s="80" t="s">
        <v>22990</v>
      </c>
      <c r="F1979" s="80" t="s">
        <v>22991</v>
      </c>
      <c r="G1979" s="80" t="s">
        <v>36</v>
      </c>
      <c r="H1979" s="79" t="s">
        <v>1176</v>
      </c>
    </row>
    <row r="1980" spans="1:8" x14ac:dyDescent="0.25">
      <c r="A1980" s="123">
        <v>1969</v>
      </c>
      <c r="B1980" s="80" t="s">
        <v>10241</v>
      </c>
      <c r="C1980" s="80" t="s">
        <v>10242</v>
      </c>
      <c r="D1980" s="80" t="s">
        <v>25476</v>
      </c>
      <c r="E1980" s="80" t="s">
        <v>22992</v>
      </c>
      <c r="F1980" s="80" t="s">
        <v>22993</v>
      </c>
      <c r="G1980" s="80" t="s">
        <v>36</v>
      </c>
      <c r="H1980" s="79" t="s">
        <v>1176</v>
      </c>
    </row>
    <row r="1981" spans="1:8" x14ac:dyDescent="0.25">
      <c r="A1981" s="123">
        <v>1970</v>
      </c>
      <c r="B1981" s="80" t="s">
        <v>10241</v>
      </c>
      <c r="C1981" s="80" t="s">
        <v>10242</v>
      </c>
      <c r="D1981" s="80" t="s">
        <v>25476</v>
      </c>
      <c r="E1981" s="80" t="s">
        <v>22994</v>
      </c>
      <c r="F1981" s="80" t="s">
        <v>22995</v>
      </c>
      <c r="G1981" s="80" t="s">
        <v>26</v>
      </c>
      <c r="H1981" s="79" t="s">
        <v>1176</v>
      </c>
    </row>
    <row r="1982" spans="1:8" x14ac:dyDescent="0.25">
      <c r="A1982" s="123">
        <v>1971</v>
      </c>
      <c r="B1982" s="80" t="s">
        <v>10241</v>
      </c>
      <c r="C1982" s="80" t="s">
        <v>10242</v>
      </c>
      <c r="D1982" s="80" t="s">
        <v>25476</v>
      </c>
      <c r="E1982" s="80" t="s">
        <v>22996</v>
      </c>
      <c r="F1982" s="80" t="s">
        <v>22997</v>
      </c>
      <c r="G1982" s="80" t="s">
        <v>36</v>
      </c>
      <c r="H1982" s="79" t="s">
        <v>1176</v>
      </c>
    </row>
    <row r="1983" spans="1:8" x14ac:dyDescent="0.25">
      <c r="A1983" s="123">
        <v>1972</v>
      </c>
      <c r="B1983" s="80" t="s">
        <v>10241</v>
      </c>
      <c r="C1983" s="80" t="s">
        <v>10242</v>
      </c>
      <c r="D1983" s="80" t="s">
        <v>25476</v>
      </c>
      <c r="E1983" s="80" t="s">
        <v>22998</v>
      </c>
      <c r="F1983" s="80" t="s">
        <v>22999</v>
      </c>
      <c r="G1983" s="80" t="s">
        <v>36</v>
      </c>
      <c r="H1983" s="79" t="s">
        <v>1176</v>
      </c>
    </row>
    <row r="1984" spans="1:8" x14ac:dyDescent="0.25">
      <c r="A1984" s="123">
        <v>1973</v>
      </c>
      <c r="B1984" s="80" t="s">
        <v>10241</v>
      </c>
      <c r="C1984" s="80" t="s">
        <v>10242</v>
      </c>
      <c r="D1984" s="80" t="s">
        <v>25476</v>
      </c>
      <c r="E1984" s="80" t="s">
        <v>23000</v>
      </c>
      <c r="F1984" s="80" t="s">
        <v>23001</v>
      </c>
      <c r="G1984" s="80" t="s">
        <v>36</v>
      </c>
      <c r="H1984" s="79" t="s">
        <v>1176</v>
      </c>
    </row>
    <row r="1985" spans="1:8" x14ac:dyDescent="0.25">
      <c r="A1985" s="123">
        <v>1974</v>
      </c>
      <c r="B1985" s="80" t="s">
        <v>10241</v>
      </c>
      <c r="C1985" s="80" t="s">
        <v>10242</v>
      </c>
      <c r="D1985" s="80" t="s">
        <v>25476</v>
      </c>
      <c r="E1985" s="80" t="s">
        <v>23002</v>
      </c>
      <c r="F1985" s="80" t="s">
        <v>23003</v>
      </c>
      <c r="G1985" s="80" t="s">
        <v>26</v>
      </c>
      <c r="H1985" s="79" t="s">
        <v>1176</v>
      </c>
    </row>
    <row r="1986" spans="1:8" x14ac:dyDescent="0.25">
      <c r="A1986" s="129">
        <v>1975</v>
      </c>
      <c r="B1986" s="80" t="s">
        <v>10241</v>
      </c>
      <c r="C1986" s="80" t="s">
        <v>10242</v>
      </c>
      <c r="D1986" s="80" t="s">
        <v>25476</v>
      </c>
      <c r="E1986" s="80" t="s">
        <v>23004</v>
      </c>
      <c r="F1986" s="80" t="s">
        <v>23005</v>
      </c>
      <c r="G1986" s="80" t="s">
        <v>26</v>
      </c>
      <c r="H1986" s="79" t="s">
        <v>1176</v>
      </c>
    </row>
    <row r="1987" spans="1:8" x14ac:dyDescent="0.25">
      <c r="A1987" s="123">
        <v>1976</v>
      </c>
      <c r="B1987" s="80" t="s">
        <v>10241</v>
      </c>
      <c r="C1987" s="80" t="s">
        <v>10242</v>
      </c>
      <c r="D1987" s="80" t="s">
        <v>25476</v>
      </c>
      <c r="E1987" s="80" t="s">
        <v>23006</v>
      </c>
      <c r="F1987" s="80" t="s">
        <v>23007</v>
      </c>
      <c r="G1987" s="80" t="s">
        <v>36</v>
      </c>
      <c r="H1987" s="79" t="s">
        <v>1176</v>
      </c>
    </row>
    <row r="1988" spans="1:8" x14ac:dyDescent="0.25">
      <c r="A1988" s="123">
        <v>1977</v>
      </c>
      <c r="B1988" s="80" t="s">
        <v>10241</v>
      </c>
      <c r="C1988" s="80" t="s">
        <v>10242</v>
      </c>
      <c r="D1988" s="80" t="s">
        <v>25476</v>
      </c>
      <c r="E1988" s="80" t="s">
        <v>22966</v>
      </c>
      <c r="F1988" s="80" t="s">
        <v>22967</v>
      </c>
      <c r="G1988" s="80" t="s">
        <v>36</v>
      </c>
      <c r="H1988" s="79" t="s">
        <v>1176</v>
      </c>
    </row>
    <row r="1989" spans="1:8" x14ac:dyDescent="0.25">
      <c r="A1989" s="123">
        <v>1978</v>
      </c>
      <c r="B1989" s="80" t="s">
        <v>10241</v>
      </c>
      <c r="C1989" s="80" t="s">
        <v>10242</v>
      </c>
      <c r="D1989" s="80" t="s">
        <v>25476</v>
      </c>
      <c r="E1989" s="80" t="s">
        <v>22968</v>
      </c>
      <c r="F1989" s="80" t="s">
        <v>22969</v>
      </c>
      <c r="G1989" s="80" t="s">
        <v>26</v>
      </c>
      <c r="H1989" s="79" t="s">
        <v>1176</v>
      </c>
    </row>
    <row r="1990" spans="1:8" x14ac:dyDescent="0.25">
      <c r="A1990" s="123">
        <v>1979</v>
      </c>
      <c r="B1990" s="80" t="s">
        <v>10241</v>
      </c>
      <c r="C1990" s="80" t="s">
        <v>10242</v>
      </c>
      <c r="D1990" s="80" t="s">
        <v>25476</v>
      </c>
      <c r="E1990" s="80" t="s">
        <v>22970</v>
      </c>
      <c r="F1990" s="80" t="s">
        <v>22971</v>
      </c>
      <c r="G1990" s="80" t="s">
        <v>36</v>
      </c>
      <c r="H1990" s="79" t="s">
        <v>1176</v>
      </c>
    </row>
    <row r="1991" spans="1:8" x14ac:dyDescent="0.25">
      <c r="A1991" s="123">
        <v>1980</v>
      </c>
      <c r="B1991" s="80" t="s">
        <v>10241</v>
      </c>
      <c r="C1991" s="80" t="s">
        <v>10242</v>
      </c>
      <c r="D1991" s="80" t="s">
        <v>25476</v>
      </c>
      <c r="E1991" s="80" t="s">
        <v>22972</v>
      </c>
      <c r="F1991" s="80" t="s">
        <v>22973</v>
      </c>
      <c r="G1991" s="80" t="s">
        <v>26</v>
      </c>
      <c r="H1991" s="79" t="s">
        <v>1176</v>
      </c>
    </row>
    <row r="1992" spans="1:8" x14ac:dyDescent="0.25">
      <c r="A1992" s="123">
        <v>1981</v>
      </c>
      <c r="B1992" s="80" t="s">
        <v>10241</v>
      </c>
      <c r="C1992" s="80" t="s">
        <v>10242</v>
      </c>
      <c r="D1992" s="80" t="s">
        <v>25476</v>
      </c>
      <c r="E1992" s="80" t="s">
        <v>22974</v>
      </c>
      <c r="F1992" s="80" t="s">
        <v>22975</v>
      </c>
      <c r="G1992" s="80" t="s">
        <v>36</v>
      </c>
      <c r="H1992" s="79" t="s">
        <v>1176</v>
      </c>
    </row>
    <row r="1993" spans="1:8" x14ac:dyDescent="0.25">
      <c r="A1993" s="123">
        <v>1982</v>
      </c>
      <c r="B1993" s="80" t="s">
        <v>10241</v>
      </c>
      <c r="C1993" s="80" t="s">
        <v>10242</v>
      </c>
      <c r="D1993" s="80" t="s">
        <v>25476</v>
      </c>
      <c r="E1993" s="80" t="s">
        <v>22976</v>
      </c>
      <c r="F1993" s="80" t="s">
        <v>22977</v>
      </c>
      <c r="G1993" s="80" t="s">
        <v>36</v>
      </c>
      <c r="H1993" s="79" t="s">
        <v>1176</v>
      </c>
    </row>
    <row r="1994" spans="1:8" x14ac:dyDescent="0.25">
      <c r="A1994" s="123">
        <v>1983</v>
      </c>
      <c r="B1994" s="80" t="s">
        <v>10241</v>
      </c>
      <c r="C1994" s="80" t="s">
        <v>10242</v>
      </c>
      <c r="D1994" s="80" t="s">
        <v>25476</v>
      </c>
      <c r="E1994" s="80" t="s">
        <v>22978</v>
      </c>
      <c r="F1994" s="80" t="s">
        <v>22979</v>
      </c>
      <c r="G1994" s="80" t="s">
        <v>26</v>
      </c>
      <c r="H1994" s="79" t="s">
        <v>1176</v>
      </c>
    </row>
    <row r="1995" spans="1:8" x14ac:dyDescent="0.25">
      <c r="A1995" s="123">
        <v>1984</v>
      </c>
      <c r="B1995" s="80" t="s">
        <v>10241</v>
      </c>
      <c r="C1995" s="80" t="s">
        <v>10242</v>
      </c>
      <c r="D1995" s="80" t="s">
        <v>25476</v>
      </c>
      <c r="E1995" s="80" t="s">
        <v>22980</v>
      </c>
      <c r="F1995" s="80" t="s">
        <v>22981</v>
      </c>
      <c r="G1995" s="80" t="s">
        <v>36</v>
      </c>
      <c r="H1995" s="79" t="s">
        <v>1176</v>
      </c>
    </row>
    <row r="1996" spans="1:8" x14ac:dyDescent="0.25">
      <c r="A1996" s="123">
        <v>1985</v>
      </c>
      <c r="B1996" s="80" t="s">
        <v>10241</v>
      </c>
      <c r="C1996" s="80" t="s">
        <v>10242</v>
      </c>
      <c r="D1996" s="80" t="s">
        <v>25476</v>
      </c>
      <c r="E1996" s="80" t="s">
        <v>22982</v>
      </c>
      <c r="F1996" s="80" t="s">
        <v>22983</v>
      </c>
      <c r="G1996" s="80" t="s">
        <v>26</v>
      </c>
      <c r="H1996" s="79" t="s">
        <v>1176</v>
      </c>
    </row>
    <row r="1997" spans="1:8" x14ac:dyDescent="0.25">
      <c r="A1997" s="123">
        <v>1986</v>
      </c>
      <c r="B1997" s="80" t="s">
        <v>10241</v>
      </c>
      <c r="C1997" s="80" t="s">
        <v>10242</v>
      </c>
      <c r="D1997" s="80" t="s">
        <v>25476</v>
      </c>
      <c r="E1997" s="80" t="s">
        <v>22948</v>
      </c>
      <c r="F1997" s="80" t="s">
        <v>22949</v>
      </c>
      <c r="G1997" s="80" t="s">
        <v>36</v>
      </c>
      <c r="H1997" s="79" t="s">
        <v>1176</v>
      </c>
    </row>
    <row r="1998" spans="1:8" x14ac:dyDescent="0.25">
      <c r="A1998" s="129">
        <v>1987</v>
      </c>
      <c r="B1998" s="80" t="s">
        <v>10241</v>
      </c>
      <c r="C1998" s="80" t="s">
        <v>10242</v>
      </c>
      <c r="D1998" s="80" t="s">
        <v>25476</v>
      </c>
      <c r="E1998" s="80" t="s">
        <v>22950</v>
      </c>
      <c r="F1998" s="80" t="s">
        <v>22951</v>
      </c>
      <c r="G1998" s="80" t="s">
        <v>36</v>
      </c>
      <c r="H1998" s="79" t="s">
        <v>1176</v>
      </c>
    </row>
    <row r="1999" spans="1:8" x14ac:dyDescent="0.25">
      <c r="A1999" s="123">
        <v>1988</v>
      </c>
      <c r="B1999" s="80" t="s">
        <v>10241</v>
      </c>
      <c r="C1999" s="80" t="s">
        <v>10242</v>
      </c>
      <c r="D1999" s="80" t="s">
        <v>25476</v>
      </c>
      <c r="E1999" s="80" t="s">
        <v>22952</v>
      </c>
      <c r="F1999" s="80" t="s">
        <v>22953</v>
      </c>
      <c r="G1999" s="80" t="s">
        <v>26</v>
      </c>
      <c r="H1999" s="79" t="s">
        <v>1176</v>
      </c>
    </row>
    <row r="2000" spans="1:8" x14ac:dyDescent="0.25">
      <c r="A2000" s="123">
        <v>1989</v>
      </c>
      <c r="B2000" s="80" t="s">
        <v>10241</v>
      </c>
      <c r="C2000" s="80" t="s">
        <v>10242</v>
      </c>
      <c r="D2000" s="80" t="s">
        <v>25476</v>
      </c>
      <c r="E2000" s="80" t="s">
        <v>22954</v>
      </c>
      <c r="F2000" s="80" t="s">
        <v>22955</v>
      </c>
      <c r="G2000" s="80" t="s">
        <v>36</v>
      </c>
      <c r="H2000" s="79" t="s">
        <v>1176</v>
      </c>
    </row>
    <row r="2001" spans="1:8" x14ac:dyDescent="0.25">
      <c r="A2001" s="123">
        <v>1990</v>
      </c>
      <c r="B2001" s="80" t="s">
        <v>10241</v>
      </c>
      <c r="C2001" s="80" t="s">
        <v>10242</v>
      </c>
      <c r="D2001" s="80" t="s">
        <v>25476</v>
      </c>
      <c r="E2001" s="80" t="s">
        <v>22956</v>
      </c>
      <c r="F2001" s="80" t="s">
        <v>22957</v>
      </c>
      <c r="G2001" s="80" t="s">
        <v>36</v>
      </c>
      <c r="H2001" s="79" t="s">
        <v>1176</v>
      </c>
    </row>
    <row r="2002" spans="1:8" x14ac:dyDescent="0.25">
      <c r="A2002" s="123">
        <v>1991</v>
      </c>
      <c r="B2002" s="80" t="s">
        <v>10241</v>
      </c>
      <c r="C2002" s="80" t="s">
        <v>10242</v>
      </c>
      <c r="D2002" s="80" t="s">
        <v>25476</v>
      </c>
      <c r="E2002" s="80" t="s">
        <v>22958</v>
      </c>
      <c r="F2002" s="80" t="s">
        <v>22959</v>
      </c>
      <c r="G2002" s="80" t="s">
        <v>26</v>
      </c>
      <c r="H2002" s="79" t="s">
        <v>1176</v>
      </c>
    </row>
    <row r="2003" spans="1:8" x14ac:dyDescent="0.25">
      <c r="A2003" s="123">
        <v>1992</v>
      </c>
      <c r="B2003" s="80" t="s">
        <v>10241</v>
      </c>
      <c r="C2003" s="80" t="s">
        <v>10242</v>
      </c>
      <c r="D2003" s="80" t="s">
        <v>25476</v>
      </c>
      <c r="E2003" s="80" t="s">
        <v>22960</v>
      </c>
      <c r="F2003" s="80" t="s">
        <v>22961</v>
      </c>
      <c r="G2003" s="80" t="s">
        <v>36</v>
      </c>
      <c r="H2003" s="79" t="s">
        <v>1176</v>
      </c>
    </row>
    <row r="2004" spans="1:8" x14ac:dyDescent="0.25">
      <c r="A2004" s="123">
        <v>1993</v>
      </c>
      <c r="B2004" s="80" t="s">
        <v>10241</v>
      </c>
      <c r="C2004" s="80" t="s">
        <v>10242</v>
      </c>
      <c r="D2004" s="80" t="s">
        <v>25476</v>
      </c>
      <c r="E2004" s="80" t="s">
        <v>22962</v>
      </c>
      <c r="F2004" s="80" t="s">
        <v>22963</v>
      </c>
      <c r="G2004" s="80" t="s">
        <v>36</v>
      </c>
      <c r="H2004" s="79" t="s">
        <v>1176</v>
      </c>
    </row>
    <row r="2005" spans="1:8" x14ac:dyDescent="0.25">
      <c r="A2005" s="123">
        <v>1994</v>
      </c>
      <c r="B2005" s="80" t="s">
        <v>10241</v>
      </c>
      <c r="C2005" s="80" t="s">
        <v>10242</v>
      </c>
      <c r="D2005" s="80" t="s">
        <v>25476</v>
      </c>
      <c r="E2005" s="80" t="s">
        <v>22964</v>
      </c>
      <c r="F2005" s="80" t="s">
        <v>22965</v>
      </c>
      <c r="G2005" s="80" t="s">
        <v>26</v>
      </c>
      <c r="H2005" s="79" t="s">
        <v>1176</v>
      </c>
    </row>
    <row r="2006" spans="1:8" x14ac:dyDescent="0.25">
      <c r="A2006" s="123">
        <v>1995</v>
      </c>
      <c r="B2006" s="80" t="s">
        <v>10241</v>
      </c>
      <c r="C2006" s="80" t="s">
        <v>10242</v>
      </c>
      <c r="D2006" s="80" t="s">
        <v>25476</v>
      </c>
      <c r="E2006" s="80" t="s">
        <v>23200</v>
      </c>
      <c r="F2006" s="80" t="s">
        <v>23201</v>
      </c>
      <c r="G2006" s="80" t="s">
        <v>36</v>
      </c>
      <c r="H2006" s="79" t="s">
        <v>1176</v>
      </c>
    </row>
    <row r="2007" spans="1:8" x14ac:dyDescent="0.25">
      <c r="A2007" s="123">
        <v>1996</v>
      </c>
      <c r="B2007" s="80" t="s">
        <v>10241</v>
      </c>
      <c r="C2007" s="80" t="s">
        <v>10242</v>
      </c>
      <c r="D2007" s="80" t="s">
        <v>25476</v>
      </c>
      <c r="E2007" s="80" t="s">
        <v>23202</v>
      </c>
      <c r="F2007" s="80" t="s">
        <v>23203</v>
      </c>
      <c r="G2007" s="80" t="s">
        <v>26</v>
      </c>
      <c r="H2007" s="79" t="s">
        <v>1176</v>
      </c>
    </row>
    <row r="2008" spans="1:8" x14ac:dyDescent="0.25">
      <c r="A2008" s="123">
        <v>1997</v>
      </c>
      <c r="B2008" s="80" t="s">
        <v>10241</v>
      </c>
      <c r="C2008" s="80" t="s">
        <v>10242</v>
      </c>
      <c r="D2008" s="80" t="s">
        <v>25476</v>
      </c>
      <c r="E2008" s="80" t="s">
        <v>23208</v>
      </c>
      <c r="F2008" s="80" t="s">
        <v>23209</v>
      </c>
      <c r="G2008" s="80" t="s">
        <v>36</v>
      </c>
      <c r="H2008" s="79" t="s">
        <v>1176</v>
      </c>
    </row>
    <row r="2009" spans="1:8" x14ac:dyDescent="0.25">
      <c r="A2009" s="123">
        <v>1998</v>
      </c>
      <c r="B2009" s="80" t="s">
        <v>10241</v>
      </c>
      <c r="C2009" s="80" t="s">
        <v>10242</v>
      </c>
      <c r="D2009" s="80" t="s">
        <v>25476</v>
      </c>
      <c r="E2009" s="80" t="s">
        <v>23204</v>
      </c>
      <c r="F2009" s="80" t="s">
        <v>23205</v>
      </c>
      <c r="G2009" s="80" t="s">
        <v>36</v>
      </c>
      <c r="H2009" s="79" t="s">
        <v>1176</v>
      </c>
    </row>
    <row r="2010" spans="1:8" x14ac:dyDescent="0.25">
      <c r="A2010" s="129">
        <v>1999</v>
      </c>
      <c r="B2010" s="80" t="s">
        <v>10241</v>
      </c>
      <c r="C2010" s="80" t="s">
        <v>10242</v>
      </c>
      <c r="D2010" s="80" t="s">
        <v>25476</v>
      </c>
      <c r="E2010" s="80" t="s">
        <v>23206</v>
      </c>
      <c r="F2010" s="80" t="s">
        <v>23207</v>
      </c>
      <c r="G2010" s="80" t="s">
        <v>36</v>
      </c>
      <c r="H2010" s="79" t="s">
        <v>1176</v>
      </c>
    </row>
    <row r="2011" spans="1:8" x14ac:dyDescent="0.25">
      <c r="A2011" s="123">
        <v>2000</v>
      </c>
      <c r="B2011" s="80" t="s">
        <v>10241</v>
      </c>
      <c r="C2011" s="80" t="s">
        <v>10242</v>
      </c>
      <c r="D2011" s="80" t="s">
        <v>25476</v>
      </c>
      <c r="E2011" s="80" t="s">
        <v>23210</v>
      </c>
      <c r="F2011" s="80" t="s">
        <v>23211</v>
      </c>
      <c r="G2011" s="80" t="s">
        <v>26</v>
      </c>
      <c r="H2011" s="79" t="s">
        <v>1176</v>
      </c>
    </row>
    <row r="2012" spans="1:8" ht="15.75" x14ac:dyDescent="0.25">
      <c r="A2012" s="123">
        <v>2001</v>
      </c>
      <c r="B2012" s="136" t="s">
        <v>498</v>
      </c>
      <c r="C2012" s="136" t="s">
        <v>498</v>
      </c>
      <c r="D2012" s="73" t="s">
        <v>1174</v>
      </c>
      <c r="E2012" s="136" t="s">
        <v>20363</v>
      </c>
      <c r="F2012" s="137" t="s">
        <v>20364</v>
      </c>
      <c r="G2012" s="136" t="s">
        <v>26</v>
      </c>
      <c r="H2012" s="79" t="s">
        <v>1176</v>
      </c>
    </row>
    <row r="2013" spans="1:8" ht="15.75" x14ac:dyDescent="0.25">
      <c r="A2013" s="123">
        <v>2002</v>
      </c>
      <c r="B2013" s="105" t="s">
        <v>498</v>
      </c>
      <c r="C2013" s="105" t="s">
        <v>498</v>
      </c>
      <c r="D2013" s="73" t="s">
        <v>1174</v>
      </c>
      <c r="E2013" s="105" t="s">
        <v>13470</v>
      </c>
      <c r="F2013" s="103" t="s">
        <v>13471</v>
      </c>
      <c r="G2013" s="105" t="s">
        <v>26</v>
      </c>
      <c r="H2013" s="79" t="s">
        <v>1176</v>
      </c>
    </row>
    <row r="2014" spans="1:8" ht="15.75" x14ac:dyDescent="0.25">
      <c r="A2014" s="123">
        <v>2003</v>
      </c>
      <c r="B2014" s="136" t="s">
        <v>498</v>
      </c>
      <c r="C2014" s="136" t="s">
        <v>498</v>
      </c>
      <c r="D2014" s="73" t="s">
        <v>1174</v>
      </c>
      <c r="E2014" s="136" t="s">
        <v>7974</v>
      </c>
      <c r="F2014" s="137" t="s">
        <v>7975</v>
      </c>
      <c r="G2014" s="136" t="s">
        <v>36</v>
      </c>
      <c r="H2014" s="79" t="s">
        <v>1176</v>
      </c>
    </row>
    <row r="2015" spans="1:8" ht="15.75" x14ac:dyDescent="0.25">
      <c r="A2015" s="123">
        <v>2004</v>
      </c>
      <c r="B2015" s="105" t="s">
        <v>498</v>
      </c>
      <c r="C2015" s="105" t="s">
        <v>498</v>
      </c>
      <c r="D2015" s="73" t="s">
        <v>1174</v>
      </c>
      <c r="E2015" s="105" t="s">
        <v>12467</v>
      </c>
      <c r="F2015" s="103" t="s">
        <v>12468</v>
      </c>
      <c r="G2015" s="105" t="s">
        <v>26</v>
      </c>
      <c r="H2015" s="79" t="s">
        <v>1176</v>
      </c>
    </row>
    <row r="2016" spans="1:8" ht="15.75" x14ac:dyDescent="0.25">
      <c r="A2016" s="123">
        <v>2005</v>
      </c>
      <c r="B2016" s="136" t="s">
        <v>498</v>
      </c>
      <c r="C2016" s="136" t="s">
        <v>498</v>
      </c>
      <c r="D2016" s="73" t="s">
        <v>1174</v>
      </c>
      <c r="E2016" s="136" t="s">
        <v>11844</v>
      </c>
      <c r="F2016" s="137" t="s">
        <v>11845</v>
      </c>
      <c r="G2016" s="136" t="s">
        <v>26</v>
      </c>
      <c r="H2016" s="79" t="s">
        <v>1176</v>
      </c>
    </row>
    <row r="2017" spans="1:8" ht="15.75" x14ac:dyDescent="0.25">
      <c r="A2017" s="123">
        <v>2006</v>
      </c>
      <c r="B2017" s="105" t="s">
        <v>498</v>
      </c>
      <c r="C2017" s="105" t="s">
        <v>498</v>
      </c>
      <c r="D2017" s="73" t="s">
        <v>1174</v>
      </c>
      <c r="E2017" s="105" t="s">
        <v>11568</v>
      </c>
      <c r="F2017" s="103" t="s">
        <v>11569</v>
      </c>
      <c r="G2017" s="105" t="s">
        <v>26</v>
      </c>
      <c r="H2017" s="79" t="s">
        <v>1176</v>
      </c>
    </row>
    <row r="2018" spans="1:8" ht="15.75" x14ac:dyDescent="0.25">
      <c r="A2018" s="123">
        <v>2007</v>
      </c>
      <c r="B2018" s="136" t="s">
        <v>498</v>
      </c>
      <c r="C2018" s="136" t="s">
        <v>498</v>
      </c>
      <c r="D2018" s="73" t="s">
        <v>1174</v>
      </c>
      <c r="E2018" s="136" t="s">
        <v>8042</v>
      </c>
      <c r="F2018" s="137" t="s">
        <v>8043</v>
      </c>
      <c r="G2018" s="136" t="s">
        <v>26</v>
      </c>
      <c r="H2018" s="79" t="s">
        <v>1176</v>
      </c>
    </row>
    <row r="2019" spans="1:8" ht="15.75" x14ac:dyDescent="0.25">
      <c r="A2019" s="123">
        <v>2008</v>
      </c>
      <c r="B2019" s="105" t="s">
        <v>498</v>
      </c>
      <c r="C2019" s="105" t="s">
        <v>498</v>
      </c>
      <c r="D2019" s="73" t="s">
        <v>1174</v>
      </c>
      <c r="E2019" s="105" t="s">
        <v>14585</v>
      </c>
      <c r="F2019" s="103" t="s">
        <v>14586</v>
      </c>
      <c r="G2019" s="105" t="s">
        <v>26</v>
      </c>
      <c r="H2019" s="79" t="s">
        <v>1176</v>
      </c>
    </row>
    <row r="2020" spans="1:8" ht="15.75" x14ac:dyDescent="0.25">
      <c r="A2020" s="123">
        <v>2009</v>
      </c>
      <c r="B2020" s="136" t="s">
        <v>498</v>
      </c>
      <c r="C2020" s="136" t="s">
        <v>498</v>
      </c>
      <c r="D2020" s="73" t="s">
        <v>1174</v>
      </c>
      <c r="E2020" s="136" t="s">
        <v>15340</v>
      </c>
      <c r="F2020" s="137" t="s">
        <v>15341</v>
      </c>
      <c r="G2020" s="136" t="s">
        <v>36</v>
      </c>
      <c r="H2020" s="79" t="s">
        <v>1176</v>
      </c>
    </row>
    <row r="2021" spans="1:8" ht="15.75" x14ac:dyDescent="0.25">
      <c r="A2021" s="129">
        <v>2010</v>
      </c>
      <c r="B2021" s="105" t="s">
        <v>498</v>
      </c>
      <c r="C2021" s="105" t="s">
        <v>498</v>
      </c>
      <c r="D2021" s="73" t="s">
        <v>1174</v>
      </c>
      <c r="E2021" s="105" t="s">
        <v>14472</v>
      </c>
      <c r="F2021" s="103" t="s">
        <v>14473</v>
      </c>
      <c r="G2021" s="105" t="s">
        <v>36</v>
      </c>
      <c r="H2021" s="79" t="s">
        <v>1176</v>
      </c>
    </row>
    <row r="2022" spans="1:8" ht="15.75" x14ac:dyDescent="0.25">
      <c r="A2022" s="123">
        <v>2011</v>
      </c>
      <c r="B2022" s="136" t="s">
        <v>498</v>
      </c>
      <c r="C2022" s="136" t="s">
        <v>498</v>
      </c>
      <c r="D2022" s="73" t="s">
        <v>1174</v>
      </c>
      <c r="E2022" s="136" t="s">
        <v>20399</v>
      </c>
      <c r="F2022" s="137" t="s">
        <v>20400</v>
      </c>
      <c r="G2022" s="136" t="s">
        <v>36</v>
      </c>
      <c r="H2022" s="79" t="s">
        <v>1176</v>
      </c>
    </row>
    <row r="2023" spans="1:8" ht="15.75" x14ac:dyDescent="0.25">
      <c r="A2023" s="123">
        <v>2012</v>
      </c>
      <c r="B2023" s="105" t="s">
        <v>498</v>
      </c>
      <c r="C2023" s="105" t="s">
        <v>498</v>
      </c>
      <c r="D2023" s="73" t="s">
        <v>1174</v>
      </c>
      <c r="E2023" s="105" t="s">
        <v>5558</v>
      </c>
      <c r="F2023" s="103" t="s">
        <v>5559</v>
      </c>
      <c r="G2023" s="105" t="s">
        <v>26</v>
      </c>
      <c r="H2023" s="79" t="s">
        <v>1176</v>
      </c>
    </row>
    <row r="2024" spans="1:8" ht="15.75" x14ac:dyDescent="0.25">
      <c r="A2024" s="123">
        <v>2013</v>
      </c>
      <c r="B2024" s="136" t="s">
        <v>498</v>
      </c>
      <c r="C2024" s="136" t="s">
        <v>498</v>
      </c>
      <c r="D2024" s="73" t="s">
        <v>1174</v>
      </c>
      <c r="E2024" s="136" t="s">
        <v>12696</v>
      </c>
      <c r="F2024" s="137" t="s">
        <v>12697</v>
      </c>
      <c r="G2024" s="136" t="s">
        <v>26</v>
      </c>
      <c r="H2024" s="79" t="s">
        <v>1176</v>
      </c>
    </row>
    <row r="2025" spans="1:8" ht="15.75" x14ac:dyDescent="0.25">
      <c r="A2025" s="123">
        <v>2014</v>
      </c>
      <c r="B2025" s="105" t="s">
        <v>498</v>
      </c>
      <c r="C2025" s="105" t="s">
        <v>498</v>
      </c>
      <c r="D2025" s="73" t="s">
        <v>1174</v>
      </c>
      <c r="E2025" s="105" t="s">
        <v>20401</v>
      </c>
      <c r="F2025" s="103" t="s">
        <v>20402</v>
      </c>
      <c r="G2025" s="105" t="s">
        <v>26</v>
      </c>
      <c r="H2025" s="79" t="s">
        <v>1176</v>
      </c>
    </row>
    <row r="2026" spans="1:8" ht="15.75" x14ac:dyDescent="0.25">
      <c r="A2026" s="123">
        <v>2015</v>
      </c>
      <c r="B2026" s="136" t="s">
        <v>498</v>
      </c>
      <c r="C2026" s="136" t="s">
        <v>498</v>
      </c>
      <c r="D2026" s="73" t="s">
        <v>1174</v>
      </c>
      <c r="E2026" s="136" t="s">
        <v>9442</v>
      </c>
      <c r="F2026" s="137" t="s">
        <v>9443</v>
      </c>
      <c r="G2026" s="136" t="s">
        <v>36</v>
      </c>
      <c r="H2026" s="79" t="s">
        <v>1176</v>
      </c>
    </row>
    <row r="2027" spans="1:8" ht="15.75" x14ac:dyDescent="0.25">
      <c r="A2027" s="123">
        <v>2016</v>
      </c>
      <c r="B2027" s="105" t="s">
        <v>498</v>
      </c>
      <c r="C2027" s="105" t="s">
        <v>498</v>
      </c>
      <c r="D2027" s="73" t="s">
        <v>1174</v>
      </c>
      <c r="E2027" s="105" t="s">
        <v>7693</v>
      </c>
      <c r="F2027" s="103" t="s">
        <v>7694</v>
      </c>
      <c r="G2027" s="105" t="s">
        <v>36</v>
      </c>
      <c r="H2027" s="79" t="s">
        <v>1176</v>
      </c>
    </row>
    <row r="2028" spans="1:8" ht="15.75" x14ac:dyDescent="0.25">
      <c r="A2028" s="123">
        <v>2017</v>
      </c>
      <c r="B2028" s="136" t="s">
        <v>498</v>
      </c>
      <c r="C2028" s="136" t="s">
        <v>498</v>
      </c>
      <c r="D2028" s="73" t="s">
        <v>1174</v>
      </c>
      <c r="E2028" s="136" t="s">
        <v>12625</v>
      </c>
      <c r="F2028" s="137" t="s">
        <v>12626</v>
      </c>
      <c r="G2028" s="136" t="s">
        <v>36</v>
      </c>
      <c r="H2028" s="79" t="s">
        <v>1176</v>
      </c>
    </row>
    <row r="2029" spans="1:8" ht="15.75" x14ac:dyDescent="0.25">
      <c r="A2029" s="123">
        <v>2018</v>
      </c>
      <c r="B2029" s="105" t="s">
        <v>498</v>
      </c>
      <c r="C2029" s="105" t="s">
        <v>498</v>
      </c>
      <c r="D2029" s="73" t="s">
        <v>1174</v>
      </c>
      <c r="E2029" s="105" t="s">
        <v>8196</v>
      </c>
      <c r="F2029" s="103" t="s">
        <v>8197</v>
      </c>
      <c r="G2029" s="105" t="s">
        <v>26</v>
      </c>
      <c r="H2029" s="79" t="s">
        <v>1176</v>
      </c>
    </row>
    <row r="2030" spans="1:8" ht="15.75" x14ac:dyDescent="0.25">
      <c r="A2030" s="123">
        <v>2019</v>
      </c>
      <c r="B2030" s="136" t="s">
        <v>498</v>
      </c>
      <c r="C2030" s="136" t="s">
        <v>498</v>
      </c>
      <c r="D2030" s="73" t="s">
        <v>1174</v>
      </c>
      <c r="E2030" s="136" t="s">
        <v>14617</v>
      </c>
      <c r="F2030" s="137" t="s">
        <v>14618</v>
      </c>
      <c r="G2030" s="136" t="s">
        <v>26</v>
      </c>
      <c r="H2030" s="79" t="s">
        <v>1176</v>
      </c>
    </row>
    <row r="2031" spans="1:8" ht="15.75" x14ac:dyDescent="0.25">
      <c r="A2031" s="123">
        <v>2020</v>
      </c>
      <c r="B2031" s="105" t="s">
        <v>498</v>
      </c>
      <c r="C2031" s="105" t="s">
        <v>498</v>
      </c>
      <c r="D2031" s="73" t="s">
        <v>1174</v>
      </c>
      <c r="E2031" s="105" t="s">
        <v>13816</v>
      </c>
      <c r="F2031" s="103" t="s">
        <v>13817</v>
      </c>
      <c r="G2031" s="105" t="s">
        <v>26</v>
      </c>
      <c r="H2031" s="79" t="s">
        <v>1176</v>
      </c>
    </row>
    <row r="2032" spans="1:8" ht="15.75" x14ac:dyDescent="0.25">
      <c r="A2032" s="123">
        <v>2021</v>
      </c>
      <c r="B2032" s="136" t="s">
        <v>498</v>
      </c>
      <c r="C2032" s="136" t="s">
        <v>498</v>
      </c>
      <c r="D2032" s="73" t="s">
        <v>1174</v>
      </c>
      <c r="E2032" s="136" t="s">
        <v>14126</v>
      </c>
      <c r="F2032" s="137" t="s">
        <v>14127</v>
      </c>
      <c r="G2032" s="136" t="s">
        <v>26</v>
      </c>
      <c r="H2032" s="79" t="s">
        <v>1176</v>
      </c>
    </row>
    <row r="2033" spans="1:8" ht="15.75" x14ac:dyDescent="0.25">
      <c r="A2033" s="123">
        <v>2022</v>
      </c>
      <c r="B2033" s="105" t="s">
        <v>498</v>
      </c>
      <c r="C2033" s="105" t="s">
        <v>498</v>
      </c>
      <c r="D2033" s="73" t="s">
        <v>1174</v>
      </c>
      <c r="E2033" s="105" t="s">
        <v>20385</v>
      </c>
      <c r="F2033" s="103" t="s">
        <v>20386</v>
      </c>
      <c r="G2033" s="105" t="s">
        <v>26</v>
      </c>
      <c r="H2033" s="79" t="s">
        <v>1176</v>
      </c>
    </row>
    <row r="2034" spans="1:8" ht="15.75" x14ac:dyDescent="0.25">
      <c r="A2034" s="123">
        <v>2023</v>
      </c>
      <c r="B2034" s="136" t="s">
        <v>498</v>
      </c>
      <c r="C2034" s="136" t="s">
        <v>498</v>
      </c>
      <c r="D2034" s="73" t="s">
        <v>1174</v>
      </c>
      <c r="E2034" s="136" t="s">
        <v>12692</v>
      </c>
      <c r="F2034" s="137" t="s">
        <v>12693</v>
      </c>
      <c r="G2034" s="136" t="s">
        <v>26</v>
      </c>
      <c r="H2034" s="79" t="s">
        <v>1176</v>
      </c>
    </row>
    <row r="2035" spans="1:8" ht="15.75" x14ac:dyDescent="0.25">
      <c r="A2035" s="123">
        <v>2024</v>
      </c>
      <c r="B2035" s="105" t="s">
        <v>498</v>
      </c>
      <c r="C2035" s="105" t="s">
        <v>498</v>
      </c>
      <c r="D2035" s="73" t="s">
        <v>1174</v>
      </c>
      <c r="E2035" s="105" t="s">
        <v>6102</v>
      </c>
      <c r="F2035" s="103" t="s">
        <v>6103</v>
      </c>
      <c r="G2035" s="105" t="s">
        <v>26</v>
      </c>
      <c r="H2035" s="79" t="s">
        <v>1176</v>
      </c>
    </row>
    <row r="2036" spans="1:8" ht="15.75" x14ac:dyDescent="0.25">
      <c r="A2036" s="123">
        <v>2025</v>
      </c>
      <c r="B2036" s="136" t="s">
        <v>498</v>
      </c>
      <c r="C2036" s="136" t="s">
        <v>498</v>
      </c>
      <c r="D2036" s="73" t="s">
        <v>1174</v>
      </c>
      <c r="E2036" s="136" t="s">
        <v>8190</v>
      </c>
      <c r="F2036" s="137" t="s">
        <v>8191</v>
      </c>
      <c r="G2036" s="136" t="s">
        <v>26</v>
      </c>
      <c r="H2036" s="79" t="s">
        <v>1176</v>
      </c>
    </row>
    <row r="2037" spans="1:8" ht="15.75" x14ac:dyDescent="0.25">
      <c r="A2037" s="123">
        <v>2026</v>
      </c>
      <c r="B2037" s="105" t="s">
        <v>498</v>
      </c>
      <c r="C2037" s="105" t="s">
        <v>498</v>
      </c>
      <c r="D2037" s="73" t="s">
        <v>1174</v>
      </c>
      <c r="E2037" s="105" t="s">
        <v>13618</v>
      </c>
      <c r="F2037" s="103" t="s">
        <v>13619</v>
      </c>
      <c r="G2037" s="105" t="s">
        <v>26</v>
      </c>
      <c r="H2037" s="79" t="s">
        <v>1176</v>
      </c>
    </row>
    <row r="2038" spans="1:8" ht="15.75" x14ac:dyDescent="0.25">
      <c r="A2038" s="123">
        <v>2027</v>
      </c>
      <c r="B2038" s="136" t="s">
        <v>498</v>
      </c>
      <c r="C2038" s="136" t="s">
        <v>498</v>
      </c>
      <c r="D2038" s="73" t="s">
        <v>1174</v>
      </c>
      <c r="E2038" s="136" t="s">
        <v>5977</v>
      </c>
      <c r="F2038" s="137" t="s">
        <v>5978</v>
      </c>
      <c r="G2038" s="136" t="s">
        <v>26</v>
      </c>
      <c r="H2038" s="79" t="s">
        <v>1176</v>
      </c>
    </row>
    <row r="2039" spans="1:8" ht="15.75" x14ac:dyDescent="0.25">
      <c r="A2039" s="123">
        <v>2028</v>
      </c>
      <c r="B2039" s="105" t="s">
        <v>498</v>
      </c>
      <c r="C2039" s="105" t="s">
        <v>498</v>
      </c>
      <c r="D2039" s="73" t="s">
        <v>1174</v>
      </c>
      <c r="E2039" s="105" t="s">
        <v>9058</v>
      </c>
      <c r="F2039" s="103" t="s">
        <v>9059</v>
      </c>
      <c r="G2039" s="105" t="s">
        <v>26</v>
      </c>
      <c r="H2039" s="79" t="s">
        <v>1176</v>
      </c>
    </row>
    <row r="2040" spans="1:8" ht="15.75" x14ac:dyDescent="0.25">
      <c r="A2040" s="123">
        <v>2029</v>
      </c>
      <c r="B2040" s="136" t="s">
        <v>498</v>
      </c>
      <c r="C2040" s="136" t="s">
        <v>498</v>
      </c>
      <c r="D2040" s="73" t="s">
        <v>1174</v>
      </c>
      <c r="E2040" s="136" t="s">
        <v>5620</v>
      </c>
      <c r="F2040" s="137" t="s">
        <v>5621</v>
      </c>
      <c r="G2040" s="136" t="s">
        <v>36</v>
      </c>
      <c r="H2040" s="79" t="s">
        <v>1176</v>
      </c>
    </row>
    <row r="2041" spans="1:8" ht="15.75" x14ac:dyDescent="0.25">
      <c r="A2041" s="123">
        <v>2030</v>
      </c>
      <c r="B2041" s="105" t="s">
        <v>498</v>
      </c>
      <c r="C2041" s="105" t="s">
        <v>498</v>
      </c>
      <c r="D2041" s="73" t="s">
        <v>1174</v>
      </c>
      <c r="E2041" s="105" t="s">
        <v>15264</v>
      </c>
      <c r="F2041" s="103" t="s">
        <v>15265</v>
      </c>
      <c r="G2041" s="105" t="s">
        <v>36</v>
      </c>
      <c r="H2041" s="79" t="s">
        <v>1176</v>
      </c>
    </row>
    <row r="2042" spans="1:8" ht="15.75" x14ac:dyDescent="0.25">
      <c r="A2042" s="123">
        <v>2031</v>
      </c>
      <c r="B2042" s="136" t="s">
        <v>498</v>
      </c>
      <c r="C2042" s="136" t="s">
        <v>498</v>
      </c>
      <c r="D2042" s="73" t="s">
        <v>1174</v>
      </c>
      <c r="E2042" s="136" t="s">
        <v>9460</v>
      </c>
      <c r="F2042" s="137" t="s">
        <v>9461</v>
      </c>
      <c r="G2042" s="136" t="s">
        <v>26</v>
      </c>
      <c r="H2042" s="79" t="s">
        <v>1176</v>
      </c>
    </row>
    <row r="2043" spans="1:8" ht="15.75" x14ac:dyDescent="0.25">
      <c r="A2043" s="123">
        <v>2032</v>
      </c>
      <c r="B2043" s="105" t="s">
        <v>498</v>
      </c>
      <c r="C2043" s="105" t="s">
        <v>498</v>
      </c>
      <c r="D2043" s="73" t="s">
        <v>1174</v>
      </c>
      <c r="E2043" s="105" t="s">
        <v>14707</v>
      </c>
      <c r="F2043" s="103" t="s">
        <v>14708</v>
      </c>
      <c r="G2043" s="105" t="s">
        <v>26</v>
      </c>
      <c r="H2043" s="79" t="s">
        <v>1176</v>
      </c>
    </row>
    <row r="2044" spans="1:8" ht="15.75" x14ac:dyDescent="0.25">
      <c r="A2044" s="123">
        <v>2033</v>
      </c>
      <c r="B2044" s="136" t="s">
        <v>498</v>
      </c>
      <c r="C2044" s="136" t="s">
        <v>498</v>
      </c>
      <c r="D2044" s="73" t="s">
        <v>1174</v>
      </c>
      <c r="E2044" s="136" t="s">
        <v>13834</v>
      </c>
      <c r="F2044" s="137" t="s">
        <v>13835</v>
      </c>
      <c r="G2044" s="136" t="s">
        <v>26</v>
      </c>
      <c r="H2044" s="79" t="s">
        <v>1176</v>
      </c>
    </row>
    <row r="2045" spans="1:8" ht="15.75" x14ac:dyDescent="0.25">
      <c r="A2045" s="123">
        <v>2034</v>
      </c>
      <c r="B2045" s="105" t="s">
        <v>498</v>
      </c>
      <c r="C2045" s="105" t="s">
        <v>498</v>
      </c>
      <c r="D2045" s="73" t="s">
        <v>1174</v>
      </c>
      <c r="E2045" s="105" t="s">
        <v>12716</v>
      </c>
      <c r="F2045" s="103" t="s">
        <v>12717</v>
      </c>
      <c r="G2045" s="105" t="s">
        <v>26</v>
      </c>
      <c r="H2045" s="79" t="s">
        <v>1176</v>
      </c>
    </row>
    <row r="2046" spans="1:8" ht="15.75" x14ac:dyDescent="0.25">
      <c r="A2046" s="123">
        <v>2035</v>
      </c>
      <c r="B2046" s="136" t="s">
        <v>498</v>
      </c>
      <c r="C2046" s="136" t="s">
        <v>498</v>
      </c>
      <c r="D2046" s="73" t="s">
        <v>1174</v>
      </c>
      <c r="E2046" s="136" t="s">
        <v>20393</v>
      </c>
      <c r="F2046" s="137" t="s">
        <v>20394</v>
      </c>
      <c r="G2046" s="136" t="s">
        <v>36</v>
      </c>
      <c r="H2046" s="79" t="s">
        <v>1176</v>
      </c>
    </row>
    <row r="2047" spans="1:8" ht="15.75" x14ac:dyDescent="0.25">
      <c r="A2047" s="123">
        <v>2036</v>
      </c>
      <c r="B2047" s="105" t="s">
        <v>498</v>
      </c>
      <c r="C2047" s="105" t="s">
        <v>498</v>
      </c>
      <c r="D2047" s="73" t="s">
        <v>1174</v>
      </c>
      <c r="E2047" s="105" t="s">
        <v>7765</v>
      </c>
      <c r="F2047" s="103" t="s">
        <v>7766</v>
      </c>
      <c r="G2047" s="105" t="s">
        <v>26</v>
      </c>
      <c r="H2047" s="79" t="s">
        <v>1176</v>
      </c>
    </row>
    <row r="2048" spans="1:8" ht="15.75" x14ac:dyDescent="0.25">
      <c r="A2048" s="123">
        <v>2037</v>
      </c>
      <c r="B2048" s="136" t="s">
        <v>498</v>
      </c>
      <c r="C2048" s="136" t="s">
        <v>498</v>
      </c>
      <c r="D2048" s="73" t="s">
        <v>1174</v>
      </c>
      <c r="E2048" s="136" t="s">
        <v>9568</v>
      </c>
      <c r="F2048" s="137" t="s">
        <v>9569</v>
      </c>
      <c r="G2048" s="136" t="s">
        <v>36</v>
      </c>
      <c r="H2048" s="79" t="s">
        <v>1176</v>
      </c>
    </row>
    <row r="2049" spans="1:8" ht="15.75" x14ac:dyDescent="0.25">
      <c r="A2049" s="123">
        <v>2038</v>
      </c>
      <c r="B2049" s="105" t="s">
        <v>498</v>
      </c>
      <c r="C2049" s="105" t="s">
        <v>498</v>
      </c>
      <c r="D2049" s="73" t="s">
        <v>1174</v>
      </c>
      <c r="E2049" s="105" t="s">
        <v>15220</v>
      </c>
      <c r="F2049" s="103" t="s">
        <v>15221</v>
      </c>
      <c r="G2049" s="105" t="s">
        <v>36</v>
      </c>
      <c r="H2049" s="79" t="s">
        <v>1176</v>
      </c>
    </row>
    <row r="2050" spans="1:8" ht="15.75" x14ac:dyDescent="0.25">
      <c r="A2050" s="123">
        <v>2039</v>
      </c>
      <c r="B2050" s="136" t="s">
        <v>498</v>
      </c>
      <c r="C2050" s="136" t="s">
        <v>498</v>
      </c>
      <c r="D2050" s="73" t="s">
        <v>1174</v>
      </c>
      <c r="E2050" s="136" t="s">
        <v>12758</v>
      </c>
      <c r="F2050" s="137" t="s">
        <v>12759</v>
      </c>
      <c r="G2050" s="136" t="s">
        <v>26</v>
      </c>
      <c r="H2050" s="79" t="s">
        <v>1176</v>
      </c>
    </row>
    <row r="2051" spans="1:8" ht="15.75" x14ac:dyDescent="0.25">
      <c r="A2051" s="123">
        <v>2040</v>
      </c>
      <c r="B2051" s="105" t="s">
        <v>498</v>
      </c>
      <c r="C2051" s="105" t="s">
        <v>498</v>
      </c>
      <c r="D2051" s="73" t="s">
        <v>1174</v>
      </c>
      <c r="E2051" s="105" t="s">
        <v>13364</v>
      </c>
      <c r="F2051" s="103" t="s">
        <v>13365</v>
      </c>
      <c r="G2051" s="105" t="s">
        <v>26</v>
      </c>
      <c r="H2051" s="79" t="s">
        <v>1176</v>
      </c>
    </row>
    <row r="2052" spans="1:8" ht="15.75" x14ac:dyDescent="0.25">
      <c r="A2052" s="123">
        <v>2041</v>
      </c>
      <c r="B2052" s="136" t="s">
        <v>498</v>
      </c>
      <c r="C2052" s="136" t="s">
        <v>498</v>
      </c>
      <c r="D2052" s="73" t="s">
        <v>1174</v>
      </c>
      <c r="E2052" s="136" t="s">
        <v>15352</v>
      </c>
      <c r="F2052" s="137" t="s">
        <v>15353</v>
      </c>
      <c r="G2052" s="136" t="s">
        <v>36</v>
      </c>
      <c r="H2052" s="79" t="s">
        <v>1176</v>
      </c>
    </row>
    <row r="2053" spans="1:8" ht="15.75" x14ac:dyDescent="0.25">
      <c r="A2053" s="123">
        <v>2042</v>
      </c>
      <c r="B2053" s="105" t="s">
        <v>498</v>
      </c>
      <c r="C2053" s="105" t="s">
        <v>498</v>
      </c>
      <c r="D2053" s="73" t="s">
        <v>1174</v>
      </c>
      <c r="E2053" s="105" t="s">
        <v>12237</v>
      </c>
      <c r="F2053" s="103" t="s">
        <v>12238</v>
      </c>
      <c r="G2053" s="105" t="s">
        <v>36</v>
      </c>
      <c r="H2053" s="79" t="s">
        <v>1176</v>
      </c>
    </row>
    <row r="2054" spans="1:8" ht="15.75" x14ac:dyDescent="0.25">
      <c r="A2054" s="123">
        <v>2043</v>
      </c>
      <c r="B2054" s="136" t="s">
        <v>498</v>
      </c>
      <c r="C2054" s="136" t="s">
        <v>498</v>
      </c>
      <c r="D2054" s="73" t="s">
        <v>1174</v>
      </c>
      <c r="E2054" s="136" t="s">
        <v>15194</v>
      </c>
      <c r="F2054" s="137" t="s">
        <v>15195</v>
      </c>
      <c r="G2054" s="136" t="s">
        <v>26</v>
      </c>
      <c r="H2054" s="79" t="s">
        <v>1176</v>
      </c>
    </row>
    <row r="2055" spans="1:8" ht="15.75" x14ac:dyDescent="0.25">
      <c r="A2055" s="123">
        <v>2044</v>
      </c>
      <c r="B2055" s="105" t="s">
        <v>498</v>
      </c>
      <c r="C2055" s="105" t="s">
        <v>498</v>
      </c>
      <c r="D2055" s="73" t="s">
        <v>1174</v>
      </c>
      <c r="E2055" s="105" t="s">
        <v>14685</v>
      </c>
      <c r="F2055" s="103" t="s">
        <v>14686</v>
      </c>
      <c r="G2055" s="105" t="s">
        <v>26</v>
      </c>
      <c r="H2055" s="79" t="s">
        <v>1176</v>
      </c>
    </row>
    <row r="2056" spans="1:8" ht="15.75" x14ac:dyDescent="0.25">
      <c r="A2056" s="123">
        <v>2045</v>
      </c>
      <c r="B2056" s="136" t="s">
        <v>498</v>
      </c>
      <c r="C2056" s="136" t="s">
        <v>498</v>
      </c>
      <c r="D2056" s="73" t="s">
        <v>1174</v>
      </c>
      <c r="E2056" s="136" t="s">
        <v>6502</v>
      </c>
      <c r="F2056" s="137" t="s">
        <v>6503</v>
      </c>
      <c r="G2056" s="136" t="s">
        <v>26</v>
      </c>
      <c r="H2056" s="79" t="s">
        <v>1176</v>
      </c>
    </row>
    <row r="2057" spans="1:8" ht="15.75" x14ac:dyDescent="0.25">
      <c r="A2057" s="123">
        <v>2046</v>
      </c>
      <c r="B2057" s="105" t="s">
        <v>498</v>
      </c>
      <c r="C2057" s="105" t="s">
        <v>498</v>
      </c>
      <c r="D2057" s="73" t="s">
        <v>1174</v>
      </c>
      <c r="E2057" s="105" t="s">
        <v>7751</v>
      </c>
      <c r="F2057" s="103" t="s">
        <v>7752</v>
      </c>
      <c r="G2057" s="105" t="s">
        <v>26</v>
      </c>
      <c r="H2057" s="79" t="s">
        <v>1176</v>
      </c>
    </row>
    <row r="2058" spans="1:8" ht="15.75" x14ac:dyDescent="0.25">
      <c r="A2058" s="123">
        <v>2047</v>
      </c>
      <c r="B2058" s="136" t="s">
        <v>498</v>
      </c>
      <c r="C2058" s="136" t="s">
        <v>498</v>
      </c>
      <c r="D2058" s="73" t="s">
        <v>1174</v>
      </c>
      <c r="E2058" s="136" t="s">
        <v>14881</v>
      </c>
      <c r="F2058" s="137" t="s">
        <v>14882</v>
      </c>
      <c r="G2058" s="136" t="s">
        <v>36</v>
      </c>
      <c r="H2058" s="79" t="s">
        <v>1176</v>
      </c>
    </row>
    <row r="2059" spans="1:8" ht="15.75" x14ac:dyDescent="0.25">
      <c r="A2059" s="123">
        <v>2048</v>
      </c>
      <c r="B2059" s="105" t="s">
        <v>498</v>
      </c>
      <c r="C2059" s="105" t="s">
        <v>498</v>
      </c>
      <c r="D2059" s="73" t="s">
        <v>1174</v>
      </c>
      <c r="E2059" s="105" t="s">
        <v>15190</v>
      </c>
      <c r="F2059" s="103" t="s">
        <v>15191</v>
      </c>
      <c r="G2059" s="105" t="s">
        <v>26</v>
      </c>
      <c r="H2059" s="79" t="s">
        <v>1176</v>
      </c>
    </row>
    <row r="2060" spans="1:8" ht="15.75" x14ac:dyDescent="0.25">
      <c r="A2060" s="123">
        <v>2049</v>
      </c>
      <c r="B2060" s="136" t="s">
        <v>498</v>
      </c>
      <c r="C2060" s="136" t="s">
        <v>498</v>
      </c>
      <c r="D2060" s="73" t="s">
        <v>1174</v>
      </c>
      <c r="E2060" s="136" t="s">
        <v>13656</v>
      </c>
      <c r="F2060" s="137" t="s">
        <v>13657</v>
      </c>
      <c r="G2060" s="136" t="s">
        <v>26</v>
      </c>
      <c r="H2060" s="79" t="s">
        <v>1176</v>
      </c>
    </row>
    <row r="2061" spans="1:8" ht="15.75" x14ac:dyDescent="0.25">
      <c r="A2061" s="123">
        <v>2050</v>
      </c>
      <c r="B2061" s="105" t="s">
        <v>498</v>
      </c>
      <c r="C2061" s="105" t="s">
        <v>498</v>
      </c>
      <c r="D2061" s="73" t="s">
        <v>1174</v>
      </c>
      <c r="E2061" s="105" t="s">
        <v>8282</v>
      </c>
      <c r="F2061" s="103" t="s">
        <v>8283</v>
      </c>
      <c r="G2061" s="105" t="s">
        <v>36</v>
      </c>
      <c r="H2061" s="79" t="s">
        <v>1176</v>
      </c>
    </row>
    <row r="2062" spans="1:8" ht="15.75" x14ac:dyDescent="0.25">
      <c r="A2062" s="123">
        <v>2051</v>
      </c>
      <c r="B2062" s="136" t="s">
        <v>498</v>
      </c>
      <c r="C2062" s="136" t="s">
        <v>498</v>
      </c>
      <c r="D2062" s="73" t="s">
        <v>1174</v>
      </c>
      <c r="E2062" s="136" t="s">
        <v>9254</v>
      </c>
      <c r="F2062" s="137" t="s">
        <v>9255</v>
      </c>
      <c r="G2062" s="136" t="s">
        <v>36</v>
      </c>
      <c r="H2062" s="79" t="s">
        <v>1176</v>
      </c>
    </row>
    <row r="2063" spans="1:8" ht="15.75" x14ac:dyDescent="0.25">
      <c r="A2063" s="123">
        <v>2052</v>
      </c>
      <c r="B2063" s="105" t="s">
        <v>498</v>
      </c>
      <c r="C2063" s="105" t="s">
        <v>498</v>
      </c>
      <c r="D2063" s="73" t="s">
        <v>1174</v>
      </c>
      <c r="E2063" s="105" t="s">
        <v>7669</v>
      </c>
      <c r="F2063" s="103" t="s">
        <v>7670</v>
      </c>
      <c r="G2063" s="105" t="s">
        <v>26</v>
      </c>
      <c r="H2063" s="79" t="s">
        <v>1176</v>
      </c>
    </row>
    <row r="2064" spans="1:8" ht="15.75" x14ac:dyDescent="0.25">
      <c r="A2064" s="123">
        <v>2053</v>
      </c>
      <c r="B2064" s="136" t="s">
        <v>498</v>
      </c>
      <c r="C2064" s="136" t="s">
        <v>498</v>
      </c>
      <c r="D2064" s="73" t="s">
        <v>1174</v>
      </c>
      <c r="E2064" s="136" t="s">
        <v>20429</v>
      </c>
      <c r="F2064" s="137" t="s">
        <v>20430</v>
      </c>
      <c r="G2064" s="136" t="s">
        <v>36</v>
      </c>
      <c r="H2064" s="79" t="s">
        <v>1176</v>
      </c>
    </row>
    <row r="2065" spans="1:8" ht="15.75" x14ac:dyDescent="0.25">
      <c r="A2065" s="123">
        <v>2054</v>
      </c>
      <c r="B2065" s="105" t="s">
        <v>498</v>
      </c>
      <c r="C2065" s="105" t="s">
        <v>498</v>
      </c>
      <c r="D2065" s="73" t="s">
        <v>1174</v>
      </c>
      <c r="E2065" s="105" t="s">
        <v>20415</v>
      </c>
      <c r="F2065" s="103" t="s">
        <v>20416</v>
      </c>
      <c r="G2065" s="105" t="s">
        <v>26</v>
      </c>
      <c r="H2065" s="79" t="s">
        <v>1176</v>
      </c>
    </row>
    <row r="2066" spans="1:8" ht="15.75" x14ac:dyDescent="0.25">
      <c r="A2066" s="123">
        <v>2055</v>
      </c>
      <c r="B2066" s="136" t="s">
        <v>498</v>
      </c>
      <c r="C2066" s="136" t="s">
        <v>498</v>
      </c>
      <c r="D2066" s="73" t="s">
        <v>1174</v>
      </c>
      <c r="E2066" s="136" t="s">
        <v>12922</v>
      </c>
      <c r="F2066" s="137" t="s">
        <v>12923</v>
      </c>
      <c r="G2066" s="136" t="s">
        <v>26</v>
      </c>
      <c r="H2066" s="79" t="s">
        <v>1176</v>
      </c>
    </row>
    <row r="2067" spans="1:8" ht="15.75" x14ac:dyDescent="0.25">
      <c r="A2067" s="123">
        <v>2056</v>
      </c>
      <c r="B2067" s="105" t="s">
        <v>498</v>
      </c>
      <c r="C2067" s="105" t="s">
        <v>498</v>
      </c>
      <c r="D2067" s="73" t="s">
        <v>1174</v>
      </c>
      <c r="E2067" s="105" t="s">
        <v>20423</v>
      </c>
      <c r="F2067" s="103" t="s">
        <v>20424</v>
      </c>
      <c r="G2067" s="105" t="s">
        <v>26</v>
      </c>
      <c r="H2067" s="79" t="s">
        <v>1176</v>
      </c>
    </row>
    <row r="2068" spans="1:8" ht="15.75" x14ac:dyDescent="0.25">
      <c r="A2068" s="123">
        <v>2057</v>
      </c>
      <c r="B2068" s="136" t="s">
        <v>498</v>
      </c>
      <c r="C2068" s="136" t="s">
        <v>498</v>
      </c>
      <c r="D2068" s="73" t="s">
        <v>1174</v>
      </c>
      <c r="E2068" s="136" t="s">
        <v>13416</v>
      </c>
      <c r="F2068" s="137" t="s">
        <v>13417</v>
      </c>
      <c r="G2068" s="136" t="s">
        <v>26</v>
      </c>
      <c r="H2068" s="79" t="s">
        <v>1176</v>
      </c>
    </row>
    <row r="2069" spans="1:8" ht="15.75" x14ac:dyDescent="0.25">
      <c r="A2069" s="123">
        <v>2058</v>
      </c>
      <c r="B2069" s="105" t="s">
        <v>498</v>
      </c>
      <c r="C2069" s="105" t="s">
        <v>498</v>
      </c>
      <c r="D2069" s="73" t="s">
        <v>1174</v>
      </c>
      <c r="E2069" s="105" t="s">
        <v>15164</v>
      </c>
      <c r="F2069" s="103" t="s">
        <v>15165</v>
      </c>
      <c r="G2069" s="105" t="s">
        <v>36</v>
      </c>
      <c r="H2069" s="79" t="s">
        <v>1176</v>
      </c>
    </row>
    <row r="2070" spans="1:8" ht="15.75" x14ac:dyDescent="0.25">
      <c r="A2070" s="123">
        <v>2059</v>
      </c>
      <c r="B2070" s="136" t="s">
        <v>498</v>
      </c>
      <c r="C2070" s="136" t="s">
        <v>498</v>
      </c>
      <c r="D2070" s="73" t="s">
        <v>1174</v>
      </c>
      <c r="E2070" s="136" t="s">
        <v>8206</v>
      </c>
      <c r="F2070" s="137" t="s">
        <v>8207</v>
      </c>
      <c r="G2070" s="136" t="s">
        <v>26</v>
      </c>
      <c r="H2070" s="79" t="s">
        <v>1176</v>
      </c>
    </row>
    <row r="2071" spans="1:8" ht="15.75" x14ac:dyDescent="0.25">
      <c r="A2071" s="123">
        <v>2060</v>
      </c>
      <c r="B2071" s="105" t="s">
        <v>498</v>
      </c>
      <c r="C2071" s="105" t="s">
        <v>498</v>
      </c>
      <c r="D2071" s="73" t="s">
        <v>1174</v>
      </c>
      <c r="E2071" s="105" t="s">
        <v>12750</v>
      </c>
      <c r="F2071" s="103" t="s">
        <v>12751</v>
      </c>
      <c r="G2071" s="105" t="s">
        <v>36</v>
      </c>
      <c r="H2071" s="79" t="s">
        <v>1176</v>
      </c>
    </row>
    <row r="2072" spans="1:8" ht="15.75" x14ac:dyDescent="0.25">
      <c r="A2072" s="123">
        <v>2061</v>
      </c>
      <c r="B2072" s="136" t="s">
        <v>498</v>
      </c>
      <c r="C2072" s="136" t="s">
        <v>498</v>
      </c>
      <c r="D2072" s="73" t="s">
        <v>1174</v>
      </c>
      <c r="E2072" s="136" t="s">
        <v>14627</v>
      </c>
      <c r="F2072" s="137" t="s">
        <v>14628</v>
      </c>
      <c r="G2072" s="136" t="s">
        <v>26</v>
      </c>
      <c r="H2072" s="79" t="s">
        <v>1176</v>
      </c>
    </row>
    <row r="2073" spans="1:8" ht="15.75" x14ac:dyDescent="0.25">
      <c r="A2073" s="123">
        <v>2062</v>
      </c>
      <c r="B2073" s="105" t="s">
        <v>498</v>
      </c>
      <c r="C2073" s="105" t="s">
        <v>498</v>
      </c>
      <c r="D2073" s="73" t="s">
        <v>1174</v>
      </c>
      <c r="E2073" s="105" t="s">
        <v>12668</v>
      </c>
      <c r="F2073" s="103" t="s">
        <v>12669</v>
      </c>
      <c r="G2073" s="105" t="s">
        <v>26</v>
      </c>
      <c r="H2073" s="79" t="s">
        <v>1176</v>
      </c>
    </row>
    <row r="2074" spans="1:8" ht="15.75" x14ac:dyDescent="0.25">
      <c r="A2074" s="123">
        <v>2063</v>
      </c>
      <c r="B2074" s="136" t="s">
        <v>498</v>
      </c>
      <c r="C2074" s="136" t="s">
        <v>498</v>
      </c>
      <c r="D2074" s="73" t="s">
        <v>1174</v>
      </c>
      <c r="E2074" s="136" t="s">
        <v>20407</v>
      </c>
      <c r="F2074" s="137" t="s">
        <v>20408</v>
      </c>
      <c r="G2074" s="136" t="s">
        <v>36</v>
      </c>
      <c r="H2074" s="79" t="s">
        <v>1176</v>
      </c>
    </row>
    <row r="2075" spans="1:8" ht="15.75" x14ac:dyDescent="0.25">
      <c r="A2075" s="123">
        <v>2064</v>
      </c>
      <c r="B2075" s="105" t="s">
        <v>498</v>
      </c>
      <c r="C2075" s="105" t="s">
        <v>498</v>
      </c>
      <c r="D2075" s="73" t="s">
        <v>1174</v>
      </c>
      <c r="E2075" s="105" t="s">
        <v>12824</v>
      </c>
      <c r="F2075" s="103" t="s">
        <v>12825</v>
      </c>
      <c r="G2075" s="105" t="s">
        <v>36</v>
      </c>
      <c r="H2075" s="79" t="s">
        <v>1176</v>
      </c>
    </row>
    <row r="2076" spans="1:8" ht="15.75" x14ac:dyDescent="0.25">
      <c r="A2076" s="123">
        <v>2065</v>
      </c>
      <c r="B2076" s="136" t="s">
        <v>498</v>
      </c>
      <c r="C2076" s="136" t="s">
        <v>498</v>
      </c>
      <c r="D2076" s="73" t="s">
        <v>1174</v>
      </c>
      <c r="E2076" s="136" t="s">
        <v>11732</v>
      </c>
      <c r="F2076" s="137" t="s">
        <v>11733</v>
      </c>
      <c r="G2076" s="136" t="s">
        <v>26</v>
      </c>
      <c r="H2076" s="79" t="s">
        <v>1176</v>
      </c>
    </row>
    <row r="2077" spans="1:8" ht="15.75" x14ac:dyDescent="0.25">
      <c r="A2077" s="123">
        <v>2066</v>
      </c>
      <c r="B2077" s="105" t="s">
        <v>498</v>
      </c>
      <c r="C2077" s="105" t="s">
        <v>498</v>
      </c>
      <c r="D2077" s="73" t="s">
        <v>1174</v>
      </c>
      <c r="E2077" s="105" t="s">
        <v>1059</v>
      </c>
      <c r="F2077" s="103" t="s">
        <v>15029</v>
      </c>
      <c r="G2077" s="105" t="s">
        <v>36</v>
      </c>
      <c r="H2077" s="79" t="s">
        <v>1176</v>
      </c>
    </row>
    <row r="2078" spans="1:8" ht="15.75" x14ac:dyDescent="0.25">
      <c r="A2078" s="123">
        <v>2067</v>
      </c>
      <c r="B2078" s="136" t="s">
        <v>498</v>
      </c>
      <c r="C2078" s="136" t="s">
        <v>498</v>
      </c>
      <c r="D2078" s="73" t="s">
        <v>1174</v>
      </c>
      <c r="E2078" s="136" t="s">
        <v>14927</v>
      </c>
      <c r="F2078" s="137" t="s">
        <v>14928</v>
      </c>
      <c r="G2078" s="136" t="s">
        <v>36</v>
      </c>
      <c r="H2078" s="79" t="s">
        <v>1176</v>
      </c>
    </row>
    <row r="2079" spans="1:8" ht="15.75" x14ac:dyDescent="0.25">
      <c r="A2079" s="123">
        <v>2068</v>
      </c>
      <c r="B2079" s="105" t="s">
        <v>498</v>
      </c>
      <c r="C2079" s="105" t="s">
        <v>498</v>
      </c>
      <c r="D2079" s="73" t="s">
        <v>1174</v>
      </c>
      <c r="E2079" s="105" t="s">
        <v>9481</v>
      </c>
      <c r="F2079" s="103" t="s">
        <v>9482</v>
      </c>
      <c r="G2079" s="105" t="s">
        <v>26</v>
      </c>
      <c r="H2079" s="79" t="s">
        <v>1176</v>
      </c>
    </row>
    <row r="2080" spans="1:8" ht="15.75" x14ac:dyDescent="0.25">
      <c r="A2080" s="123">
        <v>2069</v>
      </c>
      <c r="B2080" s="136" t="s">
        <v>498</v>
      </c>
      <c r="C2080" s="136" t="s">
        <v>498</v>
      </c>
      <c r="D2080" s="73" t="s">
        <v>1174</v>
      </c>
      <c r="E2080" s="136" t="s">
        <v>9062</v>
      </c>
      <c r="F2080" s="137" t="s">
        <v>9063</v>
      </c>
      <c r="G2080" s="136" t="s">
        <v>26</v>
      </c>
      <c r="H2080" s="79" t="s">
        <v>1176</v>
      </c>
    </row>
    <row r="2081" spans="1:8" ht="15.75" x14ac:dyDescent="0.25">
      <c r="A2081" s="123">
        <v>2070</v>
      </c>
      <c r="B2081" s="105" t="s">
        <v>498</v>
      </c>
      <c r="C2081" s="105" t="s">
        <v>498</v>
      </c>
      <c r="D2081" s="73" t="s">
        <v>1174</v>
      </c>
      <c r="E2081" s="105" t="s">
        <v>12449</v>
      </c>
      <c r="F2081" s="103" t="s">
        <v>12450</v>
      </c>
      <c r="G2081" s="105" t="s">
        <v>26</v>
      </c>
      <c r="H2081" s="79" t="s">
        <v>1176</v>
      </c>
    </row>
    <row r="2082" spans="1:8" ht="15.75" x14ac:dyDescent="0.25">
      <c r="A2082" s="123">
        <v>2071</v>
      </c>
      <c r="B2082" s="136" t="s">
        <v>498</v>
      </c>
      <c r="C2082" s="136" t="s">
        <v>498</v>
      </c>
      <c r="D2082" s="73" t="s">
        <v>1174</v>
      </c>
      <c r="E2082" s="136" t="s">
        <v>12623</v>
      </c>
      <c r="F2082" s="137" t="s">
        <v>12624</v>
      </c>
      <c r="G2082" s="136" t="s">
        <v>26</v>
      </c>
      <c r="H2082" s="79" t="s">
        <v>1176</v>
      </c>
    </row>
    <row r="2083" spans="1:8" ht="15.75" x14ac:dyDescent="0.25">
      <c r="A2083" s="123">
        <v>2072</v>
      </c>
      <c r="B2083" s="105" t="s">
        <v>498</v>
      </c>
      <c r="C2083" s="105" t="s">
        <v>498</v>
      </c>
      <c r="D2083" s="73" t="s">
        <v>1174</v>
      </c>
      <c r="E2083" s="105" t="s">
        <v>13390</v>
      </c>
      <c r="F2083" s="103" t="s">
        <v>13391</v>
      </c>
      <c r="G2083" s="105" t="s">
        <v>26</v>
      </c>
      <c r="H2083" s="79" t="s">
        <v>1176</v>
      </c>
    </row>
    <row r="2084" spans="1:8" ht="15.75" x14ac:dyDescent="0.25">
      <c r="A2084" s="123">
        <v>2073</v>
      </c>
      <c r="B2084" s="136" t="s">
        <v>498</v>
      </c>
      <c r="C2084" s="136" t="s">
        <v>498</v>
      </c>
      <c r="D2084" s="73" t="s">
        <v>1174</v>
      </c>
      <c r="E2084" s="136" t="s">
        <v>14426</v>
      </c>
      <c r="F2084" s="137" t="s">
        <v>14427</v>
      </c>
      <c r="G2084" s="136" t="s">
        <v>36</v>
      </c>
      <c r="H2084" s="79" t="s">
        <v>1176</v>
      </c>
    </row>
    <row r="2085" spans="1:8" ht="15.75" x14ac:dyDescent="0.25">
      <c r="A2085" s="123">
        <v>2074</v>
      </c>
      <c r="B2085" s="105" t="s">
        <v>498</v>
      </c>
      <c r="C2085" s="105" t="s">
        <v>498</v>
      </c>
      <c r="D2085" s="73" t="s">
        <v>1174</v>
      </c>
      <c r="E2085" s="105" t="s">
        <v>25481</v>
      </c>
      <c r="F2085" s="103" t="s">
        <v>25482</v>
      </c>
      <c r="G2085" s="105" t="s">
        <v>26</v>
      </c>
      <c r="H2085" s="79" t="s">
        <v>1176</v>
      </c>
    </row>
    <row r="2086" spans="1:8" ht="15.75" x14ac:dyDescent="0.25">
      <c r="A2086" s="123">
        <v>2075</v>
      </c>
      <c r="B2086" s="136" t="s">
        <v>498</v>
      </c>
      <c r="C2086" s="136" t="s">
        <v>498</v>
      </c>
      <c r="D2086" s="73" t="s">
        <v>1174</v>
      </c>
      <c r="E2086" s="136" t="s">
        <v>14681</v>
      </c>
      <c r="F2086" s="137" t="s">
        <v>14682</v>
      </c>
      <c r="G2086" s="136" t="s">
        <v>36</v>
      </c>
      <c r="H2086" s="79" t="s">
        <v>1176</v>
      </c>
    </row>
    <row r="2087" spans="1:8" ht="15.75" x14ac:dyDescent="0.25">
      <c r="A2087" s="123">
        <v>2076</v>
      </c>
      <c r="B2087" s="105" t="s">
        <v>498</v>
      </c>
      <c r="C2087" s="105" t="s">
        <v>498</v>
      </c>
      <c r="D2087" s="73" t="s">
        <v>1174</v>
      </c>
      <c r="E2087" s="105" t="s">
        <v>13490</v>
      </c>
      <c r="F2087" s="103" t="s">
        <v>25483</v>
      </c>
      <c r="G2087" s="105" t="s">
        <v>26</v>
      </c>
      <c r="H2087" s="79" t="s">
        <v>1176</v>
      </c>
    </row>
    <row r="2088" spans="1:8" ht="15.75" x14ac:dyDescent="0.25">
      <c r="A2088" s="123">
        <v>2077</v>
      </c>
      <c r="B2088" s="136" t="s">
        <v>498</v>
      </c>
      <c r="C2088" s="136" t="s">
        <v>498</v>
      </c>
      <c r="D2088" s="73" t="s">
        <v>1174</v>
      </c>
      <c r="E2088" s="136" t="s">
        <v>12892</v>
      </c>
      <c r="F2088" s="137" t="s">
        <v>12893</v>
      </c>
      <c r="G2088" s="136" t="s">
        <v>26</v>
      </c>
      <c r="H2088" s="79" t="s">
        <v>1176</v>
      </c>
    </row>
    <row r="2089" spans="1:8" ht="15.75" x14ac:dyDescent="0.25">
      <c r="A2089" s="123">
        <v>2078</v>
      </c>
      <c r="B2089" s="105" t="s">
        <v>498</v>
      </c>
      <c r="C2089" s="105" t="s">
        <v>498</v>
      </c>
      <c r="D2089" s="73" t="s">
        <v>1174</v>
      </c>
      <c r="E2089" s="105" t="s">
        <v>20369</v>
      </c>
      <c r="F2089" s="103" t="s">
        <v>20370</v>
      </c>
      <c r="G2089" s="105" t="s">
        <v>36</v>
      </c>
      <c r="H2089" s="79" t="s">
        <v>1176</v>
      </c>
    </row>
    <row r="2090" spans="1:8" ht="15.75" x14ac:dyDescent="0.25">
      <c r="A2090" s="123">
        <v>2079</v>
      </c>
      <c r="B2090" s="136" t="s">
        <v>498</v>
      </c>
      <c r="C2090" s="136" t="s">
        <v>498</v>
      </c>
      <c r="D2090" s="73" t="s">
        <v>1174</v>
      </c>
      <c r="E2090" s="136" t="s">
        <v>20421</v>
      </c>
      <c r="F2090" s="137" t="s">
        <v>20422</v>
      </c>
      <c r="G2090" s="136" t="s">
        <v>26</v>
      </c>
      <c r="H2090" s="79" t="s">
        <v>1176</v>
      </c>
    </row>
    <row r="2091" spans="1:8" ht="15.75" x14ac:dyDescent="0.25">
      <c r="A2091" s="123">
        <v>2080</v>
      </c>
      <c r="B2091" s="105" t="s">
        <v>498</v>
      </c>
      <c r="C2091" s="105" t="s">
        <v>498</v>
      </c>
      <c r="D2091" s="73" t="s">
        <v>1174</v>
      </c>
      <c r="E2091" s="105" t="s">
        <v>12704</v>
      </c>
      <c r="F2091" s="103" t="s">
        <v>12705</v>
      </c>
      <c r="G2091" s="105" t="s">
        <v>26</v>
      </c>
      <c r="H2091" s="79" t="s">
        <v>1176</v>
      </c>
    </row>
    <row r="2092" spans="1:8" ht="15.75" x14ac:dyDescent="0.25">
      <c r="A2092" s="123">
        <v>2081</v>
      </c>
      <c r="B2092" s="136" t="s">
        <v>498</v>
      </c>
      <c r="C2092" s="136" t="s">
        <v>498</v>
      </c>
      <c r="D2092" s="73" t="s">
        <v>1174</v>
      </c>
      <c r="E2092" s="136" t="s">
        <v>12862</v>
      </c>
      <c r="F2092" s="137" t="s">
        <v>12863</v>
      </c>
      <c r="G2092" s="136" t="s">
        <v>26</v>
      </c>
      <c r="H2092" s="79" t="s">
        <v>1176</v>
      </c>
    </row>
    <row r="2093" spans="1:8" ht="15.75" x14ac:dyDescent="0.25">
      <c r="A2093" s="123">
        <v>2082</v>
      </c>
      <c r="B2093" s="105" t="s">
        <v>498</v>
      </c>
      <c r="C2093" s="105" t="s">
        <v>498</v>
      </c>
      <c r="D2093" s="73" t="s">
        <v>1174</v>
      </c>
      <c r="E2093" s="105" t="s">
        <v>12712</v>
      </c>
      <c r="F2093" s="103" t="s">
        <v>12713</v>
      </c>
      <c r="G2093" s="105" t="s">
        <v>36</v>
      </c>
      <c r="H2093" s="79" t="s">
        <v>1176</v>
      </c>
    </row>
    <row r="2094" spans="1:8" ht="15.75" x14ac:dyDescent="0.25">
      <c r="A2094" s="123">
        <v>2083</v>
      </c>
      <c r="B2094" s="136" t="s">
        <v>498</v>
      </c>
      <c r="C2094" s="136" t="s">
        <v>498</v>
      </c>
      <c r="D2094" s="73" t="s">
        <v>1174</v>
      </c>
      <c r="E2094" s="136" t="s">
        <v>14741</v>
      </c>
      <c r="F2094" s="137" t="s">
        <v>14742</v>
      </c>
      <c r="G2094" s="136" t="s">
        <v>36</v>
      </c>
      <c r="H2094" s="79" t="s">
        <v>1176</v>
      </c>
    </row>
    <row r="2095" spans="1:8" ht="15.75" x14ac:dyDescent="0.25">
      <c r="A2095" s="123">
        <v>2084</v>
      </c>
      <c r="B2095" s="105" t="s">
        <v>498</v>
      </c>
      <c r="C2095" s="105" t="s">
        <v>498</v>
      </c>
      <c r="D2095" s="73" t="s">
        <v>1174</v>
      </c>
      <c r="E2095" s="105" t="s">
        <v>7617</v>
      </c>
      <c r="F2095" s="103" t="s">
        <v>7618</v>
      </c>
      <c r="G2095" s="105" t="s">
        <v>36</v>
      </c>
      <c r="H2095" s="79" t="s">
        <v>1176</v>
      </c>
    </row>
    <row r="2096" spans="1:8" ht="15.75" x14ac:dyDescent="0.25">
      <c r="A2096" s="123">
        <v>2085</v>
      </c>
      <c r="B2096" s="136" t="s">
        <v>498</v>
      </c>
      <c r="C2096" s="136" t="s">
        <v>498</v>
      </c>
      <c r="D2096" s="73" t="s">
        <v>1174</v>
      </c>
      <c r="E2096" s="136" t="s">
        <v>15132</v>
      </c>
      <c r="F2096" s="137" t="s">
        <v>15133</v>
      </c>
      <c r="G2096" s="136" t="s">
        <v>36</v>
      </c>
      <c r="H2096" s="79" t="s">
        <v>1176</v>
      </c>
    </row>
    <row r="2097" spans="1:8" ht="15.75" x14ac:dyDescent="0.25">
      <c r="A2097" s="123">
        <v>2086</v>
      </c>
      <c r="B2097" s="105" t="s">
        <v>498</v>
      </c>
      <c r="C2097" s="105" t="s">
        <v>498</v>
      </c>
      <c r="D2097" s="73" t="s">
        <v>1174</v>
      </c>
      <c r="E2097" s="105" t="s">
        <v>12798</v>
      </c>
      <c r="F2097" s="103" t="s">
        <v>12799</v>
      </c>
      <c r="G2097" s="105" t="s">
        <v>36</v>
      </c>
      <c r="H2097" s="79" t="s">
        <v>1176</v>
      </c>
    </row>
    <row r="2098" spans="1:8" ht="15.75" x14ac:dyDescent="0.25">
      <c r="A2098" s="123">
        <v>2087</v>
      </c>
      <c r="B2098" s="136" t="s">
        <v>498</v>
      </c>
      <c r="C2098" s="136" t="s">
        <v>498</v>
      </c>
      <c r="D2098" s="73" t="s">
        <v>1174</v>
      </c>
      <c r="E2098" s="136" t="s">
        <v>1328</v>
      </c>
      <c r="F2098" s="137" t="s">
        <v>14568</v>
      </c>
      <c r="G2098" s="136" t="s">
        <v>36</v>
      </c>
      <c r="H2098" s="79" t="s">
        <v>1176</v>
      </c>
    </row>
    <row r="2099" spans="1:8" ht="15.75" x14ac:dyDescent="0.25">
      <c r="A2099" s="123">
        <v>2088</v>
      </c>
      <c r="B2099" s="105" t="s">
        <v>498</v>
      </c>
      <c r="C2099" s="105" t="s">
        <v>498</v>
      </c>
      <c r="D2099" s="73" t="s">
        <v>1174</v>
      </c>
      <c r="E2099" s="105" t="s">
        <v>20391</v>
      </c>
      <c r="F2099" s="103" t="s">
        <v>20392</v>
      </c>
      <c r="G2099" s="105" t="s">
        <v>36</v>
      </c>
      <c r="H2099" s="79" t="s">
        <v>1176</v>
      </c>
    </row>
    <row r="2100" spans="1:8" ht="15.75" x14ac:dyDescent="0.25">
      <c r="A2100" s="123">
        <v>2089</v>
      </c>
      <c r="B2100" s="136" t="s">
        <v>498</v>
      </c>
      <c r="C2100" s="136" t="s">
        <v>498</v>
      </c>
      <c r="D2100" s="73" t="s">
        <v>1174</v>
      </c>
      <c r="E2100" s="136" t="s">
        <v>14665</v>
      </c>
      <c r="F2100" s="137" t="s">
        <v>14666</v>
      </c>
      <c r="G2100" s="136" t="s">
        <v>36</v>
      </c>
      <c r="H2100" s="79" t="s">
        <v>1176</v>
      </c>
    </row>
    <row r="2101" spans="1:8" ht="15.75" x14ac:dyDescent="0.25">
      <c r="A2101" s="123">
        <v>2090</v>
      </c>
      <c r="B2101" s="105" t="s">
        <v>498</v>
      </c>
      <c r="C2101" s="105" t="s">
        <v>498</v>
      </c>
      <c r="D2101" s="73" t="s">
        <v>1174</v>
      </c>
      <c r="E2101" s="105" t="s">
        <v>13374</v>
      </c>
      <c r="F2101" s="103" t="s">
        <v>13375</v>
      </c>
      <c r="G2101" s="105" t="s">
        <v>36</v>
      </c>
      <c r="H2101" s="79" t="s">
        <v>1176</v>
      </c>
    </row>
    <row r="2102" spans="1:8" ht="15.75" x14ac:dyDescent="0.25">
      <c r="A2102" s="123">
        <v>2091</v>
      </c>
      <c r="B2102" s="136" t="s">
        <v>498</v>
      </c>
      <c r="C2102" s="136" t="s">
        <v>498</v>
      </c>
      <c r="D2102" s="73" t="s">
        <v>1174</v>
      </c>
      <c r="E2102" s="136" t="s">
        <v>20419</v>
      </c>
      <c r="F2102" s="137" t="s">
        <v>20420</v>
      </c>
      <c r="G2102" s="136" t="s">
        <v>36</v>
      </c>
      <c r="H2102" s="79" t="s">
        <v>1176</v>
      </c>
    </row>
    <row r="2103" spans="1:8" ht="15.75" x14ac:dyDescent="0.25">
      <c r="A2103" s="123">
        <v>2092</v>
      </c>
      <c r="B2103" s="105" t="s">
        <v>498</v>
      </c>
      <c r="C2103" s="105" t="s">
        <v>498</v>
      </c>
      <c r="D2103" s="73" t="s">
        <v>1174</v>
      </c>
      <c r="E2103" s="105" t="s">
        <v>13590</v>
      </c>
      <c r="F2103" s="103" t="s">
        <v>13591</v>
      </c>
      <c r="G2103" s="105" t="s">
        <v>36</v>
      </c>
      <c r="H2103" s="79" t="s">
        <v>1176</v>
      </c>
    </row>
    <row r="2104" spans="1:8" ht="15.75" x14ac:dyDescent="0.25">
      <c r="A2104" s="123">
        <v>2093</v>
      </c>
      <c r="B2104" s="136" t="s">
        <v>498</v>
      </c>
      <c r="C2104" s="136" t="s">
        <v>498</v>
      </c>
      <c r="D2104" s="73" t="s">
        <v>1174</v>
      </c>
      <c r="E2104" s="136" t="s">
        <v>20395</v>
      </c>
      <c r="F2104" s="137" t="s">
        <v>20396</v>
      </c>
      <c r="G2104" s="136" t="s">
        <v>36</v>
      </c>
      <c r="H2104" s="79" t="s">
        <v>1176</v>
      </c>
    </row>
    <row r="2105" spans="1:8" ht="15.75" x14ac:dyDescent="0.25">
      <c r="A2105" s="123">
        <v>2094</v>
      </c>
      <c r="B2105" s="105" t="s">
        <v>498</v>
      </c>
      <c r="C2105" s="105" t="s">
        <v>498</v>
      </c>
      <c r="D2105" s="73" t="s">
        <v>1174</v>
      </c>
      <c r="E2105" s="105" t="s">
        <v>9728</v>
      </c>
      <c r="F2105" s="103" t="s">
        <v>9729</v>
      </c>
      <c r="G2105" s="105" t="s">
        <v>36</v>
      </c>
      <c r="H2105" s="79" t="s">
        <v>1176</v>
      </c>
    </row>
    <row r="2106" spans="1:8" ht="15.75" x14ac:dyDescent="0.25">
      <c r="A2106" s="123">
        <v>2095</v>
      </c>
      <c r="B2106" s="136" t="s">
        <v>498</v>
      </c>
      <c r="C2106" s="136" t="s">
        <v>498</v>
      </c>
      <c r="D2106" s="73" t="s">
        <v>1174</v>
      </c>
      <c r="E2106" s="136" t="s">
        <v>13852</v>
      </c>
      <c r="F2106" s="137" t="s">
        <v>13853</v>
      </c>
      <c r="G2106" s="136" t="s">
        <v>36</v>
      </c>
      <c r="H2106" s="79" t="s">
        <v>1176</v>
      </c>
    </row>
    <row r="2107" spans="1:8" ht="15.75" x14ac:dyDescent="0.25">
      <c r="A2107" s="123">
        <v>2096</v>
      </c>
      <c r="B2107" s="105" t="s">
        <v>498</v>
      </c>
      <c r="C2107" s="105" t="s">
        <v>498</v>
      </c>
      <c r="D2107" s="73" t="s">
        <v>1174</v>
      </c>
      <c r="E2107" s="105" t="s">
        <v>13706</v>
      </c>
      <c r="F2107" s="103" t="s">
        <v>13707</v>
      </c>
      <c r="G2107" s="105" t="s">
        <v>36</v>
      </c>
      <c r="H2107" s="79" t="s">
        <v>1176</v>
      </c>
    </row>
    <row r="2108" spans="1:8" ht="15.75" x14ac:dyDescent="0.25">
      <c r="A2108" s="123">
        <v>2097</v>
      </c>
      <c r="B2108" s="136" t="s">
        <v>498</v>
      </c>
      <c r="C2108" s="136" t="s">
        <v>498</v>
      </c>
      <c r="D2108" s="73" t="s">
        <v>1174</v>
      </c>
      <c r="E2108" s="136" t="s">
        <v>7425</v>
      </c>
      <c r="F2108" s="137">
        <v>2127449680101</v>
      </c>
      <c r="G2108" s="136" t="s">
        <v>36</v>
      </c>
      <c r="H2108" s="79" t="s">
        <v>1176</v>
      </c>
    </row>
    <row r="2109" spans="1:8" ht="15.75" x14ac:dyDescent="0.25">
      <c r="A2109" s="123">
        <v>2098</v>
      </c>
      <c r="B2109" s="105" t="s">
        <v>498</v>
      </c>
      <c r="C2109" s="105" t="s">
        <v>498</v>
      </c>
      <c r="D2109" s="73" t="s">
        <v>1174</v>
      </c>
      <c r="E2109" s="105" t="s">
        <v>13254</v>
      </c>
      <c r="F2109" s="103" t="s">
        <v>13255</v>
      </c>
      <c r="G2109" s="105" t="s">
        <v>26</v>
      </c>
      <c r="H2109" s="79" t="s">
        <v>1176</v>
      </c>
    </row>
    <row r="2110" spans="1:8" ht="15.75" x14ac:dyDescent="0.25">
      <c r="A2110" s="123">
        <v>2099</v>
      </c>
      <c r="B2110" s="136" t="s">
        <v>498</v>
      </c>
      <c r="C2110" s="136" t="s">
        <v>498</v>
      </c>
      <c r="D2110" s="73" t="s">
        <v>1174</v>
      </c>
      <c r="E2110" s="136" t="s">
        <v>20377</v>
      </c>
      <c r="F2110" s="137" t="s">
        <v>20378</v>
      </c>
      <c r="G2110" s="136" t="s">
        <v>26</v>
      </c>
      <c r="H2110" s="79" t="s">
        <v>1176</v>
      </c>
    </row>
    <row r="2111" spans="1:8" ht="15.75" x14ac:dyDescent="0.25">
      <c r="A2111" s="123">
        <v>2100</v>
      </c>
      <c r="B2111" s="105" t="s">
        <v>498</v>
      </c>
      <c r="C2111" s="105" t="s">
        <v>498</v>
      </c>
      <c r="D2111" s="73" t="s">
        <v>1174</v>
      </c>
      <c r="E2111" s="105" t="s">
        <v>13792</v>
      </c>
      <c r="F2111" s="103" t="s">
        <v>13793</v>
      </c>
      <c r="G2111" s="105" t="s">
        <v>26</v>
      </c>
      <c r="H2111" s="79" t="s">
        <v>1176</v>
      </c>
    </row>
    <row r="2112" spans="1:8" ht="15.75" x14ac:dyDescent="0.25">
      <c r="A2112" s="123">
        <v>2101</v>
      </c>
      <c r="B2112" s="136" t="s">
        <v>498</v>
      </c>
      <c r="C2112" s="136" t="s">
        <v>498</v>
      </c>
      <c r="D2112" s="73" t="s">
        <v>1174</v>
      </c>
      <c r="E2112" s="136" t="s">
        <v>12972</v>
      </c>
      <c r="F2112" s="137" t="s">
        <v>12973</v>
      </c>
      <c r="G2112" s="136" t="s">
        <v>26</v>
      </c>
      <c r="H2112" s="79" t="s">
        <v>1176</v>
      </c>
    </row>
    <row r="2113" spans="1:8" ht="15.75" x14ac:dyDescent="0.25">
      <c r="A2113" s="123">
        <v>2102</v>
      </c>
      <c r="B2113" s="105" t="s">
        <v>498</v>
      </c>
      <c r="C2113" s="105" t="s">
        <v>498</v>
      </c>
      <c r="D2113" s="73" t="s">
        <v>1174</v>
      </c>
      <c r="E2113" s="105" t="s">
        <v>14891</v>
      </c>
      <c r="F2113" s="103" t="s">
        <v>14892</v>
      </c>
      <c r="G2113" s="105" t="s">
        <v>26</v>
      </c>
      <c r="H2113" s="79" t="s">
        <v>1176</v>
      </c>
    </row>
    <row r="2114" spans="1:8" ht="15.75" x14ac:dyDescent="0.25">
      <c r="A2114" s="123">
        <v>2103</v>
      </c>
      <c r="B2114" s="136" t="s">
        <v>498</v>
      </c>
      <c r="C2114" s="136" t="s">
        <v>498</v>
      </c>
      <c r="D2114" s="73" t="s">
        <v>1174</v>
      </c>
      <c r="E2114" s="136" t="s">
        <v>13530</v>
      </c>
      <c r="F2114" s="137" t="s">
        <v>13531</v>
      </c>
      <c r="G2114" s="136" t="s">
        <v>26</v>
      </c>
      <c r="H2114" s="79" t="s">
        <v>1176</v>
      </c>
    </row>
    <row r="2115" spans="1:8" ht="15.75" x14ac:dyDescent="0.25">
      <c r="A2115" s="123">
        <v>2104</v>
      </c>
      <c r="B2115" s="105" t="s">
        <v>498</v>
      </c>
      <c r="C2115" s="105" t="s">
        <v>498</v>
      </c>
      <c r="D2115" s="73" t="s">
        <v>1174</v>
      </c>
      <c r="E2115" s="105" t="s">
        <v>13722</v>
      </c>
      <c r="F2115" s="103" t="s">
        <v>13723</v>
      </c>
      <c r="G2115" s="105" t="s">
        <v>26</v>
      </c>
      <c r="H2115" s="79" t="s">
        <v>1176</v>
      </c>
    </row>
    <row r="2116" spans="1:8" ht="15.75" x14ac:dyDescent="0.25">
      <c r="A2116" s="123">
        <v>2105</v>
      </c>
      <c r="B2116" s="136" t="s">
        <v>498</v>
      </c>
      <c r="C2116" s="136" t="s">
        <v>498</v>
      </c>
      <c r="D2116" s="73" t="s">
        <v>1174</v>
      </c>
      <c r="E2116" s="136" t="s">
        <v>8252</v>
      </c>
      <c r="F2116" s="137" t="s">
        <v>8253</v>
      </c>
      <c r="G2116" s="136" t="s">
        <v>26</v>
      </c>
      <c r="H2116" s="79" t="s">
        <v>1176</v>
      </c>
    </row>
    <row r="2117" spans="1:8" ht="15.75" x14ac:dyDescent="0.25">
      <c r="A2117" s="123">
        <v>2106</v>
      </c>
      <c r="B2117" s="105" t="s">
        <v>498</v>
      </c>
      <c r="C2117" s="105" t="s">
        <v>498</v>
      </c>
      <c r="D2117" s="73" t="s">
        <v>1174</v>
      </c>
      <c r="E2117" s="105" t="s">
        <v>6571</v>
      </c>
      <c r="F2117" s="103" t="s">
        <v>6572</v>
      </c>
      <c r="G2117" s="105" t="s">
        <v>36</v>
      </c>
      <c r="H2117" s="79" t="s">
        <v>1176</v>
      </c>
    </row>
    <row r="2118" spans="1:8" ht="15.75" x14ac:dyDescent="0.25">
      <c r="A2118" s="123">
        <v>2107</v>
      </c>
      <c r="B2118" s="136" t="s">
        <v>498</v>
      </c>
      <c r="C2118" s="136" t="s">
        <v>498</v>
      </c>
      <c r="D2118" s="73" t="s">
        <v>1174</v>
      </c>
      <c r="E2118" s="136" t="s">
        <v>11798</v>
      </c>
      <c r="F2118" s="137" t="s">
        <v>11799</v>
      </c>
      <c r="G2118" s="136" t="s">
        <v>26</v>
      </c>
      <c r="H2118" s="79" t="s">
        <v>1176</v>
      </c>
    </row>
    <row r="2119" spans="1:8" ht="15.75" x14ac:dyDescent="0.25">
      <c r="A2119" s="123">
        <v>2108</v>
      </c>
      <c r="B2119" s="105" t="s">
        <v>498</v>
      </c>
      <c r="C2119" s="105" t="s">
        <v>498</v>
      </c>
      <c r="D2119" s="73" t="s">
        <v>1174</v>
      </c>
      <c r="E2119" s="105" t="s">
        <v>8150</v>
      </c>
      <c r="F2119" s="103" t="s">
        <v>8151</v>
      </c>
      <c r="G2119" s="105" t="s">
        <v>36</v>
      </c>
      <c r="H2119" s="79" t="s">
        <v>1176</v>
      </c>
    </row>
    <row r="2120" spans="1:8" ht="15.75" x14ac:dyDescent="0.25">
      <c r="A2120" s="123">
        <v>2109</v>
      </c>
      <c r="B2120" s="136" t="s">
        <v>498</v>
      </c>
      <c r="C2120" s="136" t="s">
        <v>498</v>
      </c>
      <c r="D2120" s="73" t="s">
        <v>1174</v>
      </c>
      <c r="E2120" s="136" t="s">
        <v>14655</v>
      </c>
      <c r="F2120" s="137" t="s">
        <v>14656</v>
      </c>
      <c r="G2120" s="136" t="s">
        <v>36</v>
      </c>
      <c r="H2120" s="79" t="s">
        <v>1176</v>
      </c>
    </row>
    <row r="2121" spans="1:8" ht="15.75" x14ac:dyDescent="0.25">
      <c r="A2121" s="123">
        <v>2110</v>
      </c>
      <c r="B2121" s="105" t="s">
        <v>498</v>
      </c>
      <c r="C2121" s="105" t="s">
        <v>498</v>
      </c>
      <c r="D2121" s="73" t="s">
        <v>1174</v>
      </c>
      <c r="E2121" s="105" t="s">
        <v>12670</v>
      </c>
      <c r="F2121" s="103" t="s">
        <v>12671</v>
      </c>
      <c r="G2121" s="105" t="s">
        <v>36</v>
      </c>
      <c r="H2121" s="79" t="s">
        <v>1176</v>
      </c>
    </row>
    <row r="2122" spans="1:8" ht="15.75" x14ac:dyDescent="0.25">
      <c r="A2122" s="123">
        <v>2111</v>
      </c>
      <c r="B2122" s="136" t="s">
        <v>498</v>
      </c>
      <c r="C2122" s="136" t="s">
        <v>498</v>
      </c>
      <c r="D2122" s="73" t="s">
        <v>1174</v>
      </c>
      <c r="E2122" s="136" t="s">
        <v>8270</v>
      </c>
      <c r="F2122" s="137" t="s">
        <v>8271</v>
      </c>
      <c r="G2122" s="136" t="s">
        <v>26</v>
      </c>
      <c r="H2122" s="79" t="s">
        <v>1176</v>
      </c>
    </row>
    <row r="2123" spans="1:8" ht="15.75" x14ac:dyDescent="0.25">
      <c r="A2123" s="123">
        <v>2112</v>
      </c>
      <c r="B2123" s="105" t="s">
        <v>498</v>
      </c>
      <c r="C2123" s="105" t="s">
        <v>498</v>
      </c>
      <c r="D2123" s="73" t="s">
        <v>1174</v>
      </c>
      <c r="E2123" s="105" t="s">
        <v>9757</v>
      </c>
      <c r="F2123" s="103" t="s">
        <v>25484</v>
      </c>
      <c r="G2123" s="105" t="s">
        <v>26</v>
      </c>
      <c r="H2123" s="79" t="s">
        <v>1176</v>
      </c>
    </row>
    <row r="2124" spans="1:8" ht="15.75" x14ac:dyDescent="0.25">
      <c r="A2124" s="123">
        <v>2113</v>
      </c>
      <c r="B2124" s="136" t="s">
        <v>498</v>
      </c>
      <c r="C2124" s="136" t="s">
        <v>498</v>
      </c>
      <c r="D2124" s="73" t="s">
        <v>1174</v>
      </c>
      <c r="E2124" s="136" t="s">
        <v>12914</v>
      </c>
      <c r="F2124" s="137" t="s">
        <v>12915</v>
      </c>
      <c r="G2124" s="136" t="s">
        <v>36</v>
      </c>
      <c r="H2124" s="79" t="s">
        <v>1176</v>
      </c>
    </row>
    <row r="2125" spans="1:8" ht="15.75" x14ac:dyDescent="0.25">
      <c r="A2125" s="123">
        <v>2114</v>
      </c>
      <c r="B2125" s="105" t="s">
        <v>498</v>
      </c>
      <c r="C2125" s="105" t="s">
        <v>498</v>
      </c>
      <c r="D2125" s="73" t="s">
        <v>1174</v>
      </c>
      <c r="E2125" s="105" t="s">
        <v>14003</v>
      </c>
      <c r="F2125" s="103" t="s">
        <v>14004</v>
      </c>
      <c r="G2125" s="105" t="s">
        <v>26</v>
      </c>
      <c r="H2125" s="79" t="s">
        <v>1176</v>
      </c>
    </row>
    <row r="2126" spans="1:8" ht="15.75" x14ac:dyDescent="0.25">
      <c r="A2126" s="123">
        <v>2115</v>
      </c>
      <c r="B2126" s="136" t="s">
        <v>498</v>
      </c>
      <c r="C2126" s="136" t="s">
        <v>498</v>
      </c>
      <c r="D2126" s="73" t="s">
        <v>1174</v>
      </c>
      <c r="E2126" s="136" t="s">
        <v>8096</v>
      </c>
      <c r="F2126" s="137" t="s">
        <v>8097</v>
      </c>
      <c r="G2126" s="136" t="s">
        <v>26</v>
      </c>
      <c r="H2126" s="79" t="s">
        <v>1176</v>
      </c>
    </row>
    <row r="2127" spans="1:8" ht="15.75" x14ac:dyDescent="0.25">
      <c r="A2127" s="123">
        <v>2116</v>
      </c>
      <c r="B2127" s="105" t="s">
        <v>498</v>
      </c>
      <c r="C2127" s="105" t="s">
        <v>498</v>
      </c>
      <c r="D2127" s="73" t="s">
        <v>1174</v>
      </c>
      <c r="E2127" s="105" t="s">
        <v>20371</v>
      </c>
      <c r="F2127" s="103" t="s">
        <v>20372</v>
      </c>
      <c r="G2127" s="105" t="s">
        <v>26</v>
      </c>
      <c r="H2127" s="79" t="s">
        <v>1176</v>
      </c>
    </row>
    <row r="2128" spans="1:8" ht="15.75" x14ac:dyDescent="0.25">
      <c r="A2128" s="123">
        <v>2117</v>
      </c>
      <c r="B2128" s="136" t="s">
        <v>498</v>
      </c>
      <c r="C2128" s="136" t="s">
        <v>498</v>
      </c>
      <c r="D2128" s="73" t="s">
        <v>1174</v>
      </c>
      <c r="E2128" s="136" t="s">
        <v>14721</v>
      </c>
      <c r="F2128" s="137" t="s">
        <v>14722</v>
      </c>
      <c r="G2128" s="136" t="s">
        <v>26</v>
      </c>
      <c r="H2128" s="79" t="s">
        <v>1176</v>
      </c>
    </row>
    <row r="2129" spans="1:8" ht="15.75" x14ac:dyDescent="0.25">
      <c r="A2129" s="123">
        <v>2118</v>
      </c>
      <c r="B2129" s="105" t="s">
        <v>498</v>
      </c>
      <c r="C2129" s="105" t="s">
        <v>498</v>
      </c>
      <c r="D2129" s="73" t="s">
        <v>1174</v>
      </c>
      <c r="E2129" s="105" t="s">
        <v>14929</v>
      </c>
      <c r="F2129" s="103" t="s">
        <v>14930</v>
      </c>
      <c r="G2129" s="105" t="s">
        <v>26</v>
      </c>
      <c r="H2129" s="79" t="s">
        <v>1176</v>
      </c>
    </row>
    <row r="2130" spans="1:8" ht="15.75" x14ac:dyDescent="0.25">
      <c r="A2130" s="123">
        <v>2119</v>
      </c>
      <c r="B2130" s="136" t="s">
        <v>498</v>
      </c>
      <c r="C2130" s="136" t="s">
        <v>498</v>
      </c>
      <c r="D2130" s="73" t="s">
        <v>1174</v>
      </c>
      <c r="E2130" s="136" t="s">
        <v>14566</v>
      </c>
      <c r="F2130" s="137" t="s">
        <v>14567</v>
      </c>
      <c r="G2130" s="136" t="s">
        <v>26</v>
      </c>
      <c r="H2130" s="79" t="s">
        <v>1176</v>
      </c>
    </row>
    <row r="2131" spans="1:8" ht="15.75" x14ac:dyDescent="0.25">
      <c r="A2131" s="123">
        <v>2120</v>
      </c>
      <c r="B2131" s="105" t="s">
        <v>498</v>
      </c>
      <c r="C2131" s="105" t="s">
        <v>498</v>
      </c>
      <c r="D2131" s="73" t="s">
        <v>1174</v>
      </c>
      <c r="E2131" s="105" t="s">
        <v>7331</v>
      </c>
      <c r="F2131" s="103" t="s">
        <v>7332</v>
      </c>
      <c r="G2131" s="105" t="s">
        <v>36</v>
      </c>
      <c r="H2131" s="79" t="s">
        <v>1176</v>
      </c>
    </row>
    <row r="2132" spans="1:8" ht="15.75" x14ac:dyDescent="0.25">
      <c r="A2132" s="123">
        <v>2121</v>
      </c>
      <c r="B2132" s="136" t="s">
        <v>498</v>
      </c>
      <c r="C2132" s="136" t="s">
        <v>498</v>
      </c>
      <c r="D2132" s="73" t="s">
        <v>1174</v>
      </c>
      <c r="E2132" s="136" t="s">
        <v>13698</v>
      </c>
      <c r="F2132" s="137" t="s">
        <v>13699</v>
      </c>
      <c r="G2132" s="136" t="s">
        <v>36</v>
      </c>
      <c r="H2132" s="79" t="s">
        <v>1176</v>
      </c>
    </row>
    <row r="2133" spans="1:8" ht="15.75" x14ac:dyDescent="0.25">
      <c r="A2133" s="123">
        <v>2122</v>
      </c>
      <c r="B2133" s="105" t="s">
        <v>498</v>
      </c>
      <c r="C2133" s="105" t="s">
        <v>498</v>
      </c>
      <c r="D2133" s="73" t="s">
        <v>1174</v>
      </c>
      <c r="E2133" s="105" t="s">
        <v>9160</v>
      </c>
      <c r="F2133" s="103" t="s">
        <v>9161</v>
      </c>
      <c r="G2133" s="105" t="s">
        <v>26</v>
      </c>
      <c r="H2133" s="79" t="s">
        <v>1176</v>
      </c>
    </row>
    <row r="2134" spans="1:8" ht="15.75" x14ac:dyDescent="0.25">
      <c r="A2134" s="123">
        <v>2123</v>
      </c>
      <c r="B2134" s="136" t="s">
        <v>498</v>
      </c>
      <c r="C2134" s="136" t="s">
        <v>498</v>
      </c>
      <c r="D2134" s="73" t="s">
        <v>1174</v>
      </c>
      <c r="E2134" s="136" t="s">
        <v>7513</v>
      </c>
      <c r="F2134" s="137" t="s">
        <v>7514</v>
      </c>
      <c r="G2134" s="136" t="s">
        <v>26</v>
      </c>
      <c r="H2134" s="79" t="s">
        <v>1176</v>
      </c>
    </row>
    <row r="2135" spans="1:8" ht="15.75" x14ac:dyDescent="0.25">
      <c r="A2135" s="123">
        <v>2124</v>
      </c>
      <c r="B2135" s="105" t="s">
        <v>498</v>
      </c>
      <c r="C2135" s="105" t="s">
        <v>498</v>
      </c>
      <c r="D2135" s="73" t="s">
        <v>1174</v>
      </c>
      <c r="E2135" s="105" t="s">
        <v>13448</v>
      </c>
      <c r="F2135" s="103" t="s">
        <v>13449</v>
      </c>
      <c r="G2135" s="105" t="s">
        <v>26</v>
      </c>
      <c r="H2135" s="79" t="s">
        <v>1176</v>
      </c>
    </row>
    <row r="2136" spans="1:8" ht="15.75" x14ac:dyDescent="0.25">
      <c r="A2136" s="123">
        <v>2125</v>
      </c>
      <c r="B2136" s="136" t="s">
        <v>498</v>
      </c>
      <c r="C2136" s="136" t="s">
        <v>498</v>
      </c>
      <c r="D2136" s="73" t="s">
        <v>1174</v>
      </c>
      <c r="E2136" s="136" t="s">
        <v>7591</v>
      </c>
      <c r="F2136" s="137" t="s">
        <v>25485</v>
      </c>
      <c r="G2136" s="136" t="s">
        <v>26</v>
      </c>
      <c r="H2136" s="79" t="s">
        <v>1176</v>
      </c>
    </row>
    <row r="2137" spans="1:8" ht="15.75" x14ac:dyDescent="0.25">
      <c r="A2137" s="123">
        <v>2126</v>
      </c>
      <c r="B2137" s="105" t="s">
        <v>498</v>
      </c>
      <c r="C2137" s="105" t="s">
        <v>498</v>
      </c>
      <c r="D2137" s="73" t="s">
        <v>1174</v>
      </c>
      <c r="E2137" s="105" t="s">
        <v>7916</v>
      </c>
      <c r="F2137" s="103" t="s">
        <v>7917</v>
      </c>
      <c r="G2137" s="105" t="s">
        <v>36</v>
      </c>
      <c r="H2137" s="79" t="s">
        <v>1176</v>
      </c>
    </row>
    <row r="2138" spans="1:8" ht="15.75" x14ac:dyDescent="0.25">
      <c r="A2138" s="123">
        <v>2127</v>
      </c>
      <c r="B2138" s="136" t="s">
        <v>498</v>
      </c>
      <c r="C2138" s="136" t="s">
        <v>498</v>
      </c>
      <c r="D2138" s="73" t="s">
        <v>1174</v>
      </c>
      <c r="E2138" s="136" t="s">
        <v>7946</v>
      </c>
      <c r="F2138" s="137" t="s">
        <v>7947</v>
      </c>
      <c r="G2138" s="136" t="s">
        <v>36</v>
      </c>
      <c r="H2138" s="79" t="s">
        <v>1176</v>
      </c>
    </row>
    <row r="2139" spans="1:8" ht="15.75" x14ac:dyDescent="0.25">
      <c r="A2139" s="123">
        <v>2128</v>
      </c>
      <c r="B2139" s="105" t="s">
        <v>498</v>
      </c>
      <c r="C2139" s="105" t="s">
        <v>498</v>
      </c>
      <c r="D2139" s="73" t="s">
        <v>1174</v>
      </c>
      <c r="E2139" s="105" t="s">
        <v>12778</v>
      </c>
      <c r="F2139" s="103" t="s">
        <v>12779</v>
      </c>
      <c r="G2139" s="105" t="s">
        <v>36</v>
      </c>
      <c r="H2139" s="79" t="s">
        <v>1176</v>
      </c>
    </row>
    <row r="2140" spans="1:8" ht="15.75" x14ac:dyDescent="0.25">
      <c r="A2140" s="123">
        <v>2129</v>
      </c>
      <c r="B2140" s="136" t="s">
        <v>498</v>
      </c>
      <c r="C2140" s="136" t="s">
        <v>498</v>
      </c>
      <c r="D2140" s="73" t="s">
        <v>1174</v>
      </c>
      <c r="E2140" s="136" t="s">
        <v>11941</v>
      </c>
      <c r="F2140" s="137">
        <v>2048283921013</v>
      </c>
      <c r="G2140" s="136" t="s">
        <v>26</v>
      </c>
      <c r="H2140" s="79" t="s">
        <v>1176</v>
      </c>
    </row>
    <row r="2141" spans="1:8" ht="15.75" x14ac:dyDescent="0.25">
      <c r="A2141" s="123">
        <v>2130</v>
      </c>
      <c r="B2141" s="105" t="s">
        <v>498</v>
      </c>
      <c r="C2141" s="105" t="s">
        <v>498</v>
      </c>
      <c r="D2141" s="73" t="s">
        <v>1174</v>
      </c>
      <c r="E2141" s="105" t="s">
        <v>13738</v>
      </c>
      <c r="F2141" s="103" t="s">
        <v>13739</v>
      </c>
      <c r="G2141" s="105" t="s">
        <v>26</v>
      </c>
      <c r="H2141" s="79" t="s">
        <v>1176</v>
      </c>
    </row>
    <row r="2142" spans="1:8" ht="15.75" x14ac:dyDescent="0.25">
      <c r="A2142" s="123">
        <v>2131</v>
      </c>
      <c r="B2142" s="136" t="s">
        <v>498</v>
      </c>
      <c r="C2142" s="136" t="s">
        <v>498</v>
      </c>
      <c r="D2142" s="73" t="s">
        <v>1174</v>
      </c>
      <c r="E2142" s="136" t="s">
        <v>7850</v>
      </c>
      <c r="F2142" s="137" t="s">
        <v>7851</v>
      </c>
      <c r="G2142" s="136" t="s">
        <v>36</v>
      </c>
      <c r="H2142" s="79" t="s">
        <v>1176</v>
      </c>
    </row>
    <row r="2143" spans="1:8" ht="15.75" x14ac:dyDescent="0.25">
      <c r="A2143" s="123">
        <v>2132</v>
      </c>
      <c r="B2143" s="105" t="s">
        <v>498</v>
      </c>
      <c r="C2143" s="105" t="s">
        <v>498</v>
      </c>
      <c r="D2143" s="73" t="s">
        <v>1174</v>
      </c>
      <c r="E2143" s="105" t="s">
        <v>7633</v>
      </c>
      <c r="F2143" s="103" t="s">
        <v>7634</v>
      </c>
      <c r="G2143" s="105" t="s">
        <v>26</v>
      </c>
      <c r="H2143" s="79" t="s">
        <v>1176</v>
      </c>
    </row>
    <row r="2144" spans="1:8" ht="15.75" x14ac:dyDescent="0.25">
      <c r="A2144" s="123">
        <v>2133</v>
      </c>
      <c r="B2144" s="136" t="s">
        <v>498</v>
      </c>
      <c r="C2144" s="136" t="s">
        <v>498</v>
      </c>
      <c r="D2144" s="73" t="s">
        <v>1174</v>
      </c>
      <c r="E2144" s="136" t="s">
        <v>12744</v>
      </c>
      <c r="F2144" s="137" t="s">
        <v>12745</v>
      </c>
      <c r="G2144" s="136" t="s">
        <v>36</v>
      </c>
      <c r="H2144" s="79" t="s">
        <v>1176</v>
      </c>
    </row>
    <row r="2145" spans="1:8" ht="15.75" x14ac:dyDescent="0.25">
      <c r="A2145" s="123">
        <v>2134</v>
      </c>
      <c r="B2145" s="105" t="s">
        <v>498</v>
      </c>
      <c r="C2145" s="105" t="s">
        <v>498</v>
      </c>
      <c r="D2145" s="73" t="s">
        <v>1174</v>
      </c>
      <c r="E2145" s="105" t="s">
        <v>13766</v>
      </c>
      <c r="F2145" s="103" t="s">
        <v>13767</v>
      </c>
      <c r="G2145" s="105" t="s">
        <v>36</v>
      </c>
      <c r="H2145" s="79" t="s">
        <v>1176</v>
      </c>
    </row>
    <row r="2146" spans="1:8" ht="15.75" x14ac:dyDescent="0.25">
      <c r="A2146" s="123">
        <v>2135</v>
      </c>
      <c r="B2146" s="136" t="s">
        <v>498</v>
      </c>
      <c r="C2146" s="136" t="s">
        <v>498</v>
      </c>
      <c r="D2146" s="73" t="s">
        <v>1174</v>
      </c>
      <c r="E2146" s="136" t="s">
        <v>11900</v>
      </c>
      <c r="F2146" s="137" t="s">
        <v>11901</v>
      </c>
      <c r="G2146" s="136" t="s">
        <v>26</v>
      </c>
      <c r="H2146" s="79" t="s">
        <v>1176</v>
      </c>
    </row>
    <row r="2147" spans="1:8" ht="15.75" x14ac:dyDescent="0.25">
      <c r="A2147" s="123">
        <v>2136</v>
      </c>
      <c r="B2147" s="105" t="s">
        <v>498</v>
      </c>
      <c r="C2147" s="105" t="s">
        <v>498</v>
      </c>
      <c r="D2147" s="73" t="s">
        <v>1174</v>
      </c>
      <c r="E2147" s="105" t="s">
        <v>14871</v>
      </c>
      <c r="F2147" s="103" t="s">
        <v>14872</v>
      </c>
      <c r="G2147" s="105" t="s">
        <v>26</v>
      </c>
      <c r="H2147" s="79" t="s">
        <v>1176</v>
      </c>
    </row>
    <row r="2148" spans="1:8" ht="15.75" x14ac:dyDescent="0.25">
      <c r="A2148" s="123">
        <v>2137</v>
      </c>
      <c r="B2148" s="136" t="s">
        <v>498</v>
      </c>
      <c r="C2148" s="136" t="s">
        <v>498</v>
      </c>
      <c r="D2148" s="73" t="s">
        <v>1174</v>
      </c>
      <c r="E2148" s="136" t="s">
        <v>7293</v>
      </c>
      <c r="F2148" s="137" t="s">
        <v>7294</v>
      </c>
      <c r="G2148" s="136" t="s">
        <v>26</v>
      </c>
      <c r="H2148" s="79" t="s">
        <v>1176</v>
      </c>
    </row>
    <row r="2149" spans="1:8" ht="15.75" x14ac:dyDescent="0.25">
      <c r="A2149" s="123">
        <v>2138</v>
      </c>
      <c r="B2149" s="105" t="s">
        <v>498</v>
      </c>
      <c r="C2149" s="105" t="s">
        <v>498</v>
      </c>
      <c r="D2149" s="73" t="s">
        <v>1174</v>
      </c>
      <c r="E2149" s="105" t="s">
        <v>20411</v>
      </c>
      <c r="F2149" s="103" t="s">
        <v>20412</v>
      </c>
      <c r="G2149" s="105" t="s">
        <v>26</v>
      </c>
      <c r="H2149" s="79" t="s">
        <v>1176</v>
      </c>
    </row>
    <row r="2150" spans="1:8" ht="15.75" x14ac:dyDescent="0.25">
      <c r="A2150" s="123">
        <v>2139</v>
      </c>
      <c r="B2150" s="136" t="s">
        <v>498</v>
      </c>
      <c r="C2150" s="136" t="s">
        <v>498</v>
      </c>
      <c r="D2150" s="73" t="s">
        <v>1174</v>
      </c>
      <c r="E2150" s="136" t="s">
        <v>7954</v>
      </c>
      <c r="F2150" s="137" t="s">
        <v>7955</v>
      </c>
      <c r="G2150" s="136" t="s">
        <v>26</v>
      </c>
      <c r="H2150" s="79" t="s">
        <v>1176</v>
      </c>
    </row>
    <row r="2151" spans="1:8" ht="15.75" x14ac:dyDescent="0.25">
      <c r="A2151" s="123">
        <v>2140</v>
      </c>
      <c r="B2151" s="105" t="s">
        <v>498</v>
      </c>
      <c r="C2151" s="105" t="s">
        <v>498</v>
      </c>
      <c r="D2151" s="73" t="s">
        <v>1174</v>
      </c>
      <c r="E2151" s="105" t="s">
        <v>7487</v>
      </c>
      <c r="F2151" s="103" t="s">
        <v>7488</v>
      </c>
      <c r="G2151" s="105" t="s">
        <v>36</v>
      </c>
      <c r="H2151" s="79" t="s">
        <v>1176</v>
      </c>
    </row>
    <row r="2152" spans="1:8" ht="15.75" x14ac:dyDescent="0.25">
      <c r="A2152" s="123">
        <v>2141</v>
      </c>
      <c r="B2152" s="136" t="s">
        <v>498</v>
      </c>
      <c r="C2152" s="136" t="s">
        <v>498</v>
      </c>
      <c r="D2152" s="73" t="s">
        <v>1174</v>
      </c>
      <c r="E2152" s="136" t="s">
        <v>14190</v>
      </c>
      <c r="F2152" s="137" t="s">
        <v>14191</v>
      </c>
      <c r="G2152" s="136" t="s">
        <v>36</v>
      </c>
      <c r="H2152" s="79" t="s">
        <v>1176</v>
      </c>
    </row>
    <row r="2153" spans="1:8" ht="15.75" x14ac:dyDescent="0.25">
      <c r="A2153" s="123">
        <v>2142</v>
      </c>
      <c r="B2153" s="105" t="s">
        <v>498</v>
      </c>
      <c r="C2153" s="105" t="s">
        <v>498</v>
      </c>
      <c r="D2153" s="73" t="s">
        <v>1174</v>
      </c>
      <c r="E2153" s="105" t="s">
        <v>15108</v>
      </c>
      <c r="F2153" s="103" t="s">
        <v>15109</v>
      </c>
      <c r="G2153" s="105" t="s">
        <v>36</v>
      </c>
      <c r="H2153" s="79" t="s">
        <v>1176</v>
      </c>
    </row>
    <row r="2154" spans="1:8" ht="15.75" x14ac:dyDescent="0.25">
      <c r="A2154" s="123">
        <v>2143</v>
      </c>
      <c r="B2154" s="136" t="s">
        <v>498</v>
      </c>
      <c r="C2154" s="136" t="s">
        <v>498</v>
      </c>
      <c r="D2154" s="73" t="s">
        <v>1174</v>
      </c>
      <c r="E2154" s="136" t="s">
        <v>14717</v>
      </c>
      <c r="F2154" s="137" t="s">
        <v>14718</v>
      </c>
      <c r="G2154" s="136" t="s">
        <v>36</v>
      </c>
      <c r="H2154" s="79" t="s">
        <v>1176</v>
      </c>
    </row>
    <row r="2155" spans="1:8" ht="15.75" x14ac:dyDescent="0.25">
      <c r="A2155" s="123">
        <v>2144</v>
      </c>
      <c r="B2155" s="105" t="s">
        <v>498</v>
      </c>
      <c r="C2155" s="105" t="s">
        <v>498</v>
      </c>
      <c r="D2155" s="73" t="s">
        <v>1174</v>
      </c>
      <c r="E2155" s="105" t="s">
        <v>13754</v>
      </c>
      <c r="F2155" s="103" t="s">
        <v>13755</v>
      </c>
      <c r="G2155" s="105" t="s">
        <v>36</v>
      </c>
      <c r="H2155" s="79" t="s">
        <v>1176</v>
      </c>
    </row>
    <row r="2156" spans="1:8" ht="15.75" x14ac:dyDescent="0.25">
      <c r="A2156" s="123">
        <v>2145</v>
      </c>
      <c r="B2156" s="136" t="s">
        <v>498</v>
      </c>
      <c r="C2156" s="136" t="s">
        <v>498</v>
      </c>
      <c r="D2156" s="73" t="s">
        <v>1174</v>
      </c>
      <c r="E2156" s="136" t="s">
        <v>14839</v>
      </c>
      <c r="F2156" s="137" t="s">
        <v>14840</v>
      </c>
      <c r="G2156" s="136" t="s">
        <v>26</v>
      </c>
      <c r="H2156" s="79" t="s">
        <v>1176</v>
      </c>
    </row>
    <row r="2157" spans="1:8" ht="15.75" x14ac:dyDescent="0.25">
      <c r="A2157" s="123">
        <v>2146</v>
      </c>
      <c r="B2157" s="105" t="s">
        <v>498</v>
      </c>
      <c r="C2157" s="105" t="s">
        <v>498</v>
      </c>
      <c r="D2157" s="73" t="s">
        <v>1174</v>
      </c>
      <c r="E2157" s="105" t="s">
        <v>13566</v>
      </c>
      <c r="F2157" s="103" t="s">
        <v>13567</v>
      </c>
      <c r="G2157" s="105" t="s">
        <v>36</v>
      </c>
      <c r="H2157" s="79" t="s">
        <v>1176</v>
      </c>
    </row>
    <row r="2158" spans="1:8" ht="15.75" x14ac:dyDescent="0.25">
      <c r="A2158" s="123">
        <v>2147</v>
      </c>
      <c r="B2158" s="136" t="s">
        <v>498</v>
      </c>
      <c r="C2158" s="136" t="s">
        <v>498</v>
      </c>
      <c r="D2158" s="73" t="s">
        <v>1174</v>
      </c>
      <c r="E2158" s="136" t="s">
        <v>12447</v>
      </c>
      <c r="F2158" s="137" t="s">
        <v>12448</v>
      </c>
      <c r="G2158" s="136" t="s">
        <v>26</v>
      </c>
      <c r="H2158" s="79" t="s">
        <v>1176</v>
      </c>
    </row>
    <row r="2159" spans="1:8" ht="15.75" x14ac:dyDescent="0.25">
      <c r="A2159" s="123">
        <v>2148</v>
      </c>
      <c r="B2159" s="105" t="s">
        <v>498</v>
      </c>
      <c r="C2159" s="105" t="s">
        <v>498</v>
      </c>
      <c r="D2159" s="73" t="s">
        <v>1174</v>
      </c>
      <c r="E2159" s="105" t="s">
        <v>13512</v>
      </c>
      <c r="F2159" s="103" t="s">
        <v>13513</v>
      </c>
      <c r="G2159" s="105" t="s">
        <v>36</v>
      </c>
      <c r="H2159" s="79" t="s">
        <v>1176</v>
      </c>
    </row>
    <row r="2160" spans="1:8" ht="15.75" x14ac:dyDescent="0.25">
      <c r="A2160" s="123">
        <v>2149</v>
      </c>
      <c r="B2160" s="136" t="s">
        <v>498</v>
      </c>
      <c r="C2160" s="136" t="s">
        <v>498</v>
      </c>
      <c r="D2160" s="73" t="s">
        <v>1174</v>
      </c>
      <c r="E2160" s="136" t="s">
        <v>13628</v>
      </c>
      <c r="F2160" s="137" t="s">
        <v>13629</v>
      </c>
      <c r="G2160" s="136" t="s">
        <v>26</v>
      </c>
      <c r="H2160" s="79" t="s">
        <v>1176</v>
      </c>
    </row>
    <row r="2161" spans="1:8" ht="15.75" x14ac:dyDescent="0.25">
      <c r="A2161" s="123">
        <v>2150</v>
      </c>
      <c r="B2161" s="105" t="s">
        <v>498</v>
      </c>
      <c r="C2161" s="105" t="s">
        <v>498</v>
      </c>
      <c r="D2161" s="73" t="s">
        <v>1174</v>
      </c>
      <c r="E2161" s="105" t="s">
        <v>7509</v>
      </c>
      <c r="F2161" s="103" t="s">
        <v>7510</v>
      </c>
      <c r="G2161" s="105" t="s">
        <v>36</v>
      </c>
      <c r="H2161" s="79" t="s">
        <v>1176</v>
      </c>
    </row>
    <row r="2162" spans="1:8" ht="15.75" x14ac:dyDescent="0.25">
      <c r="A2162" s="123">
        <v>2151</v>
      </c>
      <c r="B2162" s="105" t="s">
        <v>498</v>
      </c>
      <c r="C2162" s="105" t="s">
        <v>498</v>
      </c>
      <c r="D2162" s="73" t="s">
        <v>1174</v>
      </c>
      <c r="E2162" s="105" t="s">
        <v>15294</v>
      </c>
      <c r="F2162" s="103" t="s">
        <v>15295</v>
      </c>
      <c r="G2162" s="105" t="s">
        <v>36</v>
      </c>
      <c r="H2162" s="79" t="s">
        <v>1176</v>
      </c>
    </row>
    <row r="2163" spans="1:8" ht="15.75" x14ac:dyDescent="0.25">
      <c r="A2163" s="123">
        <v>2152</v>
      </c>
      <c r="B2163" s="105" t="s">
        <v>498</v>
      </c>
      <c r="C2163" s="105" t="s">
        <v>498</v>
      </c>
      <c r="D2163" s="73" t="s">
        <v>1174</v>
      </c>
      <c r="E2163" s="105" t="s">
        <v>14579</v>
      </c>
      <c r="F2163" s="103" t="s">
        <v>14580</v>
      </c>
      <c r="G2163" s="105" t="s">
        <v>26</v>
      </c>
      <c r="H2163" s="79" t="s">
        <v>1176</v>
      </c>
    </row>
    <row r="2164" spans="1:8" ht="15.75" x14ac:dyDescent="0.25">
      <c r="A2164" s="123">
        <v>2153</v>
      </c>
      <c r="B2164" s="105" t="s">
        <v>498</v>
      </c>
      <c r="C2164" s="105" t="s">
        <v>498</v>
      </c>
      <c r="D2164" s="73" t="s">
        <v>1174</v>
      </c>
      <c r="E2164" s="105" t="s">
        <v>12515</v>
      </c>
      <c r="F2164" s="103" t="s">
        <v>12516</v>
      </c>
      <c r="G2164" s="105" t="s">
        <v>36</v>
      </c>
      <c r="H2164" s="79" t="s">
        <v>1176</v>
      </c>
    </row>
    <row r="2165" spans="1:8" ht="15.75" x14ac:dyDescent="0.25">
      <c r="A2165" s="123">
        <v>2154</v>
      </c>
      <c r="B2165" s="105" t="s">
        <v>498</v>
      </c>
      <c r="C2165" s="105" t="s">
        <v>498</v>
      </c>
      <c r="D2165" s="73" t="s">
        <v>1174</v>
      </c>
      <c r="E2165" s="105" t="s">
        <v>13360</v>
      </c>
      <c r="F2165" s="103" t="s">
        <v>13361</v>
      </c>
      <c r="G2165" s="105" t="s">
        <v>26</v>
      </c>
      <c r="H2165" s="79" t="s">
        <v>1176</v>
      </c>
    </row>
    <row r="2166" spans="1:8" ht="15.75" x14ac:dyDescent="0.25">
      <c r="A2166" s="123">
        <v>2155</v>
      </c>
      <c r="B2166" s="105" t="s">
        <v>498</v>
      </c>
      <c r="C2166" s="105" t="s">
        <v>498</v>
      </c>
      <c r="D2166" s="73" t="s">
        <v>1174</v>
      </c>
      <c r="E2166" s="105" t="s">
        <v>20431</v>
      </c>
      <c r="F2166" s="103" t="s">
        <v>20432</v>
      </c>
      <c r="G2166" s="105" t="s">
        <v>26</v>
      </c>
      <c r="H2166" s="79" t="s">
        <v>1176</v>
      </c>
    </row>
    <row r="2167" spans="1:8" ht="15.75" x14ac:dyDescent="0.25">
      <c r="A2167" s="123">
        <v>2156</v>
      </c>
      <c r="B2167" s="105" t="s">
        <v>498</v>
      </c>
      <c r="C2167" s="105" t="s">
        <v>498</v>
      </c>
      <c r="D2167" s="73" t="s">
        <v>1174</v>
      </c>
      <c r="E2167" s="105" t="s">
        <v>14671</v>
      </c>
      <c r="F2167" s="103" t="s">
        <v>14672</v>
      </c>
      <c r="G2167" s="105" t="s">
        <v>26</v>
      </c>
      <c r="H2167" s="79" t="s">
        <v>1176</v>
      </c>
    </row>
    <row r="2168" spans="1:8" ht="15.75" x14ac:dyDescent="0.25">
      <c r="A2168" s="123">
        <v>2157</v>
      </c>
      <c r="B2168" s="105" t="s">
        <v>498</v>
      </c>
      <c r="C2168" s="105" t="s">
        <v>498</v>
      </c>
      <c r="D2168" s="73" t="s">
        <v>1174</v>
      </c>
      <c r="E2168" s="105" t="s">
        <v>13776</v>
      </c>
      <c r="F2168" s="103" t="s">
        <v>13777</v>
      </c>
      <c r="G2168" s="105" t="s">
        <v>36</v>
      </c>
      <c r="H2168" s="79" t="s">
        <v>1176</v>
      </c>
    </row>
    <row r="2169" spans="1:8" ht="15.75" x14ac:dyDescent="0.25">
      <c r="A2169" s="123">
        <v>2158</v>
      </c>
      <c r="B2169" s="105" t="s">
        <v>498</v>
      </c>
      <c r="C2169" s="105" t="s">
        <v>498</v>
      </c>
      <c r="D2169" s="73" t="s">
        <v>1174</v>
      </c>
      <c r="E2169" s="105" t="s">
        <v>13330</v>
      </c>
      <c r="F2169" s="103" t="s">
        <v>13331</v>
      </c>
      <c r="G2169" s="105" t="s">
        <v>26</v>
      </c>
      <c r="H2169" s="79" t="s">
        <v>1176</v>
      </c>
    </row>
    <row r="2170" spans="1:8" ht="15.75" x14ac:dyDescent="0.25">
      <c r="A2170" s="123">
        <v>2159</v>
      </c>
      <c r="B2170" s="105" t="s">
        <v>498</v>
      </c>
      <c r="C2170" s="105" t="s">
        <v>498</v>
      </c>
      <c r="D2170" s="73" t="s">
        <v>1174</v>
      </c>
      <c r="E2170" s="105" t="s">
        <v>15074</v>
      </c>
      <c r="F2170" s="103" t="s">
        <v>25486</v>
      </c>
      <c r="G2170" s="105" t="s">
        <v>26</v>
      </c>
      <c r="H2170" s="79" t="s">
        <v>1176</v>
      </c>
    </row>
    <row r="2171" spans="1:8" ht="15.75" x14ac:dyDescent="0.25">
      <c r="A2171" s="123">
        <v>2160</v>
      </c>
      <c r="B2171" s="105" t="s">
        <v>498</v>
      </c>
      <c r="C2171" s="105" t="s">
        <v>498</v>
      </c>
      <c r="D2171" s="73" t="s">
        <v>1174</v>
      </c>
      <c r="E2171" s="105" t="s">
        <v>20403</v>
      </c>
      <c r="F2171" s="103" t="s">
        <v>20404</v>
      </c>
      <c r="G2171" s="105" t="s">
        <v>36</v>
      </c>
      <c r="H2171" s="79" t="s">
        <v>1176</v>
      </c>
    </row>
    <row r="2172" spans="1:8" x14ac:dyDescent="0.25">
      <c r="A2172" s="125"/>
      <c r="B2172" s="125"/>
      <c r="C2172" s="125"/>
      <c r="D2172" s="125"/>
      <c r="E2172" s="125"/>
      <c r="F2172" s="125"/>
      <c r="G2172" s="125"/>
      <c r="H2172" s="125"/>
    </row>
    <row r="2173" spans="1:8" ht="39.75" customHeight="1" x14ac:dyDescent="0.25">
      <c r="A2173" s="218" t="s">
        <v>25487</v>
      </c>
      <c r="B2173" s="218"/>
      <c r="C2173" s="218"/>
      <c r="D2173" s="218"/>
      <c r="E2173" s="218"/>
      <c r="F2173" s="218"/>
      <c r="G2173" s="218"/>
      <c r="H2173" s="218"/>
    </row>
    <row r="2174" spans="1:8" ht="15.75" thickBot="1" x14ac:dyDescent="0.3">
      <c r="A2174" s="125"/>
      <c r="B2174" s="125"/>
      <c r="C2174" s="125"/>
      <c r="D2174" s="125"/>
      <c r="E2174" s="125"/>
      <c r="F2174" s="125"/>
      <c r="G2174" s="125"/>
      <c r="H2174" s="125"/>
    </row>
    <row r="2175" spans="1:8" ht="63" customHeight="1" thickBot="1" x14ac:dyDescent="0.3">
      <c r="A2175" s="216" t="s">
        <v>1167</v>
      </c>
      <c r="B2175" s="216"/>
      <c r="C2175" s="216"/>
      <c r="D2175" s="216"/>
      <c r="E2175" s="216"/>
      <c r="F2175" s="216"/>
      <c r="G2175" s="216"/>
      <c r="H2175" s="216"/>
    </row>
  </sheetData>
  <mergeCells count="11">
    <mergeCell ref="A2173:H2173"/>
    <mergeCell ref="A2175:H2175"/>
    <mergeCell ref="A8:H8"/>
    <mergeCell ref="A9:H9"/>
    <mergeCell ref="B10:D10"/>
    <mergeCell ref="A7:H7"/>
    <mergeCell ref="B1:D1"/>
    <mergeCell ref="F1:H1"/>
    <mergeCell ref="B2:D2"/>
    <mergeCell ref="A5:H5"/>
    <mergeCell ref="A6:H6"/>
  </mergeCells>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5209"/>
  <sheetViews>
    <sheetView workbookViewId="0">
      <selection activeCell="E26" sqref="E26"/>
    </sheetView>
  </sheetViews>
  <sheetFormatPr baseColWidth="10" defaultRowHeight="15" x14ac:dyDescent="0.25"/>
  <cols>
    <col min="1" max="1" width="6.5703125" style="138" customWidth="1"/>
    <col min="2" max="2" width="23.42578125" style="138" customWidth="1"/>
    <col min="3" max="3" width="24.7109375" style="138" customWidth="1"/>
    <col min="4" max="4" width="31.7109375" style="138" customWidth="1"/>
    <col min="5" max="5" width="47.28515625" style="138" customWidth="1"/>
    <col min="6" max="6" width="24.85546875" style="138" customWidth="1"/>
    <col min="7" max="7" width="11.42578125" style="138" customWidth="1"/>
    <col min="8" max="8" width="14.140625" style="138" customWidth="1"/>
    <col min="9" max="9" width="11.42578125" style="138" customWidth="1"/>
    <col min="10" max="16384" width="11.42578125" style="138"/>
  </cols>
  <sheetData>
    <row r="1" spans="1:8" x14ac:dyDescent="0.25">
      <c r="B1" s="213"/>
      <c r="C1" s="213"/>
      <c r="D1" s="213"/>
      <c r="F1" s="214" t="s">
        <v>25488</v>
      </c>
      <c r="G1" s="214"/>
      <c r="H1" s="214"/>
    </row>
    <row r="2" spans="1:8" x14ac:dyDescent="0.25">
      <c r="B2" s="213"/>
      <c r="C2" s="213"/>
      <c r="D2" s="213"/>
    </row>
    <row r="3" spans="1:8" ht="21" x14ac:dyDescent="0.25">
      <c r="B3" s="4"/>
      <c r="C3" s="4"/>
    </row>
    <row r="4" spans="1:8" ht="21" customHeight="1" x14ac:dyDescent="0.25"/>
    <row r="5" spans="1:8" ht="21" customHeight="1" x14ac:dyDescent="0.25">
      <c r="A5" s="210" t="s">
        <v>9</v>
      </c>
      <c r="B5" s="210"/>
      <c r="C5" s="210"/>
      <c r="D5" s="210"/>
      <c r="E5" s="210"/>
      <c r="F5" s="210"/>
      <c r="G5" s="210"/>
      <c r="H5" s="210"/>
    </row>
    <row r="6" spans="1:8" ht="21" customHeight="1" x14ac:dyDescent="0.25">
      <c r="A6" s="210" t="s">
        <v>10</v>
      </c>
      <c r="B6" s="210"/>
      <c r="C6" s="210"/>
      <c r="D6" s="210"/>
      <c r="E6" s="210"/>
      <c r="F6" s="210"/>
      <c r="G6" s="210"/>
      <c r="H6" s="210"/>
    </row>
    <row r="7" spans="1:8" ht="21" customHeight="1" x14ac:dyDescent="0.25">
      <c r="A7" s="210" t="s">
        <v>11</v>
      </c>
      <c r="B7" s="210"/>
      <c r="C7" s="210"/>
      <c r="D7" s="210"/>
      <c r="E7" s="210"/>
      <c r="F7" s="210"/>
      <c r="G7" s="210"/>
      <c r="H7" s="210"/>
    </row>
    <row r="8" spans="1:8" ht="21" customHeight="1" x14ac:dyDescent="0.25">
      <c r="A8" s="210" t="s">
        <v>13</v>
      </c>
      <c r="B8" s="210"/>
      <c r="C8" s="210"/>
      <c r="D8" s="210"/>
      <c r="E8" s="210"/>
      <c r="F8" s="210"/>
      <c r="G8" s="210"/>
      <c r="H8" s="210"/>
    </row>
    <row r="9" spans="1:8" ht="21" customHeight="1" x14ac:dyDescent="0.25">
      <c r="A9" s="211" t="s">
        <v>12</v>
      </c>
      <c r="B9" s="211"/>
      <c r="C9" s="211"/>
      <c r="D9" s="211"/>
      <c r="E9" s="211"/>
      <c r="F9" s="211"/>
      <c r="G9" s="211"/>
      <c r="H9" s="211"/>
    </row>
    <row r="10" spans="1:8" x14ac:dyDescent="0.25">
      <c r="B10" s="212"/>
      <c r="C10" s="212"/>
      <c r="D10" s="212"/>
    </row>
    <row r="11" spans="1:8" ht="30" x14ac:dyDescent="0.25">
      <c r="A11" s="107" t="s">
        <v>0</v>
      </c>
      <c r="B11" s="108" t="s">
        <v>1</v>
      </c>
      <c r="C11" s="108" t="s">
        <v>2</v>
      </c>
      <c r="D11" s="108" t="s">
        <v>5</v>
      </c>
      <c r="E11" s="108" t="s">
        <v>6</v>
      </c>
      <c r="F11" s="109" t="s">
        <v>7</v>
      </c>
      <c r="G11" s="108" t="s">
        <v>3</v>
      </c>
      <c r="H11" s="110" t="s">
        <v>4</v>
      </c>
    </row>
    <row r="12" spans="1:8" x14ac:dyDescent="0.25">
      <c r="A12" s="123">
        <v>1</v>
      </c>
      <c r="B12" s="183" t="s">
        <v>498</v>
      </c>
      <c r="C12" s="184" t="s">
        <v>498</v>
      </c>
      <c r="D12" s="184" t="s">
        <v>498</v>
      </c>
      <c r="E12" s="184" t="s">
        <v>25489</v>
      </c>
      <c r="F12" s="184" t="s">
        <v>25490</v>
      </c>
      <c r="G12" s="184" t="s">
        <v>26</v>
      </c>
      <c r="H12" s="184" t="s">
        <v>1176</v>
      </c>
    </row>
    <row r="13" spans="1:8" x14ac:dyDescent="0.25">
      <c r="A13" s="123">
        <f>A12+1</f>
        <v>2</v>
      </c>
      <c r="B13" s="183" t="s">
        <v>498</v>
      </c>
      <c r="C13" s="184" t="s">
        <v>498</v>
      </c>
      <c r="D13" s="184" t="s">
        <v>498</v>
      </c>
      <c r="E13" s="184" t="s">
        <v>25491</v>
      </c>
      <c r="F13" s="184" t="s">
        <v>25492</v>
      </c>
      <c r="G13" s="184" t="s">
        <v>26</v>
      </c>
      <c r="H13" s="184" t="s">
        <v>1176</v>
      </c>
    </row>
    <row r="14" spans="1:8" x14ac:dyDescent="0.25">
      <c r="A14" s="123">
        <f t="shared" ref="A14:A77" si="0">A13+1</f>
        <v>3</v>
      </c>
      <c r="B14" s="183" t="s">
        <v>498</v>
      </c>
      <c r="C14" s="184" t="s">
        <v>498</v>
      </c>
      <c r="D14" s="184" t="s">
        <v>498</v>
      </c>
      <c r="E14" s="184" t="s">
        <v>25493</v>
      </c>
      <c r="F14" s="184" t="s">
        <v>25494</v>
      </c>
      <c r="G14" s="184" t="s">
        <v>36</v>
      </c>
      <c r="H14" s="184" t="s">
        <v>1176</v>
      </c>
    </row>
    <row r="15" spans="1:8" x14ac:dyDescent="0.25">
      <c r="A15" s="123">
        <f t="shared" si="0"/>
        <v>4</v>
      </c>
      <c r="B15" s="183" t="s">
        <v>498</v>
      </c>
      <c r="C15" s="184" t="s">
        <v>498</v>
      </c>
      <c r="D15" s="184" t="s">
        <v>498</v>
      </c>
      <c r="E15" s="184" t="s">
        <v>25495</v>
      </c>
      <c r="F15" s="184" t="s">
        <v>25496</v>
      </c>
      <c r="G15" s="184" t="s">
        <v>26</v>
      </c>
      <c r="H15" s="184" t="s">
        <v>1176</v>
      </c>
    </row>
    <row r="16" spans="1:8" x14ac:dyDescent="0.25">
      <c r="A16" s="123">
        <f t="shared" si="0"/>
        <v>5</v>
      </c>
      <c r="B16" s="183" t="s">
        <v>498</v>
      </c>
      <c r="C16" s="184" t="s">
        <v>498</v>
      </c>
      <c r="D16" s="184" t="s">
        <v>498</v>
      </c>
      <c r="E16" s="184" t="s">
        <v>25497</v>
      </c>
      <c r="F16" s="184" t="s">
        <v>25498</v>
      </c>
      <c r="G16" s="184" t="s">
        <v>36</v>
      </c>
      <c r="H16" s="184" t="s">
        <v>1176</v>
      </c>
    </row>
    <row r="17" spans="1:8" x14ac:dyDescent="0.25">
      <c r="A17" s="123">
        <f t="shared" si="0"/>
        <v>6</v>
      </c>
      <c r="B17" s="183" t="s">
        <v>498</v>
      </c>
      <c r="C17" s="184" t="s">
        <v>498</v>
      </c>
      <c r="D17" s="184" t="s">
        <v>498</v>
      </c>
      <c r="E17" s="184" t="s">
        <v>25499</v>
      </c>
      <c r="F17" s="184" t="s">
        <v>14632</v>
      </c>
      <c r="G17" s="184" t="s">
        <v>36</v>
      </c>
      <c r="H17" s="184" t="s">
        <v>1176</v>
      </c>
    </row>
    <row r="18" spans="1:8" x14ac:dyDescent="0.25">
      <c r="A18" s="123">
        <f t="shared" si="0"/>
        <v>7</v>
      </c>
      <c r="B18" s="183" t="s">
        <v>498</v>
      </c>
      <c r="C18" s="184" t="s">
        <v>498</v>
      </c>
      <c r="D18" s="184" t="s">
        <v>498</v>
      </c>
      <c r="E18" s="184" t="s">
        <v>25500</v>
      </c>
      <c r="F18" s="184" t="s">
        <v>25501</v>
      </c>
      <c r="G18" s="184" t="s">
        <v>36</v>
      </c>
      <c r="H18" s="184" t="s">
        <v>1176</v>
      </c>
    </row>
    <row r="19" spans="1:8" x14ac:dyDescent="0.25">
      <c r="A19" s="123">
        <f t="shared" si="0"/>
        <v>8</v>
      </c>
      <c r="B19" s="183" t="s">
        <v>498</v>
      </c>
      <c r="C19" s="184" t="s">
        <v>498</v>
      </c>
      <c r="D19" s="184" t="s">
        <v>498</v>
      </c>
      <c r="E19" s="184" t="s">
        <v>25502</v>
      </c>
      <c r="F19" s="184" t="s">
        <v>25503</v>
      </c>
      <c r="G19" s="184" t="s">
        <v>26</v>
      </c>
      <c r="H19" s="184" t="s">
        <v>1176</v>
      </c>
    </row>
    <row r="20" spans="1:8" x14ac:dyDescent="0.25">
      <c r="A20" s="123">
        <f t="shared" si="0"/>
        <v>9</v>
      </c>
      <c r="B20" s="183" t="s">
        <v>498</v>
      </c>
      <c r="C20" s="184" t="s">
        <v>498</v>
      </c>
      <c r="D20" s="184" t="s">
        <v>498</v>
      </c>
      <c r="E20" s="184" t="s">
        <v>25504</v>
      </c>
      <c r="F20" s="184" t="s">
        <v>25505</v>
      </c>
      <c r="G20" s="184" t="s">
        <v>26</v>
      </c>
      <c r="H20" s="184" t="s">
        <v>1176</v>
      </c>
    </row>
    <row r="21" spans="1:8" x14ac:dyDescent="0.25">
      <c r="A21" s="123">
        <f t="shared" si="0"/>
        <v>10</v>
      </c>
      <c r="B21" s="183" t="s">
        <v>498</v>
      </c>
      <c r="C21" s="184" t="s">
        <v>498</v>
      </c>
      <c r="D21" s="184" t="s">
        <v>498</v>
      </c>
      <c r="E21" s="184" t="s">
        <v>25506</v>
      </c>
      <c r="F21" s="184" t="s">
        <v>25507</v>
      </c>
      <c r="G21" s="184" t="s">
        <v>26</v>
      </c>
      <c r="H21" s="184" t="s">
        <v>1176</v>
      </c>
    </row>
    <row r="22" spans="1:8" x14ac:dyDescent="0.25">
      <c r="A22" s="123">
        <f t="shared" si="0"/>
        <v>11</v>
      </c>
      <c r="B22" s="183" t="s">
        <v>498</v>
      </c>
      <c r="C22" s="184" t="s">
        <v>498</v>
      </c>
      <c r="D22" s="184" t="s">
        <v>498</v>
      </c>
      <c r="E22" s="184" t="s">
        <v>25508</v>
      </c>
      <c r="F22" s="184" t="s">
        <v>25509</v>
      </c>
      <c r="G22" s="184" t="s">
        <v>36</v>
      </c>
      <c r="H22" s="184" t="s">
        <v>1176</v>
      </c>
    </row>
    <row r="23" spans="1:8" x14ac:dyDescent="0.25">
      <c r="A23" s="123">
        <f t="shared" si="0"/>
        <v>12</v>
      </c>
      <c r="B23" s="183" t="s">
        <v>498</v>
      </c>
      <c r="C23" s="184" t="s">
        <v>498</v>
      </c>
      <c r="D23" s="184" t="s">
        <v>498</v>
      </c>
      <c r="E23" s="184" t="s">
        <v>25510</v>
      </c>
      <c r="F23" s="184" t="s">
        <v>25511</v>
      </c>
      <c r="G23" s="184" t="s">
        <v>26</v>
      </c>
      <c r="H23" s="184" t="s">
        <v>1176</v>
      </c>
    </row>
    <row r="24" spans="1:8" x14ac:dyDescent="0.25">
      <c r="A24" s="123">
        <f t="shared" si="0"/>
        <v>13</v>
      </c>
      <c r="B24" s="183" t="s">
        <v>498</v>
      </c>
      <c r="C24" s="184" t="s">
        <v>498</v>
      </c>
      <c r="D24" s="184" t="s">
        <v>498</v>
      </c>
      <c r="E24" s="184" t="s">
        <v>25512</v>
      </c>
      <c r="F24" s="184" t="s">
        <v>25513</v>
      </c>
      <c r="G24" s="184" t="s">
        <v>36</v>
      </c>
      <c r="H24" s="184" t="s">
        <v>1176</v>
      </c>
    </row>
    <row r="25" spans="1:8" x14ac:dyDescent="0.25">
      <c r="A25" s="123">
        <f t="shared" si="0"/>
        <v>14</v>
      </c>
      <c r="B25" s="183" t="s">
        <v>498</v>
      </c>
      <c r="C25" s="184" t="s">
        <v>498</v>
      </c>
      <c r="D25" s="184" t="s">
        <v>498</v>
      </c>
      <c r="E25" s="184" t="s">
        <v>25514</v>
      </c>
      <c r="F25" s="184" t="s">
        <v>25515</v>
      </c>
      <c r="G25" s="184" t="s">
        <v>26</v>
      </c>
      <c r="H25" s="184" t="s">
        <v>1176</v>
      </c>
    </row>
    <row r="26" spans="1:8" x14ac:dyDescent="0.25">
      <c r="A26" s="123">
        <f t="shared" si="0"/>
        <v>15</v>
      </c>
      <c r="B26" s="183" t="s">
        <v>498</v>
      </c>
      <c r="C26" s="184" t="s">
        <v>498</v>
      </c>
      <c r="D26" s="184" t="s">
        <v>498</v>
      </c>
      <c r="E26" s="184" t="s">
        <v>25516</v>
      </c>
      <c r="F26" s="184" t="s">
        <v>25517</v>
      </c>
      <c r="G26" s="184" t="s">
        <v>26</v>
      </c>
      <c r="H26" s="184" t="s">
        <v>1176</v>
      </c>
    </row>
    <row r="27" spans="1:8" x14ac:dyDescent="0.25">
      <c r="A27" s="123">
        <f t="shared" si="0"/>
        <v>16</v>
      </c>
      <c r="B27" s="183" t="s">
        <v>498</v>
      </c>
      <c r="C27" s="184" t="s">
        <v>498</v>
      </c>
      <c r="D27" s="184" t="s">
        <v>498</v>
      </c>
      <c r="E27" s="184" t="s">
        <v>25518</v>
      </c>
      <c r="F27" s="184" t="s">
        <v>25519</v>
      </c>
      <c r="G27" s="184" t="s">
        <v>36</v>
      </c>
      <c r="H27" s="184" t="s">
        <v>1176</v>
      </c>
    </row>
    <row r="28" spans="1:8" x14ac:dyDescent="0.25">
      <c r="A28" s="123">
        <f t="shared" si="0"/>
        <v>17</v>
      </c>
      <c r="B28" s="183" t="s">
        <v>498</v>
      </c>
      <c r="C28" s="184" t="s">
        <v>498</v>
      </c>
      <c r="D28" s="184" t="s">
        <v>498</v>
      </c>
      <c r="E28" s="184" t="s">
        <v>25520</v>
      </c>
      <c r="F28" s="184" t="s">
        <v>25521</v>
      </c>
      <c r="G28" s="184" t="s">
        <v>26</v>
      </c>
      <c r="H28" s="184" t="s">
        <v>1176</v>
      </c>
    </row>
    <row r="29" spans="1:8" x14ac:dyDescent="0.25">
      <c r="A29" s="123">
        <f t="shared" si="0"/>
        <v>18</v>
      </c>
      <c r="B29" s="183" t="s">
        <v>498</v>
      </c>
      <c r="C29" s="184" t="s">
        <v>498</v>
      </c>
      <c r="D29" s="184" t="s">
        <v>498</v>
      </c>
      <c r="E29" s="184" t="s">
        <v>25522</v>
      </c>
      <c r="F29" s="184" t="s">
        <v>25523</v>
      </c>
      <c r="G29" s="184" t="s">
        <v>26</v>
      </c>
      <c r="H29" s="184" t="s">
        <v>1176</v>
      </c>
    </row>
    <row r="30" spans="1:8" x14ac:dyDescent="0.25">
      <c r="A30" s="123">
        <f t="shared" si="0"/>
        <v>19</v>
      </c>
      <c r="B30" s="183" t="s">
        <v>498</v>
      </c>
      <c r="C30" s="184" t="s">
        <v>498</v>
      </c>
      <c r="D30" s="184" t="s">
        <v>498</v>
      </c>
      <c r="E30" s="184" t="s">
        <v>25524</v>
      </c>
      <c r="F30" s="184" t="s">
        <v>25525</v>
      </c>
      <c r="G30" s="184" t="s">
        <v>36</v>
      </c>
      <c r="H30" s="184" t="s">
        <v>1176</v>
      </c>
    </row>
    <row r="31" spans="1:8" x14ac:dyDescent="0.25">
      <c r="A31" s="123">
        <f t="shared" si="0"/>
        <v>20</v>
      </c>
      <c r="B31" s="183" t="s">
        <v>498</v>
      </c>
      <c r="C31" s="184" t="s">
        <v>498</v>
      </c>
      <c r="D31" s="184" t="s">
        <v>498</v>
      </c>
      <c r="E31" s="184" t="s">
        <v>25526</v>
      </c>
      <c r="F31" s="184" t="s">
        <v>25527</v>
      </c>
      <c r="G31" s="184" t="s">
        <v>36</v>
      </c>
      <c r="H31" s="184" t="s">
        <v>1176</v>
      </c>
    </row>
    <row r="32" spans="1:8" x14ac:dyDescent="0.25">
      <c r="A32" s="123">
        <f t="shared" si="0"/>
        <v>21</v>
      </c>
      <c r="B32" s="183" t="s">
        <v>498</v>
      </c>
      <c r="C32" s="184" t="s">
        <v>498</v>
      </c>
      <c r="D32" s="184" t="s">
        <v>498</v>
      </c>
      <c r="E32" s="184" t="s">
        <v>25528</v>
      </c>
      <c r="F32" s="184" t="s">
        <v>25529</v>
      </c>
      <c r="G32" s="184" t="s">
        <v>26</v>
      </c>
      <c r="H32" s="184" t="s">
        <v>1176</v>
      </c>
    </row>
    <row r="33" spans="1:8" x14ac:dyDescent="0.25">
      <c r="A33" s="123">
        <f t="shared" si="0"/>
        <v>22</v>
      </c>
      <c r="B33" s="183" t="s">
        <v>498</v>
      </c>
      <c r="C33" s="184" t="s">
        <v>498</v>
      </c>
      <c r="D33" s="184" t="s">
        <v>498</v>
      </c>
      <c r="E33" s="184" t="s">
        <v>25530</v>
      </c>
      <c r="F33" s="184" t="s">
        <v>25531</v>
      </c>
      <c r="G33" s="184" t="s">
        <v>26</v>
      </c>
      <c r="H33" s="184" t="s">
        <v>1176</v>
      </c>
    </row>
    <row r="34" spans="1:8" x14ac:dyDescent="0.25">
      <c r="A34" s="123">
        <f t="shared" si="0"/>
        <v>23</v>
      </c>
      <c r="B34" s="183" t="s">
        <v>498</v>
      </c>
      <c r="C34" s="184" t="s">
        <v>498</v>
      </c>
      <c r="D34" s="184" t="s">
        <v>498</v>
      </c>
      <c r="E34" s="184" t="s">
        <v>25532</v>
      </c>
      <c r="F34" s="184" t="s">
        <v>25533</v>
      </c>
      <c r="G34" s="184" t="s">
        <v>36</v>
      </c>
      <c r="H34" s="184" t="s">
        <v>1176</v>
      </c>
    </row>
    <row r="35" spans="1:8" x14ac:dyDescent="0.25">
      <c r="A35" s="123">
        <f t="shared" si="0"/>
        <v>24</v>
      </c>
      <c r="B35" s="183" t="s">
        <v>498</v>
      </c>
      <c r="C35" s="184" t="s">
        <v>498</v>
      </c>
      <c r="D35" s="184" t="s">
        <v>498</v>
      </c>
      <c r="E35" s="184" t="s">
        <v>25534</v>
      </c>
      <c r="F35" s="184" t="s">
        <v>25535</v>
      </c>
      <c r="G35" s="184" t="s">
        <v>26</v>
      </c>
      <c r="H35" s="184" t="s">
        <v>1176</v>
      </c>
    </row>
    <row r="36" spans="1:8" x14ac:dyDescent="0.25">
      <c r="A36" s="123">
        <f t="shared" si="0"/>
        <v>25</v>
      </c>
      <c r="B36" s="183" t="s">
        <v>498</v>
      </c>
      <c r="C36" s="184" t="s">
        <v>498</v>
      </c>
      <c r="D36" s="184" t="s">
        <v>498</v>
      </c>
      <c r="E36" s="184" t="s">
        <v>25536</v>
      </c>
      <c r="F36" s="184" t="s">
        <v>25537</v>
      </c>
      <c r="G36" s="184" t="s">
        <v>26</v>
      </c>
      <c r="H36" s="184" t="s">
        <v>1176</v>
      </c>
    </row>
    <row r="37" spans="1:8" x14ac:dyDescent="0.25">
      <c r="A37" s="123">
        <f t="shared" si="0"/>
        <v>26</v>
      </c>
      <c r="B37" s="183" t="s">
        <v>498</v>
      </c>
      <c r="C37" s="184" t="s">
        <v>498</v>
      </c>
      <c r="D37" s="184" t="s">
        <v>498</v>
      </c>
      <c r="E37" s="184" t="s">
        <v>25538</v>
      </c>
      <c r="F37" s="184" t="s">
        <v>25539</v>
      </c>
      <c r="G37" s="184" t="s">
        <v>26</v>
      </c>
      <c r="H37" s="184" t="s">
        <v>1176</v>
      </c>
    </row>
    <row r="38" spans="1:8" x14ac:dyDescent="0.25">
      <c r="A38" s="123">
        <f t="shared" si="0"/>
        <v>27</v>
      </c>
      <c r="B38" s="183" t="s">
        <v>498</v>
      </c>
      <c r="C38" s="184" t="s">
        <v>498</v>
      </c>
      <c r="D38" s="184" t="s">
        <v>498</v>
      </c>
      <c r="E38" s="184" t="s">
        <v>25540</v>
      </c>
      <c r="F38" s="184" t="s">
        <v>25541</v>
      </c>
      <c r="G38" s="184" t="s">
        <v>36</v>
      </c>
      <c r="H38" s="184" t="s">
        <v>1176</v>
      </c>
    </row>
    <row r="39" spans="1:8" x14ac:dyDescent="0.25">
      <c r="A39" s="123">
        <f t="shared" si="0"/>
        <v>28</v>
      </c>
      <c r="B39" s="183" t="s">
        <v>498</v>
      </c>
      <c r="C39" s="184" t="s">
        <v>498</v>
      </c>
      <c r="D39" s="184" t="s">
        <v>498</v>
      </c>
      <c r="E39" s="184" t="s">
        <v>25542</v>
      </c>
      <c r="F39" s="184" t="s">
        <v>25543</v>
      </c>
      <c r="G39" s="184" t="s">
        <v>26</v>
      </c>
      <c r="H39" s="184" t="s">
        <v>1176</v>
      </c>
    </row>
    <row r="40" spans="1:8" x14ac:dyDescent="0.25">
      <c r="A40" s="123">
        <f t="shared" si="0"/>
        <v>29</v>
      </c>
      <c r="B40" s="183" t="s">
        <v>498</v>
      </c>
      <c r="C40" s="184" t="s">
        <v>498</v>
      </c>
      <c r="D40" s="184" t="s">
        <v>498</v>
      </c>
      <c r="E40" s="184" t="s">
        <v>25544</v>
      </c>
      <c r="F40" s="184" t="s">
        <v>25545</v>
      </c>
      <c r="G40" s="184" t="s">
        <v>26</v>
      </c>
      <c r="H40" s="184" t="s">
        <v>1176</v>
      </c>
    </row>
    <row r="41" spans="1:8" x14ac:dyDescent="0.25">
      <c r="A41" s="123">
        <f t="shared" si="0"/>
        <v>30</v>
      </c>
      <c r="B41" s="183" t="s">
        <v>498</v>
      </c>
      <c r="C41" s="184" t="s">
        <v>498</v>
      </c>
      <c r="D41" s="184" t="s">
        <v>498</v>
      </c>
      <c r="E41" s="184" t="s">
        <v>25546</v>
      </c>
      <c r="F41" s="184" t="s">
        <v>25547</v>
      </c>
      <c r="G41" s="184" t="s">
        <v>26</v>
      </c>
      <c r="H41" s="184" t="s">
        <v>1176</v>
      </c>
    </row>
    <row r="42" spans="1:8" x14ac:dyDescent="0.25">
      <c r="A42" s="123">
        <f t="shared" si="0"/>
        <v>31</v>
      </c>
      <c r="B42" s="183" t="s">
        <v>498</v>
      </c>
      <c r="C42" s="184" t="s">
        <v>498</v>
      </c>
      <c r="D42" s="184" t="s">
        <v>498</v>
      </c>
      <c r="E42" s="184" t="s">
        <v>25548</v>
      </c>
      <c r="F42" s="184" t="s">
        <v>25549</v>
      </c>
      <c r="G42" s="184" t="s">
        <v>26</v>
      </c>
      <c r="H42" s="184" t="s">
        <v>1176</v>
      </c>
    </row>
    <row r="43" spans="1:8" x14ac:dyDescent="0.25">
      <c r="A43" s="123">
        <f t="shared" si="0"/>
        <v>32</v>
      </c>
      <c r="B43" s="183" t="s">
        <v>498</v>
      </c>
      <c r="C43" s="184" t="s">
        <v>498</v>
      </c>
      <c r="D43" s="184" t="s">
        <v>498</v>
      </c>
      <c r="E43" s="184" t="s">
        <v>25550</v>
      </c>
      <c r="F43" s="184" t="s">
        <v>25551</v>
      </c>
      <c r="G43" s="184" t="s">
        <v>26</v>
      </c>
      <c r="H43" s="184" t="s">
        <v>1176</v>
      </c>
    </row>
    <row r="44" spans="1:8" x14ac:dyDescent="0.25">
      <c r="A44" s="123">
        <f t="shared" si="0"/>
        <v>33</v>
      </c>
      <c r="B44" s="183" t="s">
        <v>498</v>
      </c>
      <c r="C44" s="184" t="s">
        <v>498</v>
      </c>
      <c r="D44" s="184" t="s">
        <v>498</v>
      </c>
      <c r="E44" s="184" t="s">
        <v>25552</v>
      </c>
      <c r="F44" s="184" t="s">
        <v>25553</v>
      </c>
      <c r="G44" s="184" t="s">
        <v>36</v>
      </c>
      <c r="H44" s="184" t="s">
        <v>1176</v>
      </c>
    </row>
    <row r="45" spans="1:8" x14ac:dyDescent="0.25">
      <c r="A45" s="123">
        <f t="shared" si="0"/>
        <v>34</v>
      </c>
      <c r="B45" s="183" t="s">
        <v>498</v>
      </c>
      <c r="C45" s="184" t="s">
        <v>498</v>
      </c>
      <c r="D45" s="184" t="s">
        <v>498</v>
      </c>
      <c r="E45" s="184" t="s">
        <v>25554</v>
      </c>
      <c r="F45" s="184" t="s">
        <v>25555</v>
      </c>
      <c r="G45" s="184" t="s">
        <v>36</v>
      </c>
      <c r="H45" s="184" t="s">
        <v>1176</v>
      </c>
    </row>
    <row r="46" spans="1:8" x14ac:dyDescent="0.25">
      <c r="A46" s="123">
        <f t="shared" si="0"/>
        <v>35</v>
      </c>
      <c r="B46" s="183" t="s">
        <v>498</v>
      </c>
      <c r="C46" s="184" t="s">
        <v>498</v>
      </c>
      <c r="D46" s="184" t="s">
        <v>498</v>
      </c>
      <c r="E46" s="184" t="s">
        <v>25556</v>
      </c>
      <c r="F46" s="184" t="s">
        <v>25557</v>
      </c>
      <c r="G46" s="184" t="s">
        <v>26</v>
      </c>
      <c r="H46" s="184" t="s">
        <v>1176</v>
      </c>
    </row>
    <row r="47" spans="1:8" x14ac:dyDescent="0.25">
      <c r="A47" s="123">
        <f t="shared" si="0"/>
        <v>36</v>
      </c>
      <c r="B47" s="183" t="s">
        <v>498</v>
      </c>
      <c r="C47" s="184" t="s">
        <v>498</v>
      </c>
      <c r="D47" s="184" t="s">
        <v>498</v>
      </c>
      <c r="E47" s="184" t="s">
        <v>25558</v>
      </c>
      <c r="F47" s="184" t="s">
        <v>25559</v>
      </c>
      <c r="G47" s="184" t="s">
        <v>26</v>
      </c>
      <c r="H47" s="184" t="s">
        <v>1176</v>
      </c>
    </row>
    <row r="48" spans="1:8" x14ac:dyDescent="0.25">
      <c r="A48" s="123">
        <f t="shared" si="0"/>
        <v>37</v>
      </c>
      <c r="B48" s="183" t="s">
        <v>498</v>
      </c>
      <c r="C48" s="184" t="s">
        <v>498</v>
      </c>
      <c r="D48" s="184" t="s">
        <v>498</v>
      </c>
      <c r="E48" s="184" t="s">
        <v>25560</v>
      </c>
      <c r="F48" s="184" t="s">
        <v>25561</v>
      </c>
      <c r="G48" s="184" t="s">
        <v>36</v>
      </c>
      <c r="H48" s="184" t="s">
        <v>1176</v>
      </c>
    </row>
    <row r="49" spans="1:8" x14ac:dyDescent="0.25">
      <c r="A49" s="123">
        <f t="shared" si="0"/>
        <v>38</v>
      </c>
      <c r="B49" s="183" t="s">
        <v>498</v>
      </c>
      <c r="C49" s="184" t="s">
        <v>498</v>
      </c>
      <c r="D49" s="184" t="s">
        <v>498</v>
      </c>
      <c r="E49" s="184" t="s">
        <v>25562</v>
      </c>
      <c r="F49" s="184" t="s">
        <v>25563</v>
      </c>
      <c r="G49" s="184" t="s">
        <v>26</v>
      </c>
      <c r="H49" s="184" t="s">
        <v>1176</v>
      </c>
    </row>
    <row r="50" spans="1:8" x14ac:dyDescent="0.25">
      <c r="A50" s="123">
        <f t="shared" si="0"/>
        <v>39</v>
      </c>
      <c r="B50" s="183" t="s">
        <v>498</v>
      </c>
      <c r="C50" s="184" t="s">
        <v>498</v>
      </c>
      <c r="D50" s="184" t="s">
        <v>498</v>
      </c>
      <c r="E50" s="184" t="s">
        <v>25564</v>
      </c>
      <c r="F50" s="184" t="s">
        <v>25565</v>
      </c>
      <c r="G50" s="184" t="s">
        <v>36</v>
      </c>
      <c r="H50" s="184" t="s">
        <v>1176</v>
      </c>
    </row>
    <row r="51" spans="1:8" x14ac:dyDescent="0.25">
      <c r="A51" s="123">
        <f t="shared" si="0"/>
        <v>40</v>
      </c>
      <c r="B51" s="183" t="s">
        <v>498</v>
      </c>
      <c r="C51" s="184" t="s">
        <v>498</v>
      </c>
      <c r="D51" s="184" t="s">
        <v>498</v>
      </c>
      <c r="E51" s="184" t="s">
        <v>25566</v>
      </c>
      <c r="F51" s="184" t="s">
        <v>25567</v>
      </c>
      <c r="G51" s="184" t="s">
        <v>36</v>
      </c>
      <c r="H51" s="184" t="s">
        <v>1176</v>
      </c>
    </row>
    <row r="52" spans="1:8" x14ac:dyDescent="0.25">
      <c r="A52" s="123">
        <f t="shared" si="0"/>
        <v>41</v>
      </c>
      <c r="B52" s="183" t="s">
        <v>498</v>
      </c>
      <c r="C52" s="184" t="s">
        <v>498</v>
      </c>
      <c r="D52" s="184" t="s">
        <v>498</v>
      </c>
      <c r="E52" s="184" t="s">
        <v>25568</v>
      </c>
      <c r="F52" s="184" t="s">
        <v>25569</v>
      </c>
      <c r="G52" s="184" t="s">
        <v>36</v>
      </c>
      <c r="H52" s="184" t="s">
        <v>1176</v>
      </c>
    </row>
    <row r="53" spans="1:8" x14ac:dyDescent="0.25">
      <c r="A53" s="123">
        <f t="shared" si="0"/>
        <v>42</v>
      </c>
      <c r="B53" s="183" t="s">
        <v>498</v>
      </c>
      <c r="C53" s="184" t="s">
        <v>498</v>
      </c>
      <c r="D53" s="184" t="s">
        <v>498</v>
      </c>
      <c r="E53" s="184" t="s">
        <v>25570</v>
      </c>
      <c r="F53" s="184" t="s">
        <v>25571</v>
      </c>
      <c r="G53" s="184" t="s">
        <v>36</v>
      </c>
      <c r="H53" s="184" t="s">
        <v>1176</v>
      </c>
    </row>
    <row r="54" spans="1:8" x14ac:dyDescent="0.25">
      <c r="A54" s="123">
        <f t="shared" si="0"/>
        <v>43</v>
      </c>
      <c r="B54" s="183" t="s">
        <v>498</v>
      </c>
      <c r="C54" s="184" t="s">
        <v>498</v>
      </c>
      <c r="D54" s="184" t="s">
        <v>498</v>
      </c>
      <c r="E54" s="184" t="s">
        <v>25572</v>
      </c>
      <c r="F54" s="184" t="s">
        <v>25573</v>
      </c>
      <c r="G54" s="184" t="s">
        <v>26</v>
      </c>
      <c r="H54" s="184" t="s">
        <v>1176</v>
      </c>
    </row>
    <row r="55" spans="1:8" x14ac:dyDescent="0.25">
      <c r="A55" s="123">
        <f t="shared" si="0"/>
        <v>44</v>
      </c>
      <c r="B55" s="183" t="s">
        <v>498</v>
      </c>
      <c r="C55" s="184" t="s">
        <v>498</v>
      </c>
      <c r="D55" s="184" t="s">
        <v>498</v>
      </c>
      <c r="E55" s="184" t="s">
        <v>25574</v>
      </c>
      <c r="F55" s="184" t="s">
        <v>25575</v>
      </c>
      <c r="G55" s="184" t="s">
        <v>36</v>
      </c>
      <c r="H55" s="184" t="s">
        <v>1176</v>
      </c>
    </row>
    <row r="56" spans="1:8" x14ac:dyDescent="0.25">
      <c r="A56" s="123">
        <f t="shared" si="0"/>
        <v>45</v>
      </c>
      <c r="B56" s="183" t="s">
        <v>498</v>
      </c>
      <c r="C56" s="184" t="s">
        <v>498</v>
      </c>
      <c r="D56" s="184" t="s">
        <v>498</v>
      </c>
      <c r="E56" s="184" t="s">
        <v>25576</v>
      </c>
      <c r="F56" s="184" t="s">
        <v>25577</v>
      </c>
      <c r="G56" s="184" t="s">
        <v>26</v>
      </c>
      <c r="H56" s="184" t="s">
        <v>1176</v>
      </c>
    </row>
    <row r="57" spans="1:8" x14ac:dyDescent="0.25">
      <c r="A57" s="123">
        <f t="shared" si="0"/>
        <v>46</v>
      </c>
      <c r="B57" s="183" t="s">
        <v>498</v>
      </c>
      <c r="C57" s="184" t="s">
        <v>498</v>
      </c>
      <c r="D57" s="184" t="s">
        <v>498</v>
      </c>
      <c r="E57" s="184" t="s">
        <v>25578</v>
      </c>
      <c r="F57" s="184" t="s">
        <v>25579</v>
      </c>
      <c r="G57" s="184" t="s">
        <v>36</v>
      </c>
      <c r="H57" s="184" t="s">
        <v>1176</v>
      </c>
    </row>
    <row r="58" spans="1:8" x14ac:dyDescent="0.25">
      <c r="A58" s="123">
        <f t="shared" si="0"/>
        <v>47</v>
      </c>
      <c r="B58" s="183" t="s">
        <v>498</v>
      </c>
      <c r="C58" s="184" t="s">
        <v>498</v>
      </c>
      <c r="D58" s="184" t="s">
        <v>498</v>
      </c>
      <c r="E58" s="184" t="s">
        <v>25580</v>
      </c>
      <c r="F58" s="184" t="s">
        <v>25581</v>
      </c>
      <c r="G58" s="184" t="s">
        <v>26</v>
      </c>
      <c r="H58" s="184" t="s">
        <v>1176</v>
      </c>
    </row>
    <row r="59" spans="1:8" x14ac:dyDescent="0.25">
      <c r="A59" s="123">
        <f t="shared" si="0"/>
        <v>48</v>
      </c>
      <c r="B59" s="183" t="s">
        <v>498</v>
      </c>
      <c r="C59" s="184" t="s">
        <v>498</v>
      </c>
      <c r="D59" s="184" t="s">
        <v>498</v>
      </c>
      <c r="E59" s="184" t="s">
        <v>25582</v>
      </c>
      <c r="F59" s="184" t="s">
        <v>25583</v>
      </c>
      <c r="G59" s="184" t="s">
        <v>26</v>
      </c>
      <c r="H59" s="184" t="s">
        <v>1176</v>
      </c>
    </row>
    <row r="60" spans="1:8" x14ac:dyDescent="0.25">
      <c r="A60" s="123">
        <f t="shared" si="0"/>
        <v>49</v>
      </c>
      <c r="B60" s="183" t="s">
        <v>498</v>
      </c>
      <c r="C60" s="184" t="s">
        <v>498</v>
      </c>
      <c r="D60" s="184" t="s">
        <v>498</v>
      </c>
      <c r="E60" s="184" t="s">
        <v>25584</v>
      </c>
      <c r="F60" s="184" t="s">
        <v>25585</v>
      </c>
      <c r="G60" s="184" t="s">
        <v>26</v>
      </c>
      <c r="H60" s="184" t="s">
        <v>1176</v>
      </c>
    </row>
    <row r="61" spans="1:8" x14ac:dyDescent="0.25">
      <c r="A61" s="123">
        <f t="shared" si="0"/>
        <v>50</v>
      </c>
      <c r="B61" s="183" t="s">
        <v>498</v>
      </c>
      <c r="C61" s="184" t="s">
        <v>498</v>
      </c>
      <c r="D61" s="184" t="s">
        <v>498</v>
      </c>
      <c r="E61" s="184" t="s">
        <v>25586</v>
      </c>
      <c r="F61" s="184" t="s">
        <v>25587</v>
      </c>
      <c r="G61" s="184" t="s">
        <v>26</v>
      </c>
      <c r="H61" s="184" t="s">
        <v>1176</v>
      </c>
    </row>
    <row r="62" spans="1:8" x14ac:dyDescent="0.25">
      <c r="A62" s="123">
        <f t="shared" si="0"/>
        <v>51</v>
      </c>
      <c r="B62" s="183" t="s">
        <v>498</v>
      </c>
      <c r="C62" s="184" t="s">
        <v>498</v>
      </c>
      <c r="D62" s="184" t="s">
        <v>498</v>
      </c>
      <c r="E62" s="184" t="s">
        <v>25588</v>
      </c>
      <c r="F62" s="184" t="s">
        <v>25589</v>
      </c>
      <c r="G62" s="184" t="s">
        <v>36</v>
      </c>
      <c r="H62" s="184" t="s">
        <v>1176</v>
      </c>
    </row>
    <row r="63" spans="1:8" x14ac:dyDescent="0.25">
      <c r="A63" s="123">
        <f t="shared" si="0"/>
        <v>52</v>
      </c>
      <c r="B63" s="183" t="s">
        <v>498</v>
      </c>
      <c r="C63" s="184" t="s">
        <v>498</v>
      </c>
      <c r="D63" s="184" t="s">
        <v>498</v>
      </c>
      <c r="E63" s="184" t="s">
        <v>25590</v>
      </c>
      <c r="F63" s="184" t="s">
        <v>25591</v>
      </c>
      <c r="G63" s="184" t="s">
        <v>26</v>
      </c>
      <c r="H63" s="184" t="s">
        <v>1176</v>
      </c>
    </row>
    <row r="64" spans="1:8" x14ac:dyDescent="0.25">
      <c r="A64" s="123">
        <f t="shared" si="0"/>
        <v>53</v>
      </c>
      <c r="B64" s="183" t="s">
        <v>498</v>
      </c>
      <c r="C64" s="184" t="s">
        <v>498</v>
      </c>
      <c r="D64" s="184" t="s">
        <v>498</v>
      </c>
      <c r="E64" s="184" t="s">
        <v>25592</v>
      </c>
      <c r="F64" s="184" t="s">
        <v>25593</v>
      </c>
      <c r="G64" s="184" t="s">
        <v>36</v>
      </c>
      <c r="H64" s="184" t="s">
        <v>1176</v>
      </c>
    </row>
    <row r="65" spans="1:8" x14ac:dyDescent="0.25">
      <c r="A65" s="123">
        <f t="shared" si="0"/>
        <v>54</v>
      </c>
      <c r="B65" s="183" t="s">
        <v>498</v>
      </c>
      <c r="C65" s="184" t="s">
        <v>498</v>
      </c>
      <c r="D65" s="184" t="s">
        <v>498</v>
      </c>
      <c r="E65" s="184" t="s">
        <v>25594</v>
      </c>
      <c r="F65" s="184" t="s">
        <v>25595</v>
      </c>
      <c r="G65" s="184" t="s">
        <v>36</v>
      </c>
      <c r="H65" s="184" t="s">
        <v>1176</v>
      </c>
    </row>
    <row r="66" spans="1:8" x14ac:dyDescent="0.25">
      <c r="A66" s="123">
        <f t="shared" si="0"/>
        <v>55</v>
      </c>
      <c r="B66" s="183" t="s">
        <v>498</v>
      </c>
      <c r="C66" s="184" t="s">
        <v>498</v>
      </c>
      <c r="D66" s="184" t="s">
        <v>498</v>
      </c>
      <c r="E66" s="184" t="s">
        <v>25596</v>
      </c>
      <c r="F66" s="184" t="s">
        <v>25597</v>
      </c>
      <c r="G66" s="184" t="s">
        <v>26</v>
      </c>
      <c r="H66" s="184" t="s">
        <v>1176</v>
      </c>
    </row>
    <row r="67" spans="1:8" x14ac:dyDescent="0.25">
      <c r="A67" s="123">
        <f t="shared" si="0"/>
        <v>56</v>
      </c>
      <c r="B67" s="183" t="s">
        <v>498</v>
      </c>
      <c r="C67" s="184" t="s">
        <v>498</v>
      </c>
      <c r="D67" s="184" t="s">
        <v>498</v>
      </c>
      <c r="E67" s="184" t="s">
        <v>25598</v>
      </c>
      <c r="F67" s="184" t="s">
        <v>25599</v>
      </c>
      <c r="G67" s="184" t="s">
        <v>26</v>
      </c>
      <c r="H67" s="184" t="s">
        <v>1176</v>
      </c>
    </row>
    <row r="68" spans="1:8" x14ac:dyDescent="0.25">
      <c r="A68" s="123">
        <f t="shared" si="0"/>
        <v>57</v>
      </c>
      <c r="B68" s="183" t="s">
        <v>498</v>
      </c>
      <c r="C68" s="184" t="s">
        <v>498</v>
      </c>
      <c r="D68" s="184" t="s">
        <v>498</v>
      </c>
      <c r="E68" s="184" t="s">
        <v>25600</v>
      </c>
      <c r="F68" s="184" t="s">
        <v>25601</v>
      </c>
      <c r="G68" s="184" t="s">
        <v>36</v>
      </c>
      <c r="H68" s="184" t="s">
        <v>1176</v>
      </c>
    </row>
    <row r="69" spans="1:8" x14ac:dyDescent="0.25">
      <c r="A69" s="123">
        <f t="shared" si="0"/>
        <v>58</v>
      </c>
      <c r="B69" s="183" t="s">
        <v>498</v>
      </c>
      <c r="C69" s="184" t="s">
        <v>498</v>
      </c>
      <c r="D69" s="184" t="s">
        <v>498</v>
      </c>
      <c r="E69" s="184" t="s">
        <v>25602</v>
      </c>
      <c r="F69" s="184" t="s">
        <v>25603</v>
      </c>
      <c r="G69" s="184" t="s">
        <v>36</v>
      </c>
      <c r="H69" s="184" t="s">
        <v>1176</v>
      </c>
    </row>
    <row r="70" spans="1:8" x14ac:dyDescent="0.25">
      <c r="A70" s="123">
        <f t="shared" si="0"/>
        <v>59</v>
      </c>
      <c r="B70" s="183" t="s">
        <v>498</v>
      </c>
      <c r="C70" s="184" t="s">
        <v>498</v>
      </c>
      <c r="D70" s="184" t="s">
        <v>498</v>
      </c>
      <c r="E70" s="184" t="s">
        <v>25604</v>
      </c>
      <c r="F70" s="184" t="s">
        <v>25605</v>
      </c>
      <c r="G70" s="184" t="s">
        <v>26</v>
      </c>
      <c r="H70" s="184" t="s">
        <v>1176</v>
      </c>
    </row>
    <row r="71" spans="1:8" x14ac:dyDescent="0.25">
      <c r="A71" s="123">
        <f t="shared" si="0"/>
        <v>60</v>
      </c>
      <c r="B71" s="183" t="s">
        <v>498</v>
      </c>
      <c r="C71" s="184" t="s">
        <v>498</v>
      </c>
      <c r="D71" s="184" t="s">
        <v>498</v>
      </c>
      <c r="E71" s="184" t="s">
        <v>25606</v>
      </c>
      <c r="F71" s="184" t="s">
        <v>25607</v>
      </c>
      <c r="G71" s="184" t="s">
        <v>26</v>
      </c>
      <c r="H71" s="184" t="s">
        <v>1176</v>
      </c>
    </row>
    <row r="72" spans="1:8" x14ac:dyDescent="0.25">
      <c r="A72" s="123">
        <f t="shared" si="0"/>
        <v>61</v>
      </c>
      <c r="B72" s="183" t="s">
        <v>498</v>
      </c>
      <c r="C72" s="184" t="s">
        <v>498</v>
      </c>
      <c r="D72" s="184" t="s">
        <v>498</v>
      </c>
      <c r="E72" s="184" t="s">
        <v>25608</v>
      </c>
      <c r="F72" s="184" t="s">
        <v>25609</v>
      </c>
      <c r="G72" s="184" t="s">
        <v>26</v>
      </c>
      <c r="H72" s="184" t="s">
        <v>1176</v>
      </c>
    </row>
    <row r="73" spans="1:8" x14ac:dyDescent="0.25">
      <c r="A73" s="123">
        <f t="shared" si="0"/>
        <v>62</v>
      </c>
      <c r="B73" s="183" t="s">
        <v>498</v>
      </c>
      <c r="C73" s="184" t="s">
        <v>498</v>
      </c>
      <c r="D73" s="184" t="s">
        <v>498</v>
      </c>
      <c r="E73" s="184" t="s">
        <v>25610</v>
      </c>
      <c r="F73" s="184" t="s">
        <v>25611</v>
      </c>
      <c r="G73" s="184" t="s">
        <v>26</v>
      </c>
      <c r="H73" s="184" t="s">
        <v>1176</v>
      </c>
    </row>
    <row r="74" spans="1:8" x14ac:dyDescent="0.25">
      <c r="A74" s="123">
        <f t="shared" si="0"/>
        <v>63</v>
      </c>
      <c r="B74" s="183" t="s">
        <v>498</v>
      </c>
      <c r="C74" s="184" t="s">
        <v>498</v>
      </c>
      <c r="D74" s="184" t="s">
        <v>498</v>
      </c>
      <c r="E74" s="184" t="s">
        <v>25612</v>
      </c>
      <c r="F74" s="184" t="s">
        <v>25613</v>
      </c>
      <c r="G74" s="184" t="s">
        <v>36</v>
      </c>
      <c r="H74" s="184" t="s">
        <v>1176</v>
      </c>
    </row>
    <row r="75" spans="1:8" x14ac:dyDescent="0.25">
      <c r="A75" s="123">
        <f t="shared" si="0"/>
        <v>64</v>
      </c>
      <c r="B75" s="183" t="s">
        <v>498</v>
      </c>
      <c r="C75" s="184" t="s">
        <v>498</v>
      </c>
      <c r="D75" s="184" t="s">
        <v>498</v>
      </c>
      <c r="E75" s="184" t="s">
        <v>25614</v>
      </c>
      <c r="F75" s="184" t="s">
        <v>25615</v>
      </c>
      <c r="G75" s="184" t="s">
        <v>26</v>
      </c>
      <c r="H75" s="184" t="s">
        <v>1176</v>
      </c>
    </row>
    <row r="76" spans="1:8" x14ac:dyDescent="0.25">
      <c r="A76" s="123">
        <f t="shared" si="0"/>
        <v>65</v>
      </c>
      <c r="B76" s="183" t="s">
        <v>498</v>
      </c>
      <c r="C76" s="184" t="s">
        <v>498</v>
      </c>
      <c r="D76" s="184" t="s">
        <v>498</v>
      </c>
      <c r="E76" s="184" t="s">
        <v>25616</v>
      </c>
      <c r="F76" s="184" t="s">
        <v>25617</v>
      </c>
      <c r="G76" s="184" t="s">
        <v>26</v>
      </c>
      <c r="H76" s="184" t="s">
        <v>1176</v>
      </c>
    </row>
    <row r="77" spans="1:8" x14ac:dyDescent="0.25">
      <c r="A77" s="123">
        <f t="shared" si="0"/>
        <v>66</v>
      </c>
      <c r="B77" s="183" t="s">
        <v>498</v>
      </c>
      <c r="C77" s="184" t="s">
        <v>498</v>
      </c>
      <c r="D77" s="184" t="s">
        <v>498</v>
      </c>
      <c r="E77" s="184" t="s">
        <v>25618</v>
      </c>
      <c r="F77" s="184" t="s">
        <v>25619</v>
      </c>
      <c r="G77" s="184" t="s">
        <v>36</v>
      </c>
      <c r="H77" s="184" t="s">
        <v>1176</v>
      </c>
    </row>
    <row r="78" spans="1:8" x14ac:dyDescent="0.25">
      <c r="A78" s="123">
        <f t="shared" ref="A78:A141" si="1">A77+1</f>
        <v>67</v>
      </c>
      <c r="B78" s="183" t="s">
        <v>498</v>
      </c>
      <c r="C78" s="184" t="s">
        <v>498</v>
      </c>
      <c r="D78" s="184" t="s">
        <v>498</v>
      </c>
      <c r="E78" s="184" t="s">
        <v>25620</v>
      </c>
      <c r="F78" s="184" t="s">
        <v>25621</v>
      </c>
      <c r="G78" s="184" t="s">
        <v>36</v>
      </c>
      <c r="H78" s="184" t="s">
        <v>1176</v>
      </c>
    </row>
    <row r="79" spans="1:8" x14ac:dyDescent="0.25">
      <c r="A79" s="123">
        <f t="shared" si="1"/>
        <v>68</v>
      </c>
      <c r="B79" s="183" t="s">
        <v>498</v>
      </c>
      <c r="C79" s="184" t="s">
        <v>498</v>
      </c>
      <c r="D79" s="184" t="s">
        <v>498</v>
      </c>
      <c r="E79" s="184" t="s">
        <v>25622</v>
      </c>
      <c r="F79" s="184" t="s">
        <v>25623</v>
      </c>
      <c r="G79" s="184" t="s">
        <v>36</v>
      </c>
      <c r="H79" s="184" t="s">
        <v>1176</v>
      </c>
    </row>
    <row r="80" spans="1:8" x14ac:dyDescent="0.25">
      <c r="A80" s="123">
        <f t="shared" si="1"/>
        <v>69</v>
      </c>
      <c r="B80" s="183" t="s">
        <v>498</v>
      </c>
      <c r="C80" s="184" t="s">
        <v>498</v>
      </c>
      <c r="D80" s="184" t="s">
        <v>498</v>
      </c>
      <c r="E80" s="184" t="s">
        <v>25624</v>
      </c>
      <c r="F80" s="184" t="s">
        <v>25625</v>
      </c>
      <c r="G80" s="184" t="s">
        <v>36</v>
      </c>
      <c r="H80" s="184" t="s">
        <v>1176</v>
      </c>
    </row>
    <row r="81" spans="1:8" x14ac:dyDescent="0.25">
      <c r="A81" s="123">
        <f t="shared" si="1"/>
        <v>70</v>
      </c>
      <c r="B81" s="183" t="s">
        <v>498</v>
      </c>
      <c r="C81" s="184" t="s">
        <v>498</v>
      </c>
      <c r="D81" s="184" t="s">
        <v>498</v>
      </c>
      <c r="E81" s="184" t="s">
        <v>25626</v>
      </c>
      <c r="F81" s="184" t="s">
        <v>25627</v>
      </c>
      <c r="G81" s="184" t="s">
        <v>36</v>
      </c>
      <c r="H81" s="184" t="s">
        <v>1176</v>
      </c>
    </row>
    <row r="82" spans="1:8" x14ac:dyDescent="0.25">
      <c r="A82" s="123">
        <f t="shared" si="1"/>
        <v>71</v>
      </c>
      <c r="B82" s="183" t="s">
        <v>498</v>
      </c>
      <c r="C82" s="184" t="s">
        <v>498</v>
      </c>
      <c r="D82" s="184" t="s">
        <v>498</v>
      </c>
      <c r="E82" s="184" t="s">
        <v>25628</v>
      </c>
      <c r="F82" s="184" t="s">
        <v>25629</v>
      </c>
      <c r="G82" s="184" t="s">
        <v>36</v>
      </c>
      <c r="H82" s="184" t="s">
        <v>1176</v>
      </c>
    </row>
    <row r="83" spans="1:8" x14ac:dyDescent="0.25">
      <c r="A83" s="123">
        <f t="shared" si="1"/>
        <v>72</v>
      </c>
      <c r="B83" s="183" t="s">
        <v>498</v>
      </c>
      <c r="C83" s="184" t="s">
        <v>498</v>
      </c>
      <c r="D83" s="184" t="s">
        <v>498</v>
      </c>
      <c r="E83" s="184" t="s">
        <v>25630</v>
      </c>
      <c r="F83" s="184" t="s">
        <v>25631</v>
      </c>
      <c r="G83" s="184" t="s">
        <v>26</v>
      </c>
      <c r="H83" s="184" t="s">
        <v>1176</v>
      </c>
    </row>
    <row r="84" spans="1:8" x14ac:dyDescent="0.25">
      <c r="A84" s="123">
        <f t="shared" si="1"/>
        <v>73</v>
      </c>
      <c r="B84" s="183" t="s">
        <v>498</v>
      </c>
      <c r="C84" s="184" t="s">
        <v>498</v>
      </c>
      <c r="D84" s="184" t="s">
        <v>498</v>
      </c>
      <c r="E84" s="184" t="s">
        <v>25632</v>
      </c>
      <c r="F84" s="184" t="s">
        <v>25633</v>
      </c>
      <c r="G84" s="184" t="s">
        <v>26</v>
      </c>
      <c r="H84" s="184" t="s">
        <v>1176</v>
      </c>
    </row>
    <row r="85" spans="1:8" x14ac:dyDescent="0.25">
      <c r="A85" s="123">
        <f t="shared" si="1"/>
        <v>74</v>
      </c>
      <c r="B85" s="183" t="s">
        <v>498</v>
      </c>
      <c r="C85" s="184" t="s">
        <v>498</v>
      </c>
      <c r="D85" s="184" t="s">
        <v>498</v>
      </c>
      <c r="E85" s="184" t="s">
        <v>25634</v>
      </c>
      <c r="F85" s="184" t="s">
        <v>25635</v>
      </c>
      <c r="G85" s="184" t="s">
        <v>26</v>
      </c>
      <c r="H85" s="184" t="s">
        <v>1176</v>
      </c>
    </row>
    <row r="86" spans="1:8" x14ac:dyDescent="0.25">
      <c r="A86" s="123">
        <f t="shared" si="1"/>
        <v>75</v>
      </c>
      <c r="B86" s="183" t="s">
        <v>498</v>
      </c>
      <c r="C86" s="184" t="s">
        <v>498</v>
      </c>
      <c r="D86" s="184" t="s">
        <v>498</v>
      </c>
      <c r="E86" s="184" t="s">
        <v>25636</v>
      </c>
      <c r="F86" s="184" t="s">
        <v>25637</v>
      </c>
      <c r="G86" s="184" t="s">
        <v>36</v>
      </c>
      <c r="H86" s="184" t="s">
        <v>1176</v>
      </c>
    </row>
    <row r="87" spans="1:8" x14ac:dyDescent="0.25">
      <c r="A87" s="123">
        <f t="shared" si="1"/>
        <v>76</v>
      </c>
      <c r="B87" s="183" t="s">
        <v>498</v>
      </c>
      <c r="C87" s="184" t="s">
        <v>498</v>
      </c>
      <c r="D87" s="184" t="s">
        <v>498</v>
      </c>
      <c r="E87" s="184" t="s">
        <v>25638</v>
      </c>
      <c r="F87" s="184" t="s">
        <v>25639</v>
      </c>
      <c r="G87" s="184" t="s">
        <v>26</v>
      </c>
      <c r="H87" s="184" t="s">
        <v>1176</v>
      </c>
    </row>
    <row r="88" spans="1:8" x14ac:dyDescent="0.25">
      <c r="A88" s="123">
        <f t="shared" si="1"/>
        <v>77</v>
      </c>
      <c r="B88" s="183" t="s">
        <v>498</v>
      </c>
      <c r="C88" s="184" t="s">
        <v>498</v>
      </c>
      <c r="D88" s="184" t="s">
        <v>498</v>
      </c>
      <c r="E88" s="184" t="s">
        <v>25640</v>
      </c>
      <c r="F88" s="184" t="s">
        <v>25641</v>
      </c>
      <c r="G88" s="184" t="s">
        <v>26</v>
      </c>
      <c r="H88" s="184" t="s">
        <v>1176</v>
      </c>
    </row>
    <row r="89" spans="1:8" x14ac:dyDescent="0.25">
      <c r="A89" s="123">
        <f t="shared" si="1"/>
        <v>78</v>
      </c>
      <c r="B89" s="183" t="s">
        <v>498</v>
      </c>
      <c r="C89" s="184" t="s">
        <v>498</v>
      </c>
      <c r="D89" s="184" t="s">
        <v>498</v>
      </c>
      <c r="E89" s="184" t="s">
        <v>25642</v>
      </c>
      <c r="F89" s="184" t="s">
        <v>25643</v>
      </c>
      <c r="G89" s="184" t="s">
        <v>26</v>
      </c>
      <c r="H89" s="184" t="s">
        <v>1176</v>
      </c>
    </row>
    <row r="90" spans="1:8" x14ac:dyDescent="0.25">
      <c r="A90" s="123">
        <f t="shared" si="1"/>
        <v>79</v>
      </c>
      <c r="B90" s="183" t="s">
        <v>498</v>
      </c>
      <c r="C90" s="184" t="s">
        <v>498</v>
      </c>
      <c r="D90" s="184" t="s">
        <v>498</v>
      </c>
      <c r="E90" s="184" t="s">
        <v>25644</v>
      </c>
      <c r="F90" s="184" t="s">
        <v>25645</v>
      </c>
      <c r="G90" s="184" t="s">
        <v>36</v>
      </c>
      <c r="H90" s="184" t="s">
        <v>1176</v>
      </c>
    </row>
    <row r="91" spans="1:8" x14ac:dyDescent="0.25">
      <c r="A91" s="123">
        <f t="shared" si="1"/>
        <v>80</v>
      </c>
      <c r="B91" s="183" t="s">
        <v>498</v>
      </c>
      <c r="C91" s="184" t="s">
        <v>498</v>
      </c>
      <c r="D91" s="184" t="s">
        <v>498</v>
      </c>
      <c r="E91" s="184" t="s">
        <v>25646</v>
      </c>
      <c r="F91" s="184" t="s">
        <v>25647</v>
      </c>
      <c r="G91" s="184" t="s">
        <v>36</v>
      </c>
      <c r="H91" s="184" t="s">
        <v>1176</v>
      </c>
    </row>
    <row r="92" spans="1:8" x14ac:dyDescent="0.25">
      <c r="A92" s="123">
        <f t="shared" si="1"/>
        <v>81</v>
      </c>
      <c r="B92" s="183" t="s">
        <v>498</v>
      </c>
      <c r="C92" s="184" t="s">
        <v>498</v>
      </c>
      <c r="D92" s="184" t="s">
        <v>498</v>
      </c>
      <c r="E92" s="184" t="s">
        <v>25648</v>
      </c>
      <c r="F92" s="184" t="s">
        <v>25649</v>
      </c>
      <c r="G92" s="184" t="s">
        <v>36</v>
      </c>
      <c r="H92" s="184" t="s">
        <v>1176</v>
      </c>
    </row>
    <row r="93" spans="1:8" x14ac:dyDescent="0.25">
      <c r="A93" s="123">
        <f t="shared" si="1"/>
        <v>82</v>
      </c>
      <c r="B93" s="183" t="s">
        <v>498</v>
      </c>
      <c r="C93" s="184" t="s">
        <v>498</v>
      </c>
      <c r="D93" s="184" t="s">
        <v>498</v>
      </c>
      <c r="E93" s="184" t="s">
        <v>25650</v>
      </c>
      <c r="F93" s="184" t="s">
        <v>25651</v>
      </c>
      <c r="G93" s="184" t="s">
        <v>36</v>
      </c>
      <c r="H93" s="184" t="s">
        <v>1176</v>
      </c>
    </row>
    <row r="94" spans="1:8" x14ac:dyDescent="0.25">
      <c r="A94" s="123">
        <f t="shared" si="1"/>
        <v>83</v>
      </c>
      <c r="B94" s="183" t="s">
        <v>498</v>
      </c>
      <c r="C94" s="184" t="s">
        <v>498</v>
      </c>
      <c r="D94" s="184" t="s">
        <v>498</v>
      </c>
      <c r="E94" s="184" t="s">
        <v>25652</v>
      </c>
      <c r="F94" s="184" t="s">
        <v>25653</v>
      </c>
      <c r="G94" s="184" t="s">
        <v>36</v>
      </c>
      <c r="H94" s="184" t="s">
        <v>1176</v>
      </c>
    </row>
    <row r="95" spans="1:8" x14ac:dyDescent="0.25">
      <c r="A95" s="123">
        <f t="shared" si="1"/>
        <v>84</v>
      </c>
      <c r="B95" s="183" t="s">
        <v>498</v>
      </c>
      <c r="C95" s="184" t="s">
        <v>498</v>
      </c>
      <c r="D95" s="184" t="s">
        <v>498</v>
      </c>
      <c r="E95" s="184" t="s">
        <v>25654</v>
      </c>
      <c r="F95" s="184" t="s">
        <v>25655</v>
      </c>
      <c r="G95" s="184" t="s">
        <v>36</v>
      </c>
      <c r="H95" s="184" t="s">
        <v>1176</v>
      </c>
    </row>
    <row r="96" spans="1:8" x14ac:dyDescent="0.25">
      <c r="A96" s="123">
        <f t="shared" si="1"/>
        <v>85</v>
      </c>
      <c r="B96" s="183" t="s">
        <v>498</v>
      </c>
      <c r="C96" s="184" t="s">
        <v>498</v>
      </c>
      <c r="D96" s="184" t="s">
        <v>498</v>
      </c>
      <c r="E96" s="184" t="s">
        <v>25656</v>
      </c>
      <c r="F96" s="184" t="s">
        <v>25657</v>
      </c>
      <c r="G96" s="184" t="s">
        <v>36</v>
      </c>
      <c r="H96" s="184" t="s">
        <v>1176</v>
      </c>
    </row>
    <row r="97" spans="1:8" x14ac:dyDescent="0.25">
      <c r="A97" s="123">
        <f t="shared" si="1"/>
        <v>86</v>
      </c>
      <c r="B97" s="183" t="s">
        <v>498</v>
      </c>
      <c r="C97" s="184" t="s">
        <v>498</v>
      </c>
      <c r="D97" s="184" t="s">
        <v>498</v>
      </c>
      <c r="E97" s="184" t="s">
        <v>25658</v>
      </c>
      <c r="F97" s="184" t="s">
        <v>25659</v>
      </c>
      <c r="G97" s="184" t="s">
        <v>26</v>
      </c>
      <c r="H97" s="184" t="s">
        <v>1176</v>
      </c>
    </row>
    <row r="98" spans="1:8" x14ac:dyDescent="0.25">
      <c r="A98" s="123">
        <f t="shared" si="1"/>
        <v>87</v>
      </c>
      <c r="B98" s="183" t="s">
        <v>498</v>
      </c>
      <c r="C98" s="184" t="s">
        <v>498</v>
      </c>
      <c r="D98" s="184" t="s">
        <v>498</v>
      </c>
      <c r="E98" s="184" t="s">
        <v>25660</v>
      </c>
      <c r="F98" s="184" t="s">
        <v>25661</v>
      </c>
      <c r="G98" s="184" t="s">
        <v>26</v>
      </c>
      <c r="H98" s="184" t="s">
        <v>1176</v>
      </c>
    </row>
    <row r="99" spans="1:8" x14ac:dyDescent="0.25">
      <c r="A99" s="123">
        <f t="shared" si="1"/>
        <v>88</v>
      </c>
      <c r="B99" s="183" t="s">
        <v>498</v>
      </c>
      <c r="C99" s="184" t="s">
        <v>498</v>
      </c>
      <c r="D99" s="184" t="s">
        <v>498</v>
      </c>
      <c r="E99" s="184" t="s">
        <v>25662</v>
      </c>
      <c r="F99" s="184" t="s">
        <v>25663</v>
      </c>
      <c r="G99" s="184" t="s">
        <v>36</v>
      </c>
      <c r="H99" s="184" t="s">
        <v>1176</v>
      </c>
    </row>
    <row r="100" spans="1:8" x14ac:dyDescent="0.25">
      <c r="A100" s="123">
        <f t="shared" si="1"/>
        <v>89</v>
      </c>
      <c r="B100" s="183" t="s">
        <v>498</v>
      </c>
      <c r="C100" s="184" t="s">
        <v>498</v>
      </c>
      <c r="D100" s="184" t="s">
        <v>498</v>
      </c>
      <c r="E100" s="184" t="s">
        <v>25664</v>
      </c>
      <c r="F100" s="184" t="s">
        <v>25665</v>
      </c>
      <c r="G100" s="184" t="s">
        <v>26</v>
      </c>
      <c r="H100" s="184" t="s">
        <v>1176</v>
      </c>
    </row>
    <row r="101" spans="1:8" x14ac:dyDescent="0.25">
      <c r="A101" s="123">
        <f t="shared" si="1"/>
        <v>90</v>
      </c>
      <c r="B101" s="183" t="s">
        <v>498</v>
      </c>
      <c r="C101" s="184" t="s">
        <v>498</v>
      </c>
      <c r="D101" s="184" t="s">
        <v>498</v>
      </c>
      <c r="E101" s="184" t="s">
        <v>25666</v>
      </c>
      <c r="F101" s="184" t="s">
        <v>25667</v>
      </c>
      <c r="G101" s="184" t="s">
        <v>26</v>
      </c>
      <c r="H101" s="184" t="s">
        <v>1176</v>
      </c>
    </row>
    <row r="102" spans="1:8" x14ac:dyDescent="0.25">
      <c r="A102" s="123">
        <f t="shared" si="1"/>
        <v>91</v>
      </c>
      <c r="B102" s="183" t="s">
        <v>498</v>
      </c>
      <c r="C102" s="184" t="s">
        <v>498</v>
      </c>
      <c r="D102" s="184" t="s">
        <v>498</v>
      </c>
      <c r="E102" s="184" t="s">
        <v>25668</v>
      </c>
      <c r="F102" s="184" t="s">
        <v>25669</v>
      </c>
      <c r="G102" s="184" t="s">
        <v>26</v>
      </c>
      <c r="H102" s="184" t="s">
        <v>1176</v>
      </c>
    </row>
    <row r="103" spans="1:8" x14ac:dyDescent="0.25">
      <c r="A103" s="123">
        <f t="shared" si="1"/>
        <v>92</v>
      </c>
      <c r="B103" s="183" t="s">
        <v>498</v>
      </c>
      <c r="C103" s="184" t="s">
        <v>498</v>
      </c>
      <c r="D103" s="184" t="s">
        <v>498</v>
      </c>
      <c r="E103" s="184" t="s">
        <v>922</v>
      </c>
      <c r="F103" s="184" t="s">
        <v>25670</v>
      </c>
      <c r="G103" s="184" t="s">
        <v>36</v>
      </c>
      <c r="H103" s="184" t="s">
        <v>1176</v>
      </c>
    </row>
    <row r="104" spans="1:8" x14ac:dyDescent="0.25">
      <c r="A104" s="123">
        <f t="shared" si="1"/>
        <v>93</v>
      </c>
      <c r="B104" s="183" t="s">
        <v>498</v>
      </c>
      <c r="C104" s="184" t="s">
        <v>498</v>
      </c>
      <c r="D104" s="184" t="s">
        <v>498</v>
      </c>
      <c r="E104" s="184" t="s">
        <v>25671</v>
      </c>
      <c r="F104" s="184" t="s">
        <v>25672</v>
      </c>
      <c r="G104" s="184" t="s">
        <v>36</v>
      </c>
      <c r="H104" s="184" t="s">
        <v>1176</v>
      </c>
    </row>
    <row r="105" spans="1:8" x14ac:dyDescent="0.25">
      <c r="A105" s="123">
        <f t="shared" si="1"/>
        <v>94</v>
      </c>
      <c r="B105" s="183" t="s">
        <v>498</v>
      </c>
      <c r="C105" s="184" t="s">
        <v>498</v>
      </c>
      <c r="D105" s="184" t="s">
        <v>498</v>
      </c>
      <c r="E105" s="184" t="s">
        <v>25673</v>
      </c>
      <c r="F105" s="184" t="s">
        <v>25674</v>
      </c>
      <c r="G105" s="184" t="s">
        <v>36</v>
      </c>
      <c r="H105" s="184" t="s">
        <v>1176</v>
      </c>
    </row>
    <row r="106" spans="1:8" x14ac:dyDescent="0.25">
      <c r="A106" s="123">
        <f t="shared" si="1"/>
        <v>95</v>
      </c>
      <c r="B106" s="183" t="s">
        <v>498</v>
      </c>
      <c r="C106" s="184" t="s">
        <v>498</v>
      </c>
      <c r="D106" s="184" t="s">
        <v>498</v>
      </c>
      <c r="E106" s="184" t="s">
        <v>25675</v>
      </c>
      <c r="F106" s="184" t="s">
        <v>25676</v>
      </c>
      <c r="G106" s="184" t="s">
        <v>36</v>
      </c>
      <c r="H106" s="184" t="s">
        <v>1176</v>
      </c>
    </row>
    <row r="107" spans="1:8" x14ac:dyDescent="0.25">
      <c r="A107" s="123">
        <f t="shared" si="1"/>
        <v>96</v>
      </c>
      <c r="B107" s="183" t="s">
        <v>498</v>
      </c>
      <c r="C107" s="184" t="s">
        <v>498</v>
      </c>
      <c r="D107" s="184" t="s">
        <v>498</v>
      </c>
      <c r="E107" s="184" t="s">
        <v>25677</v>
      </c>
      <c r="F107" s="184" t="s">
        <v>25678</v>
      </c>
      <c r="G107" s="184" t="s">
        <v>36</v>
      </c>
      <c r="H107" s="184" t="s">
        <v>1176</v>
      </c>
    </row>
    <row r="108" spans="1:8" x14ac:dyDescent="0.25">
      <c r="A108" s="123">
        <f t="shared" si="1"/>
        <v>97</v>
      </c>
      <c r="B108" s="183" t="s">
        <v>498</v>
      </c>
      <c r="C108" s="184" t="s">
        <v>498</v>
      </c>
      <c r="D108" s="184" t="s">
        <v>498</v>
      </c>
      <c r="E108" s="184" t="s">
        <v>25679</v>
      </c>
      <c r="F108" s="184" t="s">
        <v>25680</v>
      </c>
      <c r="G108" s="184" t="s">
        <v>36</v>
      </c>
      <c r="H108" s="184" t="s">
        <v>1176</v>
      </c>
    </row>
    <row r="109" spans="1:8" x14ac:dyDescent="0.25">
      <c r="A109" s="123">
        <f t="shared" si="1"/>
        <v>98</v>
      </c>
      <c r="B109" s="183" t="s">
        <v>498</v>
      </c>
      <c r="C109" s="184" t="s">
        <v>498</v>
      </c>
      <c r="D109" s="184" t="s">
        <v>498</v>
      </c>
      <c r="E109" s="184" t="s">
        <v>25681</v>
      </c>
      <c r="F109" s="184" t="s">
        <v>25682</v>
      </c>
      <c r="G109" s="184" t="s">
        <v>36</v>
      </c>
      <c r="H109" s="184" t="s">
        <v>1176</v>
      </c>
    </row>
    <row r="110" spans="1:8" x14ac:dyDescent="0.25">
      <c r="A110" s="123">
        <f t="shared" si="1"/>
        <v>99</v>
      </c>
      <c r="B110" s="183" t="s">
        <v>498</v>
      </c>
      <c r="C110" s="184" t="s">
        <v>498</v>
      </c>
      <c r="D110" s="184" t="s">
        <v>498</v>
      </c>
      <c r="E110" s="184" t="s">
        <v>25683</v>
      </c>
      <c r="F110" s="184" t="s">
        <v>25684</v>
      </c>
      <c r="G110" s="184" t="s">
        <v>36</v>
      </c>
      <c r="H110" s="184" t="s">
        <v>1176</v>
      </c>
    </row>
    <row r="111" spans="1:8" x14ac:dyDescent="0.25">
      <c r="A111" s="123">
        <f t="shared" si="1"/>
        <v>100</v>
      </c>
      <c r="B111" s="183" t="s">
        <v>498</v>
      </c>
      <c r="C111" s="184" t="s">
        <v>498</v>
      </c>
      <c r="D111" s="184" t="s">
        <v>498</v>
      </c>
      <c r="E111" s="184" t="s">
        <v>25685</v>
      </c>
      <c r="F111" s="184" t="s">
        <v>25686</v>
      </c>
      <c r="G111" s="184" t="s">
        <v>26</v>
      </c>
      <c r="H111" s="184" t="s">
        <v>1176</v>
      </c>
    </row>
    <row r="112" spans="1:8" x14ac:dyDescent="0.25">
      <c r="A112" s="123">
        <f t="shared" si="1"/>
        <v>101</v>
      </c>
      <c r="B112" s="183" t="s">
        <v>498</v>
      </c>
      <c r="C112" s="184" t="s">
        <v>498</v>
      </c>
      <c r="D112" s="184" t="s">
        <v>498</v>
      </c>
      <c r="E112" s="184" t="s">
        <v>25687</v>
      </c>
      <c r="F112" s="184" t="s">
        <v>25688</v>
      </c>
      <c r="G112" s="184" t="s">
        <v>36</v>
      </c>
      <c r="H112" s="184" t="s">
        <v>1176</v>
      </c>
    </row>
    <row r="113" spans="1:8" x14ac:dyDescent="0.25">
      <c r="A113" s="123">
        <f t="shared" si="1"/>
        <v>102</v>
      </c>
      <c r="B113" s="183" t="s">
        <v>498</v>
      </c>
      <c r="C113" s="184" t="s">
        <v>498</v>
      </c>
      <c r="D113" s="184" t="s">
        <v>498</v>
      </c>
      <c r="E113" s="184" t="s">
        <v>25689</v>
      </c>
      <c r="F113" s="184" t="s">
        <v>25690</v>
      </c>
      <c r="G113" s="184" t="s">
        <v>26</v>
      </c>
      <c r="H113" s="184" t="s">
        <v>1176</v>
      </c>
    </row>
    <row r="114" spans="1:8" x14ac:dyDescent="0.25">
      <c r="A114" s="123">
        <f t="shared" si="1"/>
        <v>103</v>
      </c>
      <c r="B114" s="183" t="s">
        <v>498</v>
      </c>
      <c r="C114" s="184" t="s">
        <v>498</v>
      </c>
      <c r="D114" s="184" t="s">
        <v>498</v>
      </c>
      <c r="E114" s="184" t="s">
        <v>25691</v>
      </c>
      <c r="F114" s="184" t="s">
        <v>25692</v>
      </c>
      <c r="G114" s="184" t="s">
        <v>36</v>
      </c>
      <c r="H114" s="184" t="s">
        <v>1176</v>
      </c>
    </row>
    <row r="115" spans="1:8" x14ac:dyDescent="0.25">
      <c r="A115" s="123">
        <f t="shared" si="1"/>
        <v>104</v>
      </c>
      <c r="B115" s="183" t="s">
        <v>498</v>
      </c>
      <c r="C115" s="184" t="s">
        <v>498</v>
      </c>
      <c r="D115" s="184" t="s">
        <v>498</v>
      </c>
      <c r="E115" s="184" t="s">
        <v>25693</v>
      </c>
      <c r="F115" s="184" t="s">
        <v>25694</v>
      </c>
      <c r="G115" s="184" t="s">
        <v>26</v>
      </c>
      <c r="H115" s="184" t="s">
        <v>1176</v>
      </c>
    </row>
    <row r="116" spans="1:8" x14ac:dyDescent="0.25">
      <c r="A116" s="123">
        <f t="shared" si="1"/>
        <v>105</v>
      </c>
      <c r="B116" s="183" t="s">
        <v>498</v>
      </c>
      <c r="C116" s="184" t="s">
        <v>498</v>
      </c>
      <c r="D116" s="184" t="s">
        <v>498</v>
      </c>
      <c r="E116" s="184" t="s">
        <v>25695</v>
      </c>
      <c r="F116" s="184" t="s">
        <v>25696</v>
      </c>
      <c r="G116" s="184" t="s">
        <v>36</v>
      </c>
      <c r="H116" s="184" t="s">
        <v>1176</v>
      </c>
    </row>
    <row r="117" spans="1:8" x14ac:dyDescent="0.25">
      <c r="A117" s="123">
        <f t="shared" si="1"/>
        <v>106</v>
      </c>
      <c r="B117" s="183" t="s">
        <v>498</v>
      </c>
      <c r="C117" s="184" t="s">
        <v>498</v>
      </c>
      <c r="D117" s="184" t="s">
        <v>498</v>
      </c>
      <c r="E117" s="184" t="s">
        <v>25697</v>
      </c>
      <c r="F117" s="184" t="s">
        <v>25698</v>
      </c>
      <c r="G117" s="184" t="s">
        <v>36</v>
      </c>
      <c r="H117" s="184" t="s">
        <v>1176</v>
      </c>
    </row>
    <row r="118" spans="1:8" x14ac:dyDescent="0.25">
      <c r="A118" s="123">
        <f t="shared" si="1"/>
        <v>107</v>
      </c>
      <c r="B118" s="183" t="s">
        <v>498</v>
      </c>
      <c r="C118" s="184" t="s">
        <v>498</v>
      </c>
      <c r="D118" s="184" t="s">
        <v>498</v>
      </c>
      <c r="E118" s="184" t="s">
        <v>25699</v>
      </c>
      <c r="F118" s="184" t="s">
        <v>25700</v>
      </c>
      <c r="G118" s="184" t="s">
        <v>36</v>
      </c>
      <c r="H118" s="184" t="s">
        <v>1176</v>
      </c>
    </row>
    <row r="119" spans="1:8" x14ac:dyDescent="0.25">
      <c r="A119" s="123">
        <f t="shared" si="1"/>
        <v>108</v>
      </c>
      <c r="B119" s="183" t="s">
        <v>498</v>
      </c>
      <c r="C119" s="184" t="s">
        <v>498</v>
      </c>
      <c r="D119" s="184" t="s">
        <v>498</v>
      </c>
      <c r="E119" s="184" t="s">
        <v>25701</v>
      </c>
      <c r="F119" s="184" t="s">
        <v>25702</v>
      </c>
      <c r="G119" s="184" t="s">
        <v>26</v>
      </c>
      <c r="H119" s="184" t="s">
        <v>1176</v>
      </c>
    </row>
    <row r="120" spans="1:8" x14ac:dyDescent="0.25">
      <c r="A120" s="123">
        <f t="shared" si="1"/>
        <v>109</v>
      </c>
      <c r="B120" s="183" t="s">
        <v>498</v>
      </c>
      <c r="C120" s="184" t="s">
        <v>498</v>
      </c>
      <c r="D120" s="184" t="s">
        <v>498</v>
      </c>
      <c r="E120" s="184" t="s">
        <v>25703</v>
      </c>
      <c r="F120" s="184" t="s">
        <v>25704</v>
      </c>
      <c r="G120" s="184" t="s">
        <v>26</v>
      </c>
      <c r="H120" s="184" t="s">
        <v>1176</v>
      </c>
    </row>
    <row r="121" spans="1:8" x14ac:dyDescent="0.25">
      <c r="A121" s="123">
        <f t="shared" si="1"/>
        <v>110</v>
      </c>
      <c r="B121" s="183" t="s">
        <v>498</v>
      </c>
      <c r="C121" s="184" t="s">
        <v>498</v>
      </c>
      <c r="D121" s="184" t="s">
        <v>498</v>
      </c>
      <c r="E121" s="184" t="s">
        <v>25705</v>
      </c>
      <c r="F121" s="184" t="s">
        <v>25706</v>
      </c>
      <c r="G121" s="184" t="s">
        <v>26</v>
      </c>
      <c r="H121" s="184" t="s">
        <v>1176</v>
      </c>
    </row>
    <row r="122" spans="1:8" x14ac:dyDescent="0.25">
      <c r="A122" s="123">
        <f t="shared" si="1"/>
        <v>111</v>
      </c>
      <c r="B122" s="183" t="s">
        <v>498</v>
      </c>
      <c r="C122" s="184" t="s">
        <v>498</v>
      </c>
      <c r="D122" s="184" t="s">
        <v>498</v>
      </c>
      <c r="E122" s="184" t="s">
        <v>25707</v>
      </c>
      <c r="F122" s="184" t="s">
        <v>25708</v>
      </c>
      <c r="G122" s="184" t="s">
        <v>36</v>
      </c>
      <c r="H122" s="184" t="s">
        <v>1176</v>
      </c>
    </row>
    <row r="123" spans="1:8" x14ac:dyDescent="0.25">
      <c r="A123" s="123">
        <f t="shared" si="1"/>
        <v>112</v>
      </c>
      <c r="B123" s="183" t="s">
        <v>498</v>
      </c>
      <c r="C123" s="184" t="s">
        <v>498</v>
      </c>
      <c r="D123" s="184" t="s">
        <v>498</v>
      </c>
      <c r="E123" s="184" t="s">
        <v>25709</v>
      </c>
      <c r="F123" s="184" t="s">
        <v>25710</v>
      </c>
      <c r="G123" s="184" t="s">
        <v>36</v>
      </c>
      <c r="H123" s="184" t="s">
        <v>1176</v>
      </c>
    </row>
    <row r="124" spans="1:8" x14ac:dyDescent="0.25">
      <c r="A124" s="123">
        <f t="shared" si="1"/>
        <v>113</v>
      </c>
      <c r="B124" s="183" t="s">
        <v>498</v>
      </c>
      <c r="C124" s="184" t="s">
        <v>498</v>
      </c>
      <c r="D124" s="184" t="s">
        <v>498</v>
      </c>
      <c r="E124" s="184" t="s">
        <v>25711</v>
      </c>
      <c r="F124" s="184" t="s">
        <v>25712</v>
      </c>
      <c r="G124" s="184" t="s">
        <v>26</v>
      </c>
      <c r="H124" s="184" t="s">
        <v>1176</v>
      </c>
    </row>
    <row r="125" spans="1:8" x14ac:dyDescent="0.25">
      <c r="A125" s="123">
        <f t="shared" si="1"/>
        <v>114</v>
      </c>
      <c r="B125" s="183" t="s">
        <v>498</v>
      </c>
      <c r="C125" s="184" t="s">
        <v>498</v>
      </c>
      <c r="D125" s="184" t="s">
        <v>498</v>
      </c>
      <c r="E125" s="184" t="s">
        <v>25713</v>
      </c>
      <c r="F125" s="184" t="s">
        <v>25714</v>
      </c>
      <c r="G125" s="184" t="s">
        <v>36</v>
      </c>
      <c r="H125" s="184" t="s">
        <v>1176</v>
      </c>
    </row>
    <row r="126" spans="1:8" x14ac:dyDescent="0.25">
      <c r="A126" s="123">
        <f t="shared" si="1"/>
        <v>115</v>
      </c>
      <c r="B126" s="183" t="s">
        <v>498</v>
      </c>
      <c r="C126" s="184" t="s">
        <v>498</v>
      </c>
      <c r="D126" s="184" t="s">
        <v>498</v>
      </c>
      <c r="E126" s="184" t="s">
        <v>25715</v>
      </c>
      <c r="F126" s="184" t="s">
        <v>25716</v>
      </c>
      <c r="G126" s="184" t="s">
        <v>26</v>
      </c>
      <c r="H126" s="184" t="s">
        <v>1176</v>
      </c>
    </row>
    <row r="127" spans="1:8" x14ac:dyDescent="0.25">
      <c r="A127" s="123">
        <f t="shared" si="1"/>
        <v>116</v>
      </c>
      <c r="B127" s="183" t="s">
        <v>498</v>
      </c>
      <c r="C127" s="184" t="s">
        <v>498</v>
      </c>
      <c r="D127" s="184" t="s">
        <v>498</v>
      </c>
      <c r="E127" s="184" t="s">
        <v>25717</v>
      </c>
      <c r="F127" s="184" t="s">
        <v>25718</v>
      </c>
      <c r="G127" s="184" t="s">
        <v>26</v>
      </c>
      <c r="H127" s="184" t="s">
        <v>1176</v>
      </c>
    </row>
    <row r="128" spans="1:8" x14ac:dyDescent="0.25">
      <c r="A128" s="123">
        <f t="shared" si="1"/>
        <v>117</v>
      </c>
      <c r="B128" s="183" t="s">
        <v>498</v>
      </c>
      <c r="C128" s="184" t="s">
        <v>498</v>
      </c>
      <c r="D128" s="184" t="s">
        <v>498</v>
      </c>
      <c r="E128" s="184" t="s">
        <v>25719</v>
      </c>
      <c r="F128" s="184" t="s">
        <v>25720</v>
      </c>
      <c r="G128" s="184" t="s">
        <v>26</v>
      </c>
      <c r="H128" s="184" t="s">
        <v>1176</v>
      </c>
    </row>
    <row r="129" spans="1:8" x14ac:dyDescent="0.25">
      <c r="A129" s="123">
        <f t="shared" si="1"/>
        <v>118</v>
      </c>
      <c r="B129" s="183" t="s">
        <v>498</v>
      </c>
      <c r="C129" s="184" t="s">
        <v>498</v>
      </c>
      <c r="D129" s="184" t="s">
        <v>498</v>
      </c>
      <c r="E129" s="184" t="s">
        <v>25721</v>
      </c>
      <c r="F129" s="184" t="s">
        <v>25722</v>
      </c>
      <c r="G129" s="184" t="s">
        <v>36</v>
      </c>
      <c r="H129" s="184" t="s">
        <v>1176</v>
      </c>
    </row>
    <row r="130" spans="1:8" x14ac:dyDescent="0.25">
      <c r="A130" s="123">
        <f t="shared" si="1"/>
        <v>119</v>
      </c>
      <c r="B130" s="183" t="s">
        <v>498</v>
      </c>
      <c r="C130" s="184" t="s">
        <v>498</v>
      </c>
      <c r="D130" s="184" t="s">
        <v>498</v>
      </c>
      <c r="E130" s="184" t="s">
        <v>25723</v>
      </c>
      <c r="F130" s="184" t="s">
        <v>25724</v>
      </c>
      <c r="G130" s="184" t="s">
        <v>26</v>
      </c>
      <c r="H130" s="184" t="s">
        <v>1176</v>
      </c>
    </row>
    <row r="131" spans="1:8" x14ac:dyDescent="0.25">
      <c r="A131" s="123">
        <f t="shared" si="1"/>
        <v>120</v>
      </c>
      <c r="B131" s="183" t="s">
        <v>498</v>
      </c>
      <c r="C131" s="184" t="s">
        <v>498</v>
      </c>
      <c r="D131" s="184" t="s">
        <v>498</v>
      </c>
      <c r="E131" s="184" t="s">
        <v>25725</v>
      </c>
      <c r="F131" s="184" t="s">
        <v>25726</v>
      </c>
      <c r="G131" s="184" t="s">
        <v>26</v>
      </c>
      <c r="H131" s="184" t="s">
        <v>1176</v>
      </c>
    </row>
    <row r="132" spans="1:8" x14ac:dyDescent="0.25">
      <c r="A132" s="123">
        <f t="shared" si="1"/>
        <v>121</v>
      </c>
      <c r="B132" s="183" t="s">
        <v>498</v>
      </c>
      <c r="C132" s="184" t="s">
        <v>498</v>
      </c>
      <c r="D132" s="184" t="s">
        <v>498</v>
      </c>
      <c r="E132" s="184" t="s">
        <v>25727</v>
      </c>
      <c r="F132" s="184" t="s">
        <v>25728</v>
      </c>
      <c r="G132" s="184" t="s">
        <v>26</v>
      </c>
      <c r="H132" s="184" t="s">
        <v>1176</v>
      </c>
    </row>
    <row r="133" spans="1:8" x14ac:dyDescent="0.25">
      <c r="A133" s="123">
        <f t="shared" si="1"/>
        <v>122</v>
      </c>
      <c r="B133" s="183" t="s">
        <v>498</v>
      </c>
      <c r="C133" s="184" t="s">
        <v>498</v>
      </c>
      <c r="D133" s="184" t="s">
        <v>498</v>
      </c>
      <c r="E133" s="184" t="s">
        <v>25729</v>
      </c>
      <c r="F133" s="184" t="s">
        <v>25730</v>
      </c>
      <c r="G133" s="184" t="s">
        <v>26</v>
      </c>
      <c r="H133" s="184" t="s">
        <v>1176</v>
      </c>
    </row>
    <row r="134" spans="1:8" x14ac:dyDescent="0.25">
      <c r="A134" s="123">
        <f t="shared" si="1"/>
        <v>123</v>
      </c>
      <c r="B134" s="183" t="s">
        <v>498</v>
      </c>
      <c r="C134" s="184" t="s">
        <v>498</v>
      </c>
      <c r="D134" s="184" t="s">
        <v>498</v>
      </c>
      <c r="E134" s="184" t="s">
        <v>25731</v>
      </c>
      <c r="F134" s="184" t="s">
        <v>25732</v>
      </c>
      <c r="G134" s="184" t="s">
        <v>36</v>
      </c>
      <c r="H134" s="184" t="s">
        <v>1176</v>
      </c>
    </row>
    <row r="135" spans="1:8" x14ac:dyDescent="0.25">
      <c r="A135" s="123">
        <f t="shared" si="1"/>
        <v>124</v>
      </c>
      <c r="B135" s="183" t="s">
        <v>498</v>
      </c>
      <c r="C135" s="184" t="s">
        <v>498</v>
      </c>
      <c r="D135" s="184" t="s">
        <v>498</v>
      </c>
      <c r="E135" s="184" t="s">
        <v>25733</v>
      </c>
      <c r="F135" s="184" t="s">
        <v>25734</v>
      </c>
      <c r="G135" s="184" t="s">
        <v>26</v>
      </c>
      <c r="H135" s="184" t="s">
        <v>1176</v>
      </c>
    </row>
    <row r="136" spans="1:8" x14ac:dyDescent="0.25">
      <c r="A136" s="123">
        <f t="shared" si="1"/>
        <v>125</v>
      </c>
      <c r="B136" s="183" t="s">
        <v>498</v>
      </c>
      <c r="C136" s="184" t="s">
        <v>498</v>
      </c>
      <c r="D136" s="184" t="s">
        <v>498</v>
      </c>
      <c r="E136" s="184" t="s">
        <v>25735</v>
      </c>
      <c r="F136" s="184" t="s">
        <v>25736</v>
      </c>
      <c r="G136" s="184" t="s">
        <v>26</v>
      </c>
      <c r="H136" s="184" t="s">
        <v>1176</v>
      </c>
    </row>
    <row r="137" spans="1:8" x14ac:dyDescent="0.25">
      <c r="A137" s="123">
        <f t="shared" si="1"/>
        <v>126</v>
      </c>
      <c r="B137" s="183" t="s">
        <v>498</v>
      </c>
      <c r="C137" s="184" t="s">
        <v>498</v>
      </c>
      <c r="D137" s="184" t="s">
        <v>498</v>
      </c>
      <c r="E137" s="184" t="s">
        <v>25737</v>
      </c>
      <c r="F137" s="184" t="s">
        <v>25738</v>
      </c>
      <c r="G137" s="184" t="s">
        <v>26</v>
      </c>
      <c r="H137" s="184" t="s">
        <v>1176</v>
      </c>
    </row>
    <row r="138" spans="1:8" x14ac:dyDescent="0.25">
      <c r="A138" s="123">
        <f t="shared" si="1"/>
        <v>127</v>
      </c>
      <c r="B138" s="183" t="s">
        <v>498</v>
      </c>
      <c r="C138" s="184" t="s">
        <v>498</v>
      </c>
      <c r="D138" s="184" t="s">
        <v>498</v>
      </c>
      <c r="E138" s="184" t="s">
        <v>25739</v>
      </c>
      <c r="F138" s="184" t="s">
        <v>25740</v>
      </c>
      <c r="G138" s="184" t="s">
        <v>26</v>
      </c>
      <c r="H138" s="184" t="s">
        <v>1176</v>
      </c>
    </row>
    <row r="139" spans="1:8" x14ac:dyDescent="0.25">
      <c r="A139" s="123">
        <f t="shared" si="1"/>
        <v>128</v>
      </c>
      <c r="B139" s="183" t="s">
        <v>498</v>
      </c>
      <c r="C139" s="184" t="s">
        <v>498</v>
      </c>
      <c r="D139" s="184" t="s">
        <v>498</v>
      </c>
      <c r="E139" s="184" t="s">
        <v>25741</v>
      </c>
      <c r="F139" s="184" t="s">
        <v>25742</v>
      </c>
      <c r="G139" s="184" t="s">
        <v>26</v>
      </c>
      <c r="H139" s="184" t="s">
        <v>1176</v>
      </c>
    </row>
    <row r="140" spans="1:8" x14ac:dyDescent="0.25">
      <c r="A140" s="123">
        <f t="shared" si="1"/>
        <v>129</v>
      </c>
      <c r="B140" s="183" t="s">
        <v>498</v>
      </c>
      <c r="C140" s="184" t="s">
        <v>498</v>
      </c>
      <c r="D140" s="184" t="s">
        <v>498</v>
      </c>
      <c r="E140" s="184" t="s">
        <v>25743</v>
      </c>
      <c r="F140" s="184" t="s">
        <v>25744</v>
      </c>
      <c r="G140" s="184" t="s">
        <v>26</v>
      </c>
      <c r="H140" s="184" t="s">
        <v>1176</v>
      </c>
    </row>
    <row r="141" spans="1:8" x14ac:dyDescent="0.25">
      <c r="A141" s="123">
        <f t="shared" si="1"/>
        <v>130</v>
      </c>
      <c r="B141" s="183" t="s">
        <v>498</v>
      </c>
      <c r="C141" s="184" t="s">
        <v>498</v>
      </c>
      <c r="D141" s="184" t="s">
        <v>498</v>
      </c>
      <c r="E141" s="184" t="s">
        <v>25745</v>
      </c>
      <c r="F141" s="184" t="s">
        <v>25746</v>
      </c>
      <c r="G141" s="184" t="s">
        <v>26</v>
      </c>
      <c r="H141" s="184" t="s">
        <v>1176</v>
      </c>
    </row>
    <row r="142" spans="1:8" x14ac:dyDescent="0.25">
      <c r="A142" s="123">
        <f t="shared" ref="A142:A205" si="2">A141+1</f>
        <v>131</v>
      </c>
      <c r="B142" s="183" t="s">
        <v>498</v>
      </c>
      <c r="C142" s="184" t="s">
        <v>498</v>
      </c>
      <c r="D142" s="184" t="s">
        <v>498</v>
      </c>
      <c r="E142" s="184" t="s">
        <v>25747</v>
      </c>
      <c r="F142" s="184" t="s">
        <v>25748</v>
      </c>
      <c r="G142" s="184" t="s">
        <v>26</v>
      </c>
      <c r="H142" s="184" t="s">
        <v>1176</v>
      </c>
    </row>
    <row r="143" spans="1:8" x14ac:dyDescent="0.25">
      <c r="A143" s="123">
        <f t="shared" si="2"/>
        <v>132</v>
      </c>
      <c r="B143" s="183" t="s">
        <v>498</v>
      </c>
      <c r="C143" s="184" t="s">
        <v>498</v>
      </c>
      <c r="D143" s="184" t="s">
        <v>498</v>
      </c>
      <c r="E143" s="184" t="s">
        <v>25749</v>
      </c>
      <c r="F143" s="184" t="s">
        <v>25750</v>
      </c>
      <c r="G143" s="184" t="s">
        <v>36</v>
      </c>
      <c r="H143" s="184" t="s">
        <v>1176</v>
      </c>
    </row>
    <row r="144" spans="1:8" x14ac:dyDescent="0.25">
      <c r="A144" s="123">
        <f t="shared" si="2"/>
        <v>133</v>
      </c>
      <c r="B144" s="183" t="s">
        <v>498</v>
      </c>
      <c r="C144" s="184" t="s">
        <v>498</v>
      </c>
      <c r="D144" s="184" t="s">
        <v>498</v>
      </c>
      <c r="E144" s="184" t="s">
        <v>25751</v>
      </c>
      <c r="F144" s="184" t="s">
        <v>25752</v>
      </c>
      <c r="G144" s="184" t="s">
        <v>36</v>
      </c>
      <c r="H144" s="184" t="s">
        <v>1176</v>
      </c>
    </row>
    <row r="145" spans="1:8" x14ac:dyDescent="0.25">
      <c r="A145" s="123">
        <f t="shared" si="2"/>
        <v>134</v>
      </c>
      <c r="B145" s="183" t="s">
        <v>498</v>
      </c>
      <c r="C145" s="184" t="s">
        <v>498</v>
      </c>
      <c r="D145" s="184" t="s">
        <v>498</v>
      </c>
      <c r="E145" s="184" t="s">
        <v>25753</v>
      </c>
      <c r="F145" s="184" t="s">
        <v>25754</v>
      </c>
      <c r="G145" s="184" t="s">
        <v>36</v>
      </c>
      <c r="H145" s="184" t="s">
        <v>1176</v>
      </c>
    </row>
    <row r="146" spans="1:8" x14ac:dyDescent="0.25">
      <c r="A146" s="123">
        <f t="shared" si="2"/>
        <v>135</v>
      </c>
      <c r="B146" s="183" t="s">
        <v>498</v>
      </c>
      <c r="C146" s="184" t="s">
        <v>498</v>
      </c>
      <c r="D146" s="184" t="s">
        <v>498</v>
      </c>
      <c r="E146" s="184" t="s">
        <v>25755</v>
      </c>
      <c r="F146" s="184" t="s">
        <v>25756</v>
      </c>
      <c r="G146" s="184" t="s">
        <v>26</v>
      </c>
      <c r="H146" s="184" t="s">
        <v>1176</v>
      </c>
    </row>
    <row r="147" spans="1:8" x14ac:dyDescent="0.25">
      <c r="A147" s="123">
        <f t="shared" si="2"/>
        <v>136</v>
      </c>
      <c r="B147" s="183" t="s">
        <v>498</v>
      </c>
      <c r="C147" s="184" t="s">
        <v>498</v>
      </c>
      <c r="D147" s="184" t="s">
        <v>498</v>
      </c>
      <c r="E147" s="184" t="s">
        <v>25757</v>
      </c>
      <c r="F147" s="184" t="s">
        <v>25758</v>
      </c>
      <c r="G147" s="184" t="s">
        <v>26</v>
      </c>
      <c r="H147" s="184" t="s">
        <v>1176</v>
      </c>
    </row>
    <row r="148" spans="1:8" x14ac:dyDescent="0.25">
      <c r="A148" s="123">
        <f t="shared" si="2"/>
        <v>137</v>
      </c>
      <c r="B148" s="183" t="s">
        <v>498</v>
      </c>
      <c r="C148" s="184" t="s">
        <v>498</v>
      </c>
      <c r="D148" s="184" t="s">
        <v>498</v>
      </c>
      <c r="E148" s="184" t="s">
        <v>25759</v>
      </c>
      <c r="F148" s="184" t="s">
        <v>25760</v>
      </c>
      <c r="G148" s="184" t="s">
        <v>26</v>
      </c>
      <c r="H148" s="184" t="s">
        <v>1176</v>
      </c>
    </row>
    <row r="149" spans="1:8" x14ac:dyDescent="0.25">
      <c r="A149" s="123">
        <f t="shared" si="2"/>
        <v>138</v>
      </c>
      <c r="B149" s="183" t="s">
        <v>498</v>
      </c>
      <c r="C149" s="184" t="s">
        <v>498</v>
      </c>
      <c r="D149" s="184" t="s">
        <v>498</v>
      </c>
      <c r="E149" s="184" t="s">
        <v>25761</v>
      </c>
      <c r="F149" s="184" t="s">
        <v>25762</v>
      </c>
      <c r="G149" s="184" t="s">
        <v>36</v>
      </c>
      <c r="H149" s="184" t="s">
        <v>1176</v>
      </c>
    </row>
    <row r="150" spans="1:8" x14ac:dyDescent="0.25">
      <c r="A150" s="123">
        <f t="shared" si="2"/>
        <v>139</v>
      </c>
      <c r="B150" s="183" t="s">
        <v>498</v>
      </c>
      <c r="C150" s="184" t="s">
        <v>498</v>
      </c>
      <c r="D150" s="184" t="s">
        <v>498</v>
      </c>
      <c r="E150" s="184" t="s">
        <v>25763</v>
      </c>
      <c r="F150" s="184" t="s">
        <v>25764</v>
      </c>
      <c r="G150" s="184" t="s">
        <v>26</v>
      </c>
      <c r="H150" s="184" t="s">
        <v>1176</v>
      </c>
    </row>
    <row r="151" spans="1:8" x14ac:dyDescent="0.25">
      <c r="A151" s="123">
        <f t="shared" si="2"/>
        <v>140</v>
      </c>
      <c r="B151" s="183" t="s">
        <v>498</v>
      </c>
      <c r="C151" s="184" t="s">
        <v>498</v>
      </c>
      <c r="D151" s="184" t="s">
        <v>498</v>
      </c>
      <c r="E151" s="184" t="s">
        <v>25765</v>
      </c>
      <c r="F151" s="184" t="s">
        <v>25766</v>
      </c>
      <c r="G151" s="184" t="s">
        <v>36</v>
      </c>
      <c r="H151" s="184" t="s">
        <v>1176</v>
      </c>
    </row>
    <row r="152" spans="1:8" x14ac:dyDescent="0.25">
      <c r="A152" s="123">
        <f t="shared" si="2"/>
        <v>141</v>
      </c>
      <c r="B152" s="183" t="s">
        <v>498</v>
      </c>
      <c r="C152" s="184" t="s">
        <v>498</v>
      </c>
      <c r="D152" s="184" t="s">
        <v>498</v>
      </c>
      <c r="E152" s="184" t="s">
        <v>25767</v>
      </c>
      <c r="F152" s="184" t="s">
        <v>25768</v>
      </c>
      <c r="G152" s="184" t="s">
        <v>26</v>
      </c>
      <c r="H152" s="184" t="s">
        <v>1176</v>
      </c>
    </row>
    <row r="153" spans="1:8" x14ac:dyDescent="0.25">
      <c r="A153" s="123">
        <f t="shared" si="2"/>
        <v>142</v>
      </c>
      <c r="B153" s="183" t="s">
        <v>498</v>
      </c>
      <c r="C153" s="184" t="s">
        <v>498</v>
      </c>
      <c r="D153" s="184" t="s">
        <v>498</v>
      </c>
      <c r="E153" s="184" t="s">
        <v>25769</v>
      </c>
      <c r="F153" s="184" t="s">
        <v>25770</v>
      </c>
      <c r="G153" s="184" t="s">
        <v>26</v>
      </c>
      <c r="H153" s="184" t="s">
        <v>1176</v>
      </c>
    </row>
    <row r="154" spans="1:8" x14ac:dyDescent="0.25">
      <c r="A154" s="123">
        <f t="shared" si="2"/>
        <v>143</v>
      </c>
      <c r="B154" s="183" t="s">
        <v>498</v>
      </c>
      <c r="C154" s="184" t="s">
        <v>498</v>
      </c>
      <c r="D154" s="184" t="s">
        <v>498</v>
      </c>
      <c r="E154" s="184" t="s">
        <v>25771</v>
      </c>
      <c r="F154" s="184" t="s">
        <v>25772</v>
      </c>
      <c r="G154" s="184" t="s">
        <v>36</v>
      </c>
      <c r="H154" s="184" t="s">
        <v>1176</v>
      </c>
    </row>
    <row r="155" spans="1:8" x14ac:dyDescent="0.25">
      <c r="A155" s="123">
        <f t="shared" si="2"/>
        <v>144</v>
      </c>
      <c r="B155" s="183" t="s">
        <v>498</v>
      </c>
      <c r="C155" s="184" t="s">
        <v>498</v>
      </c>
      <c r="D155" s="184" t="s">
        <v>498</v>
      </c>
      <c r="E155" s="184" t="s">
        <v>25773</v>
      </c>
      <c r="F155" s="184" t="s">
        <v>25774</v>
      </c>
      <c r="G155" s="184" t="s">
        <v>36</v>
      </c>
      <c r="H155" s="184" t="s">
        <v>1176</v>
      </c>
    </row>
    <row r="156" spans="1:8" x14ac:dyDescent="0.25">
      <c r="A156" s="123">
        <f t="shared" si="2"/>
        <v>145</v>
      </c>
      <c r="B156" s="183" t="s">
        <v>498</v>
      </c>
      <c r="C156" s="184" t="s">
        <v>498</v>
      </c>
      <c r="D156" s="184" t="s">
        <v>498</v>
      </c>
      <c r="E156" s="184" t="s">
        <v>25775</v>
      </c>
      <c r="F156" s="184" t="s">
        <v>25776</v>
      </c>
      <c r="G156" s="184" t="s">
        <v>36</v>
      </c>
      <c r="H156" s="184" t="s">
        <v>1176</v>
      </c>
    </row>
    <row r="157" spans="1:8" x14ac:dyDescent="0.25">
      <c r="A157" s="123">
        <f t="shared" si="2"/>
        <v>146</v>
      </c>
      <c r="B157" s="183" t="s">
        <v>498</v>
      </c>
      <c r="C157" s="184" t="s">
        <v>498</v>
      </c>
      <c r="D157" s="184" t="s">
        <v>498</v>
      </c>
      <c r="E157" s="184" t="s">
        <v>25777</v>
      </c>
      <c r="F157" s="184" t="s">
        <v>25778</v>
      </c>
      <c r="G157" s="184" t="s">
        <v>36</v>
      </c>
      <c r="H157" s="184" t="s">
        <v>1176</v>
      </c>
    </row>
    <row r="158" spans="1:8" x14ac:dyDescent="0.25">
      <c r="A158" s="123">
        <f t="shared" si="2"/>
        <v>147</v>
      </c>
      <c r="B158" s="183" t="s">
        <v>498</v>
      </c>
      <c r="C158" s="184" t="s">
        <v>498</v>
      </c>
      <c r="D158" s="184" t="s">
        <v>498</v>
      </c>
      <c r="E158" s="184" t="s">
        <v>25779</v>
      </c>
      <c r="F158" s="184" t="s">
        <v>25780</v>
      </c>
      <c r="G158" s="184" t="s">
        <v>36</v>
      </c>
      <c r="H158" s="184" t="s">
        <v>1176</v>
      </c>
    </row>
    <row r="159" spans="1:8" x14ac:dyDescent="0.25">
      <c r="A159" s="123">
        <f t="shared" si="2"/>
        <v>148</v>
      </c>
      <c r="B159" s="183" t="s">
        <v>498</v>
      </c>
      <c r="C159" s="184" t="s">
        <v>498</v>
      </c>
      <c r="D159" s="184" t="s">
        <v>498</v>
      </c>
      <c r="E159" s="184" t="s">
        <v>25781</v>
      </c>
      <c r="F159" s="184" t="s">
        <v>25782</v>
      </c>
      <c r="G159" s="184" t="s">
        <v>36</v>
      </c>
      <c r="H159" s="184" t="s">
        <v>1176</v>
      </c>
    </row>
    <row r="160" spans="1:8" x14ac:dyDescent="0.25">
      <c r="A160" s="123">
        <f t="shared" si="2"/>
        <v>149</v>
      </c>
      <c r="B160" s="183" t="s">
        <v>498</v>
      </c>
      <c r="C160" s="184" t="s">
        <v>498</v>
      </c>
      <c r="D160" s="184" t="s">
        <v>498</v>
      </c>
      <c r="E160" s="184" t="s">
        <v>25783</v>
      </c>
      <c r="F160" s="184" t="s">
        <v>25784</v>
      </c>
      <c r="G160" s="184" t="s">
        <v>36</v>
      </c>
      <c r="H160" s="184" t="s">
        <v>1176</v>
      </c>
    </row>
    <row r="161" spans="1:8" x14ac:dyDescent="0.25">
      <c r="A161" s="123">
        <f t="shared" si="2"/>
        <v>150</v>
      </c>
      <c r="B161" s="183" t="s">
        <v>498</v>
      </c>
      <c r="C161" s="184" t="s">
        <v>498</v>
      </c>
      <c r="D161" s="184" t="s">
        <v>498</v>
      </c>
      <c r="E161" s="184" t="s">
        <v>25785</v>
      </c>
      <c r="F161" s="184" t="s">
        <v>25786</v>
      </c>
      <c r="G161" s="184" t="s">
        <v>26</v>
      </c>
      <c r="H161" s="184" t="s">
        <v>1176</v>
      </c>
    </row>
    <row r="162" spans="1:8" x14ac:dyDescent="0.25">
      <c r="A162" s="123">
        <f t="shared" si="2"/>
        <v>151</v>
      </c>
      <c r="B162" s="183" t="s">
        <v>498</v>
      </c>
      <c r="C162" s="184" t="s">
        <v>498</v>
      </c>
      <c r="D162" s="184" t="s">
        <v>498</v>
      </c>
      <c r="E162" s="184" t="s">
        <v>25787</v>
      </c>
      <c r="F162" s="184" t="s">
        <v>25788</v>
      </c>
      <c r="G162" s="184" t="s">
        <v>36</v>
      </c>
      <c r="H162" s="184" t="s">
        <v>1176</v>
      </c>
    </row>
    <row r="163" spans="1:8" x14ac:dyDescent="0.25">
      <c r="A163" s="123">
        <f t="shared" si="2"/>
        <v>152</v>
      </c>
      <c r="B163" s="183" t="s">
        <v>498</v>
      </c>
      <c r="C163" s="184" t="s">
        <v>498</v>
      </c>
      <c r="D163" s="184" t="s">
        <v>498</v>
      </c>
      <c r="E163" s="184" t="s">
        <v>25789</v>
      </c>
      <c r="F163" s="184" t="s">
        <v>25790</v>
      </c>
      <c r="G163" s="184" t="s">
        <v>26</v>
      </c>
      <c r="H163" s="184" t="s">
        <v>1176</v>
      </c>
    </row>
    <row r="164" spans="1:8" x14ac:dyDescent="0.25">
      <c r="A164" s="123">
        <f t="shared" si="2"/>
        <v>153</v>
      </c>
      <c r="B164" s="183" t="s">
        <v>498</v>
      </c>
      <c r="C164" s="184" t="s">
        <v>498</v>
      </c>
      <c r="D164" s="184" t="s">
        <v>498</v>
      </c>
      <c r="E164" s="184" t="s">
        <v>25791</v>
      </c>
      <c r="F164" s="184" t="s">
        <v>25792</v>
      </c>
      <c r="G164" s="184" t="s">
        <v>26</v>
      </c>
      <c r="H164" s="184" t="s">
        <v>1176</v>
      </c>
    </row>
    <row r="165" spans="1:8" x14ac:dyDescent="0.25">
      <c r="A165" s="123">
        <f t="shared" si="2"/>
        <v>154</v>
      </c>
      <c r="B165" s="183" t="s">
        <v>498</v>
      </c>
      <c r="C165" s="184" t="s">
        <v>498</v>
      </c>
      <c r="D165" s="184" t="s">
        <v>498</v>
      </c>
      <c r="E165" s="184" t="s">
        <v>25793</v>
      </c>
      <c r="F165" s="184" t="s">
        <v>25794</v>
      </c>
      <c r="G165" s="184" t="s">
        <v>26</v>
      </c>
      <c r="H165" s="184" t="s">
        <v>1176</v>
      </c>
    </row>
    <row r="166" spans="1:8" x14ac:dyDescent="0.25">
      <c r="A166" s="123">
        <f t="shared" si="2"/>
        <v>155</v>
      </c>
      <c r="B166" s="183" t="s">
        <v>498</v>
      </c>
      <c r="C166" s="184" t="s">
        <v>498</v>
      </c>
      <c r="D166" s="184" t="s">
        <v>498</v>
      </c>
      <c r="E166" s="184" t="s">
        <v>25795</v>
      </c>
      <c r="F166" s="184" t="s">
        <v>25796</v>
      </c>
      <c r="G166" s="184" t="s">
        <v>26</v>
      </c>
      <c r="H166" s="184" t="s">
        <v>1176</v>
      </c>
    </row>
    <row r="167" spans="1:8" x14ac:dyDescent="0.25">
      <c r="A167" s="123">
        <f t="shared" si="2"/>
        <v>156</v>
      </c>
      <c r="B167" s="183" t="s">
        <v>498</v>
      </c>
      <c r="C167" s="184" t="s">
        <v>498</v>
      </c>
      <c r="D167" s="184" t="s">
        <v>498</v>
      </c>
      <c r="E167" s="184" t="s">
        <v>25797</v>
      </c>
      <c r="F167" s="184" t="s">
        <v>25798</v>
      </c>
      <c r="G167" s="184" t="s">
        <v>36</v>
      </c>
      <c r="H167" s="184" t="s">
        <v>1176</v>
      </c>
    </row>
    <row r="168" spans="1:8" x14ac:dyDescent="0.25">
      <c r="A168" s="123">
        <f t="shared" si="2"/>
        <v>157</v>
      </c>
      <c r="B168" s="183" t="s">
        <v>498</v>
      </c>
      <c r="C168" s="184" t="s">
        <v>498</v>
      </c>
      <c r="D168" s="184" t="s">
        <v>498</v>
      </c>
      <c r="E168" s="184" t="s">
        <v>25799</v>
      </c>
      <c r="F168" s="184" t="s">
        <v>25800</v>
      </c>
      <c r="G168" s="184" t="s">
        <v>36</v>
      </c>
      <c r="H168" s="184" t="s">
        <v>1176</v>
      </c>
    </row>
    <row r="169" spans="1:8" x14ac:dyDescent="0.25">
      <c r="A169" s="123">
        <f t="shared" si="2"/>
        <v>158</v>
      </c>
      <c r="B169" s="183" t="s">
        <v>498</v>
      </c>
      <c r="C169" s="184" t="s">
        <v>498</v>
      </c>
      <c r="D169" s="184" t="s">
        <v>498</v>
      </c>
      <c r="E169" s="184" t="s">
        <v>25801</v>
      </c>
      <c r="F169" s="184" t="s">
        <v>25802</v>
      </c>
      <c r="G169" s="184" t="s">
        <v>26</v>
      </c>
      <c r="H169" s="184" t="s">
        <v>1176</v>
      </c>
    </row>
    <row r="170" spans="1:8" x14ac:dyDescent="0.25">
      <c r="A170" s="123">
        <f t="shared" si="2"/>
        <v>159</v>
      </c>
      <c r="B170" s="183" t="s">
        <v>498</v>
      </c>
      <c r="C170" s="184" t="s">
        <v>498</v>
      </c>
      <c r="D170" s="184" t="s">
        <v>498</v>
      </c>
      <c r="E170" s="184" t="s">
        <v>25803</v>
      </c>
      <c r="F170" s="184" t="s">
        <v>25804</v>
      </c>
      <c r="G170" s="184" t="s">
        <v>26</v>
      </c>
      <c r="H170" s="184" t="s">
        <v>1176</v>
      </c>
    </row>
    <row r="171" spans="1:8" x14ac:dyDescent="0.25">
      <c r="A171" s="123">
        <f t="shared" si="2"/>
        <v>160</v>
      </c>
      <c r="B171" s="183" t="s">
        <v>498</v>
      </c>
      <c r="C171" s="184" t="s">
        <v>498</v>
      </c>
      <c r="D171" s="184" t="s">
        <v>498</v>
      </c>
      <c r="E171" s="184" t="s">
        <v>25805</v>
      </c>
      <c r="F171" s="184" t="s">
        <v>25806</v>
      </c>
      <c r="G171" s="184" t="s">
        <v>36</v>
      </c>
      <c r="H171" s="184" t="s">
        <v>1176</v>
      </c>
    </row>
    <row r="172" spans="1:8" x14ac:dyDescent="0.25">
      <c r="A172" s="123">
        <f t="shared" si="2"/>
        <v>161</v>
      </c>
      <c r="B172" s="183" t="s">
        <v>498</v>
      </c>
      <c r="C172" s="184" t="s">
        <v>498</v>
      </c>
      <c r="D172" s="184" t="s">
        <v>498</v>
      </c>
      <c r="E172" s="184" t="s">
        <v>25807</v>
      </c>
      <c r="F172" s="184" t="s">
        <v>25808</v>
      </c>
      <c r="G172" s="184" t="s">
        <v>36</v>
      </c>
      <c r="H172" s="184" t="s">
        <v>1176</v>
      </c>
    </row>
    <row r="173" spans="1:8" x14ac:dyDescent="0.25">
      <c r="A173" s="123">
        <f t="shared" si="2"/>
        <v>162</v>
      </c>
      <c r="B173" s="183" t="s">
        <v>498</v>
      </c>
      <c r="C173" s="184" t="s">
        <v>498</v>
      </c>
      <c r="D173" s="184" t="s">
        <v>498</v>
      </c>
      <c r="E173" s="184" t="s">
        <v>25809</v>
      </c>
      <c r="F173" s="184" t="s">
        <v>25810</v>
      </c>
      <c r="G173" s="184" t="s">
        <v>36</v>
      </c>
      <c r="H173" s="184" t="s">
        <v>1176</v>
      </c>
    </row>
    <row r="174" spans="1:8" x14ac:dyDescent="0.25">
      <c r="A174" s="123">
        <f t="shared" si="2"/>
        <v>163</v>
      </c>
      <c r="B174" s="183" t="s">
        <v>498</v>
      </c>
      <c r="C174" s="184" t="s">
        <v>498</v>
      </c>
      <c r="D174" s="184" t="s">
        <v>498</v>
      </c>
      <c r="E174" s="184" t="s">
        <v>25811</v>
      </c>
      <c r="F174" s="184" t="s">
        <v>25812</v>
      </c>
      <c r="G174" s="184" t="s">
        <v>36</v>
      </c>
      <c r="H174" s="184" t="s">
        <v>1176</v>
      </c>
    </row>
    <row r="175" spans="1:8" x14ac:dyDescent="0.25">
      <c r="A175" s="123">
        <f t="shared" si="2"/>
        <v>164</v>
      </c>
      <c r="B175" s="183" t="s">
        <v>498</v>
      </c>
      <c r="C175" s="184" t="s">
        <v>498</v>
      </c>
      <c r="D175" s="184" t="s">
        <v>498</v>
      </c>
      <c r="E175" s="184" t="s">
        <v>25813</v>
      </c>
      <c r="F175" s="184" t="s">
        <v>25814</v>
      </c>
      <c r="G175" s="184" t="s">
        <v>36</v>
      </c>
      <c r="H175" s="184" t="s">
        <v>1176</v>
      </c>
    </row>
    <row r="176" spans="1:8" x14ac:dyDescent="0.25">
      <c r="A176" s="123">
        <f t="shared" si="2"/>
        <v>165</v>
      </c>
      <c r="B176" s="183" t="s">
        <v>498</v>
      </c>
      <c r="C176" s="184" t="s">
        <v>498</v>
      </c>
      <c r="D176" s="184" t="s">
        <v>498</v>
      </c>
      <c r="E176" s="184" t="s">
        <v>25815</v>
      </c>
      <c r="F176" s="184" t="s">
        <v>25816</v>
      </c>
      <c r="G176" s="184" t="s">
        <v>26</v>
      </c>
      <c r="H176" s="184" t="s">
        <v>1176</v>
      </c>
    </row>
    <row r="177" spans="1:8" x14ac:dyDescent="0.25">
      <c r="A177" s="123">
        <f t="shared" si="2"/>
        <v>166</v>
      </c>
      <c r="B177" s="183" t="s">
        <v>498</v>
      </c>
      <c r="C177" s="184" t="s">
        <v>498</v>
      </c>
      <c r="D177" s="184" t="s">
        <v>498</v>
      </c>
      <c r="E177" s="184" t="s">
        <v>25817</v>
      </c>
      <c r="F177" s="184" t="s">
        <v>25818</v>
      </c>
      <c r="G177" s="184" t="s">
        <v>26</v>
      </c>
      <c r="H177" s="184" t="s">
        <v>1176</v>
      </c>
    </row>
    <row r="178" spans="1:8" x14ac:dyDescent="0.25">
      <c r="A178" s="123">
        <f t="shared" si="2"/>
        <v>167</v>
      </c>
      <c r="B178" s="183" t="s">
        <v>498</v>
      </c>
      <c r="C178" s="184" t="s">
        <v>498</v>
      </c>
      <c r="D178" s="184" t="s">
        <v>498</v>
      </c>
      <c r="E178" s="184" t="s">
        <v>25819</v>
      </c>
      <c r="F178" s="184" t="s">
        <v>25820</v>
      </c>
      <c r="G178" s="184" t="s">
        <v>36</v>
      </c>
      <c r="H178" s="184" t="s">
        <v>1176</v>
      </c>
    </row>
    <row r="179" spans="1:8" x14ac:dyDescent="0.25">
      <c r="A179" s="123">
        <f t="shared" si="2"/>
        <v>168</v>
      </c>
      <c r="B179" s="183" t="s">
        <v>498</v>
      </c>
      <c r="C179" s="184" t="s">
        <v>498</v>
      </c>
      <c r="D179" s="184" t="s">
        <v>498</v>
      </c>
      <c r="E179" s="184" t="s">
        <v>25821</v>
      </c>
      <c r="F179" s="184" t="s">
        <v>25822</v>
      </c>
      <c r="G179" s="184" t="s">
        <v>36</v>
      </c>
      <c r="H179" s="184" t="s">
        <v>1176</v>
      </c>
    </row>
    <row r="180" spans="1:8" x14ac:dyDescent="0.25">
      <c r="A180" s="123">
        <f t="shared" si="2"/>
        <v>169</v>
      </c>
      <c r="B180" s="183" t="s">
        <v>498</v>
      </c>
      <c r="C180" s="184" t="s">
        <v>498</v>
      </c>
      <c r="D180" s="184" t="s">
        <v>498</v>
      </c>
      <c r="E180" s="184" t="s">
        <v>25823</v>
      </c>
      <c r="F180" s="184" t="s">
        <v>25824</v>
      </c>
      <c r="G180" s="184" t="s">
        <v>36</v>
      </c>
      <c r="H180" s="184" t="s">
        <v>1176</v>
      </c>
    </row>
    <row r="181" spans="1:8" x14ac:dyDescent="0.25">
      <c r="A181" s="123">
        <f t="shared" si="2"/>
        <v>170</v>
      </c>
      <c r="B181" s="183" t="s">
        <v>498</v>
      </c>
      <c r="C181" s="184" t="s">
        <v>498</v>
      </c>
      <c r="D181" s="184" t="s">
        <v>498</v>
      </c>
      <c r="E181" s="184" t="s">
        <v>25825</v>
      </c>
      <c r="F181" s="184" t="s">
        <v>25826</v>
      </c>
      <c r="G181" s="184" t="s">
        <v>26</v>
      </c>
      <c r="H181" s="184" t="s">
        <v>1176</v>
      </c>
    </row>
    <row r="182" spans="1:8" x14ac:dyDescent="0.25">
      <c r="A182" s="123">
        <f t="shared" si="2"/>
        <v>171</v>
      </c>
      <c r="B182" s="183" t="s">
        <v>498</v>
      </c>
      <c r="C182" s="184" t="s">
        <v>498</v>
      </c>
      <c r="D182" s="184" t="s">
        <v>498</v>
      </c>
      <c r="E182" s="184" t="s">
        <v>25827</v>
      </c>
      <c r="F182" s="184" t="s">
        <v>25828</v>
      </c>
      <c r="G182" s="184" t="s">
        <v>26</v>
      </c>
      <c r="H182" s="184" t="s">
        <v>1176</v>
      </c>
    </row>
    <row r="183" spans="1:8" x14ac:dyDescent="0.25">
      <c r="A183" s="123">
        <f t="shared" si="2"/>
        <v>172</v>
      </c>
      <c r="B183" s="183" t="s">
        <v>498</v>
      </c>
      <c r="C183" s="184" t="s">
        <v>498</v>
      </c>
      <c r="D183" s="184" t="s">
        <v>498</v>
      </c>
      <c r="E183" s="184" t="s">
        <v>25829</v>
      </c>
      <c r="F183" s="184" t="s">
        <v>25830</v>
      </c>
      <c r="G183" s="184" t="s">
        <v>26</v>
      </c>
      <c r="H183" s="184" t="s">
        <v>1176</v>
      </c>
    </row>
    <row r="184" spans="1:8" x14ac:dyDescent="0.25">
      <c r="A184" s="123">
        <f t="shared" si="2"/>
        <v>173</v>
      </c>
      <c r="B184" s="183" t="s">
        <v>498</v>
      </c>
      <c r="C184" s="184" t="s">
        <v>498</v>
      </c>
      <c r="D184" s="184" t="s">
        <v>498</v>
      </c>
      <c r="E184" s="184" t="s">
        <v>25831</v>
      </c>
      <c r="F184" s="184" t="s">
        <v>25832</v>
      </c>
      <c r="G184" s="184" t="s">
        <v>26</v>
      </c>
      <c r="H184" s="184" t="s">
        <v>1176</v>
      </c>
    </row>
    <row r="185" spans="1:8" x14ac:dyDescent="0.25">
      <c r="A185" s="123">
        <f t="shared" si="2"/>
        <v>174</v>
      </c>
      <c r="B185" s="183" t="s">
        <v>498</v>
      </c>
      <c r="C185" s="184" t="s">
        <v>498</v>
      </c>
      <c r="D185" s="184" t="s">
        <v>498</v>
      </c>
      <c r="E185" s="184" t="s">
        <v>25833</v>
      </c>
      <c r="F185" s="184" t="s">
        <v>25834</v>
      </c>
      <c r="G185" s="184" t="s">
        <v>26</v>
      </c>
      <c r="H185" s="184" t="s">
        <v>1176</v>
      </c>
    </row>
    <row r="186" spans="1:8" x14ac:dyDescent="0.25">
      <c r="A186" s="123">
        <f t="shared" si="2"/>
        <v>175</v>
      </c>
      <c r="B186" s="183" t="s">
        <v>498</v>
      </c>
      <c r="C186" s="184" t="s">
        <v>498</v>
      </c>
      <c r="D186" s="184" t="s">
        <v>498</v>
      </c>
      <c r="E186" s="184" t="s">
        <v>25835</v>
      </c>
      <c r="F186" s="184" t="s">
        <v>25836</v>
      </c>
      <c r="G186" s="184" t="s">
        <v>26</v>
      </c>
      <c r="H186" s="184" t="s">
        <v>1176</v>
      </c>
    </row>
    <row r="187" spans="1:8" x14ac:dyDescent="0.25">
      <c r="A187" s="123">
        <f t="shared" si="2"/>
        <v>176</v>
      </c>
      <c r="B187" s="183" t="s">
        <v>498</v>
      </c>
      <c r="C187" s="184" t="s">
        <v>498</v>
      </c>
      <c r="D187" s="184" t="s">
        <v>498</v>
      </c>
      <c r="E187" s="184" t="s">
        <v>25837</v>
      </c>
      <c r="F187" s="184" t="s">
        <v>25838</v>
      </c>
      <c r="G187" s="184" t="s">
        <v>26</v>
      </c>
      <c r="H187" s="184" t="s">
        <v>1176</v>
      </c>
    </row>
    <row r="188" spans="1:8" x14ac:dyDescent="0.25">
      <c r="A188" s="123">
        <f t="shared" si="2"/>
        <v>177</v>
      </c>
      <c r="B188" s="183" t="s">
        <v>498</v>
      </c>
      <c r="C188" s="184" t="s">
        <v>498</v>
      </c>
      <c r="D188" s="184" t="s">
        <v>498</v>
      </c>
      <c r="E188" s="184" t="s">
        <v>25839</v>
      </c>
      <c r="F188" s="184" t="s">
        <v>25840</v>
      </c>
      <c r="G188" s="184" t="s">
        <v>26</v>
      </c>
      <c r="H188" s="184" t="s">
        <v>1176</v>
      </c>
    </row>
    <row r="189" spans="1:8" x14ac:dyDescent="0.25">
      <c r="A189" s="123">
        <f t="shared" si="2"/>
        <v>178</v>
      </c>
      <c r="B189" s="183" t="s">
        <v>498</v>
      </c>
      <c r="C189" s="184" t="s">
        <v>498</v>
      </c>
      <c r="D189" s="184" t="s">
        <v>498</v>
      </c>
      <c r="E189" s="184" t="s">
        <v>25841</v>
      </c>
      <c r="F189" s="184" t="s">
        <v>25842</v>
      </c>
      <c r="G189" s="184" t="s">
        <v>26</v>
      </c>
      <c r="H189" s="184" t="s">
        <v>1176</v>
      </c>
    </row>
    <row r="190" spans="1:8" x14ac:dyDescent="0.25">
      <c r="A190" s="123">
        <f t="shared" si="2"/>
        <v>179</v>
      </c>
      <c r="B190" s="183" t="s">
        <v>498</v>
      </c>
      <c r="C190" s="184" t="s">
        <v>498</v>
      </c>
      <c r="D190" s="184" t="s">
        <v>498</v>
      </c>
      <c r="E190" s="184" t="s">
        <v>25843</v>
      </c>
      <c r="F190" s="184" t="s">
        <v>25844</v>
      </c>
      <c r="G190" s="184" t="s">
        <v>36</v>
      </c>
      <c r="H190" s="184" t="s">
        <v>1176</v>
      </c>
    </row>
    <row r="191" spans="1:8" x14ac:dyDescent="0.25">
      <c r="A191" s="123">
        <f t="shared" si="2"/>
        <v>180</v>
      </c>
      <c r="B191" s="183" t="s">
        <v>498</v>
      </c>
      <c r="C191" s="184" t="s">
        <v>498</v>
      </c>
      <c r="D191" s="184" t="s">
        <v>498</v>
      </c>
      <c r="E191" s="184" t="s">
        <v>25845</v>
      </c>
      <c r="F191" s="184" t="s">
        <v>25846</v>
      </c>
      <c r="G191" s="184" t="s">
        <v>36</v>
      </c>
      <c r="H191" s="184" t="s">
        <v>1176</v>
      </c>
    </row>
    <row r="192" spans="1:8" x14ac:dyDescent="0.25">
      <c r="A192" s="123">
        <f t="shared" si="2"/>
        <v>181</v>
      </c>
      <c r="B192" s="183" t="s">
        <v>498</v>
      </c>
      <c r="C192" s="184" t="s">
        <v>498</v>
      </c>
      <c r="D192" s="184" t="s">
        <v>498</v>
      </c>
      <c r="E192" s="184" t="s">
        <v>25847</v>
      </c>
      <c r="F192" s="184" t="s">
        <v>25848</v>
      </c>
      <c r="G192" s="184" t="s">
        <v>26</v>
      </c>
      <c r="H192" s="184" t="s">
        <v>1176</v>
      </c>
    </row>
    <row r="193" spans="1:8" x14ac:dyDescent="0.25">
      <c r="A193" s="123">
        <f t="shared" si="2"/>
        <v>182</v>
      </c>
      <c r="B193" s="183" t="s">
        <v>498</v>
      </c>
      <c r="C193" s="184" t="s">
        <v>498</v>
      </c>
      <c r="D193" s="184" t="s">
        <v>498</v>
      </c>
      <c r="E193" s="184" t="s">
        <v>25849</v>
      </c>
      <c r="F193" s="184" t="s">
        <v>25850</v>
      </c>
      <c r="G193" s="184" t="s">
        <v>26</v>
      </c>
      <c r="H193" s="184" t="s">
        <v>1176</v>
      </c>
    </row>
    <row r="194" spans="1:8" x14ac:dyDescent="0.25">
      <c r="A194" s="123">
        <f t="shared" si="2"/>
        <v>183</v>
      </c>
      <c r="B194" s="183" t="s">
        <v>498</v>
      </c>
      <c r="C194" s="184" t="s">
        <v>498</v>
      </c>
      <c r="D194" s="184" t="s">
        <v>498</v>
      </c>
      <c r="E194" s="184" t="s">
        <v>25851</v>
      </c>
      <c r="F194" s="184" t="s">
        <v>25852</v>
      </c>
      <c r="G194" s="184" t="s">
        <v>36</v>
      </c>
      <c r="H194" s="184" t="s">
        <v>1176</v>
      </c>
    </row>
    <row r="195" spans="1:8" x14ac:dyDescent="0.25">
      <c r="A195" s="123">
        <f t="shared" si="2"/>
        <v>184</v>
      </c>
      <c r="B195" s="183" t="s">
        <v>498</v>
      </c>
      <c r="C195" s="184" t="s">
        <v>498</v>
      </c>
      <c r="D195" s="184" t="s">
        <v>498</v>
      </c>
      <c r="E195" s="184" t="s">
        <v>25853</v>
      </c>
      <c r="F195" s="184" t="s">
        <v>25854</v>
      </c>
      <c r="G195" s="184" t="s">
        <v>36</v>
      </c>
      <c r="H195" s="184" t="s">
        <v>1176</v>
      </c>
    </row>
    <row r="196" spans="1:8" x14ac:dyDescent="0.25">
      <c r="A196" s="123">
        <f t="shared" si="2"/>
        <v>185</v>
      </c>
      <c r="B196" s="183" t="s">
        <v>498</v>
      </c>
      <c r="C196" s="184" t="s">
        <v>498</v>
      </c>
      <c r="D196" s="184" t="s">
        <v>498</v>
      </c>
      <c r="E196" s="184" t="s">
        <v>25855</v>
      </c>
      <c r="F196" s="184" t="s">
        <v>25856</v>
      </c>
      <c r="G196" s="184" t="s">
        <v>26</v>
      </c>
      <c r="H196" s="184" t="s">
        <v>1176</v>
      </c>
    </row>
    <row r="197" spans="1:8" x14ac:dyDescent="0.25">
      <c r="A197" s="123">
        <f t="shared" si="2"/>
        <v>186</v>
      </c>
      <c r="B197" s="183" t="s">
        <v>498</v>
      </c>
      <c r="C197" s="184" t="s">
        <v>498</v>
      </c>
      <c r="D197" s="184" t="s">
        <v>498</v>
      </c>
      <c r="E197" s="184" t="s">
        <v>25857</v>
      </c>
      <c r="F197" s="184" t="s">
        <v>25858</v>
      </c>
      <c r="G197" s="184" t="s">
        <v>36</v>
      </c>
      <c r="H197" s="184" t="s">
        <v>1176</v>
      </c>
    </row>
    <row r="198" spans="1:8" x14ac:dyDescent="0.25">
      <c r="A198" s="123">
        <f t="shared" si="2"/>
        <v>187</v>
      </c>
      <c r="B198" s="183" t="s">
        <v>498</v>
      </c>
      <c r="C198" s="184" t="s">
        <v>498</v>
      </c>
      <c r="D198" s="184" t="s">
        <v>498</v>
      </c>
      <c r="E198" s="184" t="s">
        <v>25859</v>
      </c>
      <c r="F198" s="184" t="s">
        <v>25860</v>
      </c>
      <c r="G198" s="184" t="s">
        <v>26</v>
      </c>
      <c r="H198" s="184" t="s">
        <v>1176</v>
      </c>
    </row>
    <row r="199" spans="1:8" x14ac:dyDescent="0.25">
      <c r="A199" s="123">
        <f t="shared" si="2"/>
        <v>188</v>
      </c>
      <c r="B199" s="183" t="s">
        <v>498</v>
      </c>
      <c r="C199" s="184" t="s">
        <v>498</v>
      </c>
      <c r="D199" s="184" t="s">
        <v>498</v>
      </c>
      <c r="E199" s="184" t="s">
        <v>25861</v>
      </c>
      <c r="F199" s="184" t="s">
        <v>25862</v>
      </c>
      <c r="G199" s="184" t="s">
        <v>26</v>
      </c>
      <c r="H199" s="184" t="s">
        <v>1176</v>
      </c>
    </row>
    <row r="200" spans="1:8" x14ac:dyDescent="0.25">
      <c r="A200" s="123">
        <f t="shared" si="2"/>
        <v>189</v>
      </c>
      <c r="B200" s="183" t="s">
        <v>498</v>
      </c>
      <c r="C200" s="184" t="s">
        <v>498</v>
      </c>
      <c r="D200" s="184" t="s">
        <v>498</v>
      </c>
      <c r="E200" s="184" t="s">
        <v>25863</v>
      </c>
      <c r="F200" s="184" t="s">
        <v>25864</v>
      </c>
      <c r="G200" s="184" t="s">
        <v>36</v>
      </c>
      <c r="H200" s="184" t="s">
        <v>1176</v>
      </c>
    </row>
    <row r="201" spans="1:8" x14ac:dyDescent="0.25">
      <c r="A201" s="123">
        <f t="shared" si="2"/>
        <v>190</v>
      </c>
      <c r="B201" s="183" t="s">
        <v>498</v>
      </c>
      <c r="C201" s="184" t="s">
        <v>498</v>
      </c>
      <c r="D201" s="184" t="s">
        <v>498</v>
      </c>
      <c r="E201" s="184" t="s">
        <v>25865</v>
      </c>
      <c r="F201" s="184" t="s">
        <v>25866</v>
      </c>
      <c r="G201" s="184" t="s">
        <v>36</v>
      </c>
      <c r="H201" s="184" t="s">
        <v>1176</v>
      </c>
    </row>
    <row r="202" spans="1:8" x14ac:dyDescent="0.25">
      <c r="A202" s="123">
        <f t="shared" si="2"/>
        <v>191</v>
      </c>
      <c r="B202" s="183" t="s">
        <v>498</v>
      </c>
      <c r="C202" s="184" t="s">
        <v>498</v>
      </c>
      <c r="D202" s="184" t="s">
        <v>498</v>
      </c>
      <c r="E202" s="184" t="s">
        <v>25867</v>
      </c>
      <c r="F202" s="184" t="s">
        <v>25868</v>
      </c>
      <c r="G202" s="184" t="s">
        <v>26</v>
      </c>
      <c r="H202" s="184" t="s">
        <v>1176</v>
      </c>
    </row>
    <row r="203" spans="1:8" x14ac:dyDescent="0.25">
      <c r="A203" s="123">
        <f t="shared" si="2"/>
        <v>192</v>
      </c>
      <c r="B203" s="183" t="s">
        <v>498</v>
      </c>
      <c r="C203" s="184" t="s">
        <v>498</v>
      </c>
      <c r="D203" s="184" t="s">
        <v>498</v>
      </c>
      <c r="E203" s="184" t="s">
        <v>25869</v>
      </c>
      <c r="F203" s="184" t="s">
        <v>25870</v>
      </c>
      <c r="G203" s="184" t="s">
        <v>36</v>
      </c>
      <c r="H203" s="184" t="s">
        <v>1176</v>
      </c>
    </row>
    <row r="204" spans="1:8" x14ac:dyDescent="0.25">
      <c r="A204" s="123">
        <f t="shared" si="2"/>
        <v>193</v>
      </c>
      <c r="B204" s="183" t="s">
        <v>498</v>
      </c>
      <c r="C204" s="184" t="s">
        <v>498</v>
      </c>
      <c r="D204" s="184" t="s">
        <v>498</v>
      </c>
      <c r="E204" s="184" t="s">
        <v>25871</v>
      </c>
      <c r="F204" s="184" t="s">
        <v>25872</v>
      </c>
      <c r="G204" s="184" t="s">
        <v>36</v>
      </c>
      <c r="H204" s="184" t="s">
        <v>1176</v>
      </c>
    </row>
    <row r="205" spans="1:8" x14ac:dyDescent="0.25">
      <c r="A205" s="123">
        <f t="shared" si="2"/>
        <v>194</v>
      </c>
      <c r="B205" s="183" t="s">
        <v>498</v>
      </c>
      <c r="C205" s="184" t="s">
        <v>498</v>
      </c>
      <c r="D205" s="184" t="s">
        <v>498</v>
      </c>
      <c r="E205" s="184" t="s">
        <v>25873</v>
      </c>
      <c r="F205" s="184" t="s">
        <v>25874</v>
      </c>
      <c r="G205" s="184" t="s">
        <v>36</v>
      </c>
      <c r="H205" s="184" t="s">
        <v>1176</v>
      </c>
    </row>
    <row r="206" spans="1:8" x14ac:dyDescent="0.25">
      <c r="A206" s="123">
        <f t="shared" ref="A206:A269" si="3">A205+1</f>
        <v>195</v>
      </c>
      <c r="B206" s="183" t="s">
        <v>498</v>
      </c>
      <c r="C206" s="184" t="s">
        <v>498</v>
      </c>
      <c r="D206" s="184" t="s">
        <v>498</v>
      </c>
      <c r="E206" s="184" t="s">
        <v>25875</v>
      </c>
      <c r="F206" s="184" t="s">
        <v>25876</v>
      </c>
      <c r="G206" s="184" t="s">
        <v>26</v>
      </c>
      <c r="H206" s="184" t="s">
        <v>1176</v>
      </c>
    </row>
    <row r="207" spans="1:8" x14ac:dyDescent="0.25">
      <c r="A207" s="123">
        <f t="shared" si="3"/>
        <v>196</v>
      </c>
      <c r="B207" s="183" t="s">
        <v>498</v>
      </c>
      <c r="C207" s="184" t="s">
        <v>498</v>
      </c>
      <c r="D207" s="184" t="s">
        <v>498</v>
      </c>
      <c r="E207" s="184" t="s">
        <v>25877</v>
      </c>
      <c r="F207" s="184" t="s">
        <v>25878</v>
      </c>
      <c r="G207" s="184" t="s">
        <v>36</v>
      </c>
      <c r="H207" s="184" t="s">
        <v>1176</v>
      </c>
    </row>
    <row r="208" spans="1:8" x14ac:dyDescent="0.25">
      <c r="A208" s="123">
        <f t="shared" si="3"/>
        <v>197</v>
      </c>
      <c r="B208" s="183" t="s">
        <v>498</v>
      </c>
      <c r="C208" s="184" t="s">
        <v>498</v>
      </c>
      <c r="D208" s="184" t="s">
        <v>498</v>
      </c>
      <c r="E208" s="184" t="s">
        <v>25879</v>
      </c>
      <c r="F208" s="184" t="s">
        <v>25880</v>
      </c>
      <c r="G208" s="184" t="s">
        <v>26</v>
      </c>
      <c r="H208" s="184" t="s">
        <v>1176</v>
      </c>
    </row>
    <row r="209" spans="1:8" x14ac:dyDescent="0.25">
      <c r="A209" s="123">
        <f t="shared" si="3"/>
        <v>198</v>
      </c>
      <c r="B209" s="183" t="s">
        <v>498</v>
      </c>
      <c r="C209" s="184" t="s">
        <v>498</v>
      </c>
      <c r="D209" s="184" t="s">
        <v>498</v>
      </c>
      <c r="E209" s="184" t="s">
        <v>25881</v>
      </c>
      <c r="F209" s="184" t="s">
        <v>25882</v>
      </c>
      <c r="G209" s="184" t="s">
        <v>36</v>
      </c>
      <c r="H209" s="184" t="s">
        <v>1176</v>
      </c>
    </row>
    <row r="210" spans="1:8" x14ac:dyDescent="0.25">
      <c r="A210" s="123">
        <f t="shared" si="3"/>
        <v>199</v>
      </c>
      <c r="B210" s="183" t="s">
        <v>498</v>
      </c>
      <c r="C210" s="184" t="s">
        <v>498</v>
      </c>
      <c r="D210" s="184" t="s">
        <v>498</v>
      </c>
      <c r="E210" s="184" t="s">
        <v>25883</v>
      </c>
      <c r="F210" s="184" t="s">
        <v>25884</v>
      </c>
      <c r="G210" s="184" t="s">
        <v>26</v>
      </c>
      <c r="H210" s="184" t="s">
        <v>1176</v>
      </c>
    </row>
    <row r="211" spans="1:8" x14ac:dyDescent="0.25">
      <c r="A211" s="123">
        <f t="shared" si="3"/>
        <v>200</v>
      </c>
      <c r="B211" s="183" t="s">
        <v>498</v>
      </c>
      <c r="C211" s="184" t="s">
        <v>498</v>
      </c>
      <c r="D211" s="184" t="s">
        <v>498</v>
      </c>
      <c r="E211" s="184" t="s">
        <v>25885</v>
      </c>
      <c r="F211" s="184" t="s">
        <v>25886</v>
      </c>
      <c r="G211" s="184" t="s">
        <v>36</v>
      </c>
      <c r="H211" s="184" t="s">
        <v>1176</v>
      </c>
    </row>
    <row r="212" spans="1:8" x14ac:dyDescent="0.25">
      <c r="A212" s="123">
        <f t="shared" si="3"/>
        <v>201</v>
      </c>
      <c r="B212" s="183" t="s">
        <v>498</v>
      </c>
      <c r="C212" s="184" t="s">
        <v>498</v>
      </c>
      <c r="D212" s="184" t="s">
        <v>498</v>
      </c>
      <c r="E212" s="184" t="s">
        <v>25887</v>
      </c>
      <c r="F212" s="184" t="s">
        <v>25888</v>
      </c>
      <c r="G212" s="184" t="s">
        <v>26</v>
      </c>
      <c r="H212" s="184" t="s">
        <v>1176</v>
      </c>
    </row>
    <row r="213" spans="1:8" x14ac:dyDescent="0.25">
      <c r="A213" s="123">
        <f t="shared" si="3"/>
        <v>202</v>
      </c>
      <c r="B213" s="183" t="s">
        <v>498</v>
      </c>
      <c r="C213" s="184" t="s">
        <v>498</v>
      </c>
      <c r="D213" s="184" t="s">
        <v>498</v>
      </c>
      <c r="E213" s="184" t="s">
        <v>25889</v>
      </c>
      <c r="F213" s="184" t="s">
        <v>25890</v>
      </c>
      <c r="G213" s="184" t="s">
        <v>26</v>
      </c>
      <c r="H213" s="184" t="s">
        <v>1176</v>
      </c>
    </row>
    <row r="214" spans="1:8" x14ac:dyDescent="0.25">
      <c r="A214" s="123">
        <f t="shared" si="3"/>
        <v>203</v>
      </c>
      <c r="B214" s="183" t="s">
        <v>498</v>
      </c>
      <c r="C214" s="184" t="s">
        <v>498</v>
      </c>
      <c r="D214" s="184" t="s">
        <v>498</v>
      </c>
      <c r="E214" s="184" t="s">
        <v>25891</v>
      </c>
      <c r="F214" s="184" t="s">
        <v>25892</v>
      </c>
      <c r="G214" s="184" t="s">
        <v>26</v>
      </c>
      <c r="H214" s="184" t="s">
        <v>1176</v>
      </c>
    </row>
    <row r="215" spans="1:8" x14ac:dyDescent="0.25">
      <c r="A215" s="123">
        <f t="shared" si="3"/>
        <v>204</v>
      </c>
      <c r="B215" s="183" t="s">
        <v>498</v>
      </c>
      <c r="C215" s="184" t="s">
        <v>498</v>
      </c>
      <c r="D215" s="184" t="s">
        <v>498</v>
      </c>
      <c r="E215" s="184" t="s">
        <v>25893</v>
      </c>
      <c r="F215" s="184" t="s">
        <v>25894</v>
      </c>
      <c r="G215" s="184" t="s">
        <v>26</v>
      </c>
      <c r="H215" s="184" t="s">
        <v>1176</v>
      </c>
    </row>
    <row r="216" spans="1:8" x14ac:dyDescent="0.25">
      <c r="A216" s="123">
        <f t="shared" si="3"/>
        <v>205</v>
      </c>
      <c r="B216" s="183" t="s">
        <v>498</v>
      </c>
      <c r="C216" s="184" t="s">
        <v>498</v>
      </c>
      <c r="D216" s="184" t="s">
        <v>498</v>
      </c>
      <c r="E216" s="184" t="s">
        <v>25895</v>
      </c>
      <c r="F216" s="184" t="s">
        <v>25896</v>
      </c>
      <c r="G216" s="184" t="s">
        <v>26</v>
      </c>
      <c r="H216" s="184" t="s">
        <v>1176</v>
      </c>
    </row>
    <row r="217" spans="1:8" x14ac:dyDescent="0.25">
      <c r="A217" s="123">
        <f t="shared" si="3"/>
        <v>206</v>
      </c>
      <c r="B217" s="183" t="s">
        <v>498</v>
      </c>
      <c r="C217" s="184" t="s">
        <v>498</v>
      </c>
      <c r="D217" s="184" t="s">
        <v>498</v>
      </c>
      <c r="E217" s="184" t="s">
        <v>25897</v>
      </c>
      <c r="F217" s="184" t="s">
        <v>25898</v>
      </c>
      <c r="G217" s="184" t="s">
        <v>26</v>
      </c>
      <c r="H217" s="184" t="s">
        <v>1176</v>
      </c>
    </row>
    <row r="218" spans="1:8" x14ac:dyDescent="0.25">
      <c r="A218" s="123">
        <f t="shared" si="3"/>
        <v>207</v>
      </c>
      <c r="B218" s="183" t="s">
        <v>498</v>
      </c>
      <c r="C218" s="184" t="s">
        <v>498</v>
      </c>
      <c r="D218" s="184" t="s">
        <v>498</v>
      </c>
      <c r="E218" s="184" t="s">
        <v>25899</v>
      </c>
      <c r="F218" s="184" t="s">
        <v>25900</v>
      </c>
      <c r="G218" s="184" t="s">
        <v>26</v>
      </c>
      <c r="H218" s="184" t="s">
        <v>1176</v>
      </c>
    </row>
    <row r="219" spans="1:8" x14ac:dyDescent="0.25">
      <c r="A219" s="123">
        <f t="shared" si="3"/>
        <v>208</v>
      </c>
      <c r="B219" s="183" t="s">
        <v>498</v>
      </c>
      <c r="C219" s="184" t="s">
        <v>498</v>
      </c>
      <c r="D219" s="184" t="s">
        <v>498</v>
      </c>
      <c r="E219" s="184" t="s">
        <v>25901</v>
      </c>
      <c r="F219" s="184" t="s">
        <v>25902</v>
      </c>
      <c r="G219" s="184" t="s">
        <v>36</v>
      </c>
      <c r="H219" s="184" t="s">
        <v>1176</v>
      </c>
    </row>
    <row r="220" spans="1:8" x14ac:dyDescent="0.25">
      <c r="A220" s="123">
        <f t="shared" si="3"/>
        <v>209</v>
      </c>
      <c r="B220" s="183" t="s">
        <v>498</v>
      </c>
      <c r="C220" s="184" t="s">
        <v>498</v>
      </c>
      <c r="D220" s="184" t="s">
        <v>498</v>
      </c>
      <c r="E220" s="184" t="s">
        <v>25903</v>
      </c>
      <c r="F220" s="184" t="s">
        <v>25904</v>
      </c>
      <c r="G220" s="184" t="s">
        <v>36</v>
      </c>
      <c r="H220" s="184" t="s">
        <v>1176</v>
      </c>
    </row>
    <row r="221" spans="1:8" x14ac:dyDescent="0.25">
      <c r="A221" s="123">
        <f t="shared" si="3"/>
        <v>210</v>
      </c>
      <c r="B221" s="183" t="s">
        <v>498</v>
      </c>
      <c r="C221" s="184" t="s">
        <v>498</v>
      </c>
      <c r="D221" s="184" t="s">
        <v>498</v>
      </c>
      <c r="E221" s="184" t="s">
        <v>25905</v>
      </c>
      <c r="F221" s="184" t="s">
        <v>25906</v>
      </c>
      <c r="G221" s="184" t="s">
        <v>26</v>
      </c>
      <c r="H221" s="184" t="s">
        <v>1176</v>
      </c>
    </row>
    <row r="222" spans="1:8" x14ac:dyDescent="0.25">
      <c r="A222" s="123">
        <f t="shared" si="3"/>
        <v>211</v>
      </c>
      <c r="B222" s="183" t="s">
        <v>498</v>
      </c>
      <c r="C222" s="184" t="s">
        <v>498</v>
      </c>
      <c r="D222" s="184" t="s">
        <v>498</v>
      </c>
      <c r="E222" s="184" t="s">
        <v>25907</v>
      </c>
      <c r="F222" s="184" t="s">
        <v>25908</v>
      </c>
      <c r="G222" s="184" t="s">
        <v>36</v>
      </c>
      <c r="H222" s="184" t="s">
        <v>1176</v>
      </c>
    </row>
    <row r="223" spans="1:8" x14ac:dyDescent="0.25">
      <c r="A223" s="123">
        <f t="shared" si="3"/>
        <v>212</v>
      </c>
      <c r="B223" s="183" t="s">
        <v>498</v>
      </c>
      <c r="C223" s="184" t="s">
        <v>498</v>
      </c>
      <c r="D223" s="184" t="s">
        <v>498</v>
      </c>
      <c r="E223" s="184" t="s">
        <v>25909</v>
      </c>
      <c r="F223" s="184" t="s">
        <v>25910</v>
      </c>
      <c r="G223" s="184" t="s">
        <v>36</v>
      </c>
      <c r="H223" s="184" t="s">
        <v>1176</v>
      </c>
    </row>
    <row r="224" spans="1:8" x14ac:dyDescent="0.25">
      <c r="A224" s="123">
        <f t="shared" si="3"/>
        <v>213</v>
      </c>
      <c r="B224" s="183" t="s">
        <v>498</v>
      </c>
      <c r="C224" s="184" t="s">
        <v>498</v>
      </c>
      <c r="D224" s="184" t="s">
        <v>498</v>
      </c>
      <c r="E224" s="184" t="s">
        <v>25911</v>
      </c>
      <c r="F224" s="184" t="s">
        <v>25912</v>
      </c>
      <c r="G224" s="184" t="s">
        <v>36</v>
      </c>
      <c r="H224" s="184" t="s">
        <v>1176</v>
      </c>
    </row>
    <row r="225" spans="1:8" x14ac:dyDescent="0.25">
      <c r="A225" s="123">
        <f t="shared" si="3"/>
        <v>214</v>
      </c>
      <c r="B225" s="183" t="s">
        <v>498</v>
      </c>
      <c r="C225" s="184" t="s">
        <v>498</v>
      </c>
      <c r="D225" s="184" t="s">
        <v>498</v>
      </c>
      <c r="E225" s="184" t="s">
        <v>25913</v>
      </c>
      <c r="F225" s="184" t="s">
        <v>25914</v>
      </c>
      <c r="G225" s="184" t="s">
        <v>26</v>
      </c>
      <c r="H225" s="184" t="s">
        <v>1176</v>
      </c>
    </row>
    <row r="226" spans="1:8" x14ac:dyDescent="0.25">
      <c r="A226" s="123">
        <f t="shared" si="3"/>
        <v>215</v>
      </c>
      <c r="B226" s="183" t="s">
        <v>498</v>
      </c>
      <c r="C226" s="184" t="s">
        <v>498</v>
      </c>
      <c r="D226" s="184" t="s">
        <v>498</v>
      </c>
      <c r="E226" s="184" t="s">
        <v>25915</v>
      </c>
      <c r="F226" s="184" t="s">
        <v>25916</v>
      </c>
      <c r="G226" s="184" t="s">
        <v>26</v>
      </c>
      <c r="H226" s="184" t="s">
        <v>1176</v>
      </c>
    </row>
    <row r="227" spans="1:8" x14ac:dyDescent="0.25">
      <c r="A227" s="123">
        <f t="shared" si="3"/>
        <v>216</v>
      </c>
      <c r="B227" s="183" t="s">
        <v>498</v>
      </c>
      <c r="C227" s="184" t="s">
        <v>498</v>
      </c>
      <c r="D227" s="184" t="s">
        <v>498</v>
      </c>
      <c r="E227" s="184" t="s">
        <v>25917</v>
      </c>
      <c r="F227" s="184" t="s">
        <v>25918</v>
      </c>
      <c r="G227" s="184" t="s">
        <v>36</v>
      </c>
      <c r="H227" s="184" t="s">
        <v>1176</v>
      </c>
    </row>
    <row r="228" spans="1:8" x14ac:dyDescent="0.25">
      <c r="A228" s="123">
        <f t="shared" si="3"/>
        <v>217</v>
      </c>
      <c r="B228" s="183" t="s">
        <v>498</v>
      </c>
      <c r="C228" s="184" t="s">
        <v>498</v>
      </c>
      <c r="D228" s="184" t="s">
        <v>498</v>
      </c>
      <c r="E228" s="184" t="s">
        <v>25919</v>
      </c>
      <c r="F228" s="184" t="s">
        <v>25920</v>
      </c>
      <c r="G228" s="184" t="s">
        <v>26</v>
      </c>
      <c r="H228" s="184" t="s">
        <v>1176</v>
      </c>
    </row>
    <row r="229" spans="1:8" x14ac:dyDescent="0.25">
      <c r="A229" s="123">
        <f t="shared" si="3"/>
        <v>218</v>
      </c>
      <c r="B229" s="183" t="s">
        <v>498</v>
      </c>
      <c r="C229" s="184" t="s">
        <v>498</v>
      </c>
      <c r="D229" s="184" t="s">
        <v>498</v>
      </c>
      <c r="E229" s="184" t="s">
        <v>25921</v>
      </c>
      <c r="F229" s="184" t="s">
        <v>25922</v>
      </c>
      <c r="G229" s="184" t="s">
        <v>26</v>
      </c>
      <c r="H229" s="184" t="s">
        <v>1176</v>
      </c>
    </row>
    <row r="230" spans="1:8" x14ac:dyDescent="0.25">
      <c r="A230" s="123">
        <f t="shared" si="3"/>
        <v>219</v>
      </c>
      <c r="B230" s="183" t="s">
        <v>498</v>
      </c>
      <c r="C230" s="184" t="s">
        <v>498</v>
      </c>
      <c r="D230" s="184" t="s">
        <v>498</v>
      </c>
      <c r="E230" s="184" t="s">
        <v>25923</v>
      </c>
      <c r="F230" s="184" t="s">
        <v>25924</v>
      </c>
      <c r="G230" s="184" t="s">
        <v>26</v>
      </c>
      <c r="H230" s="184" t="s">
        <v>1176</v>
      </c>
    </row>
    <row r="231" spans="1:8" x14ac:dyDescent="0.25">
      <c r="A231" s="123">
        <f t="shared" si="3"/>
        <v>220</v>
      </c>
      <c r="B231" s="183" t="s">
        <v>498</v>
      </c>
      <c r="C231" s="184" t="s">
        <v>498</v>
      </c>
      <c r="D231" s="184" t="s">
        <v>498</v>
      </c>
      <c r="E231" s="184" t="s">
        <v>25925</v>
      </c>
      <c r="F231" s="184" t="s">
        <v>25926</v>
      </c>
      <c r="G231" s="184" t="s">
        <v>26</v>
      </c>
      <c r="H231" s="184" t="s">
        <v>1176</v>
      </c>
    </row>
    <row r="232" spans="1:8" x14ac:dyDescent="0.25">
      <c r="A232" s="123">
        <f t="shared" si="3"/>
        <v>221</v>
      </c>
      <c r="B232" s="183" t="s">
        <v>498</v>
      </c>
      <c r="C232" s="184" t="s">
        <v>498</v>
      </c>
      <c r="D232" s="184" t="s">
        <v>498</v>
      </c>
      <c r="E232" s="184" t="s">
        <v>25927</v>
      </c>
      <c r="F232" s="184" t="s">
        <v>25928</v>
      </c>
      <c r="G232" s="184" t="s">
        <v>26</v>
      </c>
      <c r="H232" s="184" t="s">
        <v>1176</v>
      </c>
    </row>
    <row r="233" spans="1:8" x14ac:dyDescent="0.25">
      <c r="A233" s="123">
        <f t="shared" si="3"/>
        <v>222</v>
      </c>
      <c r="B233" s="183" t="s">
        <v>498</v>
      </c>
      <c r="C233" s="184" t="s">
        <v>498</v>
      </c>
      <c r="D233" s="184" t="s">
        <v>498</v>
      </c>
      <c r="E233" s="184" t="s">
        <v>25929</v>
      </c>
      <c r="F233" s="184" t="s">
        <v>25930</v>
      </c>
      <c r="G233" s="184" t="s">
        <v>26</v>
      </c>
      <c r="H233" s="184" t="s">
        <v>1176</v>
      </c>
    </row>
    <row r="234" spans="1:8" x14ac:dyDescent="0.25">
      <c r="A234" s="123">
        <f t="shared" si="3"/>
        <v>223</v>
      </c>
      <c r="B234" s="183" t="s">
        <v>498</v>
      </c>
      <c r="C234" s="184" t="s">
        <v>498</v>
      </c>
      <c r="D234" s="184" t="s">
        <v>498</v>
      </c>
      <c r="E234" s="184" t="s">
        <v>25931</v>
      </c>
      <c r="F234" s="184" t="s">
        <v>25932</v>
      </c>
      <c r="G234" s="184" t="s">
        <v>36</v>
      </c>
      <c r="H234" s="184" t="s">
        <v>1176</v>
      </c>
    </row>
    <row r="235" spans="1:8" x14ac:dyDescent="0.25">
      <c r="A235" s="123">
        <f t="shared" si="3"/>
        <v>224</v>
      </c>
      <c r="B235" s="183" t="s">
        <v>498</v>
      </c>
      <c r="C235" s="184" t="s">
        <v>498</v>
      </c>
      <c r="D235" s="184" t="s">
        <v>498</v>
      </c>
      <c r="E235" s="184" t="s">
        <v>25933</v>
      </c>
      <c r="F235" s="184" t="s">
        <v>25934</v>
      </c>
      <c r="G235" s="184" t="s">
        <v>26</v>
      </c>
      <c r="H235" s="184" t="s">
        <v>1176</v>
      </c>
    </row>
    <row r="236" spans="1:8" x14ac:dyDescent="0.25">
      <c r="A236" s="123">
        <f t="shared" si="3"/>
        <v>225</v>
      </c>
      <c r="B236" s="183" t="s">
        <v>498</v>
      </c>
      <c r="C236" s="184" t="s">
        <v>498</v>
      </c>
      <c r="D236" s="184" t="s">
        <v>498</v>
      </c>
      <c r="E236" s="184" t="s">
        <v>25935</v>
      </c>
      <c r="F236" s="184" t="s">
        <v>25936</v>
      </c>
      <c r="G236" s="184" t="s">
        <v>36</v>
      </c>
      <c r="H236" s="184" t="s">
        <v>1176</v>
      </c>
    </row>
    <row r="237" spans="1:8" x14ac:dyDescent="0.25">
      <c r="A237" s="123">
        <f t="shared" si="3"/>
        <v>226</v>
      </c>
      <c r="B237" s="183" t="s">
        <v>498</v>
      </c>
      <c r="C237" s="184" t="s">
        <v>498</v>
      </c>
      <c r="D237" s="184" t="s">
        <v>498</v>
      </c>
      <c r="E237" s="184" t="s">
        <v>25937</v>
      </c>
      <c r="F237" s="184" t="s">
        <v>25938</v>
      </c>
      <c r="G237" s="184" t="s">
        <v>36</v>
      </c>
      <c r="H237" s="184" t="s">
        <v>1176</v>
      </c>
    </row>
    <row r="238" spans="1:8" x14ac:dyDescent="0.25">
      <c r="A238" s="123">
        <f t="shared" si="3"/>
        <v>227</v>
      </c>
      <c r="B238" s="183" t="s">
        <v>498</v>
      </c>
      <c r="C238" s="184" t="s">
        <v>498</v>
      </c>
      <c r="D238" s="184" t="s">
        <v>498</v>
      </c>
      <c r="E238" s="184" t="s">
        <v>25939</v>
      </c>
      <c r="F238" s="184" t="s">
        <v>25940</v>
      </c>
      <c r="G238" s="184" t="s">
        <v>36</v>
      </c>
      <c r="H238" s="184" t="s">
        <v>1176</v>
      </c>
    </row>
    <row r="239" spans="1:8" x14ac:dyDescent="0.25">
      <c r="A239" s="123">
        <f t="shared" si="3"/>
        <v>228</v>
      </c>
      <c r="B239" s="183" t="s">
        <v>498</v>
      </c>
      <c r="C239" s="184" t="s">
        <v>498</v>
      </c>
      <c r="D239" s="184" t="s">
        <v>498</v>
      </c>
      <c r="E239" s="184" t="s">
        <v>25941</v>
      </c>
      <c r="F239" s="184" t="s">
        <v>25942</v>
      </c>
      <c r="G239" s="184" t="s">
        <v>36</v>
      </c>
      <c r="H239" s="184" t="s">
        <v>1176</v>
      </c>
    </row>
    <row r="240" spans="1:8" x14ac:dyDescent="0.25">
      <c r="A240" s="123">
        <f t="shared" si="3"/>
        <v>229</v>
      </c>
      <c r="B240" s="183" t="s">
        <v>498</v>
      </c>
      <c r="C240" s="184" t="s">
        <v>498</v>
      </c>
      <c r="D240" s="184" t="s">
        <v>498</v>
      </c>
      <c r="E240" s="184" t="s">
        <v>25943</v>
      </c>
      <c r="F240" s="184" t="s">
        <v>25944</v>
      </c>
      <c r="G240" s="184" t="s">
        <v>26</v>
      </c>
      <c r="H240" s="184" t="s">
        <v>1176</v>
      </c>
    </row>
    <row r="241" spans="1:8" x14ac:dyDescent="0.25">
      <c r="A241" s="123">
        <f t="shared" si="3"/>
        <v>230</v>
      </c>
      <c r="B241" s="183" t="s">
        <v>498</v>
      </c>
      <c r="C241" s="184" t="s">
        <v>498</v>
      </c>
      <c r="D241" s="184" t="s">
        <v>498</v>
      </c>
      <c r="E241" s="184" t="s">
        <v>25945</v>
      </c>
      <c r="F241" s="184" t="s">
        <v>25946</v>
      </c>
      <c r="G241" s="184" t="s">
        <v>26</v>
      </c>
      <c r="H241" s="184" t="s">
        <v>1176</v>
      </c>
    </row>
    <row r="242" spans="1:8" x14ac:dyDescent="0.25">
      <c r="A242" s="123">
        <f t="shared" si="3"/>
        <v>231</v>
      </c>
      <c r="B242" s="183" t="s">
        <v>498</v>
      </c>
      <c r="C242" s="184" t="s">
        <v>498</v>
      </c>
      <c r="D242" s="184" t="s">
        <v>498</v>
      </c>
      <c r="E242" s="184" t="s">
        <v>25947</v>
      </c>
      <c r="F242" s="184" t="s">
        <v>25948</v>
      </c>
      <c r="G242" s="184" t="s">
        <v>26</v>
      </c>
      <c r="H242" s="184" t="s">
        <v>1176</v>
      </c>
    </row>
    <row r="243" spans="1:8" x14ac:dyDescent="0.25">
      <c r="A243" s="123">
        <f t="shared" si="3"/>
        <v>232</v>
      </c>
      <c r="B243" s="183" t="s">
        <v>498</v>
      </c>
      <c r="C243" s="184" t="s">
        <v>498</v>
      </c>
      <c r="D243" s="184" t="s">
        <v>498</v>
      </c>
      <c r="E243" s="184" t="s">
        <v>25949</v>
      </c>
      <c r="F243" s="184" t="s">
        <v>25950</v>
      </c>
      <c r="G243" s="184" t="s">
        <v>36</v>
      </c>
      <c r="H243" s="184" t="s">
        <v>1176</v>
      </c>
    </row>
    <row r="244" spans="1:8" x14ac:dyDescent="0.25">
      <c r="A244" s="123">
        <f t="shared" si="3"/>
        <v>233</v>
      </c>
      <c r="B244" s="183" t="s">
        <v>498</v>
      </c>
      <c r="C244" s="184" t="s">
        <v>498</v>
      </c>
      <c r="D244" s="184" t="s">
        <v>498</v>
      </c>
      <c r="E244" s="184" t="s">
        <v>25951</v>
      </c>
      <c r="F244" s="184" t="s">
        <v>25952</v>
      </c>
      <c r="G244" s="184" t="s">
        <v>36</v>
      </c>
      <c r="H244" s="184" t="s">
        <v>1176</v>
      </c>
    </row>
    <row r="245" spans="1:8" x14ac:dyDescent="0.25">
      <c r="A245" s="123">
        <f t="shared" si="3"/>
        <v>234</v>
      </c>
      <c r="B245" s="183" t="s">
        <v>498</v>
      </c>
      <c r="C245" s="184" t="s">
        <v>498</v>
      </c>
      <c r="D245" s="184" t="s">
        <v>498</v>
      </c>
      <c r="E245" s="184" t="s">
        <v>25953</v>
      </c>
      <c r="F245" s="184" t="s">
        <v>25954</v>
      </c>
      <c r="G245" s="184" t="s">
        <v>36</v>
      </c>
      <c r="H245" s="184" t="s">
        <v>1176</v>
      </c>
    </row>
    <row r="246" spans="1:8" x14ac:dyDescent="0.25">
      <c r="A246" s="123">
        <f t="shared" si="3"/>
        <v>235</v>
      </c>
      <c r="B246" s="183" t="s">
        <v>498</v>
      </c>
      <c r="C246" s="184" t="s">
        <v>498</v>
      </c>
      <c r="D246" s="184" t="s">
        <v>498</v>
      </c>
      <c r="E246" s="184" t="s">
        <v>25955</v>
      </c>
      <c r="F246" s="184" t="s">
        <v>25956</v>
      </c>
      <c r="G246" s="184" t="s">
        <v>26</v>
      </c>
      <c r="H246" s="184" t="s">
        <v>1176</v>
      </c>
    </row>
    <row r="247" spans="1:8" x14ac:dyDescent="0.25">
      <c r="A247" s="123">
        <f t="shared" si="3"/>
        <v>236</v>
      </c>
      <c r="B247" s="183" t="s">
        <v>498</v>
      </c>
      <c r="C247" s="184" t="s">
        <v>498</v>
      </c>
      <c r="D247" s="184" t="s">
        <v>498</v>
      </c>
      <c r="E247" s="184" t="s">
        <v>25957</v>
      </c>
      <c r="F247" s="184" t="s">
        <v>25958</v>
      </c>
      <c r="G247" s="184" t="s">
        <v>26</v>
      </c>
      <c r="H247" s="184" t="s">
        <v>1176</v>
      </c>
    </row>
    <row r="248" spans="1:8" x14ac:dyDescent="0.25">
      <c r="A248" s="123">
        <f t="shared" si="3"/>
        <v>237</v>
      </c>
      <c r="B248" s="183" t="s">
        <v>498</v>
      </c>
      <c r="C248" s="184" t="s">
        <v>498</v>
      </c>
      <c r="D248" s="184" t="s">
        <v>498</v>
      </c>
      <c r="E248" s="184" t="s">
        <v>25959</v>
      </c>
      <c r="F248" s="184" t="s">
        <v>25960</v>
      </c>
      <c r="G248" s="184" t="s">
        <v>36</v>
      </c>
      <c r="H248" s="184" t="s">
        <v>1176</v>
      </c>
    </row>
    <row r="249" spans="1:8" x14ac:dyDescent="0.25">
      <c r="A249" s="123">
        <f t="shared" si="3"/>
        <v>238</v>
      </c>
      <c r="B249" s="183" t="s">
        <v>498</v>
      </c>
      <c r="C249" s="184" t="s">
        <v>498</v>
      </c>
      <c r="D249" s="184" t="s">
        <v>498</v>
      </c>
      <c r="E249" s="184" t="s">
        <v>25961</v>
      </c>
      <c r="F249" s="184" t="s">
        <v>25962</v>
      </c>
      <c r="G249" s="184" t="s">
        <v>26</v>
      </c>
      <c r="H249" s="184" t="s">
        <v>1176</v>
      </c>
    </row>
    <row r="250" spans="1:8" x14ac:dyDescent="0.25">
      <c r="A250" s="123">
        <f t="shared" si="3"/>
        <v>239</v>
      </c>
      <c r="B250" s="183" t="s">
        <v>498</v>
      </c>
      <c r="C250" s="184" t="s">
        <v>498</v>
      </c>
      <c r="D250" s="184" t="s">
        <v>498</v>
      </c>
      <c r="E250" s="184" t="s">
        <v>25963</v>
      </c>
      <c r="F250" s="184" t="s">
        <v>25964</v>
      </c>
      <c r="G250" s="184" t="s">
        <v>26</v>
      </c>
      <c r="H250" s="184" t="s">
        <v>1176</v>
      </c>
    </row>
    <row r="251" spans="1:8" x14ac:dyDescent="0.25">
      <c r="A251" s="123">
        <f t="shared" si="3"/>
        <v>240</v>
      </c>
      <c r="B251" s="183" t="s">
        <v>498</v>
      </c>
      <c r="C251" s="184" t="s">
        <v>498</v>
      </c>
      <c r="D251" s="184" t="s">
        <v>498</v>
      </c>
      <c r="E251" s="184" t="s">
        <v>25965</v>
      </c>
      <c r="F251" s="184" t="s">
        <v>25966</v>
      </c>
      <c r="G251" s="184" t="s">
        <v>26</v>
      </c>
      <c r="H251" s="184" t="s">
        <v>1176</v>
      </c>
    </row>
    <row r="252" spans="1:8" x14ac:dyDescent="0.25">
      <c r="A252" s="123">
        <f t="shared" si="3"/>
        <v>241</v>
      </c>
      <c r="B252" s="183" t="s">
        <v>498</v>
      </c>
      <c r="C252" s="184" t="s">
        <v>498</v>
      </c>
      <c r="D252" s="184" t="s">
        <v>498</v>
      </c>
      <c r="E252" s="184" t="s">
        <v>25967</v>
      </c>
      <c r="F252" s="184" t="s">
        <v>25968</v>
      </c>
      <c r="G252" s="184" t="s">
        <v>26</v>
      </c>
      <c r="H252" s="184" t="s">
        <v>1176</v>
      </c>
    </row>
    <row r="253" spans="1:8" x14ac:dyDescent="0.25">
      <c r="A253" s="123">
        <f t="shared" si="3"/>
        <v>242</v>
      </c>
      <c r="B253" s="183" t="s">
        <v>498</v>
      </c>
      <c r="C253" s="184" t="s">
        <v>498</v>
      </c>
      <c r="D253" s="184" t="s">
        <v>498</v>
      </c>
      <c r="E253" s="184" t="s">
        <v>25969</v>
      </c>
      <c r="F253" s="184" t="s">
        <v>25970</v>
      </c>
      <c r="G253" s="184" t="s">
        <v>26</v>
      </c>
      <c r="H253" s="184" t="s">
        <v>1176</v>
      </c>
    </row>
    <row r="254" spans="1:8" x14ac:dyDescent="0.25">
      <c r="A254" s="123">
        <f t="shared" si="3"/>
        <v>243</v>
      </c>
      <c r="B254" s="183" t="s">
        <v>498</v>
      </c>
      <c r="C254" s="184" t="s">
        <v>498</v>
      </c>
      <c r="D254" s="184" t="s">
        <v>498</v>
      </c>
      <c r="E254" s="184" t="s">
        <v>25971</v>
      </c>
      <c r="F254" s="184" t="s">
        <v>25972</v>
      </c>
      <c r="G254" s="184" t="s">
        <v>26</v>
      </c>
      <c r="H254" s="184" t="s">
        <v>1176</v>
      </c>
    </row>
    <row r="255" spans="1:8" x14ac:dyDescent="0.25">
      <c r="A255" s="123">
        <f t="shared" si="3"/>
        <v>244</v>
      </c>
      <c r="B255" s="183" t="s">
        <v>498</v>
      </c>
      <c r="C255" s="184" t="s">
        <v>498</v>
      </c>
      <c r="D255" s="184" t="s">
        <v>498</v>
      </c>
      <c r="E255" s="184" t="s">
        <v>25973</v>
      </c>
      <c r="F255" s="184" t="s">
        <v>25974</v>
      </c>
      <c r="G255" s="184" t="s">
        <v>26</v>
      </c>
      <c r="H255" s="184" t="s">
        <v>1176</v>
      </c>
    </row>
    <row r="256" spans="1:8" x14ac:dyDescent="0.25">
      <c r="A256" s="123">
        <f t="shared" si="3"/>
        <v>245</v>
      </c>
      <c r="B256" s="183" t="s">
        <v>498</v>
      </c>
      <c r="C256" s="184" t="s">
        <v>498</v>
      </c>
      <c r="D256" s="184" t="s">
        <v>498</v>
      </c>
      <c r="E256" s="184" t="s">
        <v>25975</v>
      </c>
      <c r="F256" s="184" t="s">
        <v>25976</v>
      </c>
      <c r="G256" s="184" t="s">
        <v>26</v>
      </c>
      <c r="H256" s="184" t="s">
        <v>1176</v>
      </c>
    </row>
    <row r="257" spans="1:8" x14ac:dyDescent="0.25">
      <c r="A257" s="123">
        <f t="shared" si="3"/>
        <v>246</v>
      </c>
      <c r="B257" s="183" t="s">
        <v>498</v>
      </c>
      <c r="C257" s="184" t="s">
        <v>498</v>
      </c>
      <c r="D257" s="184" t="s">
        <v>498</v>
      </c>
      <c r="E257" s="184" t="s">
        <v>25977</v>
      </c>
      <c r="F257" s="184" t="s">
        <v>25978</v>
      </c>
      <c r="G257" s="184" t="s">
        <v>26</v>
      </c>
      <c r="H257" s="184" t="s">
        <v>1176</v>
      </c>
    </row>
    <row r="258" spans="1:8" x14ac:dyDescent="0.25">
      <c r="A258" s="123">
        <f t="shared" si="3"/>
        <v>247</v>
      </c>
      <c r="B258" s="183" t="s">
        <v>498</v>
      </c>
      <c r="C258" s="184" t="s">
        <v>498</v>
      </c>
      <c r="D258" s="184" t="s">
        <v>498</v>
      </c>
      <c r="E258" s="184" t="s">
        <v>25979</v>
      </c>
      <c r="F258" s="184" t="s">
        <v>25980</v>
      </c>
      <c r="G258" s="184" t="s">
        <v>36</v>
      </c>
      <c r="H258" s="184" t="s">
        <v>1176</v>
      </c>
    </row>
    <row r="259" spans="1:8" x14ac:dyDescent="0.25">
      <c r="A259" s="123">
        <f t="shared" si="3"/>
        <v>248</v>
      </c>
      <c r="B259" s="183" t="s">
        <v>498</v>
      </c>
      <c r="C259" s="184" t="s">
        <v>498</v>
      </c>
      <c r="D259" s="184" t="s">
        <v>498</v>
      </c>
      <c r="E259" s="184" t="s">
        <v>25981</v>
      </c>
      <c r="F259" s="184" t="s">
        <v>25982</v>
      </c>
      <c r="G259" s="184" t="s">
        <v>26</v>
      </c>
      <c r="H259" s="184" t="s">
        <v>1176</v>
      </c>
    </row>
    <row r="260" spans="1:8" x14ac:dyDescent="0.25">
      <c r="A260" s="123">
        <f t="shared" si="3"/>
        <v>249</v>
      </c>
      <c r="B260" s="183" t="s">
        <v>498</v>
      </c>
      <c r="C260" s="184" t="s">
        <v>498</v>
      </c>
      <c r="D260" s="184" t="s">
        <v>498</v>
      </c>
      <c r="E260" s="184" t="s">
        <v>25983</v>
      </c>
      <c r="F260" s="184" t="s">
        <v>25984</v>
      </c>
      <c r="G260" s="184" t="s">
        <v>26</v>
      </c>
      <c r="H260" s="184" t="s">
        <v>1176</v>
      </c>
    </row>
    <row r="261" spans="1:8" x14ac:dyDescent="0.25">
      <c r="A261" s="123">
        <f t="shared" si="3"/>
        <v>250</v>
      </c>
      <c r="B261" s="183" t="s">
        <v>498</v>
      </c>
      <c r="C261" s="184" t="s">
        <v>498</v>
      </c>
      <c r="D261" s="184" t="s">
        <v>498</v>
      </c>
      <c r="E261" s="184" t="s">
        <v>25985</v>
      </c>
      <c r="F261" s="184" t="s">
        <v>25986</v>
      </c>
      <c r="G261" s="184" t="s">
        <v>36</v>
      </c>
      <c r="H261" s="184" t="s">
        <v>1176</v>
      </c>
    </row>
    <row r="262" spans="1:8" x14ac:dyDescent="0.25">
      <c r="A262" s="123">
        <f t="shared" si="3"/>
        <v>251</v>
      </c>
      <c r="B262" s="183" t="s">
        <v>498</v>
      </c>
      <c r="C262" s="184" t="s">
        <v>498</v>
      </c>
      <c r="D262" s="184" t="s">
        <v>498</v>
      </c>
      <c r="E262" s="184" t="s">
        <v>25987</v>
      </c>
      <c r="F262" s="184" t="s">
        <v>25988</v>
      </c>
      <c r="G262" s="184" t="s">
        <v>36</v>
      </c>
      <c r="H262" s="184" t="s">
        <v>1176</v>
      </c>
    </row>
    <row r="263" spans="1:8" x14ac:dyDescent="0.25">
      <c r="A263" s="123">
        <f t="shared" si="3"/>
        <v>252</v>
      </c>
      <c r="B263" s="183" t="s">
        <v>498</v>
      </c>
      <c r="C263" s="184" t="s">
        <v>498</v>
      </c>
      <c r="D263" s="184" t="s">
        <v>498</v>
      </c>
      <c r="E263" s="184" t="s">
        <v>25989</v>
      </c>
      <c r="F263" s="184" t="s">
        <v>25990</v>
      </c>
      <c r="G263" s="184" t="s">
        <v>26</v>
      </c>
      <c r="H263" s="184" t="s">
        <v>1176</v>
      </c>
    </row>
    <row r="264" spans="1:8" x14ac:dyDescent="0.25">
      <c r="A264" s="123">
        <f t="shared" si="3"/>
        <v>253</v>
      </c>
      <c r="B264" s="183" t="s">
        <v>498</v>
      </c>
      <c r="C264" s="184" t="s">
        <v>498</v>
      </c>
      <c r="D264" s="184" t="s">
        <v>498</v>
      </c>
      <c r="E264" s="184" t="s">
        <v>25991</v>
      </c>
      <c r="F264" s="184" t="s">
        <v>25992</v>
      </c>
      <c r="G264" s="184" t="s">
        <v>26</v>
      </c>
      <c r="H264" s="184" t="s">
        <v>1176</v>
      </c>
    </row>
    <row r="265" spans="1:8" x14ac:dyDescent="0.25">
      <c r="A265" s="123">
        <f t="shared" si="3"/>
        <v>254</v>
      </c>
      <c r="B265" s="183" t="s">
        <v>498</v>
      </c>
      <c r="C265" s="184" t="s">
        <v>498</v>
      </c>
      <c r="D265" s="184" t="s">
        <v>498</v>
      </c>
      <c r="E265" s="184" t="s">
        <v>25993</v>
      </c>
      <c r="F265" s="184" t="s">
        <v>25994</v>
      </c>
      <c r="G265" s="184" t="s">
        <v>26</v>
      </c>
      <c r="H265" s="184" t="s">
        <v>1176</v>
      </c>
    </row>
    <row r="266" spans="1:8" x14ac:dyDescent="0.25">
      <c r="A266" s="123">
        <f t="shared" si="3"/>
        <v>255</v>
      </c>
      <c r="B266" s="183" t="s">
        <v>498</v>
      </c>
      <c r="C266" s="184" t="s">
        <v>498</v>
      </c>
      <c r="D266" s="184" t="s">
        <v>498</v>
      </c>
      <c r="E266" s="184" t="s">
        <v>25995</v>
      </c>
      <c r="F266" s="184" t="s">
        <v>25996</v>
      </c>
      <c r="G266" s="184" t="s">
        <v>26</v>
      </c>
      <c r="H266" s="184" t="s">
        <v>1176</v>
      </c>
    </row>
    <row r="267" spans="1:8" x14ac:dyDescent="0.25">
      <c r="A267" s="123">
        <f t="shared" si="3"/>
        <v>256</v>
      </c>
      <c r="B267" s="183" t="s">
        <v>498</v>
      </c>
      <c r="C267" s="184" t="s">
        <v>498</v>
      </c>
      <c r="D267" s="184" t="s">
        <v>498</v>
      </c>
      <c r="E267" s="184" t="s">
        <v>25997</v>
      </c>
      <c r="F267" s="184" t="s">
        <v>25998</v>
      </c>
      <c r="G267" s="184" t="s">
        <v>26</v>
      </c>
      <c r="H267" s="184" t="s">
        <v>1176</v>
      </c>
    </row>
    <row r="268" spans="1:8" x14ac:dyDescent="0.25">
      <c r="A268" s="123">
        <f t="shared" si="3"/>
        <v>257</v>
      </c>
      <c r="B268" s="183" t="s">
        <v>498</v>
      </c>
      <c r="C268" s="184" t="s">
        <v>498</v>
      </c>
      <c r="D268" s="184" t="s">
        <v>498</v>
      </c>
      <c r="E268" s="184" t="s">
        <v>25999</v>
      </c>
      <c r="F268" s="184" t="s">
        <v>26000</v>
      </c>
      <c r="G268" s="184" t="s">
        <v>36</v>
      </c>
      <c r="H268" s="184" t="s">
        <v>1176</v>
      </c>
    </row>
    <row r="269" spans="1:8" x14ac:dyDescent="0.25">
      <c r="A269" s="123">
        <f t="shared" si="3"/>
        <v>258</v>
      </c>
      <c r="B269" s="183" t="s">
        <v>498</v>
      </c>
      <c r="C269" s="184" t="s">
        <v>498</v>
      </c>
      <c r="D269" s="184" t="s">
        <v>498</v>
      </c>
      <c r="E269" s="184" t="s">
        <v>26001</v>
      </c>
      <c r="F269" s="184" t="s">
        <v>26002</v>
      </c>
      <c r="G269" s="184" t="s">
        <v>26</v>
      </c>
      <c r="H269" s="184" t="s">
        <v>1176</v>
      </c>
    </row>
    <row r="270" spans="1:8" x14ac:dyDescent="0.25">
      <c r="A270" s="123">
        <f t="shared" ref="A270:A333" si="4">A269+1</f>
        <v>259</v>
      </c>
      <c r="B270" s="183" t="s">
        <v>498</v>
      </c>
      <c r="C270" s="184" t="s">
        <v>498</v>
      </c>
      <c r="D270" s="184" t="s">
        <v>498</v>
      </c>
      <c r="E270" s="184" t="s">
        <v>26003</v>
      </c>
      <c r="F270" s="184" t="s">
        <v>26004</v>
      </c>
      <c r="G270" s="184" t="s">
        <v>26</v>
      </c>
      <c r="H270" s="184" t="s">
        <v>1176</v>
      </c>
    </row>
    <row r="271" spans="1:8" x14ac:dyDescent="0.25">
      <c r="A271" s="123">
        <f t="shared" si="4"/>
        <v>260</v>
      </c>
      <c r="B271" s="183" t="s">
        <v>498</v>
      </c>
      <c r="C271" s="184" t="s">
        <v>498</v>
      </c>
      <c r="D271" s="184" t="s">
        <v>498</v>
      </c>
      <c r="E271" s="184" t="s">
        <v>26005</v>
      </c>
      <c r="F271" s="184" t="s">
        <v>26006</v>
      </c>
      <c r="G271" s="184" t="s">
        <v>26</v>
      </c>
      <c r="H271" s="184" t="s">
        <v>1176</v>
      </c>
    </row>
    <row r="272" spans="1:8" x14ac:dyDescent="0.25">
      <c r="A272" s="123">
        <f t="shared" si="4"/>
        <v>261</v>
      </c>
      <c r="B272" s="183" t="s">
        <v>498</v>
      </c>
      <c r="C272" s="184" t="s">
        <v>498</v>
      </c>
      <c r="D272" s="184" t="s">
        <v>498</v>
      </c>
      <c r="E272" s="184" t="s">
        <v>26007</v>
      </c>
      <c r="F272" s="184" t="s">
        <v>26008</v>
      </c>
      <c r="G272" s="184" t="s">
        <v>26</v>
      </c>
      <c r="H272" s="184" t="s">
        <v>1176</v>
      </c>
    </row>
    <row r="273" spans="1:8" x14ac:dyDescent="0.25">
      <c r="A273" s="123">
        <f t="shared" si="4"/>
        <v>262</v>
      </c>
      <c r="B273" s="183" t="s">
        <v>498</v>
      </c>
      <c r="C273" s="184" t="s">
        <v>498</v>
      </c>
      <c r="D273" s="184" t="s">
        <v>498</v>
      </c>
      <c r="E273" s="184" t="s">
        <v>26009</v>
      </c>
      <c r="F273" s="184" t="s">
        <v>26010</v>
      </c>
      <c r="G273" s="184" t="s">
        <v>26</v>
      </c>
      <c r="H273" s="184" t="s">
        <v>1176</v>
      </c>
    </row>
    <row r="274" spans="1:8" x14ac:dyDescent="0.25">
      <c r="A274" s="123">
        <f t="shared" si="4"/>
        <v>263</v>
      </c>
      <c r="B274" s="183" t="s">
        <v>498</v>
      </c>
      <c r="C274" s="184" t="s">
        <v>498</v>
      </c>
      <c r="D274" s="184" t="s">
        <v>498</v>
      </c>
      <c r="E274" s="184" t="s">
        <v>26011</v>
      </c>
      <c r="F274" s="184" t="s">
        <v>26012</v>
      </c>
      <c r="G274" s="184" t="s">
        <v>36</v>
      </c>
      <c r="H274" s="184" t="s">
        <v>1176</v>
      </c>
    </row>
    <row r="275" spans="1:8" x14ac:dyDescent="0.25">
      <c r="A275" s="123">
        <f t="shared" si="4"/>
        <v>264</v>
      </c>
      <c r="B275" s="183" t="s">
        <v>498</v>
      </c>
      <c r="C275" s="184" t="s">
        <v>498</v>
      </c>
      <c r="D275" s="184" t="s">
        <v>498</v>
      </c>
      <c r="E275" s="184" t="s">
        <v>26013</v>
      </c>
      <c r="F275" s="184" t="s">
        <v>26014</v>
      </c>
      <c r="G275" s="184" t="s">
        <v>26</v>
      </c>
      <c r="H275" s="184" t="s">
        <v>1176</v>
      </c>
    </row>
    <row r="276" spans="1:8" x14ac:dyDescent="0.25">
      <c r="A276" s="123">
        <f t="shared" si="4"/>
        <v>265</v>
      </c>
      <c r="B276" s="183" t="s">
        <v>498</v>
      </c>
      <c r="C276" s="184" t="s">
        <v>498</v>
      </c>
      <c r="D276" s="184" t="s">
        <v>498</v>
      </c>
      <c r="E276" s="184" t="s">
        <v>26015</v>
      </c>
      <c r="F276" s="184" t="s">
        <v>26016</v>
      </c>
      <c r="G276" s="184" t="s">
        <v>26</v>
      </c>
      <c r="H276" s="184" t="s">
        <v>1176</v>
      </c>
    </row>
    <row r="277" spans="1:8" x14ac:dyDescent="0.25">
      <c r="A277" s="123">
        <f t="shared" si="4"/>
        <v>266</v>
      </c>
      <c r="B277" s="183" t="s">
        <v>498</v>
      </c>
      <c r="C277" s="184" t="s">
        <v>498</v>
      </c>
      <c r="D277" s="184" t="s">
        <v>498</v>
      </c>
      <c r="E277" s="184" t="s">
        <v>26017</v>
      </c>
      <c r="F277" s="184" t="s">
        <v>26018</v>
      </c>
      <c r="G277" s="184" t="s">
        <v>26</v>
      </c>
      <c r="H277" s="184" t="s">
        <v>1176</v>
      </c>
    </row>
    <row r="278" spans="1:8" x14ac:dyDescent="0.25">
      <c r="A278" s="123">
        <f t="shared" si="4"/>
        <v>267</v>
      </c>
      <c r="B278" s="183" t="s">
        <v>498</v>
      </c>
      <c r="C278" s="184" t="s">
        <v>498</v>
      </c>
      <c r="D278" s="184" t="s">
        <v>498</v>
      </c>
      <c r="E278" s="184" t="s">
        <v>26019</v>
      </c>
      <c r="F278" s="184" t="s">
        <v>26020</v>
      </c>
      <c r="G278" s="184" t="s">
        <v>26</v>
      </c>
      <c r="H278" s="184" t="s">
        <v>1176</v>
      </c>
    </row>
    <row r="279" spans="1:8" x14ac:dyDescent="0.25">
      <c r="A279" s="123">
        <f t="shared" si="4"/>
        <v>268</v>
      </c>
      <c r="B279" s="183" t="s">
        <v>498</v>
      </c>
      <c r="C279" s="184" t="s">
        <v>498</v>
      </c>
      <c r="D279" s="184" t="s">
        <v>498</v>
      </c>
      <c r="E279" s="184" t="s">
        <v>26021</v>
      </c>
      <c r="F279" s="184" t="s">
        <v>26022</v>
      </c>
      <c r="G279" s="184" t="s">
        <v>36</v>
      </c>
      <c r="H279" s="184" t="s">
        <v>1176</v>
      </c>
    </row>
    <row r="280" spans="1:8" x14ac:dyDescent="0.25">
      <c r="A280" s="123">
        <f t="shared" si="4"/>
        <v>269</v>
      </c>
      <c r="B280" s="183" t="s">
        <v>498</v>
      </c>
      <c r="C280" s="184" t="s">
        <v>498</v>
      </c>
      <c r="D280" s="184" t="s">
        <v>498</v>
      </c>
      <c r="E280" s="184" t="s">
        <v>26023</v>
      </c>
      <c r="F280" s="184" t="s">
        <v>26024</v>
      </c>
      <c r="G280" s="184" t="s">
        <v>26</v>
      </c>
      <c r="H280" s="184" t="s">
        <v>1176</v>
      </c>
    </row>
    <row r="281" spans="1:8" x14ac:dyDescent="0.25">
      <c r="A281" s="123">
        <f t="shared" si="4"/>
        <v>270</v>
      </c>
      <c r="B281" s="183" t="s">
        <v>498</v>
      </c>
      <c r="C281" s="184" t="s">
        <v>498</v>
      </c>
      <c r="D281" s="184" t="s">
        <v>498</v>
      </c>
      <c r="E281" s="184" t="s">
        <v>20325</v>
      </c>
      <c r="F281" s="184" t="s">
        <v>26025</v>
      </c>
      <c r="G281" s="184" t="s">
        <v>36</v>
      </c>
      <c r="H281" s="184" t="s">
        <v>1176</v>
      </c>
    </row>
    <row r="282" spans="1:8" x14ac:dyDescent="0.25">
      <c r="A282" s="123">
        <f t="shared" si="4"/>
        <v>271</v>
      </c>
      <c r="B282" s="183" t="s">
        <v>498</v>
      </c>
      <c r="C282" s="184" t="s">
        <v>498</v>
      </c>
      <c r="D282" s="184" t="s">
        <v>498</v>
      </c>
      <c r="E282" s="184" t="s">
        <v>26026</v>
      </c>
      <c r="F282" s="184" t="s">
        <v>26027</v>
      </c>
      <c r="G282" s="184" t="s">
        <v>26</v>
      </c>
      <c r="H282" s="184" t="s">
        <v>1176</v>
      </c>
    </row>
    <row r="283" spans="1:8" x14ac:dyDescent="0.25">
      <c r="A283" s="123">
        <f t="shared" si="4"/>
        <v>272</v>
      </c>
      <c r="B283" s="183" t="s">
        <v>498</v>
      </c>
      <c r="C283" s="184" t="s">
        <v>498</v>
      </c>
      <c r="D283" s="184" t="s">
        <v>498</v>
      </c>
      <c r="E283" s="184" t="s">
        <v>26028</v>
      </c>
      <c r="F283" s="184" t="s">
        <v>26029</v>
      </c>
      <c r="G283" s="184" t="s">
        <v>26</v>
      </c>
      <c r="H283" s="184" t="s">
        <v>1176</v>
      </c>
    </row>
    <row r="284" spans="1:8" x14ac:dyDescent="0.25">
      <c r="A284" s="123">
        <f t="shared" si="4"/>
        <v>273</v>
      </c>
      <c r="B284" s="183" t="s">
        <v>498</v>
      </c>
      <c r="C284" s="184" t="s">
        <v>498</v>
      </c>
      <c r="D284" s="184" t="s">
        <v>498</v>
      </c>
      <c r="E284" s="184" t="s">
        <v>26030</v>
      </c>
      <c r="F284" s="184" t="s">
        <v>26031</v>
      </c>
      <c r="G284" s="184" t="s">
        <v>26</v>
      </c>
      <c r="H284" s="184" t="s">
        <v>1176</v>
      </c>
    </row>
    <row r="285" spans="1:8" x14ac:dyDescent="0.25">
      <c r="A285" s="123">
        <f t="shared" si="4"/>
        <v>274</v>
      </c>
      <c r="B285" s="183" t="s">
        <v>498</v>
      </c>
      <c r="C285" s="184" t="s">
        <v>962</v>
      </c>
      <c r="D285" s="184" t="s">
        <v>962</v>
      </c>
      <c r="E285" s="184" t="s">
        <v>26032</v>
      </c>
      <c r="F285" s="184" t="s">
        <v>26033</v>
      </c>
      <c r="G285" s="184" t="s">
        <v>26</v>
      </c>
      <c r="H285" s="184" t="s">
        <v>1176</v>
      </c>
    </row>
    <row r="286" spans="1:8" x14ac:dyDescent="0.25">
      <c r="A286" s="123">
        <f t="shared" si="4"/>
        <v>275</v>
      </c>
      <c r="B286" s="183" t="s">
        <v>498</v>
      </c>
      <c r="C286" s="184" t="s">
        <v>962</v>
      </c>
      <c r="D286" s="184" t="s">
        <v>962</v>
      </c>
      <c r="E286" s="184" t="s">
        <v>26034</v>
      </c>
      <c r="F286" s="184" t="s">
        <v>26035</v>
      </c>
      <c r="G286" s="184" t="s">
        <v>26</v>
      </c>
      <c r="H286" s="184" t="s">
        <v>1176</v>
      </c>
    </row>
    <row r="287" spans="1:8" x14ac:dyDescent="0.25">
      <c r="A287" s="123">
        <f t="shared" si="4"/>
        <v>276</v>
      </c>
      <c r="B287" s="183" t="s">
        <v>498</v>
      </c>
      <c r="C287" s="184" t="s">
        <v>962</v>
      </c>
      <c r="D287" s="184" t="s">
        <v>962</v>
      </c>
      <c r="E287" s="184" t="s">
        <v>26036</v>
      </c>
      <c r="F287" s="184" t="s">
        <v>26037</v>
      </c>
      <c r="G287" s="184" t="s">
        <v>26</v>
      </c>
      <c r="H287" s="184" t="s">
        <v>1176</v>
      </c>
    </row>
    <row r="288" spans="1:8" x14ac:dyDescent="0.25">
      <c r="A288" s="123">
        <f t="shared" si="4"/>
        <v>277</v>
      </c>
      <c r="B288" s="183" t="s">
        <v>498</v>
      </c>
      <c r="C288" s="184" t="s">
        <v>962</v>
      </c>
      <c r="D288" s="184" t="s">
        <v>962</v>
      </c>
      <c r="E288" s="184" t="s">
        <v>26038</v>
      </c>
      <c r="F288" s="184" t="s">
        <v>26039</v>
      </c>
      <c r="G288" s="184" t="s">
        <v>26</v>
      </c>
      <c r="H288" s="184" t="s">
        <v>1176</v>
      </c>
    </row>
    <row r="289" spans="1:8" x14ac:dyDescent="0.25">
      <c r="A289" s="123">
        <f t="shared" si="4"/>
        <v>278</v>
      </c>
      <c r="B289" s="183" t="s">
        <v>498</v>
      </c>
      <c r="C289" s="184" t="s">
        <v>962</v>
      </c>
      <c r="D289" s="184" t="s">
        <v>962</v>
      </c>
      <c r="E289" s="184" t="s">
        <v>26040</v>
      </c>
      <c r="F289" s="184" t="s">
        <v>26041</v>
      </c>
      <c r="G289" s="184" t="s">
        <v>26</v>
      </c>
      <c r="H289" s="184" t="s">
        <v>1176</v>
      </c>
    </row>
    <row r="290" spans="1:8" x14ac:dyDescent="0.25">
      <c r="A290" s="123">
        <f t="shared" si="4"/>
        <v>279</v>
      </c>
      <c r="B290" s="183" t="s">
        <v>498</v>
      </c>
      <c r="C290" s="184" t="s">
        <v>962</v>
      </c>
      <c r="D290" s="184" t="s">
        <v>962</v>
      </c>
      <c r="E290" s="184" t="s">
        <v>26042</v>
      </c>
      <c r="F290" s="184" t="s">
        <v>26043</v>
      </c>
      <c r="G290" s="184" t="s">
        <v>36</v>
      </c>
      <c r="H290" s="184" t="s">
        <v>1176</v>
      </c>
    </row>
    <row r="291" spans="1:8" x14ac:dyDescent="0.25">
      <c r="A291" s="123">
        <f t="shared" si="4"/>
        <v>280</v>
      </c>
      <c r="B291" s="183" t="s">
        <v>498</v>
      </c>
      <c r="C291" s="184" t="s">
        <v>962</v>
      </c>
      <c r="D291" s="184" t="s">
        <v>962</v>
      </c>
      <c r="E291" s="184" t="s">
        <v>26044</v>
      </c>
      <c r="F291" s="184" t="s">
        <v>26045</v>
      </c>
      <c r="G291" s="184" t="s">
        <v>26</v>
      </c>
      <c r="H291" s="184" t="s">
        <v>1176</v>
      </c>
    </row>
    <row r="292" spans="1:8" x14ac:dyDescent="0.25">
      <c r="A292" s="123">
        <f t="shared" si="4"/>
        <v>281</v>
      </c>
      <c r="B292" s="183" t="s">
        <v>498</v>
      </c>
      <c r="C292" s="184" t="s">
        <v>962</v>
      </c>
      <c r="D292" s="184" t="s">
        <v>962</v>
      </c>
      <c r="E292" s="184" t="s">
        <v>26046</v>
      </c>
      <c r="F292" s="184" t="s">
        <v>26047</v>
      </c>
      <c r="G292" s="184" t="s">
        <v>26</v>
      </c>
      <c r="H292" s="184" t="s">
        <v>1176</v>
      </c>
    </row>
    <row r="293" spans="1:8" x14ac:dyDescent="0.25">
      <c r="A293" s="123">
        <f t="shared" si="4"/>
        <v>282</v>
      </c>
      <c r="B293" s="183" t="s">
        <v>498</v>
      </c>
      <c r="C293" s="184" t="s">
        <v>962</v>
      </c>
      <c r="D293" s="184" t="s">
        <v>962</v>
      </c>
      <c r="E293" s="184" t="s">
        <v>26048</v>
      </c>
      <c r="F293" s="184" t="s">
        <v>26049</v>
      </c>
      <c r="G293" s="184" t="s">
        <v>26</v>
      </c>
      <c r="H293" s="184" t="s">
        <v>1176</v>
      </c>
    </row>
    <row r="294" spans="1:8" x14ac:dyDescent="0.25">
      <c r="A294" s="123">
        <f t="shared" si="4"/>
        <v>283</v>
      </c>
      <c r="B294" s="183" t="s">
        <v>498</v>
      </c>
      <c r="C294" s="184" t="s">
        <v>962</v>
      </c>
      <c r="D294" s="184" t="s">
        <v>962</v>
      </c>
      <c r="E294" s="184" t="s">
        <v>26050</v>
      </c>
      <c r="F294" s="184" t="s">
        <v>26051</v>
      </c>
      <c r="G294" s="184" t="s">
        <v>26</v>
      </c>
      <c r="H294" s="184" t="s">
        <v>1176</v>
      </c>
    </row>
    <row r="295" spans="1:8" x14ac:dyDescent="0.25">
      <c r="A295" s="123">
        <f t="shared" si="4"/>
        <v>284</v>
      </c>
      <c r="B295" s="183" t="s">
        <v>498</v>
      </c>
      <c r="C295" s="184" t="s">
        <v>962</v>
      </c>
      <c r="D295" s="184" t="s">
        <v>962</v>
      </c>
      <c r="E295" s="184" t="s">
        <v>26052</v>
      </c>
      <c r="F295" s="184" t="s">
        <v>26053</v>
      </c>
      <c r="G295" s="184" t="s">
        <v>36</v>
      </c>
      <c r="H295" s="184" t="s">
        <v>1176</v>
      </c>
    </row>
    <row r="296" spans="1:8" x14ac:dyDescent="0.25">
      <c r="A296" s="123">
        <f t="shared" si="4"/>
        <v>285</v>
      </c>
      <c r="B296" s="183" t="s">
        <v>498</v>
      </c>
      <c r="C296" s="184" t="s">
        <v>962</v>
      </c>
      <c r="D296" s="184" t="s">
        <v>962</v>
      </c>
      <c r="E296" s="184" t="s">
        <v>26054</v>
      </c>
      <c r="F296" s="184" t="s">
        <v>26055</v>
      </c>
      <c r="G296" s="184" t="s">
        <v>36</v>
      </c>
      <c r="H296" s="184" t="s">
        <v>1176</v>
      </c>
    </row>
    <row r="297" spans="1:8" x14ac:dyDescent="0.25">
      <c r="A297" s="123">
        <f t="shared" si="4"/>
        <v>286</v>
      </c>
      <c r="B297" s="183" t="s">
        <v>498</v>
      </c>
      <c r="C297" s="184" t="s">
        <v>962</v>
      </c>
      <c r="D297" s="184" t="s">
        <v>962</v>
      </c>
      <c r="E297" s="184" t="s">
        <v>26056</v>
      </c>
      <c r="F297" s="184" t="s">
        <v>26057</v>
      </c>
      <c r="G297" s="184" t="s">
        <v>36</v>
      </c>
      <c r="H297" s="184" t="s">
        <v>1176</v>
      </c>
    </row>
    <row r="298" spans="1:8" x14ac:dyDescent="0.25">
      <c r="A298" s="123">
        <f t="shared" si="4"/>
        <v>287</v>
      </c>
      <c r="B298" s="183" t="s">
        <v>498</v>
      </c>
      <c r="C298" s="184" t="s">
        <v>962</v>
      </c>
      <c r="D298" s="184" t="s">
        <v>962</v>
      </c>
      <c r="E298" s="184" t="s">
        <v>26058</v>
      </c>
      <c r="F298" s="184" t="s">
        <v>26059</v>
      </c>
      <c r="G298" s="184" t="s">
        <v>36</v>
      </c>
      <c r="H298" s="184" t="s">
        <v>1176</v>
      </c>
    </row>
    <row r="299" spans="1:8" x14ac:dyDescent="0.25">
      <c r="A299" s="123">
        <f t="shared" si="4"/>
        <v>288</v>
      </c>
      <c r="B299" s="183" t="s">
        <v>498</v>
      </c>
      <c r="C299" s="184" t="s">
        <v>962</v>
      </c>
      <c r="D299" s="184" t="s">
        <v>962</v>
      </c>
      <c r="E299" s="184" t="s">
        <v>26060</v>
      </c>
      <c r="F299" s="184" t="s">
        <v>26061</v>
      </c>
      <c r="G299" s="184" t="s">
        <v>36</v>
      </c>
      <c r="H299" s="184" t="s">
        <v>1176</v>
      </c>
    </row>
    <row r="300" spans="1:8" x14ac:dyDescent="0.25">
      <c r="A300" s="123">
        <f t="shared" si="4"/>
        <v>289</v>
      </c>
      <c r="B300" s="183" t="s">
        <v>498</v>
      </c>
      <c r="C300" s="184" t="s">
        <v>962</v>
      </c>
      <c r="D300" s="184" t="s">
        <v>962</v>
      </c>
      <c r="E300" s="184" t="s">
        <v>26062</v>
      </c>
      <c r="F300" s="184" t="s">
        <v>26063</v>
      </c>
      <c r="G300" s="184" t="s">
        <v>36</v>
      </c>
      <c r="H300" s="184" t="s">
        <v>1176</v>
      </c>
    </row>
    <row r="301" spans="1:8" x14ac:dyDescent="0.25">
      <c r="A301" s="123">
        <f t="shared" si="4"/>
        <v>290</v>
      </c>
      <c r="B301" s="183" t="s">
        <v>498</v>
      </c>
      <c r="C301" s="184" t="s">
        <v>962</v>
      </c>
      <c r="D301" s="184" t="s">
        <v>962</v>
      </c>
      <c r="E301" s="184" t="s">
        <v>26064</v>
      </c>
      <c r="F301" s="184" t="s">
        <v>26065</v>
      </c>
      <c r="G301" s="184" t="s">
        <v>36</v>
      </c>
      <c r="H301" s="184" t="s">
        <v>1176</v>
      </c>
    </row>
    <row r="302" spans="1:8" x14ac:dyDescent="0.25">
      <c r="A302" s="123">
        <f t="shared" si="4"/>
        <v>291</v>
      </c>
      <c r="B302" s="183" t="s">
        <v>498</v>
      </c>
      <c r="C302" s="184" t="s">
        <v>962</v>
      </c>
      <c r="D302" s="184" t="s">
        <v>962</v>
      </c>
      <c r="E302" s="184" t="s">
        <v>26066</v>
      </c>
      <c r="F302" s="184" t="s">
        <v>26067</v>
      </c>
      <c r="G302" s="184" t="s">
        <v>36</v>
      </c>
      <c r="H302" s="184" t="s">
        <v>1176</v>
      </c>
    </row>
    <row r="303" spans="1:8" x14ac:dyDescent="0.25">
      <c r="A303" s="123">
        <f t="shared" si="4"/>
        <v>292</v>
      </c>
      <c r="B303" s="183" t="s">
        <v>498</v>
      </c>
      <c r="C303" s="184" t="s">
        <v>962</v>
      </c>
      <c r="D303" s="184" t="s">
        <v>962</v>
      </c>
      <c r="E303" s="184" t="s">
        <v>26068</v>
      </c>
      <c r="F303" s="184" t="s">
        <v>26069</v>
      </c>
      <c r="G303" s="184" t="s">
        <v>26</v>
      </c>
      <c r="H303" s="184" t="s">
        <v>1176</v>
      </c>
    </row>
    <row r="304" spans="1:8" x14ac:dyDescent="0.25">
      <c r="A304" s="123">
        <f t="shared" si="4"/>
        <v>293</v>
      </c>
      <c r="B304" s="183" t="s">
        <v>498</v>
      </c>
      <c r="C304" s="184" t="s">
        <v>962</v>
      </c>
      <c r="D304" s="184" t="s">
        <v>962</v>
      </c>
      <c r="E304" s="184" t="s">
        <v>26070</v>
      </c>
      <c r="F304" s="184" t="s">
        <v>26071</v>
      </c>
      <c r="G304" s="184" t="s">
        <v>36</v>
      </c>
      <c r="H304" s="184" t="s">
        <v>1176</v>
      </c>
    </row>
    <row r="305" spans="1:8" x14ac:dyDescent="0.25">
      <c r="A305" s="123">
        <f t="shared" si="4"/>
        <v>294</v>
      </c>
      <c r="B305" s="183" t="s">
        <v>498</v>
      </c>
      <c r="C305" s="184" t="s">
        <v>962</v>
      </c>
      <c r="D305" s="184" t="s">
        <v>962</v>
      </c>
      <c r="E305" s="184" t="s">
        <v>26072</v>
      </c>
      <c r="F305" s="184" t="s">
        <v>26073</v>
      </c>
      <c r="G305" s="184" t="s">
        <v>36</v>
      </c>
      <c r="H305" s="184" t="s">
        <v>1176</v>
      </c>
    </row>
    <row r="306" spans="1:8" x14ac:dyDescent="0.25">
      <c r="A306" s="123">
        <f t="shared" si="4"/>
        <v>295</v>
      </c>
      <c r="B306" s="183" t="s">
        <v>498</v>
      </c>
      <c r="C306" s="184" t="s">
        <v>962</v>
      </c>
      <c r="D306" s="184" t="s">
        <v>962</v>
      </c>
      <c r="E306" s="184" t="s">
        <v>26074</v>
      </c>
      <c r="F306" s="184" t="s">
        <v>26075</v>
      </c>
      <c r="G306" s="184" t="s">
        <v>36</v>
      </c>
      <c r="H306" s="184" t="s">
        <v>1176</v>
      </c>
    </row>
    <row r="307" spans="1:8" x14ac:dyDescent="0.25">
      <c r="A307" s="123">
        <f t="shared" si="4"/>
        <v>296</v>
      </c>
      <c r="B307" s="183" t="s">
        <v>498</v>
      </c>
      <c r="C307" s="184" t="s">
        <v>962</v>
      </c>
      <c r="D307" s="184" t="s">
        <v>962</v>
      </c>
      <c r="E307" s="184" t="s">
        <v>26076</v>
      </c>
      <c r="F307" s="184" t="s">
        <v>26077</v>
      </c>
      <c r="G307" s="184" t="s">
        <v>36</v>
      </c>
      <c r="H307" s="184" t="s">
        <v>1176</v>
      </c>
    </row>
    <row r="308" spans="1:8" x14ac:dyDescent="0.25">
      <c r="A308" s="123">
        <f t="shared" si="4"/>
        <v>297</v>
      </c>
      <c r="B308" s="183" t="s">
        <v>498</v>
      </c>
      <c r="C308" s="184" t="s">
        <v>962</v>
      </c>
      <c r="D308" s="184" t="s">
        <v>962</v>
      </c>
      <c r="E308" s="184" t="s">
        <v>26078</v>
      </c>
      <c r="F308" s="184" t="s">
        <v>26079</v>
      </c>
      <c r="G308" s="184" t="s">
        <v>26</v>
      </c>
      <c r="H308" s="184" t="s">
        <v>1176</v>
      </c>
    </row>
    <row r="309" spans="1:8" x14ac:dyDescent="0.25">
      <c r="A309" s="123">
        <f t="shared" si="4"/>
        <v>298</v>
      </c>
      <c r="B309" s="183" t="s">
        <v>498</v>
      </c>
      <c r="C309" s="184" t="s">
        <v>962</v>
      </c>
      <c r="D309" s="184" t="s">
        <v>962</v>
      </c>
      <c r="E309" s="184" t="s">
        <v>26080</v>
      </c>
      <c r="F309" s="184" t="s">
        <v>26081</v>
      </c>
      <c r="G309" s="184" t="s">
        <v>26</v>
      </c>
      <c r="H309" s="184" t="s">
        <v>1176</v>
      </c>
    </row>
    <row r="310" spans="1:8" x14ac:dyDescent="0.25">
      <c r="A310" s="123">
        <f t="shared" si="4"/>
        <v>299</v>
      </c>
      <c r="B310" s="183" t="s">
        <v>498</v>
      </c>
      <c r="C310" s="184" t="s">
        <v>962</v>
      </c>
      <c r="D310" s="184" t="s">
        <v>962</v>
      </c>
      <c r="E310" s="184" t="s">
        <v>26082</v>
      </c>
      <c r="F310" s="184" t="s">
        <v>26083</v>
      </c>
      <c r="G310" s="184" t="s">
        <v>36</v>
      </c>
      <c r="H310" s="184" t="s">
        <v>1176</v>
      </c>
    </row>
    <row r="311" spans="1:8" x14ac:dyDescent="0.25">
      <c r="A311" s="123">
        <f t="shared" si="4"/>
        <v>300</v>
      </c>
      <c r="B311" s="183" t="s">
        <v>498</v>
      </c>
      <c r="C311" s="184" t="s">
        <v>962</v>
      </c>
      <c r="D311" s="184" t="s">
        <v>962</v>
      </c>
      <c r="E311" s="184" t="s">
        <v>26084</v>
      </c>
      <c r="F311" s="184" t="s">
        <v>26085</v>
      </c>
      <c r="G311" s="184" t="s">
        <v>36</v>
      </c>
      <c r="H311" s="184" t="s">
        <v>1176</v>
      </c>
    </row>
    <row r="312" spans="1:8" x14ac:dyDescent="0.25">
      <c r="A312" s="123">
        <f t="shared" si="4"/>
        <v>301</v>
      </c>
      <c r="B312" s="183" t="s">
        <v>498</v>
      </c>
      <c r="C312" s="184" t="s">
        <v>962</v>
      </c>
      <c r="D312" s="184" t="s">
        <v>962</v>
      </c>
      <c r="E312" s="184" t="s">
        <v>26086</v>
      </c>
      <c r="F312" s="184" t="s">
        <v>26087</v>
      </c>
      <c r="G312" s="184" t="s">
        <v>36</v>
      </c>
      <c r="H312" s="184" t="s">
        <v>1176</v>
      </c>
    </row>
    <row r="313" spans="1:8" x14ac:dyDescent="0.25">
      <c r="A313" s="123">
        <f t="shared" si="4"/>
        <v>302</v>
      </c>
      <c r="B313" s="183" t="s">
        <v>498</v>
      </c>
      <c r="C313" s="184" t="s">
        <v>962</v>
      </c>
      <c r="D313" s="184" t="s">
        <v>962</v>
      </c>
      <c r="E313" s="184" t="s">
        <v>26088</v>
      </c>
      <c r="F313" s="184" t="s">
        <v>26089</v>
      </c>
      <c r="G313" s="184" t="s">
        <v>36</v>
      </c>
      <c r="H313" s="184" t="s">
        <v>1176</v>
      </c>
    </row>
    <row r="314" spans="1:8" x14ac:dyDescent="0.25">
      <c r="A314" s="123">
        <f t="shared" si="4"/>
        <v>303</v>
      </c>
      <c r="B314" s="183" t="s">
        <v>498</v>
      </c>
      <c r="C314" s="184" t="s">
        <v>962</v>
      </c>
      <c r="D314" s="184" t="s">
        <v>962</v>
      </c>
      <c r="E314" s="184" t="s">
        <v>26090</v>
      </c>
      <c r="F314" s="184" t="s">
        <v>26091</v>
      </c>
      <c r="G314" s="184" t="s">
        <v>36</v>
      </c>
      <c r="H314" s="184" t="s">
        <v>1176</v>
      </c>
    </row>
    <row r="315" spans="1:8" x14ac:dyDescent="0.25">
      <c r="A315" s="123">
        <f t="shared" si="4"/>
        <v>304</v>
      </c>
      <c r="B315" s="183" t="s">
        <v>498</v>
      </c>
      <c r="C315" s="184" t="s">
        <v>962</v>
      </c>
      <c r="D315" s="184" t="s">
        <v>962</v>
      </c>
      <c r="E315" s="184" t="s">
        <v>26092</v>
      </c>
      <c r="F315" s="184" t="s">
        <v>26093</v>
      </c>
      <c r="G315" s="184" t="s">
        <v>36</v>
      </c>
      <c r="H315" s="184" t="s">
        <v>1176</v>
      </c>
    </row>
    <row r="316" spans="1:8" x14ac:dyDescent="0.25">
      <c r="A316" s="123">
        <f t="shared" si="4"/>
        <v>305</v>
      </c>
      <c r="B316" s="183" t="s">
        <v>498</v>
      </c>
      <c r="C316" s="184" t="s">
        <v>962</v>
      </c>
      <c r="D316" s="184" t="s">
        <v>962</v>
      </c>
      <c r="E316" s="184" t="s">
        <v>26094</v>
      </c>
      <c r="F316" s="184" t="s">
        <v>26095</v>
      </c>
      <c r="G316" s="184" t="s">
        <v>36</v>
      </c>
      <c r="H316" s="184" t="s">
        <v>1176</v>
      </c>
    </row>
    <row r="317" spans="1:8" x14ac:dyDescent="0.25">
      <c r="A317" s="123">
        <f t="shared" si="4"/>
        <v>306</v>
      </c>
      <c r="B317" s="183" t="s">
        <v>498</v>
      </c>
      <c r="C317" s="184" t="s">
        <v>962</v>
      </c>
      <c r="D317" s="184" t="s">
        <v>962</v>
      </c>
      <c r="E317" s="184" t="s">
        <v>26096</v>
      </c>
      <c r="F317" s="184" t="s">
        <v>26097</v>
      </c>
      <c r="G317" s="184" t="s">
        <v>36</v>
      </c>
      <c r="H317" s="184" t="s">
        <v>1176</v>
      </c>
    </row>
    <row r="318" spans="1:8" x14ac:dyDescent="0.25">
      <c r="A318" s="123">
        <f t="shared" si="4"/>
        <v>307</v>
      </c>
      <c r="B318" s="183" t="s">
        <v>498</v>
      </c>
      <c r="C318" s="184" t="s">
        <v>962</v>
      </c>
      <c r="D318" s="184" t="s">
        <v>962</v>
      </c>
      <c r="E318" s="184" t="s">
        <v>26098</v>
      </c>
      <c r="F318" s="184" t="s">
        <v>26099</v>
      </c>
      <c r="G318" s="184" t="s">
        <v>36</v>
      </c>
      <c r="H318" s="184" t="s">
        <v>1176</v>
      </c>
    </row>
    <row r="319" spans="1:8" x14ac:dyDescent="0.25">
      <c r="A319" s="123">
        <f t="shared" si="4"/>
        <v>308</v>
      </c>
      <c r="B319" s="183" t="s">
        <v>498</v>
      </c>
      <c r="C319" s="184" t="s">
        <v>499</v>
      </c>
      <c r="D319" s="184" t="s">
        <v>499</v>
      </c>
      <c r="E319" s="184" t="s">
        <v>26100</v>
      </c>
      <c r="F319" s="184" t="s">
        <v>26101</v>
      </c>
      <c r="G319" s="184" t="s">
        <v>26</v>
      </c>
      <c r="H319" s="184" t="s">
        <v>1176</v>
      </c>
    </row>
    <row r="320" spans="1:8" x14ac:dyDescent="0.25">
      <c r="A320" s="123">
        <f t="shared" si="4"/>
        <v>309</v>
      </c>
      <c r="B320" s="183" t="s">
        <v>498</v>
      </c>
      <c r="C320" s="184" t="s">
        <v>499</v>
      </c>
      <c r="D320" s="184" t="s">
        <v>499</v>
      </c>
      <c r="E320" s="184" t="s">
        <v>26102</v>
      </c>
      <c r="F320" s="184" t="s">
        <v>26103</v>
      </c>
      <c r="G320" s="184" t="s">
        <v>26</v>
      </c>
      <c r="H320" s="184" t="s">
        <v>1176</v>
      </c>
    </row>
    <row r="321" spans="1:8" x14ac:dyDescent="0.25">
      <c r="A321" s="123">
        <f t="shared" si="4"/>
        <v>310</v>
      </c>
      <c r="B321" s="183" t="s">
        <v>498</v>
      </c>
      <c r="C321" s="184" t="s">
        <v>499</v>
      </c>
      <c r="D321" s="184" t="s">
        <v>499</v>
      </c>
      <c r="E321" s="184" t="s">
        <v>26104</v>
      </c>
      <c r="F321" s="184" t="s">
        <v>26105</v>
      </c>
      <c r="G321" s="184" t="s">
        <v>26</v>
      </c>
      <c r="H321" s="184" t="s">
        <v>1176</v>
      </c>
    </row>
    <row r="322" spans="1:8" x14ac:dyDescent="0.25">
      <c r="A322" s="123">
        <f t="shared" si="4"/>
        <v>311</v>
      </c>
      <c r="B322" s="183" t="s">
        <v>498</v>
      </c>
      <c r="C322" s="184" t="s">
        <v>499</v>
      </c>
      <c r="D322" s="184" t="s">
        <v>499</v>
      </c>
      <c r="E322" s="184" t="s">
        <v>26106</v>
      </c>
      <c r="F322" s="184" t="s">
        <v>26107</v>
      </c>
      <c r="G322" s="184" t="s">
        <v>26</v>
      </c>
      <c r="H322" s="184" t="s">
        <v>1176</v>
      </c>
    </row>
    <row r="323" spans="1:8" x14ac:dyDescent="0.25">
      <c r="A323" s="123">
        <f t="shared" si="4"/>
        <v>312</v>
      </c>
      <c r="B323" s="183" t="s">
        <v>498</v>
      </c>
      <c r="C323" s="184" t="s">
        <v>499</v>
      </c>
      <c r="D323" s="184" t="s">
        <v>499</v>
      </c>
      <c r="E323" s="184" t="s">
        <v>26108</v>
      </c>
      <c r="F323" s="184" t="s">
        <v>26109</v>
      </c>
      <c r="G323" s="184" t="s">
        <v>26</v>
      </c>
      <c r="H323" s="184" t="s">
        <v>1176</v>
      </c>
    </row>
    <row r="324" spans="1:8" x14ac:dyDescent="0.25">
      <c r="A324" s="123">
        <f t="shared" si="4"/>
        <v>313</v>
      </c>
      <c r="B324" s="183" t="s">
        <v>498</v>
      </c>
      <c r="C324" s="184" t="s">
        <v>499</v>
      </c>
      <c r="D324" s="184" t="s">
        <v>499</v>
      </c>
      <c r="E324" s="184" t="s">
        <v>26110</v>
      </c>
      <c r="F324" s="184" t="s">
        <v>26111</v>
      </c>
      <c r="G324" s="184" t="s">
        <v>26</v>
      </c>
      <c r="H324" s="184" t="s">
        <v>1176</v>
      </c>
    </row>
    <row r="325" spans="1:8" x14ac:dyDescent="0.25">
      <c r="A325" s="123">
        <f t="shared" si="4"/>
        <v>314</v>
      </c>
      <c r="B325" s="183" t="s">
        <v>498</v>
      </c>
      <c r="C325" s="184" t="s">
        <v>499</v>
      </c>
      <c r="D325" s="184" t="s">
        <v>499</v>
      </c>
      <c r="E325" s="184" t="s">
        <v>26112</v>
      </c>
      <c r="F325" s="184" t="s">
        <v>26113</v>
      </c>
      <c r="G325" s="184" t="s">
        <v>26</v>
      </c>
      <c r="H325" s="184" t="s">
        <v>1176</v>
      </c>
    </row>
    <row r="326" spans="1:8" x14ac:dyDescent="0.25">
      <c r="A326" s="123">
        <f t="shared" si="4"/>
        <v>315</v>
      </c>
      <c r="B326" s="183" t="s">
        <v>498</v>
      </c>
      <c r="C326" s="184" t="s">
        <v>499</v>
      </c>
      <c r="D326" s="184" t="s">
        <v>499</v>
      </c>
      <c r="E326" s="184" t="s">
        <v>26114</v>
      </c>
      <c r="F326" s="184" t="s">
        <v>26115</v>
      </c>
      <c r="G326" s="184" t="s">
        <v>26</v>
      </c>
      <c r="H326" s="184" t="s">
        <v>1176</v>
      </c>
    </row>
    <row r="327" spans="1:8" x14ac:dyDescent="0.25">
      <c r="A327" s="123">
        <f t="shared" si="4"/>
        <v>316</v>
      </c>
      <c r="B327" s="183" t="s">
        <v>498</v>
      </c>
      <c r="C327" s="184" t="s">
        <v>499</v>
      </c>
      <c r="D327" s="184" t="s">
        <v>499</v>
      </c>
      <c r="E327" s="184" t="s">
        <v>26116</v>
      </c>
      <c r="F327" s="184" t="s">
        <v>26117</v>
      </c>
      <c r="G327" s="184" t="s">
        <v>26</v>
      </c>
      <c r="H327" s="184" t="s">
        <v>1176</v>
      </c>
    </row>
    <row r="328" spans="1:8" x14ac:dyDescent="0.25">
      <c r="A328" s="123">
        <f t="shared" si="4"/>
        <v>317</v>
      </c>
      <c r="B328" s="183" t="s">
        <v>498</v>
      </c>
      <c r="C328" s="184" t="s">
        <v>499</v>
      </c>
      <c r="D328" s="184" t="s">
        <v>499</v>
      </c>
      <c r="E328" s="184" t="s">
        <v>26118</v>
      </c>
      <c r="F328" s="184" t="s">
        <v>26119</v>
      </c>
      <c r="G328" s="184" t="s">
        <v>26</v>
      </c>
      <c r="H328" s="184" t="s">
        <v>1176</v>
      </c>
    </row>
    <row r="329" spans="1:8" x14ac:dyDescent="0.25">
      <c r="A329" s="123">
        <f t="shared" si="4"/>
        <v>318</v>
      </c>
      <c r="B329" s="183" t="s">
        <v>498</v>
      </c>
      <c r="C329" s="184" t="s">
        <v>499</v>
      </c>
      <c r="D329" s="184" t="s">
        <v>499</v>
      </c>
      <c r="E329" s="184" t="s">
        <v>26120</v>
      </c>
      <c r="F329" s="184" t="s">
        <v>26121</v>
      </c>
      <c r="G329" s="184" t="s">
        <v>26</v>
      </c>
      <c r="H329" s="184" t="s">
        <v>1176</v>
      </c>
    </row>
    <row r="330" spans="1:8" x14ac:dyDescent="0.25">
      <c r="A330" s="123">
        <f t="shared" si="4"/>
        <v>319</v>
      </c>
      <c r="B330" s="183" t="s">
        <v>498</v>
      </c>
      <c r="C330" s="184" t="s">
        <v>499</v>
      </c>
      <c r="D330" s="184" t="s">
        <v>499</v>
      </c>
      <c r="E330" s="184" t="s">
        <v>2274</v>
      </c>
      <c r="F330" s="184" t="s">
        <v>2275</v>
      </c>
      <c r="G330" s="184" t="s">
        <v>26</v>
      </c>
      <c r="H330" s="184" t="s">
        <v>1176</v>
      </c>
    </row>
    <row r="331" spans="1:8" x14ac:dyDescent="0.25">
      <c r="A331" s="123">
        <f t="shared" si="4"/>
        <v>320</v>
      </c>
      <c r="B331" s="183" t="s">
        <v>498</v>
      </c>
      <c r="C331" s="184" t="s">
        <v>499</v>
      </c>
      <c r="D331" s="184" t="s">
        <v>499</v>
      </c>
      <c r="E331" s="184" t="s">
        <v>26122</v>
      </c>
      <c r="F331" s="184" t="s">
        <v>26123</v>
      </c>
      <c r="G331" s="184" t="s">
        <v>36</v>
      </c>
      <c r="H331" s="184" t="s">
        <v>1176</v>
      </c>
    </row>
    <row r="332" spans="1:8" x14ac:dyDescent="0.25">
      <c r="A332" s="123">
        <f t="shared" si="4"/>
        <v>321</v>
      </c>
      <c r="B332" s="183" t="s">
        <v>498</v>
      </c>
      <c r="C332" s="184" t="s">
        <v>499</v>
      </c>
      <c r="D332" s="184" t="s">
        <v>499</v>
      </c>
      <c r="E332" s="184" t="s">
        <v>26124</v>
      </c>
      <c r="F332" s="184" t="s">
        <v>26125</v>
      </c>
      <c r="G332" s="184" t="s">
        <v>26</v>
      </c>
      <c r="H332" s="184" t="s">
        <v>1176</v>
      </c>
    </row>
    <row r="333" spans="1:8" x14ac:dyDescent="0.25">
      <c r="A333" s="123">
        <f t="shared" si="4"/>
        <v>322</v>
      </c>
      <c r="B333" s="183" t="s">
        <v>498</v>
      </c>
      <c r="C333" s="184" t="s">
        <v>499</v>
      </c>
      <c r="D333" s="184" t="s">
        <v>499</v>
      </c>
      <c r="E333" s="184" t="s">
        <v>26126</v>
      </c>
      <c r="F333" s="184" t="s">
        <v>26127</v>
      </c>
      <c r="G333" s="184" t="s">
        <v>26</v>
      </c>
      <c r="H333" s="184" t="s">
        <v>1176</v>
      </c>
    </row>
    <row r="334" spans="1:8" x14ac:dyDescent="0.25">
      <c r="A334" s="123">
        <f t="shared" ref="A334:A397" si="5">A333+1</f>
        <v>323</v>
      </c>
      <c r="B334" s="183" t="s">
        <v>498</v>
      </c>
      <c r="C334" s="184" t="s">
        <v>499</v>
      </c>
      <c r="D334" s="184" t="s">
        <v>499</v>
      </c>
      <c r="E334" s="184" t="s">
        <v>26128</v>
      </c>
      <c r="F334" s="184" t="s">
        <v>26129</v>
      </c>
      <c r="G334" s="184" t="s">
        <v>36</v>
      </c>
      <c r="H334" s="184" t="s">
        <v>1176</v>
      </c>
    </row>
    <row r="335" spans="1:8" x14ac:dyDescent="0.25">
      <c r="A335" s="123">
        <f t="shared" si="5"/>
        <v>324</v>
      </c>
      <c r="B335" s="183" t="s">
        <v>498</v>
      </c>
      <c r="C335" s="184" t="s">
        <v>499</v>
      </c>
      <c r="D335" s="184" t="s">
        <v>499</v>
      </c>
      <c r="E335" s="184" t="s">
        <v>26130</v>
      </c>
      <c r="F335" s="184" t="s">
        <v>26131</v>
      </c>
      <c r="G335" s="184" t="s">
        <v>26</v>
      </c>
      <c r="H335" s="184" t="s">
        <v>1176</v>
      </c>
    </row>
    <row r="336" spans="1:8" x14ac:dyDescent="0.25">
      <c r="A336" s="123">
        <f t="shared" si="5"/>
        <v>325</v>
      </c>
      <c r="B336" s="183" t="s">
        <v>498</v>
      </c>
      <c r="C336" s="184" t="s">
        <v>499</v>
      </c>
      <c r="D336" s="184" t="s">
        <v>499</v>
      </c>
      <c r="E336" s="184" t="s">
        <v>26132</v>
      </c>
      <c r="F336" s="184" t="s">
        <v>26133</v>
      </c>
      <c r="G336" s="184" t="s">
        <v>36</v>
      </c>
      <c r="H336" s="184" t="s">
        <v>1176</v>
      </c>
    </row>
    <row r="337" spans="1:8" x14ac:dyDescent="0.25">
      <c r="A337" s="123">
        <f t="shared" si="5"/>
        <v>326</v>
      </c>
      <c r="B337" s="183" t="s">
        <v>498</v>
      </c>
      <c r="C337" s="184" t="s">
        <v>499</v>
      </c>
      <c r="D337" s="184" t="s">
        <v>499</v>
      </c>
      <c r="E337" s="184" t="s">
        <v>26134</v>
      </c>
      <c r="F337" s="184" t="s">
        <v>26135</v>
      </c>
      <c r="G337" s="184" t="s">
        <v>36</v>
      </c>
      <c r="H337" s="184" t="s">
        <v>1176</v>
      </c>
    </row>
    <row r="338" spans="1:8" x14ac:dyDescent="0.25">
      <c r="A338" s="123">
        <f t="shared" si="5"/>
        <v>327</v>
      </c>
      <c r="B338" s="183" t="s">
        <v>498</v>
      </c>
      <c r="C338" s="184" t="s">
        <v>499</v>
      </c>
      <c r="D338" s="184" t="s">
        <v>499</v>
      </c>
      <c r="E338" s="184" t="s">
        <v>26136</v>
      </c>
      <c r="F338" s="184" t="s">
        <v>26137</v>
      </c>
      <c r="G338" s="184" t="s">
        <v>26</v>
      </c>
      <c r="H338" s="184" t="s">
        <v>1176</v>
      </c>
    </row>
    <row r="339" spans="1:8" x14ac:dyDescent="0.25">
      <c r="A339" s="123">
        <f t="shared" si="5"/>
        <v>328</v>
      </c>
      <c r="B339" s="183" t="s">
        <v>498</v>
      </c>
      <c r="C339" s="184" t="s">
        <v>499</v>
      </c>
      <c r="D339" s="184" t="s">
        <v>499</v>
      </c>
      <c r="E339" s="184" t="s">
        <v>26138</v>
      </c>
      <c r="F339" s="184" t="s">
        <v>26139</v>
      </c>
      <c r="G339" s="184" t="s">
        <v>26</v>
      </c>
      <c r="H339" s="184" t="s">
        <v>1176</v>
      </c>
    </row>
    <row r="340" spans="1:8" x14ac:dyDescent="0.25">
      <c r="A340" s="123">
        <f t="shared" si="5"/>
        <v>329</v>
      </c>
      <c r="B340" s="183" t="s">
        <v>498</v>
      </c>
      <c r="C340" s="184" t="s">
        <v>499</v>
      </c>
      <c r="D340" s="184" t="s">
        <v>499</v>
      </c>
      <c r="E340" s="184" t="s">
        <v>26140</v>
      </c>
      <c r="F340" s="184" t="s">
        <v>26141</v>
      </c>
      <c r="G340" s="184" t="s">
        <v>36</v>
      </c>
      <c r="H340" s="184" t="s">
        <v>1176</v>
      </c>
    </row>
    <row r="341" spans="1:8" x14ac:dyDescent="0.25">
      <c r="A341" s="123">
        <f t="shared" si="5"/>
        <v>330</v>
      </c>
      <c r="B341" s="183" t="s">
        <v>498</v>
      </c>
      <c r="C341" s="184" t="s">
        <v>499</v>
      </c>
      <c r="D341" s="184" t="s">
        <v>499</v>
      </c>
      <c r="E341" s="184" t="s">
        <v>26142</v>
      </c>
      <c r="F341" s="184" t="s">
        <v>26143</v>
      </c>
      <c r="G341" s="184" t="s">
        <v>36</v>
      </c>
      <c r="H341" s="184" t="s">
        <v>1176</v>
      </c>
    </row>
    <row r="342" spans="1:8" x14ac:dyDescent="0.25">
      <c r="A342" s="123">
        <f t="shared" si="5"/>
        <v>331</v>
      </c>
      <c r="B342" s="183" t="s">
        <v>498</v>
      </c>
      <c r="C342" s="184" t="s">
        <v>499</v>
      </c>
      <c r="D342" s="184" t="s">
        <v>499</v>
      </c>
      <c r="E342" s="184" t="s">
        <v>26144</v>
      </c>
      <c r="F342" s="184" t="s">
        <v>26145</v>
      </c>
      <c r="G342" s="184" t="s">
        <v>26</v>
      </c>
      <c r="H342" s="184" t="s">
        <v>1176</v>
      </c>
    </row>
    <row r="343" spans="1:8" x14ac:dyDescent="0.25">
      <c r="A343" s="123">
        <f t="shared" si="5"/>
        <v>332</v>
      </c>
      <c r="B343" s="183" t="s">
        <v>498</v>
      </c>
      <c r="C343" s="184" t="s">
        <v>499</v>
      </c>
      <c r="D343" s="184" t="s">
        <v>499</v>
      </c>
      <c r="E343" s="184" t="s">
        <v>26146</v>
      </c>
      <c r="F343" s="184" t="s">
        <v>26147</v>
      </c>
      <c r="G343" s="184" t="s">
        <v>26</v>
      </c>
      <c r="H343" s="184" t="s">
        <v>1176</v>
      </c>
    </row>
    <row r="344" spans="1:8" x14ac:dyDescent="0.25">
      <c r="A344" s="123">
        <f t="shared" si="5"/>
        <v>333</v>
      </c>
      <c r="B344" s="183" t="s">
        <v>498</v>
      </c>
      <c r="C344" s="184" t="s">
        <v>499</v>
      </c>
      <c r="D344" s="184" t="s">
        <v>499</v>
      </c>
      <c r="E344" s="184" t="s">
        <v>26148</v>
      </c>
      <c r="F344" s="184" t="s">
        <v>26149</v>
      </c>
      <c r="G344" s="184" t="s">
        <v>36</v>
      </c>
      <c r="H344" s="184" t="s">
        <v>1176</v>
      </c>
    </row>
    <row r="345" spans="1:8" x14ac:dyDescent="0.25">
      <c r="A345" s="123">
        <f t="shared" si="5"/>
        <v>334</v>
      </c>
      <c r="B345" s="183" t="s">
        <v>498</v>
      </c>
      <c r="C345" s="184" t="s">
        <v>499</v>
      </c>
      <c r="D345" s="184" t="s">
        <v>499</v>
      </c>
      <c r="E345" s="184" t="s">
        <v>26150</v>
      </c>
      <c r="F345" s="184" t="s">
        <v>26151</v>
      </c>
      <c r="G345" s="184" t="s">
        <v>36</v>
      </c>
      <c r="H345" s="184" t="s">
        <v>1176</v>
      </c>
    </row>
    <row r="346" spans="1:8" x14ac:dyDescent="0.25">
      <c r="A346" s="123">
        <f t="shared" si="5"/>
        <v>335</v>
      </c>
      <c r="B346" s="183" t="s">
        <v>498</v>
      </c>
      <c r="C346" s="184" t="s">
        <v>499</v>
      </c>
      <c r="D346" s="184" t="s">
        <v>499</v>
      </c>
      <c r="E346" s="184" t="s">
        <v>26152</v>
      </c>
      <c r="F346" s="184" t="s">
        <v>26153</v>
      </c>
      <c r="G346" s="184" t="s">
        <v>36</v>
      </c>
      <c r="H346" s="184" t="s">
        <v>1176</v>
      </c>
    </row>
    <row r="347" spans="1:8" x14ac:dyDescent="0.25">
      <c r="A347" s="123">
        <f t="shared" si="5"/>
        <v>336</v>
      </c>
      <c r="B347" s="183" t="s">
        <v>498</v>
      </c>
      <c r="C347" s="184" t="s">
        <v>499</v>
      </c>
      <c r="D347" s="184" t="s">
        <v>499</v>
      </c>
      <c r="E347" s="184" t="s">
        <v>26154</v>
      </c>
      <c r="F347" s="184" t="s">
        <v>26155</v>
      </c>
      <c r="G347" s="184" t="s">
        <v>26</v>
      </c>
      <c r="H347" s="184" t="s">
        <v>1176</v>
      </c>
    </row>
    <row r="348" spans="1:8" x14ac:dyDescent="0.25">
      <c r="A348" s="123">
        <f t="shared" si="5"/>
        <v>337</v>
      </c>
      <c r="B348" s="183" t="s">
        <v>498</v>
      </c>
      <c r="C348" s="184" t="s">
        <v>499</v>
      </c>
      <c r="D348" s="184" t="s">
        <v>499</v>
      </c>
      <c r="E348" s="184" t="s">
        <v>26156</v>
      </c>
      <c r="F348" s="184" t="s">
        <v>26157</v>
      </c>
      <c r="G348" s="184" t="s">
        <v>26</v>
      </c>
      <c r="H348" s="184" t="s">
        <v>1176</v>
      </c>
    </row>
    <row r="349" spans="1:8" x14ac:dyDescent="0.25">
      <c r="A349" s="123">
        <f t="shared" si="5"/>
        <v>338</v>
      </c>
      <c r="B349" s="183" t="s">
        <v>498</v>
      </c>
      <c r="C349" s="184" t="s">
        <v>499</v>
      </c>
      <c r="D349" s="184" t="s">
        <v>499</v>
      </c>
      <c r="E349" s="184" t="s">
        <v>26158</v>
      </c>
      <c r="F349" s="184" t="s">
        <v>26159</v>
      </c>
      <c r="G349" s="184" t="s">
        <v>36</v>
      </c>
      <c r="H349" s="184" t="s">
        <v>1176</v>
      </c>
    </row>
    <row r="350" spans="1:8" x14ac:dyDescent="0.25">
      <c r="A350" s="123">
        <f t="shared" si="5"/>
        <v>339</v>
      </c>
      <c r="B350" s="183" t="s">
        <v>498</v>
      </c>
      <c r="C350" s="184" t="s">
        <v>499</v>
      </c>
      <c r="D350" s="184" t="s">
        <v>499</v>
      </c>
      <c r="E350" s="184" t="s">
        <v>26160</v>
      </c>
      <c r="F350" s="184" t="s">
        <v>26161</v>
      </c>
      <c r="G350" s="184" t="s">
        <v>26</v>
      </c>
      <c r="H350" s="184" t="s">
        <v>1176</v>
      </c>
    </row>
    <row r="351" spans="1:8" x14ac:dyDescent="0.25">
      <c r="A351" s="123">
        <f t="shared" si="5"/>
        <v>340</v>
      </c>
      <c r="B351" s="183" t="s">
        <v>498</v>
      </c>
      <c r="C351" s="184" t="s">
        <v>499</v>
      </c>
      <c r="D351" s="184" t="s">
        <v>499</v>
      </c>
      <c r="E351" s="184" t="s">
        <v>26162</v>
      </c>
      <c r="F351" s="184" t="s">
        <v>26163</v>
      </c>
      <c r="G351" s="184" t="s">
        <v>26</v>
      </c>
      <c r="H351" s="184" t="s">
        <v>1176</v>
      </c>
    </row>
    <row r="352" spans="1:8" x14ac:dyDescent="0.25">
      <c r="A352" s="123">
        <f t="shared" si="5"/>
        <v>341</v>
      </c>
      <c r="B352" s="183" t="s">
        <v>498</v>
      </c>
      <c r="C352" s="184" t="s">
        <v>499</v>
      </c>
      <c r="D352" s="184" t="s">
        <v>499</v>
      </c>
      <c r="E352" s="184" t="s">
        <v>26164</v>
      </c>
      <c r="F352" s="184" t="s">
        <v>26165</v>
      </c>
      <c r="G352" s="184" t="s">
        <v>26</v>
      </c>
      <c r="H352" s="184" t="s">
        <v>1176</v>
      </c>
    </row>
    <row r="353" spans="1:8" x14ac:dyDescent="0.25">
      <c r="A353" s="123">
        <f t="shared" si="5"/>
        <v>342</v>
      </c>
      <c r="B353" s="183" t="s">
        <v>498</v>
      </c>
      <c r="C353" s="184" t="s">
        <v>499</v>
      </c>
      <c r="D353" s="184" t="s">
        <v>499</v>
      </c>
      <c r="E353" s="184" t="s">
        <v>26166</v>
      </c>
      <c r="F353" s="184" t="s">
        <v>26167</v>
      </c>
      <c r="G353" s="184" t="s">
        <v>36</v>
      </c>
      <c r="H353" s="184" t="s">
        <v>1176</v>
      </c>
    </row>
    <row r="354" spans="1:8" x14ac:dyDescent="0.25">
      <c r="A354" s="123">
        <f t="shared" si="5"/>
        <v>343</v>
      </c>
      <c r="B354" s="183" t="s">
        <v>498</v>
      </c>
      <c r="C354" s="184" t="s">
        <v>499</v>
      </c>
      <c r="D354" s="184" t="s">
        <v>499</v>
      </c>
      <c r="E354" s="184" t="s">
        <v>26168</v>
      </c>
      <c r="F354" s="184" t="s">
        <v>26169</v>
      </c>
      <c r="G354" s="184" t="s">
        <v>26</v>
      </c>
      <c r="H354" s="184" t="s">
        <v>1176</v>
      </c>
    </row>
    <row r="355" spans="1:8" x14ac:dyDescent="0.25">
      <c r="A355" s="123">
        <f t="shared" si="5"/>
        <v>344</v>
      </c>
      <c r="B355" s="183" t="s">
        <v>498</v>
      </c>
      <c r="C355" s="184" t="s">
        <v>499</v>
      </c>
      <c r="D355" s="184" t="s">
        <v>499</v>
      </c>
      <c r="E355" s="184" t="s">
        <v>26170</v>
      </c>
      <c r="F355" s="184" t="s">
        <v>26171</v>
      </c>
      <c r="G355" s="184" t="s">
        <v>36</v>
      </c>
      <c r="H355" s="184" t="s">
        <v>1176</v>
      </c>
    </row>
    <row r="356" spans="1:8" x14ac:dyDescent="0.25">
      <c r="A356" s="123">
        <f t="shared" si="5"/>
        <v>345</v>
      </c>
      <c r="B356" s="183" t="s">
        <v>498</v>
      </c>
      <c r="C356" s="184" t="s">
        <v>499</v>
      </c>
      <c r="D356" s="184" t="s">
        <v>499</v>
      </c>
      <c r="E356" s="184" t="s">
        <v>26172</v>
      </c>
      <c r="F356" s="184" t="s">
        <v>26173</v>
      </c>
      <c r="G356" s="184" t="s">
        <v>36</v>
      </c>
      <c r="H356" s="184" t="s">
        <v>1176</v>
      </c>
    </row>
    <row r="357" spans="1:8" x14ac:dyDescent="0.25">
      <c r="A357" s="123">
        <f t="shared" si="5"/>
        <v>346</v>
      </c>
      <c r="B357" s="183" t="s">
        <v>498</v>
      </c>
      <c r="C357" s="184" t="s">
        <v>499</v>
      </c>
      <c r="D357" s="184" t="s">
        <v>499</v>
      </c>
      <c r="E357" s="184" t="s">
        <v>26174</v>
      </c>
      <c r="F357" s="184" t="s">
        <v>26175</v>
      </c>
      <c r="G357" s="184" t="s">
        <v>36</v>
      </c>
      <c r="H357" s="184" t="s">
        <v>1176</v>
      </c>
    </row>
    <row r="358" spans="1:8" x14ac:dyDescent="0.25">
      <c r="A358" s="123">
        <f t="shared" si="5"/>
        <v>347</v>
      </c>
      <c r="B358" s="183" t="s">
        <v>498</v>
      </c>
      <c r="C358" s="184" t="s">
        <v>499</v>
      </c>
      <c r="D358" s="184" t="s">
        <v>499</v>
      </c>
      <c r="E358" s="184" t="s">
        <v>26176</v>
      </c>
      <c r="F358" s="184" t="s">
        <v>26177</v>
      </c>
      <c r="G358" s="184" t="s">
        <v>26</v>
      </c>
      <c r="H358" s="184" t="s">
        <v>1176</v>
      </c>
    </row>
    <row r="359" spans="1:8" x14ac:dyDescent="0.25">
      <c r="A359" s="123">
        <f t="shared" si="5"/>
        <v>348</v>
      </c>
      <c r="B359" s="183" t="s">
        <v>498</v>
      </c>
      <c r="C359" s="184" t="s">
        <v>499</v>
      </c>
      <c r="D359" s="184" t="s">
        <v>499</v>
      </c>
      <c r="E359" s="184" t="s">
        <v>26178</v>
      </c>
      <c r="F359" s="184" t="s">
        <v>26179</v>
      </c>
      <c r="G359" s="184" t="s">
        <v>26</v>
      </c>
      <c r="H359" s="184" t="s">
        <v>1176</v>
      </c>
    </row>
    <row r="360" spans="1:8" x14ac:dyDescent="0.25">
      <c r="A360" s="123">
        <f t="shared" si="5"/>
        <v>349</v>
      </c>
      <c r="B360" s="183" t="s">
        <v>498</v>
      </c>
      <c r="C360" s="184" t="s">
        <v>499</v>
      </c>
      <c r="D360" s="184" t="s">
        <v>499</v>
      </c>
      <c r="E360" s="184" t="s">
        <v>26180</v>
      </c>
      <c r="F360" s="184" t="s">
        <v>26181</v>
      </c>
      <c r="G360" s="184" t="s">
        <v>26</v>
      </c>
      <c r="H360" s="184" t="s">
        <v>1176</v>
      </c>
    </row>
    <row r="361" spans="1:8" x14ac:dyDescent="0.25">
      <c r="A361" s="123">
        <f t="shared" si="5"/>
        <v>350</v>
      </c>
      <c r="B361" s="183" t="s">
        <v>498</v>
      </c>
      <c r="C361" s="184" t="s">
        <v>499</v>
      </c>
      <c r="D361" s="184" t="s">
        <v>499</v>
      </c>
      <c r="E361" s="184" t="s">
        <v>26182</v>
      </c>
      <c r="F361" s="184" t="s">
        <v>26183</v>
      </c>
      <c r="G361" s="184" t="s">
        <v>36</v>
      </c>
      <c r="H361" s="184" t="s">
        <v>1176</v>
      </c>
    </row>
    <row r="362" spans="1:8" x14ac:dyDescent="0.25">
      <c r="A362" s="123">
        <f t="shared" si="5"/>
        <v>351</v>
      </c>
      <c r="B362" s="183" t="s">
        <v>498</v>
      </c>
      <c r="C362" s="184" t="s">
        <v>499</v>
      </c>
      <c r="D362" s="184" t="s">
        <v>499</v>
      </c>
      <c r="E362" s="184" t="s">
        <v>26184</v>
      </c>
      <c r="F362" s="184" t="s">
        <v>26185</v>
      </c>
      <c r="G362" s="184" t="s">
        <v>26</v>
      </c>
      <c r="H362" s="184" t="s">
        <v>1176</v>
      </c>
    </row>
    <row r="363" spans="1:8" x14ac:dyDescent="0.25">
      <c r="A363" s="123">
        <f t="shared" si="5"/>
        <v>352</v>
      </c>
      <c r="B363" s="183" t="s">
        <v>498</v>
      </c>
      <c r="C363" s="184" t="s">
        <v>499</v>
      </c>
      <c r="D363" s="184" t="s">
        <v>499</v>
      </c>
      <c r="E363" s="184" t="s">
        <v>26186</v>
      </c>
      <c r="F363" s="184" t="s">
        <v>26187</v>
      </c>
      <c r="G363" s="184" t="s">
        <v>26</v>
      </c>
      <c r="H363" s="184" t="s">
        <v>1176</v>
      </c>
    </row>
    <row r="364" spans="1:8" x14ac:dyDescent="0.25">
      <c r="A364" s="123">
        <f t="shared" si="5"/>
        <v>353</v>
      </c>
      <c r="B364" s="183" t="s">
        <v>498</v>
      </c>
      <c r="C364" s="184" t="s">
        <v>499</v>
      </c>
      <c r="D364" s="184" t="s">
        <v>499</v>
      </c>
      <c r="E364" s="184" t="s">
        <v>26188</v>
      </c>
      <c r="F364" s="184" t="s">
        <v>26189</v>
      </c>
      <c r="G364" s="184" t="s">
        <v>36</v>
      </c>
      <c r="H364" s="184" t="s">
        <v>1176</v>
      </c>
    </row>
    <row r="365" spans="1:8" x14ac:dyDescent="0.25">
      <c r="A365" s="123">
        <f t="shared" si="5"/>
        <v>354</v>
      </c>
      <c r="B365" s="183" t="s">
        <v>498</v>
      </c>
      <c r="C365" s="184" t="s">
        <v>499</v>
      </c>
      <c r="D365" s="184" t="s">
        <v>499</v>
      </c>
      <c r="E365" s="184" t="s">
        <v>26190</v>
      </c>
      <c r="F365" s="184" t="s">
        <v>26191</v>
      </c>
      <c r="G365" s="184" t="s">
        <v>36</v>
      </c>
      <c r="H365" s="184" t="s">
        <v>1176</v>
      </c>
    </row>
    <row r="366" spans="1:8" x14ac:dyDescent="0.25">
      <c r="A366" s="123">
        <f t="shared" si="5"/>
        <v>355</v>
      </c>
      <c r="B366" s="183" t="s">
        <v>498</v>
      </c>
      <c r="C366" s="184" t="s">
        <v>499</v>
      </c>
      <c r="D366" s="184" t="s">
        <v>499</v>
      </c>
      <c r="E366" s="184" t="s">
        <v>26192</v>
      </c>
      <c r="F366" s="184" t="s">
        <v>26193</v>
      </c>
      <c r="G366" s="184" t="s">
        <v>36</v>
      </c>
      <c r="H366" s="184" t="s">
        <v>1176</v>
      </c>
    </row>
    <row r="367" spans="1:8" x14ac:dyDescent="0.25">
      <c r="A367" s="123">
        <f t="shared" si="5"/>
        <v>356</v>
      </c>
      <c r="B367" s="183" t="s">
        <v>498</v>
      </c>
      <c r="C367" s="184" t="s">
        <v>499</v>
      </c>
      <c r="D367" s="184" t="s">
        <v>499</v>
      </c>
      <c r="E367" s="184" t="s">
        <v>26194</v>
      </c>
      <c r="F367" s="184" t="s">
        <v>2253</v>
      </c>
      <c r="G367" s="184" t="s">
        <v>36</v>
      </c>
      <c r="H367" s="184" t="s">
        <v>1176</v>
      </c>
    </row>
    <row r="368" spans="1:8" x14ac:dyDescent="0.25">
      <c r="A368" s="123">
        <f t="shared" si="5"/>
        <v>357</v>
      </c>
      <c r="B368" s="183" t="s">
        <v>498</v>
      </c>
      <c r="C368" s="184" t="s">
        <v>499</v>
      </c>
      <c r="D368" s="184" t="s">
        <v>499</v>
      </c>
      <c r="E368" s="184" t="s">
        <v>26195</v>
      </c>
      <c r="F368" s="184" t="s">
        <v>26196</v>
      </c>
      <c r="G368" s="184" t="s">
        <v>36</v>
      </c>
      <c r="H368" s="184" t="s">
        <v>1176</v>
      </c>
    </row>
    <row r="369" spans="1:8" x14ac:dyDescent="0.25">
      <c r="A369" s="123">
        <f t="shared" si="5"/>
        <v>358</v>
      </c>
      <c r="B369" s="183" t="s">
        <v>498</v>
      </c>
      <c r="C369" s="184" t="s">
        <v>499</v>
      </c>
      <c r="D369" s="184" t="s">
        <v>499</v>
      </c>
      <c r="E369" s="184" t="s">
        <v>26197</v>
      </c>
      <c r="F369" s="184" t="s">
        <v>26198</v>
      </c>
      <c r="G369" s="184" t="s">
        <v>36</v>
      </c>
      <c r="H369" s="184" t="s">
        <v>1176</v>
      </c>
    </row>
    <row r="370" spans="1:8" x14ac:dyDescent="0.25">
      <c r="A370" s="123">
        <f t="shared" si="5"/>
        <v>359</v>
      </c>
      <c r="B370" s="183" t="s">
        <v>498</v>
      </c>
      <c r="C370" s="184" t="s">
        <v>499</v>
      </c>
      <c r="D370" s="184" t="s">
        <v>499</v>
      </c>
      <c r="E370" s="184" t="s">
        <v>26199</v>
      </c>
      <c r="F370" s="184" t="s">
        <v>26200</v>
      </c>
      <c r="G370" s="184" t="s">
        <v>36</v>
      </c>
      <c r="H370" s="184" t="s">
        <v>1176</v>
      </c>
    </row>
    <row r="371" spans="1:8" x14ac:dyDescent="0.25">
      <c r="A371" s="123">
        <f t="shared" si="5"/>
        <v>360</v>
      </c>
      <c r="B371" s="183" t="s">
        <v>498</v>
      </c>
      <c r="C371" s="184" t="s">
        <v>499</v>
      </c>
      <c r="D371" s="184" t="s">
        <v>499</v>
      </c>
      <c r="E371" s="184" t="s">
        <v>26201</v>
      </c>
      <c r="F371" s="184" t="s">
        <v>26202</v>
      </c>
      <c r="G371" s="184" t="s">
        <v>36</v>
      </c>
      <c r="H371" s="184" t="s">
        <v>1176</v>
      </c>
    </row>
    <row r="372" spans="1:8" x14ac:dyDescent="0.25">
      <c r="A372" s="123">
        <f t="shared" si="5"/>
        <v>361</v>
      </c>
      <c r="B372" s="183" t="s">
        <v>498</v>
      </c>
      <c r="C372" s="184" t="s">
        <v>499</v>
      </c>
      <c r="D372" s="184" t="s">
        <v>499</v>
      </c>
      <c r="E372" s="184" t="s">
        <v>26203</v>
      </c>
      <c r="F372" s="184" t="s">
        <v>26204</v>
      </c>
      <c r="G372" s="184" t="s">
        <v>36</v>
      </c>
      <c r="H372" s="184" t="s">
        <v>1176</v>
      </c>
    </row>
    <row r="373" spans="1:8" x14ac:dyDescent="0.25">
      <c r="A373" s="123">
        <f t="shared" si="5"/>
        <v>362</v>
      </c>
      <c r="B373" s="183" t="s">
        <v>498</v>
      </c>
      <c r="C373" s="184" t="s">
        <v>499</v>
      </c>
      <c r="D373" s="184" t="s">
        <v>499</v>
      </c>
      <c r="E373" s="184" t="s">
        <v>26205</v>
      </c>
      <c r="F373" s="184" t="s">
        <v>26206</v>
      </c>
      <c r="G373" s="184" t="s">
        <v>26</v>
      </c>
      <c r="H373" s="184" t="s">
        <v>1176</v>
      </c>
    </row>
    <row r="374" spans="1:8" x14ac:dyDescent="0.25">
      <c r="A374" s="123">
        <f t="shared" si="5"/>
        <v>363</v>
      </c>
      <c r="B374" s="183" t="s">
        <v>498</v>
      </c>
      <c r="C374" s="184" t="s">
        <v>499</v>
      </c>
      <c r="D374" s="184" t="s">
        <v>499</v>
      </c>
      <c r="E374" s="184" t="s">
        <v>2262</v>
      </c>
      <c r="F374" s="184" t="s">
        <v>2263</v>
      </c>
      <c r="G374" s="184" t="s">
        <v>26</v>
      </c>
      <c r="H374" s="184" t="s">
        <v>1176</v>
      </c>
    </row>
    <row r="375" spans="1:8" x14ac:dyDescent="0.25">
      <c r="A375" s="123">
        <f t="shared" si="5"/>
        <v>364</v>
      </c>
      <c r="B375" s="183" t="s">
        <v>498</v>
      </c>
      <c r="C375" s="184" t="s">
        <v>499</v>
      </c>
      <c r="D375" s="184" t="s">
        <v>499</v>
      </c>
      <c r="E375" s="184" t="s">
        <v>2258</v>
      </c>
      <c r="F375" s="184" t="s">
        <v>2259</v>
      </c>
      <c r="G375" s="184" t="s">
        <v>26</v>
      </c>
      <c r="H375" s="184" t="s">
        <v>1176</v>
      </c>
    </row>
    <row r="376" spans="1:8" x14ac:dyDescent="0.25">
      <c r="A376" s="123">
        <f t="shared" si="5"/>
        <v>365</v>
      </c>
      <c r="B376" s="183" t="s">
        <v>498</v>
      </c>
      <c r="C376" s="184" t="s">
        <v>499</v>
      </c>
      <c r="D376" s="184" t="s">
        <v>499</v>
      </c>
      <c r="E376" s="184" t="s">
        <v>26207</v>
      </c>
      <c r="F376" s="184" t="s">
        <v>26208</v>
      </c>
      <c r="G376" s="184" t="s">
        <v>36</v>
      </c>
      <c r="H376" s="184" t="s">
        <v>1176</v>
      </c>
    </row>
    <row r="377" spans="1:8" x14ac:dyDescent="0.25">
      <c r="A377" s="123">
        <f t="shared" si="5"/>
        <v>366</v>
      </c>
      <c r="B377" s="183" t="s">
        <v>498</v>
      </c>
      <c r="C377" s="184" t="s">
        <v>499</v>
      </c>
      <c r="D377" s="184" t="s">
        <v>499</v>
      </c>
      <c r="E377" s="184" t="s">
        <v>26209</v>
      </c>
      <c r="F377" s="184" t="s">
        <v>26210</v>
      </c>
      <c r="G377" s="184" t="s">
        <v>26</v>
      </c>
      <c r="H377" s="184" t="s">
        <v>1176</v>
      </c>
    </row>
    <row r="378" spans="1:8" x14ac:dyDescent="0.25">
      <c r="A378" s="123">
        <f t="shared" si="5"/>
        <v>367</v>
      </c>
      <c r="B378" s="183" t="s">
        <v>498</v>
      </c>
      <c r="C378" s="184" t="s">
        <v>499</v>
      </c>
      <c r="D378" s="184" t="s">
        <v>499</v>
      </c>
      <c r="E378" s="184" t="s">
        <v>26211</v>
      </c>
      <c r="F378" s="184" t="s">
        <v>26212</v>
      </c>
      <c r="G378" s="184" t="s">
        <v>36</v>
      </c>
      <c r="H378" s="184" t="s">
        <v>1176</v>
      </c>
    </row>
    <row r="379" spans="1:8" x14ac:dyDescent="0.25">
      <c r="A379" s="123">
        <f t="shared" si="5"/>
        <v>368</v>
      </c>
      <c r="B379" s="183" t="s">
        <v>498</v>
      </c>
      <c r="C379" s="184" t="s">
        <v>499</v>
      </c>
      <c r="D379" s="184" t="s">
        <v>499</v>
      </c>
      <c r="E379" s="184" t="s">
        <v>2264</v>
      </c>
      <c r="F379" s="184" t="s">
        <v>2265</v>
      </c>
      <c r="G379" s="184" t="s">
        <v>36</v>
      </c>
      <c r="H379" s="184" t="s">
        <v>1176</v>
      </c>
    </row>
    <row r="380" spans="1:8" x14ac:dyDescent="0.25">
      <c r="A380" s="123">
        <f t="shared" si="5"/>
        <v>369</v>
      </c>
      <c r="B380" s="183" t="s">
        <v>498</v>
      </c>
      <c r="C380" s="184" t="s">
        <v>499</v>
      </c>
      <c r="D380" s="184" t="s">
        <v>499</v>
      </c>
      <c r="E380" s="184" t="s">
        <v>2260</v>
      </c>
      <c r="F380" s="184" t="s">
        <v>2261</v>
      </c>
      <c r="G380" s="184" t="s">
        <v>36</v>
      </c>
      <c r="H380" s="184" t="s">
        <v>1176</v>
      </c>
    </row>
    <row r="381" spans="1:8" x14ac:dyDescent="0.25">
      <c r="A381" s="123">
        <f t="shared" si="5"/>
        <v>370</v>
      </c>
      <c r="B381" s="183" t="s">
        <v>498</v>
      </c>
      <c r="C381" s="184" t="s">
        <v>499</v>
      </c>
      <c r="D381" s="184" t="s">
        <v>499</v>
      </c>
      <c r="E381" s="184" t="s">
        <v>26213</v>
      </c>
      <c r="F381" s="184" t="s">
        <v>26214</v>
      </c>
      <c r="G381" s="184" t="s">
        <v>26</v>
      </c>
      <c r="H381" s="184" t="s">
        <v>1176</v>
      </c>
    </row>
    <row r="382" spans="1:8" x14ac:dyDescent="0.25">
      <c r="A382" s="123">
        <f t="shared" si="5"/>
        <v>371</v>
      </c>
      <c r="B382" s="183" t="s">
        <v>498</v>
      </c>
      <c r="C382" s="184" t="s">
        <v>499</v>
      </c>
      <c r="D382" s="184" t="s">
        <v>499</v>
      </c>
      <c r="E382" s="184" t="s">
        <v>26215</v>
      </c>
      <c r="F382" s="184" t="s">
        <v>26216</v>
      </c>
      <c r="G382" s="184" t="s">
        <v>26</v>
      </c>
      <c r="H382" s="184" t="s">
        <v>1176</v>
      </c>
    </row>
    <row r="383" spans="1:8" x14ac:dyDescent="0.25">
      <c r="A383" s="123">
        <f t="shared" si="5"/>
        <v>372</v>
      </c>
      <c r="B383" s="183" t="s">
        <v>498</v>
      </c>
      <c r="C383" s="184" t="s">
        <v>499</v>
      </c>
      <c r="D383" s="184" t="s">
        <v>499</v>
      </c>
      <c r="E383" s="184" t="s">
        <v>26217</v>
      </c>
      <c r="F383" s="184" t="s">
        <v>26218</v>
      </c>
      <c r="G383" s="184" t="s">
        <v>36</v>
      </c>
      <c r="H383" s="184" t="s">
        <v>1176</v>
      </c>
    </row>
    <row r="384" spans="1:8" x14ac:dyDescent="0.25">
      <c r="A384" s="123">
        <f t="shared" si="5"/>
        <v>373</v>
      </c>
      <c r="B384" s="183" t="s">
        <v>498</v>
      </c>
      <c r="C384" s="184" t="s">
        <v>499</v>
      </c>
      <c r="D384" s="184" t="s">
        <v>499</v>
      </c>
      <c r="E384" s="184" t="s">
        <v>26219</v>
      </c>
      <c r="F384" s="184" t="s">
        <v>26220</v>
      </c>
      <c r="G384" s="184" t="s">
        <v>36</v>
      </c>
      <c r="H384" s="184" t="s">
        <v>1176</v>
      </c>
    </row>
    <row r="385" spans="1:8" x14ac:dyDescent="0.25">
      <c r="A385" s="123">
        <f t="shared" si="5"/>
        <v>374</v>
      </c>
      <c r="B385" s="183" t="s">
        <v>498</v>
      </c>
      <c r="C385" s="184" t="s">
        <v>499</v>
      </c>
      <c r="D385" s="184" t="s">
        <v>499</v>
      </c>
      <c r="E385" s="184" t="s">
        <v>26221</v>
      </c>
      <c r="F385" s="184" t="s">
        <v>26222</v>
      </c>
      <c r="G385" s="184" t="s">
        <v>26</v>
      </c>
      <c r="H385" s="184" t="s">
        <v>1176</v>
      </c>
    </row>
    <row r="386" spans="1:8" x14ac:dyDescent="0.25">
      <c r="A386" s="123">
        <f t="shared" si="5"/>
        <v>375</v>
      </c>
      <c r="B386" s="183" t="s">
        <v>498</v>
      </c>
      <c r="C386" s="184" t="s">
        <v>499</v>
      </c>
      <c r="D386" s="184" t="s">
        <v>499</v>
      </c>
      <c r="E386" s="184" t="s">
        <v>2208</v>
      </c>
      <c r="F386" s="184" t="s">
        <v>2209</v>
      </c>
      <c r="G386" s="184" t="s">
        <v>36</v>
      </c>
      <c r="H386" s="184" t="s">
        <v>1176</v>
      </c>
    </row>
    <row r="387" spans="1:8" x14ac:dyDescent="0.25">
      <c r="A387" s="123">
        <f t="shared" si="5"/>
        <v>376</v>
      </c>
      <c r="B387" s="183" t="s">
        <v>498</v>
      </c>
      <c r="C387" s="184" t="s">
        <v>499</v>
      </c>
      <c r="D387" s="184" t="s">
        <v>499</v>
      </c>
      <c r="E387" s="184" t="s">
        <v>26223</v>
      </c>
      <c r="F387" s="184" t="s">
        <v>26224</v>
      </c>
      <c r="G387" s="184" t="s">
        <v>36</v>
      </c>
      <c r="H387" s="184" t="s">
        <v>1176</v>
      </c>
    </row>
    <row r="388" spans="1:8" x14ac:dyDescent="0.25">
      <c r="A388" s="123">
        <f t="shared" si="5"/>
        <v>377</v>
      </c>
      <c r="B388" s="183" t="s">
        <v>498</v>
      </c>
      <c r="C388" s="184" t="s">
        <v>499</v>
      </c>
      <c r="D388" s="184" t="s">
        <v>499</v>
      </c>
      <c r="E388" s="184" t="s">
        <v>26225</v>
      </c>
      <c r="F388" s="184" t="s">
        <v>26226</v>
      </c>
      <c r="G388" s="184" t="s">
        <v>26</v>
      </c>
      <c r="H388" s="184" t="s">
        <v>1176</v>
      </c>
    </row>
    <row r="389" spans="1:8" x14ac:dyDescent="0.25">
      <c r="A389" s="123">
        <f t="shared" si="5"/>
        <v>378</v>
      </c>
      <c r="B389" s="183" t="s">
        <v>498</v>
      </c>
      <c r="C389" s="184" t="s">
        <v>499</v>
      </c>
      <c r="D389" s="184" t="s">
        <v>499</v>
      </c>
      <c r="E389" s="184" t="s">
        <v>26227</v>
      </c>
      <c r="F389" s="184" t="s">
        <v>2211</v>
      </c>
      <c r="G389" s="184" t="s">
        <v>26</v>
      </c>
      <c r="H389" s="184" t="s">
        <v>1176</v>
      </c>
    </row>
    <row r="390" spans="1:8" x14ac:dyDescent="0.25">
      <c r="A390" s="123">
        <f t="shared" si="5"/>
        <v>379</v>
      </c>
      <c r="B390" s="183" t="s">
        <v>498</v>
      </c>
      <c r="C390" s="184" t="s">
        <v>499</v>
      </c>
      <c r="D390" s="184" t="s">
        <v>499</v>
      </c>
      <c r="E390" s="184" t="s">
        <v>26228</v>
      </c>
      <c r="F390" s="184" t="s">
        <v>26229</v>
      </c>
      <c r="G390" s="184" t="s">
        <v>26</v>
      </c>
      <c r="H390" s="184" t="s">
        <v>1176</v>
      </c>
    </row>
    <row r="391" spans="1:8" x14ac:dyDescent="0.25">
      <c r="A391" s="123">
        <f t="shared" si="5"/>
        <v>380</v>
      </c>
      <c r="B391" s="183" t="s">
        <v>498</v>
      </c>
      <c r="C391" s="184" t="s">
        <v>499</v>
      </c>
      <c r="D391" s="184" t="s">
        <v>499</v>
      </c>
      <c r="E391" s="184" t="s">
        <v>26230</v>
      </c>
      <c r="F391" s="184" t="s">
        <v>26231</v>
      </c>
      <c r="G391" s="184" t="s">
        <v>36</v>
      </c>
      <c r="H391" s="184" t="s">
        <v>1176</v>
      </c>
    </row>
    <row r="392" spans="1:8" x14ac:dyDescent="0.25">
      <c r="A392" s="123">
        <f t="shared" si="5"/>
        <v>381</v>
      </c>
      <c r="B392" s="183" t="s">
        <v>498</v>
      </c>
      <c r="C392" s="184" t="s">
        <v>499</v>
      </c>
      <c r="D392" s="184" t="s">
        <v>499</v>
      </c>
      <c r="E392" s="184" t="s">
        <v>26232</v>
      </c>
      <c r="F392" s="184" t="s">
        <v>26233</v>
      </c>
      <c r="G392" s="184" t="s">
        <v>26</v>
      </c>
      <c r="H392" s="184" t="s">
        <v>1176</v>
      </c>
    </row>
    <row r="393" spans="1:8" x14ac:dyDescent="0.25">
      <c r="A393" s="123">
        <f t="shared" si="5"/>
        <v>382</v>
      </c>
      <c r="B393" s="183" t="s">
        <v>498</v>
      </c>
      <c r="C393" s="184" t="s">
        <v>499</v>
      </c>
      <c r="D393" s="184" t="s">
        <v>499</v>
      </c>
      <c r="E393" s="184" t="s">
        <v>26234</v>
      </c>
      <c r="F393" s="184" t="s">
        <v>26235</v>
      </c>
      <c r="G393" s="184" t="s">
        <v>36</v>
      </c>
      <c r="H393" s="184" t="s">
        <v>1176</v>
      </c>
    </row>
    <row r="394" spans="1:8" x14ac:dyDescent="0.25">
      <c r="A394" s="123">
        <f t="shared" si="5"/>
        <v>383</v>
      </c>
      <c r="B394" s="183" t="s">
        <v>498</v>
      </c>
      <c r="C394" s="184" t="s">
        <v>499</v>
      </c>
      <c r="D394" s="184" t="s">
        <v>499</v>
      </c>
      <c r="E394" s="184" t="s">
        <v>26236</v>
      </c>
      <c r="F394" s="184" t="s">
        <v>26237</v>
      </c>
      <c r="G394" s="184" t="s">
        <v>26</v>
      </c>
      <c r="H394" s="184" t="s">
        <v>1176</v>
      </c>
    </row>
    <row r="395" spans="1:8" x14ac:dyDescent="0.25">
      <c r="A395" s="123">
        <f t="shared" si="5"/>
        <v>384</v>
      </c>
      <c r="B395" s="183" t="s">
        <v>498</v>
      </c>
      <c r="C395" s="184" t="s">
        <v>499</v>
      </c>
      <c r="D395" s="184" t="s">
        <v>499</v>
      </c>
      <c r="E395" s="184" t="s">
        <v>26238</v>
      </c>
      <c r="F395" s="184" t="s">
        <v>26239</v>
      </c>
      <c r="G395" s="184" t="s">
        <v>26</v>
      </c>
      <c r="H395" s="184" t="s">
        <v>1176</v>
      </c>
    </row>
    <row r="396" spans="1:8" x14ac:dyDescent="0.25">
      <c r="A396" s="123">
        <f t="shared" si="5"/>
        <v>385</v>
      </c>
      <c r="B396" s="183" t="s">
        <v>498</v>
      </c>
      <c r="C396" s="184" t="s">
        <v>499</v>
      </c>
      <c r="D396" s="184" t="s">
        <v>499</v>
      </c>
      <c r="E396" s="184" t="s">
        <v>2214</v>
      </c>
      <c r="F396" s="184" t="s">
        <v>2215</v>
      </c>
      <c r="G396" s="184" t="s">
        <v>26</v>
      </c>
      <c r="H396" s="184" t="s">
        <v>1176</v>
      </c>
    </row>
    <row r="397" spans="1:8" x14ac:dyDescent="0.25">
      <c r="A397" s="123">
        <f t="shared" si="5"/>
        <v>386</v>
      </c>
      <c r="B397" s="183" t="s">
        <v>498</v>
      </c>
      <c r="C397" s="184" t="s">
        <v>499</v>
      </c>
      <c r="D397" s="184" t="s">
        <v>499</v>
      </c>
      <c r="E397" s="184" t="s">
        <v>26240</v>
      </c>
      <c r="F397" s="184" t="s">
        <v>26241</v>
      </c>
      <c r="G397" s="184" t="s">
        <v>26</v>
      </c>
      <c r="H397" s="184" t="s">
        <v>1176</v>
      </c>
    </row>
    <row r="398" spans="1:8" x14ac:dyDescent="0.25">
      <c r="A398" s="123">
        <f t="shared" ref="A398:A461" si="6">A397+1</f>
        <v>387</v>
      </c>
      <c r="B398" s="183" t="s">
        <v>498</v>
      </c>
      <c r="C398" s="184" t="s">
        <v>499</v>
      </c>
      <c r="D398" s="184" t="s">
        <v>499</v>
      </c>
      <c r="E398" s="184" t="s">
        <v>26242</v>
      </c>
      <c r="F398" s="184" t="s">
        <v>26243</v>
      </c>
      <c r="G398" s="184" t="s">
        <v>36</v>
      </c>
      <c r="H398" s="184" t="s">
        <v>1176</v>
      </c>
    </row>
    <row r="399" spans="1:8" x14ac:dyDescent="0.25">
      <c r="A399" s="123">
        <f t="shared" si="6"/>
        <v>388</v>
      </c>
      <c r="B399" s="183" t="s">
        <v>498</v>
      </c>
      <c r="C399" s="184" t="s">
        <v>499</v>
      </c>
      <c r="D399" s="184" t="s">
        <v>499</v>
      </c>
      <c r="E399" s="184" t="s">
        <v>26244</v>
      </c>
      <c r="F399" s="184" t="s">
        <v>26245</v>
      </c>
      <c r="G399" s="184" t="s">
        <v>36</v>
      </c>
      <c r="H399" s="184" t="s">
        <v>1176</v>
      </c>
    </row>
    <row r="400" spans="1:8" x14ac:dyDescent="0.25">
      <c r="A400" s="123">
        <f t="shared" si="6"/>
        <v>389</v>
      </c>
      <c r="B400" s="183" t="s">
        <v>498</v>
      </c>
      <c r="C400" s="184" t="s">
        <v>499</v>
      </c>
      <c r="D400" s="184" t="s">
        <v>499</v>
      </c>
      <c r="E400" s="184" t="s">
        <v>26246</v>
      </c>
      <c r="F400" s="184" t="s">
        <v>26247</v>
      </c>
      <c r="G400" s="184" t="s">
        <v>36</v>
      </c>
      <c r="H400" s="184" t="s">
        <v>1176</v>
      </c>
    </row>
    <row r="401" spans="1:8" x14ac:dyDescent="0.25">
      <c r="A401" s="123">
        <f t="shared" si="6"/>
        <v>390</v>
      </c>
      <c r="B401" s="183" t="s">
        <v>498</v>
      </c>
      <c r="C401" s="184" t="s">
        <v>499</v>
      </c>
      <c r="D401" s="184" t="s">
        <v>499</v>
      </c>
      <c r="E401" s="184" t="s">
        <v>2216</v>
      </c>
      <c r="F401" s="184" t="s">
        <v>2217</v>
      </c>
      <c r="G401" s="184" t="s">
        <v>26</v>
      </c>
      <c r="H401" s="184" t="s">
        <v>1176</v>
      </c>
    </row>
    <row r="402" spans="1:8" x14ac:dyDescent="0.25">
      <c r="A402" s="123">
        <f t="shared" si="6"/>
        <v>391</v>
      </c>
      <c r="B402" s="183" t="s">
        <v>498</v>
      </c>
      <c r="C402" s="184" t="s">
        <v>499</v>
      </c>
      <c r="D402" s="184" t="s">
        <v>499</v>
      </c>
      <c r="E402" s="184" t="s">
        <v>26248</v>
      </c>
      <c r="F402" s="184" t="s">
        <v>26249</v>
      </c>
      <c r="G402" s="184" t="s">
        <v>26</v>
      </c>
      <c r="H402" s="184" t="s">
        <v>1176</v>
      </c>
    </row>
    <row r="403" spans="1:8" x14ac:dyDescent="0.25">
      <c r="A403" s="123">
        <f t="shared" si="6"/>
        <v>392</v>
      </c>
      <c r="B403" s="183" t="s">
        <v>498</v>
      </c>
      <c r="C403" s="184" t="s">
        <v>499</v>
      </c>
      <c r="D403" s="184" t="s">
        <v>499</v>
      </c>
      <c r="E403" s="184" t="s">
        <v>26250</v>
      </c>
      <c r="F403" s="184" t="s">
        <v>26251</v>
      </c>
      <c r="G403" s="184" t="s">
        <v>26</v>
      </c>
      <c r="H403" s="184" t="s">
        <v>1176</v>
      </c>
    </row>
    <row r="404" spans="1:8" x14ac:dyDescent="0.25">
      <c r="A404" s="123">
        <f t="shared" si="6"/>
        <v>393</v>
      </c>
      <c r="B404" s="183" t="s">
        <v>498</v>
      </c>
      <c r="C404" s="184" t="s">
        <v>499</v>
      </c>
      <c r="D404" s="184" t="s">
        <v>499</v>
      </c>
      <c r="E404" s="184" t="s">
        <v>26252</v>
      </c>
      <c r="F404" s="184" t="s">
        <v>26253</v>
      </c>
      <c r="G404" s="184" t="s">
        <v>26</v>
      </c>
      <c r="H404" s="184" t="s">
        <v>1176</v>
      </c>
    </row>
    <row r="405" spans="1:8" x14ac:dyDescent="0.25">
      <c r="A405" s="123">
        <f t="shared" si="6"/>
        <v>394</v>
      </c>
      <c r="B405" s="183" t="s">
        <v>498</v>
      </c>
      <c r="C405" s="184" t="s">
        <v>499</v>
      </c>
      <c r="D405" s="184" t="s">
        <v>499</v>
      </c>
      <c r="E405" s="184" t="s">
        <v>26254</v>
      </c>
      <c r="F405" s="184" t="s">
        <v>26255</v>
      </c>
      <c r="G405" s="184" t="s">
        <v>36</v>
      </c>
      <c r="H405" s="184" t="s">
        <v>1176</v>
      </c>
    </row>
    <row r="406" spans="1:8" x14ac:dyDescent="0.25">
      <c r="A406" s="123">
        <f t="shared" si="6"/>
        <v>395</v>
      </c>
      <c r="B406" s="183" t="s">
        <v>498</v>
      </c>
      <c r="C406" s="184" t="s">
        <v>499</v>
      </c>
      <c r="D406" s="184" t="s">
        <v>499</v>
      </c>
      <c r="E406" s="184" t="s">
        <v>26256</v>
      </c>
      <c r="F406" s="184" t="s">
        <v>26257</v>
      </c>
      <c r="G406" s="184" t="s">
        <v>36</v>
      </c>
      <c r="H406" s="184" t="s">
        <v>1176</v>
      </c>
    </row>
    <row r="407" spans="1:8" x14ac:dyDescent="0.25">
      <c r="A407" s="123">
        <f t="shared" si="6"/>
        <v>396</v>
      </c>
      <c r="B407" s="183" t="s">
        <v>498</v>
      </c>
      <c r="C407" s="184" t="s">
        <v>499</v>
      </c>
      <c r="D407" s="184" t="s">
        <v>499</v>
      </c>
      <c r="E407" s="184" t="s">
        <v>26258</v>
      </c>
      <c r="F407" s="184" t="s">
        <v>26259</v>
      </c>
      <c r="G407" s="184" t="s">
        <v>26</v>
      </c>
      <c r="H407" s="184" t="s">
        <v>1176</v>
      </c>
    </row>
    <row r="408" spans="1:8" x14ac:dyDescent="0.25">
      <c r="A408" s="123">
        <f t="shared" si="6"/>
        <v>397</v>
      </c>
      <c r="B408" s="183" t="s">
        <v>498</v>
      </c>
      <c r="C408" s="184" t="s">
        <v>499</v>
      </c>
      <c r="D408" s="184" t="s">
        <v>499</v>
      </c>
      <c r="E408" s="184" t="s">
        <v>26260</v>
      </c>
      <c r="F408" s="184" t="s">
        <v>26261</v>
      </c>
      <c r="G408" s="184" t="s">
        <v>36</v>
      </c>
      <c r="H408" s="184" t="s">
        <v>1176</v>
      </c>
    </row>
    <row r="409" spans="1:8" x14ac:dyDescent="0.25">
      <c r="A409" s="123">
        <f t="shared" si="6"/>
        <v>398</v>
      </c>
      <c r="B409" s="183" t="s">
        <v>498</v>
      </c>
      <c r="C409" s="184" t="s">
        <v>499</v>
      </c>
      <c r="D409" s="184" t="s">
        <v>499</v>
      </c>
      <c r="E409" s="184" t="s">
        <v>2232</v>
      </c>
      <c r="F409" s="184" t="s">
        <v>2233</v>
      </c>
      <c r="G409" s="184" t="s">
        <v>36</v>
      </c>
      <c r="H409" s="184" t="s">
        <v>1176</v>
      </c>
    </row>
    <row r="410" spans="1:8" x14ac:dyDescent="0.25">
      <c r="A410" s="123">
        <f t="shared" si="6"/>
        <v>399</v>
      </c>
      <c r="B410" s="183" t="s">
        <v>498</v>
      </c>
      <c r="C410" s="184" t="s">
        <v>499</v>
      </c>
      <c r="D410" s="184" t="s">
        <v>499</v>
      </c>
      <c r="E410" s="184" t="s">
        <v>2218</v>
      </c>
      <c r="F410" s="184" t="s">
        <v>2219</v>
      </c>
      <c r="G410" s="184" t="s">
        <v>26</v>
      </c>
      <c r="H410" s="184" t="s">
        <v>1176</v>
      </c>
    </row>
    <row r="411" spans="1:8" x14ac:dyDescent="0.25">
      <c r="A411" s="123">
        <f t="shared" si="6"/>
        <v>400</v>
      </c>
      <c r="B411" s="183" t="s">
        <v>498</v>
      </c>
      <c r="C411" s="184" t="s">
        <v>499</v>
      </c>
      <c r="D411" s="184" t="s">
        <v>499</v>
      </c>
      <c r="E411" s="184" t="s">
        <v>26262</v>
      </c>
      <c r="F411" s="184" t="s">
        <v>26263</v>
      </c>
      <c r="G411" s="184" t="s">
        <v>36</v>
      </c>
      <c r="H411" s="184" t="s">
        <v>1176</v>
      </c>
    </row>
    <row r="412" spans="1:8" x14ac:dyDescent="0.25">
      <c r="A412" s="123">
        <f t="shared" si="6"/>
        <v>401</v>
      </c>
      <c r="B412" s="183" t="s">
        <v>498</v>
      </c>
      <c r="C412" s="184" t="s">
        <v>499</v>
      </c>
      <c r="D412" s="184" t="s">
        <v>499</v>
      </c>
      <c r="E412" s="184" t="s">
        <v>26264</v>
      </c>
      <c r="F412" s="184" t="s">
        <v>26265</v>
      </c>
      <c r="G412" s="184" t="s">
        <v>26</v>
      </c>
      <c r="H412" s="184" t="s">
        <v>1176</v>
      </c>
    </row>
    <row r="413" spans="1:8" x14ac:dyDescent="0.25">
      <c r="A413" s="123">
        <f t="shared" si="6"/>
        <v>402</v>
      </c>
      <c r="B413" s="183" t="s">
        <v>498</v>
      </c>
      <c r="C413" s="184" t="s">
        <v>499</v>
      </c>
      <c r="D413" s="184" t="s">
        <v>499</v>
      </c>
      <c r="E413" s="184" t="s">
        <v>26266</v>
      </c>
      <c r="F413" s="184" t="s">
        <v>26267</v>
      </c>
      <c r="G413" s="184" t="s">
        <v>26</v>
      </c>
      <c r="H413" s="184" t="s">
        <v>1176</v>
      </c>
    </row>
    <row r="414" spans="1:8" x14ac:dyDescent="0.25">
      <c r="A414" s="123">
        <f t="shared" si="6"/>
        <v>403</v>
      </c>
      <c r="B414" s="183" t="s">
        <v>498</v>
      </c>
      <c r="C414" s="184" t="s">
        <v>499</v>
      </c>
      <c r="D414" s="184" t="s">
        <v>499</v>
      </c>
      <c r="E414" s="184" t="s">
        <v>26268</v>
      </c>
      <c r="F414" s="184" t="s">
        <v>26269</v>
      </c>
      <c r="G414" s="184" t="s">
        <v>36</v>
      </c>
      <c r="H414" s="184" t="s">
        <v>1176</v>
      </c>
    </row>
    <row r="415" spans="1:8" x14ac:dyDescent="0.25">
      <c r="A415" s="123">
        <f t="shared" si="6"/>
        <v>404</v>
      </c>
      <c r="B415" s="183" t="s">
        <v>498</v>
      </c>
      <c r="C415" s="184" t="s">
        <v>499</v>
      </c>
      <c r="D415" s="184" t="s">
        <v>499</v>
      </c>
      <c r="E415" s="184" t="s">
        <v>26270</v>
      </c>
      <c r="F415" s="184" t="s">
        <v>2223</v>
      </c>
      <c r="G415" s="184" t="s">
        <v>36</v>
      </c>
      <c r="H415" s="184" t="s">
        <v>1176</v>
      </c>
    </row>
    <row r="416" spans="1:8" x14ac:dyDescent="0.25">
      <c r="A416" s="123">
        <f t="shared" si="6"/>
        <v>405</v>
      </c>
      <c r="B416" s="183" t="s">
        <v>498</v>
      </c>
      <c r="C416" s="184" t="s">
        <v>499</v>
      </c>
      <c r="D416" s="184" t="s">
        <v>499</v>
      </c>
      <c r="E416" s="184" t="s">
        <v>26271</v>
      </c>
      <c r="F416" s="184" t="s">
        <v>26272</v>
      </c>
      <c r="G416" s="184" t="s">
        <v>26</v>
      </c>
      <c r="H416" s="184" t="s">
        <v>1176</v>
      </c>
    </row>
    <row r="417" spans="1:8" x14ac:dyDescent="0.25">
      <c r="A417" s="123">
        <f t="shared" si="6"/>
        <v>406</v>
      </c>
      <c r="B417" s="183" t="s">
        <v>498</v>
      </c>
      <c r="C417" s="184" t="s">
        <v>499</v>
      </c>
      <c r="D417" s="184" t="s">
        <v>499</v>
      </c>
      <c r="E417" s="184" t="s">
        <v>26273</v>
      </c>
      <c r="F417" s="184" t="s">
        <v>26274</v>
      </c>
      <c r="G417" s="184" t="s">
        <v>26</v>
      </c>
      <c r="H417" s="184" t="s">
        <v>1176</v>
      </c>
    </row>
    <row r="418" spans="1:8" x14ac:dyDescent="0.25">
      <c r="A418" s="123">
        <f t="shared" si="6"/>
        <v>407</v>
      </c>
      <c r="B418" s="183" t="s">
        <v>498</v>
      </c>
      <c r="C418" s="184" t="s">
        <v>499</v>
      </c>
      <c r="D418" s="184" t="s">
        <v>499</v>
      </c>
      <c r="E418" s="184" t="s">
        <v>26275</v>
      </c>
      <c r="F418" s="184" t="s">
        <v>26276</v>
      </c>
      <c r="G418" s="184" t="s">
        <v>26</v>
      </c>
      <c r="H418" s="184" t="s">
        <v>1176</v>
      </c>
    </row>
    <row r="419" spans="1:8" x14ac:dyDescent="0.25">
      <c r="A419" s="123">
        <f t="shared" si="6"/>
        <v>408</v>
      </c>
      <c r="B419" s="183" t="s">
        <v>498</v>
      </c>
      <c r="C419" s="184" t="s">
        <v>499</v>
      </c>
      <c r="D419" s="184" t="s">
        <v>499</v>
      </c>
      <c r="E419" s="184" t="s">
        <v>26277</v>
      </c>
      <c r="F419" s="184" t="s">
        <v>2235</v>
      </c>
      <c r="G419" s="184" t="s">
        <v>26</v>
      </c>
      <c r="H419" s="184" t="s">
        <v>1176</v>
      </c>
    </row>
    <row r="420" spans="1:8" x14ac:dyDescent="0.25">
      <c r="A420" s="123">
        <f t="shared" si="6"/>
        <v>409</v>
      </c>
      <c r="B420" s="183" t="s">
        <v>498</v>
      </c>
      <c r="C420" s="184" t="s">
        <v>499</v>
      </c>
      <c r="D420" s="184" t="s">
        <v>499</v>
      </c>
      <c r="E420" s="184" t="s">
        <v>26278</v>
      </c>
      <c r="F420" s="184" t="s">
        <v>26279</v>
      </c>
      <c r="G420" s="184" t="s">
        <v>26</v>
      </c>
      <c r="H420" s="184" t="s">
        <v>1176</v>
      </c>
    </row>
    <row r="421" spans="1:8" x14ac:dyDescent="0.25">
      <c r="A421" s="123">
        <f t="shared" si="6"/>
        <v>410</v>
      </c>
      <c r="B421" s="183" t="s">
        <v>498</v>
      </c>
      <c r="C421" s="184" t="s">
        <v>499</v>
      </c>
      <c r="D421" s="184" t="s">
        <v>499</v>
      </c>
      <c r="E421" s="184" t="s">
        <v>26280</v>
      </c>
      <c r="F421" s="184" t="s">
        <v>26281</v>
      </c>
      <c r="G421" s="184" t="s">
        <v>26</v>
      </c>
      <c r="H421" s="184" t="s">
        <v>1176</v>
      </c>
    </row>
    <row r="422" spans="1:8" x14ac:dyDescent="0.25">
      <c r="A422" s="123">
        <f t="shared" si="6"/>
        <v>411</v>
      </c>
      <c r="B422" s="183" t="s">
        <v>498</v>
      </c>
      <c r="C422" s="184" t="s">
        <v>499</v>
      </c>
      <c r="D422" s="184" t="s">
        <v>499</v>
      </c>
      <c r="E422" s="184" t="s">
        <v>26282</v>
      </c>
      <c r="F422" s="184" t="s">
        <v>26283</v>
      </c>
      <c r="G422" s="184" t="s">
        <v>36</v>
      </c>
      <c r="H422" s="184" t="s">
        <v>1176</v>
      </c>
    </row>
    <row r="423" spans="1:8" x14ac:dyDescent="0.25">
      <c r="A423" s="123">
        <f t="shared" si="6"/>
        <v>412</v>
      </c>
      <c r="B423" s="183" t="s">
        <v>498</v>
      </c>
      <c r="C423" s="184" t="s">
        <v>499</v>
      </c>
      <c r="D423" s="184" t="s">
        <v>499</v>
      </c>
      <c r="E423" s="184" t="s">
        <v>26284</v>
      </c>
      <c r="F423" s="184" t="s">
        <v>2225</v>
      </c>
      <c r="G423" s="184" t="s">
        <v>26</v>
      </c>
      <c r="H423" s="184" t="s">
        <v>1176</v>
      </c>
    </row>
    <row r="424" spans="1:8" x14ac:dyDescent="0.25">
      <c r="A424" s="123">
        <f t="shared" si="6"/>
        <v>413</v>
      </c>
      <c r="B424" s="183" t="s">
        <v>498</v>
      </c>
      <c r="C424" s="184" t="s">
        <v>499</v>
      </c>
      <c r="D424" s="184" t="s">
        <v>499</v>
      </c>
      <c r="E424" s="184" t="s">
        <v>26285</v>
      </c>
      <c r="F424" s="184" t="s">
        <v>26286</v>
      </c>
      <c r="G424" s="184" t="s">
        <v>26</v>
      </c>
      <c r="H424" s="184" t="s">
        <v>1176</v>
      </c>
    </row>
    <row r="425" spans="1:8" x14ac:dyDescent="0.25">
      <c r="A425" s="123">
        <f t="shared" si="6"/>
        <v>414</v>
      </c>
      <c r="B425" s="183" t="s">
        <v>498</v>
      </c>
      <c r="C425" s="184" t="s">
        <v>499</v>
      </c>
      <c r="D425" s="184" t="s">
        <v>499</v>
      </c>
      <c r="E425" s="184" t="s">
        <v>26287</v>
      </c>
      <c r="F425" s="184" t="s">
        <v>26288</v>
      </c>
      <c r="G425" s="184" t="s">
        <v>36</v>
      </c>
      <c r="H425" s="184" t="s">
        <v>1176</v>
      </c>
    </row>
    <row r="426" spans="1:8" x14ac:dyDescent="0.25">
      <c r="A426" s="123">
        <f t="shared" si="6"/>
        <v>415</v>
      </c>
      <c r="B426" s="183" t="s">
        <v>498</v>
      </c>
      <c r="C426" s="184" t="s">
        <v>499</v>
      </c>
      <c r="D426" s="184" t="s">
        <v>499</v>
      </c>
      <c r="E426" s="184" t="s">
        <v>26289</v>
      </c>
      <c r="F426" s="184" t="s">
        <v>26290</v>
      </c>
      <c r="G426" s="184" t="s">
        <v>26</v>
      </c>
      <c r="H426" s="184" t="s">
        <v>1176</v>
      </c>
    </row>
    <row r="427" spans="1:8" x14ac:dyDescent="0.25">
      <c r="A427" s="123">
        <f t="shared" si="6"/>
        <v>416</v>
      </c>
      <c r="B427" s="183" t="s">
        <v>498</v>
      </c>
      <c r="C427" s="184" t="s">
        <v>499</v>
      </c>
      <c r="D427" s="184" t="s">
        <v>499</v>
      </c>
      <c r="E427" s="184" t="s">
        <v>26291</v>
      </c>
      <c r="F427" s="184" t="s">
        <v>26292</v>
      </c>
      <c r="G427" s="184" t="s">
        <v>26</v>
      </c>
      <c r="H427" s="184" t="s">
        <v>1176</v>
      </c>
    </row>
    <row r="428" spans="1:8" x14ac:dyDescent="0.25">
      <c r="A428" s="123">
        <f t="shared" si="6"/>
        <v>417</v>
      </c>
      <c r="B428" s="183" t="s">
        <v>498</v>
      </c>
      <c r="C428" s="184" t="s">
        <v>499</v>
      </c>
      <c r="D428" s="184" t="s">
        <v>499</v>
      </c>
      <c r="E428" s="184" t="s">
        <v>26293</v>
      </c>
      <c r="F428" s="184" t="s">
        <v>26294</v>
      </c>
      <c r="G428" s="184" t="s">
        <v>36</v>
      </c>
      <c r="H428" s="184" t="s">
        <v>1176</v>
      </c>
    </row>
    <row r="429" spans="1:8" x14ac:dyDescent="0.25">
      <c r="A429" s="123">
        <f t="shared" si="6"/>
        <v>418</v>
      </c>
      <c r="B429" s="183" t="s">
        <v>498</v>
      </c>
      <c r="C429" s="184" t="s">
        <v>499</v>
      </c>
      <c r="D429" s="184" t="s">
        <v>499</v>
      </c>
      <c r="E429" s="184" t="s">
        <v>26295</v>
      </c>
      <c r="F429" s="184" t="s">
        <v>26296</v>
      </c>
      <c r="G429" s="184" t="s">
        <v>26</v>
      </c>
      <c r="H429" s="184" t="s">
        <v>1176</v>
      </c>
    </row>
    <row r="430" spans="1:8" x14ac:dyDescent="0.25">
      <c r="A430" s="123">
        <f t="shared" si="6"/>
        <v>419</v>
      </c>
      <c r="B430" s="183" t="s">
        <v>498</v>
      </c>
      <c r="C430" s="184" t="s">
        <v>499</v>
      </c>
      <c r="D430" s="184" t="s">
        <v>499</v>
      </c>
      <c r="E430" s="184" t="s">
        <v>2236</v>
      </c>
      <c r="F430" s="184" t="s">
        <v>2237</v>
      </c>
      <c r="G430" s="184" t="s">
        <v>26</v>
      </c>
      <c r="H430" s="184" t="s">
        <v>1176</v>
      </c>
    </row>
    <row r="431" spans="1:8" x14ac:dyDescent="0.25">
      <c r="A431" s="123">
        <f t="shared" si="6"/>
        <v>420</v>
      </c>
      <c r="B431" s="183" t="s">
        <v>498</v>
      </c>
      <c r="C431" s="184" t="s">
        <v>499</v>
      </c>
      <c r="D431" s="184" t="s">
        <v>499</v>
      </c>
      <c r="E431" s="184" t="s">
        <v>26297</v>
      </c>
      <c r="F431" s="184" t="s">
        <v>26298</v>
      </c>
      <c r="G431" s="184" t="s">
        <v>26</v>
      </c>
      <c r="H431" s="184" t="s">
        <v>1176</v>
      </c>
    </row>
    <row r="432" spans="1:8" x14ac:dyDescent="0.25">
      <c r="A432" s="123">
        <f t="shared" si="6"/>
        <v>421</v>
      </c>
      <c r="B432" s="183" t="s">
        <v>498</v>
      </c>
      <c r="C432" s="184" t="s">
        <v>499</v>
      </c>
      <c r="D432" s="184" t="s">
        <v>499</v>
      </c>
      <c r="E432" s="184" t="s">
        <v>26299</v>
      </c>
      <c r="F432" s="184" t="s">
        <v>26300</v>
      </c>
      <c r="G432" s="184" t="s">
        <v>26</v>
      </c>
      <c r="H432" s="184" t="s">
        <v>1176</v>
      </c>
    </row>
    <row r="433" spans="1:8" x14ac:dyDescent="0.25">
      <c r="A433" s="123">
        <f t="shared" si="6"/>
        <v>422</v>
      </c>
      <c r="B433" s="183" t="s">
        <v>498</v>
      </c>
      <c r="C433" s="184" t="s">
        <v>499</v>
      </c>
      <c r="D433" s="184" t="s">
        <v>499</v>
      </c>
      <c r="E433" s="184" t="s">
        <v>26301</v>
      </c>
      <c r="F433" s="184" t="s">
        <v>26302</v>
      </c>
      <c r="G433" s="184" t="s">
        <v>26</v>
      </c>
      <c r="H433" s="184" t="s">
        <v>1176</v>
      </c>
    </row>
    <row r="434" spans="1:8" x14ac:dyDescent="0.25">
      <c r="A434" s="123">
        <f t="shared" si="6"/>
        <v>423</v>
      </c>
      <c r="B434" s="183" t="s">
        <v>498</v>
      </c>
      <c r="C434" s="184" t="s">
        <v>499</v>
      </c>
      <c r="D434" s="184" t="s">
        <v>499</v>
      </c>
      <c r="E434" s="184" t="s">
        <v>26303</v>
      </c>
      <c r="F434" s="184" t="s">
        <v>2229</v>
      </c>
      <c r="G434" s="184" t="s">
        <v>36</v>
      </c>
      <c r="H434" s="184" t="s">
        <v>1176</v>
      </c>
    </row>
    <row r="435" spans="1:8" x14ac:dyDescent="0.25">
      <c r="A435" s="123">
        <f t="shared" si="6"/>
        <v>424</v>
      </c>
      <c r="B435" s="183" t="s">
        <v>498</v>
      </c>
      <c r="C435" s="184" t="s">
        <v>499</v>
      </c>
      <c r="D435" s="184" t="s">
        <v>499</v>
      </c>
      <c r="E435" s="184" t="s">
        <v>26304</v>
      </c>
      <c r="F435" s="184" t="s">
        <v>26305</v>
      </c>
      <c r="G435" s="184" t="s">
        <v>26</v>
      </c>
      <c r="H435" s="184" t="s">
        <v>1176</v>
      </c>
    </row>
    <row r="436" spans="1:8" x14ac:dyDescent="0.25">
      <c r="A436" s="123">
        <f t="shared" si="6"/>
        <v>425</v>
      </c>
      <c r="B436" s="183" t="s">
        <v>498</v>
      </c>
      <c r="C436" s="184" t="s">
        <v>499</v>
      </c>
      <c r="D436" s="184" t="s">
        <v>499</v>
      </c>
      <c r="E436" s="184" t="s">
        <v>26306</v>
      </c>
      <c r="F436" s="184" t="s">
        <v>26307</v>
      </c>
      <c r="G436" s="184" t="s">
        <v>26</v>
      </c>
      <c r="H436" s="184" t="s">
        <v>1176</v>
      </c>
    </row>
    <row r="437" spans="1:8" x14ac:dyDescent="0.25">
      <c r="A437" s="123">
        <f t="shared" si="6"/>
        <v>426</v>
      </c>
      <c r="B437" s="183" t="s">
        <v>498</v>
      </c>
      <c r="C437" s="184" t="s">
        <v>499</v>
      </c>
      <c r="D437" s="184" t="s">
        <v>499</v>
      </c>
      <c r="E437" s="184" t="s">
        <v>26308</v>
      </c>
      <c r="F437" s="184" t="s">
        <v>26309</v>
      </c>
      <c r="G437" s="184" t="s">
        <v>36</v>
      </c>
      <c r="H437" s="184" t="s">
        <v>1176</v>
      </c>
    </row>
    <row r="438" spans="1:8" x14ac:dyDescent="0.25">
      <c r="A438" s="123">
        <f t="shared" si="6"/>
        <v>427</v>
      </c>
      <c r="B438" s="183" t="s">
        <v>498</v>
      </c>
      <c r="C438" s="184" t="s">
        <v>499</v>
      </c>
      <c r="D438" s="184" t="s">
        <v>499</v>
      </c>
      <c r="E438" s="184" t="s">
        <v>2238</v>
      </c>
      <c r="F438" s="184" t="s">
        <v>2239</v>
      </c>
      <c r="G438" s="184" t="s">
        <v>26</v>
      </c>
      <c r="H438" s="184" t="s">
        <v>1176</v>
      </c>
    </row>
    <row r="439" spans="1:8" x14ac:dyDescent="0.25">
      <c r="A439" s="123">
        <f t="shared" si="6"/>
        <v>428</v>
      </c>
      <c r="B439" s="183" t="s">
        <v>498</v>
      </c>
      <c r="C439" s="184" t="s">
        <v>499</v>
      </c>
      <c r="D439" s="184" t="s">
        <v>499</v>
      </c>
      <c r="E439" s="184" t="s">
        <v>26310</v>
      </c>
      <c r="F439" s="184" t="s">
        <v>2279</v>
      </c>
      <c r="G439" s="184" t="s">
        <v>26</v>
      </c>
      <c r="H439" s="184" t="s">
        <v>1176</v>
      </c>
    </row>
    <row r="440" spans="1:8" x14ac:dyDescent="0.25">
      <c r="A440" s="123">
        <f t="shared" si="6"/>
        <v>429</v>
      </c>
      <c r="B440" s="183" t="s">
        <v>498</v>
      </c>
      <c r="C440" s="184" t="s">
        <v>499</v>
      </c>
      <c r="D440" s="184" t="s">
        <v>499</v>
      </c>
      <c r="E440" s="184" t="s">
        <v>26311</v>
      </c>
      <c r="F440" s="184" t="s">
        <v>26312</v>
      </c>
      <c r="G440" s="184" t="s">
        <v>36</v>
      </c>
      <c r="H440" s="184" t="s">
        <v>1176</v>
      </c>
    </row>
    <row r="441" spans="1:8" x14ac:dyDescent="0.25">
      <c r="A441" s="123">
        <f t="shared" si="6"/>
        <v>430</v>
      </c>
      <c r="B441" s="183" t="s">
        <v>498</v>
      </c>
      <c r="C441" s="184" t="s">
        <v>499</v>
      </c>
      <c r="D441" s="184" t="s">
        <v>499</v>
      </c>
      <c r="E441" s="184" t="s">
        <v>26313</v>
      </c>
      <c r="F441" s="184" t="s">
        <v>26314</v>
      </c>
      <c r="G441" s="184" t="s">
        <v>26</v>
      </c>
      <c r="H441" s="184" t="s">
        <v>1176</v>
      </c>
    </row>
    <row r="442" spans="1:8" x14ac:dyDescent="0.25">
      <c r="A442" s="123">
        <f t="shared" si="6"/>
        <v>431</v>
      </c>
      <c r="B442" s="183" t="s">
        <v>498</v>
      </c>
      <c r="C442" s="184" t="s">
        <v>499</v>
      </c>
      <c r="D442" s="184" t="s">
        <v>499</v>
      </c>
      <c r="E442" s="184" t="s">
        <v>2230</v>
      </c>
      <c r="F442" s="184" t="s">
        <v>2231</v>
      </c>
      <c r="G442" s="184" t="s">
        <v>36</v>
      </c>
      <c r="H442" s="184" t="s">
        <v>1176</v>
      </c>
    </row>
    <row r="443" spans="1:8" x14ac:dyDescent="0.25">
      <c r="A443" s="123">
        <f t="shared" si="6"/>
        <v>432</v>
      </c>
      <c r="B443" s="183" t="s">
        <v>498</v>
      </c>
      <c r="C443" s="184" t="s">
        <v>499</v>
      </c>
      <c r="D443" s="184" t="s">
        <v>499</v>
      </c>
      <c r="E443" s="184" t="s">
        <v>26315</v>
      </c>
      <c r="F443" s="184" t="s">
        <v>26316</v>
      </c>
      <c r="G443" s="184" t="s">
        <v>26</v>
      </c>
      <c r="H443" s="184" t="s">
        <v>1176</v>
      </c>
    </row>
    <row r="444" spans="1:8" x14ac:dyDescent="0.25">
      <c r="A444" s="123">
        <f t="shared" si="6"/>
        <v>433</v>
      </c>
      <c r="B444" s="183" t="s">
        <v>498</v>
      </c>
      <c r="C444" s="184" t="s">
        <v>499</v>
      </c>
      <c r="D444" s="184" t="s">
        <v>499</v>
      </c>
      <c r="E444" s="184" t="s">
        <v>26317</v>
      </c>
      <c r="F444" s="184" t="s">
        <v>26318</v>
      </c>
      <c r="G444" s="184" t="s">
        <v>26</v>
      </c>
      <c r="H444" s="184" t="s">
        <v>1176</v>
      </c>
    </row>
    <row r="445" spans="1:8" x14ac:dyDescent="0.25">
      <c r="A445" s="123">
        <f t="shared" si="6"/>
        <v>434</v>
      </c>
      <c r="B445" s="183" t="s">
        <v>498</v>
      </c>
      <c r="C445" s="184" t="s">
        <v>499</v>
      </c>
      <c r="D445" s="184" t="s">
        <v>499</v>
      </c>
      <c r="E445" s="184" t="s">
        <v>2280</v>
      </c>
      <c r="F445" s="184" t="s">
        <v>2281</v>
      </c>
      <c r="G445" s="184" t="s">
        <v>36</v>
      </c>
      <c r="H445" s="184" t="s">
        <v>1176</v>
      </c>
    </row>
    <row r="446" spans="1:8" x14ac:dyDescent="0.25">
      <c r="A446" s="123">
        <f t="shared" si="6"/>
        <v>435</v>
      </c>
      <c r="B446" s="183" t="s">
        <v>498</v>
      </c>
      <c r="C446" s="184" t="s">
        <v>499</v>
      </c>
      <c r="D446" s="184" t="s">
        <v>499</v>
      </c>
      <c r="E446" s="184" t="s">
        <v>2266</v>
      </c>
      <c r="F446" s="184" t="s">
        <v>2267</v>
      </c>
      <c r="G446" s="184" t="s">
        <v>36</v>
      </c>
      <c r="H446" s="184" t="s">
        <v>1176</v>
      </c>
    </row>
    <row r="447" spans="1:8" x14ac:dyDescent="0.25">
      <c r="A447" s="123">
        <f t="shared" si="6"/>
        <v>436</v>
      </c>
      <c r="B447" s="183" t="s">
        <v>498</v>
      </c>
      <c r="C447" s="184" t="s">
        <v>499</v>
      </c>
      <c r="D447" s="184" t="s">
        <v>499</v>
      </c>
      <c r="E447" s="184" t="s">
        <v>26319</v>
      </c>
      <c r="F447" s="184" t="s">
        <v>2227</v>
      </c>
      <c r="G447" s="184" t="s">
        <v>26</v>
      </c>
      <c r="H447" s="184" t="s">
        <v>1176</v>
      </c>
    </row>
    <row r="448" spans="1:8" x14ac:dyDescent="0.25">
      <c r="A448" s="123">
        <f t="shared" si="6"/>
        <v>437</v>
      </c>
      <c r="B448" s="183" t="s">
        <v>498</v>
      </c>
      <c r="C448" s="184" t="s">
        <v>499</v>
      </c>
      <c r="D448" s="184" t="s">
        <v>499</v>
      </c>
      <c r="E448" s="184" t="s">
        <v>2242</v>
      </c>
      <c r="F448" s="184" t="s">
        <v>2243</v>
      </c>
      <c r="G448" s="184" t="s">
        <v>36</v>
      </c>
      <c r="H448" s="184" t="s">
        <v>1176</v>
      </c>
    </row>
    <row r="449" spans="1:8" x14ac:dyDescent="0.25">
      <c r="A449" s="123">
        <f t="shared" si="6"/>
        <v>438</v>
      </c>
      <c r="B449" s="183" t="s">
        <v>498</v>
      </c>
      <c r="C449" s="184" t="s">
        <v>499</v>
      </c>
      <c r="D449" s="184" t="s">
        <v>499</v>
      </c>
      <c r="E449" s="184" t="s">
        <v>26320</v>
      </c>
      <c r="F449" s="184" t="s">
        <v>26321</v>
      </c>
      <c r="G449" s="184" t="s">
        <v>36</v>
      </c>
      <c r="H449" s="184" t="s">
        <v>1176</v>
      </c>
    </row>
    <row r="450" spans="1:8" x14ac:dyDescent="0.25">
      <c r="A450" s="123">
        <f t="shared" si="6"/>
        <v>439</v>
      </c>
      <c r="B450" s="183" t="s">
        <v>498</v>
      </c>
      <c r="C450" s="184" t="s">
        <v>499</v>
      </c>
      <c r="D450" s="184" t="s">
        <v>499</v>
      </c>
      <c r="E450" s="184" t="s">
        <v>26322</v>
      </c>
      <c r="F450" s="184" t="s">
        <v>26323</v>
      </c>
      <c r="G450" s="184" t="s">
        <v>26</v>
      </c>
      <c r="H450" s="184" t="s">
        <v>1176</v>
      </c>
    </row>
    <row r="451" spans="1:8" x14ac:dyDescent="0.25">
      <c r="A451" s="123">
        <f t="shared" si="6"/>
        <v>440</v>
      </c>
      <c r="B451" s="183" t="s">
        <v>498</v>
      </c>
      <c r="C451" s="184" t="s">
        <v>499</v>
      </c>
      <c r="D451" s="184" t="s">
        <v>499</v>
      </c>
      <c r="E451" s="184" t="s">
        <v>2282</v>
      </c>
      <c r="F451" s="184" t="s">
        <v>2283</v>
      </c>
      <c r="G451" s="184" t="s">
        <v>26</v>
      </c>
      <c r="H451" s="184" t="s">
        <v>1176</v>
      </c>
    </row>
    <row r="452" spans="1:8" x14ac:dyDescent="0.25">
      <c r="A452" s="123">
        <f t="shared" si="6"/>
        <v>441</v>
      </c>
      <c r="B452" s="183" t="s">
        <v>498</v>
      </c>
      <c r="C452" s="184" t="s">
        <v>499</v>
      </c>
      <c r="D452" s="184" t="s">
        <v>499</v>
      </c>
      <c r="E452" s="184" t="s">
        <v>26324</v>
      </c>
      <c r="F452" s="184" t="s">
        <v>26325</v>
      </c>
      <c r="G452" s="184" t="s">
        <v>26</v>
      </c>
      <c r="H452" s="184" t="s">
        <v>1176</v>
      </c>
    </row>
    <row r="453" spans="1:8" x14ac:dyDescent="0.25">
      <c r="A453" s="123">
        <f t="shared" si="6"/>
        <v>442</v>
      </c>
      <c r="B453" s="183" t="s">
        <v>498</v>
      </c>
      <c r="C453" s="184" t="s">
        <v>499</v>
      </c>
      <c r="D453" s="184" t="s">
        <v>499</v>
      </c>
      <c r="E453" s="184" t="s">
        <v>26326</v>
      </c>
      <c r="F453" s="184" t="s">
        <v>2245</v>
      </c>
      <c r="G453" s="184" t="s">
        <v>36</v>
      </c>
      <c r="H453" s="184" t="s">
        <v>1176</v>
      </c>
    </row>
    <row r="454" spans="1:8" x14ac:dyDescent="0.25">
      <c r="A454" s="123">
        <f t="shared" si="6"/>
        <v>443</v>
      </c>
      <c r="B454" s="183" t="s">
        <v>498</v>
      </c>
      <c r="C454" s="184" t="s">
        <v>499</v>
      </c>
      <c r="D454" s="184" t="s">
        <v>499</v>
      </c>
      <c r="E454" s="184" t="s">
        <v>2286</v>
      </c>
      <c r="F454" s="184" t="s">
        <v>2287</v>
      </c>
      <c r="G454" s="184" t="s">
        <v>26</v>
      </c>
      <c r="H454" s="184" t="s">
        <v>1176</v>
      </c>
    </row>
    <row r="455" spans="1:8" x14ac:dyDescent="0.25">
      <c r="A455" s="123">
        <f t="shared" si="6"/>
        <v>444</v>
      </c>
      <c r="B455" s="183" t="s">
        <v>498</v>
      </c>
      <c r="C455" s="184" t="s">
        <v>499</v>
      </c>
      <c r="D455" s="184" t="s">
        <v>499</v>
      </c>
      <c r="E455" s="184" t="s">
        <v>26327</v>
      </c>
      <c r="F455" s="184" t="s">
        <v>26328</v>
      </c>
      <c r="G455" s="184" t="s">
        <v>26</v>
      </c>
      <c r="H455" s="184" t="s">
        <v>1176</v>
      </c>
    </row>
    <row r="456" spans="1:8" x14ac:dyDescent="0.25">
      <c r="A456" s="123">
        <f t="shared" si="6"/>
        <v>445</v>
      </c>
      <c r="B456" s="183" t="s">
        <v>498</v>
      </c>
      <c r="C456" s="184" t="s">
        <v>499</v>
      </c>
      <c r="D456" s="184" t="s">
        <v>499</v>
      </c>
      <c r="E456" s="184" t="s">
        <v>2288</v>
      </c>
      <c r="F456" s="184" t="s">
        <v>2289</v>
      </c>
      <c r="G456" s="184" t="s">
        <v>26</v>
      </c>
      <c r="H456" s="184" t="s">
        <v>1176</v>
      </c>
    </row>
    <row r="457" spans="1:8" x14ac:dyDescent="0.25">
      <c r="A457" s="123">
        <f t="shared" si="6"/>
        <v>446</v>
      </c>
      <c r="B457" s="183" t="s">
        <v>498</v>
      </c>
      <c r="C457" s="184" t="s">
        <v>499</v>
      </c>
      <c r="D457" s="184" t="s">
        <v>499</v>
      </c>
      <c r="E457" s="184" t="s">
        <v>26329</v>
      </c>
      <c r="F457" s="184" t="s">
        <v>26330</v>
      </c>
      <c r="G457" s="184" t="s">
        <v>36</v>
      </c>
      <c r="H457" s="184" t="s">
        <v>1176</v>
      </c>
    </row>
    <row r="458" spans="1:8" x14ac:dyDescent="0.25">
      <c r="A458" s="123">
        <f t="shared" si="6"/>
        <v>447</v>
      </c>
      <c r="B458" s="183" t="s">
        <v>498</v>
      </c>
      <c r="C458" s="184" t="s">
        <v>499</v>
      </c>
      <c r="D458" s="184" t="s">
        <v>499</v>
      </c>
      <c r="E458" s="184" t="s">
        <v>2290</v>
      </c>
      <c r="F458" s="184" t="s">
        <v>2291</v>
      </c>
      <c r="G458" s="184" t="s">
        <v>26</v>
      </c>
      <c r="H458" s="184" t="s">
        <v>1176</v>
      </c>
    </row>
    <row r="459" spans="1:8" x14ac:dyDescent="0.25">
      <c r="A459" s="123">
        <f t="shared" si="6"/>
        <v>448</v>
      </c>
      <c r="B459" s="183" t="s">
        <v>498</v>
      </c>
      <c r="C459" s="184" t="s">
        <v>499</v>
      </c>
      <c r="D459" s="184" t="s">
        <v>499</v>
      </c>
      <c r="E459" s="184" t="s">
        <v>26331</v>
      </c>
      <c r="F459" s="184" t="s">
        <v>26332</v>
      </c>
      <c r="G459" s="184" t="s">
        <v>26</v>
      </c>
      <c r="H459" s="184" t="s">
        <v>1176</v>
      </c>
    </row>
    <row r="460" spans="1:8" x14ac:dyDescent="0.25">
      <c r="A460" s="123">
        <f t="shared" si="6"/>
        <v>449</v>
      </c>
      <c r="B460" s="183" t="s">
        <v>498</v>
      </c>
      <c r="C460" s="184" t="s">
        <v>499</v>
      </c>
      <c r="D460" s="184" t="s">
        <v>499</v>
      </c>
      <c r="E460" s="184" t="s">
        <v>2292</v>
      </c>
      <c r="F460" s="184" t="s">
        <v>2293</v>
      </c>
      <c r="G460" s="184" t="s">
        <v>26</v>
      </c>
      <c r="H460" s="184" t="s">
        <v>1176</v>
      </c>
    </row>
    <row r="461" spans="1:8" x14ac:dyDescent="0.25">
      <c r="A461" s="123">
        <f t="shared" si="6"/>
        <v>450</v>
      </c>
      <c r="B461" s="183" t="s">
        <v>498</v>
      </c>
      <c r="C461" s="184" t="s">
        <v>499</v>
      </c>
      <c r="D461" s="184" t="s">
        <v>499</v>
      </c>
      <c r="E461" s="184" t="s">
        <v>26333</v>
      </c>
      <c r="F461" s="184" t="s">
        <v>26334</v>
      </c>
      <c r="G461" s="184" t="s">
        <v>36</v>
      </c>
      <c r="H461" s="184" t="s">
        <v>1176</v>
      </c>
    </row>
    <row r="462" spans="1:8" x14ac:dyDescent="0.25">
      <c r="A462" s="123">
        <f t="shared" ref="A462:A525" si="7">A461+1</f>
        <v>451</v>
      </c>
      <c r="B462" s="183" t="s">
        <v>498</v>
      </c>
      <c r="C462" s="184" t="s">
        <v>499</v>
      </c>
      <c r="D462" s="184" t="s">
        <v>499</v>
      </c>
      <c r="E462" s="184" t="s">
        <v>26335</v>
      </c>
      <c r="F462" s="184" t="s">
        <v>26336</v>
      </c>
      <c r="G462" s="184" t="s">
        <v>26</v>
      </c>
      <c r="H462" s="184" t="s">
        <v>1176</v>
      </c>
    </row>
    <row r="463" spans="1:8" x14ac:dyDescent="0.25">
      <c r="A463" s="123">
        <f t="shared" si="7"/>
        <v>452</v>
      </c>
      <c r="B463" s="183" t="s">
        <v>498</v>
      </c>
      <c r="C463" s="184" t="s">
        <v>499</v>
      </c>
      <c r="D463" s="184" t="s">
        <v>499</v>
      </c>
      <c r="E463" s="184" t="s">
        <v>26337</v>
      </c>
      <c r="F463" s="184" t="s">
        <v>26338</v>
      </c>
      <c r="G463" s="184" t="s">
        <v>26</v>
      </c>
      <c r="H463" s="184" t="s">
        <v>1176</v>
      </c>
    </row>
    <row r="464" spans="1:8" x14ac:dyDescent="0.25">
      <c r="A464" s="123">
        <f t="shared" si="7"/>
        <v>453</v>
      </c>
      <c r="B464" s="183" t="s">
        <v>498</v>
      </c>
      <c r="C464" s="184" t="s">
        <v>499</v>
      </c>
      <c r="D464" s="184" t="s">
        <v>499</v>
      </c>
      <c r="E464" s="184" t="s">
        <v>2248</v>
      </c>
      <c r="F464" s="184" t="s">
        <v>2249</v>
      </c>
      <c r="G464" s="184" t="s">
        <v>36</v>
      </c>
      <c r="H464" s="184" t="s">
        <v>1176</v>
      </c>
    </row>
    <row r="465" spans="1:8" x14ac:dyDescent="0.25">
      <c r="A465" s="123">
        <f t="shared" si="7"/>
        <v>454</v>
      </c>
      <c r="B465" s="183" t="s">
        <v>498</v>
      </c>
      <c r="C465" s="184" t="s">
        <v>499</v>
      </c>
      <c r="D465" s="184" t="s">
        <v>499</v>
      </c>
      <c r="E465" s="184" t="s">
        <v>2250</v>
      </c>
      <c r="F465" s="184" t="s">
        <v>2251</v>
      </c>
      <c r="G465" s="184" t="s">
        <v>36</v>
      </c>
      <c r="H465" s="184" t="s">
        <v>1176</v>
      </c>
    </row>
    <row r="466" spans="1:8" x14ac:dyDescent="0.25">
      <c r="A466" s="123">
        <f t="shared" si="7"/>
        <v>455</v>
      </c>
      <c r="B466" s="183" t="s">
        <v>498</v>
      </c>
      <c r="C466" s="184" t="s">
        <v>499</v>
      </c>
      <c r="D466" s="184" t="s">
        <v>499</v>
      </c>
      <c r="E466" s="184" t="s">
        <v>26339</v>
      </c>
      <c r="F466" s="184" t="s">
        <v>26340</v>
      </c>
      <c r="G466" s="184" t="s">
        <v>36</v>
      </c>
      <c r="H466" s="184" t="s">
        <v>1176</v>
      </c>
    </row>
    <row r="467" spans="1:8" x14ac:dyDescent="0.25">
      <c r="A467" s="123">
        <f t="shared" si="7"/>
        <v>456</v>
      </c>
      <c r="B467" s="183" t="s">
        <v>498</v>
      </c>
      <c r="C467" s="184" t="s">
        <v>499</v>
      </c>
      <c r="D467" s="184" t="s">
        <v>499</v>
      </c>
      <c r="E467" s="184" t="s">
        <v>26341</v>
      </c>
      <c r="F467" s="184" t="s">
        <v>26342</v>
      </c>
      <c r="G467" s="184" t="s">
        <v>36</v>
      </c>
      <c r="H467" s="184" t="s">
        <v>1176</v>
      </c>
    </row>
    <row r="468" spans="1:8" x14ac:dyDescent="0.25">
      <c r="A468" s="123">
        <f t="shared" si="7"/>
        <v>457</v>
      </c>
      <c r="B468" s="183" t="s">
        <v>498</v>
      </c>
      <c r="C468" s="184" t="s">
        <v>499</v>
      </c>
      <c r="D468" s="184" t="s">
        <v>499</v>
      </c>
      <c r="E468" s="184" t="s">
        <v>26343</v>
      </c>
      <c r="F468" s="184" t="s">
        <v>26344</v>
      </c>
      <c r="G468" s="184" t="s">
        <v>36</v>
      </c>
      <c r="H468" s="184" t="s">
        <v>1176</v>
      </c>
    </row>
    <row r="469" spans="1:8" x14ac:dyDescent="0.25">
      <c r="A469" s="123">
        <f t="shared" si="7"/>
        <v>458</v>
      </c>
      <c r="B469" s="183" t="s">
        <v>498</v>
      </c>
      <c r="C469" s="184" t="s">
        <v>499</v>
      </c>
      <c r="D469" s="184" t="s">
        <v>499</v>
      </c>
      <c r="E469" s="184" t="s">
        <v>26345</v>
      </c>
      <c r="F469" s="184" t="s">
        <v>26346</v>
      </c>
      <c r="G469" s="184" t="s">
        <v>26</v>
      </c>
      <c r="H469" s="184" t="s">
        <v>1176</v>
      </c>
    </row>
    <row r="470" spans="1:8" x14ac:dyDescent="0.25">
      <c r="A470" s="123">
        <f t="shared" si="7"/>
        <v>459</v>
      </c>
      <c r="B470" s="183" t="s">
        <v>498</v>
      </c>
      <c r="C470" s="184" t="s">
        <v>499</v>
      </c>
      <c r="D470" s="184" t="s">
        <v>499</v>
      </c>
      <c r="E470" s="184" t="s">
        <v>26347</v>
      </c>
      <c r="F470" s="184" t="s">
        <v>26348</v>
      </c>
      <c r="G470" s="184" t="s">
        <v>26</v>
      </c>
      <c r="H470" s="184" t="s">
        <v>1176</v>
      </c>
    </row>
    <row r="471" spans="1:8" x14ac:dyDescent="0.25">
      <c r="A471" s="123">
        <f t="shared" si="7"/>
        <v>460</v>
      </c>
      <c r="B471" s="183" t="s">
        <v>498</v>
      </c>
      <c r="C471" s="184" t="s">
        <v>499</v>
      </c>
      <c r="D471" s="184" t="s">
        <v>499</v>
      </c>
      <c r="E471" s="184" t="s">
        <v>26349</v>
      </c>
      <c r="F471" s="184" t="s">
        <v>26350</v>
      </c>
      <c r="G471" s="184" t="s">
        <v>36</v>
      </c>
      <c r="H471" s="184" t="s">
        <v>1176</v>
      </c>
    </row>
    <row r="472" spans="1:8" x14ac:dyDescent="0.25">
      <c r="A472" s="123">
        <f t="shared" si="7"/>
        <v>461</v>
      </c>
      <c r="B472" s="183" t="s">
        <v>498</v>
      </c>
      <c r="C472" s="184" t="s">
        <v>499</v>
      </c>
      <c r="D472" s="184" t="s">
        <v>499</v>
      </c>
      <c r="E472" s="184" t="s">
        <v>26351</v>
      </c>
      <c r="F472" s="184" t="s">
        <v>26352</v>
      </c>
      <c r="G472" s="184" t="s">
        <v>26</v>
      </c>
      <c r="H472" s="184" t="s">
        <v>1176</v>
      </c>
    </row>
    <row r="473" spans="1:8" x14ac:dyDescent="0.25">
      <c r="A473" s="123">
        <f t="shared" si="7"/>
        <v>462</v>
      </c>
      <c r="B473" s="183" t="s">
        <v>498</v>
      </c>
      <c r="C473" s="184" t="s">
        <v>499</v>
      </c>
      <c r="D473" s="184" t="s">
        <v>499</v>
      </c>
      <c r="E473" s="184" t="s">
        <v>26353</v>
      </c>
      <c r="F473" s="184" t="s">
        <v>26354</v>
      </c>
      <c r="G473" s="184" t="s">
        <v>26</v>
      </c>
      <c r="H473" s="184" t="s">
        <v>1176</v>
      </c>
    </row>
    <row r="474" spans="1:8" x14ac:dyDescent="0.25">
      <c r="A474" s="123">
        <f t="shared" si="7"/>
        <v>463</v>
      </c>
      <c r="B474" s="183" t="s">
        <v>498</v>
      </c>
      <c r="C474" s="184" t="s">
        <v>499</v>
      </c>
      <c r="D474" s="184" t="s">
        <v>499</v>
      </c>
      <c r="E474" s="184" t="s">
        <v>2198</v>
      </c>
      <c r="F474" s="184" t="s">
        <v>2199</v>
      </c>
      <c r="G474" s="184" t="s">
        <v>26</v>
      </c>
      <c r="H474" s="184" t="s">
        <v>1176</v>
      </c>
    </row>
    <row r="475" spans="1:8" x14ac:dyDescent="0.25">
      <c r="A475" s="123">
        <f t="shared" si="7"/>
        <v>464</v>
      </c>
      <c r="B475" s="183" t="s">
        <v>498</v>
      </c>
      <c r="C475" s="184" t="s">
        <v>499</v>
      </c>
      <c r="D475" s="184" t="s">
        <v>499</v>
      </c>
      <c r="E475" s="184" t="s">
        <v>2200</v>
      </c>
      <c r="F475" s="184" t="s">
        <v>2201</v>
      </c>
      <c r="G475" s="184" t="s">
        <v>26</v>
      </c>
      <c r="H475" s="184" t="s">
        <v>1176</v>
      </c>
    </row>
    <row r="476" spans="1:8" x14ac:dyDescent="0.25">
      <c r="A476" s="123">
        <f t="shared" si="7"/>
        <v>465</v>
      </c>
      <c r="B476" s="183" t="s">
        <v>498</v>
      </c>
      <c r="C476" s="184" t="s">
        <v>499</v>
      </c>
      <c r="D476" s="184" t="s">
        <v>499</v>
      </c>
      <c r="E476" s="184" t="s">
        <v>26355</v>
      </c>
      <c r="F476" s="184" t="s">
        <v>26356</v>
      </c>
      <c r="G476" s="184" t="s">
        <v>36</v>
      </c>
      <c r="H476" s="184" t="s">
        <v>1176</v>
      </c>
    </row>
    <row r="477" spans="1:8" x14ac:dyDescent="0.25">
      <c r="A477" s="123">
        <f t="shared" si="7"/>
        <v>466</v>
      </c>
      <c r="B477" s="183" t="s">
        <v>498</v>
      </c>
      <c r="C477" s="184" t="s">
        <v>499</v>
      </c>
      <c r="D477" s="184" t="s">
        <v>499</v>
      </c>
      <c r="E477" s="184" t="s">
        <v>26357</v>
      </c>
      <c r="F477" s="184" t="s">
        <v>26358</v>
      </c>
      <c r="G477" s="184" t="s">
        <v>26</v>
      </c>
      <c r="H477" s="184" t="s">
        <v>1176</v>
      </c>
    </row>
    <row r="478" spans="1:8" x14ac:dyDescent="0.25">
      <c r="A478" s="123">
        <f t="shared" si="7"/>
        <v>467</v>
      </c>
      <c r="B478" s="183" t="s">
        <v>498</v>
      </c>
      <c r="C478" s="184" t="s">
        <v>499</v>
      </c>
      <c r="D478" s="184" t="s">
        <v>499</v>
      </c>
      <c r="E478" s="184" t="s">
        <v>2202</v>
      </c>
      <c r="F478" s="184" t="s">
        <v>2203</v>
      </c>
      <c r="G478" s="184" t="s">
        <v>26</v>
      </c>
      <c r="H478" s="184" t="s">
        <v>1176</v>
      </c>
    </row>
    <row r="479" spans="1:8" x14ac:dyDescent="0.25">
      <c r="A479" s="123">
        <f t="shared" si="7"/>
        <v>468</v>
      </c>
      <c r="B479" s="183" t="s">
        <v>498</v>
      </c>
      <c r="C479" s="184" t="s">
        <v>499</v>
      </c>
      <c r="D479" s="184" t="s">
        <v>499</v>
      </c>
      <c r="E479" s="184" t="s">
        <v>26359</v>
      </c>
      <c r="F479" s="184" t="s">
        <v>26360</v>
      </c>
      <c r="G479" s="184" t="s">
        <v>36</v>
      </c>
      <c r="H479" s="184" t="s">
        <v>1176</v>
      </c>
    </row>
    <row r="480" spans="1:8" x14ac:dyDescent="0.25">
      <c r="A480" s="123">
        <f t="shared" si="7"/>
        <v>469</v>
      </c>
      <c r="B480" s="183" t="s">
        <v>498</v>
      </c>
      <c r="C480" s="184" t="s">
        <v>499</v>
      </c>
      <c r="D480" s="184" t="s">
        <v>499</v>
      </c>
      <c r="E480" s="184" t="s">
        <v>26361</v>
      </c>
      <c r="F480" s="184" t="s">
        <v>26362</v>
      </c>
      <c r="G480" s="184" t="s">
        <v>36</v>
      </c>
      <c r="H480" s="184" t="s">
        <v>1176</v>
      </c>
    </row>
    <row r="481" spans="1:8" x14ac:dyDescent="0.25">
      <c r="A481" s="123">
        <f t="shared" si="7"/>
        <v>470</v>
      </c>
      <c r="B481" s="183" t="s">
        <v>498</v>
      </c>
      <c r="C481" s="184" t="s">
        <v>499</v>
      </c>
      <c r="D481" s="184" t="s">
        <v>499</v>
      </c>
      <c r="E481" s="184" t="s">
        <v>26363</v>
      </c>
      <c r="F481" s="184" t="s">
        <v>26364</v>
      </c>
      <c r="G481" s="184" t="s">
        <v>26</v>
      </c>
      <c r="H481" s="184" t="s">
        <v>1176</v>
      </c>
    </row>
    <row r="482" spans="1:8" x14ac:dyDescent="0.25">
      <c r="A482" s="123">
        <f t="shared" si="7"/>
        <v>471</v>
      </c>
      <c r="B482" s="183" t="s">
        <v>498</v>
      </c>
      <c r="C482" s="184" t="s">
        <v>499</v>
      </c>
      <c r="D482" s="184" t="s">
        <v>499</v>
      </c>
      <c r="E482" s="184" t="s">
        <v>26365</v>
      </c>
      <c r="F482" s="184" t="s">
        <v>26366</v>
      </c>
      <c r="G482" s="184" t="s">
        <v>36</v>
      </c>
      <c r="H482" s="184" t="s">
        <v>1176</v>
      </c>
    </row>
    <row r="483" spans="1:8" x14ac:dyDescent="0.25">
      <c r="A483" s="123">
        <f t="shared" si="7"/>
        <v>472</v>
      </c>
      <c r="B483" s="183" t="s">
        <v>498</v>
      </c>
      <c r="C483" s="184" t="s">
        <v>499</v>
      </c>
      <c r="D483" s="184" t="s">
        <v>499</v>
      </c>
      <c r="E483" s="184" t="s">
        <v>2204</v>
      </c>
      <c r="F483" s="184" t="s">
        <v>2205</v>
      </c>
      <c r="G483" s="184" t="s">
        <v>36</v>
      </c>
      <c r="H483" s="184" t="s">
        <v>1176</v>
      </c>
    </row>
    <row r="484" spans="1:8" x14ac:dyDescent="0.25">
      <c r="A484" s="123">
        <f t="shared" si="7"/>
        <v>473</v>
      </c>
      <c r="B484" s="183" t="s">
        <v>498</v>
      </c>
      <c r="C484" s="184" t="s">
        <v>499</v>
      </c>
      <c r="D484" s="184" t="s">
        <v>499</v>
      </c>
      <c r="E484" s="184" t="s">
        <v>26367</v>
      </c>
      <c r="F484" s="184" t="s">
        <v>26368</v>
      </c>
      <c r="G484" s="184" t="s">
        <v>26</v>
      </c>
      <c r="H484" s="184" t="s">
        <v>1176</v>
      </c>
    </row>
    <row r="485" spans="1:8" x14ac:dyDescent="0.25">
      <c r="A485" s="123">
        <f t="shared" si="7"/>
        <v>474</v>
      </c>
      <c r="B485" s="183" t="s">
        <v>498</v>
      </c>
      <c r="C485" s="184" t="s">
        <v>499</v>
      </c>
      <c r="D485" s="184" t="s">
        <v>499</v>
      </c>
      <c r="E485" s="184" t="s">
        <v>26369</v>
      </c>
      <c r="F485" s="184" t="s">
        <v>26370</v>
      </c>
      <c r="G485" s="184" t="s">
        <v>36</v>
      </c>
      <c r="H485" s="184" t="s">
        <v>1176</v>
      </c>
    </row>
    <row r="486" spans="1:8" x14ac:dyDescent="0.25">
      <c r="A486" s="123">
        <f t="shared" si="7"/>
        <v>475</v>
      </c>
      <c r="B486" s="183" t="s">
        <v>498</v>
      </c>
      <c r="C486" s="184" t="s">
        <v>499</v>
      </c>
      <c r="D486" s="184" t="s">
        <v>499</v>
      </c>
      <c r="E486" s="184" t="s">
        <v>26371</v>
      </c>
      <c r="F486" s="184" t="s">
        <v>26372</v>
      </c>
      <c r="G486" s="184" t="s">
        <v>26</v>
      </c>
      <c r="H486" s="184" t="s">
        <v>1176</v>
      </c>
    </row>
    <row r="487" spans="1:8" x14ac:dyDescent="0.25">
      <c r="A487" s="123">
        <f t="shared" si="7"/>
        <v>476</v>
      </c>
      <c r="B487" s="183" t="s">
        <v>498</v>
      </c>
      <c r="C487" s="184" t="s">
        <v>499</v>
      </c>
      <c r="D487" s="184" t="s">
        <v>499</v>
      </c>
      <c r="E487" s="184" t="s">
        <v>26373</v>
      </c>
      <c r="F487" s="184" t="s">
        <v>26374</v>
      </c>
      <c r="G487" s="184" t="s">
        <v>36</v>
      </c>
      <c r="H487" s="184" t="s">
        <v>1176</v>
      </c>
    </row>
    <row r="488" spans="1:8" x14ac:dyDescent="0.25">
      <c r="A488" s="123">
        <f t="shared" si="7"/>
        <v>477</v>
      </c>
      <c r="B488" s="183" t="s">
        <v>498</v>
      </c>
      <c r="C488" s="184" t="s">
        <v>499</v>
      </c>
      <c r="D488" s="184" t="s">
        <v>499</v>
      </c>
      <c r="E488" s="184" t="s">
        <v>26375</v>
      </c>
      <c r="F488" s="184" t="s">
        <v>26376</v>
      </c>
      <c r="G488" s="184" t="s">
        <v>36</v>
      </c>
      <c r="H488" s="184" t="s">
        <v>1176</v>
      </c>
    </row>
    <row r="489" spans="1:8" x14ac:dyDescent="0.25">
      <c r="A489" s="123">
        <f t="shared" si="7"/>
        <v>478</v>
      </c>
      <c r="B489" s="183" t="s">
        <v>498</v>
      </c>
      <c r="C489" s="184" t="s">
        <v>499</v>
      </c>
      <c r="D489" s="184" t="s">
        <v>499</v>
      </c>
      <c r="E489" s="184" t="s">
        <v>2206</v>
      </c>
      <c r="F489" s="184" t="s">
        <v>2207</v>
      </c>
      <c r="G489" s="184" t="s">
        <v>26</v>
      </c>
      <c r="H489" s="184" t="s">
        <v>1176</v>
      </c>
    </row>
    <row r="490" spans="1:8" x14ac:dyDescent="0.25">
      <c r="A490" s="123">
        <f t="shared" si="7"/>
        <v>479</v>
      </c>
      <c r="B490" s="183" t="s">
        <v>498</v>
      </c>
      <c r="C490" s="184" t="s">
        <v>499</v>
      </c>
      <c r="D490" s="184" t="s">
        <v>499</v>
      </c>
      <c r="E490" s="184" t="s">
        <v>26377</v>
      </c>
      <c r="F490" s="184" t="s">
        <v>26378</v>
      </c>
      <c r="G490" s="184" t="s">
        <v>26</v>
      </c>
      <c r="H490" s="184" t="s">
        <v>1176</v>
      </c>
    </row>
    <row r="491" spans="1:8" x14ac:dyDescent="0.25">
      <c r="A491" s="123">
        <f t="shared" si="7"/>
        <v>480</v>
      </c>
      <c r="B491" s="183" t="s">
        <v>498</v>
      </c>
      <c r="C491" s="184" t="s">
        <v>499</v>
      </c>
      <c r="D491" s="184" t="s">
        <v>499</v>
      </c>
      <c r="E491" s="184" t="s">
        <v>26379</v>
      </c>
      <c r="F491" s="184" t="s">
        <v>26380</v>
      </c>
      <c r="G491" s="184" t="s">
        <v>26</v>
      </c>
      <c r="H491" s="184" t="s">
        <v>1176</v>
      </c>
    </row>
    <row r="492" spans="1:8" x14ac:dyDescent="0.25">
      <c r="A492" s="123">
        <f t="shared" si="7"/>
        <v>481</v>
      </c>
      <c r="B492" s="183" t="s">
        <v>498</v>
      </c>
      <c r="C492" s="184" t="s">
        <v>499</v>
      </c>
      <c r="D492" s="184" t="s">
        <v>499</v>
      </c>
      <c r="E492" s="184" t="s">
        <v>26381</v>
      </c>
      <c r="F492" s="184" t="s">
        <v>26382</v>
      </c>
      <c r="G492" s="184" t="s">
        <v>36</v>
      </c>
      <c r="H492" s="184" t="s">
        <v>1176</v>
      </c>
    </row>
    <row r="493" spans="1:8" x14ac:dyDescent="0.25">
      <c r="A493" s="123">
        <f t="shared" si="7"/>
        <v>482</v>
      </c>
      <c r="B493" s="183" t="s">
        <v>498</v>
      </c>
      <c r="C493" s="184" t="s">
        <v>499</v>
      </c>
      <c r="D493" s="184" t="s">
        <v>499</v>
      </c>
      <c r="E493" s="184" t="s">
        <v>26383</v>
      </c>
      <c r="F493" s="184" t="s">
        <v>26384</v>
      </c>
      <c r="G493" s="184" t="s">
        <v>26</v>
      </c>
      <c r="H493" s="184" t="s">
        <v>1176</v>
      </c>
    </row>
    <row r="494" spans="1:8" x14ac:dyDescent="0.25">
      <c r="A494" s="123">
        <f t="shared" si="7"/>
        <v>483</v>
      </c>
      <c r="B494" s="183" t="s">
        <v>498</v>
      </c>
      <c r="C494" s="184" t="s">
        <v>499</v>
      </c>
      <c r="D494" s="184" t="s">
        <v>499</v>
      </c>
      <c r="E494" s="184" t="s">
        <v>26385</v>
      </c>
      <c r="F494" s="184" t="s">
        <v>26386</v>
      </c>
      <c r="G494" s="184" t="s">
        <v>26</v>
      </c>
      <c r="H494" s="184" t="s">
        <v>1176</v>
      </c>
    </row>
    <row r="495" spans="1:8" x14ac:dyDescent="0.25">
      <c r="A495" s="123">
        <f t="shared" si="7"/>
        <v>484</v>
      </c>
      <c r="B495" s="183" t="s">
        <v>498</v>
      </c>
      <c r="C495" s="184" t="s">
        <v>499</v>
      </c>
      <c r="D495" s="184" t="s">
        <v>499</v>
      </c>
      <c r="E495" s="184" t="s">
        <v>26387</v>
      </c>
      <c r="F495" s="184" t="s">
        <v>26388</v>
      </c>
      <c r="G495" s="184" t="s">
        <v>26</v>
      </c>
      <c r="H495" s="184" t="s">
        <v>1176</v>
      </c>
    </row>
    <row r="496" spans="1:8" x14ac:dyDescent="0.25">
      <c r="A496" s="123">
        <f t="shared" si="7"/>
        <v>485</v>
      </c>
      <c r="B496" s="183" t="s">
        <v>498</v>
      </c>
      <c r="C496" s="184" t="s">
        <v>499</v>
      </c>
      <c r="D496" s="184" t="s">
        <v>499</v>
      </c>
      <c r="E496" s="184" t="s">
        <v>26389</v>
      </c>
      <c r="F496" s="184" t="s">
        <v>26390</v>
      </c>
      <c r="G496" s="184" t="s">
        <v>26</v>
      </c>
      <c r="H496" s="184" t="s">
        <v>1176</v>
      </c>
    </row>
    <row r="497" spans="1:8" x14ac:dyDescent="0.25">
      <c r="A497" s="123">
        <f t="shared" si="7"/>
        <v>486</v>
      </c>
      <c r="B497" s="183" t="s">
        <v>498</v>
      </c>
      <c r="C497" s="184" t="s">
        <v>499</v>
      </c>
      <c r="D497" s="184" t="s">
        <v>499</v>
      </c>
      <c r="E497" s="184" t="s">
        <v>26391</v>
      </c>
      <c r="F497" s="184" t="s">
        <v>26392</v>
      </c>
      <c r="G497" s="184" t="s">
        <v>26</v>
      </c>
      <c r="H497" s="184" t="s">
        <v>1176</v>
      </c>
    </row>
    <row r="498" spans="1:8" x14ac:dyDescent="0.25">
      <c r="A498" s="123">
        <f t="shared" si="7"/>
        <v>487</v>
      </c>
      <c r="B498" s="183" t="s">
        <v>498</v>
      </c>
      <c r="C498" s="184" t="s">
        <v>499</v>
      </c>
      <c r="D498" s="184" t="s">
        <v>499</v>
      </c>
      <c r="E498" s="184" t="s">
        <v>26393</v>
      </c>
      <c r="F498" s="184" t="s">
        <v>26394</v>
      </c>
      <c r="G498" s="184" t="s">
        <v>36</v>
      </c>
      <c r="H498" s="184" t="s">
        <v>1176</v>
      </c>
    </row>
    <row r="499" spans="1:8" x14ac:dyDescent="0.25">
      <c r="A499" s="123">
        <f t="shared" si="7"/>
        <v>488</v>
      </c>
      <c r="B499" s="183" t="s">
        <v>498</v>
      </c>
      <c r="C499" s="184" t="s">
        <v>499</v>
      </c>
      <c r="D499" s="184" t="s">
        <v>499</v>
      </c>
      <c r="E499" s="184" t="s">
        <v>26395</v>
      </c>
      <c r="F499" s="184" t="s">
        <v>26396</v>
      </c>
      <c r="G499" s="184" t="s">
        <v>36</v>
      </c>
      <c r="H499" s="184" t="s">
        <v>1176</v>
      </c>
    </row>
    <row r="500" spans="1:8" x14ac:dyDescent="0.25">
      <c r="A500" s="123">
        <f t="shared" si="7"/>
        <v>489</v>
      </c>
      <c r="B500" s="183" t="s">
        <v>498</v>
      </c>
      <c r="C500" s="184" t="s">
        <v>499</v>
      </c>
      <c r="D500" s="184" t="s">
        <v>499</v>
      </c>
      <c r="E500" s="184" t="s">
        <v>26397</v>
      </c>
      <c r="F500" s="184" t="s">
        <v>26398</v>
      </c>
      <c r="G500" s="184" t="s">
        <v>26</v>
      </c>
      <c r="H500" s="184" t="s">
        <v>1176</v>
      </c>
    </row>
    <row r="501" spans="1:8" x14ac:dyDescent="0.25">
      <c r="A501" s="123">
        <f t="shared" si="7"/>
        <v>490</v>
      </c>
      <c r="B501" s="183" t="s">
        <v>498</v>
      </c>
      <c r="C501" s="184" t="s">
        <v>499</v>
      </c>
      <c r="D501" s="184" t="s">
        <v>499</v>
      </c>
      <c r="E501" s="184" t="s">
        <v>26399</v>
      </c>
      <c r="F501" s="184" t="s">
        <v>26400</v>
      </c>
      <c r="G501" s="184" t="s">
        <v>36</v>
      </c>
      <c r="H501" s="184" t="s">
        <v>1176</v>
      </c>
    </row>
    <row r="502" spans="1:8" x14ac:dyDescent="0.25">
      <c r="A502" s="123">
        <f t="shared" si="7"/>
        <v>491</v>
      </c>
      <c r="B502" s="183" t="s">
        <v>498</v>
      </c>
      <c r="C502" s="184" t="s">
        <v>499</v>
      </c>
      <c r="D502" s="184" t="s">
        <v>499</v>
      </c>
      <c r="E502" s="184" t="s">
        <v>26401</v>
      </c>
      <c r="F502" s="184" t="s">
        <v>26402</v>
      </c>
      <c r="G502" s="184" t="s">
        <v>26</v>
      </c>
      <c r="H502" s="184" t="s">
        <v>1176</v>
      </c>
    </row>
    <row r="503" spans="1:8" x14ac:dyDescent="0.25">
      <c r="A503" s="123">
        <f t="shared" si="7"/>
        <v>492</v>
      </c>
      <c r="B503" s="183" t="s">
        <v>498</v>
      </c>
      <c r="C503" s="184" t="s">
        <v>499</v>
      </c>
      <c r="D503" s="184" t="s">
        <v>499</v>
      </c>
      <c r="E503" s="184" t="s">
        <v>26403</v>
      </c>
      <c r="F503" s="184" t="s">
        <v>26404</v>
      </c>
      <c r="G503" s="184" t="s">
        <v>26</v>
      </c>
      <c r="H503" s="184" t="s">
        <v>1176</v>
      </c>
    </row>
    <row r="504" spans="1:8" x14ac:dyDescent="0.25">
      <c r="A504" s="123">
        <f t="shared" si="7"/>
        <v>493</v>
      </c>
      <c r="B504" s="183" t="s">
        <v>498</v>
      </c>
      <c r="C504" s="184" t="s">
        <v>499</v>
      </c>
      <c r="D504" s="184" t="s">
        <v>499</v>
      </c>
      <c r="E504" s="184" t="s">
        <v>515</v>
      </c>
      <c r="F504" s="184" t="s">
        <v>516</v>
      </c>
      <c r="G504" s="184" t="s">
        <v>26</v>
      </c>
      <c r="H504" s="184" t="s">
        <v>1176</v>
      </c>
    </row>
    <row r="505" spans="1:8" x14ac:dyDescent="0.25">
      <c r="A505" s="123">
        <f t="shared" si="7"/>
        <v>494</v>
      </c>
      <c r="B505" s="183" t="s">
        <v>498</v>
      </c>
      <c r="C505" s="184" t="s">
        <v>499</v>
      </c>
      <c r="D505" s="184" t="s">
        <v>499</v>
      </c>
      <c r="E505" s="184" t="s">
        <v>26405</v>
      </c>
      <c r="F505" s="184" t="s">
        <v>26406</v>
      </c>
      <c r="G505" s="184" t="s">
        <v>26</v>
      </c>
      <c r="H505" s="184" t="s">
        <v>1176</v>
      </c>
    </row>
    <row r="506" spans="1:8" x14ac:dyDescent="0.25">
      <c r="A506" s="123">
        <f t="shared" si="7"/>
        <v>495</v>
      </c>
      <c r="B506" s="183" t="s">
        <v>498</v>
      </c>
      <c r="C506" s="184" t="s">
        <v>499</v>
      </c>
      <c r="D506" s="184" t="s">
        <v>499</v>
      </c>
      <c r="E506" s="184" t="s">
        <v>26407</v>
      </c>
      <c r="F506" s="184" t="s">
        <v>26408</v>
      </c>
      <c r="G506" s="184" t="s">
        <v>26</v>
      </c>
      <c r="H506" s="184" t="s">
        <v>1176</v>
      </c>
    </row>
    <row r="507" spans="1:8" x14ac:dyDescent="0.25">
      <c r="A507" s="123">
        <f t="shared" si="7"/>
        <v>496</v>
      </c>
      <c r="B507" s="183" t="s">
        <v>498</v>
      </c>
      <c r="C507" s="184" t="s">
        <v>499</v>
      </c>
      <c r="D507" s="184" t="s">
        <v>499</v>
      </c>
      <c r="E507" s="184" t="s">
        <v>26409</v>
      </c>
      <c r="F507" s="184" t="s">
        <v>26410</v>
      </c>
      <c r="G507" s="184" t="s">
        <v>36</v>
      </c>
      <c r="H507" s="184" t="s">
        <v>1176</v>
      </c>
    </row>
    <row r="508" spans="1:8" x14ac:dyDescent="0.25">
      <c r="A508" s="123">
        <f t="shared" si="7"/>
        <v>497</v>
      </c>
      <c r="B508" s="183" t="s">
        <v>498</v>
      </c>
      <c r="C508" s="184" t="s">
        <v>499</v>
      </c>
      <c r="D508" s="184" t="s">
        <v>499</v>
      </c>
      <c r="E508" s="184" t="s">
        <v>26411</v>
      </c>
      <c r="F508" s="184" t="s">
        <v>26412</v>
      </c>
      <c r="G508" s="184" t="s">
        <v>36</v>
      </c>
      <c r="H508" s="184" t="s">
        <v>1176</v>
      </c>
    </row>
    <row r="509" spans="1:8" x14ac:dyDescent="0.25">
      <c r="A509" s="123">
        <f t="shared" si="7"/>
        <v>498</v>
      </c>
      <c r="B509" s="183" t="s">
        <v>498</v>
      </c>
      <c r="C509" s="184" t="s">
        <v>499</v>
      </c>
      <c r="D509" s="184" t="s">
        <v>499</v>
      </c>
      <c r="E509" s="184" t="s">
        <v>26413</v>
      </c>
      <c r="F509" s="184" t="s">
        <v>26414</v>
      </c>
      <c r="G509" s="184" t="s">
        <v>26</v>
      </c>
      <c r="H509" s="184" t="s">
        <v>1176</v>
      </c>
    </row>
    <row r="510" spans="1:8" x14ac:dyDescent="0.25">
      <c r="A510" s="123">
        <f t="shared" si="7"/>
        <v>499</v>
      </c>
      <c r="B510" s="183" t="s">
        <v>498</v>
      </c>
      <c r="C510" s="184" t="s">
        <v>499</v>
      </c>
      <c r="D510" s="184" t="s">
        <v>499</v>
      </c>
      <c r="E510" s="184" t="s">
        <v>26415</v>
      </c>
      <c r="F510" s="184" t="s">
        <v>26416</v>
      </c>
      <c r="G510" s="184" t="s">
        <v>36</v>
      </c>
      <c r="H510" s="184" t="s">
        <v>1176</v>
      </c>
    </row>
    <row r="511" spans="1:8" x14ac:dyDescent="0.25">
      <c r="A511" s="123">
        <f t="shared" si="7"/>
        <v>500</v>
      </c>
      <c r="B511" s="183" t="s">
        <v>498</v>
      </c>
      <c r="C511" s="184" t="s">
        <v>499</v>
      </c>
      <c r="D511" s="184" t="s">
        <v>499</v>
      </c>
      <c r="E511" s="184" t="s">
        <v>26417</v>
      </c>
      <c r="F511" s="184" t="s">
        <v>26418</v>
      </c>
      <c r="G511" s="184" t="s">
        <v>26</v>
      </c>
      <c r="H511" s="184" t="s">
        <v>1176</v>
      </c>
    </row>
    <row r="512" spans="1:8" x14ac:dyDescent="0.25">
      <c r="A512" s="123">
        <f t="shared" si="7"/>
        <v>501</v>
      </c>
      <c r="B512" s="183" t="s">
        <v>498</v>
      </c>
      <c r="C512" s="184" t="s">
        <v>499</v>
      </c>
      <c r="D512" s="184" t="s">
        <v>499</v>
      </c>
      <c r="E512" s="184" t="s">
        <v>26419</v>
      </c>
      <c r="F512" s="184" t="s">
        <v>26420</v>
      </c>
      <c r="G512" s="184" t="s">
        <v>26</v>
      </c>
      <c r="H512" s="184" t="s">
        <v>1176</v>
      </c>
    </row>
    <row r="513" spans="1:8" x14ac:dyDescent="0.25">
      <c r="A513" s="123">
        <f t="shared" si="7"/>
        <v>502</v>
      </c>
      <c r="B513" s="183" t="s">
        <v>498</v>
      </c>
      <c r="C513" s="184" t="s">
        <v>499</v>
      </c>
      <c r="D513" s="184" t="s">
        <v>499</v>
      </c>
      <c r="E513" s="184" t="s">
        <v>26421</v>
      </c>
      <c r="F513" s="184" t="s">
        <v>26422</v>
      </c>
      <c r="G513" s="184" t="s">
        <v>26</v>
      </c>
      <c r="H513" s="184" t="s">
        <v>1176</v>
      </c>
    </row>
    <row r="514" spans="1:8" x14ac:dyDescent="0.25">
      <c r="A514" s="123">
        <f t="shared" si="7"/>
        <v>503</v>
      </c>
      <c r="B514" s="183" t="s">
        <v>498</v>
      </c>
      <c r="C514" s="184" t="s">
        <v>499</v>
      </c>
      <c r="D514" s="184" t="s">
        <v>499</v>
      </c>
      <c r="E514" s="184" t="s">
        <v>26423</v>
      </c>
      <c r="F514" s="184" t="s">
        <v>26424</v>
      </c>
      <c r="G514" s="184" t="s">
        <v>36</v>
      </c>
      <c r="H514" s="184" t="s">
        <v>1176</v>
      </c>
    </row>
    <row r="515" spans="1:8" x14ac:dyDescent="0.25">
      <c r="A515" s="123">
        <f t="shared" si="7"/>
        <v>504</v>
      </c>
      <c r="B515" s="183" t="s">
        <v>498</v>
      </c>
      <c r="C515" s="184" t="s">
        <v>499</v>
      </c>
      <c r="D515" s="184" t="s">
        <v>499</v>
      </c>
      <c r="E515" s="184" t="s">
        <v>26425</v>
      </c>
      <c r="F515" s="184" t="s">
        <v>26426</v>
      </c>
      <c r="G515" s="184" t="s">
        <v>36</v>
      </c>
      <c r="H515" s="184" t="s">
        <v>1176</v>
      </c>
    </row>
    <row r="516" spans="1:8" x14ac:dyDescent="0.25">
      <c r="A516" s="123">
        <f t="shared" si="7"/>
        <v>505</v>
      </c>
      <c r="B516" s="183" t="s">
        <v>498</v>
      </c>
      <c r="C516" s="184" t="s">
        <v>499</v>
      </c>
      <c r="D516" s="184" t="s">
        <v>499</v>
      </c>
      <c r="E516" s="184" t="s">
        <v>26427</v>
      </c>
      <c r="F516" s="184" t="s">
        <v>26428</v>
      </c>
      <c r="G516" s="184" t="s">
        <v>26</v>
      </c>
      <c r="H516" s="184" t="s">
        <v>1176</v>
      </c>
    </row>
    <row r="517" spans="1:8" x14ac:dyDescent="0.25">
      <c r="A517" s="123">
        <f t="shared" si="7"/>
        <v>506</v>
      </c>
      <c r="B517" s="183" t="s">
        <v>498</v>
      </c>
      <c r="C517" s="184" t="s">
        <v>499</v>
      </c>
      <c r="D517" s="184" t="s">
        <v>499</v>
      </c>
      <c r="E517" s="184" t="s">
        <v>26429</v>
      </c>
      <c r="F517" s="184" t="s">
        <v>26430</v>
      </c>
      <c r="G517" s="184" t="s">
        <v>26</v>
      </c>
      <c r="H517" s="184" t="s">
        <v>1176</v>
      </c>
    </row>
    <row r="518" spans="1:8" x14ac:dyDescent="0.25">
      <c r="A518" s="123">
        <f t="shared" si="7"/>
        <v>507</v>
      </c>
      <c r="B518" s="183" t="s">
        <v>498</v>
      </c>
      <c r="C518" s="184" t="s">
        <v>499</v>
      </c>
      <c r="D518" s="184" t="s">
        <v>499</v>
      </c>
      <c r="E518" s="184" t="s">
        <v>26431</v>
      </c>
      <c r="F518" s="184" t="s">
        <v>26432</v>
      </c>
      <c r="G518" s="184" t="s">
        <v>36</v>
      </c>
      <c r="H518" s="184" t="s">
        <v>1176</v>
      </c>
    </row>
    <row r="519" spans="1:8" x14ac:dyDescent="0.25">
      <c r="A519" s="123">
        <f t="shared" si="7"/>
        <v>508</v>
      </c>
      <c r="B519" s="183" t="s">
        <v>498</v>
      </c>
      <c r="C519" s="184" t="s">
        <v>499</v>
      </c>
      <c r="D519" s="184" t="s">
        <v>499</v>
      </c>
      <c r="E519" s="184" t="s">
        <v>26433</v>
      </c>
      <c r="F519" s="184" t="s">
        <v>26434</v>
      </c>
      <c r="G519" s="184" t="s">
        <v>36</v>
      </c>
      <c r="H519" s="184" t="s">
        <v>1176</v>
      </c>
    </row>
    <row r="520" spans="1:8" x14ac:dyDescent="0.25">
      <c r="A520" s="123">
        <f t="shared" si="7"/>
        <v>509</v>
      </c>
      <c r="B520" s="183" t="s">
        <v>498</v>
      </c>
      <c r="C520" s="184" t="s">
        <v>499</v>
      </c>
      <c r="D520" s="184" t="s">
        <v>499</v>
      </c>
      <c r="E520" s="184" t="s">
        <v>26435</v>
      </c>
      <c r="F520" s="184" t="s">
        <v>26436</v>
      </c>
      <c r="G520" s="184" t="s">
        <v>36</v>
      </c>
      <c r="H520" s="184" t="s">
        <v>1176</v>
      </c>
    </row>
    <row r="521" spans="1:8" x14ac:dyDescent="0.25">
      <c r="A521" s="123">
        <f t="shared" si="7"/>
        <v>510</v>
      </c>
      <c r="B521" s="183" t="s">
        <v>498</v>
      </c>
      <c r="C521" s="184" t="s">
        <v>499</v>
      </c>
      <c r="D521" s="184" t="s">
        <v>499</v>
      </c>
      <c r="E521" s="184" t="s">
        <v>26437</v>
      </c>
      <c r="F521" s="184" t="s">
        <v>26438</v>
      </c>
      <c r="G521" s="184" t="s">
        <v>26</v>
      </c>
      <c r="H521" s="184" t="s">
        <v>1176</v>
      </c>
    </row>
    <row r="522" spans="1:8" x14ac:dyDescent="0.25">
      <c r="A522" s="123">
        <f t="shared" si="7"/>
        <v>511</v>
      </c>
      <c r="B522" s="183" t="s">
        <v>498</v>
      </c>
      <c r="C522" s="184" t="s">
        <v>499</v>
      </c>
      <c r="D522" s="184" t="s">
        <v>499</v>
      </c>
      <c r="E522" s="184" t="s">
        <v>26439</v>
      </c>
      <c r="F522" s="184" t="s">
        <v>26440</v>
      </c>
      <c r="G522" s="184" t="s">
        <v>26</v>
      </c>
      <c r="H522" s="184" t="s">
        <v>1176</v>
      </c>
    </row>
    <row r="523" spans="1:8" x14ac:dyDescent="0.25">
      <c r="A523" s="123">
        <f t="shared" si="7"/>
        <v>512</v>
      </c>
      <c r="B523" s="183" t="s">
        <v>498</v>
      </c>
      <c r="C523" s="184" t="s">
        <v>499</v>
      </c>
      <c r="D523" s="184" t="s">
        <v>499</v>
      </c>
      <c r="E523" s="184" t="s">
        <v>26441</v>
      </c>
      <c r="F523" s="184" t="s">
        <v>26442</v>
      </c>
      <c r="G523" s="184" t="s">
        <v>26</v>
      </c>
      <c r="H523" s="184" t="s">
        <v>1176</v>
      </c>
    </row>
    <row r="524" spans="1:8" x14ac:dyDescent="0.25">
      <c r="A524" s="123">
        <f t="shared" si="7"/>
        <v>513</v>
      </c>
      <c r="B524" s="183" t="s">
        <v>498</v>
      </c>
      <c r="C524" s="184" t="s">
        <v>499</v>
      </c>
      <c r="D524" s="184" t="s">
        <v>499</v>
      </c>
      <c r="E524" s="184" t="s">
        <v>26443</v>
      </c>
      <c r="F524" s="184" t="s">
        <v>26444</v>
      </c>
      <c r="G524" s="184" t="s">
        <v>26</v>
      </c>
      <c r="H524" s="184" t="s">
        <v>1176</v>
      </c>
    </row>
    <row r="525" spans="1:8" x14ac:dyDescent="0.25">
      <c r="A525" s="123">
        <f t="shared" si="7"/>
        <v>514</v>
      </c>
      <c r="B525" s="183" t="s">
        <v>498</v>
      </c>
      <c r="C525" s="184" t="s">
        <v>499</v>
      </c>
      <c r="D525" s="184" t="s">
        <v>499</v>
      </c>
      <c r="E525" s="184" t="s">
        <v>26445</v>
      </c>
      <c r="F525" s="184" t="s">
        <v>26446</v>
      </c>
      <c r="G525" s="184" t="s">
        <v>36</v>
      </c>
      <c r="H525" s="184" t="s">
        <v>1176</v>
      </c>
    </row>
    <row r="526" spans="1:8" x14ac:dyDescent="0.25">
      <c r="A526" s="123">
        <f t="shared" ref="A526:A589" si="8">A525+1</f>
        <v>515</v>
      </c>
      <c r="B526" s="183" t="s">
        <v>498</v>
      </c>
      <c r="C526" s="184" t="s">
        <v>499</v>
      </c>
      <c r="D526" s="184" t="s">
        <v>499</v>
      </c>
      <c r="E526" s="184" t="s">
        <v>26447</v>
      </c>
      <c r="F526" s="184" t="s">
        <v>26448</v>
      </c>
      <c r="G526" s="184" t="s">
        <v>36</v>
      </c>
      <c r="H526" s="184" t="s">
        <v>1176</v>
      </c>
    </row>
    <row r="527" spans="1:8" x14ac:dyDescent="0.25">
      <c r="A527" s="123">
        <f t="shared" si="8"/>
        <v>516</v>
      </c>
      <c r="B527" s="183" t="s">
        <v>498</v>
      </c>
      <c r="C527" s="184" t="s">
        <v>499</v>
      </c>
      <c r="D527" s="184" t="s">
        <v>499</v>
      </c>
      <c r="E527" s="184" t="s">
        <v>26449</v>
      </c>
      <c r="F527" s="184" t="s">
        <v>26450</v>
      </c>
      <c r="G527" s="184" t="s">
        <v>26</v>
      </c>
      <c r="H527" s="184" t="s">
        <v>1176</v>
      </c>
    </row>
    <row r="528" spans="1:8" x14ac:dyDescent="0.25">
      <c r="A528" s="123">
        <f t="shared" si="8"/>
        <v>517</v>
      </c>
      <c r="B528" s="183" t="s">
        <v>498</v>
      </c>
      <c r="C528" s="184" t="s">
        <v>499</v>
      </c>
      <c r="D528" s="184" t="s">
        <v>499</v>
      </c>
      <c r="E528" s="184" t="s">
        <v>26451</v>
      </c>
      <c r="F528" s="184" t="s">
        <v>26452</v>
      </c>
      <c r="G528" s="184" t="s">
        <v>26</v>
      </c>
      <c r="H528" s="184" t="s">
        <v>1176</v>
      </c>
    </row>
    <row r="529" spans="1:8" x14ac:dyDescent="0.25">
      <c r="A529" s="123">
        <f t="shared" si="8"/>
        <v>518</v>
      </c>
      <c r="B529" s="183" t="s">
        <v>498</v>
      </c>
      <c r="C529" s="184" t="s">
        <v>499</v>
      </c>
      <c r="D529" s="184" t="s">
        <v>499</v>
      </c>
      <c r="E529" s="184" t="s">
        <v>26453</v>
      </c>
      <c r="F529" s="184" t="s">
        <v>26454</v>
      </c>
      <c r="G529" s="184" t="s">
        <v>36</v>
      </c>
      <c r="H529" s="184" t="s">
        <v>1176</v>
      </c>
    </row>
    <row r="530" spans="1:8" x14ac:dyDescent="0.25">
      <c r="A530" s="123">
        <f t="shared" si="8"/>
        <v>519</v>
      </c>
      <c r="B530" s="183" t="s">
        <v>498</v>
      </c>
      <c r="C530" s="184" t="s">
        <v>499</v>
      </c>
      <c r="D530" s="184" t="s">
        <v>499</v>
      </c>
      <c r="E530" s="184" t="s">
        <v>26455</v>
      </c>
      <c r="F530" s="184" t="s">
        <v>26456</v>
      </c>
      <c r="G530" s="184" t="s">
        <v>36</v>
      </c>
      <c r="H530" s="184" t="s">
        <v>1176</v>
      </c>
    </row>
    <row r="531" spans="1:8" x14ac:dyDescent="0.25">
      <c r="A531" s="123">
        <f t="shared" si="8"/>
        <v>520</v>
      </c>
      <c r="B531" s="183" t="s">
        <v>498</v>
      </c>
      <c r="C531" s="184" t="s">
        <v>499</v>
      </c>
      <c r="D531" s="184" t="s">
        <v>499</v>
      </c>
      <c r="E531" s="184" t="s">
        <v>26457</v>
      </c>
      <c r="F531" s="184" t="s">
        <v>26458</v>
      </c>
      <c r="G531" s="184" t="s">
        <v>26</v>
      </c>
      <c r="H531" s="184" t="s">
        <v>1176</v>
      </c>
    </row>
    <row r="532" spans="1:8" x14ac:dyDescent="0.25">
      <c r="A532" s="123">
        <f t="shared" si="8"/>
        <v>521</v>
      </c>
      <c r="B532" s="183" t="s">
        <v>498</v>
      </c>
      <c r="C532" s="184" t="s">
        <v>499</v>
      </c>
      <c r="D532" s="184" t="s">
        <v>499</v>
      </c>
      <c r="E532" s="184" t="s">
        <v>26459</v>
      </c>
      <c r="F532" s="184" t="s">
        <v>26460</v>
      </c>
      <c r="G532" s="184" t="s">
        <v>36</v>
      </c>
      <c r="H532" s="184" t="s">
        <v>1176</v>
      </c>
    </row>
    <row r="533" spans="1:8" x14ac:dyDescent="0.25">
      <c r="A533" s="123">
        <f t="shared" si="8"/>
        <v>522</v>
      </c>
      <c r="B533" s="183" t="s">
        <v>498</v>
      </c>
      <c r="C533" s="184" t="s">
        <v>499</v>
      </c>
      <c r="D533" s="184" t="s">
        <v>499</v>
      </c>
      <c r="E533" s="184" t="s">
        <v>26461</v>
      </c>
      <c r="F533" s="184" t="s">
        <v>26462</v>
      </c>
      <c r="G533" s="184" t="s">
        <v>36</v>
      </c>
      <c r="H533" s="184" t="s">
        <v>1176</v>
      </c>
    </row>
    <row r="534" spans="1:8" x14ac:dyDescent="0.25">
      <c r="A534" s="123">
        <f t="shared" si="8"/>
        <v>523</v>
      </c>
      <c r="B534" s="183" t="s">
        <v>498</v>
      </c>
      <c r="C534" s="184" t="s">
        <v>499</v>
      </c>
      <c r="D534" s="184" t="s">
        <v>499</v>
      </c>
      <c r="E534" s="184" t="s">
        <v>26463</v>
      </c>
      <c r="F534" s="184" t="s">
        <v>26464</v>
      </c>
      <c r="G534" s="184" t="s">
        <v>36</v>
      </c>
      <c r="H534" s="184" t="s">
        <v>1176</v>
      </c>
    </row>
    <row r="535" spans="1:8" x14ac:dyDescent="0.25">
      <c r="A535" s="123">
        <f t="shared" si="8"/>
        <v>524</v>
      </c>
      <c r="B535" s="183" t="s">
        <v>498</v>
      </c>
      <c r="C535" s="184" t="s">
        <v>499</v>
      </c>
      <c r="D535" s="184" t="s">
        <v>499</v>
      </c>
      <c r="E535" s="184" t="s">
        <v>26465</v>
      </c>
      <c r="F535" s="184" t="s">
        <v>26466</v>
      </c>
      <c r="G535" s="184" t="s">
        <v>36</v>
      </c>
      <c r="H535" s="184" t="s">
        <v>1176</v>
      </c>
    </row>
    <row r="536" spans="1:8" x14ac:dyDescent="0.25">
      <c r="A536" s="123">
        <f t="shared" si="8"/>
        <v>525</v>
      </c>
      <c r="B536" s="183" t="s">
        <v>498</v>
      </c>
      <c r="C536" s="184" t="s">
        <v>499</v>
      </c>
      <c r="D536" s="184" t="s">
        <v>499</v>
      </c>
      <c r="E536" s="184" t="s">
        <v>26467</v>
      </c>
      <c r="F536" s="184" t="s">
        <v>26468</v>
      </c>
      <c r="G536" s="184" t="s">
        <v>36</v>
      </c>
      <c r="H536" s="184" t="s">
        <v>1176</v>
      </c>
    </row>
    <row r="537" spans="1:8" x14ac:dyDescent="0.25">
      <c r="A537" s="123">
        <f t="shared" si="8"/>
        <v>526</v>
      </c>
      <c r="B537" s="183" t="s">
        <v>498</v>
      </c>
      <c r="C537" s="184" t="s">
        <v>499</v>
      </c>
      <c r="D537" s="184" t="s">
        <v>499</v>
      </c>
      <c r="E537" s="184" t="s">
        <v>26469</v>
      </c>
      <c r="F537" s="184" t="s">
        <v>26470</v>
      </c>
      <c r="G537" s="184" t="s">
        <v>26</v>
      </c>
      <c r="H537" s="184" t="s">
        <v>1176</v>
      </c>
    </row>
    <row r="538" spans="1:8" x14ac:dyDescent="0.25">
      <c r="A538" s="123">
        <f t="shared" si="8"/>
        <v>527</v>
      </c>
      <c r="B538" s="183" t="s">
        <v>498</v>
      </c>
      <c r="C538" s="184" t="s">
        <v>499</v>
      </c>
      <c r="D538" s="184" t="s">
        <v>499</v>
      </c>
      <c r="E538" s="184" t="s">
        <v>26471</v>
      </c>
      <c r="F538" s="184" t="s">
        <v>26472</v>
      </c>
      <c r="G538" s="184" t="s">
        <v>36</v>
      </c>
      <c r="H538" s="184" t="s">
        <v>1176</v>
      </c>
    </row>
    <row r="539" spans="1:8" x14ac:dyDescent="0.25">
      <c r="A539" s="123">
        <f t="shared" si="8"/>
        <v>528</v>
      </c>
      <c r="B539" s="183" t="s">
        <v>498</v>
      </c>
      <c r="C539" s="184" t="s">
        <v>499</v>
      </c>
      <c r="D539" s="184" t="s">
        <v>499</v>
      </c>
      <c r="E539" s="184" t="s">
        <v>26473</v>
      </c>
      <c r="F539" s="184" t="s">
        <v>26474</v>
      </c>
      <c r="G539" s="184" t="s">
        <v>26</v>
      </c>
      <c r="H539" s="184" t="s">
        <v>1176</v>
      </c>
    </row>
    <row r="540" spans="1:8" x14ac:dyDescent="0.25">
      <c r="A540" s="123">
        <f t="shared" si="8"/>
        <v>529</v>
      </c>
      <c r="B540" s="183" t="s">
        <v>498</v>
      </c>
      <c r="C540" s="184" t="s">
        <v>499</v>
      </c>
      <c r="D540" s="184" t="s">
        <v>499</v>
      </c>
      <c r="E540" s="184" t="s">
        <v>26475</v>
      </c>
      <c r="F540" s="184" t="s">
        <v>26476</v>
      </c>
      <c r="G540" s="184" t="s">
        <v>26</v>
      </c>
      <c r="H540" s="184" t="s">
        <v>1176</v>
      </c>
    </row>
    <row r="541" spans="1:8" x14ac:dyDescent="0.25">
      <c r="A541" s="123">
        <f t="shared" si="8"/>
        <v>530</v>
      </c>
      <c r="B541" s="183" t="s">
        <v>498</v>
      </c>
      <c r="C541" s="184" t="s">
        <v>499</v>
      </c>
      <c r="D541" s="184" t="s">
        <v>499</v>
      </c>
      <c r="E541" s="184" t="s">
        <v>26477</v>
      </c>
      <c r="F541" s="184" t="s">
        <v>26478</v>
      </c>
      <c r="G541" s="184" t="s">
        <v>26</v>
      </c>
      <c r="H541" s="184" t="s">
        <v>1176</v>
      </c>
    </row>
    <row r="542" spans="1:8" x14ac:dyDescent="0.25">
      <c r="A542" s="123">
        <f t="shared" si="8"/>
        <v>531</v>
      </c>
      <c r="B542" s="183" t="s">
        <v>498</v>
      </c>
      <c r="C542" s="184" t="s">
        <v>499</v>
      </c>
      <c r="D542" s="184" t="s">
        <v>499</v>
      </c>
      <c r="E542" s="184" t="s">
        <v>26479</v>
      </c>
      <c r="F542" s="184" t="s">
        <v>26480</v>
      </c>
      <c r="G542" s="184" t="s">
        <v>26</v>
      </c>
      <c r="H542" s="184" t="s">
        <v>1176</v>
      </c>
    </row>
    <row r="543" spans="1:8" x14ac:dyDescent="0.25">
      <c r="A543" s="123">
        <f t="shared" si="8"/>
        <v>532</v>
      </c>
      <c r="B543" s="183" t="s">
        <v>498</v>
      </c>
      <c r="C543" s="184" t="s">
        <v>499</v>
      </c>
      <c r="D543" s="184" t="s">
        <v>499</v>
      </c>
      <c r="E543" s="184" t="s">
        <v>26481</v>
      </c>
      <c r="F543" s="184" t="s">
        <v>26482</v>
      </c>
      <c r="G543" s="184" t="s">
        <v>26</v>
      </c>
      <c r="H543" s="184" t="s">
        <v>1176</v>
      </c>
    </row>
    <row r="544" spans="1:8" x14ac:dyDescent="0.25">
      <c r="A544" s="123">
        <f t="shared" si="8"/>
        <v>533</v>
      </c>
      <c r="B544" s="183" t="s">
        <v>498</v>
      </c>
      <c r="C544" s="184" t="s">
        <v>499</v>
      </c>
      <c r="D544" s="184" t="s">
        <v>499</v>
      </c>
      <c r="E544" s="184" t="s">
        <v>26483</v>
      </c>
      <c r="F544" s="184" t="s">
        <v>26484</v>
      </c>
      <c r="G544" s="184" t="s">
        <v>26</v>
      </c>
      <c r="H544" s="184" t="s">
        <v>1176</v>
      </c>
    </row>
    <row r="545" spans="1:8" x14ac:dyDescent="0.25">
      <c r="A545" s="123">
        <f t="shared" si="8"/>
        <v>534</v>
      </c>
      <c r="B545" s="183" t="s">
        <v>498</v>
      </c>
      <c r="C545" s="184" t="s">
        <v>499</v>
      </c>
      <c r="D545" s="184" t="s">
        <v>499</v>
      </c>
      <c r="E545" s="184" t="s">
        <v>26485</v>
      </c>
      <c r="F545" s="184" t="s">
        <v>26486</v>
      </c>
      <c r="G545" s="184" t="s">
        <v>36</v>
      </c>
      <c r="H545" s="184" t="s">
        <v>1176</v>
      </c>
    </row>
    <row r="546" spans="1:8" x14ac:dyDescent="0.25">
      <c r="A546" s="123">
        <f t="shared" si="8"/>
        <v>535</v>
      </c>
      <c r="B546" s="183" t="s">
        <v>498</v>
      </c>
      <c r="C546" s="184" t="s">
        <v>499</v>
      </c>
      <c r="D546" s="184" t="s">
        <v>499</v>
      </c>
      <c r="E546" s="184" t="s">
        <v>26487</v>
      </c>
      <c r="F546" s="184" t="s">
        <v>26488</v>
      </c>
      <c r="G546" s="184" t="s">
        <v>26</v>
      </c>
      <c r="H546" s="184" t="s">
        <v>1176</v>
      </c>
    </row>
    <row r="547" spans="1:8" x14ac:dyDescent="0.25">
      <c r="A547" s="123">
        <f t="shared" si="8"/>
        <v>536</v>
      </c>
      <c r="B547" s="183" t="s">
        <v>498</v>
      </c>
      <c r="C547" s="184" t="s">
        <v>499</v>
      </c>
      <c r="D547" s="184" t="s">
        <v>499</v>
      </c>
      <c r="E547" s="184" t="s">
        <v>26489</v>
      </c>
      <c r="F547" s="184" t="s">
        <v>26490</v>
      </c>
      <c r="G547" s="184" t="s">
        <v>26</v>
      </c>
      <c r="H547" s="184" t="s">
        <v>1176</v>
      </c>
    </row>
    <row r="548" spans="1:8" x14ac:dyDescent="0.25">
      <c r="A548" s="123">
        <f t="shared" si="8"/>
        <v>537</v>
      </c>
      <c r="B548" s="183" t="s">
        <v>498</v>
      </c>
      <c r="C548" s="184" t="s">
        <v>499</v>
      </c>
      <c r="D548" s="184" t="s">
        <v>499</v>
      </c>
      <c r="E548" s="184" t="s">
        <v>26491</v>
      </c>
      <c r="F548" s="184" t="s">
        <v>26492</v>
      </c>
      <c r="G548" s="184" t="s">
        <v>26</v>
      </c>
      <c r="H548" s="184" t="s">
        <v>1176</v>
      </c>
    </row>
    <row r="549" spans="1:8" x14ac:dyDescent="0.25">
      <c r="A549" s="123">
        <f t="shared" si="8"/>
        <v>538</v>
      </c>
      <c r="B549" s="183" t="s">
        <v>498</v>
      </c>
      <c r="C549" s="184" t="s">
        <v>499</v>
      </c>
      <c r="D549" s="184" t="s">
        <v>499</v>
      </c>
      <c r="E549" s="184" t="s">
        <v>26493</v>
      </c>
      <c r="F549" s="184" t="s">
        <v>26494</v>
      </c>
      <c r="G549" s="184" t="s">
        <v>36</v>
      </c>
      <c r="H549" s="184" t="s">
        <v>1176</v>
      </c>
    </row>
    <row r="550" spans="1:8" x14ac:dyDescent="0.25">
      <c r="A550" s="123">
        <f t="shared" si="8"/>
        <v>539</v>
      </c>
      <c r="B550" s="183" t="s">
        <v>498</v>
      </c>
      <c r="C550" s="184" t="s">
        <v>499</v>
      </c>
      <c r="D550" s="184" t="s">
        <v>499</v>
      </c>
      <c r="E550" s="184" t="s">
        <v>26495</v>
      </c>
      <c r="F550" s="184" t="s">
        <v>26496</v>
      </c>
      <c r="G550" s="184" t="s">
        <v>36</v>
      </c>
      <c r="H550" s="184" t="s">
        <v>1176</v>
      </c>
    </row>
    <row r="551" spans="1:8" x14ac:dyDescent="0.25">
      <c r="A551" s="123">
        <f t="shared" si="8"/>
        <v>540</v>
      </c>
      <c r="B551" s="183" t="s">
        <v>498</v>
      </c>
      <c r="C551" s="184" t="s">
        <v>499</v>
      </c>
      <c r="D551" s="184" t="s">
        <v>499</v>
      </c>
      <c r="E551" s="184" t="s">
        <v>26497</v>
      </c>
      <c r="F551" s="184" t="s">
        <v>26498</v>
      </c>
      <c r="G551" s="184" t="s">
        <v>36</v>
      </c>
      <c r="H551" s="184" t="s">
        <v>1176</v>
      </c>
    </row>
    <row r="552" spans="1:8" x14ac:dyDescent="0.25">
      <c r="A552" s="123">
        <f t="shared" si="8"/>
        <v>541</v>
      </c>
      <c r="B552" s="183" t="s">
        <v>498</v>
      </c>
      <c r="C552" s="184" t="s">
        <v>499</v>
      </c>
      <c r="D552" s="184" t="s">
        <v>499</v>
      </c>
      <c r="E552" s="184" t="s">
        <v>26499</v>
      </c>
      <c r="F552" s="184" t="s">
        <v>26500</v>
      </c>
      <c r="G552" s="184" t="s">
        <v>36</v>
      </c>
      <c r="H552" s="184" t="s">
        <v>1176</v>
      </c>
    </row>
    <row r="553" spans="1:8" x14ac:dyDescent="0.25">
      <c r="A553" s="123">
        <f t="shared" si="8"/>
        <v>542</v>
      </c>
      <c r="B553" s="183" t="s">
        <v>498</v>
      </c>
      <c r="C553" s="184" t="s">
        <v>499</v>
      </c>
      <c r="D553" s="184" t="s">
        <v>499</v>
      </c>
      <c r="E553" s="184" t="s">
        <v>26501</v>
      </c>
      <c r="F553" s="184" t="s">
        <v>26502</v>
      </c>
      <c r="G553" s="184" t="s">
        <v>36</v>
      </c>
      <c r="H553" s="184" t="s">
        <v>1176</v>
      </c>
    </row>
    <row r="554" spans="1:8" x14ac:dyDescent="0.25">
      <c r="A554" s="123">
        <f t="shared" si="8"/>
        <v>543</v>
      </c>
      <c r="B554" s="183" t="s">
        <v>498</v>
      </c>
      <c r="C554" s="184" t="s">
        <v>499</v>
      </c>
      <c r="D554" s="184" t="s">
        <v>499</v>
      </c>
      <c r="E554" s="184" t="s">
        <v>26503</v>
      </c>
      <c r="F554" s="184" t="s">
        <v>26504</v>
      </c>
      <c r="G554" s="184" t="s">
        <v>26</v>
      </c>
      <c r="H554" s="184" t="s">
        <v>1176</v>
      </c>
    </row>
    <row r="555" spans="1:8" x14ac:dyDescent="0.25">
      <c r="A555" s="123">
        <f t="shared" si="8"/>
        <v>544</v>
      </c>
      <c r="B555" s="183" t="s">
        <v>498</v>
      </c>
      <c r="C555" s="184" t="s">
        <v>499</v>
      </c>
      <c r="D555" s="184" t="s">
        <v>499</v>
      </c>
      <c r="E555" s="184" t="s">
        <v>26505</v>
      </c>
      <c r="F555" s="184" t="s">
        <v>26506</v>
      </c>
      <c r="G555" s="184" t="s">
        <v>26</v>
      </c>
      <c r="H555" s="184" t="s">
        <v>1176</v>
      </c>
    </row>
    <row r="556" spans="1:8" x14ac:dyDescent="0.25">
      <c r="A556" s="123">
        <f t="shared" si="8"/>
        <v>545</v>
      </c>
      <c r="B556" s="183" t="s">
        <v>498</v>
      </c>
      <c r="C556" s="184" t="s">
        <v>499</v>
      </c>
      <c r="D556" s="184" t="s">
        <v>499</v>
      </c>
      <c r="E556" s="184" t="s">
        <v>26507</v>
      </c>
      <c r="F556" s="184" t="s">
        <v>26508</v>
      </c>
      <c r="G556" s="184" t="s">
        <v>26</v>
      </c>
      <c r="H556" s="184" t="s">
        <v>1176</v>
      </c>
    </row>
    <row r="557" spans="1:8" x14ac:dyDescent="0.25">
      <c r="A557" s="123">
        <f t="shared" si="8"/>
        <v>546</v>
      </c>
      <c r="B557" s="183" t="s">
        <v>498</v>
      </c>
      <c r="C557" s="184" t="s">
        <v>499</v>
      </c>
      <c r="D557" s="184" t="s">
        <v>499</v>
      </c>
      <c r="E557" s="184" t="s">
        <v>26509</v>
      </c>
      <c r="F557" s="184" t="s">
        <v>26510</v>
      </c>
      <c r="G557" s="184" t="s">
        <v>26</v>
      </c>
      <c r="H557" s="184" t="s">
        <v>1176</v>
      </c>
    </row>
    <row r="558" spans="1:8" x14ac:dyDescent="0.25">
      <c r="A558" s="123">
        <f t="shared" si="8"/>
        <v>547</v>
      </c>
      <c r="B558" s="183" t="s">
        <v>498</v>
      </c>
      <c r="C558" s="184" t="s">
        <v>499</v>
      </c>
      <c r="D558" s="184" t="s">
        <v>499</v>
      </c>
      <c r="E558" s="184" t="s">
        <v>26511</v>
      </c>
      <c r="F558" s="184" t="s">
        <v>26512</v>
      </c>
      <c r="G558" s="184" t="s">
        <v>26</v>
      </c>
      <c r="H558" s="184" t="s">
        <v>1176</v>
      </c>
    </row>
    <row r="559" spans="1:8" x14ac:dyDescent="0.25">
      <c r="A559" s="123">
        <f t="shared" si="8"/>
        <v>548</v>
      </c>
      <c r="B559" s="183" t="s">
        <v>498</v>
      </c>
      <c r="C559" s="184" t="s">
        <v>499</v>
      </c>
      <c r="D559" s="184" t="s">
        <v>499</v>
      </c>
      <c r="E559" s="184" t="s">
        <v>26513</v>
      </c>
      <c r="F559" s="184" t="s">
        <v>26514</v>
      </c>
      <c r="G559" s="184" t="s">
        <v>26</v>
      </c>
      <c r="H559" s="184" t="s">
        <v>1176</v>
      </c>
    </row>
    <row r="560" spans="1:8" x14ac:dyDescent="0.25">
      <c r="A560" s="123">
        <f t="shared" si="8"/>
        <v>549</v>
      </c>
      <c r="B560" s="183" t="s">
        <v>498</v>
      </c>
      <c r="C560" s="184" t="s">
        <v>499</v>
      </c>
      <c r="D560" s="184" t="s">
        <v>499</v>
      </c>
      <c r="E560" s="184" t="s">
        <v>26515</v>
      </c>
      <c r="F560" s="184" t="s">
        <v>26516</v>
      </c>
      <c r="G560" s="184" t="s">
        <v>26</v>
      </c>
      <c r="H560" s="184" t="s">
        <v>1176</v>
      </c>
    </row>
    <row r="561" spans="1:8" x14ac:dyDescent="0.25">
      <c r="A561" s="123">
        <f t="shared" si="8"/>
        <v>550</v>
      </c>
      <c r="B561" s="183" t="s">
        <v>498</v>
      </c>
      <c r="C561" s="184" t="s">
        <v>499</v>
      </c>
      <c r="D561" s="184" t="s">
        <v>499</v>
      </c>
      <c r="E561" s="184" t="s">
        <v>26517</v>
      </c>
      <c r="F561" s="184" t="s">
        <v>26518</v>
      </c>
      <c r="G561" s="184" t="s">
        <v>26</v>
      </c>
      <c r="H561" s="184" t="s">
        <v>1176</v>
      </c>
    </row>
    <row r="562" spans="1:8" x14ac:dyDescent="0.25">
      <c r="A562" s="123">
        <f t="shared" si="8"/>
        <v>551</v>
      </c>
      <c r="B562" s="183" t="s">
        <v>498</v>
      </c>
      <c r="C562" s="184" t="s">
        <v>499</v>
      </c>
      <c r="D562" s="184" t="s">
        <v>499</v>
      </c>
      <c r="E562" s="184" t="s">
        <v>26519</v>
      </c>
      <c r="F562" s="184" t="s">
        <v>26520</v>
      </c>
      <c r="G562" s="184" t="s">
        <v>26</v>
      </c>
      <c r="H562" s="184" t="s">
        <v>1176</v>
      </c>
    </row>
    <row r="563" spans="1:8" x14ac:dyDescent="0.25">
      <c r="A563" s="123">
        <f t="shared" si="8"/>
        <v>552</v>
      </c>
      <c r="B563" s="183" t="s">
        <v>498</v>
      </c>
      <c r="C563" s="184" t="s">
        <v>499</v>
      </c>
      <c r="D563" s="184" t="s">
        <v>499</v>
      </c>
      <c r="E563" s="184" t="s">
        <v>26521</v>
      </c>
      <c r="F563" s="184" t="s">
        <v>26522</v>
      </c>
      <c r="G563" s="184" t="s">
        <v>26</v>
      </c>
      <c r="H563" s="184" t="s">
        <v>1176</v>
      </c>
    </row>
    <row r="564" spans="1:8" x14ac:dyDescent="0.25">
      <c r="A564" s="123">
        <f t="shared" si="8"/>
        <v>553</v>
      </c>
      <c r="B564" s="183" t="s">
        <v>498</v>
      </c>
      <c r="C564" s="184" t="s">
        <v>499</v>
      </c>
      <c r="D564" s="184" t="s">
        <v>499</v>
      </c>
      <c r="E564" s="184" t="s">
        <v>26523</v>
      </c>
      <c r="F564" s="184" t="s">
        <v>26524</v>
      </c>
      <c r="G564" s="184" t="s">
        <v>26</v>
      </c>
      <c r="H564" s="184" t="s">
        <v>1176</v>
      </c>
    </row>
    <row r="565" spans="1:8" x14ac:dyDescent="0.25">
      <c r="A565" s="123">
        <f t="shared" si="8"/>
        <v>554</v>
      </c>
      <c r="B565" s="183" t="s">
        <v>498</v>
      </c>
      <c r="C565" s="184" t="s">
        <v>499</v>
      </c>
      <c r="D565" s="184" t="s">
        <v>499</v>
      </c>
      <c r="E565" s="184" t="s">
        <v>2246</v>
      </c>
      <c r="F565" s="184" t="s">
        <v>2247</v>
      </c>
      <c r="G565" s="184" t="s">
        <v>26</v>
      </c>
      <c r="H565" s="184" t="s">
        <v>1176</v>
      </c>
    </row>
    <row r="566" spans="1:8" x14ac:dyDescent="0.25">
      <c r="A566" s="123">
        <f t="shared" si="8"/>
        <v>555</v>
      </c>
      <c r="B566" s="183" t="s">
        <v>498</v>
      </c>
      <c r="C566" s="184" t="s">
        <v>499</v>
      </c>
      <c r="D566" s="184" t="s">
        <v>499</v>
      </c>
      <c r="E566" s="184" t="s">
        <v>26525</v>
      </c>
      <c r="F566" s="184" t="s">
        <v>26526</v>
      </c>
      <c r="G566" s="184" t="s">
        <v>36</v>
      </c>
      <c r="H566" s="184" t="s">
        <v>1176</v>
      </c>
    </row>
    <row r="567" spans="1:8" x14ac:dyDescent="0.25">
      <c r="A567" s="123">
        <f t="shared" si="8"/>
        <v>556</v>
      </c>
      <c r="B567" s="183" t="s">
        <v>498</v>
      </c>
      <c r="C567" s="184" t="s">
        <v>499</v>
      </c>
      <c r="D567" s="184" t="s">
        <v>499</v>
      </c>
      <c r="E567" s="184" t="s">
        <v>26527</v>
      </c>
      <c r="F567" s="184" t="s">
        <v>26528</v>
      </c>
      <c r="G567" s="184" t="s">
        <v>36</v>
      </c>
      <c r="H567" s="184" t="s">
        <v>1176</v>
      </c>
    </row>
    <row r="568" spans="1:8" x14ac:dyDescent="0.25">
      <c r="A568" s="123">
        <f t="shared" si="8"/>
        <v>557</v>
      </c>
      <c r="B568" s="183" t="s">
        <v>498</v>
      </c>
      <c r="C568" s="184" t="s">
        <v>499</v>
      </c>
      <c r="D568" s="184" t="s">
        <v>499</v>
      </c>
      <c r="E568" s="184" t="s">
        <v>26529</v>
      </c>
      <c r="F568" s="184" t="s">
        <v>26530</v>
      </c>
      <c r="G568" s="184" t="s">
        <v>26</v>
      </c>
      <c r="H568" s="184" t="s">
        <v>1176</v>
      </c>
    </row>
    <row r="569" spans="1:8" x14ac:dyDescent="0.25">
      <c r="A569" s="123">
        <f t="shared" si="8"/>
        <v>558</v>
      </c>
      <c r="B569" s="183" t="s">
        <v>498</v>
      </c>
      <c r="C569" s="184" t="s">
        <v>499</v>
      </c>
      <c r="D569" s="184" t="s">
        <v>499</v>
      </c>
      <c r="E569" s="184" t="s">
        <v>26531</v>
      </c>
      <c r="F569" s="184" t="s">
        <v>26532</v>
      </c>
      <c r="G569" s="184" t="s">
        <v>36</v>
      </c>
      <c r="H569" s="184" t="s">
        <v>1176</v>
      </c>
    </row>
    <row r="570" spans="1:8" x14ac:dyDescent="0.25">
      <c r="A570" s="123">
        <f t="shared" si="8"/>
        <v>559</v>
      </c>
      <c r="B570" s="183" t="s">
        <v>498</v>
      </c>
      <c r="C570" s="184" t="s">
        <v>499</v>
      </c>
      <c r="D570" s="184" t="s">
        <v>499</v>
      </c>
      <c r="E570" s="184" t="s">
        <v>26533</v>
      </c>
      <c r="F570" s="184" t="s">
        <v>26534</v>
      </c>
      <c r="G570" s="184" t="s">
        <v>26</v>
      </c>
      <c r="H570" s="184" t="s">
        <v>1176</v>
      </c>
    </row>
    <row r="571" spans="1:8" x14ac:dyDescent="0.25">
      <c r="A571" s="123">
        <f t="shared" si="8"/>
        <v>560</v>
      </c>
      <c r="B571" s="183" t="s">
        <v>498</v>
      </c>
      <c r="C571" s="184" t="s">
        <v>499</v>
      </c>
      <c r="D571" s="184" t="s">
        <v>499</v>
      </c>
      <c r="E571" s="184" t="s">
        <v>26535</v>
      </c>
      <c r="F571" s="184" t="s">
        <v>26536</v>
      </c>
      <c r="G571" s="184" t="s">
        <v>36</v>
      </c>
      <c r="H571" s="184" t="s">
        <v>1176</v>
      </c>
    </row>
    <row r="572" spans="1:8" x14ac:dyDescent="0.25">
      <c r="A572" s="123">
        <f t="shared" si="8"/>
        <v>561</v>
      </c>
      <c r="B572" s="183" t="s">
        <v>498</v>
      </c>
      <c r="C572" s="184" t="s">
        <v>499</v>
      </c>
      <c r="D572" s="184" t="s">
        <v>499</v>
      </c>
      <c r="E572" s="184" t="s">
        <v>26537</v>
      </c>
      <c r="F572" s="184" t="s">
        <v>26538</v>
      </c>
      <c r="G572" s="184" t="s">
        <v>26</v>
      </c>
      <c r="H572" s="184" t="s">
        <v>1176</v>
      </c>
    </row>
    <row r="573" spans="1:8" x14ac:dyDescent="0.25">
      <c r="A573" s="123">
        <f t="shared" si="8"/>
        <v>562</v>
      </c>
      <c r="B573" s="183" t="s">
        <v>498</v>
      </c>
      <c r="C573" s="184" t="s">
        <v>499</v>
      </c>
      <c r="D573" s="184" t="s">
        <v>499</v>
      </c>
      <c r="E573" s="184" t="s">
        <v>26539</v>
      </c>
      <c r="F573" s="184" t="s">
        <v>26540</v>
      </c>
      <c r="G573" s="184" t="s">
        <v>26</v>
      </c>
      <c r="H573" s="184" t="s">
        <v>1176</v>
      </c>
    </row>
    <row r="574" spans="1:8" x14ac:dyDescent="0.25">
      <c r="A574" s="123">
        <f t="shared" si="8"/>
        <v>563</v>
      </c>
      <c r="B574" s="183" t="s">
        <v>498</v>
      </c>
      <c r="C574" s="184" t="s">
        <v>499</v>
      </c>
      <c r="D574" s="184" t="s">
        <v>499</v>
      </c>
      <c r="E574" s="184" t="s">
        <v>26541</v>
      </c>
      <c r="F574" s="184" t="s">
        <v>26542</v>
      </c>
      <c r="G574" s="184" t="s">
        <v>26</v>
      </c>
      <c r="H574" s="184" t="s">
        <v>1176</v>
      </c>
    </row>
    <row r="575" spans="1:8" x14ac:dyDescent="0.25">
      <c r="A575" s="123">
        <f t="shared" si="8"/>
        <v>564</v>
      </c>
      <c r="B575" s="183" t="s">
        <v>498</v>
      </c>
      <c r="C575" s="184" t="s">
        <v>499</v>
      </c>
      <c r="D575" s="184" t="s">
        <v>499</v>
      </c>
      <c r="E575" s="184" t="s">
        <v>26543</v>
      </c>
      <c r="F575" s="184" t="s">
        <v>26544</v>
      </c>
      <c r="G575" s="184" t="s">
        <v>36</v>
      </c>
      <c r="H575" s="184" t="s">
        <v>1176</v>
      </c>
    </row>
    <row r="576" spans="1:8" x14ac:dyDescent="0.25">
      <c r="A576" s="123">
        <f t="shared" si="8"/>
        <v>565</v>
      </c>
      <c r="B576" s="183" t="s">
        <v>498</v>
      </c>
      <c r="C576" s="184" t="s">
        <v>499</v>
      </c>
      <c r="D576" s="184" t="s">
        <v>499</v>
      </c>
      <c r="E576" s="184" t="s">
        <v>26545</v>
      </c>
      <c r="F576" s="184" t="s">
        <v>26546</v>
      </c>
      <c r="G576" s="184" t="s">
        <v>26</v>
      </c>
      <c r="H576" s="184" t="s">
        <v>1176</v>
      </c>
    </row>
    <row r="577" spans="1:8" x14ac:dyDescent="0.25">
      <c r="A577" s="123">
        <f t="shared" si="8"/>
        <v>566</v>
      </c>
      <c r="B577" s="183" t="s">
        <v>498</v>
      </c>
      <c r="C577" s="184" t="s">
        <v>499</v>
      </c>
      <c r="D577" s="184" t="s">
        <v>499</v>
      </c>
      <c r="E577" s="184" t="s">
        <v>26547</v>
      </c>
      <c r="F577" s="184" t="s">
        <v>26548</v>
      </c>
      <c r="G577" s="184" t="s">
        <v>26</v>
      </c>
      <c r="H577" s="184" t="s">
        <v>1176</v>
      </c>
    </row>
    <row r="578" spans="1:8" x14ac:dyDescent="0.25">
      <c r="A578" s="123">
        <f t="shared" si="8"/>
        <v>567</v>
      </c>
      <c r="B578" s="183" t="s">
        <v>498</v>
      </c>
      <c r="C578" s="184" t="s">
        <v>499</v>
      </c>
      <c r="D578" s="184" t="s">
        <v>499</v>
      </c>
      <c r="E578" s="184" t="s">
        <v>26549</v>
      </c>
      <c r="F578" s="184" t="s">
        <v>26550</v>
      </c>
      <c r="G578" s="184" t="s">
        <v>36</v>
      </c>
      <c r="H578" s="184" t="s">
        <v>1176</v>
      </c>
    </row>
    <row r="579" spans="1:8" x14ac:dyDescent="0.25">
      <c r="A579" s="123">
        <f t="shared" si="8"/>
        <v>568</v>
      </c>
      <c r="B579" s="183" t="s">
        <v>498</v>
      </c>
      <c r="C579" s="184" t="s">
        <v>499</v>
      </c>
      <c r="D579" s="184" t="s">
        <v>499</v>
      </c>
      <c r="E579" s="184" t="s">
        <v>26551</v>
      </c>
      <c r="F579" s="184" t="s">
        <v>26552</v>
      </c>
      <c r="G579" s="184" t="s">
        <v>26</v>
      </c>
      <c r="H579" s="184" t="s">
        <v>1176</v>
      </c>
    </row>
    <row r="580" spans="1:8" x14ac:dyDescent="0.25">
      <c r="A580" s="123">
        <f t="shared" si="8"/>
        <v>569</v>
      </c>
      <c r="B580" s="183" t="s">
        <v>498</v>
      </c>
      <c r="C580" s="184" t="s">
        <v>499</v>
      </c>
      <c r="D580" s="184" t="s">
        <v>499</v>
      </c>
      <c r="E580" s="184" t="s">
        <v>26553</v>
      </c>
      <c r="F580" s="184" t="s">
        <v>26554</v>
      </c>
      <c r="G580" s="184" t="s">
        <v>26</v>
      </c>
      <c r="H580" s="184" t="s">
        <v>1176</v>
      </c>
    </row>
    <row r="581" spans="1:8" x14ac:dyDescent="0.25">
      <c r="A581" s="123">
        <f t="shared" si="8"/>
        <v>570</v>
      </c>
      <c r="B581" s="183" t="s">
        <v>498</v>
      </c>
      <c r="C581" s="184" t="s">
        <v>499</v>
      </c>
      <c r="D581" s="184" t="s">
        <v>499</v>
      </c>
      <c r="E581" s="184" t="s">
        <v>26555</v>
      </c>
      <c r="F581" s="184" t="s">
        <v>26556</v>
      </c>
      <c r="G581" s="184" t="s">
        <v>36</v>
      </c>
      <c r="H581" s="184" t="s">
        <v>1176</v>
      </c>
    </row>
    <row r="582" spans="1:8" x14ac:dyDescent="0.25">
      <c r="A582" s="123">
        <f t="shared" si="8"/>
        <v>571</v>
      </c>
      <c r="B582" s="183" t="s">
        <v>498</v>
      </c>
      <c r="C582" s="184" t="s">
        <v>499</v>
      </c>
      <c r="D582" s="184" t="s">
        <v>499</v>
      </c>
      <c r="E582" s="184" t="s">
        <v>26557</v>
      </c>
      <c r="F582" s="184" t="s">
        <v>26558</v>
      </c>
      <c r="G582" s="184" t="s">
        <v>36</v>
      </c>
      <c r="H582" s="184" t="s">
        <v>1176</v>
      </c>
    </row>
    <row r="583" spans="1:8" x14ac:dyDescent="0.25">
      <c r="A583" s="123">
        <f t="shared" si="8"/>
        <v>572</v>
      </c>
      <c r="B583" s="183" t="s">
        <v>498</v>
      </c>
      <c r="C583" s="184" t="s">
        <v>499</v>
      </c>
      <c r="D583" s="184" t="s">
        <v>499</v>
      </c>
      <c r="E583" s="184" t="s">
        <v>26559</v>
      </c>
      <c r="F583" s="184" t="s">
        <v>26560</v>
      </c>
      <c r="G583" s="184" t="s">
        <v>26</v>
      </c>
      <c r="H583" s="184" t="s">
        <v>1176</v>
      </c>
    </row>
    <row r="584" spans="1:8" x14ac:dyDescent="0.25">
      <c r="A584" s="123">
        <f t="shared" si="8"/>
        <v>573</v>
      </c>
      <c r="B584" s="183" t="s">
        <v>498</v>
      </c>
      <c r="C584" s="184" t="s">
        <v>499</v>
      </c>
      <c r="D584" s="184" t="s">
        <v>499</v>
      </c>
      <c r="E584" s="184" t="s">
        <v>26561</v>
      </c>
      <c r="F584" s="184" t="s">
        <v>26562</v>
      </c>
      <c r="G584" s="184" t="s">
        <v>36</v>
      </c>
      <c r="H584" s="184" t="s">
        <v>1176</v>
      </c>
    </row>
    <row r="585" spans="1:8" x14ac:dyDescent="0.25">
      <c r="A585" s="123">
        <f t="shared" si="8"/>
        <v>574</v>
      </c>
      <c r="B585" s="183" t="s">
        <v>498</v>
      </c>
      <c r="C585" s="184" t="s">
        <v>499</v>
      </c>
      <c r="D585" s="184" t="s">
        <v>499</v>
      </c>
      <c r="E585" s="184" t="s">
        <v>26563</v>
      </c>
      <c r="F585" s="184" t="s">
        <v>26564</v>
      </c>
      <c r="G585" s="184" t="s">
        <v>26</v>
      </c>
      <c r="H585" s="184" t="s">
        <v>1176</v>
      </c>
    </row>
    <row r="586" spans="1:8" x14ac:dyDescent="0.25">
      <c r="A586" s="123">
        <f t="shared" si="8"/>
        <v>575</v>
      </c>
      <c r="B586" s="183" t="s">
        <v>498</v>
      </c>
      <c r="C586" s="184" t="s">
        <v>499</v>
      </c>
      <c r="D586" s="184" t="s">
        <v>499</v>
      </c>
      <c r="E586" s="184" t="s">
        <v>26565</v>
      </c>
      <c r="F586" s="184" t="s">
        <v>26566</v>
      </c>
      <c r="G586" s="184" t="s">
        <v>26</v>
      </c>
      <c r="H586" s="184" t="s">
        <v>1176</v>
      </c>
    </row>
    <row r="587" spans="1:8" x14ac:dyDescent="0.25">
      <c r="A587" s="123">
        <f t="shared" si="8"/>
        <v>576</v>
      </c>
      <c r="B587" s="183" t="s">
        <v>498</v>
      </c>
      <c r="C587" s="184" t="s">
        <v>499</v>
      </c>
      <c r="D587" s="184" t="s">
        <v>499</v>
      </c>
      <c r="E587" s="184" t="s">
        <v>26567</v>
      </c>
      <c r="F587" s="184" t="s">
        <v>26568</v>
      </c>
      <c r="G587" s="184" t="s">
        <v>26</v>
      </c>
      <c r="H587" s="184" t="s">
        <v>1176</v>
      </c>
    </row>
    <row r="588" spans="1:8" x14ac:dyDescent="0.25">
      <c r="A588" s="123">
        <f t="shared" si="8"/>
        <v>577</v>
      </c>
      <c r="B588" s="183" t="s">
        <v>498</v>
      </c>
      <c r="C588" s="184" t="s">
        <v>499</v>
      </c>
      <c r="D588" s="184" t="s">
        <v>499</v>
      </c>
      <c r="E588" s="184" t="s">
        <v>26569</v>
      </c>
      <c r="F588" s="184" t="s">
        <v>26570</v>
      </c>
      <c r="G588" s="184" t="s">
        <v>36</v>
      </c>
      <c r="H588" s="184" t="s">
        <v>1176</v>
      </c>
    </row>
    <row r="589" spans="1:8" x14ac:dyDescent="0.25">
      <c r="A589" s="123">
        <f t="shared" si="8"/>
        <v>578</v>
      </c>
      <c r="B589" s="183" t="s">
        <v>498</v>
      </c>
      <c r="C589" s="184" t="s">
        <v>499</v>
      </c>
      <c r="D589" s="184" t="s">
        <v>499</v>
      </c>
      <c r="E589" s="184" t="s">
        <v>26571</v>
      </c>
      <c r="F589" s="184" t="s">
        <v>26572</v>
      </c>
      <c r="G589" s="184" t="s">
        <v>36</v>
      </c>
      <c r="H589" s="184" t="s">
        <v>1176</v>
      </c>
    </row>
    <row r="590" spans="1:8" x14ac:dyDescent="0.25">
      <c r="A590" s="123">
        <f t="shared" ref="A590:A653" si="9">A589+1</f>
        <v>579</v>
      </c>
      <c r="B590" s="183" t="s">
        <v>498</v>
      </c>
      <c r="C590" s="184" t="s">
        <v>499</v>
      </c>
      <c r="D590" s="184" t="s">
        <v>499</v>
      </c>
      <c r="E590" s="184" t="s">
        <v>26573</v>
      </c>
      <c r="F590" s="184" t="s">
        <v>26574</v>
      </c>
      <c r="G590" s="184" t="s">
        <v>26</v>
      </c>
      <c r="H590" s="184" t="s">
        <v>1176</v>
      </c>
    </row>
    <row r="591" spans="1:8" x14ac:dyDescent="0.25">
      <c r="A591" s="123">
        <f t="shared" si="9"/>
        <v>580</v>
      </c>
      <c r="B591" s="183" t="s">
        <v>498</v>
      </c>
      <c r="C591" s="184" t="s">
        <v>499</v>
      </c>
      <c r="D591" s="184" t="s">
        <v>499</v>
      </c>
      <c r="E591" s="184" t="s">
        <v>26575</v>
      </c>
      <c r="F591" s="184" t="s">
        <v>26576</v>
      </c>
      <c r="G591" s="184" t="s">
        <v>36</v>
      </c>
      <c r="H591" s="184" t="s">
        <v>1176</v>
      </c>
    </row>
    <row r="592" spans="1:8" x14ac:dyDescent="0.25">
      <c r="A592" s="123">
        <f t="shared" si="9"/>
        <v>581</v>
      </c>
      <c r="B592" s="183" t="s">
        <v>498</v>
      </c>
      <c r="C592" s="184" t="s">
        <v>499</v>
      </c>
      <c r="D592" s="184" t="s">
        <v>499</v>
      </c>
      <c r="E592" s="184" t="s">
        <v>26577</v>
      </c>
      <c r="F592" s="184" t="s">
        <v>26578</v>
      </c>
      <c r="G592" s="184" t="s">
        <v>36</v>
      </c>
      <c r="H592" s="184" t="s">
        <v>1176</v>
      </c>
    </row>
    <row r="593" spans="1:8" x14ac:dyDescent="0.25">
      <c r="A593" s="123">
        <f t="shared" si="9"/>
        <v>582</v>
      </c>
      <c r="B593" s="183" t="s">
        <v>498</v>
      </c>
      <c r="C593" s="184" t="s">
        <v>499</v>
      </c>
      <c r="D593" s="184" t="s">
        <v>499</v>
      </c>
      <c r="E593" s="184" t="s">
        <v>26579</v>
      </c>
      <c r="F593" s="184" t="s">
        <v>26580</v>
      </c>
      <c r="G593" s="184" t="s">
        <v>26</v>
      </c>
      <c r="H593" s="184" t="s">
        <v>1176</v>
      </c>
    </row>
    <row r="594" spans="1:8" x14ac:dyDescent="0.25">
      <c r="A594" s="123">
        <f t="shared" si="9"/>
        <v>583</v>
      </c>
      <c r="B594" s="183" t="s">
        <v>498</v>
      </c>
      <c r="C594" s="184" t="s">
        <v>499</v>
      </c>
      <c r="D594" s="184" t="s">
        <v>499</v>
      </c>
      <c r="E594" s="184" t="s">
        <v>26581</v>
      </c>
      <c r="F594" s="184" t="s">
        <v>26582</v>
      </c>
      <c r="G594" s="184" t="s">
        <v>26</v>
      </c>
      <c r="H594" s="184" t="s">
        <v>1176</v>
      </c>
    </row>
    <row r="595" spans="1:8" x14ac:dyDescent="0.25">
      <c r="A595" s="123">
        <f t="shared" si="9"/>
        <v>584</v>
      </c>
      <c r="B595" s="183" t="s">
        <v>498</v>
      </c>
      <c r="C595" s="184" t="s">
        <v>499</v>
      </c>
      <c r="D595" s="184" t="s">
        <v>499</v>
      </c>
      <c r="E595" s="184" t="s">
        <v>26583</v>
      </c>
      <c r="F595" s="184" t="s">
        <v>26584</v>
      </c>
      <c r="G595" s="184" t="s">
        <v>36</v>
      </c>
      <c r="H595" s="184" t="s">
        <v>1176</v>
      </c>
    </row>
    <row r="596" spans="1:8" x14ac:dyDescent="0.25">
      <c r="A596" s="123">
        <f t="shared" si="9"/>
        <v>585</v>
      </c>
      <c r="B596" s="183" t="s">
        <v>498</v>
      </c>
      <c r="C596" s="184" t="s">
        <v>499</v>
      </c>
      <c r="D596" s="184" t="s">
        <v>499</v>
      </c>
      <c r="E596" s="184" t="s">
        <v>26585</v>
      </c>
      <c r="F596" s="184" t="s">
        <v>26586</v>
      </c>
      <c r="G596" s="184" t="s">
        <v>36</v>
      </c>
      <c r="H596" s="184" t="s">
        <v>1176</v>
      </c>
    </row>
    <row r="597" spans="1:8" x14ac:dyDescent="0.25">
      <c r="A597" s="123">
        <f t="shared" si="9"/>
        <v>586</v>
      </c>
      <c r="B597" s="183" t="s">
        <v>498</v>
      </c>
      <c r="C597" s="184" t="s">
        <v>499</v>
      </c>
      <c r="D597" s="184" t="s">
        <v>499</v>
      </c>
      <c r="E597" s="184" t="s">
        <v>26587</v>
      </c>
      <c r="F597" s="184" t="s">
        <v>26588</v>
      </c>
      <c r="G597" s="184" t="s">
        <v>36</v>
      </c>
      <c r="H597" s="184" t="s">
        <v>1176</v>
      </c>
    </row>
    <row r="598" spans="1:8" x14ac:dyDescent="0.25">
      <c r="A598" s="123">
        <f t="shared" si="9"/>
        <v>587</v>
      </c>
      <c r="B598" s="183" t="s">
        <v>498</v>
      </c>
      <c r="C598" s="184" t="s">
        <v>499</v>
      </c>
      <c r="D598" s="184" t="s">
        <v>499</v>
      </c>
      <c r="E598" s="184" t="s">
        <v>26589</v>
      </c>
      <c r="F598" s="184" t="s">
        <v>26590</v>
      </c>
      <c r="G598" s="184" t="s">
        <v>36</v>
      </c>
      <c r="H598" s="184" t="s">
        <v>1176</v>
      </c>
    </row>
    <row r="599" spans="1:8" x14ac:dyDescent="0.25">
      <c r="A599" s="123">
        <f t="shared" si="9"/>
        <v>588</v>
      </c>
      <c r="B599" s="183" t="s">
        <v>498</v>
      </c>
      <c r="C599" s="184" t="s">
        <v>499</v>
      </c>
      <c r="D599" s="184" t="s">
        <v>499</v>
      </c>
      <c r="E599" s="184" t="s">
        <v>26591</v>
      </c>
      <c r="F599" s="184" t="s">
        <v>26592</v>
      </c>
      <c r="G599" s="184" t="s">
        <v>36</v>
      </c>
      <c r="H599" s="184" t="s">
        <v>1176</v>
      </c>
    </row>
    <row r="600" spans="1:8" x14ac:dyDescent="0.25">
      <c r="A600" s="123">
        <f t="shared" si="9"/>
        <v>589</v>
      </c>
      <c r="B600" s="183" t="s">
        <v>498</v>
      </c>
      <c r="C600" s="184" t="s">
        <v>499</v>
      </c>
      <c r="D600" s="184" t="s">
        <v>499</v>
      </c>
      <c r="E600" s="184" t="s">
        <v>26593</v>
      </c>
      <c r="F600" s="184" t="s">
        <v>26594</v>
      </c>
      <c r="G600" s="184" t="s">
        <v>36</v>
      </c>
      <c r="H600" s="184" t="s">
        <v>1176</v>
      </c>
    </row>
    <row r="601" spans="1:8" x14ac:dyDescent="0.25">
      <c r="A601" s="123">
        <f t="shared" si="9"/>
        <v>590</v>
      </c>
      <c r="B601" s="183" t="s">
        <v>498</v>
      </c>
      <c r="C601" s="184" t="s">
        <v>499</v>
      </c>
      <c r="D601" s="184" t="s">
        <v>499</v>
      </c>
      <c r="E601" s="184" t="s">
        <v>26595</v>
      </c>
      <c r="F601" s="184" t="s">
        <v>26596</v>
      </c>
      <c r="G601" s="184" t="s">
        <v>26</v>
      </c>
      <c r="H601" s="184" t="s">
        <v>1176</v>
      </c>
    </row>
    <row r="602" spans="1:8" x14ac:dyDescent="0.25">
      <c r="A602" s="123">
        <f t="shared" si="9"/>
        <v>591</v>
      </c>
      <c r="B602" s="183" t="s">
        <v>498</v>
      </c>
      <c r="C602" s="184" t="s">
        <v>499</v>
      </c>
      <c r="D602" s="184" t="s">
        <v>499</v>
      </c>
      <c r="E602" s="184" t="s">
        <v>26597</v>
      </c>
      <c r="F602" s="184" t="s">
        <v>26598</v>
      </c>
      <c r="G602" s="184" t="s">
        <v>36</v>
      </c>
      <c r="H602" s="184" t="s">
        <v>1176</v>
      </c>
    </row>
    <row r="603" spans="1:8" x14ac:dyDescent="0.25">
      <c r="A603" s="123">
        <f t="shared" si="9"/>
        <v>592</v>
      </c>
      <c r="B603" s="183" t="s">
        <v>498</v>
      </c>
      <c r="C603" s="184" t="s">
        <v>499</v>
      </c>
      <c r="D603" s="184" t="s">
        <v>499</v>
      </c>
      <c r="E603" s="184" t="s">
        <v>26599</v>
      </c>
      <c r="F603" s="184" t="s">
        <v>26600</v>
      </c>
      <c r="G603" s="184" t="s">
        <v>26</v>
      </c>
      <c r="H603" s="184" t="s">
        <v>1176</v>
      </c>
    </row>
    <row r="604" spans="1:8" x14ac:dyDescent="0.25">
      <c r="A604" s="123">
        <f t="shared" si="9"/>
        <v>593</v>
      </c>
      <c r="B604" s="183" t="s">
        <v>498</v>
      </c>
      <c r="C604" s="184" t="s">
        <v>499</v>
      </c>
      <c r="D604" s="184" t="s">
        <v>499</v>
      </c>
      <c r="E604" s="184" t="s">
        <v>26601</v>
      </c>
      <c r="F604" s="184" t="s">
        <v>26602</v>
      </c>
      <c r="G604" s="184" t="s">
        <v>26</v>
      </c>
      <c r="H604" s="184" t="s">
        <v>1176</v>
      </c>
    </row>
    <row r="605" spans="1:8" x14ac:dyDescent="0.25">
      <c r="A605" s="123">
        <f t="shared" si="9"/>
        <v>594</v>
      </c>
      <c r="B605" s="183" t="s">
        <v>498</v>
      </c>
      <c r="C605" s="184" t="s">
        <v>499</v>
      </c>
      <c r="D605" s="184" t="s">
        <v>499</v>
      </c>
      <c r="E605" s="184" t="s">
        <v>26603</v>
      </c>
      <c r="F605" s="184" t="s">
        <v>26604</v>
      </c>
      <c r="G605" s="184" t="s">
        <v>26</v>
      </c>
      <c r="H605" s="184" t="s">
        <v>1176</v>
      </c>
    </row>
    <row r="606" spans="1:8" x14ac:dyDescent="0.25">
      <c r="A606" s="123">
        <f t="shared" si="9"/>
        <v>595</v>
      </c>
      <c r="B606" s="183" t="s">
        <v>498</v>
      </c>
      <c r="C606" s="184" t="s">
        <v>499</v>
      </c>
      <c r="D606" s="184" t="s">
        <v>499</v>
      </c>
      <c r="E606" s="184" t="s">
        <v>26605</v>
      </c>
      <c r="F606" s="184" t="s">
        <v>26606</v>
      </c>
      <c r="G606" s="184" t="s">
        <v>26</v>
      </c>
      <c r="H606" s="184" t="s">
        <v>1176</v>
      </c>
    </row>
    <row r="607" spans="1:8" x14ac:dyDescent="0.25">
      <c r="A607" s="123">
        <f t="shared" si="9"/>
        <v>596</v>
      </c>
      <c r="B607" s="183" t="s">
        <v>498</v>
      </c>
      <c r="C607" s="184" t="s">
        <v>499</v>
      </c>
      <c r="D607" s="184" t="s">
        <v>499</v>
      </c>
      <c r="E607" s="184" t="s">
        <v>26607</v>
      </c>
      <c r="F607" s="184" t="s">
        <v>26608</v>
      </c>
      <c r="G607" s="184" t="s">
        <v>26</v>
      </c>
      <c r="H607" s="184" t="s">
        <v>1176</v>
      </c>
    </row>
    <row r="608" spans="1:8" x14ac:dyDescent="0.25">
      <c r="A608" s="123">
        <f t="shared" si="9"/>
        <v>597</v>
      </c>
      <c r="B608" s="183" t="s">
        <v>498</v>
      </c>
      <c r="C608" s="184" t="s">
        <v>499</v>
      </c>
      <c r="D608" s="184" t="s">
        <v>499</v>
      </c>
      <c r="E608" s="184" t="s">
        <v>26609</v>
      </c>
      <c r="F608" s="184" t="s">
        <v>26610</v>
      </c>
      <c r="G608" s="184" t="s">
        <v>36</v>
      </c>
      <c r="H608" s="184" t="s">
        <v>1176</v>
      </c>
    </row>
    <row r="609" spans="1:8" x14ac:dyDescent="0.25">
      <c r="A609" s="123">
        <f t="shared" si="9"/>
        <v>598</v>
      </c>
      <c r="B609" s="183" t="s">
        <v>498</v>
      </c>
      <c r="C609" s="184" t="s">
        <v>499</v>
      </c>
      <c r="D609" s="184" t="s">
        <v>499</v>
      </c>
      <c r="E609" s="184" t="s">
        <v>26611</v>
      </c>
      <c r="F609" s="184" t="s">
        <v>26612</v>
      </c>
      <c r="G609" s="184" t="s">
        <v>26</v>
      </c>
      <c r="H609" s="184" t="s">
        <v>1176</v>
      </c>
    </row>
    <row r="610" spans="1:8" x14ac:dyDescent="0.25">
      <c r="A610" s="123">
        <f t="shared" si="9"/>
        <v>599</v>
      </c>
      <c r="B610" s="183" t="s">
        <v>498</v>
      </c>
      <c r="C610" s="184" t="s">
        <v>499</v>
      </c>
      <c r="D610" s="184" t="s">
        <v>499</v>
      </c>
      <c r="E610" s="184" t="s">
        <v>26613</v>
      </c>
      <c r="F610" s="184" t="s">
        <v>26614</v>
      </c>
      <c r="G610" s="184" t="s">
        <v>26</v>
      </c>
      <c r="H610" s="184" t="s">
        <v>1176</v>
      </c>
    </row>
    <row r="611" spans="1:8" x14ac:dyDescent="0.25">
      <c r="A611" s="123">
        <f t="shared" si="9"/>
        <v>600</v>
      </c>
      <c r="B611" s="183" t="s">
        <v>498</v>
      </c>
      <c r="C611" s="184" t="s">
        <v>499</v>
      </c>
      <c r="D611" s="184" t="s">
        <v>499</v>
      </c>
      <c r="E611" s="184" t="s">
        <v>26615</v>
      </c>
      <c r="F611" s="184" t="s">
        <v>26616</v>
      </c>
      <c r="G611" s="184" t="s">
        <v>36</v>
      </c>
      <c r="H611" s="184" t="s">
        <v>1176</v>
      </c>
    </row>
    <row r="612" spans="1:8" x14ac:dyDescent="0.25">
      <c r="A612" s="123">
        <f t="shared" si="9"/>
        <v>601</v>
      </c>
      <c r="B612" s="183" t="s">
        <v>498</v>
      </c>
      <c r="C612" s="184" t="s">
        <v>499</v>
      </c>
      <c r="D612" s="184" t="s">
        <v>499</v>
      </c>
      <c r="E612" s="184" t="s">
        <v>26617</v>
      </c>
      <c r="F612" s="184" t="s">
        <v>26618</v>
      </c>
      <c r="G612" s="184" t="s">
        <v>26</v>
      </c>
      <c r="H612" s="184" t="s">
        <v>1176</v>
      </c>
    </row>
    <row r="613" spans="1:8" x14ac:dyDescent="0.25">
      <c r="A613" s="123">
        <f t="shared" si="9"/>
        <v>602</v>
      </c>
      <c r="B613" s="183" t="s">
        <v>498</v>
      </c>
      <c r="C613" s="184" t="s">
        <v>499</v>
      </c>
      <c r="D613" s="184" t="s">
        <v>499</v>
      </c>
      <c r="E613" s="184" t="s">
        <v>26619</v>
      </c>
      <c r="F613" s="184" t="s">
        <v>26620</v>
      </c>
      <c r="G613" s="184" t="s">
        <v>26</v>
      </c>
      <c r="H613" s="184" t="s">
        <v>1176</v>
      </c>
    </row>
    <row r="614" spans="1:8" x14ac:dyDescent="0.25">
      <c r="A614" s="123">
        <f t="shared" si="9"/>
        <v>603</v>
      </c>
      <c r="B614" s="183" t="s">
        <v>498</v>
      </c>
      <c r="C614" s="184" t="s">
        <v>499</v>
      </c>
      <c r="D614" s="184" t="s">
        <v>499</v>
      </c>
      <c r="E614" s="184" t="s">
        <v>26621</v>
      </c>
      <c r="F614" s="184" t="s">
        <v>26622</v>
      </c>
      <c r="G614" s="184" t="s">
        <v>36</v>
      </c>
      <c r="H614" s="184" t="s">
        <v>1176</v>
      </c>
    </row>
    <row r="615" spans="1:8" x14ac:dyDescent="0.25">
      <c r="A615" s="123">
        <f t="shared" si="9"/>
        <v>604</v>
      </c>
      <c r="B615" s="183" t="s">
        <v>498</v>
      </c>
      <c r="C615" s="184" t="s">
        <v>499</v>
      </c>
      <c r="D615" s="184" t="s">
        <v>499</v>
      </c>
      <c r="E615" s="184" t="s">
        <v>26623</v>
      </c>
      <c r="F615" s="184" t="s">
        <v>26624</v>
      </c>
      <c r="G615" s="184" t="s">
        <v>36</v>
      </c>
      <c r="H615" s="184" t="s">
        <v>1176</v>
      </c>
    </row>
    <row r="616" spans="1:8" x14ac:dyDescent="0.25">
      <c r="A616" s="123">
        <f t="shared" si="9"/>
        <v>605</v>
      </c>
      <c r="B616" s="183" t="s">
        <v>498</v>
      </c>
      <c r="C616" s="184" t="s">
        <v>499</v>
      </c>
      <c r="D616" s="184" t="s">
        <v>499</v>
      </c>
      <c r="E616" s="184" t="s">
        <v>26625</v>
      </c>
      <c r="F616" s="184" t="s">
        <v>26626</v>
      </c>
      <c r="G616" s="184" t="s">
        <v>36</v>
      </c>
      <c r="H616" s="184" t="s">
        <v>1176</v>
      </c>
    </row>
    <row r="617" spans="1:8" x14ac:dyDescent="0.25">
      <c r="A617" s="123">
        <f t="shared" si="9"/>
        <v>606</v>
      </c>
      <c r="B617" s="183" t="s">
        <v>498</v>
      </c>
      <c r="C617" s="184" t="s">
        <v>499</v>
      </c>
      <c r="D617" s="184" t="s">
        <v>499</v>
      </c>
      <c r="E617" s="184" t="s">
        <v>26627</v>
      </c>
      <c r="F617" s="184" t="s">
        <v>26628</v>
      </c>
      <c r="G617" s="184" t="s">
        <v>36</v>
      </c>
      <c r="H617" s="184" t="s">
        <v>1176</v>
      </c>
    </row>
    <row r="618" spans="1:8" x14ac:dyDescent="0.25">
      <c r="A618" s="123">
        <f t="shared" si="9"/>
        <v>607</v>
      </c>
      <c r="B618" s="183" t="s">
        <v>498</v>
      </c>
      <c r="C618" s="184" t="s">
        <v>499</v>
      </c>
      <c r="D618" s="184" t="s">
        <v>499</v>
      </c>
      <c r="E618" s="184" t="s">
        <v>26629</v>
      </c>
      <c r="F618" s="184" t="s">
        <v>26630</v>
      </c>
      <c r="G618" s="184" t="s">
        <v>26</v>
      </c>
      <c r="H618" s="184" t="s">
        <v>1176</v>
      </c>
    </row>
    <row r="619" spans="1:8" x14ac:dyDescent="0.25">
      <c r="A619" s="123">
        <f t="shared" si="9"/>
        <v>608</v>
      </c>
      <c r="B619" s="183" t="s">
        <v>498</v>
      </c>
      <c r="C619" s="184" t="s">
        <v>499</v>
      </c>
      <c r="D619" s="184" t="s">
        <v>499</v>
      </c>
      <c r="E619" s="184" t="s">
        <v>26631</v>
      </c>
      <c r="F619" s="184" t="s">
        <v>26632</v>
      </c>
      <c r="G619" s="184" t="s">
        <v>26</v>
      </c>
      <c r="H619" s="184" t="s">
        <v>1176</v>
      </c>
    </row>
    <row r="620" spans="1:8" x14ac:dyDescent="0.25">
      <c r="A620" s="123">
        <f t="shared" si="9"/>
        <v>609</v>
      </c>
      <c r="B620" s="183" t="s">
        <v>498</v>
      </c>
      <c r="C620" s="184" t="s">
        <v>499</v>
      </c>
      <c r="D620" s="184" t="s">
        <v>499</v>
      </c>
      <c r="E620" s="184" t="s">
        <v>26633</v>
      </c>
      <c r="F620" s="184" t="s">
        <v>26634</v>
      </c>
      <c r="G620" s="184" t="s">
        <v>26</v>
      </c>
      <c r="H620" s="184" t="s">
        <v>1176</v>
      </c>
    </row>
    <row r="621" spans="1:8" x14ac:dyDescent="0.25">
      <c r="A621" s="123">
        <f t="shared" si="9"/>
        <v>610</v>
      </c>
      <c r="B621" s="183" t="s">
        <v>498</v>
      </c>
      <c r="C621" s="184" t="s">
        <v>499</v>
      </c>
      <c r="D621" s="184" t="s">
        <v>499</v>
      </c>
      <c r="E621" s="184" t="s">
        <v>26635</v>
      </c>
      <c r="F621" s="184" t="s">
        <v>26636</v>
      </c>
      <c r="G621" s="184" t="s">
        <v>26</v>
      </c>
      <c r="H621" s="184" t="s">
        <v>1176</v>
      </c>
    </row>
    <row r="622" spans="1:8" x14ac:dyDescent="0.25">
      <c r="A622" s="123">
        <f t="shared" si="9"/>
        <v>611</v>
      </c>
      <c r="B622" s="183" t="s">
        <v>498</v>
      </c>
      <c r="C622" s="184" t="s">
        <v>499</v>
      </c>
      <c r="D622" s="184" t="s">
        <v>499</v>
      </c>
      <c r="E622" s="184" t="s">
        <v>26637</v>
      </c>
      <c r="F622" s="184" t="s">
        <v>26638</v>
      </c>
      <c r="G622" s="184" t="s">
        <v>36</v>
      </c>
      <c r="H622" s="184" t="s">
        <v>1176</v>
      </c>
    </row>
    <row r="623" spans="1:8" x14ac:dyDescent="0.25">
      <c r="A623" s="123">
        <f t="shared" si="9"/>
        <v>612</v>
      </c>
      <c r="B623" s="183" t="s">
        <v>498</v>
      </c>
      <c r="C623" s="184" t="s">
        <v>499</v>
      </c>
      <c r="D623" s="184" t="s">
        <v>499</v>
      </c>
      <c r="E623" s="184" t="s">
        <v>26639</v>
      </c>
      <c r="F623" s="184" t="s">
        <v>26640</v>
      </c>
      <c r="G623" s="184" t="s">
        <v>36</v>
      </c>
      <c r="H623" s="184" t="s">
        <v>1176</v>
      </c>
    </row>
    <row r="624" spans="1:8" x14ac:dyDescent="0.25">
      <c r="A624" s="123">
        <f t="shared" si="9"/>
        <v>613</v>
      </c>
      <c r="B624" s="183" t="s">
        <v>498</v>
      </c>
      <c r="C624" s="184" t="s">
        <v>499</v>
      </c>
      <c r="D624" s="184" t="s">
        <v>499</v>
      </c>
      <c r="E624" s="184" t="s">
        <v>26641</v>
      </c>
      <c r="F624" s="184" t="s">
        <v>26642</v>
      </c>
      <c r="G624" s="184" t="s">
        <v>36</v>
      </c>
      <c r="H624" s="184" t="s">
        <v>1176</v>
      </c>
    </row>
    <row r="625" spans="1:8" x14ac:dyDescent="0.25">
      <c r="A625" s="123">
        <f t="shared" si="9"/>
        <v>614</v>
      </c>
      <c r="B625" s="183" t="s">
        <v>498</v>
      </c>
      <c r="C625" s="184" t="s">
        <v>499</v>
      </c>
      <c r="D625" s="184" t="s">
        <v>499</v>
      </c>
      <c r="E625" s="184" t="s">
        <v>26643</v>
      </c>
      <c r="F625" s="184" t="s">
        <v>26644</v>
      </c>
      <c r="G625" s="184" t="s">
        <v>26</v>
      </c>
      <c r="H625" s="184" t="s">
        <v>1176</v>
      </c>
    </row>
    <row r="626" spans="1:8" x14ac:dyDescent="0.25">
      <c r="A626" s="123">
        <f t="shared" si="9"/>
        <v>615</v>
      </c>
      <c r="B626" s="183" t="s">
        <v>498</v>
      </c>
      <c r="C626" s="184" t="s">
        <v>499</v>
      </c>
      <c r="D626" s="184" t="s">
        <v>499</v>
      </c>
      <c r="E626" s="184" t="s">
        <v>26645</v>
      </c>
      <c r="F626" s="184" t="s">
        <v>26646</v>
      </c>
      <c r="G626" s="184" t="s">
        <v>26</v>
      </c>
      <c r="H626" s="184" t="s">
        <v>1176</v>
      </c>
    </row>
    <row r="627" spans="1:8" x14ac:dyDescent="0.25">
      <c r="A627" s="123">
        <f t="shared" si="9"/>
        <v>616</v>
      </c>
      <c r="B627" s="183" t="s">
        <v>498</v>
      </c>
      <c r="C627" s="184" t="s">
        <v>499</v>
      </c>
      <c r="D627" s="184" t="s">
        <v>499</v>
      </c>
      <c r="E627" s="184" t="s">
        <v>26647</v>
      </c>
      <c r="F627" s="184" t="s">
        <v>26648</v>
      </c>
      <c r="G627" s="184" t="s">
        <v>26</v>
      </c>
      <c r="H627" s="184" t="s">
        <v>1176</v>
      </c>
    </row>
    <row r="628" spans="1:8" x14ac:dyDescent="0.25">
      <c r="A628" s="123">
        <f t="shared" si="9"/>
        <v>617</v>
      </c>
      <c r="B628" s="183" t="s">
        <v>498</v>
      </c>
      <c r="C628" s="184" t="s">
        <v>499</v>
      </c>
      <c r="D628" s="184" t="s">
        <v>499</v>
      </c>
      <c r="E628" s="184" t="s">
        <v>26649</v>
      </c>
      <c r="F628" s="184" t="s">
        <v>26650</v>
      </c>
      <c r="G628" s="184" t="s">
        <v>36</v>
      </c>
      <c r="H628" s="184" t="s">
        <v>1176</v>
      </c>
    </row>
    <row r="629" spans="1:8" x14ac:dyDescent="0.25">
      <c r="A629" s="123">
        <f t="shared" si="9"/>
        <v>618</v>
      </c>
      <c r="B629" s="183" t="s">
        <v>498</v>
      </c>
      <c r="C629" s="184" t="s">
        <v>499</v>
      </c>
      <c r="D629" s="184" t="s">
        <v>499</v>
      </c>
      <c r="E629" s="184" t="s">
        <v>26651</v>
      </c>
      <c r="F629" s="184" t="s">
        <v>26652</v>
      </c>
      <c r="G629" s="184" t="s">
        <v>36</v>
      </c>
      <c r="H629" s="184" t="s">
        <v>1176</v>
      </c>
    </row>
    <row r="630" spans="1:8" x14ac:dyDescent="0.25">
      <c r="A630" s="123">
        <f t="shared" si="9"/>
        <v>619</v>
      </c>
      <c r="B630" s="183" t="s">
        <v>498</v>
      </c>
      <c r="C630" s="184" t="s">
        <v>499</v>
      </c>
      <c r="D630" s="184" t="s">
        <v>499</v>
      </c>
      <c r="E630" s="184" t="s">
        <v>26653</v>
      </c>
      <c r="F630" s="184" t="s">
        <v>26654</v>
      </c>
      <c r="G630" s="184" t="s">
        <v>26</v>
      </c>
      <c r="H630" s="184" t="s">
        <v>1176</v>
      </c>
    </row>
    <row r="631" spans="1:8" x14ac:dyDescent="0.25">
      <c r="A631" s="123">
        <f t="shared" si="9"/>
        <v>620</v>
      </c>
      <c r="B631" s="183" t="s">
        <v>498</v>
      </c>
      <c r="C631" s="184" t="s">
        <v>499</v>
      </c>
      <c r="D631" s="184" t="s">
        <v>499</v>
      </c>
      <c r="E631" s="184" t="s">
        <v>26655</v>
      </c>
      <c r="F631" s="184" t="s">
        <v>26656</v>
      </c>
      <c r="G631" s="184" t="s">
        <v>26</v>
      </c>
      <c r="H631" s="184" t="s">
        <v>1176</v>
      </c>
    </row>
    <row r="632" spans="1:8" x14ac:dyDescent="0.25">
      <c r="A632" s="123">
        <f t="shared" si="9"/>
        <v>621</v>
      </c>
      <c r="B632" s="183" t="s">
        <v>498</v>
      </c>
      <c r="C632" s="184" t="s">
        <v>499</v>
      </c>
      <c r="D632" s="184" t="s">
        <v>499</v>
      </c>
      <c r="E632" s="184" t="s">
        <v>26657</v>
      </c>
      <c r="F632" s="184" t="s">
        <v>26658</v>
      </c>
      <c r="G632" s="184" t="s">
        <v>36</v>
      </c>
      <c r="H632" s="184" t="s">
        <v>1176</v>
      </c>
    </row>
    <row r="633" spans="1:8" x14ac:dyDescent="0.25">
      <c r="A633" s="123">
        <f t="shared" si="9"/>
        <v>622</v>
      </c>
      <c r="B633" s="183" t="s">
        <v>498</v>
      </c>
      <c r="C633" s="184" t="s">
        <v>499</v>
      </c>
      <c r="D633" s="184" t="s">
        <v>499</v>
      </c>
      <c r="E633" s="184" t="s">
        <v>26659</v>
      </c>
      <c r="F633" s="184" t="s">
        <v>26660</v>
      </c>
      <c r="G633" s="184" t="s">
        <v>36</v>
      </c>
      <c r="H633" s="184" t="s">
        <v>1176</v>
      </c>
    </row>
    <row r="634" spans="1:8" x14ac:dyDescent="0.25">
      <c r="A634" s="123">
        <f t="shared" si="9"/>
        <v>623</v>
      </c>
      <c r="B634" s="183" t="s">
        <v>498</v>
      </c>
      <c r="C634" s="184" t="s">
        <v>499</v>
      </c>
      <c r="D634" s="184" t="s">
        <v>499</v>
      </c>
      <c r="E634" s="184" t="s">
        <v>26661</v>
      </c>
      <c r="F634" s="184" t="s">
        <v>26662</v>
      </c>
      <c r="G634" s="184" t="s">
        <v>26</v>
      </c>
      <c r="H634" s="184" t="s">
        <v>1176</v>
      </c>
    </row>
    <row r="635" spans="1:8" x14ac:dyDescent="0.25">
      <c r="A635" s="123">
        <f t="shared" si="9"/>
        <v>624</v>
      </c>
      <c r="B635" s="183" t="s">
        <v>498</v>
      </c>
      <c r="C635" s="184" t="s">
        <v>499</v>
      </c>
      <c r="D635" s="184" t="s">
        <v>499</v>
      </c>
      <c r="E635" s="184" t="s">
        <v>26663</v>
      </c>
      <c r="F635" s="184" t="s">
        <v>26664</v>
      </c>
      <c r="G635" s="184" t="s">
        <v>36</v>
      </c>
      <c r="H635" s="184" t="s">
        <v>1176</v>
      </c>
    </row>
    <row r="636" spans="1:8" x14ac:dyDescent="0.25">
      <c r="A636" s="123">
        <f t="shared" si="9"/>
        <v>625</v>
      </c>
      <c r="B636" s="183" t="s">
        <v>498</v>
      </c>
      <c r="C636" s="184" t="s">
        <v>499</v>
      </c>
      <c r="D636" s="184" t="s">
        <v>499</v>
      </c>
      <c r="E636" s="184" t="s">
        <v>26665</v>
      </c>
      <c r="F636" s="184" t="s">
        <v>26666</v>
      </c>
      <c r="G636" s="184" t="s">
        <v>36</v>
      </c>
      <c r="H636" s="184" t="s">
        <v>1176</v>
      </c>
    </row>
    <row r="637" spans="1:8" x14ac:dyDescent="0.25">
      <c r="A637" s="123">
        <f t="shared" si="9"/>
        <v>626</v>
      </c>
      <c r="B637" s="183" t="s">
        <v>498</v>
      </c>
      <c r="C637" s="184" t="s">
        <v>499</v>
      </c>
      <c r="D637" s="184" t="s">
        <v>499</v>
      </c>
      <c r="E637" s="184" t="s">
        <v>26667</v>
      </c>
      <c r="F637" s="184" t="s">
        <v>26668</v>
      </c>
      <c r="G637" s="184" t="s">
        <v>36</v>
      </c>
      <c r="H637" s="184" t="s">
        <v>1176</v>
      </c>
    </row>
    <row r="638" spans="1:8" x14ac:dyDescent="0.25">
      <c r="A638" s="123">
        <f t="shared" si="9"/>
        <v>627</v>
      </c>
      <c r="B638" s="183" t="s">
        <v>498</v>
      </c>
      <c r="C638" s="184" t="s">
        <v>499</v>
      </c>
      <c r="D638" s="184" t="s">
        <v>499</v>
      </c>
      <c r="E638" s="184" t="s">
        <v>26669</v>
      </c>
      <c r="F638" s="184" t="s">
        <v>26670</v>
      </c>
      <c r="G638" s="184" t="s">
        <v>36</v>
      </c>
      <c r="H638" s="184" t="s">
        <v>1176</v>
      </c>
    </row>
    <row r="639" spans="1:8" x14ac:dyDescent="0.25">
      <c r="A639" s="123">
        <f t="shared" si="9"/>
        <v>628</v>
      </c>
      <c r="B639" s="183" t="s">
        <v>498</v>
      </c>
      <c r="C639" s="184" t="s">
        <v>499</v>
      </c>
      <c r="D639" s="184" t="s">
        <v>499</v>
      </c>
      <c r="E639" s="184" t="s">
        <v>26671</v>
      </c>
      <c r="F639" s="184" t="s">
        <v>26672</v>
      </c>
      <c r="G639" s="184" t="s">
        <v>26</v>
      </c>
      <c r="H639" s="184" t="s">
        <v>1176</v>
      </c>
    </row>
    <row r="640" spans="1:8" x14ac:dyDescent="0.25">
      <c r="A640" s="123">
        <f t="shared" si="9"/>
        <v>629</v>
      </c>
      <c r="B640" s="183" t="s">
        <v>498</v>
      </c>
      <c r="C640" s="184" t="s">
        <v>499</v>
      </c>
      <c r="D640" s="184" t="s">
        <v>499</v>
      </c>
      <c r="E640" s="184" t="s">
        <v>26673</v>
      </c>
      <c r="F640" s="184" t="s">
        <v>26674</v>
      </c>
      <c r="G640" s="184" t="s">
        <v>26</v>
      </c>
      <c r="H640" s="184" t="s">
        <v>1176</v>
      </c>
    </row>
    <row r="641" spans="1:8" x14ac:dyDescent="0.25">
      <c r="A641" s="123">
        <f t="shared" si="9"/>
        <v>630</v>
      </c>
      <c r="B641" s="183" t="s">
        <v>498</v>
      </c>
      <c r="C641" s="184" t="s">
        <v>499</v>
      </c>
      <c r="D641" s="184" t="s">
        <v>499</v>
      </c>
      <c r="E641" s="184" t="s">
        <v>26675</v>
      </c>
      <c r="F641" s="184" t="s">
        <v>26676</v>
      </c>
      <c r="G641" s="184" t="s">
        <v>26</v>
      </c>
      <c r="H641" s="184" t="s">
        <v>1176</v>
      </c>
    </row>
    <row r="642" spans="1:8" x14ac:dyDescent="0.25">
      <c r="A642" s="123">
        <f t="shared" si="9"/>
        <v>631</v>
      </c>
      <c r="B642" s="183" t="s">
        <v>498</v>
      </c>
      <c r="C642" s="184" t="s">
        <v>499</v>
      </c>
      <c r="D642" s="184" t="s">
        <v>499</v>
      </c>
      <c r="E642" s="184" t="s">
        <v>26677</v>
      </c>
      <c r="F642" s="184" t="s">
        <v>26678</v>
      </c>
      <c r="G642" s="184" t="s">
        <v>26</v>
      </c>
      <c r="H642" s="184" t="s">
        <v>1176</v>
      </c>
    </row>
    <row r="643" spans="1:8" x14ac:dyDescent="0.25">
      <c r="A643" s="123">
        <f t="shared" si="9"/>
        <v>632</v>
      </c>
      <c r="B643" s="183" t="s">
        <v>498</v>
      </c>
      <c r="C643" s="184" t="s">
        <v>499</v>
      </c>
      <c r="D643" s="184" t="s">
        <v>499</v>
      </c>
      <c r="E643" s="184" t="s">
        <v>26679</v>
      </c>
      <c r="F643" s="184" t="s">
        <v>26680</v>
      </c>
      <c r="G643" s="184" t="s">
        <v>36</v>
      </c>
      <c r="H643" s="184" t="s">
        <v>1176</v>
      </c>
    </row>
    <row r="644" spans="1:8" x14ac:dyDescent="0.25">
      <c r="A644" s="123">
        <f t="shared" si="9"/>
        <v>633</v>
      </c>
      <c r="B644" s="183" t="s">
        <v>498</v>
      </c>
      <c r="C644" s="184" t="s">
        <v>499</v>
      </c>
      <c r="D644" s="184" t="s">
        <v>499</v>
      </c>
      <c r="E644" s="184" t="s">
        <v>26681</v>
      </c>
      <c r="F644" s="184" t="s">
        <v>26682</v>
      </c>
      <c r="G644" s="184" t="s">
        <v>36</v>
      </c>
      <c r="H644" s="184" t="s">
        <v>1176</v>
      </c>
    </row>
    <row r="645" spans="1:8" x14ac:dyDescent="0.25">
      <c r="A645" s="123">
        <f t="shared" si="9"/>
        <v>634</v>
      </c>
      <c r="B645" s="183" t="s">
        <v>498</v>
      </c>
      <c r="C645" s="184" t="s">
        <v>499</v>
      </c>
      <c r="D645" s="184" t="s">
        <v>499</v>
      </c>
      <c r="E645" s="184" t="s">
        <v>26683</v>
      </c>
      <c r="F645" s="184" t="s">
        <v>26684</v>
      </c>
      <c r="G645" s="184" t="s">
        <v>36</v>
      </c>
      <c r="H645" s="184" t="s">
        <v>1176</v>
      </c>
    </row>
    <row r="646" spans="1:8" x14ac:dyDescent="0.25">
      <c r="A646" s="123">
        <f t="shared" si="9"/>
        <v>635</v>
      </c>
      <c r="B646" s="183" t="s">
        <v>498</v>
      </c>
      <c r="C646" s="184" t="s">
        <v>499</v>
      </c>
      <c r="D646" s="184" t="s">
        <v>499</v>
      </c>
      <c r="E646" s="184" t="s">
        <v>26685</v>
      </c>
      <c r="F646" s="184" t="s">
        <v>26686</v>
      </c>
      <c r="G646" s="184" t="s">
        <v>26</v>
      </c>
      <c r="H646" s="184" t="s">
        <v>1176</v>
      </c>
    </row>
    <row r="647" spans="1:8" x14ac:dyDescent="0.25">
      <c r="A647" s="123">
        <f t="shared" si="9"/>
        <v>636</v>
      </c>
      <c r="B647" s="183" t="s">
        <v>498</v>
      </c>
      <c r="C647" s="184" t="s">
        <v>499</v>
      </c>
      <c r="D647" s="184" t="s">
        <v>499</v>
      </c>
      <c r="E647" s="184" t="s">
        <v>26687</v>
      </c>
      <c r="F647" s="184" t="s">
        <v>26688</v>
      </c>
      <c r="G647" s="184" t="s">
        <v>26</v>
      </c>
      <c r="H647" s="184" t="s">
        <v>1176</v>
      </c>
    </row>
    <row r="648" spans="1:8" x14ac:dyDescent="0.25">
      <c r="A648" s="123">
        <f t="shared" si="9"/>
        <v>637</v>
      </c>
      <c r="B648" s="183" t="s">
        <v>498</v>
      </c>
      <c r="C648" s="184" t="s">
        <v>499</v>
      </c>
      <c r="D648" s="184" t="s">
        <v>499</v>
      </c>
      <c r="E648" s="184" t="s">
        <v>26689</v>
      </c>
      <c r="F648" s="184" t="s">
        <v>26690</v>
      </c>
      <c r="G648" s="184" t="s">
        <v>36</v>
      </c>
      <c r="H648" s="184" t="s">
        <v>1176</v>
      </c>
    </row>
    <row r="649" spans="1:8" x14ac:dyDescent="0.25">
      <c r="A649" s="123">
        <f t="shared" si="9"/>
        <v>638</v>
      </c>
      <c r="B649" s="183" t="s">
        <v>498</v>
      </c>
      <c r="C649" s="184" t="s">
        <v>499</v>
      </c>
      <c r="D649" s="184" t="s">
        <v>499</v>
      </c>
      <c r="E649" s="184" t="s">
        <v>26691</v>
      </c>
      <c r="F649" s="184" t="s">
        <v>26692</v>
      </c>
      <c r="G649" s="184" t="s">
        <v>26</v>
      </c>
      <c r="H649" s="184" t="s">
        <v>1176</v>
      </c>
    </row>
    <row r="650" spans="1:8" x14ac:dyDescent="0.25">
      <c r="A650" s="123">
        <f t="shared" si="9"/>
        <v>639</v>
      </c>
      <c r="B650" s="183" t="s">
        <v>498</v>
      </c>
      <c r="C650" s="184" t="s">
        <v>499</v>
      </c>
      <c r="D650" s="184" t="s">
        <v>499</v>
      </c>
      <c r="E650" s="184" t="s">
        <v>26693</v>
      </c>
      <c r="F650" s="184" t="s">
        <v>26694</v>
      </c>
      <c r="G650" s="184" t="s">
        <v>36</v>
      </c>
      <c r="H650" s="184" t="s">
        <v>1176</v>
      </c>
    </row>
    <row r="651" spans="1:8" x14ac:dyDescent="0.25">
      <c r="A651" s="123">
        <f t="shared" si="9"/>
        <v>640</v>
      </c>
      <c r="B651" s="183" t="s">
        <v>498</v>
      </c>
      <c r="C651" s="184" t="s">
        <v>499</v>
      </c>
      <c r="D651" s="184" t="s">
        <v>499</v>
      </c>
      <c r="E651" s="184" t="s">
        <v>26695</v>
      </c>
      <c r="F651" s="184" t="s">
        <v>26696</v>
      </c>
      <c r="G651" s="184" t="s">
        <v>36</v>
      </c>
      <c r="H651" s="184" t="s">
        <v>1176</v>
      </c>
    </row>
    <row r="652" spans="1:8" x14ac:dyDescent="0.25">
      <c r="A652" s="123">
        <f t="shared" si="9"/>
        <v>641</v>
      </c>
      <c r="B652" s="183" t="s">
        <v>498</v>
      </c>
      <c r="C652" s="184" t="s">
        <v>499</v>
      </c>
      <c r="D652" s="184" t="s">
        <v>499</v>
      </c>
      <c r="E652" s="184" t="s">
        <v>26697</v>
      </c>
      <c r="F652" s="184" t="s">
        <v>26698</v>
      </c>
      <c r="G652" s="184" t="s">
        <v>36</v>
      </c>
      <c r="H652" s="184" t="s">
        <v>1176</v>
      </c>
    </row>
    <row r="653" spans="1:8" x14ac:dyDescent="0.25">
      <c r="A653" s="123">
        <f t="shared" si="9"/>
        <v>642</v>
      </c>
      <c r="B653" s="183" t="s">
        <v>498</v>
      </c>
      <c r="C653" s="184" t="s">
        <v>499</v>
      </c>
      <c r="D653" s="184" t="s">
        <v>499</v>
      </c>
      <c r="E653" s="184" t="s">
        <v>26699</v>
      </c>
      <c r="F653" s="184" t="s">
        <v>26700</v>
      </c>
      <c r="G653" s="184" t="s">
        <v>36</v>
      </c>
      <c r="H653" s="184" t="s">
        <v>1176</v>
      </c>
    </row>
    <row r="654" spans="1:8" x14ac:dyDescent="0.25">
      <c r="A654" s="123">
        <f t="shared" ref="A654:A717" si="10">A653+1</f>
        <v>643</v>
      </c>
      <c r="B654" s="183" t="s">
        <v>498</v>
      </c>
      <c r="C654" s="184" t="s">
        <v>499</v>
      </c>
      <c r="D654" s="184" t="s">
        <v>499</v>
      </c>
      <c r="E654" s="184" t="s">
        <v>26701</v>
      </c>
      <c r="F654" s="184" t="s">
        <v>26702</v>
      </c>
      <c r="G654" s="184" t="s">
        <v>26</v>
      </c>
      <c r="H654" s="184" t="s">
        <v>1176</v>
      </c>
    </row>
    <row r="655" spans="1:8" x14ac:dyDescent="0.25">
      <c r="A655" s="123">
        <f t="shared" si="10"/>
        <v>644</v>
      </c>
      <c r="B655" s="183" t="s">
        <v>498</v>
      </c>
      <c r="C655" s="184" t="s">
        <v>499</v>
      </c>
      <c r="D655" s="184" t="s">
        <v>499</v>
      </c>
      <c r="E655" s="184" t="s">
        <v>26703</v>
      </c>
      <c r="F655" s="184" t="s">
        <v>26704</v>
      </c>
      <c r="G655" s="184" t="s">
        <v>36</v>
      </c>
      <c r="H655" s="184" t="s">
        <v>1176</v>
      </c>
    </row>
    <row r="656" spans="1:8" x14ac:dyDescent="0.25">
      <c r="A656" s="123">
        <f t="shared" si="10"/>
        <v>645</v>
      </c>
      <c r="B656" s="183" t="s">
        <v>498</v>
      </c>
      <c r="C656" s="184" t="s">
        <v>499</v>
      </c>
      <c r="D656" s="184" t="s">
        <v>499</v>
      </c>
      <c r="E656" s="184" t="s">
        <v>26705</v>
      </c>
      <c r="F656" s="184" t="s">
        <v>26706</v>
      </c>
      <c r="G656" s="184" t="s">
        <v>26</v>
      </c>
      <c r="H656" s="184" t="s">
        <v>1176</v>
      </c>
    </row>
    <row r="657" spans="1:8" x14ac:dyDescent="0.25">
      <c r="A657" s="123">
        <f t="shared" si="10"/>
        <v>646</v>
      </c>
      <c r="B657" s="183" t="s">
        <v>498</v>
      </c>
      <c r="C657" s="184" t="s">
        <v>499</v>
      </c>
      <c r="D657" s="184" t="s">
        <v>499</v>
      </c>
      <c r="E657" s="184" t="s">
        <v>26707</v>
      </c>
      <c r="F657" s="184" t="s">
        <v>26708</v>
      </c>
      <c r="G657" s="184" t="s">
        <v>26</v>
      </c>
      <c r="H657" s="184" t="s">
        <v>1176</v>
      </c>
    </row>
    <row r="658" spans="1:8" x14ac:dyDescent="0.25">
      <c r="A658" s="123">
        <f t="shared" si="10"/>
        <v>647</v>
      </c>
      <c r="B658" s="183" t="s">
        <v>498</v>
      </c>
      <c r="C658" s="184" t="s">
        <v>499</v>
      </c>
      <c r="D658" s="184" t="s">
        <v>499</v>
      </c>
      <c r="E658" s="184" t="s">
        <v>26709</v>
      </c>
      <c r="F658" s="184" t="s">
        <v>26710</v>
      </c>
      <c r="G658" s="184" t="s">
        <v>36</v>
      </c>
      <c r="H658" s="184" t="s">
        <v>1176</v>
      </c>
    </row>
    <row r="659" spans="1:8" x14ac:dyDescent="0.25">
      <c r="A659" s="123">
        <f t="shared" si="10"/>
        <v>648</v>
      </c>
      <c r="B659" s="183" t="s">
        <v>498</v>
      </c>
      <c r="C659" s="184" t="s">
        <v>499</v>
      </c>
      <c r="D659" s="184" t="s">
        <v>499</v>
      </c>
      <c r="E659" s="184" t="s">
        <v>26711</v>
      </c>
      <c r="F659" s="184" t="s">
        <v>26712</v>
      </c>
      <c r="G659" s="184" t="s">
        <v>36</v>
      </c>
      <c r="H659" s="184" t="s">
        <v>1176</v>
      </c>
    </row>
    <row r="660" spans="1:8" x14ac:dyDescent="0.25">
      <c r="A660" s="123">
        <f t="shared" si="10"/>
        <v>649</v>
      </c>
      <c r="B660" s="183" t="s">
        <v>498</v>
      </c>
      <c r="C660" s="184" t="s">
        <v>499</v>
      </c>
      <c r="D660" s="184" t="s">
        <v>499</v>
      </c>
      <c r="E660" s="184" t="s">
        <v>26713</v>
      </c>
      <c r="F660" s="184" t="s">
        <v>26714</v>
      </c>
      <c r="G660" s="184" t="s">
        <v>36</v>
      </c>
      <c r="H660" s="184" t="s">
        <v>1176</v>
      </c>
    </row>
    <row r="661" spans="1:8" x14ac:dyDescent="0.25">
      <c r="A661" s="123">
        <f t="shared" si="10"/>
        <v>650</v>
      </c>
      <c r="B661" s="183" t="s">
        <v>498</v>
      </c>
      <c r="C661" s="184" t="s">
        <v>499</v>
      </c>
      <c r="D661" s="184" t="s">
        <v>499</v>
      </c>
      <c r="E661" s="184" t="s">
        <v>26715</v>
      </c>
      <c r="F661" s="184" t="s">
        <v>26716</v>
      </c>
      <c r="G661" s="184" t="s">
        <v>26</v>
      </c>
      <c r="H661" s="184" t="s">
        <v>1176</v>
      </c>
    </row>
    <row r="662" spans="1:8" x14ac:dyDescent="0.25">
      <c r="A662" s="123">
        <f t="shared" si="10"/>
        <v>651</v>
      </c>
      <c r="B662" s="183" t="s">
        <v>498</v>
      </c>
      <c r="C662" s="184" t="s">
        <v>499</v>
      </c>
      <c r="D662" s="184" t="s">
        <v>499</v>
      </c>
      <c r="E662" s="184" t="s">
        <v>26717</v>
      </c>
      <c r="F662" s="184" t="s">
        <v>26718</v>
      </c>
      <c r="G662" s="184" t="s">
        <v>36</v>
      </c>
      <c r="H662" s="184" t="s">
        <v>1176</v>
      </c>
    </row>
    <row r="663" spans="1:8" x14ac:dyDescent="0.25">
      <c r="A663" s="123">
        <f t="shared" si="10"/>
        <v>652</v>
      </c>
      <c r="B663" s="183" t="s">
        <v>498</v>
      </c>
      <c r="C663" s="184" t="s">
        <v>499</v>
      </c>
      <c r="D663" s="184" t="s">
        <v>499</v>
      </c>
      <c r="E663" s="184" t="s">
        <v>26719</v>
      </c>
      <c r="F663" s="184" t="s">
        <v>26720</v>
      </c>
      <c r="G663" s="184" t="s">
        <v>26</v>
      </c>
      <c r="H663" s="184" t="s">
        <v>1176</v>
      </c>
    </row>
    <row r="664" spans="1:8" x14ac:dyDescent="0.25">
      <c r="A664" s="123">
        <f t="shared" si="10"/>
        <v>653</v>
      </c>
      <c r="B664" s="183" t="s">
        <v>498</v>
      </c>
      <c r="C664" s="184" t="s">
        <v>499</v>
      </c>
      <c r="D664" s="184" t="s">
        <v>499</v>
      </c>
      <c r="E664" s="184" t="s">
        <v>26721</v>
      </c>
      <c r="F664" s="184" t="s">
        <v>26722</v>
      </c>
      <c r="G664" s="184" t="s">
        <v>36</v>
      </c>
      <c r="H664" s="184" t="s">
        <v>1176</v>
      </c>
    </row>
    <row r="665" spans="1:8" x14ac:dyDescent="0.25">
      <c r="A665" s="123">
        <f t="shared" si="10"/>
        <v>654</v>
      </c>
      <c r="B665" s="183" t="s">
        <v>498</v>
      </c>
      <c r="C665" s="184" t="s">
        <v>499</v>
      </c>
      <c r="D665" s="184" t="s">
        <v>499</v>
      </c>
      <c r="E665" s="184" t="s">
        <v>26723</v>
      </c>
      <c r="F665" s="184" t="s">
        <v>26724</v>
      </c>
      <c r="G665" s="184" t="s">
        <v>26</v>
      </c>
      <c r="H665" s="184" t="s">
        <v>1176</v>
      </c>
    </row>
    <row r="666" spans="1:8" x14ac:dyDescent="0.25">
      <c r="A666" s="123">
        <f t="shared" si="10"/>
        <v>655</v>
      </c>
      <c r="B666" s="183" t="s">
        <v>498</v>
      </c>
      <c r="C666" s="184" t="s">
        <v>499</v>
      </c>
      <c r="D666" s="184" t="s">
        <v>499</v>
      </c>
      <c r="E666" s="184" t="s">
        <v>26725</v>
      </c>
      <c r="F666" s="184" t="s">
        <v>26726</v>
      </c>
      <c r="G666" s="184" t="s">
        <v>26</v>
      </c>
      <c r="H666" s="184" t="s">
        <v>1176</v>
      </c>
    </row>
    <row r="667" spans="1:8" x14ac:dyDescent="0.25">
      <c r="A667" s="123">
        <f t="shared" si="10"/>
        <v>656</v>
      </c>
      <c r="B667" s="183" t="s">
        <v>498</v>
      </c>
      <c r="C667" s="184" t="s">
        <v>499</v>
      </c>
      <c r="D667" s="184" t="s">
        <v>499</v>
      </c>
      <c r="E667" s="184" t="s">
        <v>26727</v>
      </c>
      <c r="F667" s="184" t="s">
        <v>26728</v>
      </c>
      <c r="G667" s="184" t="s">
        <v>26</v>
      </c>
      <c r="H667" s="184" t="s">
        <v>1176</v>
      </c>
    </row>
    <row r="668" spans="1:8" x14ac:dyDescent="0.25">
      <c r="A668" s="123">
        <f t="shared" si="10"/>
        <v>657</v>
      </c>
      <c r="B668" s="183" t="s">
        <v>498</v>
      </c>
      <c r="C668" s="184" t="s">
        <v>499</v>
      </c>
      <c r="D668" s="184" t="s">
        <v>499</v>
      </c>
      <c r="E668" s="184" t="s">
        <v>26729</v>
      </c>
      <c r="F668" s="184" t="s">
        <v>26730</v>
      </c>
      <c r="G668" s="184" t="s">
        <v>36</v>
      </c>
      <c r="H668" s="184" t="s">
        <v>1176</v>
      </c>
    </row>
    <row r="669" spans="1:8" x14ac:dyDescent="0.25">
      <c r="A669" s="123">
        <f t="shared" si="10"/>
        <v>658</v>
      </c>
      <c r="B669" s="183" t="s">
        <v>498</v>
      </c>
      <c r="C669" s="184" t="s">
        <v>499</v>
      </c>
      <c r="D669" s="184" t="s">
        <v>499</v>
      </c>
      <c r="E669" s="184" t="s">
        <v>26731</v>
      </c>
      <c r="F669" s="184" t="s">
        <v>26732</v>
      </c>
      <c r="G669" s="184" t="s">
        <v>36</v>
      </c>
      <c r="H669" s="184" t="s">
        <v>1176</v>
      </c>
    </row>
    <row r="670" spans="1:8" x14ac:dyDescent="0.25">
      <c r="A670" s="123">
        <f t="shared" si="10"/>
        <v>659</v>
      </c>
      <c r="B670" s="183" t="s">
        <v>498</v>
      </c>
      <c r="C670" s="184" t="s">
        <v>499</v>
      </c>
      <c r="D670" s="184" t="s">
        <v>499</v>
      </c>
      <c r="E670" s="184" t="s">
        <v>26733</v>
      </c>
      <c r="F670" s="184" t="s">
        <v>26734</v>
      </c>
      <c r="G670" s="184" t="s">
        <v>36</v>
      </c>
      <c r="H670" s="184" t="s">
        <v>1176</v>
      </c>
    </row>
    <row r="671" spans="1:8" x14ac:dyDescent="0.25">
      <c r="A671" s="123">
        <f t="shared" si="10"/>
        <v>660</v>
      </c>
      <c r="B671" s="183" t="s">
        <v>498</v>
      </c>
      <c r="C671" s="184" t="s">
        <v>499</v>
      </c>
      <c r="D671" s="184" t="s">
        <v>499</v>
      </c>
      <c r="E671" s="184" t="s">
        <v>26735</v>
      </c>
      <c r="F671" s="184" t="s">
        <v>26736</v>
      </c>
      <c r="G671" s="184" t="s">
        <v>26</v>
      </c>
      <c r="H671" s="184" t="s">
        <v>1176</v>
      </c>
    </row>
    <row r="672" spans="1:8" x14ac:dyDescent="0.25">
      <c r="A672" s="123">
        <f t="shared" si="10"/>
        <v>661</v>
      </c>
      <c r="B672" s="183" t="s">
        <v>498</v>
      </c>
      <c r="C672" s="184" t="s">
        <v>499</v>
      </c>
      <c r="D672" s="184" t="s">
        <v>499</v>
      </c>
      <c r="E672" s="184" t="s">
        <v>26737</v>
      </c>
      <c r="F672" s="184" t="s">
        <v>26738</v>
      </c>
      <c r="G672" s="184" t="s">
        <v>36</v>
      </c>
      <c r="H672" s="184" t="s">
        <v>1176</v>
      </c>
    </row>
    <row r="673" spans="1:8" x14ac:dyDescent="0.25">
      <c r="A673" s="123">
        <f t="shared" si="10"/>
        <v>662</v>
      </c>
      <c r="B673" s="183" t="s">
        <v>498</v>
      </c>
      <c r="C673" s="184" t="s">
        <v>499</v>
      </c>
      <c r="D673" s="184" t="s">
        <v>499</v>
      </c>
      <c r="E673" s="184" t="s">
        <v>26739</v>
      </c>
      <c r="F673" s="184" t="s">
        <v>26740</v>
      </c>
      <c r="G673" s="184" t="s">
        <v>36</v>
      </c>
      <c r="H673" s="184" t="s">
        <v>1176</v>
      </c>
    </row>
    <row r="674" spans="1:8" x14ac:dyDescent="0.25">
      <c r="A674" s="123">
        <f t="shared" si="10"/>
        <v>663</v>
      </c>
      <c r="B674" s="183" t="s">
        <v>498</v>
      </c>
      <c r="C674" s="184" t="s">
        <v>499</v>
      </c>
      <c r="D674" s="184" t="s">
        <v>499</v>
      </c>
      <c r="E674" s="184" t="s">
        <v>26741</v>
      </c>
      <c r="F674" s="184" t="s">
        <v>26742</v>
      </c>
      <c r="G674" s="184" t="s">
        <v>26</v>
      </c>
      <c r="H674" s="184" t="s">
        <v>1176</v>
      </c>
    </row>
    <row r="675" spans="1:8" x14ac:dyDescent="0.25">
      <c r="A675" s="123">
        <f t="shared" si="10"/>
        <v>664</v>
      </c>
      <c r="B675" s="183" t="s">
        <v>498</v>
      </c>
      <c r="C675" s="184" t="s">
        <v>499</v>
      </c>
      <c r="D675" s="184" t="s">
        <v>499</v>
      </c>
      <c r="E675" s="184" t="s">
        <v>26743</v>
      </c>
      <c r="F675" s="184" t="s">
        <v>26744</v>
      </c>
      <c r="G675" s="184" t="s">
        <v>36</v>
      </c>
      <c r="H675" s="184" t="s">
        <v>1176</v>
      </c>
    </row>
    <row r="676" spans="1:8" x14ac:dyDescent="0.25">
      <c r="A676" s="123">
        <f t="shared" si="10"/>
        <v>665</v>
      </c>
      <c r="B676" s="183" t="s">
        <v>498</v>
      </c>
      <c r="C676" s="184" t="s">
        <v>499</v>
      </c>
      <c r="D676" s="184" t="s">
        <v>499</v>
      </c>
      <c r="E676" s="184" t="s">
        <v>26745</v>
      </c>
      <c r="F676" s="184" t="s">
        <v>26746</v>
      </c>
      <c r="G676" s="184" t="s">
        <v>26</v>
      </c>
      <c r="H676" s="184" t="s">
        <v>1176</v>
      </c>
    </row>
    <row r="677" spans="1:8" x14ac:dyDescent="0.25">
      <c r="A677" s="123">
        <f t="shared" si="10"/>
        <v>666</v>
      </c>
      <c r="B677" s="183" t="s">
        <v>498</v>
      </c>
      <c r="C677" s="184" t="s">
        <v>499</v>
      </c>
      <c r="D677" s="184" t="s">
        <v>499</v>
      </c>
      <c r="E677" s="184" t="s">
        <v>26747</v>
      </c>
      <c r="F677" s="184" t="s">
        <v>26748</v>
      </c>
      <c r="G677" s="184" t="s">
        <v>26</v>
      </c>
      <c r="H677" s="184" t="s">
        <v>1176</v>
      </c>
    </row>
    <row r="678" spans="1:8" x14ac:dyDescent="0.25">
      <c r="A678" s="123">
        <f t="shared" si="10"/>
        <v>667</v>
      </c>
      <c r="B678" s="183" t="s">
        <v>498</v>
      </c>
      <c r="C678" s="184" t="s">
        <v>499</v>
      </c>
      <c r="D678" s="184" t="s">
        <v>499</v>
      </c>
      <c r="E678" s="184" t="s">
        <v>26749</v>
      </c>
      <c r="F678" s="184" t="s">
        <v>26750</v>
      </c>
      <c r="G678" s="184" t="s">
        <v>26</v>
      </c>
      <c r="H678" s="184" t="s">
        <v>1176</v>
      </c>
    </row>
    <row r="679" spans="1:8" x14ac:dyDescent="0.25">
      <c r="A679" s="123">
        <f t="shared" si="10"/>
        <v>668</v>
      </c>
      <c r="B679" s="183" t="s">
        <v>498</v>
      </c>
      <c r="C679" s="184" t="s">
        <v>499</v>
      </c>
      <c r="D679" s="184" t="s">
        <v>499</v>
      </c>
      <c r="E679" s="184" t="s">
        <v>26751</v>
      </c>
      <c r="F679" s="184" t="s">
        <v>26752</v>
      </c>
      <c r="G679" s="184" t="s">
        <v>26</v>
      </c>
      <c r="H679" s="184" t="s">
        <v>1176</v>
      </c>
    </row>
    <row r="680" spans="1:8" x14ac:dyDescent="0.25">
      <c r="A680" s="123">
        <f t="shared" si="10"/>
        <v>669</v>
      </c>
      <c r="B680" s="183" t="s">
        <v>498</v>
      </c>
      <c r="C680" s="184" t="s">
        <v>499</v>
      </c>
      <c r="D680" s="184" t="s">
        <v>499</v>
      </c>
      <c r="E680" s="184" t="s">
        <v>26753</v>
      </c>
      <c r="F680" s="184" t="s">
        <v>26754</v>
      </c>
      <c r="G680" s="184" t="s">
        <v>26</v>
      </c>
      <c r="H680" s="184" t="s">
        <v>1176</v>
      </c>
    </row>
    <row r="681" spans="1:8" x14ac:dyDescent="0.25">
      <c r="A681" s="123">
        <f t="shared" si="10"/>
        <v>670</v>
      </c>
      <c r="B681" s="183" t="s">
        <v>498</v>
      </c>
      <c r="C681" s="184" t="s">
        <v>499</v>
      </c>
      <c r="D681" s="184" t="s">
        <v>499</v>
      </c>
      <c r="E681" s="184" t="s">
        <v>26755</v>
      </c>
      <c r="F681" s="184" t="s">
        <v>26756</v>
      </c>
      <c r="G681" s="184" t="s">
        <v>36</v>
      </c>
      <c r="H681" s="184" t="s">
        <v>1176</v>
      </c>
    </row>
    <row r="682" spans="1:8" x14ac:dyDescent="0.25">
      <c r="A682" s="123">
        <f t="shared" si="10"/>
        <v>671</v>
      </c>
      <c r="B682" s="183" t="s">
        <v>498</v>
      </c>
      <c r="C682" s="184" t="s">
        <v>499</v>
      </c>
      <c r="D682" s="184" t="s">
        <v>499</v>
      </c>
      <c r="E682" s="184" t="s">
        <v>26757</v>
      </c>
      <c r="F682" s="184" t="s">
        <v>26758</v>
      </c>
      <c r="G682" s="184" t="s">
        <v>26</v>
      </c>
      <c r="H682" s="184" t="s">
        <v>1176</v>
      </c>
    </row>
    <row r="683" spans="1:8" x14ac:dyDescent="0.25">
      <c r="A683" s="123">
        <f t="shared" si="10"/>
        <v>672</v>
      </c>
      <c r="B683" s="183" t="s">
        <v>498</v>
      </c>
      <c r="C683" s="184" t="s">
        <v>499</v>
      </c>
      <c r="D683" s="184" t="s">
        <v>499</v>
      </c>
      <c r="E683" s="184" t="s">
        <v>26759</v>
      </c>
      <c r="F683" s="184" t="s">
        <v>26760</v>
      </c>
      <c r="G683" s="184" t="s">
        <v>26</v>
      </c>
      <c r="H683" s="184" t="s">
        <v>1176</v>
      </c>
    </row>
    <row r="684" spans="1:8" x14ac:dyDescent="0.25">
      <c r="A684" s="123">
        <f t="shared" si="10"/>
        <v>673</v>
      </c>
      <c r="B684" s="183" t="s">
        <v>498</v>
      </c>
      <c r="C684" s="184" t="s">
        <v>499</v>
      </c>
      <c r="D684" s="184" t="s">
        <v>499</v>
      </c>
      <c r="E684" s="184" t="s">
        <v>26761</v>
      </c>
      <c r="F684" s="184" t="s">
        <v>26762</v>
      </c>
      <c r="G684" s="184" t="s">
        <v>26</v>
      </c>
      <c r="H684" s="184" t="s">
        <v>1176</v>
      </c>
    </row>
    <row r="685" spans="1:8" x14ac:dyDescent="0.25">
      <c r="A685" s="123">
        <f t="shared" si="10"/>
        <v>674</v>
      </c>
      <c r="B685" s="183" t="s">
        <v>498</v>
      </c>
      <c r="C685" s="184" t="s">
        <v>499</v>
      </c>
      <c r="D685" s="184" t="s">
        <v>499</v>
      </c>
      <c r="E685" s="184" t="s">
        <v>26763</v>
      </c>
      <c r="F685" s="184" t="s">
        <v>26764</v>
      </c>
      <c r="G685" s="184" t="s">
        <v>26</v>
      </c>
      <c r="H685" s="184" t="s">
        <v>1176</v>
      </c>
    </row>
    <row r="686" spans="1:8" x14ac:dyDescent="0.25">
      <c r="A686" s="123">
        <f t="shared" si="10"/>
        <v>675</v>
      </c>
      <c r="B686" s="183" t="s">
        <v>498</v>
      </c>
      <c r="C686" s="184" t="s">
        <v>499</v>
      </c>
      <c r="D686" s="184" t="s">
        <v>499</v>
      </c>
      <c r="E686" s="184" t="s">
        <v>26765</v>
      </c>
      <c r="F686" s="184" t="s">
        <v>26766</v>
      </c>
      <c r="G686" s="184" t="s">
        <v>36</v>
      </c>
      <c r="H686" s="184" t="s">
        <v>1176</v>
      </c>
    </row>
    <row r="687" spans="1:8" x14ac:dyDescent="0.25">
      <c r="A687" s="123">
        <f t="shared" si="10"/>
        <v>676</v>
      </c>
      <c r="B687" s="183" t="s">
        <v>498</v>
      </c>
      <c r="C687" s="184" t="s">
        <v>499</v>
      </c>
      <c r="D687" s="184" t="s">
        <v>499</v>
      </c>
      <c r="E687" s="184" t="s">
        <v>26767</v>
      </c>
      <c r="F687" s="184" t="s">
        <v>26768</v>
      </c>
      <c r="G687" s="184" t="s">
        <v>26</v>
      </c>
      <c r="H687" s="184" t="s">
        <v>1176</v>
      </c>
    </row>
    <row r="688" spans="1:8" x14ac:dyDescent="0.25">
      <c r="A688" s="123">
        <f t="shared" si="10"/>
        <v>677</v>
      </c>
      <c r="B688" s="183" t="s">
        <v>498</v>
      </c>
      <c r="C688" s="184" t="s">
        <v>499</v>
      </c>
      <c r="D688" s="184" t="s">
        <v>499</v>
      </c>
      <c r="E688" s="184" t="s">
        <v>26769</v>
      </c>
      <c r="F688" s="184" t="s">
        <v>26770</v>
      </c>
      <c r="G688" s="184" t="s">
        <v>26</v>
      </c>
      <c r="H688" s="184" t="s">
        <v>1176</v>
      </c>
    </row>
    <row r="689" spans="1:8" x14ac:dyDescent="0.25">
      <c r="A689" s="123">
        <f t="shared" si="10"/>
        <v>678</v>
      </c>
      <c r="B689" s="183" t="s">
        <v>498</v>
      </c>
      <c r="C689" s="184" t="s">
        <v>499</v>
      </c>
      <c r="D689" s="184" t="s">
        <v>499</v>
      </c>
      <c r="E689" s="184" t="s">
        <v>26771</v>
      </c>
      <c r="F689" s="184" t="s">
        <v>26772</v>
      </c>
      <c r="G689" s="184" t="s">
        <v>26</v>
      </c>
      <c r="H689" s="184" t="s">
        <v>1176</v>
      </c>
    </row>
    <row r="690" spans="1:8" x14ac:dyDescent="0.25">
      <c r="A690" s="123">
        <f t="shared" si="10"/>
        <v>679</v>
      </c>
      <c r="B690" s="183" t="s">
        <v>498</v>
      </c>
      <c r="C690" s="184" t="s">
        <v>499</v>
      </c>
      <c r="D690" s="184" t="s">
        <v>499</v>
      </c>
      <c r="E690" s="184" t="s">
        <v>26773</v>
      </c>
      <c r="F690" s="184" t="s">
        <v>26774</v>
      </c>
      <c r="G690" s="184" t="s">
        <v>26</v>
      </c>
      <c r="H690" s="184" t="s">
        <v>1176</v>
      </c>
    </row>
    <row r="691" spans="1:8" x14ac:dyDescent="0.25">
      <c r="A691" s="123">
        <f t="shared" si="10"/>
        <v>680</v>
      </c>
      <c r="B691" s="183" t="s">
        <v>498</v>
      </c>
      <c r="C691" s="184" t="s">
        <v>499</v>
      </c>
      <c r="D691" s="184" t="s">
        <v>499</v>
      </c>
      <c r="E691" s="184" t="s">
        <v>26775</v>
      </c>
      <c r="F691" s="184" t="s">
        <v>26776</v>
      </c>
      <c r="G691" s="184" t="s">
        <v>36</v>
      </c>
      <c r="H691" s="184" t="s">
        <v>1176</v>
      </c>
    </row>
    <row r="692" spans="1:8" x14ac:dyDescent="0.25">
      <c r="A692" s="123">
        <f t="shared" si="10"/>
        <v>681</v>
      </c>
      <c r="B692" s="183" t="s">
        <v>498</v>
      </c>
      <c r="C692" s="184" t="s">
        <v>499</v>
      </c>
      <c r="D692" s="184" t="s">
        <v>499</v>
      </c>
      <c r="E692" s="184" t="s">
        <v>26777</v>
      </c>
      <c r="F692" s="184" t="s">
        <v>26778</v>
      </c>
      <c r="G692" s="184" t="s">
        <v>26</v>
      </c>
      <c r="H692" s="184" t="s">
        <v>1176</v>
      </c>
    </row>
    <row r="693" spans="1:8" x14ac:dyDescent="0.25">
      <c r="A693" s="123">
        <f t="shared" si="10"/>
        <v>682</v>
      </c>
      <c r="B693" s="183" t="s">
        <v>498</v>
      </c>
      <c r="C693" s="184" t="s">
        <v>499</v>
      </c>
      <c r="D693" s="184" t="s">
        <v>499</v>
      </c>
      <c r="E693" s="184" t="s">
        <v>26779</v>
      </c>
      <c r="F693" s="184" t="s">
        <v>26780</v>
      </c>
      <c r="G693" s="184" t="s">
        <v>36</v>
      </c>
      <c r="H693" s="184" t="s">
        <v>1176</v>
      </c>
    </row>
    <row r="694" spans="1:8" x14ac:dyDescent="0.25">
      <c r="A694" s="123">
        <f t="shared" si="10"/>
        <v>683</v>
      </c>
      <c r="B694" s="183" t="s">
        <v>498</v>
      </c>
      <c r="C694" s="184" t="s">
        <v>499</v>
      </c>
      <c r="D694" s="184" t="s">
        <v>499</v>
      </c>
      <c r="E694" s="184" t="s">
        <v>26781</v>
      </c>
      <c r="F694" s="184" t="s">
        <v>26782</v>
      </c>
      <c r="G694" s="184" t="s">
        <v>26</v>
      </c>
      <c r="H694" s="184" t="s">
        <v>1176</v>
      </c>
    </row>
    <row r="695" spans="1:8" x14ac:dyDescent="0.25">
      <c r="A695" s="123">
        <f t="shared" si="10"/>
        <v>684</v>
      </c>
      <c r="B695" s="183" t="s">
        <v>498</v>
      </c>
      <c r="C695" s="184" t="s">
        <v>499</v>
      </c>
      <c r="D695" s="184" t="s">
        <v>499</v>
      </c>
      <c r="E695" s="184" t="s">
        <v>26783</v>
      </c>
      <c r="F695" s="184" t="s">
        <v>26784</v>
      </c>
      <c r="G695" s="184" t="s">
        <v>36</v>
      </c>
      <c r="H695" s="184" t="s">
        <v>1176</v>
      </c>
    </row>
    <row r="696" spans="1:8" x14ac:dyDescent="0.25">
      <c r="A696" s="123">
        <f t="shared" si="10"/>
        <v>685</v>
      </c>
      <c r="B696" s="183" t="s">
        <v>498</v>
      </c>
      <c r="C696" s="184" t="s">
        <v>499</v>
      </c>
      <c r="D696" s="184" t="s">
        <v>499</v>
      </c>
      <c r="E696" s="184" t="s">
        <v>26785</v>
      </c>
      <c r="F696" s="184" t="s">
        <v>26786</v>
      </c>
      <c r="G696" s="184" t="s">
        <v>26</v>
      </c>
      <c r="H696" s="184" t="s">
        <v>1176</v>
      </c>
    </row>
    <row r="697" spans="1:8" x14ac:dyDescent="0.25">
      <c r="A697" s="123">
        <f t="shared" si="10"/>
        <v>686</v>
      </c>
      <c r="B697" s="183" t="s">
        <v>498</v>
      </c>
      <c r="C697" s="184" t="s">
        <v>499</v>
      </c>
      <c r="D697" s="184" t="s">
        <v>499</v>
      </c>
      <c r="E697" s="184" t="s">
        <v>26787</v>
      </c>
      <c r="F697" s="184" t="s">
        <v>26788</v>
      </c>
      <c r="G697" s="184" t="s">
        <v>36</v>
      </c>
      <c r="H697" s="184" t="s">
        <v>1176</v>
      </c>
    </row>
    <row r="698" spans="1:8" x14ac:dyDescent="0.25">
      <c r="A698" s="123">
        <f t="shared" si="10"/>
        <v>687</v>
      </c>
      <c r="B698" s="183" t="s">
        <v>498</v>
      </c>
      <c r="C698" s="184" t="s">
        <v>499</v>
      </c>
      <c r="D698" s="184" t="s">
        <v>499</v>
      </c>
      <c r="E698" s="184" t="s">
        <v>26789</v>
      </c>
      <c r="F698" s="184" t="s">
        <v>26790</v>
      </c>
      <c r="G698" s="184" t="s">
        <v>36</v>
      </c>
      <c r="H698" s="184" t="s">
        <v>1176</v>
      </c>
    </row>
    <row r="699" spans="1:8" x14ac:dyDescent="0.25">
      <c r="A699" s="123">
        <f t="shared" si="10"/>
        <v>688</v>
      </c>
      <c r="B699" s="183" t="s">
        <v>498</v>
      </c>
      <c r="C699" s="184" t="s">
        <v>499</v>
      </c>
      <c r="D699" s="184" t="s">
        <v>499</v>
      </c>
      <c r="E699" s="184" t="s">
        <v>26791</v>
      </c>
      <c r="F699" s="184" t="s">
        <v>26792</v>
      </c>
      <c r="G699" s="184" t="s">
        <v>36</v>
      </c>
      <c r="H699" s="184" t="s">
        <v>1176</v>
      </c>
    </row>
    <row r="700" spans="1:8" x14ac:dyDescent="0.25">
      <c r="A700" s="123">
        <f t="shared" si="10"/>
        <v>689</v>
      </c>
      <c r="B700" s="183" t="s">
        <v>498</v>
      </c>
      <c r="C700" s="184" t="s">
        <v>499</v>
      </c>
      <c r="D700" s="184" t="s">
        <v>499</v>
      </c>
      <c r="E700" s="184" t="s">
        <v>26793</v>
      </c>
      <c r="F700" s="184" t="s">
        <v>26794</v>
      </c>
      <c r="G700" s="184" t="s">
        <v>26</v>
      </c>
      <c r="H700" s="184" t="s">
        <v>1176</v>
      </c>
    </row>
    <row r="701" spans="1:8" x14ac:dyDescent="0.25">
      <c r="A701" s="123">
        <f t="shared" si="10"/>
        <v>690</v>
      </c>
      <c r="B701" s="183" t="s">
        <v>498</v>
      </c>
      <c r="C701" s="184" t="s">
        <v>499</v>
      </c>
      <c r="D701" s="184" t="s">
        <v>499</v>
      </c>
      <c r="E701" s="184" t="s">
        <v>26795</v>
      </c>
      <c r="F701" s="184" t="s">
        <v>26796</v>
      </c>
      <c r="G701" s="184" t="s">
        <v>26</v>
      </c>
      <c r="H701" s="184" t="s">
        <v>1176</v>
      </c>
    </row>
    <row r="702" spans="1:8" x14ac:dyDescent="0.25">
      <c r="A702" s="123">
        <f t="shared" si="10"/>
        <v>691</v>
      </c>
      <c r="B702" s="183" t="s">
        <v>498</v>
      </c>
      <c r="C702" s="184" t="s">
        <v>499</v>
      </c>
      <c r="D702" s="184" t="s">
        <v>499</v>
      </c>
      <c r="E702" s="184" t="s">
        <v>26797</v>
      </c>
      <c r="F702" s="184" t="s">
        <v>26798</v>
      </c>
      <c r="G702" s="184" t="s">
        <v>36</v>
      </c>
      <c r="H702" s="184" t="s">
        <v>1176</v>
      </c>
    </row>
    <row r="703" spans="1:8" x14ac:dyDescent="0.25">
      <c r="A703" s="123">
        <f t="shared" si="10"/>
        <v>692</v>
      </c>
      <c r="B703" s="183" t="s">
        <v>498</v>
      </c>
      <c r="C703" s="184" t="s">
        <v>499</v>
      </c>
      <c r="D703" s="184" t="s">
        <v>499</v>
      </c>
      <c r="E703" s="184" t="s">
        <v>26799</v>
      </c>
      <c r="F703" s="184" t="s">
        <v>26800</v>
      </c>
      <c r="G703" s="184" t="s">
        <v>36</v>
      </c>
      <c r="H703" s="184" t="s">
        <v>1176</v>
      </c>
    </row>
    <row r="704" spans="1:8" x14ac:dyDescent="0.25">
      <c r="A704" s="123">
        <f t="shared" si="10"/>
        <v>693</v>
      </c>
      <c r="B704" s="183" t="s">
        <v>498</v>
      </c>
      <c r="C704" s="184" t="s">
        <v>499</v>
      </c>
      <c r="D704" s="184" t="s">
        <v>499</v>
      </c>
      <c r="E704" s="184" t="s">
        <v>26801</v>
      </c>
      <c r="F704" s="184" t="s">
        <v>26802</v>
      </c>
      <c r="G704" s="184" t="s">
        <v>26</v>
      </c>
      <c r="H704" s="184" t="s">
        <v>1176</v>
      </c>
    </row>
    <row r="705" spans="1:8" x14ac:dyDescent="0.25">
      <c r="A705" s="123">
        <f t="shared" si="10"/>
        <v>694</v>
      </c>
      <c r="B705" s="183" t="s">
        <v>498</v>
      </c>
      <c r="C705" s="184" t="s">
        <v>2296</v>
      </c>
      <c r="D705" s="184" t="s">
        <v>2296</v>
      </c>
      <c r="E705" s="184" t="s">
        <v>26803</v>
      </c>
      <c r="F705" s="184" t="s">
        <v>26804</v>
      </c>
      <c r="G705" s="184" t="s">
        <v>36</v>
      </c>
      <c r="H705" s="184" t="s">
        <v>1176</v>
      </c>
    </row>
    <row r="706" spans="1:8" x14ac:dyDescent="0.25">
      <c r="A706" s="123">
        <f t="shared" si="10"/>
        <v>695</v>
      </c>
      <c r="B706" s="183" t="s">
        <v>498</v>
      </c>
      <c r="C706" s="184" t="s">
        <v>2296</v>
      </c>
      <c r="D706" s="184" t="s">
        <v>2296</v>
      </c>
      <c r="E706" s="184" t="s">
        <v>26805</v>
      </c>
      <c r="F706" s="184" t="s">
        <v>26806</v>
      </c>
      <c r="G706" s="184" t="s">
        <v>36</v>
      </c>
      <c r="H706" s="184" t="s">
        <v>1176</v>
      </c>
    </row>
    <row r="707" spans="1:8" x14ac:dyDescent="0.25">
      <c r="A707" s="123">
        <f t="shared" si="10"/>
        <v>696</v>
      </c>
      <c r="B707" s="183" t="s">
        <v>498</v>
      </c>
      <c r="C707" s="184" t="s">
        <v>2296</v>
      </c>
      <c r="D707" s="184" t="s">
        <v>2296</v>
      </c>
      <c r="E707" s="184" t="s">
        <v>26807</v>
      </c>
      <c r="F707" s="184" t="s">
        <v>26808</v>
      </c>
      <c r="G707" s="184" t="s">
        <v>36</v>
      </c>
      <c r="H707" s="184" t="s">
        <v>1176</v>
      </c>
    </row>
    <row r="708" spans="1:8" x14ac:dyDescent="0.25">
      <c r="A708" s="123">
        <f t="shared" si="10"/>
        <v>697</v>
      </c>
      <c r="B708" s="183" t="s">
        <v>498</v>
      </c>
      <c r="C708" s="184" t="s">
        <v>2296</v>
      </c>
      <c r="D708" s="184" t="s">
        <v>2296</v>
      </c>
      <c r="E708" s="184" t="s">
        <v>26809</v>
      </c>
      <c r="F708" s="184" t="s">
        <v>26810</v>
      </c>
      <c r="G708" s="184" t="s">
        <v>36</v>
      </c>
      <c r="H708" s="184" t="s">
        <v>1176</v>
      </c>
    </row>
    <row r="709" spans="1:8" x14ac:dyDescent="0.25">
      <c r="A709" s="123">
        <f t="shared" si="10"/>
        <v>698</v>
      </c>
      <c r="B709" s="183" t="s">
        <v>498</v>
      </c>
      <c r="C709" s="184" t="s">
        <v>2296</v>
      </c>
      <c r="D709" s="184" t="s">
        <v>2296</v>
      </c>
      <c r="E709" s="184" t="s">
        <v>26811</v>
      </c>
      <c r="F709" s="184" t="s">
        <v>26812</v>
      </c>
      <c r="G709" s="184" t="s">
        <v>36</v>
      </c>
      <c r="H709" s="184" t="s">
        <v>1176</v>
      </c>
    </row>
    <row r="710" spans="1:8" x14ac:dyDescent="0.25">
      <c r="A710" s="123">
        <f t="shared" si="10"/>
        <v>699</v>
      </c>
      <c r="B710" s="183" t="s">
        <v>498</v>
      </c>
      <c r="C710" s="184" t="s">
        <v>2296</v>
      </c>
      <c r="D710" s="184" t="s">
        <v>2296</v>
      </c>
      <c r="E710" s="184" t="s">
        <v>26813</v>
      </c>
      <c r="F710" s="184" t="s">
        <v>26814</v>
      </c>
      <c r="G710" s="184" t="s">
        <v>36</v>
      </c>
      <c r="H710" s="184" t="s">
        <v>1176</v>
      </c>
    </row>
    <row r="711" spans="1:8" x14ac:dyDescent="0.25">
      <c r="A711" s="123">
        <f t="shared" si="10"/>
        <v>700</v>
      </c>
      <c r="B711" s="183" t="s">
        <v>498</v>
      </c>
      <c r="C711" s="184" t="s">
        <v>2296</v>
      </c>
      <c r="D711" s="184" t="s">
        <v>2296</v>
      </c>
      <c r="E711" s="184" t="s">
        <v>26815</v>
      </c>
      <c r="F711" s="184" t="s">
        <v>26816</v>
      </c>
      <c r="G711" s="184" t="s">
        <v>36</v>
      </c>
      <c r="H711" s="184" t="s">
        <v>1176</v>
      </c>
    </row>
    <row r="712" spans="1:8" x14ac:dyDescent="0.25">
      <c r="A712" s="123">
        <f t="shared" si="10"/>
        <v>701</v>
      </c>
      <c r="B712" s="183" t="s">
        <v>498</v>
      </c>
      <c r="C712" s="184" t="s">
        <v>2296</v>
      </c>
      <c r="D712" s="184" t="s">
        <v>2296</v>
      </c>
      <c r="E712" s="184" t="s">
        <v>26817</v>
      </c>
      <c r="F712" s="184" t="s">
        <v>26818</v>
      </c>
      <c r="G712" s="184" t="s">
        <v>36</v>
      </c>
      <c r="H712" s="184" t="s">
        <v>1176</v>
      </c>
    </row>
    <row r="713" spans="1:8" x14ac:dyDescent="0.25">
      <c r="A713" s="123">
        <f t="shared" si="10"/>
        <v>702</v>
      </c>
      <c r="B713" s="183" t="s">
        <v>498</v>
      </c>
      <c r="C713" s="184" t="s">
        <v>2296</v>
      </c>
      <c r="D713" s="184" t="s">
        <v>2296</v>
      </c>
      <c r="E713" s="184" t="s">
        <v>26819</v>
      </c>
      <c r="F713" s="184" t="s">
        <v>26820</v>
      </c>
      <c r="G713" s="184" t="s">
        <v>36</v>
      </c>
      <c r="H713" s="184" t="s">
        <v>1176</v>
      </c>
    </row>
    <row r="714" spans="1:8" x14ac:dyDescent="0.25">
      <c r="A714" s="123">
        <f t="shared" si="10"/>
        <v>703</v>
      </c>
      <c r="B714" s="183" t="s">
        <v>498</v>
      </c>
      <c r="C714" s="184" t="s">
        <v>2296</v>
      </c>
      <c r="D714" s="184" t="s">
        <v>2296</v>
      </c>
      <c r="E714" s="184" t="s">
        <v>26821</v>
      </c>
      <c r="F714" s="184" t="s">
        <v>26822</v>
      </c>
      <c r="G714" s="184" t="s">
        <v>36</v>
      </c>
      <c r="H714" s="184" t="s">
        <v>1176</v>
      </c>
    </row>
    <row r="715" spans="1:8" x14ac:dyDescent="0.25">
      <c r="A715" s="123">
        <f t="shared" si="10"/>
        <v>704</v>
      </c>
      <c r="B715" s="183" t="s">
        <v>498</v>
      </c>
      <c r="C715" s="184" t="s">
        <v>2296</v>
      </c>
      <c r="D715" s="184" t="s">
        <v>2296</v>
      </c>
      <c r="E715" s="184" t="s">
        <v>26823</v>
      </c>
      <c r="F715" s="184" t="s">
        <v>26824</v>
      </c>
      <c r="G715" s="184" t="s">
        <v>36</v>
      </c>
      <c r="H715" s="184" t="s">
        <v>1176</v>
      </c>
    </row>
    <row r="716" spans="1:8" x14ac:dyDescent="0.25">
      <c r="A716" s="123">
        <f t="shared" si="10"/>
        <v>705</v>
      </c>
      <c r="B716" s="183" t="s">
        <v>498</v>
      </c>
      <c r="C716" s="184" t="s">
        <v>2296</v>
      </c>
      <c r="D716" s="184" t="s">
        <v>2296</v>
      </c>
      <c r="E716" s="184" t="s">
        <v>26825</v>
      </c>
      <c r="F716" s="184" t="s">
        <v>26826</v>
      </c>
      <c r="G716" s="184" t="s">
        <v>36</v>
      </c>
      <c r="H716" s="184" t="s">
        <v>1176</v>
      </c>
    </row>
    <row r="717" spans="1:8" x14ac:dyDescent="0.25">
      <c r="A717" s="123">
        <f t="shared" si="10"/>
        <v>706</v>
      </c>
      <c r="B717" s="183" t="s">
        <v>498</v>
      </c>
      <c r="C717" s="184" t="s">
        <v>2296</v>
      </c>
      <c r="D717" s="184" t="s">
        <v>2296</v>
      </c>
      <c r="E717" s="184" t="s">
        <v>26827</v>
      </c>
      <c r="F717" s="184" t="s">
        <v>26828</v>
      </c>
      <c r="G717" s="184" t="s">
        <v>36</v>
      </c>
      <c r="H717" s="184" t="s">
        <v>1176</v>
      </c>
    </row>
    <row r="718" spans="1:8" x14ac:dyDescent="0.25">
      <c r="A718" s="123">
        <f t="shared" ref="A718:A781" si="11">A717+1</f>
        <v>707</v>
      </c>
      <c r="B718" s="183" t="s">
        <v>498</v>
      </c>
      <c r="C718" s="184" t="s">
        <v>2296</v>
      </c>
      <c r="D718" s="184" t="s">
        <v>2296</v>
      </c>
      <c r="E718" s="184" t="s">
        <v>26829</v>
      </c>
      <c r="F718" s="184" t="s">
        <v>26830</v>
      </c>
      <c r="G718" s="184" t="s">
        <v>36</v>
      </c>
      <c r="H718" s="184" t="s">
        <v>1176</v>
      </c>
    </row>
    <row r="719" spans="1:8" x14ac:dyDescent="0.25">
      <c r="A719" s="123">
        <f t="shared" si="11"/>
        <v>708</v>
      </c>
      <c r="B719" s="183" t="s">
        <v>498</v>
      </c>
      <c r="C719" s="184" t="s">
        <v>2296</v>
      </c>
      <c r="D719" s="184" t="s">
        <v>2296</v>
      </c>
      <c r="E719" s="184" t="s">
        <v>26831</v>
      </c>
      <c r="F719" s="184" t="s">
        <v>26832</v>
      </c>
      <c r="G719" s="184" t="s">
        <v>36</v>
      </c>
      <c r="H719" s="184" t="s">
        <v>1176</v>
      </c>
    </row>
    <row r="720" spans="1:8" x14ac:dyDescent="0.25">
      <c r="A720" s="123">
        <f t="shared" si="11"/>
        <v>709</v>
      </c>
      <c r="B720" s="183" t="s">
        <v>498</v>
      </c>
      <c r="C720" s="184" t="s">
        <v>2296</v>
      </c>
      <c r="D720" s="184" t="s">
        <v>2296</v>
      </c>
      <c r="E720" s="184" t="s">
        <v>26833</v>
      </c>
      <c r="F720" s="184" t="s">
        <v>26834</v>
      </c>
      <c r="G720" s="184" t="s">
        <v>26</v>
      </c>
      <c r="H720" s="184" t="s">
        <v>1176</v>
      </c>
    </row>
    <row r="721" spans="1:8" x14ac:dyDescent="0.25">
      <c r="A721" s="123">
        <f t="shared" si="11"/>
        <v>710</v>
      </c>
      <c r="B721" s="183" t="s">
        <v>498</v>
      </c>
      <c r="C721" s="184" t="s">
        <v>2296</v>
      </c>
      <c r="D721" s="184" t="s">
        <v>2296</v>
      </c>
      <c r="E721" s="184" t="s">
        <v>26835</v>
      </c>
      <c r="F721" s="184" t="s">
        <v>26836</v>
      </c>
      <c r="G721" s="184" t="s">
        <v>36</v>
      </c>
      <c r="H721" s="184" t="s">
        <v>1176</v>
      </c>
    </row>
    <row r="722" spans="1:8" x14ac:dyDescent="0.25">
      <c r="A722" s="123">
        <f t="shared" si="11"/>
        <v>711</v>
      </c>
      <c r="B722" s="183" t="s">
        <v>498</v>
      </c>
      <c r="C722" s="184" t="s">
        <v>2296</v>
      </c>
      <c r="D722" s="184" t="s">
        <v>2296</v>
      </c>
      <c r="E722" s="184" t="s">
        <v>26837</v>
      </c>
      <c r="F722" s="184" t="s">
        <v>26838</v>
      </c>
      <c r="G722" s="184" t="s">
        <v>26</v>
      </c>
      <c r="H722" s="184" t="s">
        <v>1176</v>
      </c>
    </row>
    <row r="723" spans="1:8" x14ac:dyDescent="0.25">
      <c r="A723" s="123">
        <f t="shared" si="11"/>
        <v>712</v>
      </c>
      <c r="B723" s="183" t="s">
        <v>498</v>
      </c>
      <c r="C723" s="184" t="s">
        <v>2296</v>
      </c>
      <c r="D723" s="184" t="s">
        <v>2296</v>
      </c>
      <c r="E723" s="184" t="s">
        <v>26839</v>
      </c>
      <c r="F723" s="184" t="s">
        <v>26840</v>
      </c>
      <c r="G723" s="184" t="s">
        <v>26</v>
      </c>
      <c r="H723" s="184" t="s">
        <v>1176</v>
      </c>
    </row>
    <row r="724" spans="1:8" x14ac:dyDescent="0.25">
      <c r="A724" s="123">
        <f t="shared" si="11"/>
        <v>713</v>
      </c>
      <c r="B724" s="183" t="s">
        <v>498</v>
      </c>
      <c r="C724" s="184" t="s">
        <v>2296</v>
      </c>
      <c r="D724" s="184" t="s">
        <v>2296</v>
      </c>
      <c r="E724" s="184" t="s">
        <v>26841</v>
      </c>
      <c r="F724" s="184" t="s">
        <v>26842</v>
      </c>
      <c r="G724" s="184" t="s">
        <v>36</v>
      </c>
      <c r="H724" s="184" t="s">
        <v>1176</v>
      </c>
    </row>
    <row r="725" spans="1:8" x14ac:dyDescent="0.25">
      <c r="A725" s="123">
        <f t="shared" si="11"/>
        <v>714</v>
      </c>
      <c r="B725" s="183" t="s">
        <v>498</v>
      </c>
      <c r="C725" s="184" t="s">
        <v>2296</v>
      </c>
      <c r="D725" s="184" t="s">
        <v>2296</v>
      </c>
      <c r="E725" s="184" t="s">
        <v>26843</v>
      </c>
      <c r="F725" s="184" t="s">
        <v>26844</v>
      </c>
      <c r="G725" s="184" t="s">
        <v>36</v>
      </c>
      <c r="H725" s="184" t="s">
        <v>1176</v>
      </c>
    </row>
    <row r="726" spans="1:8" x14ac:dyDescent="0.25">
      <c r="A726" s="123">
        <f t="shared" si="11"/>
        <v>715</v>
      </c>
      <c r="B726" s="183" t="s">
        <v>498</v>
      </c>
      <c r="C726" s="184" t="s">
        <v>2296</v>
      </c>
      <c r="D726" s="184" t="s">
        <v>2296</v>
      </c>
      <c r="E726" s="184" t="s">
        <v>26845</v>
      </c>
      <c r="F726" s="184" t="s">
        <v>26846</v>
      </c>
      <c r="G726" s="184" t="s">
        <v>36</v>
      </c>
      <c r="H726" s="184" t="s">
        <v>1176</v>
      </c>
    </row>
    <row r="727" spans="1:8" x14ac:dyDescent="0.25">
      <c r="A727" s="123">
        <f t="shared" si="11"/>
        <v>716</v>
      </c>
      <c r="B727" s="183" t="s">
        <v>498</v>
      </c>
      <c r="C727" s="184" t="s">
        <v>2296</v>
      </c>
      <c r="D727" s="184" t="s">
        <v>2296</v>
      </c>
      <c r="E727" s="184" t="s">
        <v>26847</v>
      </c>
      <c r="F727" s="184" t="s">
        <v>26848</v>
      </c>
      <c r="G727" s="184" t="s">
        <v>26</v>
      </c>
      <c r="H727" s="184" t="s">
        <v>1176</v>
      </c>
    </row>
    <row r="728" spans="1:8" x14ac:dyDescent="0.25">
      <c r="A728" s="123">
        <f t="shared" si="11"/>
        <v>717</v>
      </c>
      <c r="B728" s="183" t="s">
        <v>498</v>
      </c>
      <c r="C728" s="184" t="s">
        <v>2296</v>
      </c>
      <c r="D728" s="184" t="s">
        <v>2296</v>
      </c>
      <c r="E728" s="184" t="s">
        <v>26849</v>
      </c>
      <c r="F728" s="184" t="s">
        <v>26850</v>
      </c>
      <c r="G728" s="184" t="s">
        <v>26</v>
      </c>
      <c r="H728" s="184" t="s">
        <v>1176</v>
      </c>
    </row>
    <row r="729" spans="1:8" x14ac:dyDescent="0.25">
      <c r="A729" s="123">
        <f t="shared" si="11"/>
        <v>718</v>
      </c>
      <c r="B729" s="183" t="s">
        <v>498</v>
      </c>
      <c r="C729" s="184" t="s">
        <v>2296</v>
      </c>
      <c r="D729" s="184" t="s">
        <v>2296</v>
      </c>
      <c r="E729" s="184" t="s">
        <v>26851</v>
      </c>
      <c r="F729" s="184" t="s">
        <v>26852</v>
      </c>
      <c r="G729" s="184" t="s">
        <v>26</v>
      </c>
      <c r="H729" s="184" t="s">
        <v>1176</v>
      </c>
    </row>
    <row r="730" spans="1:8" x14ac:dyDescent="0.25">
      <c r="A730" s="123">
        <f t="shared" si="11"/>
        <v>719</v>
      </c>
      <c r="B730" s="183" t="s">
        <v>498</v>
      </c>
      <c r="C730" s="184" t="s">
        <v>2296</v>
      </c>
      <c r="D730" s="184" t="s">
        <v>2296</v>
      </c>
      <c r="E730" s="184" t="s">
        <v>26853</v>
      </c>
      <c r="F730" s="184" t="s">
        <v>26854</v>
      </c>
      <c r="G730" s="184" t="s">
        <v>36</v>
      </c>
      <c r="H730" s="184" t="s">
        <v>1176</v>
      </c>
    </row>
    <row r="731" spans="1:8" x14ac:dyDescent="0.25">
      <c r="A731" s="123">
        <f t="shared" si="11"/>
        <v>720</v>
      </c>
      <c r="B731" s="183" t="s">
        <v>498</v>
      </c>
      <c r="C731" s="184" t="s">
        <v>2296</v>
      </c>
      <c r="D731" s="184" t="s">
        <v>2296</v>
      </c>
      <c r="E731" s="184" t="s">
        <v>26855</v>
      </c>
      <c r="F731" s="184" t="s">
        <v>26856</v>
      </c>
      <c r="G731" s="184" t="s">
        <v>26</v>
      </c>
      <c r="H731" s="184" t="s">
        <v>1176</v>
      </c>
    </row>
    <row r="732" spans="1:8" x14ac:dyDescent="0.25">
      <c r="A732" s="123">
        <f t="shared" si="11"/>
        <v>721</v>
      </c>
      <c r="B732" s="183" t="s">
        <v>498</v>
      </c>
      <c r="C732" s="184" t="s">
        <v>2296</v>
      </c>
      <c r="D732" s="184" t="s">
        <v>2296</v>
      </c>
      <c r="E732" s="184" t="s">
        <v>26857</v>
      </c>
      <c r="F732" s="184" t="s">
        <v>26858</v>
      </c>
      <c r="G732" s="184" t="s">
        <v>26</v>
      </c>
      <c r="H732" s="184" t="s">
        <v>1176</v>
      </c>
    </row>
    <row r="733" spans="1:8" x14ac:dyDescent="0.25">
      <c r="A733" s="123">
        <f t="shared" si="11"/>
        <v>722</v>
      </c>
      <c r="B733" s="183" t="s">
        <v>498</v>
      </c>
      <c r="C733" s="184" t="s">
        <v>2296</v>
      </c>
      <c r="D733" s="184" t="s">
        <v>2296</v>
      </c>
      <c r="E733" s="184" t="s">
        <v>26859</v>
      </c>
      <c r="F733" s="184" t="s">
        <v>26860</v>
      </c>
      <c r="G733" s="184" t="s">
        <v>26</v>
      </c>
      <c r="H733" s="184" t="s">
        <v>1176</v>
      </c>
    </row>
    <row r="734" spans="1:8" x14ac:dyDescent="0.25">
      <c r="A734" s="123">
        <f t="shared" si="11"/>
        <v>723</v>
      </c>
      <c r="B734" s="183" t="s">
        <v>498</v>
      </c>
      <c r="C734" s="184" t="s">
        <v>2296</v>
      </c>
      <c r="D734" s="184" t="s">
        <v>2296</v>
      </c>
      <c r="E734" s="184" t="s">
        <v>26861</v>
      </c>
      <c r="F734" s="184" t="s">
        <v>26862</v>
      </c>
      <c r="G734" s="184" t="s">
        <v>26</v>
      </c>
      <c r="H734" s="184" t="s">
        <v>1176</v>
      </c>
    </row>
    <row r="735" spans="1:8" x14ac:dyDescent="0.25">
      <c r="A735" s="123">
        <f t="shared" si="11"/>
        <v>724</v>
      </c>
      <c r="B735" s="183" t="s">
        <v>498</v>
      </c>
      <c r="C735" s="184" t="s">
        <v>2296</v>
      </c>
      <c r="D735" s="184" t="s">
        <v>2296</v>
      </c>
      <c r="E735" s="184" t="s">
        <v>26863</v>
      </c>
      <c r="F735" s="184" t="s">
        <v>26864</v>
      </c>
      <c r="G735" s="184" t="s">
        <v>36</v>
      </c>
      <c r="H735" s="184" t="s">
        <v>1176</v>
      </c>
    </row>
    <row r="736" spans="1:8" x14ac:dyDescent="0.25">
      <c r="A736" s="123">
        <f t="shared" si="11"/>
        <v>725</v>
      </c>
      <c r="B736" s="183" t="s">
        <v>498</v>
      </c>
      <c r="C736" s="184" t="s">
        <v>2296</v>
      </c>
      <c r="D736" s="184" t="s">
        <v>2296</v>
      </c>
      <c r="E736" s="184" t="s">
        <v>26865</v>
      </c>
      <c r="F736" s="184" t="s">
        <v>26866</v>
      </c>
      <c r="G736" s="184" t="s">
        <v>36</v>
      </c>
      <c r="H736" s="184" t="s">
        <v>1176</v>
      </c>
    </row>
    <row r="737" spans="1:8" x14ac:dyDescent="0.25">
      <c r="A737" s="123">
        <f t="shared" si="11"/>
        <v>726</v>
      </c>
      <c r="B737" s="183" t="s">
        <v>498</v>
      </c>
      <c r="C737" s="184" t="s">
        <v>2296</v>
      </c>
      <c r="D737" s="184" t="s">
        <v>2296</v>
      </c>
      <c r="E737" s="184" t="s">
        <v>26867</v>
      </c>
      <c r="F737" s="184" t="s">
        <v>26868</v>
      </c>
      <c r="G737" s="184" t="s">
        <v>26</v>
      </c>
      <c r="H737" s="184" t="s">
        <v>1176</v>
      </c>
    </row>
    <row r="738" spans="1:8" x14ac:dyDescent="0.25">
      <c r="A738" s="123">
        <f t="shared" si="11"/>
        <v>727</v>
      </c>
      <c r="B738" s="183" t="s">
        <v>498</v>
      </c>
      <c r="C738" s="184" t="s">
        <v>2296</v>
      </c>
      <c r="D738" s="184" t="s">
        <v>2296</v>
      </c>
      <c r="E738" s="184" t="s">
        <v>26869</v>
      </c>
      <c r="F738" s="184" t="s">
        <v>26870</v>
      </c>
      <c r="G738" s="184" t="s">
        <v>26</v>
      </c>
      <c r="H738" s="184" t="s">
        <v>1176</v>
      </c>
    </row>
    <row r="739" spans="1:8" x14ac:dyDescent="0.25">
      <c r="A739" s="123">
        <f t="shared" si="11"/>
        <v>728</v>
      </c>
      <c r="B739" s="183" t="s">
        <v>498</v>
      </c>
      <c r="C739" s="184" t="s">
        <v>2296</v>
      </c>
      <c r="D739" s="184" t="s">
        <v>2296</v>
      </c>
      <c r="E739" s="184" t="s">
        <v>26871</v>
      </c>
      <c r="F739" s="184" t="s">
        <v>26872</v>
      </c>
      <c r="G739" s="184" t="s">
        <v>26</v>
      </c>
      <c r="H739" s="184" t="s">
        <v>1176</v>
      </c>
    </row>
    <row r="740" spans="1:8" x14ac:dyDescent="0.25">
      <c r="A740" s="123">
        <f t="shared" si="11"/>
        <v>729</v>
      </c>
      <c r="B740" s="183" t="s">
        <v>498</v>
      </c>
      <c r="C740" s="184" t="s">
        <v>2296</v>
      </c>
      <c r="D740" s="184" t="s">
        <v>2296</v>
      </c>
      <c r="E740" s="184" t="s">
        <v>26873</v>
      </c>
      <c r="F740" s="184" t="s">
        <v>26874</v>
      </c>
      <c r="G740" s="184" t="s">
        <v>36</v>
      </c>
      <c r="H740" s="184" t="s">
        <v>1176</v>
      </c>
    </row>
    <row r="741" spans="1:8" x14ac:dyDescent="0.25">
      <c r="A741" s="123">
        <f t="shared" si="11"/>
        <v>730</v>
      </c>
      <c r="B741" s="183" t="s">
        <v>498</v>
      </c>
      <c r="C741" s="184" t="s">
        <v>2296</v>
      </c>
      <c r="D741" s="184" t="s">
        <v>2296</v>
      </c>
      <c r="E741" s="184" t="s">
        <v>26875</v>
      </c>
      <c r="F741" s="184" t="s">
        <v>26876</v>
      </c>
      <c r="G741" s="184" t="s">
        <v>26</v>
      </c>
      <c r="H741" s="184" t="s">
        <v>1176</v>
      </c>
    </row>
    <row r="742" spans="1:8" x14ac:dyDescent="0.25">
      <c r="A742" s="123">
        <f t="shared" si="11"/>
        <v>731</v>
      </c>
      <c r="B742" s="183" t="s">
        <v>498</v>
      </c>
      <c r="C742" s="184" t="s">
        <v>2296</v>
      </c>
      <c r="D742" s="184" t="s">
        <v>2296</v>
      </c>
      <c r="E742" s="184" t="s">
        <v>26877</v>
      </c>
      <c r="F742" s="184" t="s">
        <v>26878</v>
      </c>
      <c r="G742" s="184" t="s">
        <v>26</v>
      </c>
      <c r="H742" s="184" t="s">
        <v>1176</v>
      </c>
    </row>
    <row r="743" spans="1:8" x14ac:dyDescent="0.25">
      <c r="A743" s="123">
        <f t="shared" si="11"/>
        <v>732</v>
      </c>
      <c r="B743" s="183" t="s">
        <v>498</v>
      </c>
      <c r="C743" s="184" t="s">
        <v>2296</v>
      </c>
      <c r="D743" s="184" t="s">
        <v>2296</v>
      </c>
      <c r="E743" s="184" t="s">
        <v>26879</v>
      </c>
      <c r="F743" s="184" t="s">
        <v>26880</v>
      </c>
      <c r="G743" s="184" t="s">
        <v>26</v>
      </c>
      <c r="H743" s="184" t="s">
        <v>1176</v>
      </c>
    </row>
    <row r="744" spans="1:8" x14ac:dyDescent="0.25">
      <c r="A744" s="123">
        <f t="shared" si="11"/>
        <v>733</v>
      </c>
      <c r="B744" s="183" t="s">
        <v>498</v>
      </c>
      <c r="C744" s="184" t="s">
        <v>2296</v>
      </c>
      <c r="D744" s="184" t="s">
        <v>2296</v>
      </c>
      <c r="E744" s="184" t="s">
        <v>26881</v>
      </c>
      <c r="F744" s="184" t="s">
        <v>26882</v>
      </c>
      <c r="G744" s="184" t="s">
        <v>26</v>
      </c>
      <c r="H744" s="184" t="s">
        <v>1176</v>
      </c>
    </row>
    <row r="745" spans="1:8" x14ac:dyDescent="0.25">
      <c r="A745" s="123">
        <f t="shared" si="11"/>
        <v>734</v>
      </c>
      <c r="B745" s="183" t="s">
        <v>498</v>
      </c>
      <c r="C745" s="184" t="s">
        <v>2296</v>
      </c>
      <c r="D745" s="184" t="s">
        <v>2296</v>
      </c>
      <c r="E745" s="184" t="s">
        <v>26883</v>
      </c>
      <c r="F745" s="184" t="s">
        <v>26884</v>
      </c>
      <c r="G745" s="184" t="s">
        <v>26</v>
      </c>
      <c r="H745" s="184" t="s">
        <v>1176</v>
      </c>
    </row>
    <row r="746" spans="1:8" x14ac:dyDescent="0.25">
      <c r="A746" s="123">
        <f t="shared" si="11"/>
        <v>735</v>
      </c>
      <c r="B746" s="183" t="s">
        <v>498</v>
      </c>
      <c r="C746" s="184" t="s">
        <v>2296</v>
      </c>
      <c r="D746" s="184" t="s">
        <v>2296</v>
      </c>
      <c r="E746" s="184" t="s">
        <v>26885</v>
      </c>
      <c r="F746" s="184" t="s">
        <v>26886</v>
      </c>
      <c r="G746" s="184" t="s">
        <v>26</v>
      </c>
      <c r="H746" s="184" t="s">
        <v>1176</v>
      </c>
    </row>
    <row r="747" spans="1:8" x14ac:dyDescent="0.25">
      <c r="A747" s="123">
        <f t="shared" si="11"/>
        <v>736</v>
      </c>
      <c r="B747" s="183" t="s">
        <v>498</v>
      </c>
      <c r="C747" s="184" t="s">
        <v>2296</v>
      </c>
      <c r="D747" s="184" t="s">
        <v>2296</v>
      </c>
      <c r="E747" s="184" t="s">
        <v>26887</v>
      </c>
      <c r="F747" s="184" t="s">
        <v>26888</v>
      </c>
      <c r="G747" s="184" t="s">
        <v>26</v>
      </c>
      <c r="H747" s="184" t="s">
        <v>1176</v>
      </c>
    </row>
    <row r="748" spans="1:8" x14ac:dyDescent="0.25">
      <c r="A748" s="123">
        <f t="shared" si="11"/>
        <v>737</v>
      </c>
      <c r="B748" s="183" t="s">
        <v>498</v>
      </c>
      <c r="C748" s="184" t="s">
        <v>2296</v>
      </c>
      <c r="D748" s="184" t="s">
        <v>2296</v>
      </c>
      <c r="E748" s="184" t="s">
        <v>26889</v>
      </c>
      <c r="F748" s="184" t="s">
        <v>26890</v>
      </c>
      <c r="G748" s="184" t="s">
        <v>26</v>
      </c>
      <c r="H748" s="184" t="s">
        <v>1176</v>
      </c>
    </row>
    <row r="749" spans="1:8" x14ac:dyDescent="0.25">
      <c r="A749" s="123">
        <f t="shared" si="11"/>
        <v>738</v>
      </c>
      <c r="B749" s="183" t="s">
        <v>498</v>
      </c>
      <c r="C749" s="184" t="s">
        <v>2296</v>
      </c>
      <c r="D749" s="184" t="s">
        <v>2296</v>
      </c>
      <c r="E749" s="184" t="s">
        <v>26891</v>
      </c>
      <c r="F749" s="184" t="s">
        <v>26892</v>
      </c>
      <c r="G749" s="184" t="s">
        <v>26</v>
      </c>
      <c r="H749" s="184" t="s">
        <v>1176</v>
      </c>
    </row>
    <row r="750" spans="1:8" x14ac:dyDescent="0.25">
      <c r="A750" s="123">
        <f t="shared" si="11"/>
        <v>739</v>
      </c>
      <c r="B750" s="183" t="s">
        <v>498</v>
      </c>
      <c r="C750" s="184" t="s">
        <v>2296</v>
      </c>
      <c r="D750" s="184" t="s">
        <v>2296</v>
      </c>
      <c r="E750" s="184" t="s">
        <v>26893</v>
      </c>
      <c r="F750" s="184" t="s">
        <v>26894</v>
      </c>
      <c r="G750" s="184" t="s">
        <v>36</v>
      </c>
      <c r="H750" s="184" t="s">
        <v>1176</v>
      </c>
    </row>
    <row r="751" spans="1:8" x14ac:dyDescent="0.25">
      <c r="A751" s="123">
        <f t="shared" si="11"/>
        <v>740</v>
      </c>
      <c r="B751" s="183" t="s">
        <v>498</v>
      </c>
      <c r="C751" s="184" t="s">
        <v>2296</v>
      </c>
      <c r="D751" s="184" t="s">
        <v>2296</v>
      </c>
      <c r="E751" s="184" t="s">
        <v>26895</v>
      </c>
      <c r="F751" s="184" t="s">
        <v>26896</v>
      </c>
      <c r="G751" s="184" t="s">
        <v>26</v>
      </c>
      <c r="H751" s="184" t="s">
        <v>1176</v>
      </c>
    </row>
    <row r="752" spans="1:8" x14ac:dyDescent="0.25">
      <c r="A752" s="123">
        <f t="shared" si="11"/>
        <v>741</v>
      </c>
      <c r="B752" s="183" t="s">
        <v>498</v>
      </c>
      <c r="C752" s="184" t="s">
        <v>2296</v>
      </c>
      <c r="D752" s="184" t="s">
        <v>2296</v>
      </c>
      <c r="E752" s="184" t="s">
        <v>26897</v>
      </c>
      <c r="F752" s="184" t="s">
        <v>26898</v>
      </c>
      <c r="G752" s="184" t="s">
        <v>36</v>
      </c>
      <c r="H752" s="184" t="s">
        <v>1176</v>
      </c>
    </row>
    <row r="753" spans="1:8" x14ac:dyDescent="0.25">
      <c r="A753" s="123">
        <f t="shared" si="11"/>
        <v>742</v>
      </c>
      <c r="B753" s="183" t="s">
        <v>498</v>
      </c>
      <c r="C753" s="184" t="s">
        <v>2296</v>
      </c>
      <c r="D753" s="184" t="s">
        <v>2296</v>
      </c>
      <c r="E753" s="184" t="s">
        <v>26899</v>
      </c>
      <c r="F753" s="184" t="s">
        <v>26900</v>
      </c>
      <c r="G753" s="184" t="s">
        <v>36</v>
      </c>
      <c r="H753" s="184" t="s">
        <v>1176</v>
      </c>
    </row>
    <row r="754" spans="1:8" x14ac:dyDescent="0.25">
      <c r="A754" s="123">
        <f t="shared" si="11"/>
        <v>743</v>
      </c>
      <c r="B754" s="183" t="s">
        <v>498</v>
      </c>
      <c r="C754" s="184" t="s">
        <v>2296</v>
      </c>
      <c r="D754" s="184" t="s">
        <v>2296</v>
      </c>
      <c r="E754" s="184" t="s">
        <v>26901</v>
      </c>
      <c r="F754" s="184" t="s">
        <v>26902</v>
      </c>
      <c r="G754" s="184" t="s">
        <v>36</v>
      </c>
      <c r="H754" s="184" t="s">
        <v>1176</v>
      </c>
    </row>
    <row r="755" spans="1:8" x14ac:dyDescent="0.25">
      <c r="A755" s="123">
        <f t="shared" si="11"/>
        <v>744</v>
      </c>
      <c r="B755" s="183" t="s">
        <v>498</v>
      </c>
      <c r="C755" s="184" t="s">
        <v>2296</v>
      </c>
      <c r="D755" s="184" t="s">
        <v>2296</v>
      </c>
      <c r="E755" s="184" t="s">
        <v>26903</v>
      </c>
      <c r="F755" s="184" t="s">
        <v>26904</v>
      </c>
      <c r="G755" s="184" t="s">
        <v>36</v>
      </c>
      <c r="H755" s="184" t="s">
        <v>1176</v>
      </c>
    </row>
    <row r="756" spans="1:8" x14ac:dyDescent="0.25">
      <c r="A756" s="123">
        <f t="shared" si="11"/>
        <v>745</v>
      </c>
      <c r="B756" s="183" t="s">
        <v>498</v>
      </c>
      <c r="C756" s="184" t="s">
        <v>2296</v>
      </c>
      <c r="D756" s="184" t="s">
        <v>2296</v>
      </c>
      <c r="E756" s="184" t="s">
        <v>26905</v>
      </c>
      <c r="F756" s="184" t="s">
        <v>26906</v>
      </c>
      <c r="G756" s="184" t="s">
        <v>36</v>
      </c>
      <c r="H756" s="184" t="s">
        <v>1176</v>
      </c>
    </row>
    <row r="757" spans="1:8" x14ac:dyDescent="0.25">
      <c r="A757" s="123">
        <f t="shared" si="11"/>
        <v>746</v>
      </c>
      <c r="B757" s="183" t="s">
        <v>498</v>
      </c>
      <c r="C757" s="184" t="s">
        <v>2296</v>
      </c>
      <c r="D757" s="184" t="s">
        <v>2296</v>
      </c>
      <c r="E757" s="184" t="s">
        <v>26907</v>
      </c>
      <c r="F757" s="184" t="s">
        <v>26908</v>
      </c>
      <c r="G757" s="184" t="s">
        <v>36</v>
      </c>
      <c r="H757" s="184" t="s">
        <v>1176</v>
      </c>
    </row>
    <row r="758" spans="1:8" x14ac:dyDescent="0.25">
      <c r="A758" s="123">
        <f t="shared" si="11"/>
        <v>747</v>
      </c>
      <c r="B758" s="183" t="s">
        <v>498</v>
      </c>
      <c r="C758" s="184" t="s">
        <v>2296</v>
      </c>
      <c r="D758" s="184" t="s">
        <v>2296</v>
      </c>
      <c r="E758" s="184" t="s">
        <v>26909</v>
      </c>
      <c r="F758" s="184" t="s">
        <v>26910</v>
      </c>
      <c r="G758" s="184" t="s">
        <v>26</v>
      </c>
      <c r="H758" s="184" t="s">
        <v>1176</v>
      </c>
    </row>
    <row r="759" spans="1:8" x14ac:dyDescent="0.25">
      <c r="A759" s="123">
        <f t="shared" si="11"/>
        <v>748</v>
      </c>
      <c r="B759" s="183" t="s">
        <v>498</v>
      </c>
      <c r="C759" s="184" t="s">
        <v>2296</v>
      </c>
      <c r="D759" s="184" t="s">
        <v>2296</v>
      </c>
      <c r="E759" s="184" t="s">
        <v>26911</v>
      </c>
      <c r="F759" s="184" t="s">
        <v>26912</v>
      </c>
      <c r="G759" s="184" t="s">
        <v>26</v>
      </c>
      <c r="H759" s="184" t="s">
        <v>1176</v>
      </c>
    </row>
    <row r="760" spans="1:8" x14ac:dyDescent="0.25">
      <c r="A760" s="123">
        <f t="shared" si="11"/>
        <v>749</v>
      </c>
      <c r="B760" s="183" t="s">
        <v>498</v>
      </c>
      <c r="C760" s="184" t="s">
        <v>2296</v>
      </c>
      <c r="D760" s="184" t="s">
        <v>2296</v>
      </c>
      <c r="E760" s="184" t="s">
        <v>26913</v>
      </c>
      <c r="F760" s="184" t="s">
        <v>26914</v>
      </c>
      <c r="G760" s="184" t="s">
        <v>26</v>
      </c>
      <c r="H760" s="184" t="s">
        <v>1176</v>
      </c>
    </row>
    <row r="761" spans="1:8" x14ac:dyDescent="0.25">
      <c r="A761" s="123">
        <f t="shared" si="11"/>
        <v>750</v>
      </c>
      <c r="B761" s="183" t="s">
        <v>498</v>
      </c>
      <c r="C761" s="184" t="s">
        <v>2296</v>
      </c>
      <c r="D761" s="184" t="s">
        <v>2296</v>
      </c>
      <c r="E761" s="184" t="s">
        <v>26915</v>
      </c>
      <c r="F761" s="184" t="s">
        <v>26916</v>
      </c>
      <c r="G761" s="184" t="s">
        <v>26</v>
      </c>
      <c r="H761" s="184" t="s">
        <v>1176</v>
      </c>
    </row>
    <row r="762" spans="1:8" x14ac:dyDescent="0.25">
      <c r="A762" s="123">
        <f t="shared" si="11"/>
        <v>751</v>
      </c>
      <c r="B762" s="183" t="s">
        <v>498</v>
      </c>
      <c r="C762" s="184" t="s">
        <v>2296</v>
      </c>
      <c r="D762" s="184" t="s">
        <v>2296</v>
      </c>
      <c r="E762" s="184" t="s">
        <v>26917</v>
      </c>
      <c r="F762" s="184" t="s">
        <v>26918</v>
      </c>
      <c r="G762" s="184" t="s">
        <v>26</v>
      </c>
      <c r="H762" s="184" t="s">
        <v>1176</v>
      </c>
    </row>
    <row r="763" spans="1:8" x14ac:dyDescent="0.25">
      <c r="A763" s="123">
        <f t="shared" si="11"/>
        <v>752</v>
      </c>
      <c r="B763" s="183" t="s">
        <v>498</v>
      </c>
      <c r="C763" s="184" t="s">
        <v>2296</v>
      </c>
      <c r="D763" s="184" t="s">
        <v>2296</v>
      </c>
      <c r="E763" s="184" t="s">
        <v>26919</v>
      </c>
      <c r="F763" s="184" t="s">
        <v>26920</v>
      </c>
      <c r="G763" s="184" t="s">
        <v>26</v>
      </c>
      <c r="H763" s="184" t="s">
        <v>1176</v>
      </c>
    </row>
    <row r="764" spans="1:8" x14ac:dyDescent="0.25">
      <c r="A764" s="123">
        <f t="shared" si="11"/>
        <v>753</v>
      </c>
      <c r="B764" s="183" t="s">
        <v>498</v>
      </c>
      <c r="C764" s="184" t="s">
        <v>2296</v>
      </c>
      <c r="D764" s="184" t="s">
        <v>2296</v>
      </c>
      <c r="E764" s="184" t="s">
        <v>26921</v>
      </c>
      <c r="F764" s="184" t="s">
        <v>26922</v>
      </c>
      <c r="G764" s="184" t="s">
        <v>36</v>
      </c>
      <c r="H764" s="184" t="s">
        <v>1176</v>
      </c>
    </row>
    <row r="765" spans="1:8" x14ac:dyDescent="0.25">
      <c r="A765" s="123">
        <f t="shared" si="11"/>
        <v>754</v>
      </c>
      <c r="B765" s="183" t="s">
        <v>498</v>
      </c>
      <c r="C765" s="184" t="s">
        <v>2296</v>
      </c>
      <c r="D765" s="184" t="s">
        <v>2296</v>
      </c>
      <c r="E765" s="184" t="s">
        <v>26923</v>
      </c>
      <c r="F765" s="184" t="s">
        <v>26924</v>
      </c>
      <c r="G765" s="184" t="s">
        <v>26</v>
      </c>
      <c r="H765" s="184" t="s">
        <v>1176</v>
      </c>
    </row>
    <row r="766" spans="1:8" x14ac:dyDescent="0.25">
      <c r="A766" s="123">
        <f t="shared" si="11"/>
        <v>755</v>
      </c>
      <c r="B766" s="183" t="s">
        <v>498</v>
      </c>
      <c r="C766" s="184" t="s">
        <v>2296</v>
      </c>
      <c r="D766" s="184" t="s">
        <v>2296</v>
      </c>
      <c r="E766" s="184" t="s">
        <v>26925</v>
      </c>
      <c r="F766" s="184" t="s">
        <v>26926</v>
      </c>
      <c r="G766" s="184" t="s">
        <v>36</v>
      </c>
      <c r="H766" s="184" t="s">
        <v>1176</v>
      </c>
    </row>
    <row r="767" spans="1:8" x14ac:dyDescent="0.25">
      <c r="A767" s="123">
        <f t="shared" si="11"/>
        <v>756</v>
      </c>
      <c r="B767" s="183" t="s">
        <v>498</v>
      </c>
      <c r="C767" s="184" t="s">
        <v>2296</v>
      </c>
      <c r="D767" s="184" t="s">
        <v>2296</v>
      </c>
      <c r="E767" s="184" t="s">
        <v>26927</v>
      </c>
      <c r="F767" s="184" t="s">
        <v>26928</v>
      </c>
      <c r="G767" s="184" t="s">
        <v>36</v>
      </c>
      <c r="H767" s="184" t="s">
        <v>1176</v>
      </c>
    </row>
    <row r="768" spans="1:8" x14ac:dyDescent="0.25">
      <c r="A768" s="123">
        <f t="shared" si="11"/>
        <v>757</v>
      </c>
      <c r="B768" s="183" t="s">
        <v>498</v>
      </c>
      <c r="C768" s="184" t="s">
        <v>2296</v>
      </c>
      <c r="D768" s="184" t="s">
        <v>2296</v>
      </c>
      <c r="E768" s="184" t="s">
        <v>26929</v>
      </c>
      <c r="F768" s="184" t="s">
        <v>26930</v>
      </c>
      <c r="G768" s="184" t="s">
        <v>26</v>
      </c>
      <c r="H768" s="184" t="s">
        <v>1176</v>
      </c>
    </row>
    <row r="769" spans="1:8" x14ac:dyDescent="0.25">
      <c r="A769" s="123">
        <f t="shared" si="11"/>
        <v>758</v>
      </c>
      <c r="B769" s="183" t="s">
        <v>498</v>
      </c>
      <c r="C769" s="184" t="s">
        <v>2296</v>
      </c>
      <c r="D769" s="184" t="s">
        <v>2296</v>
      </c>
      <c r="E769" s="184" t="s">
        <v>26931</v>
      </c>
      <c r="F769" s="184" t="s">
        <v>26932</v>
      </c>
      <c r="G769" s="184" t="s">
        <v>26</v>
      </c>
      <c r="H769" s="184" t="s">
        <v>1176</v>
      </c>
    </row>
    <row r="770" spans="1:8" x14ac:dyDescent="0.25">
      <c r="A770" s="123">
        <f t="shared" si="11"/>
        <v>759</v>
      </c>
      <c r="B770" s="183" t="s">
        <v>498</v>
      </c>
      <c r="C770" s="184" t="s">
        <v>2296</v>
      </c>
      <c r="D770" s="184" t="s">
        <v>2296</v>
      </c>
      <c r="E770" s="184" t="s">
        <v>26933</v>
      </c>
      <c r="F770" s="184" t="s">
        <v>26934</v>
      </c>
      <c r="G770" s="184" t="s">
        <v>36</v>
      </c>
      <c r="H770" s="184" t="s">
        <v>1176</v>
      </c>
    </row>
    <row r="771" spans="1:8" x14ac:dyDescent="0.25">
      <c r="A771" s="123">
        <f t="shared" si="11"/>
        <v>760</v>
      </c>
      <c r="B771" s="183" t="s">
        <v>498</v>
      </c>
      <c r="C771" s="184" t="s">
        <v>2296</v>
      </c>
      <c r="D771" s="184" t="s">
        <v>2296</v>
      </c>
      <c r="E771" s="184" t="s">
        <v>26935</v>
      </c>
      <c r="F771" s="184" t="s">
        <v>26936</v>
      </c>
      <c r="G771" s="184" t="s">
        <v>26</v>
      </c>
      <c r="H771" s="184" t="s">
        <v>1176</v>
      </c>
    </row>
    <row r="772" spans="1:8" x14ac:dyDescent="0.25">
      <c r="A772" s="123">
        <f t="shared" si="11"/>
        <v>761</v>
      </c>
      <c r="B772" s="183" t="s">
        <v>498</v>
      </c>
      <c r="C772" s="184" t="s">
        <v>2296</v>
      </c>
      <c r="D772" s="184" t="s">
        <v>2296</v>
      </c>
      <c r="E772" s="184" t="s">
        <v>26937</v>
      </c>
      <c r="F772" s="184" t="s">
        <v>26938</v>
      </c>
      <c r="G772" s="184" t="s">
        <v>26</v>
      </c>
      <c r="H772" s="184" t="s">
        <v>1176</v>
      </c>
    </row>
    <row r="773" spans="1:8" x14ac:dyDescent="0.25">
      <c r="A773" s="123">
        <f t="shared" si="11"/>
        <v>762</v>
      </c>
      <c r="B773" s="183" t="s">
        <v>498</v>
      </c>
      <c r="C773" s="184" t="s">
        <v>2296</v>
      </c>
      <c r="D773" s="184" t="s">
        <v>2296</v>
      </c>
      <c r="E773" s="184" t="s">
        <v>26939</v>
      </c>
      <c r="F773" s="184" t="s">
        <v>26940</v>
      </c>
      <c r="G773" s="184" t="s">
        <v>26</v>
      </c>
      <c r="H773" s="184" t="s">
        <v>1176</v>
      </c>
    </row>
    <row r="774" spans="1:8" x14ac:dyDescent="0.25">
      <c r="A774" s="123">
        <f t="shared" si="11"/>
        <v>763</v>
      </c>
      <c r="B774" s="183" t="s">
        <v>498</v>
      </c>
      <c r="C774" s="184" t="s">
        <v>2296</v>
      </c>
      <c r="D774" s="184" t="s">
        <v>2296</v>
      </c>
      <c r="E774" s="184" t="s">
        <v>26941</v>
      </c>
      <c r="F774" s="184" t="s">
        <v>26942</v>
      </c>
      <c r="G774" s="184" t="s">
        <v>26</v>
      </c>
      <c r="H774" s="184" t="s">
        <v>1176</v>
      </c>
    </row>
    <row r="775" spans="1:8" x14ac:dyDescent="0.25">
      <c r="A775" s="123">
        <f t="shared" si="11"/>
        <v>764</v>
      </c>
      <c r="B775" s="183" t="s">
        <v>498</v>
      </c>
      <c r="C775" s="184" t="s">
        <v>2296</v>
      </c>
      <c r="D775" s="184" t="s">
        <v>2296</v>
      </c>
      <c r="E775" s="184" t="s">
        <v>26943</v>
      </c>
      <c r="F775" s="184" t="s">
        <v>26944</v>
      </c>
      <c r="G775" s="184" t="s">
        <v>36</v>
      </c>
      <c r="H775" s="184" t="s">
        <v>1176</v>
      </c>
    </row>
    <row r="776" spans="1:8" x14ac:dyDescent="0.25">
      <c r="A776" s="123">
        <f t="shared" si="11"/>
        <v>765</v>
      </c>
      <c r="B776" s="183" t="s">
        <v>498</v>
      </c>
      <c r="C776" s="184" t="s">
        <v>2296</v>
      </c>
      <c r="D776" s="184" t="s">
        <v>2296</v>
      </c>
      <c r="E776" s="184" t="s">
        <v>26945</v>
      </c>
      <c r="F776" s="184" t="s">
        <v>26946</v>
      </c>
      <c r="G776" s="184" t="s">
        <v>36</v>
      </c>
      <c r="H776" s="184" t="s">
        <v>1176</v>
      </c>
    </row>
    <row r="777" spans="1:8" x14ac:dyDescent="0.25">
      <c r="A777" s="123">
        <f t="shared" si="11"/>
        <v>766</v>
      </c>
      <c r="B777" s="183" t="s">
        <v>498</v>
      </c>
      <c r="C777" s="184" t="s">
        <v>2296</v>
      </c>
      <c r="D777" s="184" t="s">
        <v>2296</v>
      </c>
      <c r="E777" s="184" t="s">
        <v>26947</v>
      </c>
      <c r="F777" s="184" t="s">
        <v>26948</v>
      </c>
      <c r="G777" s="184" t="s">
        <v>26</v>
      </c>
      <c r="H777" s="184" t="s">
        <v>1176</v>
      </c>
    </row>
    <row r="778" spans="1:8" x14ac:dyDescent="0.25">
      <c r="A778" s="123">
        <f t="shared" si="11"/>
        <v>767</v>
      </c>
      <c r="B778" s="183" t="s">
        <v>498</v>
      </c>
      <c r="C778" s="184" t="s">
        <v>2296</v>
      </c>
      <c r="D778" s="184" t="s">
        <v>2296</v>
      </c>
      <c r="E778" s="184" t="s">
        <v>26949</v>
      </c>
      <c r="F778" s="184" t="s">
        <v>26950</v>
      </c>
      <c r="G778" s="184" t="s">
        <v>26</v>
      </c>
      <c r="H778" s="184" t="s">
        <v>1176</v>
      </c>
    </row>
    <row r="779" spans="1:8" x14ac:dyDescent="0.25">
      <c r="A779" s="123">
        <f t="shared" si="11"/>
        <v>768</v>
      </c>
      <c r="B779" s="183" t="s">
        <v>498</v>
      </c>
      <c r="C779" s="184" t="s">
        <v>2296</v>
      </c>
      <c r="D779" s="184" t="s">
        <v>2296</v>
      </c>
      <c r="E779" s="184" t="s">
        <v>26951</v>
      </c>
      <c r="F779" s="184" t="s">
        <v>26952</v>
      </c>
      <c r="G779" s="184" t="s">
        <v>36</v>
      </c>
      <c r="H779" s="184" t="s">
        <v>1176</v>
      </c>
    </row>
    <row r="780" spans="1:8" x14ac:dyDescent="0.25">
      <c r="A780" s="123">
        <f t="shared" si="11"/>
        <v>769</v>
      </c>
      <c r="B780" s="183" t="s">
        <v>498</v>
      </c>
      <c r="C780" s="184" t="s">
        <v>2296</v>
      </c>
      <c r="D780" s="184" t="s">
        <v>2296</v>
      </c>
      <c r="E780" s="184" t="s">
        <v>26953</v>
      </c>
      <c r="F780" s="184" t="s">
        <v>26954</v>
      </c>
      <c r="G780" s="184" t="s">
        <v>26</v>
      </c>
      <c r="H780" s="184" t="s">
        <v>1176</v>
      </c>
    </row>
    <row r="781" spans="1:8" x14ac:dyDescent="0.25">
      <c r="A781" s="123">
        <f t="shared" si="11"/>
        <v>770</v>
      </c>
      <c r="B781" s="183" t="s">
        <v>498</v>
      </c>
      <c r="C781" s="184" t="s">
        <v>2296</v>
      </c>
      <c r="D781" s="184" t="s">
        <v>2296</v>
      </c>
      <c r="E781" s="184" t="s">
        <v>26955</v>
      </c>
      <c r="F781" s="184" t="s">
        <v>26956</v>
      </c>
      <c r="G781" s="184" t="s">
        <v>36</v>
      </c>
      <c r="H781" s="184" t="s">
        <v>1176</v>
      </c>
    </row>
    <row r="782" spans="1:8" x14ac:dyDescent="0.25">
      <c r="A782" s="123">
        <f t="shared" ref="A782:A845" si="12">A781+1</f>
        <v>771</v>
      </c>
      <c r="B782" s="183" t="s">
        <v>498</v>
      </c>
      <c r="C782" s="184" t="s">
        <v>2296</v>
      </c>
      <c r="D782" s="184" t="s">
        <v>2296</v>
      </c>
      <c r="E782" s="184" t="s">
        <v>26957</v>
      </c>
      <c r="F782" s="184" t="s">
        <v>26958</v>
      </c>
      <c r="G782" s="184" t="s">
        <v>26</v>
      </c>
      <c r="H782" s="184" t="s">
        <v>1176</v>
      </c>
    </row>
    <row r="783" spans="1:8" x14ac:dyDescent="0.25">
      <c r="A783" s="123">
        <f t="shared" si="12"/>
        <v>772</v>
      </c>
      <c r="B783" s="183" t="s">
        <v>498</v>
      </c>
      <c r="C783" s="184" t="s">
        <v>2296</v>
      </c>
      <c r="D783" s="184" t="s">
        <v>2296</v>
      </c>
      <c r="E783" s="184" t="s">
        <v>26959</v>
      </c>
      <c r="F783" s="184" t="s">
        <v>26960</v>
      </c>
      <c r="G783" s="184" t="s">
        <v>36</v>
      </c>
      <c r="H783" s="184" t="s">
        <v>1176</v>
      </c>
    </row>
    <row r="784" spans="1:8" x14ac:dyDescent="0.25">
      <c r="A784" s="123">
        <f t="shared" si="12"/>
        <v>773</v>
      </c>
      <c r="B784" s="183" t="s">
        <v>498</v>
      </c>
      <c r="C784" s="184" t="s">
        <v>2296</v>
      </c>
      <c r="D784" s="184" t="s">
        <v>2296</v>
      </c>
      <c r="E784" s="184" t="s">
        <v>26961</v>
      </c>
      <c r="F784" s="184" t="s">
        <v>26962</v>
      </c>
      <c r="G784" s="184" t="s">
        <v>26</v>
      </c>
      <c r="H784" s="184" t="s">
        <v>1176</v>
      </c>
    </row>
    <row r="785" spans="1:8" x14ac:dyDescent="0.25">
      <c r="A785" s="123">
        <f t="shared" si="12"/>
        <v>774</v>
      </c>
      <c r="B785" s="183" t="s">
        <v>498</v>
      </c>
      <c r="C785" s="184" t="s">
        <v>2296</v>
      </c>
      <c r="D785" s="184" t="s">
        <v>2296</v>
      </c>
      <c r="E785" s="184" t="s">
        <v>26963</v>
      </c>
      <c r="F785" s="184" t="s">
        <v>26964</v>
      </c>
      <c r="G785" s="184" t="s">
        <v>36</v>
      </c>
      <c r="H785" s="184" t="s">
        <v>1176</v>
      </c>
    </row>
    <row r="786" spans="1:8" x14ac:dyDescent="0.25">
      <c r="A786" s="123">
        <f t="shared" si="12"/>
        <v>775</v>
      </c>
      <c r="B786" s="183" t="s">
        <v>498</v>
      </c>
      <c r="C786" s="184" t="s">
        <v>2296</v>
      </c>
      <c r="D786" s="184" t="s">
        <v>2296</v>
      </c>
      <c r="E786" s="184" t="s">
        <v>26965</v>
      </c>
      <c r="F786" s="184" t="s">
        <v>26966</v>
      </c>
      <c r="G786" s="184" t="s">
        <v>36</v>
      </c>
      <c r="H786" s="184" t="s">
        <v>1176</v>
      </c>
    </row>
    <row r="787" spans="1:8" x14ac:dyDescent="0.25">
      <c r="A787" s="123">
        <f t="shared" si="12"/>
        <v>776</v>
      </c>
      <c r="B787" s="183" t="s">
        <v>498</v>
      </c>
      <c r="C787" s="184" t="s">
        <v>2296</v>
      </c>
      <c r="D787" s="184" t="s">
        <v>2296</v>
      </c>
      <c r="E787" s="184" t="s">
        <v>26967</v>
      </c>
      <c r="F787" s="184" t="s">
        <v>26968</v>
      </c>
      <c r="G787" s="184" t="s">
        <v>36</v>
      </c>
      <c r="H787" s="184" t="s">
        <v>1176</v>
      </c>
    </row>
    <row r="788" spans="1:8" x14ac:dyDescent="0.25">
      <c r="A788" s="123">
        <f t="shared" si="12"/>
        <v>777</v>
      </c>
      <c r="B788" s="183" t="s">
        <v>498</v>
      </c>
      <c r="C788" s="184" t="s">
        <v>2296</v>
      </c>
      <c r="D788" s="184" t="s">
        <v>2296</v>
      </c>
      <c r="E788" s="184" t="s">
        <v>26969</v>
      </c>
      <c r="F788" s="184" t="s">
        <v>26970</v>
      </c>
      <c r="G788" s="184" t="s">
        <v>36</v>
      </c>
      <c r="H788" s="184" t="s">
        <v>1176</v>
      </c>
    </row>
    <row r="789" spans="1:8" x14ac:dyDescent="0.25">
      <c r="A789" s="123">
        <f t="shared" si="12"/>
        <v>778</v>
      </c>
      <c r="B789" s="183" t="s">
        <v>498</v>
      </c>
      <c r="C789" s="184" t="s">
        <v>2296</v>
      </c>
      <c r="D789" s="184" t="s">
        <v>2296</v>
      </c>
      <c r="E789" s="184" t="s">
        <v>26971</v>
      </c>
      <c r="F789" s="184" t="s">
        <v>26972</v>
      </c>
      <c r="G789" s="184" t="s">
        <v>36</v>
      </c>
      <c r="H789" s="184" t="s">
        <v>1176</v>
      </c>
    </row>
    <row r="790" spans="1:8" x14ac:dyDescent="0.25">
      <c r="A790" s="123">
        <f t="shared" si="12"/>
        <v>779</v>
      </c>
      <c r="B790" s="183" t="s">
        <v>498</v>
      </c>
      <c r="C790" s="184" t="s">
        <v>2296</v>
      </c>
      <c r="D790" s="184" t="s">
        <v>2296</v>
      </c>
      <c r="E790" s="184" t="s">
        <v>26973</v>
      </c>
      <c r="F790" s="184" t="s">
        <v>26974</v>
      </c>
      <c r="G790" s="184" t="s">
        <v>26</v>
      </c>
      <c r="H790" s="184" t="s">
        <v>1176</v>
      </c>
    </row>
    <row r="791" spans="1:8" x14ac:dyDescent="0.25">
      <c r="A791" s="123">
        <f t="shared" si="12"/>
        <v>780</v>
      </c>
      <c r="B791" s="183" t="s">
        <v>498</v>
      </c>
      <c r="C791" s="184" t="s">
        <v>2296</v>
      </c>
      <c r="D791" s="184" t="s">
        <v>2296</v>
      </c>
      <c r="E791" s="184" t="s">
        <v>26975</v>
      </c>
      <c r="F791" s="184" t="s">
        <v>26976</v>
      </c>
      <c r="G791" s="184" t="s">
        <v>26</v>
      </c>
      <c r="H791" s="184" t="s">
        <v>1176</v>
      </c>
    </row>
    <row r="792" spans="1:8" x14ac:dyDescent="0.25">
      <c r="A792" s="123">
        <f t="shared" si="12"/>
        <v>781</v>
      </c>
      <c r="B792" s="183" t="s">
        <v>498</v>
      </c>
      <c r="C792" s="184" t="s">
        <v>2296</v>
      </c>
      <c r="D792" s="184" t="s">
        <v>2296</v>
      </c>
      <c r="E792" s="184" t="s">
        <v>26977</v>
      </c>
      <c r="F792" s="184" t="s">
        <v>26978</v>
      </c>
      <c r="G792" s="184" t="s">
        <v>36</v>
      </c>
      <c r="H792" s="184" t="s">
        <v>1176</v>
      </c>
    </row>
    <row r="793" spans="1:8" x14ac:dyDescent="0.25">
      <c r="A793" s="123">
        <f t="shared" si="12"/>
        <v>782</v>
      </c>
      <c r="B793" s="183" t="s">
        <v>498</v>
      </c>
      <c r="C793" s="184" t="s">
        <v>2296</v>
      </c>
      <c r="D793" s="184" t="s">
        <v>2296</v>
      </c>
      <c r="E793" s="184" t="s">
        <v>26979</v>
      </c>
      <c r="F793" s="184" t="s">
        <v>26980</v>
      </c>
      <c r="G793" s="184" t="s">
        <v>26</v>
      </c>
      <c r="H793" s="184" t="s">
        <v>1176</v>
      </c>
    </row>
    <row r="794" spans="1:8" x14ac:dyDescent="0.25">
      <c r="A794" s="123">
        <f t="shared" si="12"/>
        <v>783</v>
      </c>
      <c r="B794" s="183" t="s">
        <v>498</v>
      </c>
      <c r="C794" s="184" t="s">
        <v>2296</v>
      </c>
      <c r="D794" s="184" t="s">
        <v>2296</v>
      </c>
      <c r="E794" s="184" t="s">
        <v>26981</v>
      </c>
      <c r="F794" s="184" t="s">
        <v>26982</v>
      </c>
      <c r="G794" s="184" t="s">
        <v>26</v>
      </c>
      <c r="H794" s="184" t="s">
        <v>1176</v>
      </c>
    </row>
    <row r="795" spans="1:8" x14ac:dyDescent="0.25">
      <c r="A795" s="123">
        <f t="shared" si="12"/>
        <v>784</v>
      </c>
      <c r="B795" s="183" t="s">
        <v>498</v>
      </c>
      <c r="C795" s="184" t="s">
        <v>2296</v>
      </c>
      <c r="D795" s="184" t="s">
        <v>2296</v>
      </c>
      <c r="E795" s="184" t="s">
        <v>26983</v>
      </c>
      <c r="F795" s="184" t="s">
        <v>26984</v>
      </c>
      <c r="G795" s="184" t="s">
        <v>26</v>
      </c>
      <c r="H795" s="184" t="s">
        <v>1176</v>
      </c>
    </row>
    <row r="796" spans="1:8" x14ac:dyDescent="0.25">
      <c r="A796" s="123">
        <f t="shared" si="12"/>
        <v>785</v>
      </c>
      <c r="B796" s="183" t="s">
        <v>498</v>
      </c>
      <c r="C796" s="184" t="s">
        <v>2296</v>
      </c>
      <c r="D796" s="184" t="s">
        <v>2296</v>
      </c>
      <c r="E796" s="184" t="s">
        <v>26985</v>
      </c>
      <c r="F796" s="184" t="s">
        <v>26986</v>
      </c>
      <c r="G796" s="184" t="s">
        <v>26</v>
      </c>
      <c r="H796" s="184" t="s">
        <v>1176</v>
      </c>
    </row>
    <row r="797" spans="1:8" x14ac:dyDescent="0.25">
      <c r="A797" s="123">
        <f t="shared" si="12"/>
        <v>786</v>
      </c>
      <c r="B797" s="183" t="s">
        <v>498</v>
      </c>
      <c r="C797" s="184" t="s">
        <v>2296</v>
      </c>
      <c r="D797" s="184" t="s">
        <v>2296</v>
      </c>
      <c r="E797" s="184" t="s">
        <v>26987</v>
      </c>
      <c r="F797" s="184" t="s">
        <v>26988</v>
      </c>
      <c r="G797" s="184" t="s">
        <v>26</v>
      </c>
      <c r="H797" s="184" t="s">
        <v>1176</v>
      </c>
    </row>
    <row r="798" spans="1:8" x14ac:dyDescent="0.25">
      <c r="A798" s="123">
        <f t="shared" si="12"/>
        <v>787</v>
      </c>
      <c r="B798" s="183" t="s">
        <v>498</v>
      </c>
      <c r="C798" s="184" t="s">
        <v>2296</v>
      </c>
      <c r="D798" s="184" t="s">
        <v>2296</v>
      </c>
      <c r="E798" s="184" t="s">
        <v>26989</v>
      </c>
      <c r="F798" s="184" t="s">
        <v>26990</v>
      </c>
      <c r="G798" s="184" t="s">
        <v>26</v>
      </c>
      <c r="H798" s="184" t="s">
        <v>1176</v>
      </c>
    </row>
    <row r="799" spans="1:8" x14ac:dyDescent="0.25">
      <c r="A799" s="123">
        <f t="shared" si="12"/>
        <v>788</v>
      </c>
      <c r="B799" s="183" t="s">
        <v>498</v>
      </c>
      <c r="C799" s="184" t="s">
        <v>2296</v>
      </c>
      <c r="D799" s="184" t="s">
        <v>2296</v>
      </c>
      <c r="E799" s="184" t="s">
        <v>26991</v>
      </c>
      <c r="F799" s="184" t="s">
        <v>26992</v>
      </c>
      <c r="G799" s="184" t="s">
        <v>26</v>
      </c>
      <c r="H799" s="184" t="s">
        <v>1176</v>
      </c>
    </row>
    <row r="800" spans="1:8" x14ac:dyDescent="0.25">
      <c r="A800" s="123">
        <f t="shared" si="12"/>
        <v>789</v>
      </c>
      <c r="B800" s="183" t="s">
        <v>498</v>
      </c>
      <c r="C800" s="184" t="s">
        <v>2296</v>
      </c>
      <c r="D800" s="184" t="s">
        <v>2296</v>
      </c>
      <c r="E800" s="184" t="s">
        <v>26993</v>
      </c>
      <c r="F800" s="184" t="s">
        <v>26994</v>
      </c>
      <c r="G800" s="184" t="s">
        <v>26</v>
      </c>
      <c r="H800" s="184" t="s">
        <v>1176</v>
      </c>
    </row>
    <row r="801" spans="1:8" x14ac:dyDescent="0.25">
      <c r="A801" s="123">
        <f t="shared" si="12"/>
        <v>790</v>
      </c>
      <c r="B801" s="183" t="s">
        <v>498</v>
      </c>
      <c r="C801" s="184" t="s">
        <v>2296</v>
      </c>
      <c r="D801" s="184" t="s">
        <v>2296</v>
      </c>
      <c r="E801" s="184" t="s">
        <v>26995</v>
      </c>
      <c r="F801" s="184" t="s">
        <v>26996</v>
      </c>
      <c r="G801" s="184" t="s">
        <v>26</v>
      </c>
      <c r="H801" s="184" t="s">
        <v>1176</v>
      </c>
    </row>
    <row r="802" spans="1:8" x14ac:dyDescent="0.25">
      <c r="A802" s="123">
        <f t="shared" si="12"/>
        <v>791</v>
      </c>
      <c r="B802" s="183" t="s">
        <v>498</v>
      </c>
      <c r="C802" s="184" t="s">
        <v>2296</v>
      </c>
      <c r="D802" s="184" t="s">
        <v>2296</v>
      </c>
      <c r="E802" s="184" t="s">
        <v>26997</v>
      </c>
      <c r="F802" s="184" t="s">
        <v>26998</v>
      </c>
      <c r="G802" s="184" t="s">
        <v>26</v>
      </c>
      <c r="H802" s="184" t="s">
        <v>1176</v>
      </c>
    </row>
    <row r="803" spans="1:8" x14ac:dyDescent="0.25">
      <c r="A803" s="123">
        <f t="shared" si="12"/>
        <v>792</v>
      </c>
      <c r="B803" s="183" t="s">
        <v>498</v>
      </c>
      <c r="C803" s="184" t="s">
        <v>2296</v>
      </c>
      <c r="D803" s="184" t="s">
        <v>2296</v>
      </c>
      <c r="E803" s="184" t="s">
        <v>26999</v>
      </c>
      <c r="F803" s="184" t="s">
        <v>27000</v>
      </c>
      <c r="G803" s="184" t="s">
        <v>36</v>
      </c>
      <c r="H803" s="184" t="s">
        <v>1176</v>
      </c>
    </row>
    <row r="804" spans="1:8" x14ac:dyDescent="0.25">
      <c r="A804" s="123">
        <f t="shared" si="12"/>
        <v>793</v>
      </c>
      <c r="B804" s="183" t="s">
        <v>498</v>
      </c>
      <c r="C804" s="184" t="s">
        <v>2296</v>
      </c>
      <c r="D804" s="184" t="s">
        <v>2296</v>
      </c>
      <c r="E804" s="184" t="s">
        <v>27001</v>
      </c>
      <c r="F804" s="184" t="s">
        <v>27002</v>
      </c>
      <c r="G804" s="184" t="s">
        <v>36</v>
      </c>
      <c r="H804" s="184" t="s">
        <v>1176</v>
      </c>
    </row>
    <row r="805" spans="1:8" x14ac:dyDescent="0.25">
      <c r="A805" s="123">
        <f t="shared" si="12"/>
        <v>794</v>
      </c>
      <c r="B805" s="183" t="s">
        <v>498</v>
      </c>
      <c r="C805" s="184" t="s">
        <v>2296</v>
      </c>
      <c r="D805" s="184" t="s">
        <v>2296</v>
      </c>
      <c r="E805" s="184" t="s">
        <v>27003</v>
      </c>
      <c r="F805" s="184" t="s">
        <v>27004</v>
      </c>
      <c r="G805" s="184" t="s">
        <v>26</v>
      </c>
      <c r="H805" s="184" t="s">
        <v>1176</v>
      </c>
    </row>
    <row r="806" spans="1:8" x14ac:dyDescent="0.25">
      <c r="A806" s="123">
        <f t="shared" si="12"/>
        <v>795</v>
      </c>
      <c r="B806" s="183" t="s">
        <v>498</v>
      </c>
      <c r="C806" s="184" t="s">
        <v>2296</v>
      </c>
      <c r="D806" s="184" t="s">
        <v>2296</v>
      </c>
      <c r="E806" s="184" t="s">
        <v>27005</v>
      </c>
      <c r="F806" s="184" t="s">
        <v>27006</v>
      </c>
      <c r="G806" s="184" t="s">
        <v>26</v>
      </c>
      <c r="H806" s="184" t="s">
        <v>1176</v>
      </c>
    </row>
    <row r="807" spans="1:8" x14ac:dyDescent="0.25">
      <c r="A807" s="123">
        <f t="shared" si="12"/>
        <v>796</v>
      </c>
      <c r="B807" s="183" t="s">
        <v>498</v>
      </c>
      <c r="C807" s="184" t="s">
        <v>2296</v>
      </c>
      <c r="D807" s="184" t="s">
        <v>2296</v>
      </c>
      <c r="E807" s="184" t="s">
        <v>27007</v>
      </c>
      <c r="F807" s="184" t="s">
        <v>27008</v>
      </c>
      <c r="G807" s="184" t="s">
        <v>26</v>
      </c>
      <c r="H807" s="184" t="s">
        <v>1176</v>
      </c>
    </row>
    <row r="808" spans="1:8" x14ac:dyDescent="0.25">
      <c r="A808" s="123">
        <f t="shared" si="12"/>
        <v>797</v>
      </c>
      <c r="B808" s="183" t="s">
        <v>498</v>
      </c>
      <c r="C808" s="184" t="s">
        <v>2296</v>
      </c>
      <c r="D808" s="184" t="s">
        <v>2296</v>
      </c>
      <c r="E808" s="184" t="s">
        <v>27009</v>
      </c>
      <c r="F808" s="184" t="s">
        <v>27010</v>
      </c>
      <c r="G808" s="184" t="s">
        <v>36</v>
      </c>
      <c r="H808" s="184" t="s">
        <v>1176</v>
      </c>
    </row>
    <row r="809" spans="1:8" x14ac:dyDescent="0.25">
      <c r="A809" s="123">
        <f t="shared" si="12"/>
        <v>798</v>
      </c>
      <c r="B809" s="183" t="s">
        <v>498</v>
      </c>
      <c r="C809" s="184" t="s">
        <v>2296</v>
      </c>
      <c r="D809" s="184" t="s">
        <v>2296</v>
      </c>
      <c r="E809" s="184" t="s">
        <v>27011</v>
      </c>
      <c r="F809" s="184" t="s">
        <v>27012</v>
      </c>
      <c r="G809" s="184" t="s">
        <v>36</v>
      </c>
      <c r="H809" s="184" t="s">
        <v>1176</v>
      </c>
    </row>
    <row r="810" spans="1:8" x14ac:dyDescent="0.25">
      <c r="A810" s="123">
        <f t="shared" si="12"/>
        <v>799</v>
      </c>
      <c r="B810" s="183" t="s">
        <v>498</v>
      </c>
      <c r="C810" s="184" t="s">
        <v>2296</v>
      </c>
      <c r="D810" s="184" t="s">
        <v>2296</v>
      </c>
      <c r="E810" s="184" t="s">
        <v>27013</v>
      </c>
      <c r="F810" s="184" t="s">
        <v>27014</v>
      </c>
      <c r="G810" s="184" t="s">
        <v>36</v>
      </c>
      <c r="H810" s="184" t="s">
        <v>1176</v>
      </c>
    </row>
    <row r="811" spans="1:8" x14ac:dyDescent="0.25">
      <c r="A811" s="123">
        <f t="shared" si="12"/>
        <v>800</v>
      </c>
      <c r="B811" s="183" t="s">
        <v>498</v>
      </c>
      <c r="C811" s="184" t="s">
        <v>2296</v>
      </c>
      <c r="D811" s="184" t="s">
        <v>2296</v>
      </c>
      <c r="E811" s="184" t="s">
        <v>27015</v>
      </c>
      <c r="F811" s="184" t="s">
        <v>27016</v>
      </c>
      <c r="G811" s="184" t="s">
        <v>36</v>
      </c>
      <c r="H811" s="184" t="s">
        <v>1176</v>
      </c>
    </row>
    <row r="812" spans="1:8" x14ac:dyDescent="0.25">
      <c r="A812" s="123">
        <f t="shared" si="12"/>
        <v>801</v>
      </c>
      <c r="B812" s="183" t="s">
        <v>498</v>
      </c>
      <c r="C812" s="184" t="s">
        <v>2296</v>
      </c>
      <c r="D812" s="184" t="s">
        <v>2296</v>
      </c>
      <c r="E812" s="184" t="s">
        <v>27017</v>
      </c>
      <c r="F812" s="184" t="s">
        <v>27018</v>
      </c>
      <c r="G812" s="184" t="s">
        <v>36</v>
      </c>
      <c r="H812" s="184" t="s">
        <v>1176</v>
      </c>
    </row>
    <row r="813" spans="1:8" x14ac:dyDescent="0.25">
      <c r="A813" s="123">
        <f t="shared" si="12"/>
        <v>802</v>
      </c>
      <c r="B813" s="183" t="s">
        <v>498</v>
      </c>
      <c r="C813" s="184" t="s">
        <v>2296</v>
      </c>
      <c r="D813" s="184" t="s">
        <v>2296</v>
      </c>
      <c r="E813" s="184" t="s">
        <v>27019</v>
      </c>
      <c r="F813" s="184" t="s">
        <v>27020</v>
      </c>
      <c r="G813" s="184" t="s">
        <v>26</v>
      </c>
      <c r="H813" s="184" t="s">
        <v>1176</v>
      </c>
    </row>
    <row r="814" spans="1:8" x14ac:dyDescent="0.25">
      <c r="A814" s="123">
        <f t="shared" si="12"/>
        <v>803</v>
      </c>
      <c r="B814" s="183" t="s">
        <v>498</v>
      </c>
      <c r="C814" s="184" t="s">
        <v>2296</v>
      </c>
      <c r="D814" s="184" t="s">
        <v>2296</v>
      </c>
      <c r="E814" s="184" t="s">
        <v>27021</v>
      </c>
      <c r="F814" s="184" t="s">
        <v>27022</v>
      </c>
      <c r="G814" s="184" t="s">
        <v>26</v>
      </c>
      <c r="H814" s="184" t="s">
        <v>1176</v>
      </c>
    </row>
    <row r="815" spans="1:8" x14ac:dyDescent="0.25">
      <c r="A815" s="123">
        <f t="shared" si="12"/>
        <v>804</v>
      </c>
      <c r="B815" s="183" t="s">
        <v>498</v>
      </c>
      <c r="C815" s="184" t="s">
        <v>2296</v>
      </c>
      <c r="D815" s="184" t="s">
        <v>2296</v>
      </c>
      <c r="E815" s="184" t="s">
        <v>27023</v>
      </c>
      <c r="F815" s="184" t="s">
        <v>27024</v>
      </c>
      <c r="G815" s="184" t="s">
        <v>26</v>
      </c>
      <c r="H815" s="184" t="s">
        <v>1176</v>
      </c>
    </row>
    <row r="816" spans="1:8" x14ac:dyDescent="0.25">
      <c r="A816" s="123">
        <f t="shared" si="12"/>
        <v>805</v>
      </c>
      <c r="B816" s="183" t="s">
        <v>498</v>
      </c>
      <c r="C816" s="184" t="s">
        <v>2296</v>
      </c>
      <c r="D816" s="184" t="s">
        <v>2296</v>
      </c>
      <c r="E816" s="184" t="s">
        <v>27025</v>
      </c>
      <c r="F816" s="184" t="s">
        <v>27026</v>
      </c>
      <c r="G816" s="184" t="s">
        <v>26</v>
      </c>
      <c r="H816" s="184" t="s">
        <v>1176</v>
      </c>
    </row>
    <row r="817" spans="1:8" x14ac:dyDescent="0.25">
      <c r="A817" s="123">
        <f t="shared" si="12"/>
        <v>806</v>
      </c>
      <c r="B817" s="183" t="s">
        <v>498</v>
      </c>
      <c r="C817" s="184" t="s">
        <v>2296</v>
      </c>
      <c r="D817" s="184" t="s">
        <v>2296</v>
      </c>
      <c r="E817" s="184" t="s">
        <v>27027</v>
      </c>
      <c r="F817" s="184" t="s">
        <v>27028</v>
      </c>
      <c r="G817" s="184" t="s">
        <v>26</v>
      </c>
      <c r="H817" s="184" t="s">
        <v>1176</v>
      </c>
    </row>
    <row r="818" spans="1:8" x14ac:dyDescent="0.25">
      <c r="A818" s="123">
        <f t="shared" si="12"/>
        <v>807</v>
      </c>
      <c r="B818" s="183" t="s">
        <v>498</v>
      </c>
      <c r="C818" s="184" t="s">
        <v>2296</v>
      </c>
      <c r="D818" s="184" t="s">
        <v>2296</v>
      </c>
      <c r="E818" s="184" t="s">
        <v>27029</v>
      </c>
      <c r="F818" s="184" t="s">
        <v>27030</v>
      </c>
      <c r="G818" s="184" t="s">
        <v>26</v>
      </c>
      <c r="H818" s="184" t="s">
        <v>1176</v>
      </c>
    </row>
    <row r="819" spans="1:8" x14ac:dyDescent="0.25">
      <c r="A819" s="123">
        <f t="shared" si="12"/>
        <v>808</v>
      </c>
      <c r="B819" s="183" t="s">
        <v>498</v>
      </c>
      <c r="C819" s="184" t="s">
        <v>2296</v>
      </c>
      <c r="D819" s="184" t="s">
        <v>2296</v>
      </c>
      <c r="E819" s="184" t="s">
        <v>27031</v>
      </c>
      <c r="F819" s="184" t="s">
        <v>27032</v>
      </c>
      <c r="G819" s="184" t="s">
        <v>26</v>
      </c>
      <c r="H819" s="184" t="s">
        <v>1176</v>
      </c>
    </row>
    <row r="820" spans="1:8" x14ac:dyDescent="0.25">
      <c r="A820" s="123">
        <f t="shared" si="12"/>
        <v>809</v>
      </c>
      <c r="B820" s="183" t="s">
        <v>498</v>
      </c>
      <c r="C820" s="184" t="s">
        <v>2296</v>
      </c>
      <c r="D820" s="184" t="s">
        <v>2296</v>
      </c>
      <c r="E820" s="184" t="s">
        <v>27033</v>
      </c>
      <c r="F820" s="184" t="s">
        <v>27034</v>
      </c>
      <c r="G820" s="184" t="s">
        <v>26</v>
      </c>
      <c r="H820" s="184" t="s">
        <v>1176</v>
      </c>
    </row>
    <row r="821" spans="1:8" x14ac:dyDescent="0.25">
      <c r="A821" s="123">
        <f t="shared" si="12"/>
        <v>810</v>
      </c>
      <c r="B821" s="183" t="s">
        <v>498</v>
      </c>
      <c r="C821" s="184" t="s">
        <v>2296</v>
      </c>
      <c r="D821" s="184" t="s">
        <v>2296</v>
      </c>
      <c r="E821" s="184" t="s">
        <v>27035</v>
      </c>
      <c r="F821" s="184" t="s">
        <v>27036</v>
      </c>
      <c r="G821" s="184" t="s">
        <v>26</v>
      </c>
      <c r="H821" s="184" t="s">
        <v>1176</v>
      </c>
    </row>
    <row r="822" spans="1:8" x14ac:dyDescent="0.25">
      <c r="A822" s="123">
        <f t="shared" si="12"/>
        <v>811</v>
      </c>
      <c r="B822" s="183" t="s">
        <v>498</v>
      </c>
      <c r="C822" s="184" t="s">
        <v>2296</v>
      </c>
      <c r="D822" s="184" t="s">
        <v>2296</v>
      </c>
      <c r="E822" s="184" t="s">
        <v>27037</v>
      </c>
      <c r="F822" s="184" t="s">
        <v>27038</v>
      </c>
      <c r="G822" s="184" t="s">
        <v>36</v>
      </c>
      <c r="H822" s="184" t="s">
        <v>1176</v>
      </c>
    </row>
    <row r="823" spans="1:8" x14ac:dyDescent="0.25">
      <c r="A823" s="123">
        <f t="shared" si="12"/>
        <v>812</v>
      </c>
      <c r="B823" s="183" t="s">
        <v>498</v>
      </c>
      <c r="C823" s="184" t="s">
        <v>2296</v>
      </c>
      <c r="D823" s="184" t="s">
        <v>2296</v>
      </c>
      <c r="E823" s="184" t="s">
        <v>27039</v>
      </c>
      <c r="F823" s="184" t="s">
        <v>27040</v>
      </c>
      <c r="G823" s="184" t="s">
        <v>26</v>
      </c>
      <c r="H823" s="184" t="s">
        <v>1176</v>
      </c>
    </row>
    <row r="824" spans="1:8" x14ac:dyDescent="0.25">
      <c r="A824" s="123">
        <f t="shared" si="12"/>
        <v>813</v>
      </c>
      <c r="B824" s="183" t="s">
        <v>498</v>
      </c>
      <c r="C824" s="184" t="s">
        <v>2296</v>
      </c>
      <c r="D824" s="184" t="s">
        <v>2296</v>
      </c>
      <c r="E824" s="184" t="s">
        <v>27041</v>
      </c>
      <c r="F824" s="184" t="s">
        <v>27042</v>
      </c>
      <c r="G824" s="184" t="s">
        <v>36</v>
      </c>
      <c r="H824" s="184" t="s">
        <v>1176</v>
      </c>
    </row>
    <row r="825" spans="1:8" x14ac:dyDescent="0.25">
      <c r="A825" s="123">
        <f t="shared" si="12"/>
        <v>814</v>
      </c>
      <c r="B825" s="183" t="s">
        <v>498</v>
      </c>
      <c r="C825" s="184" t="s">
        <v>2296</v>
      </c>
      <c r="D825" s="184" t="s">
        <v>2296</v>
      </c>
      <c r="E825" s="184" t="s">
        <v>27043</v>
      </c>
      <c r="F825" s="184" t="s">
        <v>27044</v>
      </c>
      <c r="G825" s="184" t="s">
        <v>26</v>
      </c>
      <c r="H825" s="184" t="s">
        <v>1176</v>
      </c>
    </row>
    <row r="826" spans="1:8" x14ac:dyDescent="0.25">
      <c r="A826" s="123">
        <f t="shared" si="12"/>
        <v>815</v>
      </c>
      <c r="B826" s="183" t="s">
        <v>498</v>
      </c>
      <c r="C826" s="184" t="s">
        <v>2296</v>
      </c>
      <c r="D826" s="184" t="s">
        <v>2296</v>
      </c>
      <c r="E826" s="184" t="s">
        <v>27045</v>
      </c>
      <c r="F826" s="184" t="s">
        <v>27046</v>
      </c>
      <c r="G826" s="184" t="s">
        <v>26</v>
      </c>
      <c r="H826" s="184" t="s">
        <v>1176</v>
      </c>
    </row>
    <row r="827" spans="1:8" x14ac:dyDescent="0.25">
      <c r="A827" s="123">
        <f t="shared" si="12"/>
        <v>816</v>
      </c>
      <c r="B827" s="183" t="s">
        <v>498</v>
      </c>
      <c r="C827" s="184" t="s">
        <v>2296</v>
      </c>
      <c r="D827" s="184" t="s">
        <v>2296</v>
      </c>
      <c r="E827" s="184" t="s">
        <v>27047</v>
      </c>
      <c r="F827" s="184" t="s">
        <v>27048</v>
      </c>
      <c r="G827" s="184" t="s">
        <v>26</v>
      </c>
      <c r="H827" s="184" t="s">
        <v>1176</v>
      </c>
    </row>
    <row r="828" spans="1:8" x14ac:dyDescent="0.25">
      <c r="A828" s="123">
        <f t="shared" si="12"/>
        <v>817</v>
      </c>
      <c r="B828" s="183" t="s">
        <v>498</v>
      </c>
      <c r="C828" s="184" t="s">
        <v>2296</v>
      </c>
      <c r="D828" s="184" t="s">
        <v>2296</v>
      </c>
      <c r="E828" s="184" t="s">
        <v>27049</v>
      </c>
      <c r="F828" s="184" t="s">
        <v>27050</v>
      </c>
      <c r="G828" s="184" t="s">
        <v>26</v>
      </c>
      <c r="H828" s="184" t="s">
        <v>1176</v>
      </c>
    </row>
    <row r="829" spans="1:8" x14ac:dyDescent="0.25">
      <c r="A829" s="123">
        <f t="shared" si="12"/>
        <v>818</v>
      </c>
      <c r="B829" s="183" t="s">
        <v>498</v>
      </c>
      <c r="C829" s="184" t="s">
        <v>2296</v>
      </c>
      <c r="D829" s="184" t="s">
        <v>2296</v>
      </c>
      <c r="E829" s="184" t="s">
        <v>27051</v>
      </c>
      <c r="F829" s="184" t="s">
        <v>27052</v>
      </c>
      <c r="G829" s="184" t="s">
        <v>36</v>
      </c>
      <c r="H829" s="184" t="s">
        <v>1176</v>
      </c>
    </row>
    <row r="830" spans="1:8" x14ac:dyDescent="0.25">
      <c r="A830" s="123">
        <f t="shared" si="12"/>
        <v>819</v>
      </c>
      <c r="B830" s="183" t="s">
        <v>498</v>
      </c>
      <c r="C830" s="184" t="s">
        <v>2296</v>
      </c>
      <c r="D830" s="184" t="s">
        <v>2296</v>
      </c>
      <c r="E830" s="184" t="s">
        <v>27053</v>
      </c>
      <c r="F830" s="184" t="s">
        <v>27054</v>
      </c>
      <c r="G830" s="184" t="s">
        <v>26</v>
      </c>
      <c r="H830" s="184" t="s">
        <v>1176</v>
      </c>
    </row>
    <row r="831" spans="1:8" x14ac:dyDescent="0.25">
      <c r="A831" s="123">
        <f t="shared" si="12"/>
        <v>820</v>
      </c>
      <c r="B831" s="183" t="s">
        <v>498</v>
      </c>
      <c r="C831" s="184" t="s">
        <v>2296</v>
      </c>
      <c r="D831" s="184" t="s">
        <v>2296</v>
      </c>
      <c r="E831" s="184" t="s">
        <v>27055</v>
      </c>
      <c r="F831" s="184" t="s">
        <v>27056</v>
      </c>
      <c r="G831" s="184" t="s">
        <v>36</v>
      </c>
      <c r="H831" s="184" t="s">
        <v>1176</v>
      </c>
    </row>
    <row r="832" spans="1:8" x14ac:dyDescent="0.25">
      <c r="A832" s="123">
        <f t="shared" si="12"/>
        <v>821</v>
      </c>
      <c r="B832" s="183" t="s">
        <v>498</v>
      </c>
      <c r="C832" s="184" t="s">
        <v>2296</v>
      </c>
      <c r="D832" s="184" t="s">
        <v>2296</v>
      </c>
      <c r="E832" s="184" t="s">
        <v>27057</v>
      </c>
      <c r="F832" s="184" t="s">
        <v>27058</v>
      </c>
      <c r="G832" s="184" t="s">
        <v>36</v>
      </c>
      <c r="H832" s="184" t="s">
        <v>1176</v>
      </c>
    </row>
    <row r="833" spans="1:8" x14ac:dyDescent="0.25">
      <c r="A833" s="123">
        <f t="shared" si="12"/>
        <v>822</v>
      </c>
      <c r="B833" s="183" t="s">
        <v>498</v>
      </c>
      <c r="C833" s="184" t="s">
        <v>2296</v>
      </c>
      <c r="D833" s="184" t="s">
        <v>2296</v>
      </c>
      <c r="E833" s="184" t="s">
        <v>27059</v>
      </c>
      <c r="F833" s="184" t="s">
        <v>27060</v>
      </c>
      <c r="G833" s="184" t="s">
        <v>36</v>
      </c>
      <c r="H833" s="184" t="s">
        <v>1176</v>
      </c>
    </row>
    <row r="834" spans="1:8" x14ac:dyDescent="0.25">
      <c r="A834" s="123">
        <f t="shared" si="12"/>
        <v>823</v>
      </c>
      <c r="B834" s="183" t="s">
        <v>498</v>
      </c>
      <c r="C834" s="184" t="s">
        <v>2296</v>
      </c>
      <c r="D834" s="184" t="s">
        <v>2296</v>
      </c>
      <c r="E834" s="184" t="s">
        <v>27061</v>
      </c>
      <c r="F834" s="184" t="s">
        <v>27062</v>
      </c>
      <c r="G834" s="184" t="s">
        <v>26</v>
      </c>
      <c r="H834" s="184" t="s">
        <v>1176</v>
      </c>
    </row>
    <row r="835" spans="1:8" x14ac:dyDescent="0.25">
      <c r="A835" s="123">
        <f t="shared" si="12"/>
        <v>824</v>
      </c>
      <c r="B835" s="183" t="s">
        <v>498</v>
      </c>
      <c r="C835" s="184" t="s">
        <v>2296</v>
      </c>
      <c r="D835" s="184" t="s">
        <v>2296</v>
      </c>
      <c r="E835" s="184" t="s">
        <v>27063</v>
      </c>
      <c r="F835" s="184" t="s">
        <v>27064</v>
      </c>
      <c r="G835" s="184" t="s">
        <v>26</v>
      </c>
      <c r="H835" s="184" t="s">
        <v>1176</v>
      </c>
    </row>
    <row r="836" spans="1:8" x14ac:dyDescent="0.25">
      <c r="A836" s="123">
        <f t="shared" si="12"/>
        <v>825</v>
      </c>
      <c r="B836" s="183" t="s">
        <v>498</v>
      </c>
      <c r="C836" s="184" t="s">
        <v>2296</v>
      </c>
      <c r="D836" s="184" t="s">
        <v>2296</v>
      </c>
      <c r="E836" s="184" t="s">
        <v>27065</v>
      </c>
      <c r="F836" s="184" t="s">
        <v>27066</v>
      </c>
      <c r="G836" s="184" t="s">
        <v>36</v>
      </c>
      <c r="H836" s="184" t="s">
        <v>1176</v>
      </c>
    </row>
    <row r="837" spans="1:8" x14ac:dyDescent="0.25">
      <c r="A837" s="123">
        <f t="shared" si="12"/>
        <v>826</v>
      </c>
      <c r="B837" s="183" t="s">
        <v>498</v>
      </c>
      <c r="C837" s="184" t="s">
        <v>2296</v>
      </c>
      <c r="D837" s="184" t="s">
        <v>2296</v>
      </c>
      <c r="E837" s="184" t="s">
        <v>27067</v>
      </c>
      <c r="F837" s="184" t="s">
        <v>27068</v>
      </c>
      <c r="G837" s="184" t="s">
        <v>26</v>
      </c>
      <c r="H837" s="184" t="s">
        <v>1176</v>
      </c>
    </row>
    <row r="838" spans="1:8" x14ac:dyDescent="0.25">
      <c r="A838" s="123">
        <f t="shared" si="12"/>
        <v>827</v>
      </c>
      <c r="B838" s="183" t="s">
        <v>498</v>
      </c>
      <c r="C838" s="184" t="s">
        <v>2296</v>
      </c>
      <c r="D838" s="184" t="s">
        <v>2296</v>
      </c>
      <c r="E838" s="184" t="s">
        <v>27069</v>
      </c>
      <c r="F838" s="184" t="s">
        <v>27070</v>
      </c>
      <c r="G838" s="184" t="s">
        <v>26</v>
      </c>
      <c r="H838" s="184" t="s">
        <v>1176</v>
      </c>
    </row>
    <row r="839" spans="1:8" x14ac:dyDescent="0.25">
      <c r="A839" s="123">
        <f t="shared" si="12"/>
        <v>828</v>
      </c>
      <c r="B839" s="183" t="s">
        <v>498</v>
      </c>
      <c r="C839" s="184" t="s">
        <v>2296</v>
      </c>
      <c r="D839" s="184" t="s">
        <v>2296</v>
      </c>
      <c r="E839" s="184" t="s">
        <v>27071</v>
      </c>
      <c r="F839" s="184" t="s">
        <v>27072</v>
      </c>
      <c r="G839" s="184" t="s">
        <v>36</v>
      </c>
      <c r="H839" s="184" t="s">
        <v>1176</v>
      </c>
    </row>
    <row r="840" spans="1:8" x14ac:dyDescent="0.25">
      <c r="A840" s="123">
        <f t="shared" si="12"/>
        <v>829</v>
      </c>
      <c r="B840" s="183" t="s">
        <v>498</v>
      </c>
      <c r="C840" s="184" t="s">
        <v>2296</v>
      </c>
      <c r="D840" s="184" t="s">
        <v>2296</v>
      </c>
      <c r="E840" s="184" t="s">
        <v>27073</v>
      </c>
      <c r="F840" s="184" t="s">
        <v>27074</v>
      </c>
      <c r="G840" s="184" t="s">
        <v>36</v>
      </c>
      <c r="H840" s="184" t="s">
        <v>1176</v>
      </c>
    </row>
    <row r="841" spans="1:8" x14ac:dyDescent="0.25">
      <c r="A841" s="123">
        <f t="shared" si="12"/>
        <v>830</v>
      </c>
      <c r="B841" s="183" t="s">
        <v>498</v>
      </c>
      <c r="C841" s="184" t="s">
        <v>2296</v>
      </c>
      <c r="D841" s="184" t="s">
        <v>2296</v>
      </c>
      <c r="E841" s="184" t="s">
        <v>27075</v>
      </c>
      <c r="F841" s="184" t="s">
        <v>27076</v>
      </c>
      <c r="G841" s="184" t="s">
        <v>26</v>
      </c>
      <c r="H841" s="184" t="s">
        <v>1176</v>
      </c>
    </row>
    <row r="842" spans="1:8" x14ac:dyDescent="0.25">
      <c r="A842" s="123">
        <f t="shared" si="12"/>
        <v>831</v>
      </c>
      <c r="B842" s="183" t="s">
        <v>498</v>
      </c>
      <c r="C842" s="184" t="s">
        <v>2296</v>
      </c>
      <c r="D842" s="184" t="s">
        <v>2296</v>
      </c>
      <c r="E842" s="184" t="s">
        <v>27077</v>
      </c>
      <c r="F842" s="184" t="s">
        <v>27078</v>
      </c>
      <c r="G842" s="184" t="s">
        <v>36</v>
      </c>
      <c r="H842" s="184" t="s">
        <v>1176</v>
      </c>
    </row>
    <row r="843" spans="1:8" x14ac:dyDescent="0.25">
      <c r="A843" s="123">
        <f t="shared" si="12"/>
        <v>832</v>
      </c>
      <c r="B843" s="183" t="s">
        <v>498</v>
      </c>
      <c r="C843" s="184" t="s">
        <v>2296</v>
      </c>
      <c r="D843" s="184" t="s">
        <v>2296</v>
      </c>
      <c r="E843" s="184" t="s">
        <v>27079</v>
      </c>
      <c r="F843" s="184" t="s">
        <v>27080</v>
      </c>
      <c r="G843" s="184" t="s">
        <v>26</v>
      </c>
      <c r="H843" s="184" t="s">
        <v>1176</v>
      </c>
    </row>
    <row r="844" spans="1:8" x14ac:dyDescent="0.25">
      <c r="A844" s="123">
        <f t="shared" si="12"/>
        <v>833</v>
      </c>
      <c r="B844" s="183" t="s">
        <v>498</v>
      </c>
      <c r="C844" s="184" t="s">
        <v>2296</v>
      </c>
      <c r="D844" s="184" t="s">
        <v>2296</v>
      </c>
      <c r="E844" s="184" t="s">
        <v>27081</v>
      </c>
      <c r="F844" s="184" t="s">
        <v>27082</v>
      </c>
      <c r="G844" s="184" t="s">
        <v>36</v>
      </c>
      <c r="H844" s="184" t="s">
        <v>1176</v>
      </c>
    </row>
    <row r="845" spans="1:8" x14ac:dyDescent="0.25">
      <c r="A845" s="123">
        <f t="shared" si="12"/>
        <v>834</v>
      </c>
      <c r="B845" s="183" t="s">
        <v>498</v>
      </c>
      <c r="C845" s="184" t="s">
        <v>2296</v>
      </c>
      <c r="D845" s="184" t="s">
        <v>2296</v>
      </c>
      <c r="E845" s="184" t="s">
        <v>27083</v>
      </c>
      <c r="F845" s="184" t="s">
        <v>27084</v>
      </c>
      <c r="G845" s="184" t="s">
        <v>36</v>
      </c>
      <c r="H845" s="184" t="s">
        <v>1176</v>
      </c>
    </row>
    <row r="846" spans="1:8" x14ac:dyDescent="0.25">
      <c r="A846" s="123">
        <f t="shared" ref="A846:A909" si="13">A845+1</f>
        <v>835</v>
      </c>
      <c r="B846" s="183" t="s">
        <v>498</v>
      </c>
      <c r="C846" s="184" t="s">
        <v>2296</v>
      </c>
      <c r="D846" s="184" t="s">
        <v>2296</v>
      </c>
      <c r="E846" s="184" t="s">
        <v>27085</v>
      </c>
      <c r="F846" s="184" t="s">
        <v>27086</v>
      </c>
      <c r="G846" s="184" t="s">
        <v>36</v>
      </c>
      <c r="H846" s="184" t="s">
        <v>1176</v>
      </c>
    </row>
    <row r="847" spans="1:8" x14ac:dyDescent="0.25">
      <c r="A847" s="123">
        <f t="shared" si="13"/>
        <v>836</v>
      </c>
      <c r="B847" s="183" t="s">
        <v>498</v>
      </c>
      <c r="C847" s="184" t="s">
        <v>2296</v>
      </c>
      <c r="D847" s="184" t="s">
        <v>2296</v>
      </c>
      <c r="E847" s="184" t="s">
        <v>27087</v>
      </c>
      <c r="F847" s="184" t="s">
        <v>27088</v>
      </c>
      <c r="G847" s="184" t="s">
        <v>26</v>
      </c>
      <c r="H847" s="184" t="s">
        <v>1176</v>
      </c>
    </row>
    <row r="848" spans="1:8" x14ac:dyDescent="0.25">
      <c r="A848" s="123">
        <f t="shared" si="13"/>
        <v>837</v>
      </c>
      <c r="B848" s="183" t="s">
        <v>498</v>
      </c>
      <c r="C848" s="184" t="s">
        <v>2296</v>
      </c>
      <c r="D848" s="184" t="s">
        <v>2296</v>
      </c>
      <c r="E848" s="184" t="s">
        <v>27089</v>
      </c>
      <c r="F848" s="184" t="s">
        <v>27090</v>
      </c>
      <c r="G848" s="184" t="s">
        <v>36</v>
      </c>
      <c r="H848" s="184" t="s">
        <v>1176</v>
      </c>
    </row>
    <row r="849" spans="1:8" x14ac:dyDescent="0.25">
      <c r="A849" s="123">
        <f t="shared" si="13"/>
        <v>838</v>
      </c>
      <c r="B849" s="183" t="s">
        <v>498</v>
      </c>
      <c r="C849" s="184" t="s">
        <v>2296</v>
      </c>
      <c r="D849" s="184" t="s">
        <v>2296</v>
      </c>
      <c r="E849" s="184" t="s">
        <v>27091</v>
      </c>
      <c r="F849" s="184" t="s">
        <v>27092</v>
      </c>
      <c r="G849" s="184" t="s">
        <v>26</v>
      </c>
      <c r="H849" s="184" t="s">
        <v>1176</v>
      </c>
    </row>
    <row r="850" spans="1:8" x14ac:dyDescent="0.25">
      <c r="A850" s="123">
        <f t="shared" si="13"/>
        <v>839</v>
      </c>
      <c r="B850" s="183" t="s">
        <v>498</v>
      </c>
      <c r="C850" s="184" t="s">
        <v>2296</v>
      </c>
      <c r="D850" s="184" t="s">
        <v>2296</v>
      </c>
      <c r="E850" s="184" t="s">
        <v>27093</v>
      </c>
      <c r="F850" s="184" t="s">
        <v>27094</v>
      </c>
      <c r="G850" s="184" t="s">
        <v>36</v>
      </c>
      <c r="H850" s="184" t="s">
        <v>1176</v>
      </c>
    </row>
    <row r="851" spans="1:8" x14ac:dyDescent="0.25">
      <c r="A851" s="123">
        <f t="shared" si="13"/>
        <v>840</v>
      </c>
      <c r="B851" s="183" t="s">
        <v>498</v>
      </c>
      <c r="C851" s="184" t="s">
        <v>2296</v>
      </c>
      <c r="D851" s="184" t="s">
        <v>2296</v>
      </c>
      <c r="E851" s="184" t="s">
        <v>27095</v>
      </c>
      <c r="F851" s="184" t="s">
        <v>27096</v>
      </c>
      <c r="G851" s="184" t="s">
        <v>26</v>
      </c>
      <c r="H851" s="184" t="s">
        <v>1176</v>
      </c>
    </row>
    <row r="852" spans="1:8" x14ac:dyDescent="0.25">
      <c r="A852" s="123">
        <f t="shared" si="13"/>
        <v>841</v>
      </c>
      <c r="B852" s="183" t="s">
        <v>498</v>
      </c>
      <c r="C852" s="184" t="s">
        <v>2296</v>
      </c>
      <c r="D852" s="184" t="s">
        <v>2296</v>
      </c>
      <c r="E852" s="184" t="s">
        <v>27097</v>
      </c>
      <c r="F852" s="184" t="s">
        <v>27098</v>
      </c>
      <c r="G852" s="184" t="s">
        <v>26</v>
      </c>
      <c r="H852" s="184" t="s">
        <v>1176</v>
      </c>
    </row>
    <row r="853" spans="1:8" x14ac:dyDescent="0.25">
      <c r="A853" s="123">
        <f t="shared" si="13"/>
        <v>842</v>
      </c>
      <c r="B853" s="183" t="s">
        <v>498</v>
      </c>
      <c r="C853" s="184" t="s">
        <v>2296</v>
      </c>
      <c r="D853" s="184" t="s">
        <v>2296</v>
      </c>
      <c r="E853" s="184" t="s">
        <v>27099</v>
      </c>
      <c r="F853" s="184" t="s">
        <v>27100</v>
      </c>
      <c r="G853" s="184" t="s">
        <v>36</v>
      </c>
      <c r="H853" s="184" t="s">
        <v>1176</v>
      </c>
    </row>
    <row r="854" spans="1:8" x14ac:dyDescent="0.25">
      <c r="A854" s="123">
        <f t="shared" si="13"/>
        <v>843</v>
      </c>
      <c r="B854" s="183" t="s">
        <v>498</v>
      </c>
      <c r="C854" s="184" t="s">
        <v>2296</v>
      </c>
      <c r="D854" s="184" t="s">
        <v>2296</v>
      </c>
      <c r="E854" s="184" t="s">
        <v>27101</v>
      </c>
      <c r="F854" s="184" t="s">
        <v>27102</v>
      </c>
      <c r="G854" s="184" t="s">
        <v>36</v>
      </c>
      <c r="H854" s="184" t="s">
        <v>1176</v>
      </c>
    </row>
    <row r="855" spans="1:8" x14ac:dyDescent="0.25">
      <c r="A855" s="123">
        <f t="shared" si="13"/>
        <v>844</v>
      </c>
      <c r="B855" s="183" t="s">
        <v>498</v>
      </c>
      <c r="C855" s="184" t="s">
        <v>2296</v>
      </c>
      <c r="D855" s="184" t="s">
        <v>2296</v>
      </c>
      <c r="E855" s="184" t="s">
        <v>27103</v>
      </c>
      <c r="F855" s="184" t="s">
        <v>27104</v>
      </c>
      <c r="G855" s="184" t="s">
        <v>36</v>
      </c>
      <c r="H855" s="184" t="s">
        <v>1176</v>
      </c>
    </row>
    <row r="856" spans="1:8" x14ac:dyDescent="0.25">
      <c r="A856" s="123">
        <f t="shared" si="13"/>
        <v>845</v>
      </c>
      <c r="B856" s="183" t="s">
        <v>498</v>
      </c>
      <c r="C856" s="184" t="s">
        <v>2296</v>
      </c>
      <c r="D856" s="184" t="s">
        <v>2296</v>
      </c>
      <c r="E856" s="184" t="s">
        <v>27105</v>
      </c>
      <c r="F856" s="184" t="s">
        <v>27106</v>
      </c>
      <c r="G856" s="184" t="s">
        <v>36</v>
      </c>
      <c r="H856" s="184" t="s">
        <v>1176</v>
      </c>
    </row>
    <row r="857" spans="1:8" x14ac:dyDescent="0.25">
      <c r="A857" s="123">
        <f t="shared" si="13"/>
        <v>846</v>
      </c>
      <c r="B857" s="183" t="s">
        <v>498</v>
      </c>
      <c r="C857" s="184" t="s">
        <v>2296</v>
      </c>
      <c r="D857" s="184" t="s">
        <v>2296</v>
      </c>
      <c r="E857" s="184" t="s">
        <v>27107</v>
      </c>
      <c r="F857" s="184" t="s">
        <v>27108</v>
      </c>
      <c r="G857" s="184" t="s">
        <v>36</v>
      </c>
      <c r="H857" s="184" t="s">
        <v>1176</v>
      </c>
    </row>
    <row r="858" spans="1:8" x14ac:dyDescent="0.25">
      <c r="A858" s="123">
        <f t="shared" si="13"/>
        <v>847</v>
      </c>
      <c r="B858" s="183" t="s">
        <v>498</v>
      </c>
      <c r="C858" s="184" t="s">
        <v>2296</v>
      </c>
      <c r="D858" s="184" t="s">
        <v>2296</v>
      </c>
      <c r="E858" s="184" t="s">
        <v>27109</v>
      </c>
      <c r="F858" s="184" t="s">
        <v>27110</v>
      </c>
      <c r="G858" s="184" t="s">
        <v>26</v>
      </c>
      <c r="H858" s="184" t="s">
        <v>1176</v>
      </c>
    </row>
    <row r="859" spans="1:8" x14ac:dyDescent="0.25">
      <c r="A859" s="123">
        <f t="shared" si="13"/>
        <v>848</v>
      </c>
      <c r="B859" s="183" t="s">
        <v>498</v>
      </c>
      <c r="C859" s="184" t="s">
        <v>2296</v>
      </c>
      <c r="D859" s="184" t="s">
        <v>2296</v>
      </c>
      <c r="E859" s="184" t="s">
        <v>27111</v>
      </c>
      <c r="F859" s="184" t="s">
        <v>27112</v>
      </c>
      <c r="G859" s="184" t="s">
        <v>36</v>
      </c>
      <c r="H859" s="184" t="s">
        <v>1176</v>
      </c>
    </row>
    <row r="860" spans="1:8" x14ac:dyDescent="0.25">
      <c r="A860" s="123">
        <f t="shared" si="13"/>
        <v>849</v>
      </c>
      <c r="B860" s="183" t="s">
        <v>498</v>
      </c>
      <c r="C860" s="184" t="s">
        <v>2296</v>
      </c>
      <c r="D860" s="184" t="s">
        <v>2296</v>
      </c>
      <c r="E860" s="184" t="s">
        <v>27113</v>
      </c>
      <c r="F860" s="184" t="s">
        <v>27114</v>
      </c>
      <c r="G860" s="184" t="s">
        <v>36</v>
      </c>
      <c r="H860" s="184" t="s">
        <v>1176</v>
      </c>
    </row>
    <row r="861" spans="1:8" x14ac:dyDescent="0.25">
      <c r="A861" s="123">
        <f t="shared" si="13"/>
        <v>850</v>
      </c>
      <c r="B861" s="183" t="s">
        <v>498</v>
      </c>
      <c r="C861" s="184" t="s">
        <v>2296</v>
      </c>
      <c r="D861" s="184" t="s">
        <v>2296</v>
      </c>
      <c r="E861" s="184" t="s">
        <v>27115</v>
      </c>
      <c r="F861" s="184" t="s">
        <v>27116</v>
      </c>
      <c r="G861" s="184" t="s">
        <v>36</v>
      </c>
      <c r="H861" s="184" t="s">
        <v>1176</v>
      </c>
    </row>
    <row r="862" spans="1:8" x14ac:dyDescent="0.25">
      <c r="A862" s="123">
        <f t="shared" si="13"/>
        <v>851</v>
      </c>
      <c r="B862" s="183" t="s">
        <v>498</v>
      </c>
      <c r="C862" s="184" t="s">
        <v>2296</v>
      </c>
      <c r="D862" s="184" t="s">
        <v>2296</v>
      </c>
      <c r="E862" s="184" t="s">
        <v>27117</v>
      </c>
      <c r="F862" s="184" t="s">
        <v>27118</v>
      </c>
      <c r="G862" s="184" t="s">
        <v>26</v>
      </c>
      <c r="H862" s="184" t="s">
        <v>1176</v>
      </c>
    </row>
    <row r="863" spans="1:8" x14ac:dyDescent="0.25">
      <c r="A863" s="123">
        <f t="shared" si="13"/>
        <v>852</v>
      </c>
      <c r="B863" s="183" t="s">
        <v>498</v>
      </c>
      <c r="C863" s="184" t="s">
        <v>2296</v>
      </c>
      <c r="D863" s="184" t="s">
        <v>2296</v>
      </c>
      <c r="E863" s="184" t="s">
        <v>27119</v>
      </c>
      <c r="F863" s="184" t="s">
        <v>27120</v>
      </c>
      <c r="G863" s="184" t="s">
        <v>26</v>
      </c>
      <c r="H863" s="184" t="s">
        <v>1176</v>
      </c>
    </row>
    <row r="864" spans="1:8" x14ac:dyDescent="0.25">
      <c r="A864" s="123">
        <f t="shared" si="13"/>
        <v>853</v>
      </c>
      <c r="B864" s="183" t="s">
        <v>498</v>
      </c>
      <c r="C864" s="184" t="s">
        <v>2296</v>
      </c>
      <c r="D864" s="184" t="s">
        <v>2296</v>
      </c>
      <c r="E864" s="184" t="s">
        <v>27121</v>
      </c>
      <c r="F864" s="184" t="s">
        <v>27122</v>
      </c>
      <c r="G864" s="184" t="s">
        <v>36</v>
      </c>
      <c r="H864" s="184" t="s">
        <v>1176</v>
      </c>
    </row>
    <row r="865" spans="1:8" x14ac:dyDescent="0.25">
      <c r="A865" s="123">
        <f t="shared" si="13"/>
        <v>854</v>
      </c>
      <c r="B865" s="183" t="s">
        <v>498</v>
      </c>
      <c r="C865" s="184" t="s">
        <v>2296</v>
      </c>
      <c r="D865" s="184" t="s">
        <v>2296</v>
      </c>
      <c r="E865" s="184" t="s">
        <v>27123</v>
      </c>
      <c r="F865" s="184" t="s">
        <v>27124</v>
      </c>
      <c r="G865" s="184" t="s">
        <v>26</v>
      </c>
      <c r="H865" s="184" t="s">
        <v>1176</v>
      </c>
    </row>
    <row r="866" spans="1:8" x14ac:dyDescent="0.25">
      <c r="A866" s="123">
        <f t="shared" si="13"/>
        <v>855</v>
      </c>
      <c r="B866" s="183" t="s">
        <v>498</v>
      </c>
      <c r="C866" s="184" t="s">
        <v>2296</v>
      </c>
      <c r="D866" s="184" t="s">
        <v>2296</v>
      </c>
      <c r="E866" s="184" t="s">
        <v>27125</v>
      </c>
      <c r="F866" s="184" t="s">
        <v>27126</v>
      </c>
      <c r="G866" s="184" t="s">
        <v>36</v>
      </c>
      <c r="H866" s="184" t="s">
        <v>1176</v>
      </c>
    </row>
    <row r="867" spans="1:8" x14ac:dyDescent="0.25">
      <c r="A867" s="123">
        <f t="shared" si="13"/>
        <v>856</v>
      </c>
      <c r="B867" s="183" t="s">
        <v>498</v>
      </c>
      <c r="C867" s="184" t="s">
        <v>2296</v>
      </c>
      <c r="D867" s="184" t="s">
        <v>2296</v>
      </c>
      <c r="E867" s="184" t="s">
        <v>27127</v>
      </c>
      <c r="F867" s="184" t="s">
        <v>27128</v>
      </c>
      <c r="G867" s="184" t="s">
        <v>36</v>
      </c>
      <c r="H867" s="184" t="s">
        <v>1176</v>
      </c>
    </row>
    <row r="868" spans="1:8" x14ac:dyDescent="0.25">
      <c r="A868" s="123">
        <f t="shared" si="13"/>
        <v>857</v>
      </c>
      <c r="B868" s="183" t="s">
        <v>498</v>
      </c>
      <c r="C868" s="184" t="s">
        <v>2296</v>
      </c>
      <c r="D868" s="184" t="s">
        <v>2296</v>
      </c>
      <c r="E868" s="184" t="s">
        <v>27129</v>
      </c>
      <c r="F868" s="184" t="s">
        <v>27130</v>
      </c>
      <c r="G868" s="184" t="s">
        <v>36</v>
      </c>
      <c r="H868" s="184" t="s">
        <v>1176</v>
      </c>
    </row>
    <row r="869" spans="1:8" x14ac:dyDescent="0.25">
      <c r="A869" s="123">
        <f t="shared" si="13"/>
        <v>858</v>
      </c>
      <c r="B869" s="183" t="s">
        <v>498</v>
      </c>
      <c r="C869" s="184" t="s">
        <v>2296</v>
      </c>
      <c r="D869" s="184" t="s">
        <v>2296</v>
      </c>
      <c r="E869" s="184" t="s">
        <v>27131</v>
      </c>
      <c r="F869" s="184" t="s">
        <v>27132</v>
      </c>
      <c r="G869" s="184" t="s">
        <v>36</v>
      </c>
      <c r="H869" s="184" t="s">
        <v>1176</v>
      </c>
    </row>
    <row r="870" spans="1:8" x14ac:dyDescent="0.25">
      <c r="A870" s="123">
        <f t="shared" si="13"/>
        <v>859</v>
      </c>
      <c r="B870" s="183" t="s">
        <v>498</v>
      </c>
      <c r="C870" s="184" t="s">
        <v>2296</v>
      </c>
      <c r="D870" s="184" t="s">
        <v>2296</v>
      </c>
      <c r="E870" s="184" t="s">
        <v>27133</v>
      </c>
      <c r="F870" s="184" t="s">
        <v>27134</v>
      </c>
      <c r="G870" s="184" t="s">
        <v>36</v>
      </c>
      <c r="H870" s="184" t="s">
        <v>1176</v>
      </c>
    </row>
    <row r="871" spans="1:8" x14ac:dyDescent="0.25">
      <c r="A871" s="123">
        <f t="shared" si="13"/>
        <v>860</v>
      </c>
      <c r="B871" s="183" t="s">
        <v>498</v>
      </c>
      <c r="C871" s="184" t="s">
        <v>2296</v>
      </c>
      <c r="D871" s="184" t="s">
        <v>2296</v>
      </c>
      <c r="E871" s="184" t="s">
        <v>27135</v>
      </c>
      <c r="F871" s="184" t="s">
        <v>27136</v>
      </c>
      <c r="G871" s="184" t="s">
        <v>36</v>
      </c>
      <c r="H871" s="184" t="s">
        <v>1176</v>
      </c>
    </row>
    <row r="872" spans="1:8" x14ac:dyDescent="0.25">
      <c r="A872" s="123">
        <f t="shared" si="13"/>
        <v>861</v>
      </c>
      <c r="B872" s="183" t="s">
        <v>498</v>
      </c>
      <c r="C872" s="184" t="s">
        <v>2296</v>
      </c>
      <c r="D872" s="184" t="s">
        <v>2296</v>
      </c>
      <c r="E872" s="184" t="s">
        <v>27137</v>
      </c>
      <c r="F872" s="184" t="s">
        <v>27138</v>
      </c>
      <c r="G872" s="184" t="s">
        <v>36</v>
      </c>
      <c r="H872" s="184" t="s">
        <v>1176</v>
      </c>
    </row>
    <row r="873" spans="1:8" x14ac:dyDescent="0.25">
      <c r="A873" s="123">
        <f t="shared" si="13"/>
        <v>862</v>
      </c>
      <c r="B873" s="183" t="s">
        <v>498</v>
      </c>
      <c r="C873" s="184" t="s">
        <v>2296</v>
      </c>
      <c r="D873" s="184" t="s">
        <v>2296</v>
      </c>
      <c r="E873" s="184" t="s">
        <v>27139</v>
      </c>
      <c r="F873" s="184" t="s">
        <v>27140</v>
      </c>
      <c r="G873" s="184" t="s">
        <v>26</v>
      </c>
      <c r="H873" s="184" t="s">
        <v>1176</v>
      </c>
    </row>
    <row r="874" spans="1:8" x14ac:dyDescent="0.25">
      <c r="A874" s="123">
        <f t="shared" si="13"/>
        <v>863</v>
      </c>
      <c r="B874" s="183" t="s">
        <v>498</v>
      </c>
      <c r="C874" s="184" t="s">
        <v>2296</v>
      </c>
      <c r="D874" s="184" t="s">
        <v>2296</v>
      </c>
      <c r="E874" s="184" t="s">
        <v>27141</v>
      </c>
      <c r="F874" s="184" t="s">
        <v>27142</v>
      </c>
      <c r="G874" s="184" t="s">
        <v>36</v>
      </c>
      <c r="H874" s="184" t="s">
        <v>1176</v>
      </c>
    </row>
    <row r="875" spans="1:8" x14ac:dyDescent="0.25">
      <c r="A875" s="123">
        <f t="shared" si="13"/>
        <v>864</v>
      </c>
      <c r="B875" s="183" t="s">
        <v>498</v>
      </c>
      <c r="C875" s="184" t="s">
        <v>2296</v>
      </c>
      <c r="D875" s="184" t="s">
        <v>2296</v>
      </c>
      <c r="E875" s="184" t="s">
        <v>27143</v>
      </c>
      <c r="F875" s="184" t="s">
        <v>27144</v>
      </c>
      <c r="G875" s="184" t="s">
        <v>36</v>
      </c>
      <c r="H875" s="184" t="s">
        <v>1176</v>
      </c>
    </row>
    <row r="876" spans="1:8" x14ac:dyDescent="0.25">
      <c r="A876" s="123">
        <f t="shared" si="13"/>
        <v>865</v>
      </c>
      <c r="B876" s="183" t="s">
        <v>498</v>
      </c>
      <c r="C876" s="184" t="s">
        <v>2296</v>
      </c>
      <c r="D876" s="184" t="s">
        <v>2296</v>
      </c>
      <c r="E876" s="184" t="s">
        <v>27145</v>
      </c>
      <c r="F876" s="184" t="s">
        <v>27146</v>
      </c>
      <c r="G876" s="184" t="s">
        <v>36</v>
      </c>
      <c r="H876" s="184" t="s">
        <v>1176</v>
      </c>
    </row>
    <row r="877" spans="1:8" x14ac:dyDescent="0.25">
      <c r="A877" s="123">
        <f t="shared" si="13"/>
        <v>866</v>
      </c>
      <c r="B877" s="183" t="s">
        <v>498</v>
      </c>
      <c r="C877" s="184" t="s">
        <v>2296</v>
      </c>
      <c r="D877" s="184" t="s">
        <v>2296</v>
      </c>
      <c r="E877" s="184" t="s">
        <v>27147</v>
      </c>
      <c r="F877" s="184" t="s">
        <v>27148</v>
      </c>
      <c r="G877" s="184" t="s">
        <v>36</v>
      </c>
      <c r="H877" s="184" t="s">
        <v>1176</v>
      </c>
    </row>
    <row r="878" spans="1:8" x14ac:dyDescent="0.25">
      <c r="A878" s="123">
        <f t="shared" si="13"/>
        <v>867</v>
      </c>
      <c r="B878" s="183" t="s">
        <v>498</v>
      </c>
      <c r="C878" s="184" t="s">
        <v>2296</v>
      </c>
      <c r="D878" s="184" t="s">
        <v>2296</v>
      </c>
      <c r="E878" s="184" t="s">
        <v>27149</v>
      </c>
      <c r="F878" s="184" t="s">
        <v>27150</v>
      </c>
      <c r="G878" s="184" t="s">
        <v>36</v>
      </c>
      <c r="H878" s="184" t="s">
        <v>1176</v>
      </c>
    </row>
    <row r="879" spans="1:8" x14ac:dyDescent="0.25">
      <c r="A879" s="123">
        <f t="shared" si="13"/>
        <v>868</v>
      </c>
      <c r="B879" s="183" t="s">
        <v>498</v>
      </c>
      <c r="C879" s="184" t="s">
        <v>2296</v>
      </c>
      <c r="D879" s="184" t="s">
        <v>2296</v>
      </c>
      <c r="E879" s="184" t="s">
        <v>27151</v>
      </c>
      <c r="F879" s="184" t="s">
        <v>27152</v>
      </c>
      <c r="G879" s="184" t="s">
        <v>26</v>
      </c>
      <c r="H879" s="184" t="s">
        <v>1176</v>
      </c>
    </row>
    <row r="880" spans="1:8" x14ac:dyDescent="0.25">
      <c r="A880" s="123">
        <f t="shared" si="13"/>
        <v>869</v>
      </c>
      <c r="B880" s="183" t="s">
        <v>498</v>
      </c>
      <c r="C880" s="184" t="s">
        <v>2296</v>
      </c>
      <c r="D880" s="184" t="s">
        <v>2296</v>
      </c>
      <c r="E880" s="184" t="s">
        <v>27153</v>
      </c>
      <c r="F880" s="184" t="s">
        <v>27154</v>
      </c>
      <c r="G880" s="184" t="s">
        <v>26</v>
      </c>
      <c r="H880" s="184" t="s">
        <v>1176</v>
      </c>
    </row>
    <row r="881" spans="1:8" x14ac:dyDescent="0.25">
      <c r="A881" s="123">
        <f t="shared" si="13"/>
        <v>870</v>
      </c>
      <c r="B881" s="183" t="s">
        <v>498</v>
      </c>
      <c r="C881" s="184" t="s">
        <v>2296</v>
      </c>
      <c r="D881" s="184" t="s">
        <v>2296</v>
      </c>
      <c r="E881" s="184" t="s">
        <v>27155</v>
      </c>
      <c r="F881" s="184" t="s">
        <v>27156</v>
      </c>
      <c r="G881" s="184" t="s">
        <v>26</v>
      </c>
      <c r="H881" s="184" t="s">
        <v>1176</v>
      </c>
    </row>
    <row r="882" spans="1:8" x14ac:dyDescent="0.25">
      <c r="A882" s="123">
        <f t="shared" si="13"/>
        <v>871</v>
      </c>
      <c r="B882" s="183" t="s">
        <v>498</v>
      </c>
      <c r="C882" s="184" t="s">
        <v>2296</v>
      </c>
      <c r="D882" s="184" t="s">
        <v>2296</v>
      </c>
      <c r="E882" s="184" t="s">
        <v>27157</v>
      </c>
      <c r="F882" s="184" t="s">
        <v>27158</v>
      </c>
      <c r="G882" s="184" t="s">
        <v>26</v>
      </c>
      <c r="H882" s="184" t="s">
        <v>1176</v>
      </c>
    </row>
    <row r="883" spans="1:8" x14ac:dyDescent="0.25">
      <c r="A883" s="123">
        <f t="shared" si="13"/>
        <v>872</v>
      </c>
      <c r="B883" s="183" t="s">
        <v>498</v>
      </c>
      <c r="C883" s="184" t="s">
        <v>2296</v>
      </c>
      <c r="D883" s="184" t="s">
        <v>2296</v>
      </c>
      <c r="E883" s="184" t="s">
        <v>27159</v>
      </c>
      <c r="F883" s="184" t="s">
        <v>27160</v>
      </c>
      <c r="G883" s="184" t="s">
        <v>26</v>
      </c>
      <c r="H883" s="184" t="s">
        <v>1176</v>
      </c>
    </row>
    <row r="884" spans="1:8" x14ac:dyDescent="0.25">
      <c r="A884" s="123">
        <f t="shared" si="13"/>
        <v>873</v>
      </c>
      <c r="B884" s="183" t="s">
        <v>498</v>
      </c>
      <c r="C884" s="184" t="s">
        <v>2296</v>
      </c>
      <c r="D884" s="184" t="s">
        <v>2296</v>
      </c>
      <c r="E884" s="184" t="s">
        <v>27161</v>
      </c>
      <c r="F884" s="184" t="s">
        <v>27162</v>
      </c>
      <c r="G884" s="184" t="s">
        <v>26</v>
      </c>
      <c r="H884" s="184" t="s">
        <v>1176</v>
      </c>
    </row>
    <row r="885" spans="1:8" x14ac:dyDescent="0.25">
      <c r="A885" s="123">
        <f t="shared" si="13"/>
        <v>874</v>
      </c>
      <c r="B885" s="183" t="s">
        <v>498</v>
      </c>
      <c r="C885" s="184" t="s">
        <v>2296</v>
      </c>
      <c r="D885" s="184" t="s">
        <v>2296</v>
      </c>
      <c r="E885" s="184" t="s">
        <v>27163</v>
      </c>
      <c r="F885" s="184" t="s">
        <v>27164</v>
      </c>
      <c r="G885" s="184" t="s">
        <v>26</v>
      </c>
      <c r="H885" s="184" t="s">
        <v>1176</v>
      </c>
    </row>
    <row r="886" spans="1:8" x14ac:dyDescent="0.25">
      <c r="A886" s="123">
        <f t="shared" si="13"/>
        <v>875</v>
      </c>
      <c r="B886" s="183" t="s">
        <v>498</v>
      </c>
      <c r="C886" s="184" t="s">
        <v>2296</v>
      </c>
      <c r="D886" s="184" t="s">
        <v>2296</v>
      </c>
      <c r="E886" s="184" t="s">
        <v>27165</v>
      </c>
      <c r="F886" s="184" t="s">
        <v>27166</v>
      </c>
      <c r="G886" s="184" t="s">
        <v>36</v>
      </c>
      <c r="H886" s="184" t="s">
        <v>1176</v>
      </c>
    </row>
    <row r="887" spans="1:8" x14ac:dyDescent="0.25">
      <c r="A887" s="123">
        <f t="shared" si="13"/>
        <v>876</v>
      </c>
      <c r="B887" s="183" t="s">
        <v>498</v>
      </c>
      <c r="C887" s="184" t="s">
        <v>2296</v>
      </c>
      <c r="D887" s="184" t="s">
        <v>2296</v>
      </c>
      <c r="E887" s="184" t="s">
        <v>27167</v>
      </c>
      <c r="F887" s="184" t="s">
        <v>27168</v>
      </c>
      <c r="G887" s="184" t="s">
        <v>36</v>
      </c>
      <c r="H887" s="184" t="s">
        <v>1176</v>
      </c>
    </row>
    <row r="888" spans="1:8" x14ac:dyDescent="0.25">
      <c r="A888" s="123">
        <f t="shared" si="13"/>
        <v>877</v>
      </c>
      <c r="B888" s="183" t="s">
        <v>498</v>
      </c>
      <c r="C888" s="184" t="s">
        <v>2296</v>
      </c>
      <c r="D888" s="184" t="s">
        <v>2296</v>
      </c>
      <c r="E888" s="184" t="s">
        <v>27169</v>
      </c>
      <c r="F888" s="184" t="s">
        <v>27170</v>
      </c>
      <c r="G888" s="184" t="s">
        <v>36</v>
      </c>
      <c r="H888" s="184" t="s">
        <v>1176</v>
      </c>
    </row>
    <row r="889" spans="1:8" x14ac:dyDescent="0.25">
      <c r="A889" s="123">
        <f t="shared" si="13"/>
        <v>878</v>
      </c>
      <c r="B889" s="183" t="s">
        <v>498</v>
      </c>
      <c r="C889" s="184" t="s">
        <v>2296</v>
      </c>
      <c r="D889" s="184" t="s">
        <v>2296</v>
      </c>
      <c r="E889" s="184" t="s">
        <v>27171</v>
      </c>
      <c r="F889" s="184" t="s">
        <v>27172</v>
      </c>
      <c r="G889" s="184" t="s">
        <v>26</v>
      </c>
      <c r="H889" s="184" t="s">
        <v>1176</v>
      </c>
    </row>
    <row r="890" spans="1:8" x14ac:dyDescent="0.25">
      <c r="A890" s="123">
        <f t="shared" si="13"/>
        <v>879</v>
      </c>
      <c r="B890" s="183" t="s">
        <v>498</v>
      </c>
      <c r="C890" s="184" t="s">
        <v>2296</v>
      </c>
      <c r="D890" s="184" t="s">
        <v>2296</v>
      </c>
      <c r="E890" s="184" t="s">
        <v>27173</v>
      </c>
      <c r="F890" s="184" t="s">
        <v>27174</v>
      </c>
      <c r="G890" s="184" t="s">
        <v>36</v>
      </c>
      <c r="H890" s="184" t="s">
        <v>1176</v>
      </c>
    </row>
    <row r="891" spans="1:8" x14ac:dyDescent="0.25">
      <c r="A891" s="123">
        <f t="shared" si="13"/>
        <v>880</v>
      </c>
      <c r="B891" s="183" t="s">
        <v>498</v>
      </c>
      <c r="C891" s="184" t="s">
        <v>2296</v>
      </c>
      <c r="D891" s="184" t="s">
        <v>2296</v>
      </c>
      <c r="E891" s="184" t="s">
        <v>27175</v>
      </c>
      <c r="F891" s="184" t="s">
        <v>27176</v>
      </c>
      <c r="G891" s="184" t="s">
        <v>26</v>
      </c>
      <c r="H891" s="184" t="s">
        <v>1176</v>
      </c>
    </row>
    <row r="892" spans="1:8" x14ac:dyDescent="0.25">
      <c r="A892" s="123">
        <f t="shared" si="13"/>
        <v>881</v>
      </c>
      <c r="B892" s="183" t="s">
        <v>498</v>
      </c>
      <c r="C892" s="184" t="s">
        <v>2296</v>
      </c>
      <c r="D892" s="184" t="s">
        <v>2296</v>
      </c>
      <c r="E892" s="184" t="s">
        <v>27177</v>
      </c>
      <c r="F892" s="184" t="s">
        <v>27178</v>
      </c>
      <c r="G892" s="184" t="s">
        <v>26</v>
      </c>
      <c r="H892" s="184" t="s">
        <v>1176</v>
      </c>
    </row>
    <row r="893" spans="1:8" x14ac:dyDescent="0.25">
      <c r="A893" s="123">
        <f t="shared" si="13"/>
        <v>882</v>
      </c>
      <c r="B893" s="183" t="s">
        <v>498</v>
      </c>
      <c r="C893" s="184" t="s">
        <v>2296</v>
      </c>
      <c r="D893" s="184" t="s">
        <v>2296</v>
      </c>
      <c r="E893" s="184" t="s">
        <v>27179</v>
      </c>
      <c r="F893" s="184" t="s">
        <v>27180</v>
      </c>
      <c r="G893" s="184" t="s">
        <v>26</v>
      </c>
      <c r="H893" s="184" t="s">
        <v>1176</v>
      </c>
    </row>
    <row r="894" spans="1:8" x14ac:dyDescent="0.25">
      <c r="A894" s="123">
        <f t="shared" si="13"/>
        <v>883</v>
      </c>
      <c r="B894" s="183" t="s">
        <v>498</v>
      </c>
      <c r="C894" s="184" t="s">
        <v>2296</v>
      </c>
      <c r="D894" s="184" t="s">
        <v>2296</v>
      </c>
      <c r="E894" s="184" t="s">
        <v>27181</v>
      </c>
      <c r="F894" s="184" t="s">
        <v>27182</v>
      </c>
      <c r="G894" s="184" t="s">
        <v>26</v>
      </c>
      <c r="H894" s="184" t="s">
        <v>1176</v>
      </c>
    </row>
    <row r="895" spans="1:8" x14ac:dyDescent="0.25">
      <c r="A895" s="123">
        <f t="shared" si="13"/>
        <v>884</v>
      </c>
      <c r="B895" s="183" t="s">
        <v>498</v>
      </c>
      <c r="C895" s="184" t="s">
        <v>2296</v>
      </c>
      <c r="D895" s="184" t="s">
        <v>2296</v>
      </c>
      <c r="E895" s="184" t="s">
        <v>27183</v>
      </c>
      <c r="F895" s="184" t="s">
        <v>27184</v>
      </c>
      <c r="G895" s="184" t="s">
        <v>36</v>
      </c>
      <c r="H895" s="184" t="s">
        <v>1176</v>
      </c>
    </row>
    <row r="896" spans="1:8" x14ac:dyDescent="0.25">
      <c r="A896" s="123">
        <f t="shared" si="13"/>
        <v>885</v>
      </c>
      <c r="B896" s="183" t="s">
        <v>498</v>
      </c>
      <c r="C896" s="184" t="s">
        <v>2296</v>
      </c>
      <c r="D896" s="184" t="s">
        <v>2296</v>
      </c>
      <c r="E896" s="184" t="s">
        <v>27185</v>
      </c>
      <c r="F896" s="184" t="s">
        <v>27186</v>
      </c>
      <c r="G896" s="184" t="s">
        <v>36</v>
      </c>
      <c r="H896" s="184" t="s">
        <v>1176</v>
      </c>
    </row>
    <row r="897" spans="1:8" x14ac:dyDescent="0.25">
      <c r="A897" s="123">
        <f t="shared" si="13"/>
        <v>886</v>
      </c>
      <c r="B897" s="183" t="s">
        <v>498</v>
      </c>
      <c r="C897" s="184" t="s">
        <v>2296</v>
      </c>
      <c r="D897" s="184" t="s">
        <v>2296</v>
      </c>
      <c r="E897" s="184" t="s">
        <v>27187</v>
      </c>
      <c r="F897" s="184" t="s">
        <v>27188</v>
      </c>
      <c r="G897" s="184" t="s">
        <v>26</v>
      </c>
      <c r="H897" s="184" t="s">
        <v>1176</v>
      </c>
    </row>
    <row r="898" spans="1:8" x14ac:dyDescent="0.25">
      <c r="A898" s="123">
        <f t="shared" si="13"/>
        <v>887</v>
      </c>
      <c r="B898" s="183" t="s">
        <v>498</v>
      </c>
      <c r="C898" s="184" t="s">
        <v>2296</v>
      </c>
      <c r="D898" s="184" t="s">
        <v>2296</v>
      </c>
      <c r="E898" s="184" t="s">
        <v>27189</v>
      </c>
      <c r="F898" s="184" t="s">
        <v>27190</v>
      </c>
      <c r="G898" s="184" t="s">
        <v>26</v>
      </c>
      <c r="H898" s="184" t="s">
        <v>1176</v>
      </c>
    </row>
    <row r="899" spans="1:8" x14ac:dyDescent="0.25">
      <c r="A899" s="123">
        <f t="shared" si="13"/>
        <v>888</v>
      </c>
      <c r="B899" s="183" t="s">
        <v>498</v>
      </c>
      <c r="C899" s="184" t="s">
        <v>2296</v>
      </c>
      <c r="D899" s="184" t="s">
        <v>2296</v>
      </c>
      <c r="E899" s="184" t="s">
        <v>27191</v>
      </c>
      <c r="F899" s="184" t="s">
        <v>27192</v>
      </c>
      <c r="G899" s="184" t="s">
        <v>26</v>
      </c>
      <c r="H899" s="184" t="s">
        <v>1176</v>
      </c>
    </row>
    <row r="900" spans="1:8" x14ac:dyDescent="0.25">
      <c r="A900" s="123">
        <f t="shared" si="13"/>
        <v>889</v>
      </c>
      <c r="B900" s="183" t="s">
        <v>498</v>
      </c>
      <c r="C900" s="184" t="s">
        <v>2296</v>
      </c>
      <c r="D900" s="184" t="s">
        <v>2296</v>
      </c>
      <c r="E900" s="184" t="s">
        <v>27193</v>
      </c>
      <c r="F900" s="184" t="s">
        <v>27194</v>
      </c>
      <c r="G900" s="184" t="s">
        <v>26</v>
      </c>
      <c r="H900" s="184" t="s">
        <v>1176</v>
      </c>
    </row>
    <row r="901" spans="1:8" x14ac:dyDescent="0.25">
      <c r="A901" s="123">
        <f t="shared" si="13"/>
        <v>890</v>
      </c>
      <c r="B901" s="183" t="s">
        <v>498</v>
      </c>
      <c r="C901" s="184" t="s">
        <v>2296</v>
      </c>
      <c r="D901" s="184" t="s">
        <v>2296</v>
      </c>
      <c r="E901" s="184" t="s">
        <v>27195</v>
      </c>
      <c r="F901" s="184" t="s">
        <v>27196</v>
      </c>
      <c r="G901" s="184" t="s">
        <v>26</v>
      </c>
      <c r="H901" s="184" t="s">
        <v>1176</v>
      </c>
    </row>
    <row r="902" spans="1:8" x14ac:dyDescent="0.25">
      <c r="A902" s="123">
        <f t="shared" si="13"/>
        <v>891</v>
      </c>
      <c r="B902" s="183" t="s">
        <v>498</v>
      </c>
      <c r="C902" s="184" t="s">
        <v>2296</v>
      </c>
      <c r="D902" s="184" t="s">
        <v>2296</v>
      </c>
      <c r="E902" s="184" t="s">
        <v>27197</v>
      </c>
      <c r="F902" s="184" t="s">
        <v>27198</v>
      </c>
      <c r="G902" s="184" t="s">
        <v>26</v>
      </c>
      <c r="H902" s="184" t="s">
        <v>1176</v>
      </c>
    </row>
    <row r="903" spans="1:8" x14ac:dyDescent="0.25">
      <c r="A903" s="123">
        <f t="shared" si="13"/>
        <v>892</v>
      </c>
      <c r="B903" s="183" t="s">
        <v>498</v>
      </c>
      <c r="C903" s="184" t="s">
        <v>2296</v>
      </c>
      <c r="D903" s="184" t="s">
        <v>2296</v>
      </c>
      <c r="E903" s="184" t="s">
        <v>27199</v>
      </c>
      <c r="F903" s="184" t="s">
        <v>27200</v>
      </c>
      <c r="G903" s="184" t="s">
        <v>26</v>
      </c>
      <c r="H903" s="184" t="s">
        <v>1176</v>
      </c>
    </row>
    <row r="904" spans="1:8" x14ac:dyDescent="0.25">
      <c r="A904" s="123">
        <f t="shared" si="13"/>
        <v>893</v>
      </c>
      <c r="B904" s="183" t="s">
        <v>498</v>
      </c>
      <c r="C904" s="184" t="s">
        <v>2296</v>
      </c>
      <c r="D904" s="184" t="s">
        <v>2296</v>
      </c>
      <c r="E904" s="184" t="s">
        <v>27201</v>
      </c>
      <c r="F904" s="184" t="s">
        <v>27202</v>
      </c>
      <c r="G904" s="184" t="s">
        <v>26</v>
      </c>
      <c r="H904" s="184" t="s">
        <v>1176</v>
      </c>
    </row>
    <row r="905" spans="1:8" x14ac:dyDescent="0.25">
      <c r="A905" s="123">
        <f t="shared" si="13"/>
        <v>894</v>
      </c>
      <c r="B905" s="183" t="s">
        <v>498</v>
      </c>
      <c r="C905" s="184" t="s">
        <v>2296</v>
      </c>
      <c r="D905" s="184" t="s">
        <v>2296</v>
      </c>
      <c r="E905" s="184" t="s">
        <v>27203</v>
      </c>
      <c r="F905" s="184" t="s">
        <v>27204</v>
      </c>
      <c r="G905" s="184" t="s">
        <v>26</v>
      </c>
      <c r="H905" s="184" t="s">
        <v>1176</v>
      </c>
    </row>
    <row r="906" spans="1:8" x14ac:dyDescent="0.25">
      <c r="A906" s="123">
        <f t="shared" si="13"/>
        <v>895</v>
      </c>
      <c r="B906" s="183" t="s">
        <v>498</v>
      </c>
      <c r="C906" s="184" t="s">
        <v>2296</v>
      </c>
      <c r="D906" s="184" t="s">
        <v>2296</v>
      </c>
      <c r="E906" s="184" t="s">
        <v>27205</v>
      </c>
      <c r="F906" s="184" t="s">
        <v>27206</v>
      </c>
      <c r="G906" s="184" t="s">
        <v>26</v>
      </c>
      <c r="H906" s="184" t="s">
        <v>1176</v>
      </c>
    </row>
    <row r="907" spans="1:8" x14ac:dyDescent="0.25">
      <c r="A907" s="123">
        <f t="shared" si="13"/>
        <v>896</v>
      </c>
      <c r="B907" s="183" t="s">
        <v>498</v>
      </c>
      <c r="C907" s="184" t="s">
        <v>2296</v>
      </c>
      <c r="D907" s="184" t="s">
        <v>2296</v>
      </c>
      <c r="E907" s="184" t="s">
        <v>27207</v>
      </c>
      <c r="F907" s="184" t="s">
        <v>27208</v>
      </c>
      <c r="G907" s="184" t="s">
        <v>26</v>
      </c>
      <c r="H907" s="184" t="s">
        <v>1176</v>
      </c>
    </row>
    <row r="908" spans="1:8" x14ac:dyDescent="0.25">
      <c r="A908" s="123">
        <f t="shared" si="13"/>
        <v>897</v>
      </c>
      <c r="B908" s="183" t="s">
        <v>498</v>
      </c>
      <c r="C908" s="184" t="s">
        <v>2296</v>
      </c>
      <c r="D908" s="184" t="s">
        <v>2296</v>
      </c>
      <c r="E908" s="184" t="s">
        <v>27209</v>
      </c>
      <c r="F908" s="184" t="s">
        <v>27210</v>
      </c>
      <c r="G908" s="184" t="s">
        <v>26</v>
      </c>
      <c r="H908" s="184" t="s">
        <v>1176</v>
      </c>
    </row>
    <row r="909" spans="1:8" x14ac:dyDescent="0.25">
      <c r="A909" s="123">
        <f t="shared" si="13"/>
        <v>898</v>
      </c>
      <c r="B909" s="183" t="s">
        <v>498</v>
      </c>
      <c r="C909" s="184" t="s">
        <v>2296</v>
      </c>
      <c r="D909" s="184" t="s">
        <v>2296</v>
      </c>
      <c r="E909" s="184" t="s">
        <v>27211</v>
      </c>
      <c r="F909" s="184" t="s">
        <v>27212</v>
      </c>
      <c r="G909" s="184" t="s">
        <v>26</v>
      </c>
      <c r="H909" s="184" t="s">
        <v>1176</v>
      </c>
    </row>
    <row r="910" spans="1:8" x14ac:dyDescent="0.25">
      <c r="A910" s="123">
        <f t="shared" ref="A910:A973" si="14">A909+1</f>
        <v>899</v>
      </c>
      <c r="B910" s="183" t="s">
        <v>498</v>
      </c>
      <c r="C910" s="184" t="s">
        <v>2296</v>
      </c>
      <c r="D910" s="184" t="s">
        <v>2296</v>
      </c>
      <c r="E910" s="184" t="s">
        <v>27213</v>
      </c>
      <c r="F910" s="184" t="s">
        <v>27214</v>
      </c>
      <c r="G910" s="184" t="s">
        <v>26</v>
      </c>
      <c r="H910" s="184" t="s">
        <v>1176</v>
      </c>
    </row>
    <row r="911" spans="1:8" x14ac:dyDescent="0.25">
      <c r="A911" s="123">
        <f t="shared" si="14"/>
        <v>900</v>
      </c>
      <c r="B911" s="183" t="s">
        <v>498</v>
      </c>
      <c r="C911" s="184" t="s">
        <v>2296</v>
      </c>
      <c r="D911" s="184" t="s">
        <v>2296</v>
      </c>
      <c r="E911" s="184" t="s">
        <v>27215</v>
      </c>
      <c r="F911" s="184" t="s">
        <v>27216</v>
      </c>
      <c r="G911" s="184" t="s">
        <v>26</v>
      </c>
      <c r="H911" s="184" t="s">
        <v>1176</v>
      </c>
    </row>
    <row r="912" spans="1:8" x14ac:dyDescent="0.25">
      <c r="A912" s="123">
        <f t="shared" si="14"/>
        <v>901</v>
      </c>
      <c r="B912" s="183" t="s">
        <v>498</v>
      </c>
      <c r="C912" s="184" t="s">
        <v>2296</v>
      </c>
      <c r="D912" s="184" t="s">
        <v>2296</v>
      </c>
      <c r="E912" s="184" t="s">
        <v>27217</v>
      </c>
      <c r="F912" s="184" t="s">
        <v>27218</v>
      </c>
      <c r="G912" s="184" t="s">
        <v>26</v>
      </c>
      <c r="H912" s="184" t="s">
        <v>1176</v>
      </c>
    </row>
    <row r="913" spans="1:8" x14ac:dyDescent="0.25">
      <c r="A913" s="123">
        <f t="shared" si="14"/>
        <v>902</v>
      </c>
      <c r="B913" s="183" t="s">
        <v>498</v>
      </c>
      <c r="C913" s="184" t="s">
        <v>2296</v>
      </c>
      <c r="D913" s="184" t="s">
        <v>2296</v>
      </c>
      <c r="E913" s="184" t="s">
        <v>27219</v>
      </c>
      <c r="F913" s="184" t="s">
        <v>27220</v>
      </c>
      <c r="G913" s="184" t="s">
        <v>36</v>
      </c>
      <c r="H913" s="184" t="s">
        <v>1176</v>
      </c>
    </row>
    <row r="914" spans="1:8" x14ac:dyDescent="0.25">
      <c r="A914" s="123">
        <f t="shared" si="14"/>
        <v>903</v>
      </c>
      <c r="B914" s="183" t="s">
        <v>498</v>
      </c>
      <c r="C914" s="184" t="s">
        <v>2296</v>
      </c>
      <c r="D914" s="184" t="s">
        <v>2296</v>
      </c>
      <c r="E914" s="184" t="s">
        <v>27221</v>
      </c>
      <c r="F914" s="184" t="s">
        <v>27222</v>
      </c>
      <c r="G914" s="184" t="s">
        <v>26</v>
      </c>
      <c r="H914" s="184" t="s">
        <v>1176</v>
      </c>
    </row>
    <row r="915" spans="1:8" x14ac:dyDescent="0.25">
      <c r="A915" s="123">
        <f t="shared" si="14"/>
        <v>904</v>
      </c>
      <c r="B915" s="183" t="s">
        <v>498</v>
      </c>
      <c r="C915" s="184" t="s">
        <v>2296</v>
      </c>
      <c r="D915" s="184" t="s">
        <v>2296</v>
      </c>
      <c r="E915" s="184" t="s">
        <v>27223</v>
      </c>
      <c r="F915" s="184" t="s">
        <v>27224</v>
      </c>
      <c r="G915" s="184" t="s">
        <v>26</v>
      </c>
      <c r="H915" s="184" t="s">
        <v>1176</v>
      </c>
    </row>
    <row r="916" spans="1:8" x14ac:dyDescent="0.25">
      <c r="A916" s="123">
        <f t="shared" si="14"/>
        <v>905</v>
      </c>
      <c r="B916" s="183" t="s">
        <v>498</v>
      </c>
      <c r="C916" s="184" t="s">
        <v>2296</v>
      </c>
      <c r="D916" s="184" t="s">
        <v>2296</v>
      </c>
      <c r="E916" s="184" t="s">
        <v>27225</v>
      </c>
      <c r="F916" s="184" t="s">
        <v>27226</v>
      </c>
      <c r="G916" s="184" t="s">
        <v>26</v>
      </c>
      <c r="H916" s="184" t="s">
        <v>1176</v>
      </c>
    </row>
    <row r="917" spans="1:8" x14ac:dyDescent="0.25">
      <c r="A917" s="123">
        <f t="shared" si="14"/>
        <v>906</v>
      </c>
      <c r="B917" s="183" t="s">
        <v>498</v>
      </c>
      <c r="C917" s="184" t="s">
        <v>2666</v>
      </c>
      <c r="D917" s="184" t="s">
        <v>2666</v>
      </c>
      <c r="E917" s="184" t="s">
        <v>27227</v>
      </c>
      <c r="F917" s="184" t="s">
        <v>1593</v>
      </c>
      <c r="G917" s="184" t="s">
        <v>26</v>
      </c>
      <c r="H917" s="184" t="s">
        <v>1176</v>
      </c>
    </row>
    <row r="918" spans="1:8" x14ac:dyDescent="0.25">
      <c r="A918" s="123">
        <f t="shared" si="14"/>
        <v>907</v>
      </c>
      <c r="B918" s="183" t="s">
        <v>498</v>
      </c>
      <c r="C918" s="184" t="s">
        <v>2666</v>
      </c>
      <c r="D918" s="184" t="s">
        <v>2666</v>
      </c>
      <c r="E918" s="184" t="s">
        <v>27228</v>
      </c>
      <c r="F918" s="184" t="s">
        <v>27229</v>
      </c>
      <c r="G918" s="184" t="s">
        <v>26</v>
      </c>
      <c r="H918" s="184" t="s">
        <v>1176</v>
      </c>
    </row>
    <row r="919" spans="1:8" x14ac:dyDescent="0.25">
      <c r="A919" s="123">
        <f t="shared" si="14"/>
        <v>908</v>
      </c>
      <c r="B919" s="183" t="s">
        <v>498</v>
      </c>
      <c r="C919" s="184" t="s">
        <v>2666</v>
      </c>
      <c r="D919" s="184" t="s">
        <v>2666</v>
      </c>
      <c r="E919" s="184" t="s">
        <v>27230</v>
      </c>
      <c r="F919" s="184" t="s">
        <v>27231</v>
      </c>
      <c r="G919" s="184" t="s">
        <v>36</v>
      </c>
      <c r="H919" s="184" t="s">
        <v>1176</v>
      </c>
    </row>
    <row r="920" spans="1:8" x14ac:dyDescent="0.25">
      <c r="A920" s="123">
        <f t="shared" si="14"/>
        <v>909</v>
      </c>
      <c r="B920" s="183" t="s">
        <v>498</v>
      </c>
      <c r="C920" s="184" t="s">
        <v>2666</v>
      </c>
      <c r="D920" s="184" t="s">
        <v>2666</v>
      </c>
      <c r="E920" s="184" t="s">
        <v>27232</v>
      </c>
      <c r="F920" s="184" t="s">
        <v>27233</v>
      </c>
      <c r="G920" s="184" t="s">
        <v>36</v>
      </c>
      <c r="H920" s="184" t="s">
        <v>1176</v>
      </c>
    </row>
    <row r="921" spans="1:8" x14ac:dyDescent="0.25">
      <c r="A921" s="123">
        <f t="shared" si="14"/>
        <v>910</v>
      </c>
      <c r="B921" s="183" t="s">
        <v>498</v>
      </c>
      <c r="C921" s="184" t="s">
        <v>2666</v>
      </c>
      <c r="D921" s="184" t="s">
        <v>2666</v>
      </c>
      <c r="E921" s="184" t="s">
        <v>27234</v>
      </c>
      <c r="F921" s="184" t="s">
        <v>27235</v>
      </c>
      <c r="G921" s="184" t="s">
        <v>26</v>
      </c>
      <c r="H921" s="184" t="s">
        <v>1176</v>
      </c>
    </row>
    <row r="922" spans="1:8" x14ac:dyDescent="0.25">
      <c r="A922" s="123">
        <f t="shared" si="14"/>
        <v>911</v>
      </c>
      <c r="B922" s="183" t="s">
        <v>498</v>
      </c>
      <c r="C922" s="184" t="s">
        <v>2666</v>
      </c>
      <c r="D922" s="184" t="s">
        <v>2666</v>
      </c>
      <c r="E922" s="184" t="s">
        <v>27236</v>
      </c>
      <c r="F922" s="184" t="s">
        <v>27237</v>
      </c>
      <c r="G922" s="184" t="s">
        <v>36</v>
      </c>
      <c r="H922" s="184" t="s">
        <v>1176</v>
      </c>
    </row>
    <row r="923" spans="1:8" x14ac:dyDescent="0.25">
      <c r="A923" s="123">
        <f t="shared" si="14"/>
        <v>912</v>
      </c>
      <c r="B923" s="183" t="s">
        <v>498</v>
      </c>
      <c r="C923" s="184" t="s">
        <v>2666</v>
      </c>
      <c r="D923" s="184" t="s">
        <v>2666</v>
      </c>
      <c r="E923" s="184" t="s">
        <v>27238</v>
      </c>
      <c r="F923" s="184" t="s">
        <v>27239</v>
      </c>
      <c r="G923" s="184" t="s">
        <v>26</v>
      </c>
      <c r="H923" s="184" t="s">
        <v>1176</v>
      </c>
    </row>
    <row r="924" spans="1:8" x14ac:dyDescent="0.25">
      <c r="A924" s="123">
        <f t="shared" si="14"/>
        <v>913</v>
      </c>
      <c r="B924" s="183" t="s">
        <v>498</v>
      </c>
      <c r="C924" s="184" t="s">
        <v>2666</v>
      </c>
      <c r="D924" s="184" t="s">
        <v>2666</v>
      </c>
      <c r="E924" s="184" t="s">
        <v>27240</v>
      </c>
      <c r="F924" s="184" t="s">
        <v>27241</v>
      </c>
      <c r="G924" s="184" t="s">
        <v>36</v>
      </c>
      <c r="H924" s="184" t="s">
        <v>1176</v>
      </c>
    </row>
    <row r="925" spans="1:8" x14ac:dyDescent="0.25">
      <c r="A925" s="123">
        <f t="shared" si="14"/>
        <v>914</v>
      </c>
      <c r="B925" s="183" t="s">
        <v>498</v>
      </c>
      <c r="C925" s="184" t="s">
        <v>2666</v>
      </c>
      <c r="D925" s="184" t="s">
        <v>2666</v>
      </c>
      <c r="E925" s="184" t="s">
        <v>1645</v>
      </c>
      <c r="F925" s="184" t="s">
        <v>1646</v>
      </c>
      <c r="G925" s="184" t="s">
        <v>26</v>
      </c>
      <c r="H925" s="184" t="s">
        <v>1176</v>
      </c>
    </row>
    <row r="926" spans="1:8" x14ac:dyDescent="0.25">
      <c r="A926" s="123">
        <f t="shared" si="14"/>
        <v>915</v>
      </c>
      <c r="B926" s="183" t="s">
        <v>498</v>
      </c>
      <c r="C926" s="184" t="s">
        <v>2666</v>
      </c>
      <c r="D926" s="184" t="s">
        <v>2666</v>
      </c>
      <c r="E926" s="184" t="s">
        <v>27242</v>
      </c>
      <c r="F926" s="184" t="s">
        <v>27243</v>
      </c>
      <c r="G926" s="184" t="s">
        <v>26</v>
      </c>
      <c r="H926" s="184" t="s">
        <v>1176</v>
      </c>
    </row>
    <row r="927" spans="1:8" x14ac:dyDescent="0.25">
      <c r="A927" s="123">
        <f t="shared" si="14"/>
        <v>916</v>
      </c>
      <c r="B927" s="183" t="s">
        <v>498</v>
      </c>
      <c r="C927" s="184" t="s">
        <v>2666</v>
      </c>
      <c r="D927" s="184" t="s">
        <v>2666</v>
      </c>
      <c r="E927" s="184" t="s">
        <v>1643</v>
      </c>
      <c r="F927" s="184" t="s">
        <v>1644</v>
      </c>
      <c r="G927" s="184" t="s">
        <v>26</v>
      </c>
      <c r="H927" s="184" t="s">
        <v>1176</v>
      </c>
    </row>
    <row r="928" spans="1:8" x14ac:dyDescent="0.25">
      <c r="A928" s="123">
        <f t="shared" si="14"/>
        <v>917</v>
      </c>
      <c r="B928" s="183" t="s">
        <v>498</v>
      </c>
      <c r="C928" s="184" t="s">
        <v>2666</v>
      </c>
      <c r="D928" s="184" t="s">
        <v>2666</v>
      </c>
      <c r="E928" s="184" t="s">
        <v>27244</v>
      </c>
      <c r="F928" s="184" t="s">
        <v>1662</v>
      </c>
      <c r="G928" s="184" t="s">
        <v>26</v>
      </c>
      <c r="H928" s="184" t="s">
        <v>1176</v>
      </c>
    </row>
    <row r="929" spans="1:8" x14ac:dyDescent="0.25">
      <c r="A929" s="123">
        <f t="shared" si="14"/>
        <v>918</v>
      </c>
      <c r="B929" s="183" t="s">
        <v>498</v>
      </c>
      <c r="C929" s="184" t="s">
        <v>2666</v>
      </c>
      <c r="D929" s="184" t="s">
        <v>2666</v>
      </c>
      <c r="E929" s="184" t="s">
        <v>27245</v>
      </c>
      <c r="F929" s="184" t="s">
        <v>27246</v>
      </c>
      <c r="G929" s="184" t="s">
        <v>26</v>
      </c>
      <c r="H929" s="184" t="s">
        <v>1176</v>
      </c>
    </row>
    <row r="930" spans="1:8" x14ac:dyDescent="0.25">
      <c r="A930" s="123">
        <f t="shared" si="14"/>
        <v>919</v>
      </c>
      <c r="B930" s="183" t="s">
        <v>498</v>
      </c>
      <c r="C930" s="184" t="s">
        <v>2666</v>
      </c>
      <c r="D930" s="184" t="s">
        <v>2666</v>
      </c>
      <c r="E930" s="184" t="s">
        <v>27247</v>
      </c>
      <c r="F930" s="184" t="s">
        <v>27248</v>
      </c>
      <c r="G930" s="184" t="s">
        <v>36</v>
      </c>
      <c r="H930" s="184" t="s">
        <v>1176</v>
      </c>
    </row>
    <row r="931" spans="1:8" x14ac:dyDescent="0.25">
      <c r="A931" s="123">
        <f t="shared" si="14"/>
        <v>920</v>
      </c>
      <c r="B931" s="183" t="s">
        <v>498</v>
      </c>
      <c r="C931" s="184" t="s">
        <v>2666</v>
      </c>
      <c r="D931" s="184" t="s">
        <v>2666</v>
      </c>
      <c r="E931" s="184" t="s">
        <v>27249</v>
      </c>
      <c r="F931" s="184" t="s">
        <v>27250</v>
      </c>
      <c r="G931" s="184" t="s">
        <v>26</v>
      </c>
      <c r="H931" s="184" t="s">
        <v>1176</v>
      </c>
    </row>
    <row r="932" spans="1:8" x14ac:dyDescent="0.25">
      <c r="A932" s="123">
        <f t="shared" si="14"/>
        <v>921</v>
      </c>
      <c r="B932" s="183" t="s">
        <v>498</v>
      </c>
      <c r="C932" s="184" t="s">
        <v>2666</v>
      </c>
      <c r="D932" s="184" t="s">
        <v>2666</v>
      </c>
      <c r="E932" s="184" t="s">
        <v>27251</v>
      </c>
      <c r="F932" s="184" t="s">
        <v>27252</v>
      </c>
      <c r="G932" s="184" t="s">
        <v>36</v>
      </c>
      <c r="H932" s="184" t="s">
        <v>1176</v>
      </c>
    </row>
    <row r="933" spans="1:8" x14ac:dyDescent="0.25">
      <c r="A933" s="123">
        <f t="shared" si="14"/>
        <v>922</v>
      </c>
      <c r="B933" s="183" t="s">
        <v>498</v>
      </c>
      <c r="C933" s="184" t="s">
        <v>2666</v>
      </c>
      <c r="D933" s="184" t="s">
        <v>2666</v>
      </c>
      <c r="E933" s="184" t="s">
        <v>27253</v>
      </c>
      <c r="F933" s="184" t="s">
        <v>27254</v>
      </c>
      <c r="G933" s="184" t="s">
        <v>26</v>
      </c>
      <c r="H933" s="184" t="s">
        <v>1176</v>
      </c>
    </row>
    <row r="934" spans="1:8" x14ac:dyDescent="0.25">
      <c r="A934" s="123">
        <f t="shared" si="14"/>
        <v>923</v>
      </c>
      <c r="B934" s="183" t="s">
        <v>498</v>
      </c>
      <c r="C934" s="184" t="s">
        <v>2666</v>
      </c>
      <c r="D934" s="184" t="s">
        <v>2666</v>
      </c>
      <c r="E934" s="184" t="s">
        <v>27255</v>
      </c>
      <c r="F934" s="184" t="s">
        <v>27256</v>
      </c>
      <c r="G934" s="184" t="s">
        <v>26</v>
      </c>
      <c r="H934" s="184" t="s">
        <v>1176</v>
      </c>
    </row>
    <row r="935" spans="1:8" x14ac:dyDescent="0.25">
      <c r="A935" s="123">
        <f t="shared" si="14"/>
        <v>924</v>
      </c>
      <c r="B935" s="183" t="s">
        <v>498</v>
      </c>
      <c r="C935" s="184" t="s">
        <v>2666</v>
      </c>
      <c r="D935" s="184" t="s">
        <v>2666</v>
      </c>
      <c r="E935" s="184" t="s">
        <v>27257</v>
      </c>
      <c r="F935" s="184" t="s">
        <v>27258</v>
      </c>
      <c r="G935" s="184" t="s">
        <v>36</v>
      </c>
      <c r="H935" s="184" t="s">
        <v>1176</v>
      </c>
    </row>
    <row r="936" spans="1:8" x14ac:dyDescent="0.25">
      <c r="A936" s="123">
        <f t="shared" si="14"/>
        <v>925</v>
      </c>
      <c r="B936" s="183" t="s">
        <v>498</v>
      </c>
      <c r="C936" s="184" t="s">
        <v>2666</v>
      </c>
      <c r="D936" s="184" t="s">
        <v>2666</v>
      </c>
      <c r="E936" s="184" t="s">
        <v>27259</v>
      </c>
      <c r="F936" s="184" t="s">
        <v>27260</v>
      </c>
      <c r="G936" s="184" t="s">
        <v>26</v>
      </c>
      <c r="H936" s="184" t="s">
        <v>1176</v>
      </c>
    </row>
    <row r="937" spans="1:8" x14ac:dyDescent="0.25">
      <c r="A937" s="123">
        <f t="shared" si="14"/>
        <v>926</v>
      </c>
      <c r="B937" s="183" t="s">
        <v>498</v>
      </c>
      <c r="C937" s="184" t="s">
        <v>2666</v>
      </c>
      <c r="D937" s="184" t="s">
        <v>2666</v>
      </c>
      <c r="E937" s="184" t="s">
        <v>27261</v>
      </c>
      <c r="F937" s="184" t="s">
        <v>27262</v>
      </c>
      <c r="G937" s="184" t="s">
        <v>36</v>
      </c>
      <c r="H937" s="184" t="s">
        <v>1176</v>
      </c>
    </row>
    <row r="938" spans="1:8" x14ac:dyDescent="0.25">
      <c r="A938" s="123">
        <f t="shared" si="14"/>
        <v>927</v>
      </c>
      <c r="B938" s="183" t="s">
        <v>498</v>
      </c>
      <c r="C938" s="184" t="s">
        <v>2666</v>
      </c>
      <c r="D938" s="184" t="s">
        <v>2666</v>
      </c>
      <c r="E938" s="184" t="s">
        <v>27263</v>
      </c>
      <c r="F938" s="184" t="s">
        <v>27264</v>
      </c>
      <c r="G938" s="184" t="s">
        <v>36</v>
      </c>
      <c r="H938" s="184" t="s">
        <v>1176</v>
      </c>
    </row>
    <row r="939" spans="1:8" x14ac:dyDescent="0.25">
      <c r="A939" s="123">
        <f t="shared" si="14"/>
        <v>928</v>
      </c>
      <c r="B939" s="183" t="s">
        <v>498</v>
      </c>
      <c r="C939" s="184" t="s">
        <v>2666</v>
      </c>
      <c r="D939" s="184" t="s">
        <v>2666</v>
      </c>
      <c r="E939" s="184" t="s">
        <v>27265</v>
      </c>
      <c r="F939" s="184" t="s">
        <v>27266</v>
      </c>
      <c r="G939" s="184" t="s">
        <v>26</v>
      </c>
      <c r="H939" s="184" t="s">
        <v>1176</v>
      </c>
    </row>
    <row r="940" spans="1:8" x14ac:dyDescent="0.25">
      <c r="A940" s="123">
        <f t="shared" si="14"/>
        <v>929</v>
      </c>
      <c r="B940" s="183" t="s">
        <v>498</v>
      </c>
      <c r="C940" s="184" t="s">
        <v>2666</v>
      </c>
      <c r="D940" s="184" t="s">
        <v>2666</v>
      </c>
      <c r="E940" s="184" t="s">
        <v>27267</v>
      </c>
      <c r="F940" s="184" t="s">
        <v>1664</v>
      </c>
      <c r="G940" s="184" t="s">
        <v>26</v>
      </c>
      <c r="H940" s="184" t="s">
        <v>1176</v>
      </c>
    </row>
    <row r="941" spans="1:8" x14ac:dyDescent="0.25">
      <c r="A941" s="123">
        <f t="shared" si="14"/>
        <v>930</v>
      </c>
      <c r="B941" s="183" t="s">
        <v>498</v>
      </c>
      <c r="C941" s="184" t="s">
        <v>2666</v>
      </c>
      <c r="D941" s="184" t="s">
        <v>2666</v>
      </c>
      <c r="E941" s="184" t="s">
        <v>27268</v>
      </c>
      <c r="F941" s="184" t="s">
        <v>27269</v>
      </c>
      <c r="G941" s="184" t="s">
        <v>36</v>
      </c>
      <c r="H941" s="184" t="s">
        <v>1176</v>
      </c>
    </row>
    <row r="942" spans="1:8" x14ac:dyDescent="0.25">
      <c r="A942" s="123">
        <f t="shared" si="14"/>
        <v>931</v>
      </c>
      <c r="B942" s="183" t="s">
        <v>498</v>
      </c>
      <c r="C942" s="184" t="s">
        <v>2666</v>
      </c>
      <c r="D942" s="184" t="s">
        <v>2666</v>
      </c>
      <c r="E942" s="184" t="s">
        <v>27270</v>
      </c>
      <c r="F942" s="184" t="s">
        <v>27271</v>
      </c>
      <c r="G942" s="184" t="s">
        <v>36</v>
      </c>
      <c r="H942" s="184" t="s">
        <v>1176</v>
      </c>
    </row>
    <row r="943" spans="1:8" x14ac:dyDescent="0.25">
      <c r="A943" s="123">
        <f t="shared" si="14"/>
        <v>932</v>
      </c>
      <c r="B943" s="183" t="s">
        <v>498</v>
      </c>
      <c r="C943" s="184" t="s">
        <v>2666</v>
      </c>
      <c r="D943" s="184" t="s">
        <v>2666</v>
      </c>
      <c r="E943" s="184" t="s">
        <v>27272</v>
      </c>
      <c r="F943" s="184" t="s">
        <v>27273</v>
      </c>
      <c r="G943" s="184" t="s">
        <v>26</v>
      </c>
      <c r="H943" s="184" t="s">
        <v>1176</v>
      </c>
    </row>
    <row r="944" spans="1:8" x14ac:dyDescent="0.25">
      <c r="A944" s="123">
        <f t="shared" si="14"/>
        <v>933</v>
      </c>
      <c r="B944" s="183" t="s">
        <v>498</v>
      </c>
      <c r="C944" s="184" t="s">
        <v>2666</v>
      </c>
      <c r="D944" s="184" t="s">
        <v>2666</v>
      </c>
      <c r="E944" s="184" t="s">
        <v>27274</v>
      </c>
      <c r="F944" s="184" t="s">
        <v>27275</v>
      </c>
      <c r="G944" s="184" t="s">
        <v>26</v>
      </c>
      <c r="H944" s="184" t="s">
        <v>1176</v>
      </c>
    </row>
    <row r="945" spans="1:8" x14ac:dyDescent="0.25">
      <c r="A945" s="123">
        <f t="shared" si="14"/>
        <v>934</v>
      </c>
      <c r="B945" s="183" t="s">
        <v>498</v>
      </c>
      <c r="C945" s="184" t="s">
        <v>2666</v>
      </c>
      <c r="D945" s="184" t="s">
        <v>2666</v>
      </c>
      <c r="E945" s="184" t="s">
        <v>27276</v>
      </c>
      <c r="F945" s="184" t="s">
        <v>27277</v>
      </c>
      <c r="G945" s="184" t="s">
        <v>36</v>
      </c>
      <c r="H945" s="184" t="s">
        <v>1176</v>
      </c>
    </row>
    <row r="946" spans="1:8" x14ac:dyDescent="0.25">
      <c r="A946" s="123">
        <f t="shared" si="14"/>
        <v>935</v>
      </c>
      <c r="B946" s="183" t="s">
        <v>498</v>
      </c>
      <c r="C946" s="184" t="s">
        <v>2666</v>
      </c>
      <c r="D946" s="184" t="s">
        <v>2666</v>
      </c>
      <c r="E946" s="184" t="s">
        <v>27278</v>
      </c>
      <c r="F946" s="184" t="s">
        <v>27279</v>
      </c>
      <c r="G946" s="184" t="s">
        <v>26</v>
      </c>
      <c r="H946" s="184" t="s">
        <v>1176</v>
      </c>
    </row>
    <row r="947" spans="1:8" x14ac:dyDescent="0.25">
      <c r="A947" s="123">
        <f t="shared" si="14"/>
        <v>936</v>
      </c>
      <c r="B947" s="183" t="s">
        <v>498</v>
      </c>
      <c r="C947" s="184" t="s">
        <v>2666</v>
      </c>
      <c r="D947" s="184" t="s">
        <v>2666</v>
      </c>
      <c r="E947" s="184" t="s">
        <v>27280</v>
      </c>
      <c r="F947" s="184" t="s">
        <v>27281</v>
      </c>
      <c r="G947" s="184" t="s">
        <v>36</v>
      </c>
      <c r="H947" s="184" t="s">
        <v>1176</v>
      </c>
    </row>
    <row r="948" spans="1:8" x14ac:dyDescent="0.25">
      <c r="A948" s="123">
        <f t="shared" si="14"/>
        <v>937</v>
      </c>
      <c r="B948" s="183" t="s">
        <v>498</v>
      </c>
      <c r="C948" s="184" t="s">
        <v>2666</v>
      </c>
      <c r="D948" s="184" t="s">
        <v>2666</v>
      </c>
      <c r="E948" s="184" t="s">
        <v>27282</v>
      </c>
      <c r="F948" s="184" t="s">
        <v>27283</v>
      </c>
      <c r="G948" s="184" t="s">
        <v>26</v>
      </c>
      <c r="H948" s="184" t="s">
        <v>1176</v>
      </c>
    </row>
    <row r="949" spans="1:8" x14ac:dyDescent="0.25">
      <c r="A949" s="123">
        <f t="shared" si="14"/>
        <v>938</v>
      </c>
      <c r="B949" s="183" t="s">
        <v>498</v>
      </c>
      <c r="C949" s="184" t="s">
        <v>2666</v>
      </c>
      <c r="D949" s="184" t="s">
        <v>2666</v>
      </c>
      <c r="E949" s="184" t="s">
        <v>27284</v>
      </c>
      <c r="F949" s="184" t="s">
        <v>27285</v>
      </c>
      <c r="G949" s="184" t="s">
        <v>36</v>
      </c>
      <c r="H949" s="184" t="s">
        <v>1176</v>
      </c>
    </row>
    <row r="950" spans="1:8" x14ac:dyDescent="0.25">
      <c r="A950" s="123">
        <f t="shared" si="14"/>
        <v>939</v>
      </c>
      <c r="B950" s="183" t="s">
        <v>498</v>
      </c>
      <c r="C950" s="184" t="s">
        <v>2666</v>
      </c>
      <c r="D950" s="184" t="s">
        <v>2666</v>
      </c>
      <c r="E950" s="184" t="s">
        <v>27286</v>
      </c>
      <c r="F950" s="184" t="s">
        <v>27287</v>
      </c>
      <c r="G950" s="184" t="s">
        <v>36</v>
      </c>
      <c r="H950" s="184" t="s">
        <v>1176</v>
      </c>
    </row>
    <row r="951" spans="1:8" x14ac:dyDescent="0.25">
      <c r="A951" s="123">
        <f t="shared" si="14"/>
        <v>940</v>
      </c>
      <c r="B951" s="183" t="s">
        <v>498</v>
      </c>
      <c r="C951" s="184" t="s">
        <v>2666</v>
      </c>
      <c r="D951" s="184" t="s">
        <v>2666</v>
      </c>
      <c r="E951" s="184" t="s">
        <v>1582</v>
      </c>
      <c r="F951" s="184" t="s">
        <v>1583</v>
      </c>
      <c r="G951" s="184" t="s">
        <v>26</v>
      </c>
      <c r="H951" s="184" t="s">
        <v>1176</v>
      </c>
    </row>
    <row r="952" spans="1:8" x14ac:dyDescent="0.25">
      <c r="A952" s="123">
        <f t="shared" si="14"/>
        <v>941</v>
      </c>
      <c r="B952" s="183" t="s">
        <v>498</v>
      </c>
      <c r="C952" s="184" t="s">
        <v>2666</v>
      </c>
      <c r="D952" s="184" t="s">
        <v>2666</v>
      </c>
      <c r="E952" s="184" t="s">
        <v>27288</v>
      </c>
      <c r="F952" s="184" t="s">
        <v>27289</v>
      </c>
      <c r="G952" s="184" t="s">
        <v>36</v>
      </c>
      <c r="H952" s="184" t="s">
        <v>1176</v>
      </c>
    </row>
    <row r="953" spans="1:8" x14ac:dyDescent="0.25">
      <c r="A953" s="123">
        <f t="shared" si="14"/>
        <v>942</v>
      </c>
      <c r="B953" s="183" t="s">
        <v>498</v>
      </c>
      <c r="C953" s="184" t="s">
        <v>2666</v>
      </c>
      <c r="D953" s="184" t="s">
        <v>2666</v>
      </c>
      <c r="E953" s="184" t="s">
        <v>27290</v>
      </c>
      <c r="F953" s="184" t="s">
        <v>27291</v>
      </c>
      <c r="G953" s="184" t="s">
        <v>36</v>
      </c>
      <c r="H953" s="184" t="s">
        <v>1176</v>
      </c>
    </row>
    <row r="954" spans="1:8" x14ac:dyDescent="0.25">
      <c r="A954" s="123">
        <f t="shared" si="14"/>
        <v>943</v>
      </c>
      <c r="B954" s="183" t="s">
        <v>498</v>
      </c>
      <c r="C954" s="184" t="s">
        <v>2666</v>
      </c>
      <c r="D954" s="184" t="s">
        <v>2666</v>
      </c>
      <c r="E954" s="184" t="s">
        <v>27292</v>
      </c>
      <c r="F954" s="184" t="s">
        <v>27293</v>
      </c>
      <c r="G954" s="184" t="s">
        <v>26</v>
      </c>
      <c r="H954" s="184" t="s">
        <v>1176</v>
      </c>
    </row>
    <row r="955" spans="1:8" x14ac:dyDescent="0.25">
      <c r="A955" s="123">
        <f t="shared" si="14"/>
        <v>944</v>
      </c>
      <c r="B955" s="183" t="s">
        <v>498</v>
      </c>
      <c r="C955" s="184" t="s">
        <v>2666</v>
      </c>
      <c r="D955" s="184" t="s">
        <v>2666</v>
      </c>
      <c r="E955" s="184" t="s">
        <v>27294</v>
      </c>
      <c r="F955" s="184" t="s">
        <v>27295</v>
      </c>
      <c r="G955" s="184" t="s">
        <v>36</v>
      </c>
      <c r="H955" s="184" t="s">
        <v>1176</v>
      </c>
    </row>
    <row r="956" spans="1:8" x14ac:dyDescent="0.25">
      <c r="A956" s="123">
        <f t="shared" si="14"/>
        <v>945</v>
      </c>
      <c r="B956" s="183" t="s">
        <v>498</v>
      </c>
      <c r="C956" s="184" t="s">
        <v>2666</v>
      </c>
      <c r="D956" s="184" t="s">
        <v>2666</v>
      </c>
      <c r="E956" s="184" t="s">
        <v>27296</v>
      </c>
      <c r="F956" s="184" t="s">
        <v>27297</v>
      </c>
      <c r="G956" s="184" t="s">
        <v>36</v>
      </c>
      <c r="H956" s="184" t="s">
        <v>1176</v>
      </c>
    </row>
    <row r="957" spans="1:8" x14ac:dyDescent="0.25">
      <c r="A957" s="123">
        <f t="shared" si="14"/>
        <v>946</v>
      </c>
      <c r="B957" s="183" t="s">
        <v>498</v>
      </c>
      <c r="C957" s="184" t="s">
        <v>2666</v>
      </c>
      <c r="D957" s="184" t="s">
        <v>2666</v>
      </c>
      <c r="E957" s="184" t="s">
        <v>27298</v>
      </c>
      <c r="F957" s="184" t="s">
        <v>27299</v>
      </c>
      <c r="G957" s="184" t="s">
        <v>36</v>
      </c>
      <c r="H957" s="184" t="s">
        <v>1176</v>
      </c>
    </row>
    <row r="958" spans="1:8" x14ac:dyDescent="0.25">
      <c r="A958" s="123">
        <f t="shared" si="14"/>
        <v>947</v>
      </c>
      <c r="B958" s="183" t="s">
        <v>498</v>
      </c>
      <c r="C958" s="184" t="s">
        <v>2666</v>
      </c>
      <c r="D958" s="184" t="s">
        <v>2666</v>
      </c>
      <c r="E958" s="184" t="s">
        <v>27300</v>
      </c>
      <c r="F958" s="184" t="s">
        <v>27301</v>
      </c>
      <c r="G958" s="184" t="s">
        <v>26</v>
      </c>
      <c r="H958" s="184" t="s">
        <v>1176</v>
      </c>
    </row>
    <row r="959" spans="1:8" x14ac:dyDescent="0.25">
      <c r="A959" s="123">
        <f t="shared" si="14"/>
        <v>948</v>
      </c>
      <c r="B959" s="183" t="s">
        <v>498</v>
      </c>
      <c r="C959" s="184" t="s">
        <v>2666</v>
      </c>
      <c r="D959" s="184" t="s">
        <v>2666</v>
      </c>
      <c r="E959" s="184" t="s">
        <v>27302</v>
      </c>
      <c r="F959" s="184" t="s">
        <v>27303</v>
      </c>
      <c r="G959" s="184" t="s">
        <v>36</v>
      </c>
      <c r="H959" s="184" t="s">
        <v>1176</v>
      </c>
    </row>
    <row r="960" spans="1:8" x14ac:dyDescent="0.25">
      <c r="A960" s="123">
        <f t="shared" si="14"/>
        <v>949</v>
      </c>
      <c r="B960" s="183" t="s">
        <v>498</v>
      </c>
      <c r="C960" s="184" t="s">
        <v>2666</v>
      </c>
      <c r="D960" s="184" t="s">
        <v>2666</v>
      </c>
      <c r="E960" s="184" t="s">
        <v>27304</v>
      </c>
      <c r="F960" s="184" t="s">
        <v>27305</v>
      </c>
      <c r="G960" s="184" t="s">
        <v>26</v>
      </c>
      <c r="H960" s="184" t="s">
        <v>1176</v>
      </c>
    </row>
    <row r="961" spans="1:8" x14ac:dyDescent="0.25">
      <c r="A961" s="123">
        <f t="shared" si="14"/>
        <v>950</v>
      </c>
      <c r="B961" s="183" t="s">
        <v>498</v>
      </c>
      <c r="C961" s="184" t="s">
        <v>2666</v>
      </c>
      <c r="D961" s="184" t="s">
        <v>2666</v>
      </c>
      <c r="E961" s="184" t="s">
        <v>27306</v>
      </c>
      <c r="F961" s="184" t="s">
        <v>27307</v>
      </c>
      <c r="G961" s="184" t="s">
        <v>26</v>
      </c>
      <c r="H961" s="184" t="s">
        <v>1176</v>
      </c>
    </row>
    <row r="962" spans="1:8" x14ac:dyDescent="0.25">
      <c r="A962" s="123">
        <f t="shared" si="14"/>
        <v>951</v>
      </c>
      <c r="B962" s="183" t="s">
        <v>498</v>
      </c>
      <c r="C962" s="184" t="s">
        <v>2666</v>
      </c>
      <c r="D962" s="184" t="s">
        <v>2666</v>
      </c>
      <c r="E962" s="184" t="s">
        <v>27308</v>
      </c>
      <c r="F962" s="184" t="s">
        <v>27309</v>
      </c>
      <c r="G962" s="184" t="s">
        <v>26</v>
      </c>
      <c r="H962" s="184" t="s">
        <v>1176</v>
      </c>
    </row>
    <row r="963" spans="1:8" x14ac:dyDescent="0.25">
      <c r="A963" s="123">
        <f t="shared" si="14"/>
        <v>952</v>
      </c>
      <c r="B963" s="183" t="s">
        <v>498</v>
      </c>
      <c r="C963" s="184" t="s">
        <v>2666</v>
      </c>
      <c r="D963" s="184" t="s">
        <v>2666</v>
      </c>
      <c r="E963" s="184" t="s">
        <v>27310</v>
      </c>
      <c r="F963" s="184" t="s">
        <v>27311</v>
      </c>
      <c r="G963" s="184" t="s">
        <v>26</v>
      </c>
      <c r="H963" s="184" t="s">
        <v>1176</v>
      </c>
    </row>
    <row r="964" spans="1:8" x14ac:dyDescent="0.25">
      <c r="A964" s="123">
        <f t="shared" si="14"/>
        <v>953</v>
      </c>
      <c r="B964" s="183" t="s">
        <v>498</v>
      </c>
      <c r="C964" s="184" t="s">
        <v>2666</v>
      </c>
      <c r="D964" s="184" t="s">
        <v>2666</v>
      </c>
      <c r="E964" s="184" t="s">
        <v>27312</v>
      </c>
      <c r="F964" s="184" t="s">
        <v>27313</v>
      </c>
      <c r="G964" s="184" t="s">
        <v>36</v>
      </c>
      <c r="H964" s="184" t="s">
        <v>1176</v>
      </c>
    </row>
    <row r="965" spans="1:8" x14ac:dyDescent="0.25">
      <c r="A965" s="123">
        <f t="shared" si="14"/>
        <v>954</v>
      </c>
      <c r="B965" s="183" t="s">
        <v>498</v>
      </c>
      <c r="C965" s="184" t="s">
        <v>2666</v>
      </c>
      <c r="D965" s="184" t="s">
        <v>2666</v>
      </c>
      <c r="E965" s="184" t="s">
        <v>1655</v>
      </c>
      <c r="F965" s="184" t="s">
        <v>1656</v>
      </c>
      <c r="G965" s="184" t="s">
        <v>26</v>
      </c>
      <c r="H965" s="184" t="s">
        <v>1176</v>
      </c>
    </row>
    <row r="966" spans="1:8" x14ac:dyDescent="0.25">
      <c r="A966" s="123">
        <f t="shared" si="14"/>
        <v>955</v>
      </c>
      <c r="B966" s="183" t="s">
        <v>498</v>
      </c>
      <c r="C966" s="184" t="s">
        <v>2666</v>
      </c>
      <c r="D966" s="184" t="s">
        <v>2666</v>
      </c>
      <c r="E966" s="184" t="s">
        <v>27314</v>
      </c>
      <c r="F966" s="184" t="s">
        <v>27315</v>
      </c>
      <c r="G966" s="184" t="s">
        <v>26</v>
      </c>
      <c r="H966" s="184" t="s">
        <v>1176</v>
      </c>
    </row>
    <row r="967" spans="1:8" x14ac:dyDescent="0.25">
      <c r="A967" s="123">
        <f t="shared" si="14"/>
        <v>956</v>
      </c>
      <c r="B967" s="183" t="s">
        <v>498</v>
      </c>
      <c r="C967" s="184" t="s">
        <v>2666</v>
      </c>
      <c r="D967" s="184" t="s">
        <v>2666</v>
      </c>
      <c r="E967" s="184" t="s">
        <v>27316</v>
      </c>
      <c r="F967" s="184" t="s">
        <v>27317</v>
      </c>
      <c r="G967" s="184" t="s">
        <v>36</v>
      </c>
      <c r="H967" s="184" t="s">
        <v>1176</v>
      </c>
    </row>
    <row r="968" spans="1:8" x14ac:dyDescent="0.25">
      <c r="A968" s="123">
        <f t="shared" si="14"/>
        <v>957</v>
      </c>
      <c r="B968" s="183" t="s">
        <v>498</v>
      </c>
      <c r="C968" s="184" t="s">
        <v>2666</v>
      </c>
      <c r="D968" s="184" t="s">
        <v>2666</v>
      </c>
      <c r="E968" s="184" t="s">
        <v>27318</v>
      </c>
      <c r="F968" s="184" t="s">
        <v>27319</v>
      </c>
      <c r="G968" s="184" t="s">
        <v>26</v>
      </c>
      <c r="H968" s="184" t="s">
        <v>1176</v>
      </c>
    </row>
    <row r="969" spans="1:8" x14ac:dyDescent="0.25">
      <c r="A969" s="123">
        <f t="shared" si="14"/>
        <v>958</v>
      </c>
      <c r="B969" s="183" t="s">
        <v>498</v>
      </c>
      <c r="C969" s="184" t="s">
        <v>2666</v>
      </c>
      <c r="D969" s="184" t="s">
        <v>2666</v>
      </c>
      <c r="E969" s="184" t="s">
        <v>27320</v>
      </c>
      <c r="F969" s="184" t="s">
        <v>27321</v>
      </c>
      <c r="G969" s="184" t="s">
        <v>36</v>
      </c>
      <c r="H969" s="184" t="s">
        <v>1176</v>
      </c>
    </row>
    <row r="970" spans="1:8" x14ac:dyDescent="0.25">
      <c r="A970" s="123">
        <f t="shared" si="14"/>
        <v>959</v>
      </c>
      <c r="B970" s="183" t="s">
        <v>498</v>
      </c>
      <c r="C970" s="184" t="s">
        <v>2666</v>
      </c>
      <c r="D970" s="184" t="s">
        <v>2666</v>
      </c>
      <c r="E970" s="184" t="s">
        <v>27322</v>
      </c>
      <c r="F970" s="184" t="s">
        <v>27323</v>
      </c>
      <c r="G970" s="184" t="s">
        <v>26</v>
      </c>
      <c r="H970" s="184" t="s">
        <v>1176</v>
      </c>
    </row>
    <row r="971" spans="1:8" x14ac:dyDescent="0.25">
      <c r="A971" s="123">
        <f t="shared" si="14"/>
        <v>960</v>
      </c>
      <c r="B971" s="183" t="s">
        <v>498</v>
      </c>
      <c r="C971" s="184" t="s">
        <v>2666</v>
      </c>
      <c r="D971" s="184" t="s">
        <v>2666</v>
      </c>
      <c r="E971" s="184" t="s">
        <v>27324</v>
      </c>
      <c r="F971" s="184" t="s">
        <v>27325</v>
      </c>
      <c r="G971" s="184" t="s">
        <v>36</v>
      </c>
      <c r="H971" s="184" t="s">
        <v>1176</v>
      </c>
    </row>
    <row r="972" spans="1:8" x14ac:dyDescent="0.25">
      <c r="A972" s="123">
        <f t="shared" si="14"/>
        <v>961</v>
      </c>
      <c r="B972" s="183" t="s">
        <v>498</v>
      </c>
      <c r="C972" s="184" t="s">
        <v>2666</v>
      </c>
      <c r="D972" s="184" t="s">
        <v>2666</v>
      </c>
      <c r="E972" s="184" t="s">
        <v>27326</v>
      </c>
      <c r="F972" s="184" t="s">
        <v>1674</v>
      </c>
      <c r="G972" s="184" t="s">
        <v>26</v>
      </c>
      <c r="H972" s="184" t="s">
        <v>1176</v>
      </c>
    </row>
    <row r="973" spans="1:8" x14ac:dyDescent="0.25">
      <c r="A973" s="123">
        <f t="shared" si="14"/>
        <v>962</v>
      </c>
      <c r="B973" s="183" t="s">
        <v>498</v>
      </c>
      <c r="C973" s="184" t="s">
        <v>2666</v>
      </c>
      <c r="D973" s="184" t="s">
        <v>2666</v>
      </c>
      <c r="E973" s="184" t="s">
        <v>27327</v>
      </c>
      <c r="F973" s="184" t="s">
        <v>27328</v>
      </c>
      <c r="G973" s="184" t="s">
        <v>26</v>
      </c>
      <c r="H973" s="184" t="s">
        <v>1176</v>
      </c>
    </row>
    <row r="974" spans="1:8" x14ac:dyDescent="0.25">
      <c r="A974" s="123">
        <f t="shared" ref="A974:A1037" si="15">A973+1</f>
        <v>963</v>
      </c>
      <c r="B974" s="183" t="s">
        <v>498</v>
      </c>
      <c r="C974" s="184" t="s">
        <v>2666</v>
      </c>
      <c r="D974" s="184" t="s">
        <v>2666</v>
      </c>
      <c r="E974" s="184" t="s">
        <v>27329</v>
      </c>
      <c r="F974" s="184" t="s">
        <v>27330</v>
      </c>
      <c r="G974" s="184" t="s">
        <v>26</v>
      </c>
      <c r="H974" s="184" t="s">
        <v>1176</v>
      </c>
    </row>
    <row r="975" spans="1:8" x14ac:dyDescent="0.25">
      <c r="A975" s="123">
        <f t="shared" si="15"/>
        <v>964</v>
      </c>
      <c r="B975" s="183" t="s">
        <v>498</v>
      </c>
      <c r="C975" s="184" t="s">
        <v>2666</v>
      </c>
      <c r="D975" s="184" t="s">
        <v>2666</v>
      </c>
      <c r="E975" s="184" t="s">
        <v>27331</v>
      </c>
      <c r="F975" s="184" t="s">
        <v>27332</v>
      </c>
      <c r="G975" s="184" t="s">
        <v>26</v>
      </c>
      <c r="H975" s="184" t="s">
        <v>1176</v>
      </c>
    </row>
    <row r="976" spans="1:8" x14ac:dyDescent="0.25">
      <c r="A976" s="123">
        <f t="shared" si="15"/>
        <v>965</v>
      </c>
      <c r="B976" s="183" t="s">
        <v>498</v>
      </c>
      <c r="C976" s="184" t="s">
        <v>2666</v>
      </c>
      <c r="D976" s="184" t="s">
        <v>2666</v>
      </c>
      <c r="E976" s="184" t="s">
        <v>1606</v>
      </c>
      <c r="F976" s="184" t="s">
        <v>1607</v>
      </c>
      <c r="G976" s="184" t="s">
        <v>26</v>
      </c>
      <c r="H976" s="184" t="s">
        <v>1176</v>
      </c>
    </row>
    <row r="977" spans="1:8" x14ac:dyDescent="0.25">
      <c r="A977" s="123">
        <f t="shared" si="15"/>
        <v>966</v>
      </c>
      <c r="B977" s="183" t="s">
        <v>498</v>
      </c>
      <c r="C977" s="184" t="s">
        <v>2666</v>
      </c>
      <c r="D977" s="184" t="s">
        <v>2666</v>
      </c>
      <c r="E977" s="184" t="s">
        <v>27333</v>
      </c>
      <c r="F977" s="184" t="s">
        <v>27334</v>
      </c>
      <c r="G977" s="184" t="s">
        <v>36</v>
      </c>
      <c r="H977" s="184" t="s">
        <v>1176</v>
      </c>
    </row>
    <row r="978" spans="1:8" x14ac:dyDescent="0.25">
      <c r="A978" s="123">
        <f t="shared" si="15"/>
        <v>967</v>
      </c>
      <c r="B978" s="183" t="s">
        <v>498</v>
      </c>
      <c r="C978" s="184" t="s">
        <v>2666</v>
      </c>
      <c r="D978" s="184" t="s">
        <v>2666</v>
      </c>
      <c r="E978" s="184" t="s">
        <v>27335</v>
      </c>
      <c r="F978" s="184" t="s">
        <v>1648</v>
      </c>
      <c r="G978" s="184" t="s">
        <v>26</v>
      </c>
      <c r="H978" s="184" t="s">
        <v>1176</v>
      </c>
    </row>
    <row r="979" spans="1:8" x14ac:dyDescent="0.25">
      <c r="A979" s="123">
        <f t="shared" si="15"/>
        <v>968</v>
      </c>
      <c r="B979" s="183" t="s">
        <v>498</v>
      </c>
      <c r="C979" s="184" t="s">
        <v>2666</v>
      </c>
      <c r="D979" s="184" t="s">
        <v>2666</v>
      </c>
      <c r="E979" s="184" t="s">
        <v>27336</v>
      </c>
      <c r="F979" s="184" t="s">
        <v>27337</v>
      </c>
      <c r="G979" s="184" t="s">
        <v>26</v>
      </c>
      <c r="H979" s="184" t="s">
        <v>1176</v>
      </c>
    </row>
    <row r="980" spans="1:8" x14ac:dyDescent="0.25">
      <c r="A980" s="123">
        <f t="shared" si="15"/>
        <v>969</v>
      </c>
      <c r="B980" s="183" t="s">
        <v>498</v>
      </c>
      <c r="C980" s="184" t="s">
        <v>2666</v>
      </c>
      <c r="D980" s="184" t="s">
        <v>2666</v>
      </c>
      <c r="E980" s="184" t="s">
        <v>27338</v>
      </c>
      <c r="F980" s="184" t="s">
        <v>27339</v>
      </c>
      <c r="G980" s="184" t="s">
        <v>26</v>
      </c>
      <c r="H980" s="184" t="s">
        <v>1176</v>
      </c>
    </row>
    <row r="981" spans="1:8" x14ac:dyDescent="0.25">
      <c r="A981" s="123">
        <f t="shared" si="15"/>
        <v>970</v>
      </c>
      <c r="B981" s="183" t="s">
        <v>498</v>
      </c>
      <c r="C981" s="184" t="s">
        <v>2666</v>
      </c>
      <c r="D981" s="184" t="s">
        <v>2666</v>
      </c>
      <c r="E981" s="184" t="s">
        <v>27340</v>
      </c>
      <c r="F981" s="184" t="s">
        <v>27341</v>
      </c>
      <c r="G981" s="184" t="s">
        <v>36</v>
      </c>
      <c r="H981" s="184" t="s">
        <v>1176</v>
      </c>
    </row>
    <row r="982" spans="1:8" x14ac:dyDescent="0.25">
      <c r="A982" s="123">
        <f t="shared" si="15"/>
        <v>971</v>
      </c>
      <c r="B982" s="183" t="s">
        <v>498</v>
      </c>
      <c r="C982" s="184" t="s">
        <v>2666</v>
      </c>
      <c r="D982" s="184" t="s">
        <v>2666</v>
      </c>
      <c r="E982" s="184" t="s">
        <v>1627</v>
      </c>
      <c r="F982" s="184" t="s">
        <v>1628</v>
      </c>
      <c r="G982" s="184" t="s">
        <v>26</v>
      </c>
      <c r="H982" s="184" t="s">
        <v>1176</v>
      </c>
    </row>
    <row r="983" spans="1:8" x14ac:dyDescent="0.25">
      <c r="A983" s="123">
        <f t="shared" si="15"/>
        <v>972</v>
      </c>
      <c r="B983" s="183" t="s">
        <v>498</v>
      </c>
      <c r="C983" s="184" t="s">
        <v>2666</v>
      </c>
      <c r="D983" s="184" t="s">
        <v>2666</v>
      </c>
      <c r="E983" s="184" t="s">
        <v>27342</v>
      </c>
      <c r="F983" s="184" t="s">
        <v>27343</v>
      </c>
      <c r="G983" s="184" t="s">
        <v>26</v>
      </c>
      <c r="H983" s="184" t="s">
        <v>1176</v>
      </c>
    </row>
    <row r="984" spans="1:8" x14ac:dyDescent="0.25">
      <c r="A984" s="123">
        <f t="shared" si="15"/>
        <v>973</v>
      </c>
      <c r="B984" s="183" t="s">
        <v>498</v>
      </c>
      <c r="C984" s="184" t="s">
        <v>2666</v>
      </c>
      <c r="D984" s="184" t="s">
        <v>2666</v>
      </c>
      <c r="E984" s="184" t="s">
        <v>27344</v>
      </c>
      <c r="F984" s="184" t="s">
        <v>27345</v>
      </c>
      <c r="G984" s="184" t="s">
        <v>26</v>
      </c>
      <c r="H984" s="184" t="s">
        <v>1176</v>
      </c>
    </row>
    <row r="985" spans="1:8" x14ac:dyDescent="0.25">
      <c r="A985" s="123">
        <f t="shared" si="15"/>
        <v>974</v>
      </c>
      <c r="B985" s="183" t="s">
        <v>498</v>
      </c>
      <c r="C985" s="184" t="s">
        <v>2666</v>
      </c>
      <c r="D985" s="184" t="s">
        <v>2666</v>
      </c>
      <c r="E985" s="184" t="s">
        <v>27346</v>
      </c>
      <c r="F985" s="184" t="s">
        <v>27347</v>
      </c>
      <c r="G985" s="184" t="s">
        <v>36</v>
      </c>
      <c r="H985" s="184" t="s">
        <v>1176</v>
      </c>
    </row>
    <row r="986" spans="1:8" x14ac:dyDescent="0.25">
      <c r="A986" s="123">
        <f t="shared" si="15"/>
        <v>975</v>
      </c>
      <c r="B986" s="183" t="s">
        <v>498</v>
      </c>
      <c r="C986" s="184" t="s">
        <v>2666</v>
      </c>
      <c r="D986" s="184" t="s">
        <v>2666</v>
      </c>
      <c r="E986" s="184" t="s">
        <v>27348</v>
      </c>
      <c r="F986" s="184" t="s">
        <v>27349</v>
      </c>
      <c r="G986" s="184" t="s">
        <v>36</v>
      </c>
      <c r="H986" s="184" t="s">
        <v>1176</v>
      </c>
    </row>
    <row r="987" spans="1:8" x14ac:dyDescent="0.25">
      <c r="A987" s="123">
        <f t="shared" si="15"/>
        <v>976</v>
      </c>
      <c r="B987" s="183" t="s">
        <v>498</v>
      </c>
      <c r="C987" s="184" t="s">
        <v>2666</v>
      </c>
      <c r="D987" s="184" t="s">
        <v>2666</v>
      </c>
      <c r="E987" s="184" t="s">
        <v>1764</v>
      </c>
      <c r="F987" s="184" t="s">
        <v>1765</v>
      </c>
      <c r="G987" s="184" t="s">
        <v>36</v>
      </c>
      <c r="H987" s="184" t="s">
        <v>1176</v>
      </c>
    </row>
    <row r="988" spans="1:8" x14ac:dyDescent="0.25">
      <c r="A988" s="123">
        <f t="shared" si="15"/>
        <v>977</v>
      </c>
      <c r="B988" s="183" t="s">
        <v>498</v>
      </c>
      <c r="C988" s="184" t="s">
        <v>2666</v>
      </c>
      <c r="D988" s="184" t="s">
        <v>2666</v>
      </c>
      <c r="E988" s="184" t="s">
        <v>27350</v>
      </c>
      <c r="F988" s="184" t="s">
        <v>27351</v>
      </c>
      <c r="G988" s="184" t="s">
        <v>36</v>
      </c>
      <c r="H988" s="184" t="s">
        <v>1176</v>
      </c>
    </row>
    <row r="989" spans="1:8" x14ac:dyDescent="0.25">
      <c r="A989" s="123">
        <f t="shared" si="15"/>
        <v>978</v>
      </c>
      <c r="B989" s="183" t="s">
        <v>498</v>
      </c>
      <c r="C989" s="184" t="s">
        <v>2666</v>
      </c>
      <c r="D989" s="184" t="s">
        <v>2666</v>
      </c>
      <c r="E989" s="184" t="s">
        <v>27352</v>
      </c>
      <c r="F989" s="184" t="s">
        <v>27353</v>
      </c>
      <c r="G989" s="184" t="s">
        <v>36</v>
      </c>
      <c r="H989" s="184" t="s">
        <v>1176</v>
      </c>
    </row>
    <row r="990" spans="1:8" x14ac:dyDescent="0.25">
      <c r="A990" s="123">
        <f t="shared" si="15"/>
        <v>979</v>
      </c>
      <c r="B990" s="183" t="s">
        <v>498</v>
      </c>
      <c r="C990" s="184" t="s">
        <v>2666</v>
      </c>
      <c r="D990" s="184" t="s">
        <v>2666</v>
      </c>
      <c r="E990" s="184" t="s">
        <v>27354</v>
      </c>
      <c r="F990" s="184" t="s">
        <v>27355</v>
      </c>
      <c r="G990" s="184" t="s">
        <v>36</v>
      </c>
      <c r="H990" s="184" t="s">
        <v>1176</v>
      </c>
    </row>
    <row r="991" spans="1:8" x14ac:dyDescent="0.25">
      <c r="A991" s="123">
        <f t="shared" si="15"/>
        <v>980</v>
      </c>
      <c r="B991" s="183" t="s">
        <v>498</v>
      </c>
      <c r="C991" s="184" t="s">
        <v>2666</v>
      </c>
      <c r="D991" s="184" t="s">
        <v>2666</v>
      </c>
      <c r="E991" s="184" t="s">
        <v>27356</v>
      </c>
      <c r="F991" s="184" t="s">
        <v>1609</v>
      </c>
      <c r="G991" s="184" t="s">
        <v>26</v>
      </c>
      <c r="H991" s="184" t="s">
        <v>1176</v>
      </c>
    </row>
    <row r="992" spans="1:8" x14ac:dyDescent="0.25">
      <c r="A992" s="123">
        <f t="shared" si="15"/>
        <v>981</v>
      </c>
      <c r="B992" s="183" t="s">
        <v>498</v>
      </c>
      <c r="C992" s="184" t="s">
        <v>2666</v>
      </c>
      <c r="D992" s="184" t="s">
        <v>2666</v>
      </c>
      <c r="E992" s="184" t="s">
        <v>27357</v>
      </c>
      <c r="F992" s="184" t="s">
        <v>27358</v>
      </c>
      <c r="G992" s="184" t="s">
        <v>26</v>
      </c>
      <c r="H992" s="184" t="s">
        <v>1176</v>
      </c>
    </row>
    <row r="993" spans="1:8" x14ac:dyDescent="0.25">
      <c r="A993" s="123">
        <f t="shared" si="15"/>
        <v>982</v>
      </c>
      <c r="B993" s="183" t="s">
        <v>498</v>
      </c>
      <c r="C993" s="184" t="s">
        <v>2666</v>
      </c>
      <c r="D993" s="184" t="s">
        <v>2666</v>
      </c>
      <c r="E993" s="184" t="s">
        <v>1594</v>
      </c>
      <c r="F993" s="184" t="s">
        <v>1595</v>
      </c>
      <c r="G993" s="184" t="s">
        <v>26</v>
      </c>
      <c r="H993" s="184" t="s">
        <v>1176</v>
      </c>
    </row>
    <row r="994" spans="1:8" x14ac:dyDescent="0.25">
      <c r="A994" s="123">
        <f t="shared" si="15"/>
        <v>983</v>
      </c>
      <c r="B994" s="183" t="s">
        <v>498</v>
      </c>
      <c r="C994" s="184" t="s">
        <v>2666</v>
      </c>
      <c r="D994" s="184" t="s">
        <v>2666</v>
      </c>
      <c r="E994" s="184" t="s">
        <v>27359</v>
      </c>
      <c r="F994" s="184" t="s">
        <v>27360</v>
      </c>
      <c r="G994" s="184" t="s">
        <v>26</v>
      </c>
      <c r="H994" s="184" t="s">
        <v>1176</v>
      </c>
    </row>
    <row r="995" spans="1:8" x14ac:dyDescent="0.25">
      <c r="A995" s="123">
        <f t="shared" si="15"/>
        <v>984</v>
      </c>
      <c r="B995" s="183" t="s">
        <v>498</v>
      </c>
      <c r="C995" s="184" t="s">
        <v>2666</v>
      </c>
      <c r="D995" s="184" t="s">
        <v>2666</v>
      </c>
      <c r="E995" s="184" t="s">
        <v>27361</v>
      </c>
      <c r="F995" s="184" t="s">
        <v>27362</v>
      </c>
      <c r="G995" s="184" t="s">
        <v>26</v>
      </c>
      <c r="H995" s="184" t="s">
        <v>1176</v>
      </c>
    </row>
    <row r="996" spans="1:8" x14ac:dyDescent="0.25">
      <c r="A996" s="123">
        <f t="shared" si="15"/>
        <v>985</v>
      </c>
      <c r="B996" s="183" t="s">
        <v>498</v>
      </c>
      <c r="C996" s="184" t="s">
        <v>2666</v>
      </c>
      <c r="D996" s="184" t="s">
        <v>2666</v>
      </c>
      <c r="E996" s="184" t="s">
        <v>27363</v>
      </c>
      <c r="F996" s="184" t="s">
        <v>27364</v>
      </c>
      <c r="G996" s="184" t="s">
        <v>36</v>
      </c>
      <c r="H996" s="184" t="s">
        <v>1176</v>
      </c>
    </row>
    <row r="997" spans="1:8" x14ac:dyDescent="0.25">
      <c r="A997" s="123">
        <f t="shared" si="15"/>
        <v>986</v>
      </c>
      <c r="B997" s="183" t="s">
        <v>498</v>
      </c>
      <c r="C997" s="184" t="s">
        <v>2666</v>
      </c>
      <c r="D997" s="184" t="s">
        <v>2666</v>
      </c>
      <c r="E997" s="184" t="s">
        <v>27365</v>
      </c>
      <c r="F997" s="184" t="s">
        <v>27366</v>
      </c>
      <c r="G997" s="184" t="s">
        <v>26</v>
      </c>
      <c r="H997" s="184" t="s">
        <v>1176</v>
      </c>
    </row>
    <row r="998" spans="1:8" x14ac:dyDescent="0.25">
      <c r="A998" s="123">
        <f t="shared" si="15"/>
        <v>987</v>
      </c>
      <c r="B998" s="183" t="s">
        <v>498</v>
      </c>
      <c r="C998" s="184" t="s">
        <v>2666</v>
      </c>
      <c r="D998" s="184" t="s">
        <v>2666</v>
      </c>
      <c r="E998" s="184" t="s">
        <v>27367</v>
      </c>
      <c r="F998" s="184" t="s">
        <v>1619</v>
      </c>
      <c r="G998" s="184" t="s">
        <v>26</v>
      </c>
      <c r="H998" s="184" t="s">
        <v>1176</v>
      </c>
    </row>
    <row r="999" spans="1:8" x14ac:dyDescent="0.25">
      <c r="A999" s="123">
        <f t="shared" si="15"/>
        <v>988</v>
      </c>
      <c r="B999" s="183" t="s">
        <v>498</v>
      </c>
      <c r="C999" s="184" t="s">
        <v>2666</v>
      </c>
      <c r="D999" s="184" t="s">
        <v>2666</v>
      </c>
      <c r="E999" s="184" t="s">
        <v>27368</v>
      </c>
      <c r="F999" s="184" t="s">
        <v>27369</v>
      </c>
      <c r="G999" s="184" t="s">
        <v>26</v>
      </c>
      <c r="H999" s="184" t="s">
        <v>1176</v>
      </c>
    </row>
    <row r="1000" spans="1:8" x14ac:dyDescent="0.25">
      <c r="A1000" s="123">
        <f t="shared" si="15"/>
        <v>989</v>
      </c>
      <c r="B1000" s="183" t="s">
        <v>498</v>
      </c>
      <c r="C1000" s="184" t="s">
        <v>2666</v>
      </c>
      <c r="D1000" s="184" t="s">
        <v>2666</v>
      </c>
      <c r="E1000" s="184" t="s">
        <v>27370</v>
      </c>
      <c r="F1000" s="184" t="s">
        <v>27371</v>
      </c>
      <c r="G1000" s="184" t="s">
        <v>36</v>
      </c>
      <c r="H1000" s="184" t="s">
        <v>1176</v>
      </c>
    </row>
    <row r="1001" spans="1:8" x14ac:dyDescent="0.25">
      <c r="A1001" s="123">
        <f t="shared" si="15"/>
        <v>990</v>
      </c>
      <c r="B1001" s="183" t="s">
        <v>498</v>
      </c>
      <c r="C1001" s="184" t="s">
        <v>2666</v>
      </c>
      <c r="D1001" s="184" t="s">
        <v>2666</v>
      </c>
      <c r="E1001" s="184" t="s">
        <v>27372</v>
      </c>
      <c r="F1001" s="184" t="s">
        <v>1615</v>
      </c>
      <c r="G1001" s="184" t="s">
        <v>36</v>
      </c>
      <c r="H1001" s="184" t="s">
        <v>1176</v>
      </c>
    </row>
    <row r="1002" spans="1:8" x14ac:dyDescent="0.25">
      <c r="A1002" s="123">
        <f t="shared" si="15"/>
        <v>991</v>
      </c>
      <c r="B1002" s="183" t="s">
        <v>498</v>
      </c>
      <c r="C1002" s="184" t="s">
        <v>2666</v>
      </c>
      <c r="D1002" s="184" t="s">
        <v>2666</v>
      </c>
      <c r="E1002" s="184" t="s">
        <v>1665</v>
      </c>
      <c r="F1002" s="184" t="s">
        <v>1666</v>
      </c>
      <c r="G1002" s="184" t="s">
        <v>36</v>
      </c>
      <c r="H1002" s="184" t="s">
        <v>1176</v>
      </c>
    </row>
    <row r="1003" spans="1:8" x14ac:dyDescent="0.25">
      <c r="A1003" s="123">
        <f t="shared" si="15"/>
        <v>992</v>
      </c>
      <c r="B1003" s="183" t="s">
        <v>498</v>
      </c>
      <c r="C1003" s="184" t="s">
        <v>2666</v>
      </c>
      <c r="D1003" s="184" t="s">
        <v>2666</v>
      </c>
      <c r="E1003" s="184" t="s">
        <v>27373</v>
      </c>
      <c r="F1003" s="184" t="s">
        <v>27374</v>
      </c>
      <c r="G1003" s="184" t="s">
        <v>26</v>
      </c>
      <c r="H1003" s="184" t="s">
        <v>1176</v>
      </c>
    </row>
    <row r="1004" spans="1:8" x14ac:dyDescent="0.25">
      <c r="A1004" s="123">
        <f t="shared" si="15"/>
        <v>993</v>
      </c>
      <c r="B1004" s="183" t="s">
        <v>498</v>
      </c>
      <c r="C1004" s="184" t="s">
        <v>2666</v>
      </c>
      <c r="D1004" s="184" t="s">
        <v>2666</v>
      </c>
      <c r="E1004" s="184" t="s">
        <v>27375</v>
      </c>
      <c r="F1004" s="184" t="s">
        <v>27376</v>
      </c>
      <c r="G1004" s="184" t="s">
        <v>26</v>
      </c>
      <c r="H1004" s="184" t="s">
        <v>1176</v>
      </c>
    </row>
    <row r="1005" spans="1:8" x14ac:dyDescent="0.25">
      <c r="A1005" s="123">
        <f t="shared" si="15"/>
        <v>994</v>
      </c>
      <c r="B1005" s="183" t="s">
        <v>498</v>
      </c>
      <c r="C1005" s="184" t="s">
        <v>2666</v>
      </c>
      <c r="D1005" s="184" t="s">
        <v>2666</v>
      </c>
      <c r="E1005" s="184" t="s">
        <v>27377</v>
      </c>
      <c r="F1005" s="184" t="s">
        <v>27378</v>
      </c>
      <c r="G1005" s="184" t="s">
        <v>36</v>
      </c>
      <c r="H1005" s="184" t="s">
        <v>1176</v>
      </c>
    </row>
    <row r="1006" spans="1:8" x14ac:dyDescent="0.25">
      <c r="A1006" s="123">
        <f t="shared" si="15"/>
        <v>995</v>
      </c>
      <c r="B1006" s="183" t="s">
        <v>498</v>
      </c>
      <c r="C1006" s="184" t="s">
        <v>2666</v>
      </c>
      <c r="D1006" s="184" t="s">
        <v>2666</v>
      </c>
      <c r="E1006" s="184" t="s">
        <v>1675</v>
      </c>
      <c r="F1006" s="184" t="s">
        <v>1676</v>
      </c>
      <c r="G1006" s="184" t="s">
        <v>26</v>
      </c>
      <c r="H1006" s="184" t="s">
        <v>1176</v>
      </c>
    </row>
    <row r="1007" spans="1:8" x14ac:dyDescent="0.25">
      <c r="A1007" s="123">
        <f t="shared" si="15"/>
        <v>996</v>
      </c>
      <c r="B1007" s="183" t="s">
        <v>498</v>
      </c>
      <c r="C1007" s="184" t="s">
        <v>2666</v>
      </c>
      <c r="D1007" s="184" t="s">
        <v>2666</v>
      </c>
      <c r="E1007" s="184" t="s">
        <v>27379</v>
      </c>
      <c r="F1007" s="184" t="s">
        <v>27380</v>
      </c>
      <c r="G1007" s="184" t="s">
        <v>26</v>
      </c>
      <c r="H1007" s="184" t="s">
        <v>1176</v>
      </c>
    </row>
    <row r="1008" spans="1:8" x14ac:dyDescent="0.25">
      <c r="A1008" s="123">
        <f t="shared" si="15"/>
        <v>997</v>
      </c>
      <c r="B1008" s="183" t="s">
        <v>498</v>
      </c>
      <c r="C1008" s="184" t="s">
        <v>2666</v>
      </c>
      <c r="D1008" s="184" t="s">
        <v>2666</v>
      </c>
      <c r="E1008" s="184" t="s">
        <v>1669</v>
      </c>
      <c r="F1008" s="184" t="s">
        <v>1670</v>
      </c>
      <c r="G1008" s="184" t="s">
        <v>26</v>
      </c>
      <c r="H1008" s="184" t="s">
        <v>1176</v>
      </c>
    </row>
    <row r="1009" spans="1:8" x14ac:dyDescent="0.25">
      <c r="A1009" s="123">
        <f t="shared" si="15"/>
        <v>998</v>
      </c>
      <c r="B1009" s="183" t="s">
        <v>498</v>
      </c>
      <c r="C1009" s="184" t="s">
        <v>2666</v>
      </c>
      <c r="D1009" s="184" t="s">
        <v>2666</v>
      </c>
      <c r="E1009" s="184" t="s">
        <v>27381</v>
      </c>
      <c r="F1009" s="184" t="s">
        <v>27382</v>
      </c>
      <c r="G1009" s="184" t="s">
        <v>26</v>
      </c>
      <c r="H1009" s="184" t="s">
        <v>1176</v>
      </c>
    </row>
    <row r="1010" spans="1:8" x14ac:dyDescent="0.25">
      <c r="A1010" s="123">
        <f t="shared" si="15"/>
        <v>999</v>
      </c>
      <c r="B1010" s="183" t="s">
        <v>498</v>
      </c>
      <c r="C1010" s="184" t="s">
        <v>2666</v>
      </c>
      <c r="D1010" s="184" t="s">
        <v>2666</v>
      </c>
      <c r="E1010" s="184" t="s">
        <v>27383</v>
      </c>
      <c r="F1010" s="184" t="s">
        <v>27384</v>
      </c>
      <c r="G1010" s="184" t="s">
        <v>26</v>
      </c>
      <c r="H1010" s="184" t="s">
        <v>1176</v>
      </c>
    </row>
    <row r="1011" spans="1:8" x14ac:dyDescent="0.25">
      <c r="A1011" s="123">
        <f t="shared" si="15"/>
        <v>1000</v>
      </c>
      <c r="B1011" s="183" t="s">
        <v>498</v>
      </c>
      <c r="C1011" s="184" t="s">
        <v>2666</v>
      </c>
      <c r="D1011" s="184" t="s">
        <v>2666</v>
      </c>
      <c r="E1011" s="184" t="s">
        <v>27385</v>
      </c>
      <c r="F1011" s="184" t="s">
        <v>27386</v>
      </c>
      <c r="G1011" s="184" t="s">
        <v>26</v>
      </c>
      <c r="H1011" s="184" t="s">
        <v>1176</v>
      </c>
    </row>
    <row r="1012" spans="1:8" x14ac:dyDescent="0.25">
      <c r="A1012" s="123">
        <f t="shared" si="15"/>
        <v>1001</v>
      </c>
      <c r="B1012" s="183" t="s">
        <v>498</v>
      </c>
      <c r="C1012" s="184" t="s">
        <v>2666</v>
      </c>
      <c r="D1012" s="184" t="s">
        <v>2666</v>
      </c>
      <c r="E1012" s="184" t="s">
        <v>27387</v>
      </c>
      <c r="F1012" s="184" t="s">
        <v>1613</v>
      </c>
      <c r="G1012" s="184" t="s">
        <v>26</v>
      </c>
      <c r="H1012" s="184" t="s">
        <v>1176</v>
      </c>
    </row>
    <row r="1013" spans="1:8" x14ac:dyDescent="0.25">
      <c r="A1013" s="123">
        <f t="shared" si="15"/>
        <v>1002</v>
      </c>
      <c r="B1013" s="183" t="s">
        <v>498</v>
      </c>
      <c r="C1013" s="184" t="s">
        <v>2666</v>
      </c>
      <c r="D1013" s="184" t="s">
        <v>2666</v>
      </c>
      <c r="E1013" s="184" t="s">
        <v>27388</v>
      </c>
      <c r="F1013" s="184" t="s">
        <v>27389</v>
      </c>
      <c r="G1013" s="184" t="s">
        <v>36</v>
      </c>
      <c r="H1013" s="184" t="s">
        <v>1176</v>
      </c>
    </row>
    <row r="1014" spans="1:8" x14ac:dyDescent="0.25">
      <c r="A1014" s="123">
        <f t="shared" si="15"/>
        <v>1003</v>
      </c>
      <c r="B1014" s="183" t="s">
        <v>498</v>
      </c>
      <c r="C1014" s="184" t="s">
        <v>2666</v>
      </c>
      <c r="D1014" s="184" t="s">
        <v>2666</v>
      </c>
      <c r="E1014" s="184" t="s">
        <v>27390</v>
      </c>
      <c r="F1014" s="184" t="s">
        <v>27391</v>
      </c>
      <c r="G1014" s="184" t="s">
        <v>26</v>
      </c>
      <c r="H1014" s="184" t="s">
        <v>1176</v>
      </c>
    </row>
    <row r="1015" spans="1:8" x14ac:dyDescent="0.25">
      <c r="A1015" s="123">
        <f t="shared" si="15"/>
        <v>1004</v>
      </c>
      <c r="B1015" s="183" t="s">
        <v>498</v>
      </c>
      <c r="C1015" s="184" t="s">
        <v>2666</v>
      </c>
      <c r="D1015" s="184" t="s">
        <v>2666</v>
      </c>
      <c r="E1015" s="184" t="s">
        <v>27392</v>
      </c>
      <c r="F1015" s="184" t="s">
        <v>27393</v>
      </c>
      <c r="G1015" s="184" t="s">
        <v>36</v>
      </c>
      <c r="H1015" s="184" t="s">
        <v>1176</v>
      </c>
    </row>
    <row r="1016" spans="1:8" x14ac:dyDescent="0.25">
      <c r="A1016" s="123">
        <f t="shared" si="15"/>
        <v>1005</v>
      </c>
      <c r="B1016" s="183" t="s">
        <v>498</v>
      </c>
      <c r="C1016" s="184" t="s">
        <v>2666</v>
      </c>
      <c r="D1016" s="184" t="s">
        <v>2666</v>
      </c>
      <c r="E1016" s="184" t="s">
        <v>1620</v>
      </c>
      <c r="F1016" s="184" t="s">
        <v>774</v>
      </c>
      <c r="G1016" s="184" t="s">
        <v>26</v>
      </c>
      <c r="H1016" s="184" t="s">
        <v>1176</v>
      </c>
    </row>
    <row r="1017" spans="1:8" x14ac:dyDescent="0.25">
      <c r="A1017" s="123">
        <f t="shared" si="15"/>
        <v>1006</v>
      </c>
      <c r="B1017" s="183" t="s">
        <v>498</v>
      </c>
      <c r="C1017" s="184" t="s">
        <v>2666</v>
      </c>
      <c r="D1017" s="184" t="s">
        <v>2666</v>
      </c>
      <c r="E1017" s="184" t="s">
        <v>27394</v>
      </c>
      <c r="F1017" s="184" t="s">
        <v>27395</v>
      </c>
      <c r="G1017" s="184" t="s">
        <v>26</v>
      </c>
      <c r="H1017" s="184" t="s">
        <v>1176</v>
      </c>
    </row>
    <row r="1018" spans="1:8" x14ac:dyDescent="0.25">
      <c r="A1018" s="123">
        <f t="shared" si="15"/>
        <v>1007</v>
      </c>
      <c r="B1018" s="183" t="s">
        <v>498</v>
      </c>
      <c r="C1018" s="184" t="s">
        <v>2666</v>
      </c>
      <c r="D1018" s="184" t="s">
        <v>2666</v>
      </c>
      <c r="E1018" s="184" t="s">
        <v>27396</v>
      </c>
      <c r="F1018" s="184" t="s">
        <v>27397</v>
      </c>
      <c r="G1018" s="184" t="s">
        <v>26</v>
      </c>
      <c r="H1018" s="184" t="s">
        <v>1176</v>
      </c>
    </row>
    <row r="1019" spans="1:8" x14ac:dyDescent="0.25">
      <c r="A1019" s="123">
        <f t="shared" si="15"/>
        <v>1008</v>
      </c>
      <c r="B1019" s="183" t="s">
        <v>498</v>
      </c>
      <c r="C1019" s="184" t="s">
        <v>2666</v>
      </c>
      <c r="D1019" s="184" t="s">
        <v>2666</v>
      </c>
      <c r="E1019" s="184" t="s">
        <v>27398</v>
      </c>
      <c r="F1019" s="184" t="s">
        <v>27399</v>
      </c>
      <c r="G1019" s="184" t="s">
        <v>26</v>
      </c>
      <c r="H1019" s="184" t="s">
        <v>1176</v>
      </c>
    </row>
    <row r="1020" spans="1:8" x14ac:dyDescent="0.25">
      <c r="A1020" s="123">
        <f t="shared" si="15"/>
        <v>1009</v>
      </c>
      <c r="B1020" s="183" t="s">
        <v>498</v>
      </c>
      <c r="C1020" s="184" t="s">
        <v>2666</v>
      </c>
      <c r="D1020" s="184" t="s">
        <v>2666</v>
      </c>
      <c r="E1020" s="184" t="s">
        <v>27400</v>
      </c>
      <c r="F1020" s="184" t="s">
        <v>27401</v>
      </c>
      <c r="G1020" s="184" t="s">
        <v>26</v>
      </c>
      <c r="H1020" s="184" t="s">
        <v>1176</v>
      </c>
    </row>
    <row r="1021" spans="1:8" x14ac:dyDescent="0.25">
      <c r="A1021" s="123">
        <f t="shared" si="15"/>
        <v>1010</v>
      </c>
      <c r="B1021" s="183" t="s">
        <v>498</v>
      </c>
      <c r="C1021" s="184" t="s">
        <v>2666</v>
      </c>
      <c r="D1021" s="184" t="s">
        <v>2666</v>
      </c>
      <c r="E1021" s="184" t="s">
        <v>27402</v>
      </c>
      <c r="F1021" s="184" t="s">
        <v>27403</v>
      </c>
      <c r="G1021" s="184" t="s">
        <v>26</v>
      </c>
      <c r="H1021" s="184" t="s">
        <v>1176</v>
      </c>
    </row>
    <row r="1022" spans="1:8" x14ac:dyDescent="0.25">
      <c r="A1022" s="123">
        <f t="shared" si="15"/>
        <v>1011</v>
      </c>
      <c r="B1022" s="183" t="s">
        <v>498</v>
      </c>
      <c r="C1022" s="184" t="s">
        <v>2666</v>
      </c>
      <c r="D1022" s="184" t="s">
        <v>2666</v>
      </c>
      <c r="E1022" s="184" t="s">
        <v>27404</v>
      </c>
      <c r="F1022" s="184" t="s">
        <v>27405</v>
      </c>
      <c r="G1022" s="184" t="s">
        <v>26</v>
      </c>
      <c r="H1022" s="184" t="s">
        <v>1176</v>
      </c>
    </row>
    <row r="1023" spans="1:8" x14ac:dyDescent="0.25">
      <c r="A1023" s="123">
        <f t="shared" si="15"/>
        <v>1012</v>
      </c>
      <c r="B1023" s="183" t="s">
        <v>498</v>
      </c>
      <c r="C1023" s="184" t="s">
        <v>2666</v>
      </c>
      <c r="D1023" s="184" t="s">
        <v>2666</v>
      </c>
      <c r="E1023" s="184" t="s">
        <v>27406</v>
      </c>
      <c r="F1023" s="184" t="s">
        <v>1624</v>
      </c>
      <c r="G1023" s="184" t="s">
        <v>36</v>
      </c>
      <c r="H1023" s="184" t="s">
        <v>1176</v>
      </c>
    </row>
    <row r="1024" spans="1:8" x14ac:dyDescent="0.25">
      <c r="A1024" s="123">
        <f t="shared" si="15"/>
        <v>1013</v>
      </c>
      <c r="B1024" s="183" t="s">
        <v>498</v>
      </c>
      <c r="C1024" s="184" t="s">
        <v>2666</v>
      </c>
      <c r="D1024" s="184" t="s">
        <v>2666</v>
      </c>
      <c r="E1024" s="184" t="s">
        <v>27407</v>
      </c>
      <c r="F1024" s="184" t="s">
        <v>27408</v>
      </c>
      <c r="G1024" s="184" t="s">
        <v>26</v>
      </c>
      <c r="H1024" s="184" t="s">
        <v>1176</v>
      </c>
    </row>
    <row r="1025" spans="1:8" x14ac:dyDescent="0.25">
      <c r="A1025" s="123">
        <f t="shared" si="15"/>
        <v>1014</v>
      </c>
      <c r="B1025" s="183" t="s">
        <v>498</v>
      </c>
      <c r="C1025" s="184" t="s">
        <v>2666</v>
      </c>
      <c r="D1025" s="184" t="s">
        <v>2666</v>
      </c>
      <c r="E1025" s="184" t="s">
        <v>1641</v>
      </c>
      <c r="F1025" s="184" t="s">
        <v>1642</v>
      </c>
      <c r="G1025" s="184" t="s">
        <v>36</v>
      </c>
      <c r="H1025" s="184" t="s">
        <v>1176</v>
      </c>
    </row>
    <row r="1026" spans="1:8" x14ac:dyDescent="0.25">
      <c r="A1026" s="123">
        <f t="shared" si="15"/>
        <v>1015</v>
      </c>
      <c r="B1026" s="183" t="s">
        <v>498</v>
      </c>
      <c r="C1026" s="184" t="s">
        <v>2666</v>
      </c>
      <c r="D1026" s="184" t="s">
        <v>2666</v>
      </c>
      <c r="E1026" s="184" t="s">
        <v>27409</v>
      </c>
      <c r="F1026" s="184" t="s">
        <v>27410</v>
      </c>
      <c r="G1026" s="184" t="s">
        <v>26</v>
      </c>
      <c r="H1026" s="184" t="s">
        <v>1176</v>
      </c>
    </row>
    <row r="1027" spans="1:8" x14ac:dyDescent="0.25">
      <c r="A1027" s="123">
        <f t="shared" si="15"/>
        <v>1016</v>
      </c>
      <c r="B1027" s="183" t="s">
        <v>498</v>
      </c>
      <c r="C1027" s="184" t="s">
        <v>2666</v>
      </c>
      <c r="D1027" s="184" t="s">
        <v>2666</v>
      </c>
      <c r="E1027" s="184" t="s">
        <v>27411</v>
      </c>
      <c r="F1027" s="184" t="s">
        <v>27412</v>
      </c>
      <c r="G1027" s="184" t="s">
        <v>36</v>
      </c>
      <c r="H1027" s="184" t="s">
        <v>1176</v>
      </c>
    </row>
    <row r="1028" spans="1:8" x14ac:dyDescent="0.25">
      <c r="A1028" s="123">
        <f t="shared" si="15"/>
        <v>1017</v>
      </c>
      <c r="B1028" s="183" t="s">
        <v>498</v>
      </c>
      <c r="C1028" s="184" t="s">
        <v>2666</v>
      </c>
      <c r="D1028" s="184" t="s">
        <v>2666</v>
      </c>
      <c r="E1028" s="184" t="s">
        <v>27413</v>
      </c>
      <c r="F1028" s="184" t="s">
        <v>27414</v>
      </c>
      <c r="G1028" s="184" t="s">
        <v>36</v>
      </c>
      <c r="H1028" s="184" t="s">
        <v>1176</v>
      </c>
    </row>
    <row r="1029" spans="1:8" x14ac:dyDescent="0.25">
      <c r="A1029" s="123">
        <f t="shared" si="15"/>
        <v>1018</v>
      </c>
      <c r="B1029" s="183" t="s">
        <v>498</v>
      </c>
      <c r="C1029" s="184" t="s">
        <v>2666</v>
      </c>
      <c r="D1029" s="184" t="s">
        <v>2666</v>
      </c>
      <c r="E1029" s="184" t="s">
        <v>27415</v>
      </c>
      <c r="F1029" s="184" t="s">
        <v>27416</v>
      </c>
      <c r="G1029" s="184" t="s">
        <v>36</v>
      </c>
      <c r="H1029" s="184" t="s">
        <v>1176</v>
      </c>
    </row>
    <row r="1030" spans="1:8" x14ac:dyDescent="0.25">
      <c r="A1030" s="123">
        <f t="shared" si="15"/>
        <v>1019</v>
      </c>
      <c r="B1030" s="183" t="s">
        <v>498</v>
      </c>
      <c r="C1030" s="184" t="s">
        <v>2666</v>
      </c>
      <c r="D1030" s="184" t="s">
        <v>2666</v>
      </c>
      <c r="E1030" s="184" t="s">
        <v>27417</v>
      </c>
      <c r="F1030" s="184" t="s">
        <v>1652</v>
      </c>
      <c r="G1030" s="184" t="s">
        <v>26</v>
      </c>
      <c r="H1030" s="184" t="s">
        <v>1176</v>
      </c>
    </row>
    <row r="1031" spans="1:8" x14ac:dyDescent="0.25">
      <c r="A1031" s="123">
        <f t="shared" si="15"/>
        <v>1020</v>
      </c>
      <c r="B1031" s="183" t="s">
        <v>498</v>
      </c>
      <c r="C1031" s="184" t="s">
        <v>2666</v>
      </c>
      <c r="D1031" s="184" t="s">
        <v>2666</v>
      </c>
      <c r="E1031" s="184" t="s">
        <v>1584</v>
      </c>
      <c r="F1031" s="184" t="s">
        <v>1585</v>
      </c>
      <c r="G1031" s="184" t="s">
        <v>26</v>
      </c>
      <c r="H1031" s="184" t="s">
        <v>1176</v>
      </c>
    </row>
    <row r="1032" spans="1:8" x14ac:dyDescent="0.25">
      <c r="A1032" s="123">
        <f t="shared" si="15"/>
        <v>1021</v>
      </c>
      <c r="B1032" s="183" t="s">
        <v>498</v>
      </c>
      <c r="C1032" s="184" t="s">
        <v>2666</v>
      </c>
      <c r="D1032" s="184" t="s">
        <v>2666</v>
      </c>
      <c r="E1032" s="184" t="s">
        <v>27418</v>
      </c>
      <c r="F1032" s="184" t="s">
        <v>27419</v>
      </c>
      <c r="G1032" s="184" t="s">
        <v>36</v>
      </c>
      <c r="H1032" s="184" t="s">
        <v>1176</v>
      </c>
    </row>
    <row r="1033" spans="1:8" x14ac:dyDescent="0.25">
      <c r="A1033" s="123">
        <f t="shared" si="15"/>
        <v>1022</v>
      </c>
      <c r="B1033" s="183" t="s">
        <v>498</v>
      </c>
      <c r="C1033" s="184" t="s">
        <v>2666</v>
      </c>
      <c r="D1033" s="184" t="s">
        <v>2666</v>
      </c>
      <c r="E1033" s="184" t="s">
        <v>1633</v>
      </c>
      <c r="F1033" s="184" t="s">
        <v>1634</v>
      </c>
      <c r="G1033" s="184" t="s">
        <v>26</v>
      </c>
      <c r="H1033" s="184" t="s">
        <v>1176</v>
      </c>
    </row>
    <row r="1034" spans="1:8" x14ac:dyDescent="0.25">
      <c r="A1034" s="123">
        <f t="shared" si="15"/>
        <v>1023</v>
      </c>
      <c r="B1034" s="183" t="s">
        <v>498</v>
      </c>
      <c r="C1034" s="184" t="s">
        <v>2666</v>
      </c>
      <c r="D1034" s="184" t="s">
        <v>2666</v>
      </c>
      <c r="E1034" s="184" t="s">
        <v>27420</v>
      </c>
      <c r="F1034" s="184" t="s">
        <v>27421</v>
      </c>
      <c r="G1034" s="184" t="s">
        <v>26</v>
      </c>
      <c r="H1034" s="184" t="s">
        <v>1176</v>
      </c>
    </row>
    <row r="1035" spans="1:8" x14ac:dyDescent="0.25">
      <c r="A1035" s="123">
        <f t="shared" si="15"/>
        <v>1024</v>
      </c>
      <c r="B1035" s="183" t="s">
        <v>498</v>
      </c>
      <c r="C1035" s="184" t="s">
        <v>2666</v>
      </c>
      <c r="D1035" s="184" t="s">
        <v>2666</v>
      </c>
      <c r="E1035" s="184" t="s">
        <v>27422</v>
      </c>
      <c r="F1035" s="184" t="s">
        <v>1599</v>
      </c>
      <c r="G1035" s="184" t="s">
        <v>26</v>
      </c>
      <c r="H1035" s="184" t="s">
        <v>1176</v>
      </c>
    </row>
    <row r="1036" spans="1:8" x14ac:dyDescent="0.25">
      <c r="A1036" s="123">
        <f t="shared" si="15"/>
        <v>1025</v>
      </c>
      <c r="B1036" s="183" t="s">
        <v>498</v>
      </c>
      <c r="C1036" s="184" t="s">
        <v>2666</v>
      </c>
      <c r="D1036" s="184" t="s">
        <v>2666</v>
      </c>
      <c r="E1036" s="184" t="s">
        <v>27423</v>
      </c>
      <c r="F1036" s="184" t="s">
        <v>27424</v>
      </c>
      <c r="G1036" s="184" t="s">
        <v>26</v>
      </c>
      <c r="H1036" s="184" t="s">
        <v>1176</v>
      </c>
    </row>
    <row r="1037" spans="1:8" x14ac:dyDescent="0.25">
      <c r="A1037" s="123">
        <f t="shared" si="15"/>
        <v>1026</v>
      </c>
      <c r="B1037" s="183" t="s">
        <v>498</v>
      </c>
      <c r="C1037" s="184" t="s">
        <v>2666</v>
      </c>
      <c r="D1037" s="184" t="s">
        <v>2666</v>
      </c>
      <c r="E1037" s="184" t="s">
        <v>27425</v>
      </c>
      <c r="F1037" s="184" t="s">
        <v>27426</v>
      </c>
      <c r="G1037" s="184" t="s">
        <v>36</v>
      </c>
      <c r="H1037" s="184" t="s">
        <v>1176</v>
      </c>
    </row>
    <row r="1038" spans="1:8" x14ac:dyDescent="0.25">
      <c r="A1038" s="123">
        <f t="shared" ref="A1038:A1101" si="16">A1037+1</f>
        <v>1027</v>
      </c>
      <c r="B1038" s="183" t="s">
        <v>498</v>
      </c>
      <c r="C1038" s="184" t="s">
        <v>2666</v>
      </c>
      <c r="D1038" s="184" t="s">
        <v>2666</v>
      </c>
      <c r="E1038" s="184" t="s">
        <v>27427</v>
      </c>
      <c r="F1038" s="184" t="s">
        <v>27428</v>
      </c>
      <c r="G1038" s="184" t="s">
        <v>26</v>
      </c>
      <c r="H1038" s="184" t="s">
        <v>1176</v>
      </c>
    </row>
    <row r="1039" spans="1:8" x14ac:dyDescent="0.25">
      <c r="A1039" s="123">
        <f t="shared" si="16"/>
        <v>1028</v>
      </c>
      <c r="B1039" s="183" t="s">
        <v>498</v>
      </c>
      <c r="C1039" s="184" t="s">
        <v>2666</v>
      </c>
      <c r="D1039" s="184" t="s">
        <v>2666</v>
      </c>
      <c r="E1039" s="184" t="s">
        <v>1602</v>
      </c>
      <c r="F1039" s="184" t="s">
        <v>1603</v>
      </c>
      <c r="G1039" s="184" t="s">
        <v>36</v>
      </c>
      <c r="H1039" s="184" t="s">
        <v>1176</v>
      </c>
    </row>
    <row r="1040" spans="1:8" x14ac:dyDescent="0.25">
      <c r="A1040" s="123">
        <f t="shared" si="16"/>
        <v>1029</v>
      </c>
      <c r="B1040" s="183" t="s">
        <v>498</v>
      </c>
      <c r="C1040" s="184" t="s">
        <v>2666</v>
      </c>
      <c r="D1040" s="184" t="s">
        <v>2666</v>
      </c>
      <c r="E1040" s="184" t="s">
        <v>27429</v>
      </c>
      <c r="F1040" s="184" t="s">
        <v>27430</v>
      </c>
      <c r="G1040" s="184" t="s">
        <v>36</v>
      </c>
      <c r="H1040" s="184" t="s">
        <v>1176</v>
      </c>
    </row>
    <row r="1041" spans="1:8" x14ac:dyDescent="0.25">
      <c r="A1041" s="123">
        <f t="shared" si="16"/>
        <v>1030</v>
      </c>
      <c r="B1041" s="183" t="s">
        <v>498</v>
      </c>
      <c r="C1041" s="184" t="s">
        <v>2666</v>
      </c>
      <c r="D1041" s="184" t="s">
        <v>2666</v>
      </c>
      <c r="E1041" s="184" t="s">
        <v>27431</v>
      </c>
      <c r="F1041" s="184" t="s">
        <v>1605</v>
      </c>
      <c r="G1041" s="184" t="s">
        <v>36</v>
      </c>
      <c r="H1041" s="184" t="s">
        <v>1176</v>
      </c>
    </row>
    <row r="1042" spans="1:8" x14ac:dyDescent="0.25">
      <c r="A1042" s="123">
        <f t="shared" si="16"/>
        <v>1031</v>
      </c>
      <c r="B1042" s="183" t="s">
        <v>498</v>
      </c>
      <c r="C1042" s="184" t="s">
        <v>2666</v>
      </c>
      <c r="D1042" s="184" t="s">
        <v>2666</v>
      </c>
      <c r="E1042" s="184" t="s">
        <v>27432</v>
      </c>
      <c r="F1042" s="184" t="s">
        <v>27433</v>
      </c>
      <c r="G1042" s="184" t="s">
        <v>26</v>
      </c>
      <c r="H1042" s="184" t="s">
        <v>1176</v>
      </c>
    </row>
    <row r="1043" spans="1:8" x14ac:dyDescent="0.25">
      <c r="A1043" s="123">
        <f t="shared" si="16"/>
        <v>1032</v>
      </c>
      <c r="B1043" s="183" t="s">
        <v>498</v>
      </c>
      <c r="C1043" s="184" t="s">
        <v>2666</v>
      </c>
      <c r="D1043" s="184" t="s">
        <v>2666</v>
      </c>
      <c r="E1043" s="184" t="s">
        <v>27434</v>
      </c>
      <c r="F1043" s="184" t="s">
        <v>27435</v>
      </c>
      <c r="G1043" s="184" t="s">
        <v>36</v>
      </c>
      <c r="H1043" s="184" t="s">
        <v>1176</v>
      </c>
    </row>
    <row r="1044" spans="1:8" x14ac:dyDescent="0.25">
      <c r="A1044" s="123">
        <f t="shared" si="16"/>
        <v>1033</v>
      </c>
      <c r="B1044" s="183" t="s">
        <v>498</v>
      </c>
      <c r="C1044" s="184" t="s">
        <v>2666</v>
      </c>
      <c r="D1044" s="184" t="s">
        <v>2666</v>
      </c>
      <c r="E1044" s="184" t="s">
        <v>27436</v>
      </c>
      <c r="F1044" s="184" t="s">
        <v>27437</v>
      </c>
      <c r="G1044" s="184" t="s">
        <v>26</v>
      </c>
      <c r="H1044" s="184" t="s">
        <v>1176</v>
      </c>
    </row>
    <row r="1045" spans="1:8" x14ac:dyDescent="0.25">
      <c r="A1045" s="123">
        <f t="shared" si="16"/>
        <v>1034</v>
      </c>
      <c r="B1045" s="183" t="s">
        <v>498</v>
      </c>
      <c r="C1045" s="184" t="s">
        <v>2666</v>
      </c>
      <c r="D1045" s="184" t="s">
        <v>2666</v>
      </c>
      <c r="E1045" s="184" t="s">
        <v>27438</v>
      </c>
      <c r="F1045" s="184" t="s">
        <v>27439</v>
      </c>
      <c r="G1045" s="184" t="s">
        <v>26</v>
      </c>
      <c r="H1045" s="184" t="s">
        <v>1176</v>
      </c>
    </row>
    <row r="1046" spans="1:8" x14ac:dyDescent="0.25">
      <c r="A1046" s="123">
        <f t="shared" si="16"/>
        <v>1035</v>
      </c>
      <c r="B1046" s="183" t="s">
        <v>498</v>
      </c>
      <c r="C1046" s="184" t="s">
        <v>2666</v>
      </c>
      <c r="D1046" s="184" t="s">
        <v>2666</v>
      </c>
      <c r="E1046" s="184" t="s">
        <v>27440</v>
      </c>
      <c r="F1046" s="184" t="s">
        <v>27441</v>
      </c>
      <c r="G1046" s="184" t="s">
        <v>26</v>
      </c>
      <c r="H1046" s="184" t="s">
        <v>1176</v>
      </c>
    </row>
    <row r="1047" spans="1:8" x14ac:dyDescent="0.25">
      <c r="A1047" s="123">
        <f t="shared" si="16"/>
        <v>1036</v>
      </c>
      <c r="B1047" s="183" t="s">
        <v>498</v>
      </c>
      <c r="C1047" s="184" t="s">
        <v>2666</v>
      </c>
      <c r="D1047" s="184" t="s">
        <v>2666</v>
      </c>
      <c r="E1047" s="184" t="s">
        <v>27442</v>
      </c>
      <c r="F1047" s="184" t="s">
        <v>1632</v>
      </c>
      <c r="G1047" s="184" t="s">
        <v>26</v>
      </c>
      <c r="H1047" s="184" t="s">
        <v>1176</v>
      </c>
    </row>
    <row r="1048" spans="1:8" x14ac:dyDescent="0.25">
      <c r="A1048" s="123">
        <f t="shared" si="16"/>
        <v>1037</v>
      </c>
      <c r="B1048" s="183" t="s">
        <v>498</v>
      </c>
      <c r="C1048" s="184" t="s">
        <v>2666</v>
      </c>
      <c r="D1048" s="184" t="s">
        <v>2666</v>
      </c>
      <c r="E1048" s="184" t="s">
        <v>27443</v>
      </c>
      <c r="F1048" s="184" t="s">
        <v>27444</v>
      </c>
      <c r="G1048" s="184" t="s">
        <v>36</v>
      </c>
      <c r="H1048" s="184" t="s">
        <v>1176</v>
      </c>
    </row>
    <row r="1049" spans="1:8" x14ac:dyDescent="0.25">
      <c r="A1049" s="123">
        <f t="shared" si="16"/>
        <v>1038</v>
      </c>
      <c r="B1049" s="183" t="s">
        <v>498</v>
      </c>
      <c r="C1049" s="184" t="s">
        <v>2666</v>
      </c>
      <c r="D1049" s="184" t="s">
        <v>2666</v>
      </c>
      <c r="E1049" s="184" t="s">
        <v>27445</v>
      </c>
      <c r="F1049" s="184" t="s">
        <v>1597</v>
      </c>
      <c r="G1049" s="184" t="s">
        <v>26</v>
      </c>
      <c r="H1049" s="184" t="s">
        <v>1176</v>
      </c>
    </row>
    <row r="1050" spans="1:8" x14ac:dyDescent="0.25">
      <c r="A1050" s="123">
        <f t="shared" si="16"/>
        <v>1039</v>
      </c>
      <c r="B1050" s="183" t="s">
        <v>498</v>
      </c>
      <c r="C1050" s="184" t="s">
        <v>2666</v>
      </c>
      <c r="D1050" s="184" t="s">
        <v>2666</v>
      </c>
      <c r="E1050" s="184" t="s">
        <v>27446</v>
      </c>
      <c r="F1050" s="184" t="s">
        <v>27447</v>
      </c>
      <c r="G1050" s="184" t="s">
        <v>26</v>
      </c>
      <c r="H1050" s="184" t="s">
        <v>1176</v>
      </c>
    </row>
    <row r="1051" spans="1:8" x14ac:dyDescent="0.25">
      <c r="A1051" s="123">
        <f t="shared" si="16"/>
        <v>1040</v>
      </c>
      <c r="B1051" s="183" t="s">
        <v>498</v>
      </c>
      <c r="C1051" s="184" t="s">
        <v>2666</v>
      </c>
      <c r="D1051" s="184" t="s">
        <v>2666</v>
      </c>
      <c r="E1051" s="184" t="s">
        <v>27448</v>
      </c>
      <c r="F1051" s="184" t="s">
        <v>1660</v>
      </c>
      <c r="G1051" s="184" t="s">
        <v>26</v>
      </c>
      <c r="H1051" s="184" t="s">
        <v>1176</v>
      </c>
    </row>
    <row r="1052" spans="1:8" x14ac:dyDescent="0.25">
      <c r="A1052" s="123">
        <f t="shared" si="16"/>
        <v>1041</v>
      </c>
      <c r="B1052" s="183" t="s">
        <v>498</v>
      </c>
      <c r="C1052" s="184" t="s">
        <v>2666</v>
      </c>
      <c r="D1052" s="184" t="s">
        <v>2666</v>
      </c>
      <c r="E1052" s="184" t="s">
        <v>27449</v>
      </c>
      <c r="F1052" s="184" t="s">
        <v>27450</v>
      </c>
      <c r="G1052" s="184" t="s">
        <v>26</v>
      </c>
      <c r="H1052" s="184" t="s">
        <v>1176</v>
      </c>
    </row>
    <row r="1053" spans="1:8" x14ac:dyDescent="0.25">
      <c r="A1053" s="123">
        <f t="shared" si="16"/>
        <v>1042</v>
      </c>
      <c r="B1053" s="183" t="s">
        <v>498</v>
      </c>
      <c r="C1053" s="184" t="s">
        <v>2666</v>
      </c>
      <c r="D1053" s="184" t="s">
        <v>2666</v>
      </c>
      <c r="E1053" s="184" t="s">
        <v>27451</v>
      </c>
      <c r="F1053" s="184" t="s">
        <v>27452</v>
      </c>
      <c r="G1053" s="184" t="s">
        <v>26</v>
      </c>
      <c r="H1053" s="184" t="s">
        <v>1176</v>
      </c>
    </row>
    <row r="1054" spans="1:8" x14ac:dyDescent="0.25">
      <c r="A1054" s="123">
        <f t="shared" si="16"/>
        <v>1043</v>
      </c>
      <c r="B1054" s="183" t="s">
        <v>498</v>
      </c>
      <c r="C1054" s="184" t="s">
        <v>2666</v>
      </c>
      <c r="D1054" s="184" t="s">
        <v>2666</v>
      </c>
      <c r="E1054" s="184" t="s">
        <v>27453</v>
      </c>
      <c r="F1054" s="184" t="s">
        <v>27454</v>
      </c>
      <c r="G1054" s="184" t="s">
        <v>26</v>
      </c>
      <c r="H1054" s="184" t="s">
        <v>1176</v>
      </c>
    </row>
    <row r="1055" spans="1:8" x14ac:dyDescent="0.25">
      <c r="A1055" s="123">
        <f t="shared" si="16"/>
        <v>1044</v>
      </c>
      <c r="B1055" s="183" t="s">
        <v>498</v>
      </c>
      <c r="C1055" s="184" t="s">
        <v>2666</v>
      </c>
      <c r="D1055" s="184" t="s">
        <v>2666</v>
      </c>
      <c r="E1055" s="184" t="s">
        <v>27455</v>
      </c>
      <c r="F1055" s="184" t="s">
        <v>27456</v>
      </c>
      <c r="G1055" s="184" t="s">
        <v>26</v>
      </c>
      <c r="H1055" s="184" t="s">
        <v>1176</v>
      </c>
    </row>
    <row r="1056" spans="1:8" x14ac:dyDescent="0.25">
      <c r="A1056" s="123">
        <f t="shared" si="16"/>
        <v>1045</v>
      </c>
      <c r="B1056" s="183" t="s">
        <v>498</v>
      </c>
      <c r="C1056" s="184" t="s">
        <v>2666</v>
      </c>
      <c r="D1056" s="184" t="s">
        <v>2666</v>
      </c>
      <c r="E1056" s="184" t="s">
        <v>27457</v>
      </c>
      <c r="F1056" s="184" t="s">
        <v>27458</v>
      </c>
      <c r="G1056" s="184" t="s">
        <v>36</v>
      </c>
      <c r="H1056" s="184" t="s">
        <v>1176</v>
      </c>
    </row>
    <row r="1057" spans="1:8" x14ac:dyDescent="0.25">
      <c r="A1057" s="123">
        <f t="shared" si="16"/>
        <v>1046</v>
      </c>
      <c r="B1057" s="183" t="s">
        <v>498</v>
      </c>
      <c r="C1057" s="184" t="s">
        <v>2666</v>
      </c>
      <c r="D1057" s="184" t="s">
        <v>2666</v>
      </c>
      <c r="E1057" s="184" t="s">
        <v>27459</v>
      </c>
      <c r="F1057" s="184" t="s">
        <v>27460</v>
      </c>
      <c r="G1057" s="184" t="s">
        <v>26</v>
      </c>
      <c r="H1057" s="184" t="s">
        <v>1176</v>
      </c>
    </row>
    <row r="1058" spans="1:8" x14ac:dyDescent="0.25">
      <c r="A1058" s="123">
        <f t="shared" si="16"/>
        <v>1047</v>
      </c>
      <c r="B1058" s="183" t="s">
        <v>498</v>
      </c>
      <c r="C1058" s="184" t="s">
        <v>2666</v>
      </c>
      <c r="D1058" s="184" t="s">
        <v>2666</v>
      </c>
      <c r="E1058" s="184" t="s">
        <v>27461</v>
      </c>
      <c r="F1058" s="184" t="s">
        <v>27462</v>
      </c>
      <c r="G1058" s="184" t="s">
        <v>36</v>
      </c>
      <c r="H1058" s="184" t="s">
        <v>1176</v>
      </c>
    </row>
    <row r="1059" spans="1:8" x14ac:dyDescent="0.25">
      <c r="A1059" s="123">
        <f t="shared" si="16"/>
        <v>1048</v>
      </c>
      <c r="B1059" s="183" t="s">
        <v>498</v>
      </c>
      <c r="C1059" s="184" t="s">
        <v>2666</v>
      </c>
      <c r="D1059" s="184" t="s">
        <v>2666</v>
      </c>
      <c r="E1059" s="184" t="s">
        <v>27463</v>
      </c>
      <c r="F1059" s="184" t="s">
        <v>27464</v>
      </c>
      <c r="G1059" s="184" t="s">
        <v>36</v>
      </c>
      <c r="H1059" s="184" t="s">
        <v>1176</v>
      </c>
    </row>
    <row r="1060" spans="1:8" x14ac:dyDescent="0.25">
      <c r="A1060" s="123">
        <f t="shared" si="16"/>
        <v>1049</v>
      </c>
      <c r="B1060" s="183" t="s">
        <v>498</v>
      </c>
      <c r="C1060" s="184" t="s">
        <v>2666</v>
      </c>
      <c r="D1060" s="184" t="s">
        <v>2666</v>
      </c>
      <c r="E1060" s="184" t="s">
        <v>27465</v>
      </c>
      <c r="F1060" s="184" t="s">
        <v>1699</v>
      </c>
      <c r="G1060" s="184" t="s">
        <v>26</v>
      </c>
      <c r="H1060" s="184" t="s">
        <v>1176</v>
      </c>
    </row>
    <row r="1061" spans="1:8" x14ac:dyDescent="0.25">
      <c r="A1061" s="123">
        <f t="shared" si="16"/>
        <v>1050</v>
      </c>
      <c r="B1061" s="183" t="s">
        <v>498</v>
      </c>
      <c r="C1061" s="184" t="s">
        <v>2666</v>
      </c>
      <c r="D1061" s="184" t="s">
        <v>2666</v>
      </c>
      <c r="E1061" s="184" t="s">
        <v>27466</v>
      </c>
      <c r="F1061" s="184" t="s">
        <v>27467</v>
      </c>
      <c r="G1061" s="184" t="s">
        <v>26</v>
      </c>
      <c r="H1061" s="184" t="s">
        <v>1176</v>
      </c>
    </row>
    <row r="1062" spans="1:8" x14ac:dyDescent="0.25">
      <c r="A1062" s="123">
        <f t="shared" si="16"/>
        <v>1051</v>
      </c>
      <c r="B1062" s="183" t="s">
        <v>498</v>
      </c>
      <c r="C1062" s="184" t="s">
        <v>2666</v>
      </c>
      <c r="D1062" s="184" t="s">
        <v>2666</v>
      </c>
      <c r="E1062" s="184" t="s">
        <v>27468</v>
      </c>
      <c r="F1062" s="184" t="s">
        <v>27469</v>
      </c>
      <c r="G1062" s="184" t="s">
        <v>26</v>
      </c>
      <c r="H1062" s="184" t="s">
        <v>1176</v>
      </c>
    </row>
    <row r="1063" spans="1:8" x14ac:dyDescent="0.25">
      <c r="A1063" s="123">
        <f t="shared" si="16"/>
        <v>1052</v>
      </c>
      <c r="B1063" s="183" t="s">
        <v>498</v>
      </c>
      <c r="C1063" s="184" t="s">
        <v>2666</v>
      </c>
      <c r="D1063" s="184" t="s">
        <v>2666</v>
      </c>
      <c r="E1063" s="184" t="s">
        <v>27470</v>
      </c>
      <c r="F1063" s="184" t="s">
        <v>27471</v>
      </c>
      <c r="G1063" s="184" t="s">
        <v>36</v>
      </c>
      <c r="H1063" s="184" t="s">
        <v>1176</v>
      </c>
    </row>
    <row r="1064" spans="1:8" x14ac:dyDescent="0.25">
      <c r="A1064" s="123">
        <f t="shared" si="16"/>
        <v>1053</v>
      </c>
      <c r="B1064" s="183" t="s">
        <v>498</v>
      </c>
      <c r="C1064" s="184" t="s">
        <v>2666</v>
      </c>
      <c r="D1064" s="184" t="s">
        <v>2666</v>
      </c>
      <c r="E1064" s="184" t="s">
        <v>27472</v>
      </c>
      <c r="F1064" s="184" t="s">
        <v>27473</v>
      </c>
      <c r="G1064" s="184" t="s">
        <v>36</v>
      </c>
      <c r="H1064" s="184" t="s">
        <v>1176</v>
      </c>
    </row>
    <row r="1065" spans="1:8" x14ac:dyDescent="0.25">
      <c r="A1065" s="123">
        <f t="shared" si="16"/>
        <v>1054</v>
      </c>
      <c r="B1065" s="183" t="s">
        <v>498</v>
      </c>
      <c r="C1065" s="184" t="s">
        <v>2666</v>
      </c>
      <c r="D1065" s="184" t="s">
        <v>2666</v>
      </c>
      <c r="E1065" s="184" t="s">
        <v>27474</v>
      </c>
      <c r="F1065" s="184" t="s">
        <v>27475</v>
      </c>
      <c r="G1065" s="184" t="s">
        <v>36</v>
      </c>
      <c r="H1065" s="184" t="s">
        <v>1176</v>
      </c>
    </row>
    <row r="1066" spans="1:8" x14ac:dyDescent="0.25">
      <c r="A1066" s="123">
        <f t="shared" si="16"/>
        <v>1055</v>
      </c>
      <c r="B1066" s="183" t="s">
        <v>498</v>
      </c>
      <c r="C1066" s="184" t="s">
        <v>2666</v>
      </c>
      <c r="D1066" s="184" t="s">
        <v>2666</v>
      </c>
      <c r="E1066" s="184" t="s">
        <v>27476</v>
      </c>
      <c r="F1066" s="184" t="s">
        <v>27477</v>
      </c>
      <c r="G1066" s="184" t="s">
        <v>36</v>
      </c>
      <c r="H1066" s="184" t="s">
        <v>1176</v>
      </c>
    </row>
    <row r="1067" spans="1:8" x14ac:dyDescent="0.25">
      <c r="A1067" s="123">
        <f t="shared" si="16"/>
        <v>1056</v>
      </c>
      <c r="B1067" s="183" t="s">
        <v>498</v>
      </c>
      <c r="C1067" s="184" t="s">
        <v>2666</v>
      </c>
      <c r="D1067" s="184" t="s">
        <v>2666</v>
      </c>
      <c r="E1067" s="184" t="s">
        <v>27478</v>
      </c>
      <c r="F1067" s="184" t="s">
        <v>1636</v>
      </c>
      <c r="G1067" s="184" t="s">
        <v>36</v>
      </c>
      <c r="H1067" s="184" t="s">
        <v>1176</v>
      </c>
    </row>
    <row r="1068" spans="1:8" x14ac:dyDescent="0.25">
      <c r="A1068" s="123">
        <f t="shared" si="16"/>
        <v>1057</v>
      </c>
      <c r="B1068" s="183" t="s">
        <v>498</v>
      </c>
      <c r="C1068" s="184" t="s">
        <v>2666</v>
      </c>
      <c r="D1068" s="184" t="s">
        <v>2666</v>
      </c>
      <c r="E1068" s="184" t="s">
        <v>27479</v>
      </c>
      <c r="F1068" s="184" t="s">
        <v>27480</v>
      </c>
      <c r="G1068" s="184" t="s">
        <v>36</v>
      </c>
      <c r="H1068" s="184" t="s">
        <v>1176</v>
      </c>
    </row>
    <row r="1069" spans="1:8" x14ac:dyDescent="0.25">
      <c r="A1069" s="123">
        <f t="shared" si="16"/>
        <v>1058</v>
      </c>
      <c r="B1069" s="183" t="s">
        <v>498</v>
      </c>
      <c r="C1069" s="184" t="s">
        <v>2666</v>
      </c>
      <c r="D1069" s="184" t="s">
        <v>2666</v>
      </c>
      <c r="E1069" s="184" t="s">
        <v>27481</v>
      </c>
      <c r="F1069" s="184" t="s">
        <v>27482</v>
      </c>
      <c r="G1069" s="184" t="s">
        <v>26</v>
      </c>
      <c r="H1069" s="184" t="s">
        <v>1176</v>
      </c>
    </row>
    <row r="1070" spans="1:8" x14ac:dyDescent="0.25">
      <c r="A1070" s="123">
        <f t="shared" si="16"/>
        <v>1059</v>
      </c>
      <c r="B1070" s="183" t="s">
        <v>498</v>
      </c>
      <c r="C1070" s="184" t="s">
        <v>2666</v>
      </c>
      <c r="D1070" s="184" t="s">
        <v>2666</v>
      </c>
      <c r="E1070" s="184" t="s">
        <v>27483</v>
      </c>
      <c r="F1070" s="184" t="s">
        <v>27484</v>
      </c>
      <c r="G1070" s="184" t="s">
        <v>26</v>
      </c>
      <c r="H1070" s="184" t="s">
        <v>1176</v>
      </c>
    </row>
    <row r="1071" spans="1:8" x14ac:dyDescent="0.25">
      <c r="A1071" s="123">
        <f t="shared" si="16"/>
        <v>1060</v>
      </c>
      <c r="B1071" s="183" t="s">
        <v>498</v>
      </c>
      <c r="C1071" s="184" t="s">
        <v>2666</v>
      </c>
      <c r="D1071" s="184" t="s">
        <v>2666</v>
      </c>
      <c r="E1071" s="184" t="s">
        <v>27485</v>
      </c>
      <c r="F1071" s="184" t="s">
        <v>27486</v>
      </c>
      <c r="G1071" s="184" t="s">
        <v>26</v>
      </c>
      <c r="H1071" s="184" t="s">
        <v>1176</v>
      </c>
    </row>
    <row r="1072" spans="1:8" x14ac:dyDescent="0.25">
      <c r="A1072" s="123">
        <f t="shared" si="16"/>
        <v>1061</v>
      </c>
      <c r="B1072" s="183" t="s">
        <v>498</v>
      </c>
      <c r="C1072" s="184" t="s">
        <v>2666</v>
      </c>
      <c r="D1072" s="184" t="s">
        <v>2666</v>
      </c>
      <c r="E1072" s="184" t="s">
        <v>27487</v>
      </c>
      <c r="F1072" s="184" t="s">
        <v>27488</v>
      </c>
      <c r="G1072" s="184" t="s">
        <v>36</v>
      </c>
      <c r="H1072" s="184" t="s">
        <v>1176</v>
      </c>
    </row>
    <row r="1073" spans="1:8" x14ac:dyDescent="0.25">
      <c r="A1073" s="123">
        <f t="shared" si="16"/>
        <v>1062</v>
      </c>
      <c r="B1073" s="183" t="s">
        <v>498</v>
      </c>
      <c r="C1073" s="184" t="s">
        <v>2666</v>
      </c>
      <c r="D1073" s="184" t="s">
        <v>2666</v>
      </c>
      <c r="E1073" s="184" t="s">
        <v>27489</v>
      </c>
      <c r="F1073" s="184" t="s">
        <v>27490</v>
      </c>
      <c r="G1073" s="184" t="s">
        <v>26</v>
      </c>
      <c r="H1073" s="184" t="s">
        <v>1176</v>
      </c>
    </row>
    <row r="1074" spans="1:8" x14ac:dyDescent="0.25">
      <c r="A1074" s="123">
        <f t="shared" si="16"/>
        <v>1063</v>
      </c>
      <c r="B1074" s="183" t="s">
        <v>498</v>
      </c>
      <c r="C1074" s="184" t="s">
        <v>2666</v>
      </c>
      <c r="D1074" s="184" t="s">
        <v>2666</v>
      </c>
      <c r="E1074" s="184" t="s">
        <v>27491</v>
      </c>
      <c r="F1074" s="184" t="s">
        <v>27492</v>
      </c>
      <c r="G1074" s="184" t="s">
        <v>26</v>
      </c>
      <c r="H1074" s="184" t="s">
        <v>1176</v>
      </c>
    </row>
    <row r="1075" spans="1:8" x14ac:dyDescent="0.25">
      <c r="A1075" s="123">
        <f t="shared" si="16"/>
        <v>1064</v>
      </c>
      <c r="B1075" s="183" t="s">
        <v>498</v>
      </c>
      <c r="C1075" s="184" t="s">
        <v>2666</v>
      </c>
      <c r="D1075" s="184" t="s">
        <v>2666</v>
      </c>
      <c r="E1075" s="184" t="s">
        <v>27493</v>
      </c>
      <c r="F1075" s="184" t="s">
        <v>27494</v>
      </c>
      <c r="G1075" s="184" t="s">
        <v>26</v>
      </c>
      <c r="H1075" s="184" t="s">
        <v>1176</v>
      </c>
    </row>
    <row r="1076" spans="1:8" x14ac:dyDescent="0.25">
      <c r="A1076" s="123">
        <f t="shared" si="16"/>
        <v>1065</v>
      </c>
      <c r="B1076" s="183" t="s">
        <v>498</v>
      </c>
      <c r="C1076" s="184" t="s">
        <v>2666</v>
      </c>
      <c r="D1076" s="184" t="s">
        <v>2666</v>
      </c>
      <c r="E1076" s="184" t="s">
        <v>27495</v>
      </c>
      <c r="F1076" s="184" t="s">
        <v>27496</v>
      </c>
      <c r="G1076" s="184" t="s">
        <v>26</v>
      </c>
      <c r="H1076" s="184" t="s">
        <v>1176</v>
      </c>
    </row>
    <row r="1077" spans="1:8" x14ac:dyDescent="0.25">
      <c r="A1077" s="123">
        <f t="shared" si="16"/>
        <v>1066</v>
      </c>
      <c r="B1077" s="183" t="s">
        <v>498</v>
      </c>
      <c r="C1077" s="184" t="s">
        <v>2666</v>
      </c>
      <c r="D1077" s="184" t="s">
        <v>2666</v>
      </c>
      <c r="E1077" s="184" t="s">
        <v>1649</v>
      </c>
      <c r="F1077" s="184" t="s">
        <v>1650</v>
      </c>
      <c r="G1077" s="184" t="s">
        <v>26</v>
      </c>
      <c r="H1077" s="184" t="s">
        <v>1176</v>
      </c>
    </row>
    <row r="1078" spans="1:8" x14ac:dyDescent="0.25">
      <c r="A1078" s="123">
        <f t="shared" si="16"/>
        <v>1067</v>
      </c>
      <c r="B1078" s="183" t="s">
        <v>498</v>
      </c>
      <c r="C1078" s="184" t="s">
        <v>2666</v>
      </c>
      <c r="D1078" s="184" t="s">
        <v>2666</v>
      </c>
      <c r="E1078" s="184" t="s">
        <v>1616</v>
      </c>
      <c r="F1078" s="184" t="s">
        <v>1617</v>
      </c>
      <c r="G1078" s="184" t="s">
        <v>26</v>
      </c>
      <c r="H1078" s="184" t="s">
        <v>1176</v>
      </c>
    </row>
    <row r="1079" spans="1:8" x14ac:dyDescent="0.25">
      <c r="A1079" s="123">
        <f t="shared" si="16"/>
        <v>1068</v>
      </c>
      <c r="B1079" s="183" t="s">
        <v>498</v>
      </c>
      <c r="C1079" s="184" t="s">
        <v>2666</v>
      </c>
      <c r="D1079" s="184" t="s">
        <v>2666</v>
      </c>
      <c r="E1079" s="184" t="s">
        <v>27497</v>
      </c>
      <c r="F1079" s="184" t="s">
        <v>1611</v>
      </c>
      <c r="G1079" s="184" t="s">
        <v>26</v>
      </c>
      <c r="H1079" s="184" t="s">
        <v>1176</v>
      </c>
    </row>
    <row r="1080" spans="1:8" x14ac:dyDescent="0.25">
      <c r="A1080" s="123">
        <f t="shared" si="16"/>
        <v>1069</v>
      </c>
      <c r="B1080" s="183" t="s">
        <v>498</v>
      </c>
      <c r="C1080" s="184" t="s">
        <v>2666</v>
      </c>
      <c r="D1080" s="184" t="s">
        <v>2666</v>
      </c>
      <c r="E1080" s="184" t="s">
        <v>27498</v>
      </c>
      <c r="F1080" s="184" t="s">
        <v>27499</v>
      </c>
      <c r="G1080" s="184" t="s">
        <v>26</v>
      </c>
      <c r="H1080" s="184" t="s">
        <v>1176</v>
      </c>
    </row>
    <row r="1081" spans="1:8" x14ac:dyDescent="0.25">
      <c r="A1081" s="123">
        <f t="shared" si="16"/>
        <v>1070</v>
      </c>
      <c r="B1081" s="183" t="s">
        <v>498</v>
      </c>
      <c r="C1081" s="184" t="s">
        <v>2666</v>
      </c>
      <c r="D1081" s="184" t="s">
        <v>2666</v>
      </c>
      <c r="E1081" s="184" t="s">
        <v>27500</v>
      </c>
      <c r="F1081" s="184" t="s">
        <v>27501</v>
      </c>
      <c r="G1081" s="184" t="s">
        <v>36</v>
      </c>
      <c r="H1081" s="184" t="s">
        <v>1176</v>
      </c>
    </row>
    <row r="1082" spans="1:8" x14ac:dyDescent="0.25">
      <c r="A1082" s="123">
        <f t="shared" si="16"/>
        <v>1071</v>
      </c>
      <c r="B1082" s="183" t="s">
        <v>498</v>
      </c>
      <c r="C1082" s="184" t="s">
        <v>2666</v>
      </c>
      <c r="D1082" s="184" t="s">
        <v>2666</v>
      </c>
      <c r="E1082" s="184" t="s">
        <v>1637</v>
      </c>
      <c r="F1082" s="184" t="s">
        <v>1638</v>
      </c>
      <c r="G1082" s="184" t="s">
        <v>36</v>
      </c>
      <c r="H1082" s="184" t="s">
        <v>1176</v>
      </c>
    </row>
    <row r="1083" spans="1:8" x14ac:dyDescent="0.25">
      <c r="A1083" s="123">
        <f t="shared" si="16"/>
        <v>1072</v>
      </c>
      <c r="B1083" s="183" t="s">
        <v>498</v>
      </c>
      <c r="C1083" s="184" t="s">
        <v>2666</v>
      </c>
      <c r="D1083" s="184" t="s">
        <v>2666</v>
      </c>
      <c r="E1083" s="184" t="s">
        <v>27502</v>
      </c>
      <c r="F1083" s="184" t="s">
        <v>27503</v>
      </c>
      <c r="G1083" s="184" t="s">
        <v>26</v>
      </c>
      <c r="H1083" s="184" t="s">
        <v>1176</v>
      </c>
    </row>
    <row r="1084" spans="1:8" x14ac:dyDescent="0.25">
      <c r="A1084" s="123">
        <f t="shared" si="16"/>
        <v>1073</v>
      </c>
      <c r="B1084" s="183" t="s">
        <v>498</v>
      </c>
      <c r="C1084" s="184" t="s">
        <v>2666</v>
      </c>
      <c r="D1084" s="184" t="s">
        <v>2666</v>
      </c>
      <c r="E1084" s="184" t="s">
        <v>27504</v>
      </c>
      <c r="F1084" s="184" t="s">
        <v>1591</v>
      </c>
      <c r="G1084" s="184" t="s">
        <v>26</v>
      </c>
      <c r="H1084" s="184" t="s">
        <v>1176</v>
      </c>
    </row>
    <row r="1085" spans="1:8" x14ac:dyDescent="0.25">
      <c r="A1085" s="123">
        <f t="shared" si="16"/>
        <v>1074</v>
      </c>
      <c r="B1085" s="183" t="s">
        <v>498</v>
      </c>
      <c r="C1085" s="184" t="s">
        <v>2666</v>
      </c>
      <c r="D1085" s="184" t="s">
        <v>2666</v>
      </c>
      <c r="E1085" s="184" t="s">
        <v>27505</v>
      </c>
      <c r="F1085" s="184" t="s">
        <v>27506</v>
      </c>
      <c r="G1085" s="184" t="s">
        <v>26</v>
      </c>
      <c r="H1085" s="184" t="s">
        <v>1176</v>
      </c>
    </row>
    <row r="1086" spans="1:8" x14ac:dyDescent="0.25">
      <c r="A1086" s="123">
        <f t="shared" si="16"/>
        <v>1075</v>
      </c>
      <c r="B1086" s="183" t="s">
        <v>498</v>
      </c>
      <c r="C1086" s="184" t="s">
        <v>2666</v>
      </c>
      <c r="D1086" s="184" t="s">
        <v>2666</v>
      </c>
      <c r="E1086" s="184" t="s">
        <v>27507</v>
      </c>
      <c r="F1086" s="184" t="s">
        <v>1589</v>
      </c>
      <c r="G1086" s="184" t="s">
        <v>36</v>
      </c>
      <c r="H1086" s="184" t="s">
        <v>1176</v>
      </c>
    </row>
    <row r="1087" spans="1:8" x14ac:dyDescent="0.25">
      <c r="A1087" s="123">
        <f t="shared" si="16"/>
        <v>1076</v>
      </c>
      <c r="B1087" s="183" t="s">
        <v>498</v>
      </c>
      <c r="C1087" s="184" t="s">
        <v>2666</v>
      </c>
      <c r="D1087" s="184" t="s">
        <v>2666</v>
      </c>
      <c r="E1087" s="184" t="s">
        <v>27508</v>
      </c>
      <c r="F1087" s="184" t="s">
        <v>1668</v>
      </c>
      <c r="G1087" s="184" t="s">
        <v>26</v>
      </c>
      <c r="H1087" s="184" t="s">
        <v>1176</v>
      </c>
    </row>
    <row r="1088" spans="1:8" x14ac:dyDescent="0.25">
      <c r="A1088" s="123">
        <f t="shared" si="16"/>
        <v>1077</v>
      </c>
      <c r="B1088" s="183" t="s">
        <v>498</v>
      </c>
      <c r="C1088" s="184" t="s">
        <v>2666</v>
      </c>
      <c r="D1088" s="184" t="s">
        <v>2666</v>
      </c>
      <c r="E1088" s="184" t="s">
        <v>27509</v>
      </c>
      <c r="F1088" s="184" t="s">
        <v>748</v>
      </c>
      <c r="G1088" s="184" t="s">
        <v>26</v>
      </c>
      <c r="H1088" s="184" t="s">
        <v>1176</v>
      </c>
    </row>
    <row r="1089" spans="1:8" x14ac:dyDescent="0.25">
      <c r="A1089" s="123">
        <f t="shared" si="16"/>
        <v>1078</v>
      </c>
      <c r="B1089" s="183" t="s">
        <v>498</v>
      </c>
      <c r="C1089" s="184" t="s">
        <v>2666</v>
      </c>
      <c r="D1089" s="184" t="s">
        <v>2666</v>
      </c>
      <c r="E1089" s="184" t="s">
        <v>27510</v>
      </c>
      <c r="F1089" s="184" t="s">
        <v>1622</v>
      </c>
      <c r="G1089" s="184" t="s">
        <v>26</v>
      </c>
      <c r="H1089" s="184" t="s">
        <v>1176</v>
      </c>
    </row>
    <row r="1090" spans="1:8" x14ac:dyDescent="0.25">
      <c r="A1090" s="123">
        <f t="shared" si="16"/>
        <v>1079</v>
      </c>
      <c r="B1090" s="183" t="s">
        <v>498</v>
      </c>
      <c r="C1090" s="184" t="s">
        <v>2666</v>
      </c>
      <c r="D1090" s="184" t="s">
        <v>2666</v>
      </c>
      <c r="E1090" s="184" t="s">
        <v>27511</v>
      </c>
      <c r="F1090" s="184" t="s">
        <v>27512</v>
      </c>
      <c r="G1090" s="184" t="s">
        <v>26</v>
      </c>
      <c r="H1090" s="184" t="s">
        <v>1176</v>
      </c>
    </row>
    <row r="1091" spans="1:8" x14ac:dyDescent="0.25">
      <c r="A1091" s="123">
        <f t="shared" si="16"/>
        <v>1080</v>
      </c>
      <c r="B1091" s="183" t="s">
        <v>498</v>
      </c>
      <c r="C1091" s="184" t="s">
        <v>2666</v>
      </c>
      <c r="D1091" s="184" t="s">
        <v>2666</v>
      </c>
      <c r="E1091" s="184" t="s">
        <v>27513</v>
      </c>
      <c r="F1091" s="184" t="s">
        <v>27514</v>
      </c>
      <c r="G1091" s="184" t="s">
        <v>26</v>
      </c>
      <c r="H1091" s="184" t="s">
        <v>1176</v>
      </c>
    </row>
    <row r="1092" spans="1:8" x14ac:dyDescent="0.25">
      <c r="A1092" s="123">
        <f t="shared" si="16"/>
        <v>1081</v>
      </c>
      <c r="B1092" s="183" t="s">
        <v>498</v>
      </c>
      <c r="C1092" s="184" t="s">
        <v>2666</v>
      </c>
      <c r="D1092" s="184" t="s">
        <v>2666</v>
      </c>
      <c r="E1092" s="184" t="s">
        <v>27515</v>
      </c>
      <c r="F1092" s="184" t="s">
        <v>27516</v>
      </c>
      <c r="G1092" s="184" t="s">
        <v>36</v>
      </c>
      <c r="H1092" s="184" t="s">
        <v>1176</v>
      </c>
    </row>
    <row r="1093" spans="1:8" x14ac:dyDescent="0.25">
      <c r="A1093" s="123">
        <f t="shared" si="16"/>
        <v>1082</v>
      </c>
      <c r="B1093" s="183" t="s">
        <v>498</v>
      </c>
      <c r="C1093" s="184" t="s">
        <v>2666</v>
      </c>
      <c r="D1093" s="184" t="s">
        <v>2666</v>
      </c>
      <c r="E1093" s="184" t="s">
        <v>27517</v>
      </c>
      <c r="F1093" s="184" t="s">
        <v>27518</v>
      </c>
      <c r="G1093" s="184" t="s">
        <v>36</v>
      </c>
      <c r="H1093" s="184" t="s">
        <v>1176</v>
      </c>
    </row>
    <row r="1094" spans="1:8" x14ac:dyDescent="0.25">
      <c r="A1094" s="123">
        <f t="shared" si="16"/>
        <v>1083</v>
      </c>
      <c r="B1094" s="183" t="s">
        <v>498</v>
      </c>
      <c r="C1094" s="184" t="s">
        <v>2666</v>
      </c>
      <c r="D1094" s="184" t="s">
        <v>2666</v>
      </c>
      <c r="E1094" s="184" t="s">
        <v>27519</v>
      </c>
      <c r="F1094" s="184" t="s">
        <v>27520</v>
      </c>
      <c r="G1094" s="184" t="s">
        <v>36</v>
      </c>
      <c r="H1094" s="184" t="s">
        <v>1176</v>
      </c>
    </row>
    <row r="1095" spans="1:8" x14ac:dyDescent="0.25">
      <c r="A1095" s="123">
        <f t="shared" si="16"/>
        <v>1084</v>
      </c>
      <c r="B1095" s="183" t="s">
        <v>498</v>
      </c>
      <c r="C1095" s="184" t="s">
        <v>2666</v>
      </c>
      <c r="D1095" s="184" t="s">
        <v>2666</v>
      </c>
      <c r="E1095" s="184" t="s">
        <v>27521</v>
      </c>
      <c r="F1095" s="184" t="s">
        <v>27522</v>
      </c>
      <c r="G1095" s="184" t="s">
        <v>36</v>
      </c>
      <c r="H1095" s="184" t="s">
        <v>1176</v>
      </c>
    </row>
    <row r="1096" spans="1:8" x14ac:dyDescent="0.25">
      <c r="A1096" s="123">
        <f t="shared" si="16"/>
        <v>1085</v>
      </c>
      <c r="B1096" s="183" t="s">
        <v>498</v>
      </c>
      <c r="C1096" s="184" t="s">
        <v>2666</v>
      </c>
      <c r="D1096" s="184" t="s">
        <v>2666</v>
      </c>
      <c r="E1096" s="184" t="s">
        <v>27523</v>
      </c>
      <c r="F1096" s="184" t="s">
        <v>27524</v>
      </c>
      <c r="G1096" s="184" t="s">
        <v>26</v>
      </c>
      <c r="H1096" s="184" t="s">
        <v>1176</v>
      </c>
    </row>
    <row r="1097" spans="1:8" x14ac:dyDescent="0.25">
      <c r="A1097" s="123">
        <f t="shared" si="16"/>
        <v>1086</v>
      </c>
      <c r="B1097" s="183" t="s">
        <v>498</v>
      </c>
      <c r="C1097" s="184" t="s">
        <v>2666</v>
      </c>
      <c r="D1097" s="184" t="s">
        <v>2666</v>
      </c>
      <c r="E1097" s="184" t="s">
        <v>27525</v>
      </c>
      <c r="F1097" s="184" t="s">
        <v>27526</v>
      </c>
      <c r="G1097" s="184" t="s">
        <v>26</v>
      </c>
      <c r="H1097" s="184" t="s">
        <v>1176</v>
      </c>
    </row>
    <row r="1098" spans="1:8" x14ac:dyDescent="0.25">
      <c r="A1098" s="123">
        <f t="shared" si="16"/>
        <v>1087</v>
      </c>
      <c r="B1098" s="183" t="s">
        <v>498</v>
      </c>
      <c r="C1098" s="184" t="s">
        <v>2666</v>
      </c>
      <c r="D1098" s="184" t="s">
        <v>2666</v>
      </c>
      <c r="E1098" s="184" t="s">
        <v>27527</v>
      </c>
      <c r="F1098" s="184" t="s">
        <v>27528</v>
      </c>
      <c r="G1098" s="184" t="s">
        <v>36</v>
      </c>
      <c r="H1098" s="184" t="s">
        <v>1176</v>
      </c>
    </row>
    <row r="1099" spans="1:8" x14ac:dyDescent="0.25">
      <c r="A1099" s="123">
        <f t="shared" si="16"/>
        <v>1088</v>
      </c>
      <c r="B1099" s="183" t="s">
        <v>498</v>
      </c>
      <c r="C1099" s="184" t="s">
        <v>2666</v>
      </c>
      <c r="D1099" s="184" t="s">
        <v>2666</v>
      </c>
      <c r="E1099" s="184" t="s">
        <v>27529</v>
      </c>
      <c r="F1099" s="184" t="s">
        <v>27530</v>
      </c>
      <c r="G1099" s="184" t="s">
        <v>26</v>
      </c>
      <c r="H1099" s="184" t="s">
        <v>1176</v>
      </c>
    </row>
    <row r="1100" spans="1:8" x14ac:dyDescent="0.25">
      <c r="A1100" s="123">
        <f t="shared" si="16"/>
        <v>1089</v>
      </c>
      <c r="B1100" s="183" t="s">
        <v>498</v>
      </c>
      <c r="C1100" s="184" t="s">
        <v>2666</v>
      </c>
      <c r="D1100" s="184" t="s">
        <v>2666</v>
      </c>
      <c r="E1100" s="184" t="s">
        <v>27531</v>
      </c>
      <c r="F1100" s="184" t="s">
        <v>27532</v>
      </c>
      <c r="G1100" s="184" t="s">
        <v>36</v>
      </c>
      <c r="H1100" s="184" t="s">
        <v>1176</v>
      </c>
    </row>
    <row r="1101" spans="1:8" x14ac:dyDescent="0.25">
      <c r="A1101" s="123">
        <f t="shared" si="16"/>
        <v>1090</v>
      </c>
      <c r="B1101" s="183" t="s">
        <v>498</v>
      </c>
      <c r="C1101" s="184" t="s">
        <v>2666</v>
      </c>
      <c r="D1101" s="184" t="s">
        <v>2666</v>
      </c>
      <c r="E1101" s="184" t="s">
        <v>27533</v>
      </c>
      <c r="F1101" s="184" t="s">
        <v>27534</v>
      </c>
      <c r="G1101" s="184" t="s">
        <v>36</v>
      </c>
      <c r="H1101" s="184" t="s">
        <v>1176</v>
      </c>
    </row>
    <row r="1102" spans="1:8" x14ac:dyDescent="0.25">
      <c r="A1102" s="123">
        <f t="shared" ref="A1102:A1165" si="17">A1101+1</f>
        <v>1091</v>
      </c>
      <c r="B1102" s="183" t="s">
        <v>498</v>
      </c>
      <c r="C1102" s="184" t="s">
        <v>2666</v>
      </c>
      <c r="D1102" s="184" t="s">
        <v>2666</v>
      </c>
      <c r="E1102" s="184" t="s">
        <v>27535</v>
      </c>
      <c r="F1102" s="184" t="s">
        <v>27536</v>
      </c>
      <c r="G1102" s="184" t="s">
        <v>26</v>
      </c>
      <c r="H1102" s="184" t="s">
        <v>1176</v>
      </c>
    </row>
    <row r="1103" spans="1:8" x14ac:dyDescent="0.25">
      <c r="A1103" s="123">
        <f t="shared" si="17"/>
        <v>1092</v>
      </c>
      <c r="B1103" s="183" t="s">
        <v>498</v>
      </c>
      <c r="C1103" s="184" t="s">
        <v>2666</v>
      </c>
      <c r="D1103" s="184" t="s">
        <v>2666</v>
      </c>
      <c r="E1103" s="184" t="s">
        <v>27537</v>
      </c>
      <c r="F1103" s="184" t="s">
        <v>27538</v>
      </c>
      <c r="G1103" s="184" t="s">
        <v>36</v>
      </c>
      <c r="H1103" s="184" t="s">
        <v>1176</v>
      </c>
    </row>
    <row r="1104" spans="1:8" x14ac:dyDescent="0.25">
      <c r="A1104" s="123">
        <f t="shared" si="17"/>
        <v>1093</v>
      </c>
      <c r="B1104" s="183" t="s">
        <v>498</v>
      </c>
      <c r="C1104" s="184" t="s">
        <v>2666</v>
      </c>
      <c r="D1104" s="184" t="s">
        <v>2666</v>
      </c>
      <c r="E1104" s="184" t="s">
        <v>27539</v>
      </c>
      <c r="F1104" s="184" t="s">
        <v>27540</v>
      </c>
      <c r="G1104" s="184" t="s">
        <v>36</v>
      </c>
      <c r="H1104" s="184" t="s">
        <v>1176</v>
      </c>
    </row>
    <row r="1105" spans="1:8" x14ac:dyDescent="0.25">
      <c r="A1105" s="123">
        <f t="shared" si="17"/>
        <v>1094</v>
      </c>
      <c r="B1105" s="183" t="s">
        <v>498</v>
      </c>
      <c r="C1105" s="184" t="s">
        <v>2666</v>
      </c>
      <c r="D1105" s="184" t="s">
        <v>2666</v>
      </c>
      <c r="E1105" s="184" t="s">
        <v>27541</v>
      </c>
      <c r="F1105" s="184" t="s">
        <v>27542</v>
      </c>
      <c r="G1105" s="184" t="s">
        <v>36</v>
      </c>
      <c r="H1105" s="184" t="s">
        <v>1176</v>
      </c>
    </row>
    <row r="1106" spans="1:8" x14ac:dyDescent="0.25">
      <c r="A1106" s="123">
        <f t="shared" si="17"/>
        <v>1095</v>
      </c>
      <c r="B1106" s="183" t="s">
        <v>498</v>
      </c>
      <c r="C1106" s="184" t="s">
        <v>2666</v>
      </c>
      <c r="D1106" s="184" t="s">
        <v>2666</v>
      </c>
      <c r="E1106" s="184" t="s">
        <v>27543</v>
      </c>
      <c r="F1106" s="184" t="s">
        <v>27544</v>
      </c>
      <c r="G1106" s="184" t="s">
        <v>36</v>
      </c>
      <c r="H1106" s="184" t="s">
        <v>1176</v>
      </c>
    </row>
    <row r="1107" spans="1:8" x14ac:dyDescent="0.25">
      <c r="A1107" s="123">
        <f t="shared" si="17"/>
        <v>1096</v>
      </c>
      <c r="B1107" s="183" t="s">
        <v>498</v>
      </c>
      <c r="C1107" s="184" t="s">
        <v>2666</v>
      </c>
      <c r="D1107" s="184" t="s">
        <v>2666</v>
      </c>
      <c r="E1107" s="184" t="s">
        <v>27545</v>
      </c>
      <c r="F1107" s="184" t="s">
        <v>27546</v>
      </c>
      <c r="G1107" s="184" t="s">
        <v>36</v>
      </c>
      <c r="H1107" s="184" t="s">
        <v>1176</v>
      </c>
    </row>
    <row r="1108" spans="1:8" x14ac:dyDescent="0.25">
      <c r="A1108" s="123">
        <f t="shared" si="17"/>
        <v>1097</v>
      </c>
      <c r="B1108" s="183" t="s">
        <v>498</v>
      </c>
      <c r="C1108" s="184" t="s">
        <v>2666</v>
      </c>
      <c r="D1108" s="184" t="s">
        <v>2666</v>
      </c>
      <c r="E1108" s="184" t="s">
        <v>27547</v>
      </c>
      <c r="F1108" s="184" t="s">
        <v>27548</v>
      </c>
      <c r="G1108" s="184" t="s">
        <v>36</v>
      </c>
      <c r="H1108" s="184" t="s">
        <v>1176</v>
      </c>
    </row>
    <row r="1109" spans="1:8" x14ac:dyDescent="0.25">
      <c r="A1109" s="123">
        <f t="shared" si="17"/>
        <v>1098</v>
      </c>
      <c r="B1109" s="183" t="s">
        <v>498</v>
      </c>
      <c r="C1109" s="184" t="s">
        <v>2666</v>
      </c>
      <c r="D1109" s="184" t="s">
        <v>2666</v>
      </c>
      <c r="E1109" s="184" t="s">
        <v>27549</v>
      </c>
      <c r="F1109" s="184" t="s">
        <v>27550</v>
      </c>
      <c r="G1109" s="184" t="s">
        <v>36</v>
      </c>
      <c r="H1109" s="184" t="s">
        <v>1176</v>
      </c>
    </row>
    <row r="1110" spans="1:8" x14ac:dyDescent="0.25">
      <c r="A1110" s="123">
        <f t="shared" si="17"/>
        <v>1099</v>
      </c>
      <c r="B1110" s="183" t="s">
        <v>498</v>
      </c>
      <c r="C1110" s="184" t="s">
        <v>2666</v>
      </c>
      <c r="D1110" s="184" t="s">
        <v>2666</v>
      </c>
      <c r="E1110" s="184" t="s">
        <v>27551</v>
      </c>
      <c r="F1110" s="184" t="s">
        <v>27552</v>
      </c>
      <c r="G1110" s="184" t="s">
        <v>26</v>
      </c>
      <c r="H1110" s="184" t="s">
        <v>1176</v>
      </c>
    </row>
    <row r="1111" spans="1:8" x14ac:dyDescent="0.25">
      <c r="A1111" s="123">
        <f t="shared" si="17"/>
        <v>1100</v>
      </c>
      <c r="B1111" s="183" t="s">
        <v>498</v>
      </c>
      <c r="C1111" s="184" t="s">
        <v>2666</v>
      </c>
      <c r="D1111" s="184" t="s">
        <v>2666</v>
      </c>
      <c r="E1111" s="184" t="s">
        <v>27553</v>
      </c>
      <c r="F1111" s="184" t="s">
        <v>27554</v>
      </c>
      <c r="G1111" s="184" t="s">
        <v>36</v>
      </c>
      <c r="H1111" s="184" t="s">
        <v>1176</v>
      </c>
    </row>
    <row r="1112" spans="1:8" x14ac:dyDescent="0.25">
      <c r="A1112" s="123">
        <f t="shared" si="17"/>
        <v>1101</v>
      </c>
      <c r="B1112" s="183" t="s">
        <v>498</v>
      </c>
      <c r="C1112" s="184" t="s">
        <v>2666</v>
      </c>
      <c r="D1112" s="184" t="s">
        <v>2666</v>
      </c>
      <c r="E1112" s="184" t="s">
        <v>27555</v>
      </c>
      <c r="F1112" s="184" t="s">
        <v>27556</v>
      </c>
      <c r="G1112" s="184" t="s">
        <v>36</v>
      </c>
      <c r="H1112" s="184" t="s">
        <v>1176</v>
      </c>
    </row>
    <row r="1113" spans="1:8" x14ac:dyDescent="0.25">
      <c r="A1113" s="123">
        <f t="shared" si="17"/>
        <v>1102</v>
      </c>
      <c r="B1113" s="183" t="s">
        <v>498</v>
      </c>
      <c r="C1113" s="184" t="s">
        <v>2666</v>
      </c>
      <c r="D1113" s="184" t="s">
        <v>2666</v>
      </c>
      <c r="E1113" s="184" t="s">
        <v>27557</v>
      </c>
      <c r="F1113" s="184" t="s">
        <v>27558</v>
      </c>
      <c r="G1113" s="184" t="s">
        <v>36</v>
      </c>
      <c r="H1113" s="184" t="s">
        <v>1176</v>
      </c>
    </row>
    <row r="1114" spans="1:8" x14ac:dyDescent="0.25">
      <c r="A1114" s="123">
        <f t="shared" si="17"/>
        <v>1103</v>
      </c>
      <c r="B1114" s="183" t="s">
        <v>498</v>
      </c>
      <c r="C1114" s="184" t="s">
        <v>2666</v>
      </c>
      <c r="D1114" s="184" t="s">
        <v>2666</v>
      </c>
      <c r="E1114" s="184" t="s">
        <v>27559</v>
      </c>
      <c r="F1114" s="184" t="s">
        <v>27560</v>
      </c>
      <c r="G1114" s="184" t="s">
        <v>36</v>
      </c>
      <c r="H1114" s="184" t="s">
        <v>1176</v>
      </c>
    </row>
    <row r="1115" spans="1:8" x14ac:dyDescent="0.25">
      <c r="A1115" s="123">
        <f t="shared" si="17"/>
        <v>1104</v>
      </c>
      <c r="B1115" s="183" t="s">
        <v>498</v>
      </c>
      <c r="C1115" s="184" t="s">
        <v>2666</v>
      </c>
      <c r="D1115" s="184" t="s">
        <v>2666</v>
      </c>
      <c r="E1115" s="184" t="s">
        <v>27561</v>
      </c>
      <c r="F1115" s="184" t="s">
        <v>27562</v>
      </c>
      <c r="G1115" s="184" t="s">
        <v>36</v>
      </c>
      <c r="H1115" s="184" t="s">
        <v>1176</v>
      </c>
    </row>
    <row r="1116" spans="1:8" x14ac:dyDescent="0.25">
      <c r="A1116" s="123">
        <f t="shared" si="17"/>
        <v>1105</v>
      </c>
      <c r="B1116" s="183" t="s">
        <v>498</v>
      </c>
      <c r="C1116" s="184" t="s">
        <v>2666</v>
      </c>
      <c r="D1116" s="184" t="s">
        <v>2666</v>
      </c>
      <c r="E1116" s="184" t="s">
        <v>27563</v>
      </c>
      <c r="F1116" s="184" t="s">
        <v>27564</v>
      </c>
      <c r="G1116" s="184" t="s">
        <v>26</v>
      </c>
      <c r="H1116" s="184" t="s">
        <v>1176</v>
      </c>
    </row>
    <row r="1117" spans="1:8" x14ac:dyDescent="0.25">
      <c r="A1117" s="123">
        <f t="shared" si="17"/>
        <v>1106</v>
      </c>
      <c r="B1117" s="183" t="s">
        <v>498</v>
      </c>
      <c r="C1117" s="184" t="s">
        <v>2666</v>
      </c>
      <c r="D1117" s="184" t="s">
        <v>2666</v>
      </c>
      <c r="E1117" s="184" t="s">
        <v>27565</v>
      </c>
      <c r="F1117" s="184" t="s">
        <v>27566</v>
      </c>
      <c r="G1117" s="184" t="s">
        <v>26</v>
      </c>
      <c r="H1117" s="184" t="s">
        <v>1176</v>
      </c>
    </row>
    <row r="1118" spans="1:8" x14ac:dyDescent="0.25">
      <c r="A1118" s="123">
        <f t="shared" si="17"/>
        <v>1107</v>
      </c>
      <c r="B1118" s="183" t="s">
        <v>498</v>
      </c>
      <c r="C1118" s="184" t="s">
        <v>2666</v>
      </c>
      <c r="D1118" s="184" t="s">
        <v>2666</v>
      </c>
      <c r="E1118" s="184" t="s">
        <v>27567</v>
      </c>
      <c r="F1118" s="184" t="s">
        <v>27568</v>
      </c>
      <c r="G1118" s="184" t="s">
        <v>36</v>
      </c>
      <c r="H1118" s="184" t="s">
        <v>1176</v>
      </c>
    </row>
    <row r="1119" spans="1:8" x14ac:dyDescent="0.25">
      <c r="A1119" s="123">
        <f t="shared" si="17"/>
        <v>1108</v>
      </c>
      <c r="B1119" s="183" t="s">
        <v>498</v>
      </c>
      <c r="C1119" s="184" t="s">
        <v>2666</v>
      </c>
      <c r="D1119" s="184" t="s">
        <v>2666</v>
      </c>
      <c r="E1119" s="184" t="s">
        <v>27569</v>
      </c>
      <c r="F1119" s="184" t="s">
        <v>27570</v>
      </c>
      <c r="G1119" s="184" t="s">
        <v>36</v>
      </c>
      <c r="H1119" s="184" t="s">
        <v>1176</v>
      </c>
    </row>
    <row r="1120" spans="1:8" x14ac:dyDescent="0.25">
      <c r="A1120" s="123">
        <f t="shared" si="17"/>
        <v>1109</v>
      </c>
      <c r="B1120" s="183" t="s">
        <v>498</v>
      </c>
      <c r="C1120" s="184" t="s">
        <v>2666</v>
      </c>
      <c r="D1120" s="184" t="s">
        <v>2666</v>
      </c>
      <c r="E1120" s="184" t="s">
        <v>27571</v>
      </c>
      <c r="F1120" s="184" t="s">
        <v>27572</v>
      </c>
      <c r="G1120" s="184" t="s">
        <v>26</v>
      </c>
      <c r="H1120" s="184" t="s">
        <v>1176</v>
      </c>
    </row>
    <row r="1121" spans="1:8" x14ac:dyDescent="0.25">
      <c r="A1121" s="123">
        <f t="shared" si="17"/>
        <v>1110</v>
      </c>
      <c r="B1121" s="183" t="s">
        <v>498</v>
      </c>
      <c r="C1121" s="184" t="s">
        <v>2666</v>
      </c>
      <c r="D1121" s="184" t="s">
        <v>2666</v>
      </c>
      <c r="E1121" s="184" t="s">
        <v>1671</v>
      </c>
      <c r="F1121" s="184" t="s">
        <v>1672</v>
      </c>
      <c r="G1121" s="184" t="s">
        <v>26</v>
      </c>
      <c r="H1121" s="184" t="s">
        <v>1176</v>
      </c>
    </row>
    <row r="1122" spans="1:8" x14ac:dyDescent="0.25">
      <c r="A1122" s="123">
        <f t="shared" si="17"/>
        <v>1111</v>
      </c>
      <c r="B1122" s="183" t="s">
        <v>498</v>
      </c>
      <c r="C1122" s="184" t="s">
        <v>2666</v>
      </c>
      <c r="D1122" s="184" t="s">
        <v>2666</v>
      </c>
      <c r="E1122" s="184" t="s">
        <v>27573</v>
      </c>
      <c r="F1122" s="184" t="s">
        <v>27574</v>
      </c>
      <c r="G1122" s="184" t="s">
        <v>26</v>
      </c>
      <c r="H1122" s="184" t="s">
        <v>1176</v>
      </c>
    </row>
    <row r="1123" spans="1:8" x14ac:dyDescent="0.25">
      <c r="A1123" s="123">
        <f t="shared" si="17"/>
        <v>1112</v>
      </c>
      <c r="B1123" s="183" t="s">
        <v>498</v>
      </c>
      <c r="C1123" s="184" t="s">
        <v>2666</v>
      </c>
      <c r="D1123" s="184" t="s">
        <v>2666</v>
      </c>
      <c r="E1123" s="184" t="s">
        <v>27575</v>
      </c>
      <c r="F1123" s="184" t="s">
        <v>27576</v>
      </c>
      <c r="G1123" s="184" t="s">
        <v>36</v>
      </c>
      <c r="H1123" s="184" t="s">
        <v>1176</v>
      </c>
    </row>
    <row r="1124" spans="1:8" x14ac:dyDescent="0.25">
      <c r="A1124" s="123">
        <f t="shared" si="17"/>
        <v>1113</v>
      </c>
      <c r="B1124" s="183" t="s">
        <v>498</v>
      </c>
      <c r="C1124" s="184" t="s">
        <v>2666</v>
      </c>
      <c r="D1124" s="184" t="s">
        <v>2666</v>
      </c>
      <c r="E1124" s="184" t="s">
        <v>27577</v>
      </c>
      <c r="F1124" s="184" t="s">
        <v>27578</v>
      </c>
      <c r="G1124" s="184" t="s">
        <v>26</v>
      </c>
      <c r="H1124" s="184" t="s">
        <v>1176</v>
      </c>
    </row>
    <row r="1125" spans="1:8" x14ac:dyDescent="0.25">
      <c r="A1125" s="123">
        <f t="shared" si="17"/>
        <v>1114</v>
      </c>
      <c r="B1125" s="183" t="s">
        <v>498</v>
      </c>
      <c r="C1125" s="184" t="s">
        <v>2666</v>
      </c>
      <c r="D1125" s="184" t="s">
        <v>2666</v>
      </c>
      <c r="E1125" s="184" t="s">
        <v>27579</v>
      </c>
      <c r="F1125" s="184" t="s">
        <v>1630</v>
      </c>
      <c r="G1125" s="184" t="s">
        <v>26</v>
      </c>
      <c r="H1125" s="184" t="s">
        <v>1176</v>
      </c>
    </row>
    <row r="1126" spans="1:8" x14ac:dyDescent="0.25">
      <c r="A1126" s="123">
        <f t="shared" si="17"/>
        <v>1115</v>
      </c>
      <c r="B1126" s="183" t="s">
        <v>498</v>
      </c>
      <c r="C1126" s="184" t="s">
        <v>2666</v>
      </c>
      <c r="D1126" s="184" t="s">
        <v>2666</v>
      </c>
      <c r="E1126" s="184" t="s">
        <v>27580</v>
      </c>
      <c r="F1126" s="184" t="s">
        <v>27581</v>
      </c>
      <c r="G1126" s="184" t="s">
        <v>36</v>
      </c>
      <c r="H1126" s="184" t="s">
        <v>1176</v>
      </c>
    </row>
    <row r="1127" spans="1:8" x14ac:dyDescent="0.25">
      <c r="A1127" s="123">
        <f t="shared" si="17"/>
        <v>1116</v>
      </c>
      <c r="B1127" s="183" t="s">
        <v>498</v>
      </c>
      <c r="C1127" s="184" t="s">
        <v>2666</v>
      </c>
      <c r="D1127" s="184" t="s">
        <v>2666</v>
      </c>
      <c r="E1127" s="184" t="s">
        <v>27582</v>
      </c>
      <c r="F1127" s="184" t="s">
        <v>27583</v>
      </c>
      <c r="G1127" s="184" t="s">
        <v>26</v>
      </c>
      <c r="H1127" s="184" t="s">
        <v>1176</v>
      </c>
    </row>
    <row r="1128" spans="1:8" x14ac:dyDescent="0.25">
      <c r="A1128" s="123">
        <f t="shared" si="17"/>
        <v>1117</v>
      </c>
      <c r="B1128" s="183" t="s">
        <v>498</v>
      </c>
      <c r="C1128" s="184" t="s">
        <v>2666</v>
      </c>
      <c r="D1128" s="184" t="s">
        <v>2666</v>
      </c>
      <c r="E1128" s="184" t="s">
        <v>27584</v>
      </c>
      <c r="F1128" s="184" t="s">
        <v>27585</v>
      </c>
      <c r="G1128" s="184" t="s">
        <v>36</v>
      </c>
      <c r="H1128" s="184" t="s">
        <v>1176</v>
      </c>
    </row>
    <row r="1129" spans="1:8" x14ac:dyDescent="0.25">
      <c r="A1129" s="123">
        <f t="shared" si="17"/>
        <v>1118</v>
      </c>
      <c r="B1129" s="183" t="s">
        <v>498</v>
      </c>
      <c r="C1129" s="184" t="s">
        <v>2666</v>
      </c>
      <c r="D1129" s="184" t="s">
        <v>2666</v>
      </c>
      <c r="E1129" s="184" t="s">
        <v>27586</v>
      </c>
      <c r="F1129" s="184" t="s">
        <v>27587</v>
      </c>
      <c r="G1129" s="184" t="s">
        <v>36</v>
      </c>
      <c r="H1129" s="184" t="s">
        <v>1176</v>
      </c>
    </row>
    <row r="1130" spans="1:8" x14ac:dyDescent="0.25">
      <c r="A1130" s="123">
        <f t="shared" si="17"/>
        <v>1119</v>
      </c>
      <c r="B1130" s="183" t="s">
        <v>498</v>
      </c>
      <c r="C1130" s="184" t="s">
        <v>2666</v>
      </c>
      <c r="D1130" s="184" t="s">
        <v>2666</v>
      </c>
      <c r="E1130" s="184" t="s">
        <v>27588</v>
      </c>
      <c r="F1130" s="184" t="s">
        <v>27589</v>
      </c>
      <c r="G1130" s="184" t="s">
        <v>26</v>
      </c>
      <c r="H1130" s="184" t="s">
        <v>1176</v>
      </c>
    </row>
    <row r="1131" spans="1:8" x14ac:dyDescent="0.25">
      <c r="A1131" s="123">
        <f t="shared" si="17"/>
        <v>1120</v>
      </c>
      <c r="B1131" s="183" t="s">
        <v>498</v>
      </c>
      <c r="C1131" s="184" t="s">
        <v>2666</v>
      </c>
      <c r="D1131" s="184" t="s">
        <v>2666</v>
      </c>
      <c r="E1131" s="184" t="s">
        <v>27590</v>
      </c>
      <c r="F1131" s="184" t="s">
        <v>27591</v>
      </c>
      <c r="G1131" s="184" t="s">
        <v>26</v>
      </c>
      <c r="H1131" s="184" t="s">
        <v>1176</v>
      </c>
    </row>
    <row r="1132" spans="1:8" x14ac:dyDescent="0.25">
      <c r="A1132" s="123">
        <f t="shared" si="17"/>
        <v>1121</v>
      </c>
      <c r="B1132" s="183" t="s">
        <v>498</v>
      </c>
      <c r="C1132" s="184" t="s">
        <v>2666</v>
      </c>
      <c r="D1132" s="184" t="s">
        <v>2666</v>
      </c>
      <c r="E1132" s="184" t="s">
        <v>27592</v>
      </c>
      <c r="F1132" s="184" t="s">
        <v>27593</v>
      </c>
      <c r="G1132" s="184" t="s">
        <v>26</v>
      </c>
      <c r="H1132" s="184" t="s">
        <v>1176</v>
      </c>
    </row>
    <row r="1133" spans="1:8" x14ac:dyDescent="0.25">
      <c r="A1133" s="123">
        <f t="shared" si="17"/>
        <v>1122</v>
      </c>
      <c r="B1133" s="183" t="s">
        <v>498</v>
      </c>
      <c r="C1133" s="184" t="s">
        <v>2666</v>
      </c>
      <c r="D1133" s="184" t="s">
        <v>2666</v>
      </c>
      <c r="E1133" s="184" t="s">
        <v>27594</v>
      </c>
      <c r="F1133" s="184" t="s">
        <v>27595</v>
      </c>
      <c r="G1133" s="184" t="s">
        <v>36</v>
      </c>
      <c r="H1133" s="184" t="s">
        <v>1176</v>
      </c>
    </row>
    <row r="1134" spans="1:8" x14ac:dyDescent="0.25">
      <c r="A1134" s="123">
        <f t="shared" si="17"/>
        <v>1123</v>
      </c>
      <c r="B1134" s="183" t="s">
        <v>498</v>
      </c>
      <c r="C1134" s="184" t="s">
        <v>2666</v>
      </c>
      <c r="D1134" s="184" t="s">
        <v>2666</v>
      </c>
      <c r="E1134" s="184" t="s">
        <v>27596</v>
      </c>
      <c r="F1134" s="184" t="s">
        <v>27597</v>
      </c>
      <c r="G1134" s="184" t="s">
        <v>36</v>
      </c>
      <c r="H1134" s="184" t="s">
        <v>1176</v>
      </c>
    </row>
    <row r="1135" spans="1:8" x14ac:dyDescent="0.25">
      <c r="A1135" s="123">
        <f t="shared" si="17"/>
        <v>1124</v>
      </c>
      <c r="B1135" s="183" t="s">
        <v>498</v>
      </c>
      <c r="C1135" s="184" t="s">
        <v>2666</v>
      </c>
      <c r="D1135" s="184" t="s">
        <v>2666</v>
      </c>
      <c r="E1135" s="184" t="s">
        <v>27598</v>
      </c>
      <c r="F1135" s="184" t="s">
        <v>27599</v>
      </c>
      <c r="G1135" s="184" t="s">
        <v>26</v>
      </c>
      <c r="H1135" s="184" t="s">
        <v>1176</v>
      </c>
    </row>
    <row r="1136" spans="1:8" x14ac:dyDescent="0.25">
      <c r="A1136" s="123">
        <f t="shared" si="17"/>
        <v>1125</v>
      </c>
      <c r="B1136" s="183" t="s">
        <v>498</v>
      </c>
      <c r="C1136" s="184" t="s">
        <v>2666</v>
      </c>
      <c r="D1136" s="184" t="s">
        <v>2666</v>
      </c>
      <c r="E1136" s="184" t="s">
        <v>27600</v>
      </c>
      <c r="F1136" s="184" t="s">
        <v>27601</v>
      </c>
      <c r="G1136" s="184" t="s">
        <v>36</v>
      </c>
      <c r="H1136" s="184" t="s">
        <v>1176</v>
      </c>
    </row>
    <row r="1137" spans="1:8" x14ac:dyDescent="0.25">
      <c r="A1137" s="123">
        <f t="shared" si="17"/>
        <v>1126</v>
      </c>
      <c r="B1137" s="183" t="s">
        <v>498</v>
      </c>
      <c r="C1137" s="184" t="s">
        <v>2666</v>
      </c>
      <c r="D1137" s="184" t="s">
        <v>2666</v>
      </c>
      <c r="E1137" s="184" t="s">
        <v>27602</v>
      </c>
      <c r="F1137" s="184" t="s">
        <v>27603</v>
      </c>
      <c r="G1137" s="184" t="s">
        <v>26</v>
      </c>
      <c r="H1137" s="184" t="s">
        <v>1176</v>
      </c>
    </row>
    <row r="1138" spans="1:8" x14ac:dyDescent="0.25">
      <c r="A1138" s="123">
        <f t="shared" si="17"/>
        <v>1127</v>
      </c>
      <c r="B1138" s="183" t="s">
        <v>498</v>
      </c>
      <c r="C1138" s="184" t="s">
        <v>2666</v>
      </c>
      <c r="D1138" s="184" t="s">
        <v>2666</v>
      </c>
      <c r="E1138" s="184" t="s">
        <v>27604</v>
      </c>
      <c r="F1138" s="184" t="s">
        <v>27605</v>
      </c>
      <c r="G1138" s="184" t="s">
        <v>26</v>
      </c>
      <c r="H1138" s="184" t="s">
        <v>1176</v>
      </c>
    </row>
    <row r="1139" spans="1:8" x14ac:dyDescent="0.25">
      <c r="A1139" s="123">
        <f t="shared" si="17"/>
        <v>1128</v>
      </c>
      <c r="B1139" s="183" t="s">
        <v>498</v>
      </c>
      <c r="C1139" s="184" t="s">
        <v>2666</v>
      </c>
      <c r="D1139" s="184" t="s">
        <v>2666</v>
      </c>
      <c r="E1139" s="184" t="s">
        <v>27606</v>
      </c>
      <c r="F1139" s="184" t="s">
        <v>27607</v>
      </c>
      <c r="G1139" s="184" t="s">
        <v>36</v>
      </c>
      <c r="H1139" s="184" t="s">
        <v>1176</v>
      </c>
    </row>
    <row r="1140" spans="1:8" x14ac:dyDescent="0.25">
      <c r="A1140" s="123">
        <f t="shared" si="17"/>
        <v>1129</v>
      </c>
      <c r="B1140" s="183" t="s">
        <v>498</v>
      </c>
      <c r="C1140" s="184" t="s">
        <v>2666</v>
      </c>
      <c r="D1140" s="184" t="s">
        <v>2666</v>
      </c>
      <c r="E1140" s="184" t="s">
        <v>27608</v>
      </c>
      <c r="F1140" s="184" t="s">
        <v>27609</v>
      </c>
      <c r="G1140" s="184" t="s">
        <v>26</v>
      </c>
      <c r="H1140" s="184" t="s">
        <v>1176</v>
      </c>
    </row>
    <row r="1141" spans="1:8" x14ac:dyDescent="0.25">
      <c r="A1141" s="123">
        <f t="shared" si="17"/>
        <v>1130</v>
      </c>
      <c r="B1141" s="183" t="s">
        <v>498</v>
      </c>
      <c r="C1141" s="184" t="s">
        <v>2666</v>
      </c>
      <c r="D1141" s="184" t="s">
        <v>2666</v>
      </c>
      <c r="E1141" s="184" t="s">
        <v>27610</v>
      </c>
      <c r="F1141" s="184" t="s">
        <v>27611</v>
      </c>
      <c r="G1141" s="184" t="s">
        <v>26</v>
      </c>
      <c r="H1141" s="184" t="s">
        <v>1176</v>
      </c>
    </row>
    <row r="1142" spans="1:8" x14ac:dyDescent="0.25">
      <c r="A1142" s="123">
        <f t="shared" si="17"/>
        <v>1131</v>
      </c>
      <c r="B1142" s="183" t="s">
        <v>498</v>
      </c>
      <c r="C1142" s="184" t="s">
        <v>2666</v>
      </c>
      <c r="D1142" s="184" t="s">
        <v>2666</v>
      </c>
      <c r="E1142" s="184" t="s">
        <v>27612</v>
      </c>
      <c r="F1142" s="184" t="s">
        <v>27613</v>
      </c>
      <c r="G1142" s="184" t="s">
        <v>36</v>
      </c>
      <c r="H1142" s="184" t="s">
        <v>1176</v>
      </c>
    </row>
    <row r="1143" spans="1:8" x14ac:dyDescent="0.25">
      <c r="A1143" s="123">
        <f t="shared" si="17"/>
        <v>1132</v>
      </c>
      <c r="B1143" s="183" t="s">
        <v>498</v>
      </c>
      <c r="C1143" s="184" t="s">
        <v>2666</v>
      </c>
      <c r="D1143" s="184" t="s">
        <v>2666</v>
      </c>
      <c r="E1143" s="184" t="s">
        <v>27614</v>
      </c>
      <c r="F1143" s="184" t="s">
        <v>27615</v>
      </c>
      <c r="G1143" s="184" t="s">
        <v>36</v>
      </c>
      <c r="H1143" s="184" t="s">
        <v>1176</v>
      </c>
    </row>
    <row r="1144" spans="1:8" x14ac:dyDescent="0.25">
      <c r="A1144" s="123">
        <f t="shared" si="17"/>
        <v>1133</v>
      </c>
      <c r="B1144" s="183" t="s">
        <v>498</v>
      </c>
      <c r="C1144" s="184" t="s">
        <v>2666</v>
      </c>
      <c r="D1144" s="184" t="s">
        <v>2666</v>
      </c>
      <c r="E1144" s="184" t="s">
        <v>27616</v>
      </c>
      <c r="F1144" s="184" t="s">
        <v>27617</v>
      </c>
      <c r="G1144" s="184" t="s">
        <v>36</v>
      </c>
      <c r="H1144" s="184" t="s">
        <v>1176</v>
      </c>
    </row>
    <row r="1145" spans="1:8" x14ac:dyDescent="0.25">
      <c r="A1145" s="123">
        <f t="shared" si="17"/>
        <v>1134</v>
      </c>
      <c r="B1145" s="183" t="s">
        <v>498</v>
      </c>
      <c r="C1145" s="184" t="s">
        <v>2666</v>
      </c>
      <c r="D1145" s="184" t="s">
        <v>2666</v>
      </c>
      <c r="E1145" s="184" t="s">
        <v>27618</v>
      </c>
      <c r="F1145" s="184" t="s">
        <v>27619</v>
      </c>
      <c r="G1145" s="184" t="s">
        <v>26</v>
      </c>
      <c r="H1145" s="184" t="s">
        <v>1176</v>
      </c>
    </row>
    <row r="1146" spans="1:8" x14ac:dyDescent="0.25">
      <c r="A1146" s="123">
        <f t="shared" si="17"/>
        <v>1135</v>
      </c>
      <c r="B1146" s="183" t="s">
        <v>498</v>
      </c>
      <c r="C1146" s="184" t="s">
        <v>2666</v>
      </c>
      <c r="D1146" s="184" t="s">
        <v>2666</v>
      </c>
      <c r="E1146" s="184" t="s">
        <v>27620</v>
      </c>
      <c r="F1146" s="184" t="s">
        <v>27621</v>
      </c>
      <c r="G1146" s="184" t="s">
        <v>36</v>
      </c>
      <c r="H1146" s="184" t="s">
        <v>1176</v>
      </c>
    </row>
    <row r="1147" spans="1:8" x14ac:dyDescent="0.25">
      <c r="A1147" s="123">
        <f t="shared" si="17"/>
        <v>1136</v>
      </c>
      <c r="B1147" s="183" t="s">
        <v>498</v>
      </c>
      <c r="C1147" s="184" t="s">
        <v>2666</v>
      </c>
      <c r="D1147" s="184" t="s">
        <v>2666</v>
      </c>
      <c r="E1147" s="184" t="s">
        <v>27622</v>
      </c>
      <c r="F1147" s="184" t="s">
        <v>27623</v>
      </c>
      <c r="G1147" s="184" t="s">
        <v>36</v>
      </c>
      <c r="H1147" s="184" t="s">
        <v>1176</v>
      </c>
    </row>
    <row r="1148" spans="1:8" x14ac:dyDescent="0.25">
      <c r="A1148" s="123">
        <f t="shared" si="17"/>
        <v>1137</v>
      </c>
      <c r="B1148" s="183" t="s">
        <v>498</v>
      </c>
      <c r="C1148" s="184" t="s">
        <v>2666</v>
      </c>
      <c r="D1148" s="184" t="s">
        <v>2666</v>
      </c>
      <c r="E1148" s="184" t="s">
        <v>27624</v>
      </c>
      <c r="F1148" s="184" t="s">
        <v>27625</v>
      </c>
      <c r="G1148" s="184" t="s">
        <v>26</v>
      </c>
      <c r="H1148" s="184" t="s">
        <v>1176</v>
      </c>
    </row>
    <row r="1149" spans="1:8" x14ac:dyDescent="0.25">
      <c r="A1149" s="123">
        <f t="shared" si="17"/>
        <v>1138</v>
      </c>
      <c r="B1149" s="183" t="s">
        <v>498</v>
      </c>
      <c r="C1149" s="184" t="s">
        <v>2666</v>
      </c>
      <c r="D1149" s="184" t="s">
        <v>2666</v>
      </c>
      <c r="E1149" s="184" t="s">
        <v>27626</v>
      </c>
      <c r="F1149" s="184" t="s">
        <v>27627</v>
      </c>
      <c r="G1149" s="184" t="s">
        <v>26</v>
      </c>
      <c r="H1149" s="184" t="s">
        <v>1176</v>
      </c>
    </row>
    <row r="1150" spans="1:8" x14ac:dyDescent="0.25">
      <c r="A1150" s="123">
        <f t="shared" si="17"/>
        <v>1139</v>
      </c>
      <c r="B1150" s="183" t="s">
        <v>498</v>
      </c>
      <c r="C1150" s="184" t="s">
        <v>2666</v>
      </c>
      <c r="D1150" s="184" t="s">
        <v>2666</v>
      </c>
      <c r="E1150" s="184" t="s">
        <v>27628</v>
      </c>
      <c r="F1150" s="184" t="s">
        <v>27629</v>
      </c>
      <c r="G1150" s="184" t="s">
        <v>26</v>
      </c>
      <c r="H1150" s="184" t="s">
        <v>1176</v>
      </c>
    </row>
    <row r="1151" spans="1:8" x14ac:dyDescent="0.25">
      <c r="A1151" s="123">
        <f t="shared" si="17"/>
        <v>1140</v>
      </c>
      <c r="B1151" s="183" t="s">
        <v>498</v>
      </c>
      <c r="C1151" s="184" t="s">
        <v>2666</v>
      </c>
      <c r="D1151" s="184" t="s">
        <v>2666</v>
      </c>
      <c r="E1151" s="184" t="s">
        <v>27630</v>
      </c>
      <c r="F1151" s="184" t="s">
        <v>27631</v>
      </c>
      <c r="G1151" s="184" t="s">
        <v>26</v>
      </c>
      <c r="H1151" s="184" t="s">
        <v>1176</v>
      </c>
    </row>
    <row r="1152" spans="1:8" x14ac:dyDescent="0.25">
      <c r="A1152" s="123">
        <f t="shared" si="17"/>
        <v>1141</v>
      </c>
      <c r="B1152" s="183" t="s">
        <v>498</v>
      </c>
      <c r="C1152" s="184" t="s">
        <v>2666</v>
      </c>
      <c r="D1152" s="184" t="s">
        <v>2666</v>
      </c>
      <c r="E1152" s="184" t="s">
        <v>27632</v>
      </c>
      <c r="F1152" s="184" t="s">
        <v>27633</v>
      </c>
      <c r="G1152" s="184" t="s">
        <v>36</v>
      </c>
      <c r="H1152" s="184" t="s">
        <v>1176</v>
      </c>
    </row>
    <row r="1153" spans="1:8" x14ac:dyDescent="0.25">
      <c r="A1153" s="123">
        <f t="shared" si="17"/>
        <v>1142</v>
      </c>
      <c r="B1153" s="183" t="s">
        <v>498</v>
      </c>
      <c r="C1153" s="184" t="s">
        <v>2666</v>
      </c>
      <c r="D1153" s="184" t="s">
        <v>2666</v>
      </c>
      <c r="E1153" s="184" t="s">
        <v>27634</v>
      </c>
      <c r="F1153" s="184" t="s">
        <v>27635</v>
      </c>
      <c r="G1153" s="184" t="s">
        <v>36</v>
      </c>
      <c r="H1153" s="184" t="s">
        <v>1176</v>
      </c>
    </row>
    <row r="1154" spans="1:8" x14ac:dyDescent="0.25">
      <c r="A1154" s="123">
        <f t="shared" si="17"/>
        <v>1143</v>
      </c>
      <c r="B1154" s="183" t="s">
        <v>498</v>
      </c>
      <c r="C1154" s="184" t="s">
        <v>2666</v>
      </c>
      <c r="D1154" s="184" t="s">
        <v>2666</v>
      </c>
      <c r="E1154" s="184" t="s">
        <v>27636</v>
      </c>
      <c r="F1154" s="184" t="s">
        <v>27637</v>
      </c>
      <c r="G1154" s="184" t="s">
        <v>36</v>
      </c>
      <c r="H1154" s="184" t="s">
        <v>1176</v>
      </c>
    </row>
    <row r="1155" spans="1:8" x14ac:dyDescent="0.25">
      <c r="A1155" s="123">
        <f t="shared" si="17"/>
        <v>1144</v>
      </c>
      <c r="B1155" s="183" t="s">
        <v>498</v>
      </c>
      <c r="C1155" s="184" t="s">
        <v>2666</v>
      </c>
      <c r="D1155" s="184" t="s">
        <v>2666</v>
      </c>
      <c r="E1155" s="184" t="s">
        <v>27638</v>
      </c>
      <c r="F1155" s="184" t="s">
        <v>27639</v>
      </c>
      <c r="G1155" s="184" t="s">
        <v>36</v>
      </c>
      <c r="H1155" s="184" t="s">
        <v>1176</v>
      </c>
    </row>
    <row r="1156" spans="1:8" x14ac:dyDescent="0.25">
      <c r="A1156" s="123">
        <f t="shared" si="17"/>
        <v>1145</v>
      </c>
      <c r="B1156" s="183" t="s">
        <v>498</v>
      </c>
      <c r="C1156" s="184" t="s">
        <v>2666</v>
      </c>
      <c r="D1156" s="184" t="s">
        <v>2666</v>
      </c>
      <c r="E1156" s="184" t="s">
        <v>27640</v>
      </c>
      <c r="F1156" s="184" t="s">
        <v>27641</v>
      </c>
      <c r="G1156" s="184" t="s">
        <v>36</v>
      </c>
      <c r="H1156" s="184" t="s">
        <v>1176</v>
      </c>
    </row>
    <row r="1157" spans="1:8" x14ac:dyDescent="0.25">
      <c r="A1157" s="123">
        <f t="shared" si="17"/>
        <v>1146</v>
      </c>
      <c r="B1157" s="183" t="s">
        <v>498</v>
      </c>
      <c r="C1157" s="184" t="s">
        <v>2666</v>
      </c>
      <c r="D1157" s="184" t="s">
        <v>2666</v>
      </c>
      <c r="E1157" s="184" t="s">
        <v>27642</v>
      </c>
      <c r="F1157" s="184" t="s">
        <v>27643</v>
      </c>
      <c r="G1157" s="184" t="s">
        <v>36</v>
      </c>
      <c r="H1157" s="184" t="s">
        <v>1176</v>
      </c>
    </row>
    <row r="1158" spans="1:8" x14ac:dyDescent="0.25">
      <c r="A1158" s="123">
        <f t="shared" si="17"/>
        <v>1147</v>
      </c>
      <c r="B1158" s="183" t="s">
        <v>498</v>
      </c>
      <c r="C1158" s="184" t="s">
        <v>2666</v>
      </c>
      <c r="D1158" s="184" t="s">
        <v>2666</v>
      </c>
      <c r="E1158" s="184" t="s">
        <v>27644</v>
      </c>
      <c r="F1158" s="184" t="s">
        <v>27645</v>
      </c>
      <c r="G1158" s="184" t="s">
        <v>36</v>
      </c>
      <c r="H1158" s="184" t="s">
        <v>1176</v>
      </c>
    </row>
    <row r="1159" spans="1:8" x14ac:dyDescent="0.25">
      <c r="A1159" s="123">
        <f t="shared" si="17"/>
        <v>1148</v>
      </c>
      <c r="B1159" s="183" t="s">
        <v>498</v>
      </c>
      <c r="C1159" s="184" t="s">
        <v>2666</v>
      </c>
      <c r="D1159" s="184" t="s">
        <v>2666</v>
      </c>
      <c r="E1159" s="184" t="s">
        <v>27646</v>
      </c>
      <c r="F1159" s="184" t="s">
        <v>27647</v>
      </c>
      <c r="G1159" s="184" t="s">
        <v>36</v>
      </c>
      <c r="H1159" s="184" t="s">
        <v>1176</v>
      </c>
    </row>
    <row r="1160" spans="1:8" x14ac:dyDescent="0.25">
      <c r="A1160" s="123">
        <f t="shared" si="17"/>
        <v>1149</v>
      </c>
      <c r="B1160" s="183" t="s">
        <v>498</v>
      </c>
      <c r="C1160" s="184" t="s">
        <v>2666</v>
      </c>
      <c r="D1160" s="184" t="s">
        <v>2666</v>
      </c>
      <c r="E1160" s="184" t="s">
        <v>27648</v>
      </c>
      <c r="F1160" s="184" t="s">
        <v>27649</v>
      </c>
      <c r="G1160" s="184" t="s">
        <v>26</v>
      </c>
      <c r="H1160" s="184" t="s">
        <v>1176</v>
      </c>
    </row>
    <row r="1161" spans="1:8" x14ac:dyDescent="0.25">
      <c r="A1161" s="123">
        <f t="shared" si="17"/>
        <v>1150</v>
      </c>
      <c r="B1161" s="183" t="s">
        <v>498</v>
      </c>
      <c r="C1161" s="184" t="s">
        <v>2666</v>
      </c>
      <c r="D1161" s="184" t="s">
        <v>2666</v>
      </c>
      <c r="E1161" s="184" t="s">
        <v>27650</v>
      </c>
      <c r="F1161" s="184" t="s">
        <v>27651</v>
      </c>
      <c r="G1161" s="184" t="s">
        <v>26</v>
      </c>
      <c r="H1161" s="184" t="s">
        <v>1176</v>
      </c>
    </row>
    <row r="1162" spans="1:8" x14ac:dyDescent="0.25">
      <c r="A1162" s="123">
        <f t="shared" si="17"/>
        <v>1151</v>
      </c>
      <c r="B1162" s="183" t="s">
        <v>498</v>
      </c>
      <c r="C1162" s="184" t="s">
        <v>2666</v>
      </c>
      <c r="D1162" s="184" t="s">
        <v>2666</v>
      </c>
      <c r="E1162" s="184" t="s">
        <v>27652</v>
      </c>
      <c r="F1162" s="184" t="s">
        <v>27653</v>
      </c>
      <c r="G1162" s="184" t="s">
        <v>26</v>
      </c>
      <c r="H1162" s="184" t="s">
        <v>1176</v>
      </c>
    </row>
    <row r="1163" spans="1:8" x14ac:dyDescent="0.25">
      <c r="A1163" s="123">
        <f t="shared" si="17"/>
        <v>1152</v>
      </c>
      <c r="B1163" s="183" t="s">
        <v>498</v>
      </c>
      <c r="C1163" s="184" t="s">
        <v>2666</v>
      </c>
      <c r="D1163" s="184" t="s">
        <v>2666</v>
      </c>
      <c r="E1163" s="184" t="s">
        <v>27654</v>
      </c>
      <c r="F1163" s="184" t="s">
        <v>27655</v>
      </c>
      <c r="G1163" s="184" t="s">
        <v>36</v>
      </c>
      <c r="H1163" s="184" t="s">
        <v>1176</v>
      </c>
    </row>
    <row r="1164" spans="1:8" x14ac:dyDescent="0.25">
      <c r="A1164" s="123">
        <f t="shared" si="17"/>
        <v>1153</v>
      </c>
      <c r="B1164" s="183" t="s">
        <v>498</v>
      </c>
      <c r="C1164" s="184" t="s">
        <v>2666</v>
      </c>
      <c r="D1164" s="184" t="s">
        <v>2666</v>
      </c>
      <c r="E1164" s="184" t="s">
        <v>27656</v>
      </c>
      <c r="F1164" s="184" t="s">
        <v>27657</v>
      </c>
      <c r="G1164" s="184" t="s">
        <v>36</v>
      </c>
      <c r="H1164" s="184" t="s">
        <v>1176</v>
      </c>
    </row>
    <row r="1165" spans="1:8" x14ac:dyDescent="0.25">
      <c r="A1165" s="123">
        <f t="shared" si="17"/>
        <v>1154</v>
      </c>
      <c r="B1165" s="183" t="s">
        <v>498</v>
      </c>
      <c r="C1165" s="184" t="s">
        <v>2666</v>
      </c>
      <c r="D1165" s="184" t="s">
        <v>2666</v>
      </c>
      <c r="E1165" s="184" t="s">
        <v>27658</v>
      </c>
      <c r="F1165" s="184" t="s">
        <v>27659</v>
      </c>
      <c r="G1165" s="184" t="s">
        <v>36</v>
      </c>
      <c r="H1165" s="184" t="s">
        <v>1176</v>
      </c>
    </row>
    <row r="1166" spans="1:8" x14ac:dyDescent="0.25">
      <c r="A1166" s="123">
        <f t="shared" ref="A1166:A1229" si="18">A1165+1</f>
        <v>1155</v>
      </c>
      <c r="B1166" s="183" t="s">
        <v>498</v>
      </c>
      <c r="C1166" s="184" t="s">
        <v>2666</v>
      </c>
      <c r="D1166" s="184" t="s">
        <v>2666</v>
      </c>
      <c r="E1166" s="184" t="s">
        <v>27660</v>
      </c>
      <c r="F1166" s="184" t="s">
        <v>27661</v>
      </c>
      <c r="G1166" s="184" t="s">
        <v>26</v>
      </c>
      <c r="H1166" s="184" t="s">
        <v>1176</v>
      </c>
    </row>
    <row r="1167" spans="1:8" x14ac:dyDescent="0.25">
      <c r="A1167" s="123">
        <f t="shared" si="18"/>
        <v>1156</v>
      </c>
      <c r="B1167" s="183" t="s">
        <v>498</v>
      </c>
      <c r="C1167" s="184" t="s">
        <v>2666</v>
      </c>
      <c r="D1167" s="184" t="s">
        <v>2666</v>
      </c>
      <c r="E1167" s="184" t="s">
        <v>27662</v>
      </c>
      <c r="F1167" s="184" t="s">
        <v>27663</v>
      </c>
      <c r="G1167" s="184" t="s">
        <v>26</v>
      </c>
      <c r="H1167" s="184" t="s">
        <v>1176</v>
      </c>
    </row>
    <row r="1168" spans="1:8" x14ac:dyDescent="0.25">
      <c r="A1168" s="123">
        <f t="shared" si="18"/>
        <v>1157</v>
      </c>
      <c r="B1168" s="183" t="s">
        <v>498</v>
      </c>
      <c r="C1168" s="184" t="s">
        <v>2666</v>
      </c>
      <c r="D1168" s="184" t="s">
        <v>2666</v>
      </c>
      <c r="E1168" s="184" t="s">
        <v>27664</v>
      </c>
      <c r="F1168" s="184" t="s">
        <v>27665</v>
      </c>
      <c r="G1168" s="184" t="s">
        <v>26</v>
      </c>
      <c r="H1168" s="184" t="s">
        <v>1176</v>
      </c>
    </row>
    <row r="1169" spans="1:8" x14ac:dyDescent="0.25">
      <c r="A1169" s="123">
        <f t="shared" si="18"/>
        <v>1158</v>
      </c>
      <c r="B1169" s="183" t="s">
        <v>498</v>
      </c>
      <c r="C1169" s="184" t="s">
        <v>2666</v>
      </c>
      <c r="D1169" s="184" t="s">
        <v>2666</v>
      </c>
      <c r="E1169" s="184" t="s">
        <v>27666</v>
      </c>
      <c r="F1169" s="184" t="s">
        <v>27667</v>
      </c>
      <c r="G1169" s="184" t="s">
        <v>26</v>
      </c>
      <c r="H1169" s="184" t="s">
        <v>1176</v>
      </c>
    </row>
    <row r="1170" spans="1:8" x14ac:dyDescent="0.25">
      <c r="A1170" s="123">
        <f t="shared" si="18"/>
        <v>1159</v>
      </c>
      <c r="B1170" s="183" t="s">
        <v>498</v>
      </c>
      <c r="C1170" s="184" t="s">
        <v>2666</v>
      </c>
      <c r="D1170" s="184" t="s">
        <v>2666</v>
      </c>
      <c r="E1170" s="184" t="s">
        <v>27668</v>
      </c>
      <c r="F1170" s="184" t="s">
        <v>27669</v>
      </c>
      <c r="G1170" s="184" t="s">
        <v>26</v>
      </c>
      <c r="H1170" s="184" t="s">
        <v>1176</v>
      </c>
    </row>
    <row r="1171" spans="1:8" x14ac:dyDescent="0.25">
      <c r="A1171" s="123">
        <f t="shared" si="18"/>
        <v>1160</v>
      </c>
      <c r="B1171" s="183" t="s">
        <v>498</v>
      </c>
      <c r="C1171" s="184" t="s">
        <v>2666</v>
      </c>
      <c r="D1171" s="184" t="s">
        <v>2666</v>
      </c>
      <c r="E1171" s="184" t="s">
        <v>27670</v>
      </c>
      <c r="F1171" s="184" t="s">
        <v>27671</v>
      </c>
      <c r="G1171" s="184" t="s">
        <v>36</v>
      </c>
      <c r="H1171" s="184" t="s">
        <v>1176</v>
      </c>
    </row>
    <row r="1172" spans="1:8" x14ac:dyDescent="0.25">
      <c r="A1172" s="123">
        <f t="shared" si="18"/>
        <v>1161</v>
      </c>
      <c r="B1172" s="183" t="s">
        <v>498</v>
      </c>
      <c r="C1172" s="184" t="s">
        <v>2666</v>
      </c>
      <c r="D1172" s="184" t="s">
        <v>2666</v>
      </c>
      <c r="E1172" s="184" t="s">
        <v>27672</v>
      </c>
      <c r="F1172" s="184" t="s">
        <v>27673</v>
      </c>
      <c r="G1172" s="184" t="s">
        <v>26</v>
      </c>
      <c r="H1172" s="184" t="s">
        <v>1176</v>
      </c>
    </row>
    <row r="1173" spans="1:8" x14ac:dyDescent="0.25">
      <c r="A1173" s="123">
        <f t="shared" si="18"/>
        <v>1162</v>
      </c>
      <c r="B1173" s="183" t="s">
        <v>498</v>
      </c>
      <c r="C1173" s="184" t="s">
        <v>2666</v>
      </c>
      <c r="D1173" s="184" t="s">
        <v>2666</v>
      </c>
      <c r="E1173" s="184" t="s">
        <v>27674</v>
      </c>
      <c r="F1173" s="184" t="s">
        <v>27675</v>
      </c>
      <c r="G1173" s="184" t="s">
        <v>26</v>
      </c>
      <c r="H1173" s="184" t="s">
        <v>1176</v>
      </c>
    </row>
    <row r="1174" spans="1:8" x14ac:dyDescent="0.25">
      <c r="A1174" s="123">
        <f t="shared" si="18"/>
        <v>1163</v>
      </c>
      <c r="B1174" s="183" t="s">
        <v>498</v>
      </c>
      <c r="C1174" s="184" t="s">
        <v>2666</v>
      </c>
      <c r="D1174" s="184" t="s">
        <v>2666</v>
      </c>
      <c r="E1174" s="184" t="s">
        <v>27676</v>
      </c>
      <c r="F1174" s="184" t="s">
        <v>27677</v>
      </c>
      <c r="G1174" s="184" t="s">
        <v>26</v>
      </c>
      <c r="H1174" s="184" t="s">
        <v>1176</v>
      </c>
    </row>
    <row r="1175" spans="1:8" x14ac:dyDescent="0.25">
      <c r="A1175" s="123">
        <f t="shared" si="18"/>
        <v>1164</v>
      </c>
      <c r="B1175" s="183" t="s">
        <v>498</v>
      </c>
      <c r="C1175" s="184" t="s">
        <v>2666</v>
      </c>
      <c r="D1175" s="184" t="s">
        <v>2666</v>
      </c>
      <c r="E1175" s="184" t="s">
        <v>27678</v>
      </c>
      <c r="F1175" s="184" t="s">
        <v>27679</v>
      </c>
      <c r="G1175" s="184" t="s">
        <v>36</v>
      </c>
      <c r="H1175" s="184" t="s">
        <v>1176</v>
      </c>
    </row>
    <row r="1176" spans="1:8" x14ac:dyDescent="0.25">
      <c r="A1176" s="123">
        <f t="shared" si="18"/>
        <v>1165</v>
      </c>
      <c r="B1176" s="183" t="s">
        <v>498</v>
      </c>
      <c r="C1176" s="184" t="s">
        <v>2666</v>
      </c>
      <c r="D1176" s="184" t="s">
        <v>2666</v>
      </c>
      <c r="E1176" s="184" t="s">
        <v>27680</v>
      </c>
      <c r="F1176" s="184" t="s">
        <v>27681</v>
      </c>
      <c r="G1176" s="184" t="s">
        <v>36</v>
      </c>
      <c r="H1176" s="184" t="s">
        <v>1176</v>
      </c>
    </row>
    <row r="1177" spans="1:8" x14ac:dyDescent="0.25">
      <c r="A1177" s="123">
        <f t="shared" si="18"/>
        <v>1166</v>
      </c>
      <c r="B1177" s="183" t="s">
        <v>498</v>
      </c>
      <c r="C1177" s="184" t="s">
        <v>2666</v>
      </c>
      <c r="D1177" s="184" t="s">
        <v>2666</v>
      </c>
      <c r="E1177" s="184" t="s">
        <v>27682</v>
      </c>
      <c r="F1177" s="184" t="s">
        <v>27683</v>
      </c>
      <c r="G1177" s="184" t="s">
        <v>26</v>
      </c>
      <c r="H1177" s="184" t="s">
        <v>1176</v>
      </c>
    </row>
    <row r="1178" spans="1:8" x14ac:dyDescent="0.25">
      <c r="A1178" s="123">
        <f t="shared" si="18"/>
        <v>1167</v>
      </c>
      <c r="B1178" s="183" t="s">
        <v>498</v>
      </c>
      <c r="C1178" s="184" t="s">
        <v>2666</v>
      </c>
      <c r="D1178" s="184" t="s">
        <v>2666</v>
      </c>
      <c r="E1178" s="184" t="s">
        <v>27684</v>
      </c>
      <c r="F1178" s="184" t="s">
        <v>27685</v>
      </c>
      <c r="G1178" s="184" t="s">
        <v>26</v>
      </c>
      <c r="H1178" s="184" t="s">
        <v>1176</v>
      </c>
    </row>
    <row r="1179" spans="1:8" x14ac:dyDescent="0.25">
      <c r="A1179" s="123">
        <f t="shared" si="18"/>
        <v>1168</v>
      </c>
      <c r="B1179" s="183" t="s">
        <v>498</v>
      </c>
      <c r="C1179" s="184" t="s">
        <v>2666</v>
      </c>
      <c r="D1179" s="184" t="s">
        <v>2666</v>
      </c>
      <c r="E1179" s="184" t="s">
        <v>27686</v>
      </c>
      <c r="F1179" s="184" t="s">
        <v>27687</v>
      </c>
      <c r="G1179" s="184" t="s">
        <v>36</v>
      </c>
      <c r="H1179" s="184" t="s">
        <v>1176</v>
      </c>
    </row>
    <row r="1180" spans="1:8" x14ac:dyDescent="0.25">
      <c r="A1180" s="123">
        <f t="shared" si="18"/>
        <v>1169</v>
      </c>
      <c r="B1180" s="183" t="s">
        <v>498</v>
      </c>
      <c r="C1180" s="184" t="s">
        <v>2666</v>
      </c>
      <c r="D1180" s="184" t="s">
        <v>2666</v>
      </c>
      <c r="E1180" s="184" t="s">
        <v>27688</v>
      </c>
      <c r="F1180" s="184" t="s">
        <v>27689</v>
      </c>
      <c r="G1180" s="184" t="s">
        <v>26</v>
      </c>
      <c r="H1180" s="184" t="s">
        <v>1176</v>
      </c>
    </row>
    <row r="1181" spans="1:8" x14ac:dyDescent="0.25">
      <c r="A1181" s="123">
        <f t="shared" si="18"/>
        <v>1170</v>
      </c>
      <c r="B1181" s="183" t="s">
        <v>498</v>
      </c>
      <c r="C1181" s="184" t="s">
        <v>2666</v>
      </c>
      <c r="D1181" s="184" t="s">
        <v>2666</v>
      </c>
      <c r="E1181" s="184" t="s">
        <v>27690</v>
      </c>
      <c r="F1181" s="184" t="s">
        <v>27691</v>
      </c>
      <c r="G1181" s="184" t="s">
        <v>36</v>
      </c>
      <c r="H1181" s="184" t="s">
        <v>1176</v>
      </c>
    </row>
    <row r="1182" spans="1:8" x14ac:dyDescent="0.25">
      <c r="A1182" s="123">
        <f t="shared" si="18"/>
        <v>1171</v>
      </c>
      <c r="B1182" s="183" t="s">
        <v>498</v>
      </c>
      <c r="C1182" s="184" t="s">
        <v>2666</v>
      </c>
      <c r="D1182" s="184" t="s">
        <v>2666</v>
      </c>
      <c r="E1182" s="184" t="s">
        <v>27692</v>
      </c>
      <c r="F1182" s="184" t="s">
        <v>27693</v>
      </c>
      <c r="G1182" s="184" t="s">
        <v>36</v>
      </c>
      <c r="H1182" s="184" t="s">
        <v>1176</v>
      </c>
    </row>
    <row r="1183" spans="1:8" x14ac:dyDescent="0.25">
      <c r="A1183" s="123">
        <f t="shared" si="18"/>
        <v>1172</v>
      </c>
      <c r="B1183" s="183" t="s">
        <v>498</v>
      </c>
      <c r="C1183" s="184" t="s">
        <v>2666</v>
      </c>
      <c r="D1183" s="184" t="s">
        <v>2666</v>
      </c>
      <c r="E1183" s="184" t="s">
        <v>27694</v>
      </c>
      <c r="F1183" s="184" t="s">
        <v>27695</v>
      </c>
      <c r="G1183" s="184" t="s">
        <v>26</v>
      </c>
      <c r="H1183" s="184" t="s">
        <v>1176</v>
      </c>
    </row>
    <row r="1184" spans="1:8" x14ac:dyDescent="0.25">
      <c r="A1184" s="123">
        <f t="shared" si="18"/>
        <v>1173</v>
      </c>
      <c r="B1184" s="183" t="s">
        <v>498</v>
      </c>
      <c r="C1184" s="184" t="s">
        <v>2666</v>
      </c>
      <c r="D1184" s="184" t="s">
        <v>2666</v>
      </c>
      <c r="E1184" s="184" t="s">
        <v>27696</v>
      </c>
      <c r="F1184" s="184" t="s">
        <v>27697</v>
      </c>
      <c r="G1184" s="184" t="s">
        <v>26</v>
      </c>
      <c r="H1184" s="184" t="s">
        <v>1176</v>
      </c>
    </row>
    <row r="1185" spans="1:8" x14ac:dyDescent="0.25">
      <c r="A1185" s="123">
        <f t="shared" si="18"/>
        <v>1174</v>
      </c>
      <c r="B1185" s="183" t="s">
        <v>498</v>
      </c>
      <c r="C1185" s="184" t="s">
        <v>2666</v>
      </c>
      <c r="D1185" s="184" t="s">
        <v>2666</v>
      </c>
      <c r="E1185" s="184" t="s">
        <v>27698</v>
      </c>
      <c r="F1185" s="184" t="s">
        <v>27699</v>
      </c>
      <c r="G1185" s="184" t="s">
        <v>36</v>
      </c>
      <c r="H1185" s="184" t="s">
        <v>1176</v>
      </c>
    </row>
    <row r="1186" spans="1:8" x14ac:dyDescent="0.25">
      <c r="A1186" s="123">
        <f t="shared" si="18"/>
        <v>1175</v>
      </c>
      <c r="B1186" s="183" t="s">
        <v>498</v>
      </c>
      <c r="C1186" s="184" t="s">
        <v>2666</v>
      </c>
      <c r="D1186" s="184" t="s">
        <v>2666</v>
      </c>
      <c r="E1186" s="184" t="s">
        <v>27700</v>
      </c>
      <c r="F1186" s="184" t="s">
        <v>27701</v>
      </c>
      <c r="G1186" s="184" t="s">
        <v>36</v>
      </c>
      <c r="H1186" s="184" t="s">
        <v>1176</v>
      </c>
    </row>
    <row r="1187" spans="1:8" x14ac:dyDescent="0.25">
      <c r="A1187" s="123">
        <f t="shared" si="18"/>
        <v>1176</v>
      </c>
      <c r="B1187" s="183" t="s">
        <v>498</v>
      </c>
      <c r="C1187" s="184" t="s">
        <v>2666</v>
      </c>
      <c r="D1187" s="184" t="s">
        <v>2666</v>
      </c>
      <c r="E1187" s="184" t="s">
        <v>27702</v>
      </c>
      <c r="F1187" s="184" t="s">
        <v>27703</v>
      </c>
      <c r="G1187" s="184" t="s">
        <v>36</v>
      </c>
      <c r="H1187" s="184" t="s">
        <v>1176</v>
      </c>
    </row>
    <row r="1188" spans="1:8" x14ac:dyDescent="0.25">
      <c r="A1188" s="123">
        <f t="shared" si="18"/>
        <v>1177</v>
      </c>
      <c r="B1188" s="183" t="s">
        <v>498</v>
      </c>
      <c r="C1188" s="184" t="s">
        <v>2666</v>
      </c>
      <c r="D1188" s="184" t="s">
        <v>2666</v>
      </c>
      <c r="E1188" s="184" t="s">
        <v>27704</v>
      </c>
      <c r="F1188" s="184" t="s">
        <v>27705</v>
      </c>
      <c r="G1188" s="184" t="s">
        <v>26</v>
      </c>
      <c r="H1188" s="184" t="s">
        <v>1176</v>
      </c>
    </row>
    <row r="1189" spans="1:8" x14ac:dyDescent="0.25">
      <c r="A1189" s="123">
        <f t="shared" si="18"/>
        <v>1178</v>
      </c>
      <c r="B1189" s="183" t="s">
        <v>498</v>
      </c>
      <c r="C1189" s="184" t="s">
        <v>2666</v>
      </c>
      <c r="D1189" s="184" t="s">
        <v>2666</v>
      </c>
      <c r="E1189" s="184" t="s">
        <v>27706</v>
      </c>
      <c r="F1189" s="184" t="s">
        <v>27707</v>
      </c>
      <c r="G1189" s="184" t="s">
        <v>36</v>
      </c>
      <c r="H1189" s="184" t="s">
        <v>1176</v>
      </c>
    </row>
    <row r="1190" spans="1:8" x14ac:dyDescent="0.25">
      <c r="A1190" s="123">
        <f t="shared" si="18"/>
        <v>1179</v>
      </c>
      <c r="B1190" s="183" t="s">
        <v>498</v>
      </c>
      <c r="C1190" s="184" t="s">
        <v>2666</v>
      </c>
      <c r="D1190" s="184" t="s">
        <v>2666</v>
      </c>
      <c r="E1190" s="184" t="s">
        <v>27708</v>
      </c>
      <c r="F1190" s="184" t="s">
        <v>27709</v>
      </c>
      <c r="G1190" s="184" t="s">
        <v>26</v>
      </c>
      <c r="H1190" s="184" t="s">
        <v>1176</v>
      </c>
    </row>
    <row r="1191" spans="1:8" x14ac:dyDescent="0.25">
      <c r="A1191" s="123">
        <f t="shared" si="18"/>
        <v>1180</v>
      </c>
      <c r="B1191" s="183" t="s">
        <v>498</v>
      </c>
      <c r="C1191" s="184" t="s">
        <v>2666</v>
      </c>
      <c r="D1191" s="184" t="s">
        <v>2666</v>
      </c>
      <c r="E1191" s="184" t="s">
        <v>27710</v>
      </c>
      <c r="F1191" s="184" t="s">
        <v>27711</v>
      </c>
      <c r="G1191" s="184" t="s">
        <v>36</v>
      </c>
      <c r="H1191" s="184" t="s">
        <v>1176</v>
      </c>
    </row>
    <row r="1192" spans="1:8" x14ac:dyDescent="0.25">
      <c r="A1192" s="123">
        <f t="shared" si="18"/>
        <v>1181</v>
      </c>
      <c r="B1192" s="183" t="s">
        <v>498</v>
      </c>
      <c r="C1192" s="184" t="s">
        <v>2666</v>
      </c>
      <c r="D1192" s="184" t="s">
        <v>2666</v>
      </c>
      <c r="E1192" s="184" t="s">
        <v>27712</v>
      </c>
      <c r="F1192" s="184" t="s">
        <v>27713</v>
      </c>
      <c r="G1192" s="184" t="s">
        <v>36</v>
      </c>
      <c r="H1192" s="184" t="s">
        <v>1176</v>
      </c>
    </row>
    <row r="1193" spans="1:8" x14ac:dyDescent="0.25">
      <c r="A1193" s="123">
        <f t="shared" si="18"/>
        <v>1182</v>
      </c>
      <c r="B1193" s="183" t="s">
        <v>498</v>
      </c>
      <c r="C1193" s="184" t="s">
        <v>2666</v>
      </c>
      <c r="D1193" s="184" t="s">
        <v>2666</v>
      </c>
      <c r="E1193" s="184" t="s">
        <v>27714</v>
      </c>
      <c r="F1193" s="184" t="s">
        <v>27715</v>
      </c>
      <c r="G1193" s="184" t="s">
        <v>26</v>
      </c>
      <c r="H1193" s="184" t="s">
        <v>1176</v>
      </c>
    </row>
    <row r="1194" spans="1:8" x14ac:dyDescent="0.25">
      <c r="A1194" s="123">
        <f t="shared" si="18"/>
        <v>1183</v>
      </c>
      <c r="B1194" s="183" t="s">
        <v>498</v>
      </c>
      <c r="C1194" s="184" t="s">
        <v>2666</v>
      </c>
      <c r="D1194" s="184" t="s">
        <v>2666</v>
      </c>
      <c r="E1194" s="184" t="s">
        <v>27716</v>
      </c>
      <c r="F1194" s="184" t="s">
        <v>27717</v>
      </c>
      <c r="G1194" s="184" t="s">
        <v>36</v>
      </c>
      <c r="H1194" s="184" t="s">
        <v>1176</v>
      </c>
    </row>
    <row r="1195" spans="1:8" x14ac:dyDescent="0.25">
      <c r="A1195" s="123">
        <f t="shared" si="18"/>
        <v>1184</v>
      </c>
      <c r="B1195" s="183" t="s">
        <v>498</v>
      </c>
      <c r="C1195" s="184" t="s">
        <v>2666</v>
      </c>
      <c r="D1195" s="184" t="s">
        <v>2666</v>
      </c>
      <c r="E1195" s="184" t="s">
        <v>27718</v>
      </c>
      <c r="F1195" s="184" t="s">
        <v>27719</v>
      </c>
      <c r="G1195" s="184" t="s">
        <v>26</v>
      </c>
      <c r="H1195" s="184" t="s">
        <v>1176</v>
      </c>
    </row>
    <row r="1196" spans="1:8" x14ac:dyDescent="0.25">
      <c r="A1196" s="123">
        <f t="shared" si="18"/>
        <v>1185</v>
      </c>
      <c r="B1196" s="183" t="s">
        <v>498</v>
      </c>
      <c r="C1196" s="184" t="s">
        <v>2666</v>
      </c>
      <c r="D1196" s="184" t="s">
        <v>2666</v>
      </c>
      <c r="E1196" s="184" t="s">
        <v>27720</v>
      </c>
      <c r="F1196" s="184" t="s">
        <v>27721</v>
      </c>
      <c r="G1196" s="184" t="s">
        <v>26</v>
      </c>
      <c r="H1196" s="184" t="s">
        <v>1176</v>
      </c>
    </row>
    <row r="1197" spans="1:8" x14ac:dyDescent="0.25">
      <c r="A1197" s="123">
        <f t="shared" si="18"/>
        <v>1186</v>
      </c>
      <c r="B1197" s="183" t="s">
        <v>498</v>
      </c>
      <c r="C1197" s="184" t="s">
        <v>2666</v>
      </c>
      <c r="D1197" s="184" t="s">
        <v>2666</v>
      </c>
      <c r="E1197" s="184" t="s">
        <v>27722</v>
      </c>
      <c r="F1197" s="184" t="s">
        <v>27723</v>
      </c>
      <c r="G1197" s="184" t="s">
        <v>26</v>
      </c>
      <c r="H1197" s="184" t="s">
        <v>1176</v>
      </c>
    </row>
    <row r="1198" spans="1:8" x14ac:dyDescent="0.25">
      <c r="A1198" s="123">
        <f t="shared" si="18"/>
        <v>1187</v>
      </c>
      <c r="B1198" s="183" t="s">
        <v>498</v>
      </c>
      <c r="C1198" s="184" t="s">
        <v>2666</v>
      </c>
      <c r="D1198" s="184" t="s">
        <v>2666</v>
      </c>
      <c r="E1198" s="184" t="s">
        <v>27724</v>
      </c>
      <c r="F1198" s="184" t="s">
        <v>27725</v>
      </c>
      <c r="G1198" s="184" t="s">
        <v>26</v>
      </c>
      <c r="H1198" s="184" t="s">
        <v>1176</v>
      </c>
    </row>
    <row r="1199" spans="1:8" x14ac:dyDescent="0.25">
      <c r="A1199" s="123">
        <f t="shared" si="18"/>
        <v>1188</v>
      </c>
      <c r="B1199" s="183" t="s">
        <v>498</v>
      </c>
      <c r="C1199" s="184" t="s">
        <v>2666</v>
      </c>
      <c r="D1199" s="184" t="s">
        <v>2666</v>
      </c>
      <c r="E1199" s="184" t="s">
        <v>27726</v>
      </c>
      <c r="F1199" s="184" t="s">
        <v>27727</v>
      </c>
      <c r="G1199" s="184" t="s">
        <v>36</v>
      </c>
      <c r="H1199" s="184" t="s">
        <v>1176</v>
      </c>
    </row>
    <row r="1200" spans="1:8" x14ac:dyDescent="0.25">
      <c r="A1200" s="123">
        <f t="shared" si="18"/>
        <v>1189</v>
      </c>
      <c r="B1200" s="183" t="s">
        <v>498</v>
      </c>
      <c r="C1200" s="184" t="s">
        <v>2666</v>
      </c>
      <c r="D1200" s="184" t="s">
        <v>2666</v>
      </c>
      <c r="E1200" s="184" t="s">
        <v>27728</v>
      </c>
      <c r="F1200" s="184" t="s">
        <v>27729</v>
      </c>
      <c r="G1200" s="184" t="s">
        <v>36</v>
      </c>
      <c r="H1200" s="184" t="s">
        <v>1176</v>
      </c>
    </row>
    <row r="1201" spans="1:8" x14ac:dyDescent="0.25">
      <c r="A1201" s="123">
        <f t="shared" si="18"/>
        <v>1190</v>
      </c>
      <c r="B1201" s="183" t="s">
        <v>498</v>
      </c>
      <c r="C1201" s="184" t="s">
        <v>2666</v>
      </c>
      <c r="D1201" s="184" t="s">
        <v>2666</v>
      </c>
      <c r="E1201" s="184" t="s">
        <v>27730</v>
      </c>
      <c r="F1201" s="184" t="s">
        <v>27731</v>
      </c>
      <c r="G1201" s="184" t="s">
        <v>36</v>
      </c>
      <c r="H1201" s="184" t="s">
        <v>1176</v>
      </c>
    </row>
    <row r="1202" spans="1:8" x14ac:dyDescent="0.25">
      <c r="A1202" s="123">
        <f t="shared" si="18"/>
        <v>1191</v>
      </c>
      <c r="B1202" s="183" t="s">
        <v>498</v>
      </c>
      <c r="C1202" s="184" t="s">
        <v>2666</v>
      </c>
      <c r="D1202" s="184" t="s">
        <v>2666</v>
      </c>
      <c r="E1202" s="184" t="s">
        <v>27732</v>
      </c>
      <c r="F1202" s="184" t="s">
        <v>27733</v>
      </c>
      <c r="G1202" s="184" t="s">
        <v>26</v>
      </c>
      <c r="H1202" s="184" t="s">
        <v>1176</v>
      </c>
    </row>
    <row r="1203" spans="1:8" x14ac:dyDescent="0.25">
      <c r="A1203" s="123">
        <f t="shared" si="18"/>
        <v>1192</v>
      </c>
      <c r="B1203" s="183" t="s">
        <v>498</v>
      </c>
      <c r="C1203" s="184" t="s">
        <v>2666</v>
      </c>
      <c r="D1203" s="184" t="s">
        <v>2666</v>
      </c>
      <c r="E1203" s="184" t="s">
        <v>27734</v>
      </c>
      <c r="F1203" s="184" t="s">
        <v>27735</v>
      </c>
      <c r="G1203" s="184" t="s">
        <v>26</v>
      </c>
      <c r="H1203" s="184" t="s">
        <v>1176</v>
      </c>
    </row>
    <row r="1204" spans="1:8" x14ac:dyDescent="0.25">
      <c r="A1204" s="123">
        <f t="shared" si="18"/>
        <v>1193</v>
      </c>
      <c r="B1204" s="183" t="s">
        <v>498</v>
      </c>
      <c r="C1204" s="184" t="s">
        <v>2666</v>
      </c>
      <c r="D1204" s="184" t="s">
        <v>2666</v>
      </c>
      <c r="E1204" s="184" t="s">
        <v>27736</v>
      </c>
      <c r="F1204" s="184" t="s">
        <v>27737</v>
      </c>
      <c r="G1204" s="184" t="s">
        <v>26</v>
      </c>
      <c r="H1204" s="184" t="s">
        <v>1176</v>
      </c>
    </row>
    <row r="1205" spans="1:8" x14ac:dyDescent="0.25">
      <c r="A1205" s="123">
        <f t="shared" si="18"/>
        <v>1194</v>
      </c>
      <c r="B1205" s="183" t="s">
        <v>498</v>
      </c>
      <c r="C1205" s="184" t="s">
        <v>2666</v>
      </c>
      <c r="D1205" s="184" t="s">
        <v>2666</v>
      </c>
      <c r="E1205" s="184" t="s">
        <v>27738</v>
      </c>
      <c r="F1205" s="184" t="s">
        <v>27739</v>
      </c>
      <c r="G1205" s="184" t="s">
        <v>36</v>
      </c>
      <c r="H1205" s="184" t="s">
        <v>1176</v>
      </c>
    </row>
    <row r="1206" spans="1:8" x14ac:dyDescent="0.25">
      <c r="A1206" s="123">
        <f t="shared" si="18"/>
        <v>1195</v>
      </c>
      <c r="B1206" s="183" t="s">
        <v>498</v>
      </c>
      <c r="C1206" s="184" t="s">
        <v>2666</v>
      </c>
      <c r="D1206" s="184" t="s">
        <v>2666</v>
      </c>
      <c r="E1206" s="184" t="s">
        <v>27740</v>
      </c>
      <c r="F1206" s="184" t="s">
        <v>27741</v>
      </c>
      <c r="G1206" s="184" t="s">
        <v>26</v>
      </c>
      <c r="H1206" s="184" t="s">
        <v>1176</v>
      </c>
    </row>
    <row r="1207" spans="1:8" x14ac:dyDescent="0.25">
      <c r="A1207" s="123">
        <f t="shared" si="18"/>
        <v>1196</v>
      </c>
      <c r="B1207" s="183" t="s">
        <v>498</v>
      </c>
      <c r="C1207" s="184" t="s">
        <v>2666</v>
      </c>
      <c r="D1207" s="184" t="s">
        <v>2666</v>
      </c>
      <c r="E1207" s="184" t="s">
        <v>27742</v>
      </c>
      <c r="F1207" s="184" t="s">
        <v>27743</v>
      </c>
      <c r="G1207" s="184" t="s">
        <v>36</v>
      </c>
      <c r="H1207" s="184" t="s">
        <v>1176</v>
      </c>
    </row>
    <row r="1208" spans="1:8" x14ac:dyDescent="0.25">
      <c r="A1208" s="123">
        <f t="shared" si="18"/>
        <v>1197</v>
      </c>
      <c r="B1208" s="183" t="s">
        <v>498</v>
      </c>
      <c r="C1208" s="184" t="s">
        <v>2666</v>
      </c>
      <c r="D1208" s="184" t="s">
        <v>2666</v>
      </c>
      <c r="E1208" s="184" t="s">
        <v>27744</v>
      </c>
      <c r="F1208" s="184" t="s">
        <v>27745</v>
      </c>
      <c r="G1208" s="184" t="s">
        <v>36</v>
      </c>
      <c r="H1208" s="184" t="s">
        <v>1176</v>
      </c>
    </row>
    <row r="1209" spans="1:8" x14ac:dyDescent="0.25">
      <c r="A1209" s="123">
        <f t="shared" si="18"/>
        <v>1198</v>
      </c>
      <c r="B1209" s="183" t="s">
        <v>498</v>
      </c>
      <c r="C1209" s="184" t="s">
        <v>2666</v>
      </c>
      <c r="D1209" s="184" t="s">
        <v>2666</v>
      </c>
      <c r="E1209" s="184" t="s">
        <v>27746</v>
      </c>
      <c r="F1209" s="184" t="s">
        <v>27747</v>
      </c>
      <c r="G1209" s="184" t="s">
        <v>36</v>
      </c>
      <c r="H1209" s="184" t="s">
        <v>1176</v>
      </c>
    </row>
    <row r="1210" spans="1:8" x14ac:dyDescent="0.25">
      <c r="A1210" s="123">
        <f t="shared" si="18"/>
        <v>1199</v>
      </c>
      <c r="B1210" s="183" t="s">
        <v>498</v>
      </c>
      <c r="C1210" s="184" t="s">
        <v>2666</v>
      </c>
      <c r="D1210" s="184" t="s">
        <v>2666</v>
      </c>
      <c r="E1210" s="184" t="s">
        <v>27748</v>
      </c>
      <c r="F1210" s="184" t="s">
        <v>27749</v>
      </c>
      <c r="G1210" s="184" t="s">
        <v>36</v>
      </c>
      <c r="H1210" s="184" t="s">
        <v>1176</v>
      </c>
    </row>
    <row r="1211" spans="1:8" x14ac:dyDescent="0.25">
      <c r="A1211" s="123">
        <f t="shared" si="18"/>
        <v>1200</v>
      </c>
      <c r="B1211" s="183" t="s">
        <v>498</v>
      </c>
      <c r="C1211" s="184" t="s">
        <v>2666</v>
      </c>
      <c r="D1211" s="184" t="s">
        <v>2666</v>
      </c>
      <c r="E1211" s="184" t="s">
        <v>27750</v>
      </c>
      <c r="F1211" s="184" t="s">
        <v>27751</v>
      </c>
      <c r="G1211" s="184" t="s">
        <v>36</v>
      </c>
      <c r="H1211" s="184" t="s">
        <v>1176</v>
      </c>
    </row>
    <row r="1212" spans="1:8" x14ac:dyDescent="0.25">
      <c r="A1212" s="123">
        <f t="shared" si="18"/>
        <v>1201</v>
      </c>
      <c r="B1212" s="183" t="s">
        <v>498</v>
      </c>
      <c r="C1212" s="184" t="s">
        <v>2666</v>
      </c>
      <c r="D1212" s="184" t="s">
        <v>2666</v>
      </c>
      <c r="E1212" s="184" t="s">
        <v>27752</v>
      </c>
      <c r="F1212" s="184" t="s">
        <v>27753</v>
      </c>
      <c r="G1212" s="184" t="s">
        <v>26</v>
      </c>
      <c r="H1212" s="184" t="s">
        <v>1176</v>
      </c>
    </row>
    <row r="1213" spans="1:8" x14ac:dyDescent="0.25">
      <c r="A1213" s="123">
        <f t="shared" si="18"/>
        <v>1202</v>
      </c>
      <c r="B1213" s="183" t="s">
        <v>498</v>
      </c>
      <c r="C1213" s="184" t="s">
        <v>2666</v>
      </c>
      <c r="D1213" s="184" t="s">
        <v>2666</v>
      </c>
      <c r="E1213" s="184" t="s">
        <v>27754</v>
      </c>
      <c r="F1213" s="184" t="s">
        <v>27755</v>
      </c>
      <c r="G1213" s="184" t="s">
        <v>26</v>
      </c>
      <c r="H1213" s="184" t="s">
        <v>1176</v>
      </c>
    </row>
    <row r="1214" spans="1:8" x14ac:dyDescent="0.25">
      <c r="A1214" s="123">
        <f t="shared" si="18"/>
        <v>1203</v>
      </c>
      <c r="B1214" s="183" t="s">
        <v>498</v>
      </c>
      <c r="C1214" s="184" t="s">
        <v>2666</v>
      </c>
      <c r="D1214" s="184" t="s">
        <v>2666</v>
      </c>
      <c r="E1214" s="184" t="s">
        <v>27756</v>
      </c>
      <c r="F1214" s="184" t="s">
        <v>27757</v>
      </c>
      <c r="G1214" s="184" t="s">
        <v>36</v>
      </c>
      <c r="H1214" s="184" t="s">
        <v>1176</v>
      </c>
    </row>
    <row r="1215" spans="1:8" x14ac:dyDescent="0.25">
      <c r="A1215" s="123">
        <f t="shared" si="18"/>
        <v>1204</v>
      </c>
      <c r="B1215" s="183" t="s">
        <v>498</v>
      </c>
      <c r="C1215" s="184" t="s">
        <v>2666</v>
      </c>
      <c r="D1215" s="184" t="s">
        <v>2666</v>
      </c>
      <c r="E1215" s="184" t="s">
        <v>27758</v>
      </c>
      <c r="F1215" s="184" t="s">
        <v>27759</v>
      </c>
      <c r="G1215" s="184" t="s">
        <v>36</v>
      </c>
      <c r="H1215" s="184" t="s">
        <v>1176</v>
      </c>
    </row>
    <row r="1216" spans="1:8" x14ac:dyDescent="0.25">
      <c r="A1216" s="123">
        <f t="shared" si="18"/>
        <v>1205</v>
      </c>
      <c r="B1216" s="183" t="s">
        <v>498</v>
      </c>
      <c r="C1216" s="184" t="s">
        <v>2666</v>
      </c>
      <c r="D1216" s="184" t="s">
        <v>2666</v>
      </c>
      <c r="E1216" s="184" t="s">
        <v>27760</v>
      </c>
      <c r="F1216" s="184" t="s">
        <v>27761</v>
      </c>
      <c r="G1216" s="184" t="s">
        <v>36</v>
      </c>
      <c r="H1216" s="184" t="s">
        <v>1176</v>
      </c>
    </row>
    <row r="1217" spans="1:8" x14ac:dyDescent="0.25">
      <c r="A1217" s="123">
        <f t="shared" si="18"/>
        <v>1206</v>
      </c>
      <c r="B1217" s="183" t="s">
        <v>498</v>
      </c>
      <c r="C1217" s="184" t="s">
        <v>2666</v>
      </c>
      <c r="D1217" s="184" t="s">
        <v>2666</v>
      </c>
      <c r="E1217" s="184" t="s">
        <v>27762</v>
      </c>
      <c r="F1217" s="184" t="s">
        <v>27763</v>
      </c>
      <c r="G1217" s="184" t="s">
        <v>36</v>
      </c>
      <c r="H1217" s="184" t="s">
        <v>1176</v>
      </c>
    </row>
    <row r="1218" spans="1:8" x14ac:dyDescent="0.25">
      <c r="A1218" s="123">
        <f t="shared" si="18"/>
        <v>1207</v>
      </c>
      <c r="B1218" s="183" t="s">
        <v>498</v>
      </c>
      <c r="C1218" s="184" t="s">
        <v>2666</v>
      </c>
      <c r="D1218" s="184" t="s">
        <v>2666</v>
      </c>
      <c r="E1218" s="184" t="s">
        <v>27764</v>
      </c>
      <c r="F1218" s="184" t="s">
        <v>27765</v>
      </c>
      <c r="G1218" s="184" t="s">
        <v>26</v>
      </c>
      <c r="H1218" s="184" t="s">
        <v>1176</v>
      </c>
    </row>
    <row r="1219" spans="1:8" x14ac:dyDescent="0.25">
      <c r="A1219" s="123">
        <f t="shared" si="18"/>
        <v>1208</v>
      </c>
      <c r="B1219" s="183" t="s">
        <v>498</v>
      </c>
      <c r="C1219" s="184" t="s">
        <v>2666</v>
      </c>
      <c r="D1219" s="184" t="s">
        <v>2666</v>
      </c>
      <c r="E1219" s="184" t="s">
        <v>27766</v>
      </c>
      <c r="F1219" s="184" t="s">
        <v>27767</v>
      </c>
      <c r="G1219" s="184" t="s">
        <v>26</v>
      </c>
      <c r="H1219" s="184" t="s">
        <v>1176</v>
      </c>
    </row>
    <row r="1220" spans="1:8" x14ac:dyDescent="0.25">
      <c r="A1220" s="123">
        <f t="shared" si="18"/>
        <v>1209</v>
      </c>
      <c r="B1220" s="183" t="s">
        <v>498</v>
      </c>
      <c r="C1220" s="184" t="s">
        <v>2666</v>
      </c>
      <c r="D1220" s="184" t="s">
        <v>2666</v>
      </c>
      <c r="E1220" s="184" t="s">
        <v>27768</v>
      </c>
      <c r="F1220" s="184" t="s">
        <v>27769</v>
      </c>
      <c r="G1220" s="184" t="s">
        <v>36</v>
      </c>
      <c r="H1220" s="184" t="s">
        <v>1176</v>
      </c>
    </row>
    <row r="1221" spans="1:8" x14ac:dyDescent="0.25">
      <c r="A1221" s="123">
        <f t="shared" si="18"/>
        <v>1210</v>
      </c>
      <c r="B1221" s="183" t="s">
        <v>498</v>
      </c>
      <c r="C1221" s="184" t="s">
        <v>2666</v>
      </c>
      <c r="D1221" s="184" t="s">
        <v>2666</v>
      </c>
      <c r="E1221" s="184" t="s">
        <v>27770</v>
      </c>
      <c r="F1221" s="184" t="s">
        <v>716</v>
      </c>
      <c r="G1221" s="184" t="s">
        <v>36</v>
      </c>
      <c r="H1221" s="184" t="s">
        <v>1176</v>
      </c>
    </row>
    <row r="1222" spans="1:8" x14ac:dyDescent="0.25">
      <c r="A1222" s="123">
        <f t="shared" si="18"/>
        <v>1211</v>
      </c>
      <c r="B1222" s="183" t="s">
        <v>498</v>
      </c>
      <c r="C1222" s="184" t="s">
        <v>2666</v>
      </c>
      <c r="D1222" s="184" t="s">
        <v>2666</v>
      </c>
      <c r="E1222" s="184" t="s">
        <v>27771</v>
      </c>
      <c r="F1222" s="184" t="s">
        <v>27772</v>
      </c>
      <c r="G1222" s="184" t="s">
        <v>26</v>
      </c>
      <c r="H1222" s="184" t="s">
        <v>1176</v>
      </c>
    </row>
    <row r="1223" spans="1:8" x14ac:dyDescent="0.25">
      <c r="A1223" s="123">
        <f t="shared" si="18"/>
        <v>1212</v>
      </c>
      <c r="B1223" s="183" t="s">
        <v>498</v>
      </c>
      <c r="C1223" s="184" t="s">
        <v>2666</v>
      </c>
      <c r="D1223" s="184" t="s">
        <v>2666</v>
      </c>
      <c r="E1223" s="184" t="s">
        <v>27773</v>
      </c>
      <c r="F1223" s="184" t="s">
        <v>27774</v>
      </c>
      <c r="G1223" s="184" t="s">
        <v>36</v>
      </c>
      <c r="H1223" s="184" t="s">
        <v>1176</v>
      </c>
    </row>
    <row r="1224" spans="1:8" x14ac:dyDescent="0.25">
      <c r="A1224" s="123">
        <f t="shared" si="18"/>
        <v>1213</v>
      </c>
      <c r="B1224" s="183" t="s">
        <v>498</v>
      </c>
      <c r="C1224" s="184" t="s">
        <v>2666</v>
      </c>
      <c r="D1224" s="184" t="s">
        <v>2666</v>
      </c>
      <c r="E1224" s="184" t="s">
        <v>27775</v>
      </c>
      <c r="F1224" s="184" t="s">
        <v>27776</v>
      </c>
      <c r="G1224" s="184" t="s">
        <v>26</v>
      </c>
      <c r="H1224" s="184" t="s">
        <v>1176</v>
      </c>
    </row>
    <row r="1225" spans="1:8" x14ac:dyDescent="0.25">
      <c r="A1225" s="123">
        <f t="shared" si="18"/>
        <v>1214</v>
      </c>
      <c r="B1225" s="183" t="s">
        <v>498</v>
      </c>
      <c r="C1225" s="184" t="s">
        <v>2666</v>
      </c>
      <c r="D1225" s="184" t="s">
        <v>2666</v>
      </c>
      <c r="E1225" s="184" t="s">
        <v>27777</v>
      </c>
      <c r="F1225" s="184" t="s">
        <v>27778</v>
      </c>
      <c r="G1225" s="184" t="s">
        <v>36</v>
      </c>
      <c r="H1225" s="184" t="s">
        <v>1176</v>
      </c>
    </row>
    <row r="1226" spans="1:8" x14ac:dyDescent="0.25">
      <c r="A1226" s="123">
        <f t="shared" si="18"/>
        <v>1215</v>
      </c>
      <c r="B1226" s="183" t="s">
        <v>498</v>
      </c>
      <c r="C1226" s="184" t="s">
        <v>2666</v>
      </c>
      <c r="D1226" s="184" t="s">
        <v>2666</v>
      </c>
      <c r="E1226" s="184" t="s">
        <v>27779</v>
      </c>
      <c r="F1226" s="184" t="s">
        <v>27780</v>
      </c>
      <c r="G1226" s="184" t="s">
        <v>26</v>
      </c>
      <c r="H1226" s="184" t="s">
        <v>1176</v>
      </c>
    </row>
    <row r="1227" spans="1:8" x14ac:dyDescent="0.25">
      <c r="A1227" s="123">
        <f t="shared" si="18"/>
        <v>1216</v>
      </c>
      <c r="B1227" s="183" t="s">
        <v>498</v>
      </c>
      <c r="C1227" s="184" t="s">
        <v>2666</v>
      </c>
      <c r="D1227" s="184" t="s">
        <v>2666</v>
      </c>
      <c r="E1227" s="184" t="s">
        <v>27781</v>
      </c>
      <c r="F1227" s="184" t="s">
        <v>27782</v>
      </c>
      <c r="G1227" s="184" t="s">
        <v>26</v>
      </c>
      <c r="H1227" s="184" t="s">
        <v>1176</v>
      </c>
    </row>
    <row r="1228" spans="1:8" x14ac:dyDescent="0.25">
      <c r="A1228" s="123">
        <f t="shared" si="18"/>
        <v>1217</v>
      </c>
      <c r="B1228" s="183" t="s">
        <v>498</v>
      </c>
      <c r="C1228" s="184" t="s">
        <v>2666</v>
      </c>
      <c r="D1228" s="184" t="s">
        <v>2666</v>
      </c>
      <c r="E1228" s="184" t="s">
        <v>27783</v>
      </c>
      <c r="F1228" s="184" t="s">
        <v>27784</v>
      </c>
      <c r="G1228" s="184" t="s">
        <v>36</v>
      </c>
      <c r="H1228" s="184" t="s">
        <v>1176</v>
      </c>
    </row>
    <row r="1229" spans="1:8" x14ac:dyDescent="0.25">
      <c r="A1229" s="123">
        <f t="shared" si="18"/>
        <v>1218</v>
      </c>
      <c r="B1229" s="183" t="s">
        <v>498</v>
      </c>
      <c r="C1229" s="184" t="s">
        <v>2666</v>
      </c>
      <c r="D1229" s="184" t="s">
        <v>2666</v>
      </c>
      <c r="E1229" s="184" t="s">
        <v>27785</v>
      </c>
      <c r="F1229" s="184" t="s">
        <v>27786</v>
      </c>
      <c r="G1229" s="184" t="s">
        <v>26</v>
      </c>
      <c r="H1229" s="184" t="s">
        <v>1176</v>
      </c>
    </row>
    <row r="1230" spans="1:8" x14ac:dyDescent="0.25">
      <c r="A1230" s="123">
        <f t="shared" ref="A1230:A1293" si="19">A1229+1</f>
        <v>1219</v>
      </c>
      <c r="B1230" s="183" t="s">
        <v>498</v>
      </c>
      <c r="C1230" s="184" t="s">
        <v>2666</v>
      </c>
      <c r="D1230" s="184" t="s">
        <v>2666</v>
      </c>
      <c r="E1230" s="184" t="s">
        <v>27787</v>
      </c>
      <c r="F1230" s="184" t="s">
        <v>27788</v>
      </c>
      <c r="G1230" s="184" t="s">
        <v>36</v>
      </c>
      <c r="H1230" s="184" t="s">
        <v>1176</v>
      </c>
    </row>
    <row r="1231" spans="1:8" x14ac:dyDescent="0.25">
      <c r="A1231" s="123">
        <f t="shared" si="19"/>
        <v>1220</v>
      </c>
      <c r="B1231" s="183" t="s">
        <v>498</v>
      </c>
      <c r="C1231" s="184" t="s">
        <v>2666</v>
      </c>
      <c r="D1231" s="184" t="s">
        <v>2666</v>
      </c>
      <c r="E1231" s="184" t="s">
        <v>27789</v>
      </c>
      <c r="F1231" s="184" t="s">
        <v>27790</v>
      </c>
      <c r="G1231" s="184" t="s">
        <v>26</v>
      </c>
      <c r="H1231" s="184" t="s">
        <v>1176</v>
      </c>
    </row>
    <row r="1232" spans="1:8" x14ac:dyDescent="0.25">
      <c r="A1232" s="123">
        <f t="shared" si="19"/>
        <v>1221</v>
      </c>
      <c r="B1232" s="183" t="s">
        <v>498</v>
      </c>
      <c r="C1232" s="184" t="s">
        <v>2666</v>
      </c>
      <c r="D1232" s="184" t="s">
        <v>2666</v>
      </c>
      <c r="E1232" s="184" t="s">
        <v>27791</v>
      </c>
      <c r="F1232" s="184" t="s">
        <v>27792</v>
      </c>
      <c r="G1232" s="184" t="s">
        <v>36</v>
      </c>
      <c r="H1232" s="184" t="s">
        <v>1176</v>
      </c>
    </row>
    <row r="1233" spans="1:8" x14ac:dyDescent="0.25">
      <c r="A1233" s="123">
        <f t="shared" si="19"/>
        <v>1222</v>
      </c>
      <c r="B1233" s="183" t="s">
        <v>498</v>
      </c>
      <c r="C1233" s="184" t="s">
        <v>2666</v>
      </c>
      <c r="D1233" s="184" t="s">
        <v>2666</v>
      </c>
      <c r="E1233" s="184" t="s">
        <v>27793</v>
      </c>
      <c r="F1233" s="184" t="s">
        <v>27794</v>
      </c>
      <c r="G1233" s="184" t="s">
        <v>26</v>
      </c>
      <c r="H1233" s="184" t="s">
        <v>1176</v>
      </c>
    </row>
    <row r="1234" spans="1:8" x14ac:dyDescent="0.25">
      <c r="A1234" s="123">
        <f t="shared" si="19"/>
        <v>1223</v>
      </c>
      <c r="B1234" s="183" t="s">
        <v>498</v>
      </c>
      <c r="C1234" s="184" t="s">
        <v>2666</v>
      </c>
      <c r="D1234" s="184" t="s">
        <v>2666</v>
      </c>
      <c r="E1234" s="184" t="s">
        <v>27795</v>
      </c>
      <c r="F1234" s="184" t="s">
        <v>27796</v>
      </c>
      <c r="G1234" s="184" t="s">
        <v>26</v>
      </c>
      <c r="H1234" s="184" t="s">
        <v>1176</v>
      </c>
    </row>
    <row r="1235" spans="1:8" x14ac:dyDescent="0.25">
      <c r="A1235" s="123">
        <f t="shared" si="19"/>
        <v>1224</v>
      </c>
      <c r="B1235" s="183" t="s">
        <v>498</v>
      </c>
      <c r="C1235" s="184" t="s">
        <v>2666</v>
      </c>
      <c r="D1235" s="184" t="s">
        <v>2666</v>
      </c>
      <c r="E1235" s="184" t="s">
        <v>27797</v>
      </c>
      <c r="F1235" s="184" t="s">
        <v>27798</v>
      </c>
      <c r="G1235" s="184" t="s">
        <v>26</v>
      </c>
      <c r="H1235" s="184" t="s">
        <v>1176</v>
      </c>
    </row>
    <row r="1236" spans="1:8" x14ac:dyDescent="0.25">
      <c r="A1236" s="123">
        <f t="shared" si="19"/>
        <v>1225</v>
      </c>
      <c r="B1236" s="183" t="s">
        <v>498</v>
      </c>
      <c r="C1236" s="184" t="s">
        <v>2666</v>
      </c>
      <c r="D1236" s="184" t="s">
        <v>2666</v>
      </c>
      <c r="E1236" s="184" t="s">
        <v>27799</v>
      </c>
      <c r="F1236" s="184" t="s">
        <v>27800</v>
      </c>
      <c r="G1236" s="184" t="s">
        <v>26</v>
      </c>
      <c r="H1236" s="184" t="s">
        <v>1176</v>
      </c>
    </row>
    <row r="1237" spans="1:8" x14ac:dyDescent="0.25">
      <c r="A1237" s="123">
        <f t="shared" si="19"/>
        <v>1226</v>
      </c>
      <c r="B1237" s="183" t="s">
        <v>498</v>
      </c>
      <c r="C1237" s="184" t="s">
        <v>2666</v>
      </c>
      <c r="D1237" s="184" t="s">
        <v>2666</v>
      </c>
      <c r="E1237" s="184" t="s">
        <v>27801</v>
      </c>
      <c r="F1237" s="184" t="s">
        <v>27802</v>
      </c>
      <c r="G1237" s="184" t="s">
        <v>36</v>
      </c>
      <c r="H1237" s="184" t="s">
        <v>1176</v>
      </c>
    </row>
    <row r="1238" spans="1:8" x14ac:dyDescent="0.25">
      <c r="A1238" s="123">
        <f t="shared" si="19"/>
        <v>1227</v>
      </c>
      <c r="B1238" s="183" t="s">
        <v>498</v>
      </c>
      <c r="C1238" s="184" t="s">
        <v>2666</v>
      </c>
      <c r="D1238" s="184" t="s">
        <v>2666</v>
      </c>
      <c r="E1238" s="184" t="s">
        <v>27803</v>
      </c>
      <c r="F1238" s="184" t="s">
        <v>27804</v>
      </c>
      <c r="G1238" s="184" t="s">
        <v>36</v>
      </c>
      <c r="H1238" s="184" t="s">
        <v>1176</v>
      </c>
    </row>
    <row r="1239" spans="1:8" x14ac:dyDescent="0.25">
      <c r="A1239" s="123">
        <f t="shared" si="19"/>
        <v>1228</v>
      </c>
      <c r="B1239" s="183" t="s">
        <v>498</v>
      </c>
      <c r="C1239" s="184" t="s">
        <v>2666</v>
      </c>
      <c r="D1239" s="184" t="s">
        <v>2666</v>
      </c>
      <c r="E1239" s="184" t="s">
        <v>27805</v>
      </c>
      <c r="F1239" s="184" t="s">
        <v>27806</v>
      </c>
      <c r="G1239" s="184" t="s">
        <v>26</v>
      </c>
      <c r="H1239" s="184" t="s">
        <v>1176</v>
      </c>
    </row>
    <row r="1240" spans="1:8" x14ac:dyDescent="0.25">
      <c r="A1240" s="123">
        <f t="shared" si="19"/>
        <v>1229</v>
      </c>
      <c r="B1240" s="183" t="s">
        <v>498</v>
      </c>
      <c r="C1240" s="184" t="s">
        <v>2666</v>
      </c>
      <c r="D1240" s="184" t="s">
        <v>2666</v>
      </c>
      <c r="E1240" s="184" t="s">
        <v>27807</v>
      </c>
      <c r="F1240" s="184" t="s">
        <v>27808</v>
      </c>
      <c r="G1240" s="184" t="s">
        <v>26</v>
      </c>
      <c r="H1240" s="184" t="s">
        <v>1176</v>
      </c>
    </row>
    <row r="1241" spans="1:8" x14ac:dyDescent="0.25">
      <c r="A1241" s="123">
        <f t="shared" si="19"/>
        <v>1230</v>
      </c>
      <c r="B1241" s="183" t="s">
        <v>498</v>
      </c>
      <c r="C1241" s="184" t="s">
        <v>2666</v>
      </c>
      <c r="D1241" s="184" t="s">
        <v>2666</v>
      </c>
      <c r="E1241" s="184" t="s">
        <v>27809</v>
      </c>
      <c r="F1241" s="184" t="s">
        <v>27810</v>
      </c>
      <c r="G1241" s="184" t="s">
        <v>26</v>
      </c>
      <c r="H1241" s="184" t="s">
        <v>1176</v>
      </c>
    </row>
    <row r="1242" spans="1:8" x14ac:dyDescent="0.25">
      <c r="A1242" s="123">
        <f t="shared" si="19"/>
        <v>1231</v>
      </c>
      <c r="B1242" s="183" t="s">
        <v>498</v>
      </c>
      <c r="C1242" s="184" t="s">
        <v>2666</v>
      </c>
      <c r="D1242" s="184" t="s">
        <v>2666</v>
      </c>
      <c r="E1242" s="184" t="s">
        <v>27811</v>
      </c>
      <c r="F1242" s="184" t="s">
        <v>27812</v>
      </c>
      <c r="G1242" s="184" t="s">
        <v>36</v>
      </c>
      <c r="H1242" s="184" t="s">
        <v>1176</v>
      </c>
    </row>
    <row r="1243" spans="1:8" x14ac:dyDescent="0.25">
      <c r="A1243" s="123">
        <f t="shared" si="19"/>
        <v>1232</v>
      </c>
      <c r="B1243" s="183" t="s">
        <v>498</v>
      </c>
      <c r="C1243" s="184" t="s">
        <v>2666</v>
      </c>
      <c r="D1243" s="184" t="s">
        <v>2666</v>
      </c>
      <c r="E1243" s="184" t="s">
        <v>27813</v>
      </c>
      <c r="F1243" s="184" t="s">
        <v>27814</v>
      </c>
      <c r="G1243" s="184" t="s">
        <v>36</v>
      </c>
      <c r="H1243" s="184" t="s">
        <v>1176</v>
      </c>
    </row>
    <row r="1244" spans="1:8" x14ac:dyDescent="0.25">
      <c r="A1244" s="123">
        <f t="shared" si="19"/>
        <v>1233</v>
      </c>
      <c r="B1244" s="183" t="s">
        <v>498</v>
      </c>
      <c r="C1244" s="184" t="s">
        <v>2666</v>
      </c>
      <c r="D1244" s="184" t="s">
        <v>2666</v>
      </c>
      <c r="E1244" s="184" t="s">
        <v>27815</v>
      </c>
      <c r="F1244" s="184" t="s">
        <v>27816</v>
      </c>
      <c r="G1244" s="184" t="s">
        <v>36</v>
      </c>
      <c r="H1244" s="184" t="s">
        <v>1176</v>
      </c>
    </row>
    <row r="1245" spans="1:8" x14ac:dyDescent="0.25">
      <c r="A1245" s="123">
        <f t="shared" si="19"/>
        <v>1234</v>
      </c>
      <c r="B1245" s="183" t="s">
        <v>498</v>
      </c>
      <c r="C1245" s="184" t="s">
        <v>2666</v>
      </c>
      <c r="D1245" s="184" t="s">
        <v>2666</v>
      </c>
      <c r="E1245" s="184" t="s">
        <v>27817</v>
      </c>
      <c r="F1245" s="184" t="s">
        <v>27818</v>
      </c>
      <c r="G1245" s="184" t="s">
        <v>36</v>
      </c>
      <c r="H1245" s="184" t="s">
        <v>1176</v>
      </c>
    </row>
    <row r="1246" spans="1:8" x14ac:dyDescent="0.25">
      <c r="A1246" s="123">
        <f t="shared" si="19"/>
        <v>1235</v>
      </c>
      <c r="B1246" s="183" t="s">
        <v>498</v>
      </c>
      <c r="C1246" s="184" t="s">
        <v>2666</v>
      </c>
      <c r="D1246" s="184" t="s">
        <v>2666</v>
      </c>
      <c r="E1246" s="184" t="s">
        <v>27819</v>
      </c>
      <c r="F1246" s="184" t="s">
        <v>27820</v>
      </c>
      <c r="G1246" s="184" t="s">
        <v>26</v>
      </c>
      <c r="H1246" s="184" t="s">
        <v>1176</v>
      </c>
    </row>
    <row r="1247" spans="1:8" x14ac:dyDescent="0.25">
      <c r="A1247" s="123">
        <f t="shared" si="19"/>
        <v>1236</v>
      </c>
      <c r="B1247" s="183" t="s">
        <v>498</v>
      </c>
      <c r="C1247" s="184" t="s">
        <v>2666</v>
      </c>
      <c r="D1247" s="184" t="s">
        <v>2666</v>
      </c>
      <c r="E1247" s="184" t="s">
        <v>27821</v>
      </c>
      <c r="F1247" s="184" t="s">
        <v>27822</v>
      </c>
      <c r="G1247" s="184" t="s">
        <v>26</v>
      </c>
      <c r="H1247" s="184" t="s">
        <v>1176</v>
      </c>
    </row>
    <row r="1248" spans="1:8" x14ac:dyDescent="0.25">
      <c r="A1248" s="123">
        <f t="shared" si="19"/>
        <v>1237</v>
      </c>
      <c r="B1248" s="183" t="s">
        <v>498</v>
      </c>
      <c r="C1248" s="184" t="s">
        <v>2666</v>
      </c>
      <c r="D1248" s="184" t="s">
        <v>2666</v>
      </c>
      <c r="E1248" s="184" t="s">
        <v>27823</v>
      </c>
      <c r="F1248" s="184" t="s">
        <v>27824</v>
      </c>
      <c r="G1248" s="184" t="s">
        <v>36</v>
      </c>
      <c r="H1248" s="184" t="s">
        <v>1176</v>
      </c>
    </row>
    <row r="1249" spans="1:8" x14ac:dyDescent="0.25">
      <c r="A1249" s="123">
        <f t="shared" si="19"/>
        <v>1238</v>
      </c>
      <c r="B1249" s="183" t="s">
        <v>498</v>
      </c>
      <c r="C1249" s="184" t="s">
        <v>2666</v>
      </c>
      <c r="D1249" s="184" t="s">
        <v>2666</v>
      </c>
      <c r="E1249" s="184" t="s">
        <v>27825</v>
      </c>
      <c r="F1249" s="184" t="s">
        <v>27826</v>
      </c>
      <c r="G1249" s="184" t="s">
        <v>26</v>
      </c>
      <c r="H1249" s="184" t="s">
        <v>1176</v>
      </c>
    </row>
    <row r="1250" spans="1:8" x14ac:dyDescent="0.25">
      <c r="A1250" s="123">
        <f t="shared" si="19"/>
        <v>1239</v>
      </c>
      <c r="B1250" s="183" t="s">
        <v>498</v>
      </c>
      <c r="C1250" s="184" t="s">
        <v>2666</v>
      </c>
      <c r="D1250" s="184" t="s">
        <v>2666</v>
      </c>
      <c r="E1250" s="184" t="s">
        <v>27827</v>
      </c>
      <c r="F1250" s="184" t="s">
        <v>27828</v>
      </c>
      <c r="G1250" s="184" t="s">
        <v>26</v>
      </c>
      <c r="H1250" s="184" t="s">
        <v>1176</v>
      </c>
    </row>
    <row r="1251" spans="1:8" x14ac:dyDescent="0.25">
      <c r="A1251" s="123">
        <f t="shared" si="19"/>
        <v>1240</v>
      </c>
      <c r="B1251" s="183" t="s">
        <v>498</v>
      </c>
      <c r="C1251" s="184" t="s">
        <v>2666</v>
      </c>
      <c r="D1251" s="184" t="s">
        <v>2666</v>
      </c>
      <c r="E1251" s="184" t="s">
        <v>27829</v>
      </c>
      <c r="F1251" s="184" t="s">
        <v>1721</v>
      </c>
      <c r="G1251" s="184" t="s">
        <v>36</v>
      </c>
      <c r="H1251" s="184" t="s">
        <v>1176</v>
      </c>
    </row>
    <row r="1252" spans="1:8" x14ac:dyDescent="0.25">
      <c r="A1252" s="123">
        <f t="shared" si="19"/>
        <v>1241</v>
      </c>
      <c r="B1252" s="183" t="s">
        <v>498</v>
      </c>
      <c r="C1252" s="184" t="s">
        <v>2666</v>
      </c>
      <c r="D1252" s="184" t="s">
        <v>2666</v>
      </c>
      <c r="E1252" s="184" t="s">
        <v>27830</v>
      </c>
      <c r="F1252" s="184" t="s">
        <v>27831</v>
      </c>
      <c r="G1252" s="184" t="s">
        <v>26</v>
      </c>
      <c r="H1252" s="184" t="s">
        <v>1176</v>
      </c>
    </row>
    <row r="1253" spans="1:8" x14ac:dyDescent="0.25">
      <c r="A1253" s="123">
        <f t="shared" si="19"/>
        <v>1242</v>
      </c>
      <c r="B1253" s="183" t="s">
        <v>498</v>
      </c>
      <c r="C1253" s="184" t="s">
        <v>2666</v>
      </c>
      <c r="D1253" s="184" t="s">
        <v>2666</v>
      </c>
      <c r="E1253" s="184" t="s">
        <v>27832</v>
      </c>
      <c r="F1253" s="184" t="s">
        <v>27833</v>
      </c>
      <c r="G1253" s="184" t="s">
        <v>26</v>
      </c>
      <c r="H1253" s="184" t="s">
        <v>1176</v>
      </c>
    </row>
    <row r="1254" spans="1:8" x14ac:dyDescent="0.25">
      <c r="A1254" s="123">
        <f t="shared" si="19"/>
        <v>1243</v>
      </c>
      <c r="B1254" s="183" t="s">
        <v>498</v>
      </c>
      <c r="C1254" s="184" t="s">
        <v>2666</v>
      </c>
      <c r="D1254" s="184" t="s">
        <v>2666</v>
      </c>
      <c r="E1254" s="184" t="s">
        <v>27834</v>
      </c>
      <c r="F1254" s="184" t="s">
        <v>27835</v>
      </c>
      <c r="G1254" s="184" t="s">
        <v>26</v>
      </c>
      <c r="H1254" s="184" t="s">
        <v>1176</v>
      </c>
    </row>
    <row r="1255" spans="1:8" x14ac:dyDescent="0.25">
      <c r="A1255" s="123">
        <f t="shared" si="19"/>
        <v>1244</v>
      </c>
      <c r="B1255" s="183" t="s">
        <v>498</v>
      </c>
      <c r="C1255" s="184" t="s">
        <v>2666</v>
      </c>
      <c r="D1255" s="184" t="s">
        <v>2666</v>
      </c>
      <c r="E1255" s="184" t="s">
        <v>27836</v>
      </c>
      <c r="F1255" s="184" t="s">
        <v>27837</v>
      </c>
      <c r="G1255" s="184" t="s">
        <v>36</v>
      </c>
      <c r="H1255" s="184" t="s">
        <v>1176</v>
      </c>
    </row>
    <row r="1256" spans="1:8" x14ac:dyDescent="0.25">
      <c r="A1256" s="123">
        <f t="shared" si="19"/>
        <v>1245</v>
      </c>
      <c r="B1256" s="183" t="s">
        <v>498</v>
      </c>
      <c r="C1256" s="184" t="s">
        <v>2666</v>
      </c>
      <c r="D1256" s="184" t="s">
        <v>2666</v>
      </c>
      <c r="E1256" s="184" t="s">
        <v>27838</v>
      </c>
      <c r="F1256" s="184" t="s">
        <v>27839</v>
      </c>
      <c r="G1256" s="184" t="s">
        <v>26</v>
      </c>
      <c r="H1256" s="184" t="s">
        <v>1176</v>
      </c>
    </row>
    <row r="1257" spans="1:8" x14ac:dyDescent="0.25">
      <c r="A1257" s="123">
        <f t="shared" si="19"/>
        <v>1246</v>
      </c>
      <c r="B1257" s="183" t="s">
        <v>498</v>
      </c>
      <c r="C1257" s="184" t="s">
        <v>2666</v>
      </c>
      <c r="D1257" s="184" t="s">
        <v>2666</v>
      </c>
      <c r="E1257" s="184" t="s">
        <v>27840</v>
      </c>
      <c r="F1257" s="184" t="s">
        <v>27841</v>
      </c>
      <c r="G1257" s="184" t="s">
        <v>26</v>
      </c>
      <c r="H1257" s="184" t="s">
        <v>1176</v>
      </c>
    </row>
    <row r="1258" spans="1:8" x14ac:dyDescent="0.25">
      <c r="A1258" s="123">
        <f t="shared" si="19"/>
        <v>1247</v>
      </c>
      <c r="B1258" s="183" t="s">
        <v>498</v>
      </c>
      <c r="C1258" s="184" t="s">
        <v>2666</v>
      </c>
      <c r="D1258" s="184" t="s">
        <v>2666</v>
      </c>
      <c r="E1258" s="184" t="s">
        <v>27842</v>
      </c>
      <c r="F1258" s="184" t="s">
        <v>27843</v>
      </c>
      <c r="G1258" s="184" t="s">
        <v>26</v>
      </c>
      <c r="H1258" s="184" t="s">
        <v>1176</v>
      </c>
    </row>
    <row r="1259" spans="1:8" x14ac:dyDescent="0.25">
      <c r="A1259" s="123">
        <f t="shared" si="19"/>
        <v>1248</v>
      </c>
      <c r="B1259" s="183" t="s">
        <v>498</v>
      </c>
      <c r="C1259" s="184" t="s">
        <v>2666</v>
      </c>
      <c r="D1259" s="184" t="s">
        <v>2666</v>
      </c>
      <c r="E1259" s="184" t="s">
        <v>27844</v>
      </c>
      <c r="F1259" s="184" t="s">
        <v>27845</v>
      </c>
      <c r="G1259" s="184" t="s">
        <v>26</v>
      </c>
      <c r="H1259" s="184" t="s">
        <v>1176</v>
      </c>
    </row>
    <row r="1260" spans="1:8" x14ac:dyDescent="0.25">
      <c r="A1260" s="123">
        <f t="shared" si="19"/>
        <v>1249</v>
      </c>
      <c r="B1260" s="183" t="s">
        <v>498</v>
      </c>
      <c r="C1260" s="184" t="s">
        <v>2666</v>
      </c>
      <c r="D1260" s="184" t="s">
        <v>2666</v>
      </c>
      <c r="E1260" s="184" t="s">
        <v>27846</v>
      </c>
      <c r="F1260" s="184" t="s">
        <v>27847</v>
      </c>
      <c r="G1260" s="184" t="s">
        <v>36</v>
      </c>
      <c r="H1260" s="184" t="s">
        <v>1176</v>
      </c>
    </row>
    <row r="1261" spans="1:8" x14ac:dyDescent="0.25">
      <c r="A1261" s="123">
        <f t="shared" si="19"/>
        <v>1250</v>
      </c>
      <c r="B1261" s="183" t="s">
        <v>498</v>
      </c>
      <c r="C1261" s="184" t="s">
        <v>2666</v>
      </c>
      <c r="D1261" s="184" t="s">
        <v>2666</v>
      </c>
      <c r="E1261" s="184" t="s">
        <v>27848</v>
      </c>
      <c r="F1261" s="184" t="s">
        <v>27849</v>
      </c>
      <c r="G1261" s="184" t="s">
        <v>36</v>
      </c>
      <c r="H1261" s="184" t="s">
        <v>1176</v>
      </c>
    </row>
    <row r="1262" spans="1:8" x14ac:dyDescent="0.25">
      <c r="A1262" s="123">
        <f t="shared" si="19"/>
        <v>1251</v>
      </c>
      <c r="B1262" s="183" t="s">
        <v>498</v>
      </c>
      <c r="C1262" s="184" t="s">
        <v>2666</v>
      </c>
      <c r="D1262" s="184" t="s">
        <v>2666</v>
      </c>
      <c r="E1262" s="184" t="s">
        <v>27850</v>
      </c>
      <c r="F1262" s="184" t="s">
        <v>27851</v>
      </c>
      <c r="G1262" s="184" t="s">
        <v>36</v>
      </c>
      <c r="H1262" s="184" t="s">
        <v>1176</v>
      </c>
    </row>
    <row r="1263" spans="1:8" x14ac:dyDescent="0.25">
      <c r="A1263" s="123">
        <f t="shared" si="19"/>
        <v>1252</v>
      </c>
      <c r="B1263" s="183" t="s">
        <v>498</v>
      </c>
      <c r="C1263" s="184" t="s">
        <v>2666</v>
      </c>
      <c r="D1263" s="184" t="s">
        <v>2666</v>
      </c>
      <c r="E1263" s="184" t="s">
        <v>27852</v>
      </c>
      <c r="F1263" s="184" t="s">
        <v>27853</v>
      </c>
      <c r="G1263" s="184" t="s">
        <v>36</v>
      </c>
      <c r="H1263" s="184" t="s">
        <v>1176</v>
      </c>
    </row>
    <row r="1264" spans="1:8" x14ac:dyDescent="0.25">
      <c r="A1264" s="123">
        <f t="shared" si="19"/>
        <v>1253</v>
      </c>
      <c r="B1264" s="183" t="s">
        <v>498</v>
      </c>
      <c r="C1264" s="184" t="s">
        <v>2666</v>
      </c>
      <c r="D1264" s="184" t="s">
        <v>2666</v>
      </c>
      <c r="E1264" s="184" t="s">
        <v>27854</v>
      </c>
      <c r="F1264" s="184" t="s">
        <v>27855</v>
      </c>
      <c r="G1264" s="184" t="s">
        <v>26</v>
      </c>
      <c r="H1264" s="184" t="s">
        <v>1176</v>
      </c>
    </row>
    <row r="1265" spans="1:8" x14ac:dyDescent="0.25">
      <c r="A1265" s="123">
        <f t="shared" si="19"/>
        <v>1254</v>
      </c>
      <c r="B1265" s="183" t="s">
        <v>498</v>
      </c>
      <c r="C1265" s="184" t="s">
        <v>2666</v>
      </c>
      <c r="D1265" s="184" t="s">
        <v>2666</v>
      </c>
      <c r="E1265" s="184" t="s">
        <v>27856</v>
      </c>
      <c r="F1265" s="184" t="s">
        <v>27857</v>
      </c>
      <c r="G1265" s="184" t="s">
        <v>26</v>
      </c>
      <c r="H1265" s="184" t="s">
        <v>1176</v>
      </c>
    </row>
    <row r="1266" spans="1:8" x14ac:dyDescent="0.25">
      <c r="A1266" s="123">
        <f t="shared" si="19"/>
        <v>1255</v>
      </c>
      <c r="B1266" s="183" t="s">
        <v>498</v>
      </c>
      <c r="C1266" s="184" t="s">
        <v>2666</v>
      </c>
      <c r="D1266" s="184" t="s">
        <v>2666</v>
      </c>
      <c r="E1266" s="184" t="s">
        <v>27858</v>
      </c>
      <c r="F1266" s="184" t="s">
        <v>27859</v>
      </c>
      <c r="G1266" s="184" t="s">
        <v>26</v>
      </c>
      <c r="H1266" s="184" t="s">
        <v>1176</v>
      </c>
    </row>
    <row r="1267" spans="1:8" x14ac:dyDescent="0.25">
      <c r="A1267" s="123">
        <f t="shared" si="19"/>
        <v>1256</v>
      </c>
      <c r="B1267" s="183" t="s">
        <v>498</v>
      </c>
      <c r="C1267" s="184" t="s">
        <v>2666</v>
      </c>
      <c r="D1267" s="184" t="s">
        <v>2666</v>
      </c>
      <c r="E1267" s="184" t="s">
        <v>27860</v>
      </c>
      <c r="F1267" s="184" t="s">
        <v>27861</v>
      </c>
      <c r="G1267" s="184" t="s">
        <v>26</v>
      </c>
      <c r="H1267" s="184" t="s">
        <v>1176</v>
      </c>
    </row>
    <row r="1268" spans="1:8" x14ac:dyDescent="0.25">
      <c r="A1268" s="123">
        <f t="shared" si="19"/>
        <v>1257</v>
      </c>
      <c r="B1268" s="183" t="s">
        <v>498</v>
      </c>
      <c r="C1268" s="184" t="s">
        <v>2666</v>
      </c>
      <c r="D1268" s="184" t="s">
        <v>2666</v>
      </c>
      <c r="E1268" s="184" t="s">
        <v>27862</v>
      </c>
      <c r="F1268" s="184" t="s">
        <v>27863</v>
      </c>
      <c r="G1268" s="184" t="s">
        <v>36</v>
      </c>
      <c r="H1268" s="184" t="s">
        <v>1176</v>
      </c>
    </row>
    <row r="1269" spans="1:8" x14ac:dyDescent="0.25">
      <c r="A1269" s="123">
        <f t="shared" si="19"/>
        <v>1258</v>
      </c>
      <c r="B1269" s="183" t="s">
        <v>345</v>
      </c>
      <c r="C1269" s="184" t="s">
        <v>10329</v>
      </c>
      <c r="D1269" s="184" t="s">
        <v>10329</v>
      </c>
      <c r="E1269" s="184" t="s">
        <v>27864</v>
      </c>
      <c r="F1269" s="184" t="s">
        <v>27865</v>
      </c>
      <c r="G1269" s="184" t="s">
        <v>26</v>
      </c>
      <c r="H1269" s="184" t="s">
        <v>1176</v>
      </c>
    </row>
    <row r="1270" spans="1:8" x14ac:dyDescent="0.25">
      <c r="A1270" s="123">
        <f t="shared" si="19"/>
        <v>1259</v>
      </c>
      <c r="B1270" s="183" t="s">
        <v>345</v>
      </c>
      <c r="C1270" s="184" t="s">
        <v>10329</v>
      </c>
      <c r="D1270" s="184" t="s">
        <v>10329</v>
      </c>
      <c r="E1270" s="184" t="s">
        <v>27866</v>
      </c>
      <c r="F1270" s="184" t="s">
        <v>27867</v>
      </c>
      <c r="G1270" s="184" t="s">
        <v>36</v>
      </c>
      <c r="H1270" s="184" t="s">
        <v>1176</v>
      </c>
    </row>
    <row r="1271" spans="1:8" x14ac:dyDescent="0.25">
      <c r="A1271" s="123">
        <f t="shared" si="19"/>
        <v>1260</v>
      </c>
      <c r="B1271" s="183" t="s">
        <v>345</v>
      </c>
      <c r="C1271" s="184" t="s">
        <v>10329</v>
      </c>
      <c r="D1271" s="184" t="s">
        <v>10329</v>
      </c>
      <c r="E1271" s="184" t="s">
        <v>27868</v>
      </c>
      <c r="F1271" s="184" t="s">
        <v>27869</v>
      </c>
      <c r="G1271" s="184" t="s">
        <v>26</v>
      </c>
      <c r="H1271" s="184" t="s">
        <v>1176</v>
      </c>
    </row>
    <row r="1272" spans="1:8" x14ac:dyDescent="0.25">
      <c r="A1272" s="123">
        <f t="shared" si="19"/>
        <v>1261</v>
      </c>
      <c r="B1272" s="183" t="s">
        <v>345</v>
      </c>
      <c r="C1272" s="184" t="s">
        <v>10329</v>
      </c>
      <c r="D1272" s="184" t="s">
        <v>10329</v>
      </c>
      <c r="E1272" s="184" t="s">
        <v>27870</v>
      </c>
      <c r="F1272" s="184" t="s">
        <v>27871</v>
      </c>
      <c r="G1272" s="184" t="s">
        <v>26</v>
      </c>
      <c r="H1272" s="184" t="s">
        <v>1176</v>
      </c>
    </row>
    <row r="1273" spans="1:8" x14ac:dyDescent="0.25">
      <c r="A1273" s="123">
        <f t="shared" si="19"/>
        <v>1262</v>
      </c>
      <c r="B1273" s="183" t="s">
        <v>345</v>
      </c>
      <c r="C1273" s="184" t="s">
        <v>10329</v>
      </c>
      <c r="D1273" s="184" t="s">
        <v>10329</v>
      </c>
      <c r="E1273" s="184" t="s">
        <v>27872</v>
      </c>
      <c r="F1273" s="184" t="s">
        <v>27873</v>
      </c>
      <c r="G1273" s="184" t="s">
        <v>26</v>
      </c>
      <c r="H1273" s="184" t="s">
        <v>1176</v>
      </c>
    </row>
    <row r="1274" spans="1:8" x14ac:dyDescent="0.25">
      <c r="A1274" s="123">
        <f t="shared" si="19"/>
        <v>1263</v>
      </c>
      <c r="B1274" s="183" t="s">
        <v>345</v>
      </c>
      <c r="C1274" s="184" t="s">
        <v>10329</v>
      </c>
      <c r="D1274" s="184" t="s">
        <v>10329</v>
      </c>
      <c r="E1274" s="184" t="s">
        <v>27874</v>
      </c>
      <c r="F1274" s="184" t="s">
        <v>27875</v>
      </c>
      <c r="G1274" s="184" t="s">
        <v>36</v>
      </c>
      <c r="H1274" s="184" t="s">
        <v>1176</v>
      </c>
    </row>
    <row r="1275" spans="1:8" x14ac:dyDescent="0.25">
      <c r="A1275" s="123">
        <f t="shared" si="19"/>
        <v>1264</v>
      </c>
      <c r="B1275" s="183" t="s">
        <v>22</v>
      </c>
      <c r="C1275" s="184" t="s">
        <v>2977</v>
      </c>
      <c r="D1275" s="184" t="s">
        <v>2977</v>
      </c>
      <c r="E1275" s="184" t="s">
        <v>27876</v>
      </c>
      <c r="F1275" s="184" t="s">
        <v>27877</v>
      </c>
      <c r="G1275" s="184" t="s">
        <v>26</v>
      </c>
      <c r="H1275" s="184" t="s">
        <v>1176</v>
      </c>
    </row>
    <row r="1276" spans="1:8" x14ac:dyDescent="0.25">
      <c r="A1276" s="123">
        <f t="shared" si="19"/>
        <v>1265</v>
      </c>
      <c r="B1276" s="183" t="s">
        <v>22</v>
      </c>
      <c r="C1276" s="184" t="s">
        <v>2977</v>
      </c>
      <c r="D1276" s="184" t="s">
        <v>2977</v>
      </c>
      <c r="E1276" s="184" t="s">
        <v>27878</v>
      </c>
      <c r="F1276" s="184" t="s">
        <v>27879</v>
      </c>
      <c r="G1276" s="184" t="s">
        <v>26</v>
      </c>
      <c r="H1276" s="184" t="s">
        <v>1176</v>
      </c>
    </row>
    <row r="1277" spans="1:8" x14ac:dyDescent="0.25">
      <c r="A1277" s="123">
        <f t="shared" si="19"/>
        <v>1266</v>
      </c>
      <c r="B1277" s="183" t="s">
        <v>22</v>
      </c>
      <c r="C1277" s="184" t="s">
        <v>2977</v>
      </c>
      <c r="D1277" s="184" t="s">
        <v>2977</v>
      </c>
      <c r="E1277" s="184" t="s">
        <v>27880</v>
      </c>
      <c r="F1277" s="184" t="s">
        <v>27881</v>
      </c>
      <c r="G1277" s="184" t="s">
        <v>26</v>
      </c>
      <c r="H1277" s="184" t="s">
        <v>1176</v>
      </c>
    </row>
    <row r="1278" spans="1:8" x14ac:dyDescent="0.25">
      <c r="A1278" s="123">
        <f t="shared" si="19"/>
        <v>1267</v>
      </c>
      <c r="B1278" s="183" t="s">
        <v>22</v>
      </c>
      <c r="C1278" s="184" t="s">
        <v>2977</v>
      </c>
      <c r="D1278" s="184" t="s">
        <v>2977</v>
      </c>
      <c r="E1278" s="184" t="s">
        <v>27882</v>
      </c>
      <c r="F1278" s="184" t="s">
        <v>27883</v>
      </c>
      <c r="G1278" s="184" t="s">
        <v>26</v>
      </c>
      <c r="H1278" s="184" t="s">
        <v>1176</v>
      </c>
    </row>
    <row r="1279" spans="1:8" x14ac:dyDescent="0.25">
      <c r="A1279" s="123">
        <f t="shared" si="19"/>
        <v>1268</v>
      </c>
      <c r="B1279" s="183" t="s">
        <v>22</v>
      </c>
      <c r="C1279" s="184" t="s">
        <v>2977</v>
      </c>
      <c r="D1279" s="184" t="s">
        <v>2977</v>
      </c>
      <c r="E1279" s="184" t="s">
        <v>27884</v>
      </c>
      <c r="F1279" s="184" t="s">
        <v>27885</v>
      </c>
      <c r="G1279" s="184" t="s">
        <v>26</v>
      </c>
      <c r="H1279" s="184" t="s">
        <v>1176</v>
      </c>
    </row>
    <row r="1280" spans="1:8" x14ac:dyDescent="0.25">
      <c r="A1280" s="123">
        <f t="shared" si="19"/>
        <v>1269</v>
      </c>
      <c r="B1280" s="183" t="s">
        <v>22</v>
      </c>
      <c r="C1280" s="184" t="s">
        <v>2977</v>
      </c>
      <c r="D1280" s="184" t="s">
        <v>2977</v>
      </c>
      <c r="E1280" s="184" t="s">
        <v>27886</v>
      </c>
      <c r="F1280" s="184" t="s">
        <v>27887</v>
      </c>
      <c r="G1280" s="184" t="s">
        <v>26</v>
      </c>
      <c r="H1280" s="184" t="s">
        <v>1176</v>
      </c>
    </row>
    <row r="1281" spans="1:8" x14ac:dyDescent="0.25">
      <c r="A1281" s="123">
        <f t="shared" si="19"/>
        <v>1270</v>
      </c>
      <c r="B1281" s="183" t="s">
        <v>22</v>
      </c>
      <c r="C1281" s="184" t="s">
        <v>2977</v>
      </c>
      <c r="D1281" s="184" t="s">
        <v>2977</v>
      </c>
      <c r="E1281" s="184" t="s">
        <v>27888</v>
      </c>
      <c r="F1281" s="184" t="s">
        <v>27889</v>
      </c>
      <c r="G1281" s="184" t="s">
        <v>36</v>
      </c>
      <c r="H1281" s="184" t="s">
        <v>1176</v>
      </c>
    </row>
    <row r="1282" spans="1:8" x14ac:dyDescent="0.25">
      <c r="A1282" s="123">
        <f t="shared" si="19"/>
        <v>1271</v>
      </c>
      <c r="B1282" s="183" t="s">
        <v>22</v>
      </c>
      <c r="C1282" s="184" t="s">
        <v>2977</v>
      </c>
      <c r="D1282" s="184" t="s">
        <v>2977</v>
      </c>
      <c r="E1282" s="184" t="s">
        <v>27890</v>
      </c>
      <c r="F1282" s="184" t="s">
        <v>27891</v>
      </c>
      <c r="G1282" s="184" t="s">
        <v>26</v>
      </c>
      <c r="H1282" s="184" t="s">
        <v>1176</v>
      </c>
    </row>
    <row r="1283" spans="1:8" x14ac:dyDescent="0.25">
      <c r="A1283" s="123">
        <f t="shared" si="19"/>
        <v>1272</v>
      </c>
      <c r="B1283" s="183" t="s">
        <v>22</v>
      </c>
      <c r="C1283" s="184" t="s">
        <v>2977</v>
      </c>
      <c r="D1283" s="184" t="s">
        <v>2977</v>
      </c>
      <c r="E1283" s="184" t="s">
        <v>27892</v>
      </c>
      <c r="F1283" s="184" t="s">
        <v>27893</v>
      </c>
      <c r="G1283" s="184" t="s">
        <v>36</v>
      </c>
      <c r="H1283" s="184" t="s">
        <v>1176</v>
      </c>
    </row>
    <row r="1284" spans="1:8" x14ac:dyDescent="0.25">
      <c r="A1284" s="123">
        <f t="shared" si="19"/>
        <v>1273</v>
      </c>
      <c r="B1284" s="183" t="s">
        <v>22</v>
      </c>
      <c r="C1284" s="184" t="s">
        <v>2977</v>
      </c>
      <c r="D1284" s="184" t="s">
        <v>2977</v>
      </c>
      <c r="E1284" s="184" t="s">
        <v>27894</v>
      </c>
      <c r="F1284" s="184" t="s">
        <v>27895</v>
      </c>
      <c r="G1284" s="184" t="s">
        <v>26</v>
      </c>
      <c r="H1284" s="184" t="s">
        <v>1176</v>
      </c>
    </row>
    <row r="1285" spans="1:8" x14ac:dyDescent="0.25">
      <c r="A1285" s="123">
        <f t="shared" si="19"/>
        <v>1274</v>
      </c>
      <c r="B1285" s="183" t="s">
        <v>22</v>
      </c>
      <c r="C1285" s="184" t="s">
        <v>2977</v>
      </c>
      <c r="D1285" s="184" t="s">
        <v>2977</v>
      </c>
      <c r="E1285" s="184" t="s">
        <v>27896</v>
      </c>
      <c r="F1285" s="184" t="s">
        <v>27897</v>
      </c>
      <c r="G1285" s="184" t="s">
        <v>26</v>
      </c>
      <c r="H1285" s="184" t="s">
        <v>1176</v>
      </c>
    </row>
    <row r="1286" spans="1:8" x14ac:dyDescent="0.25">
      <c r="A1286" s="123">
        <f t="shared" si="19"/>
        <v>1275</v>
      </c>
      <c r="B1286" s="183" t="s">
        <v>22</v>
      </c>
      <c r="C1286" s="184" t="s">
        <v>2977</v>
      </c>
      <c r="D1286" s="184" t="s">
        <v>2977</v>
      </c>
      <c r="E1286" s="184" t="s">
        <v>27898</v>
      </c>
      <c r="F1286" s="184" t="s">
        <v>27899</v>
      </c>
      <c r="G1286" s="184" t="s">
        <v>26</v>
      </c>
      <c r="H1286" s="184" t="s">
        <v>1176</v>
      </c>
    </row>
    <row r="1287" spans="1:8" x14ac:dyDescent="0.25">
      <c r="A1287" s="123">
        <f t="shared" si="19"/>
        <v>1276</v>
      </c>
      <c r="B1287" s="183" t="s">
        <v>22</v>
      </c>
      <c r="C1287" s="184" t="s">
        <v>2977</v>
      </c>
      <c r="D1287" s="184" t="s">
        <v>2977</v>
      </c>
      <c r="E1287" s="184" t="s">
        <v>27900</v>
      </c>
      <c r="F1287" s="184" t="s">
        <v>27901</v>
      </c>
      <c r="G1287" s="184" t="s">
        <v>36</v>
      </c>
      <c r="H1287" s="184" t="s">
        <v>1176</v>
      </c>
    </row>
    <row r="1288" spans="1:8" x14ac:dyDescent="0.25">
      <c r="A1288" s="123">
        <f t="shared" si="19"/>
        <v>1277</v>
      </c>
      <c r="B1288" s="183" t="s">
        <v>22</v>
      </c>
      <c r="C1288" s="184" t="s">
        <v>2977</v>
      </c>
      <c r="D1288" s="184" t="s">
        <v>2977</v>
      </c>
      <c r="E1288" s="184" t="s">
        <v>27902</v>
      </c>
      <c r="F1288" s="184" t="s">
        <v>27903</v>
      </c>
      <c r="G1288" s="184" t="s">
        <v>26</v>
      </c>
      <c r="H1288" s="184" t="s">
        <v>1176</v>
      </c>
    </row>
    <row r="1289" spans="1:8" x14ac:dyDescent="0.25">
      <c r="A1289" s="123">
        <f t="shared" si="19"/>
        <v>1278</v>
      </c>
      <c r="B1289" s="183" t="s">
        <v>22</v>
      </c>
      <c r="C1289" s="184" t="s">
        <v>2977</v>
      </c>
      <c r="D1289" s="184" t="s">
        <v>2977</v>
      </c>
      <c r="E1289" s="184" t="s">
        <v>27904</v>
      </c>
      <c r="F1289" s="184" t="s">
        <v>27905</v>
      </c>
      <c r="G1289" s="184" t="s">
        <v>36</v>
      </c>
      <c r="H1289" s="184" t="s">
        <v>1176</v>
      </c>
    </row>
    <row r="1290" spans="1:8" x14ac:dyDescent="0.25">
      <c r="A1290" s="123">
        <f t="shared" si="19"/>
        <v>1279</v>
      </c>
      <c r="B1290" s="183" t="s">
        <v>22</v>
      </c>
      <c r="C1290" s="184" t="s">
        <v>2977</v>
      </c>
      <c r="D1290" s="184" t="s">
        <v>2977</v>
      </c>
      <c r="E1290" s="184" t="s">
        <v>27906</v>
      </c>
      <c r="F1290" s="184" t="s">
        <v>27907</v>
      </c>
      <c r="G1290" s="184" t="s">
        <v>36</v>
      </c>
      <c r="H1290" s="184" t="s">
        <v>1176</v>
      </c>
    </row>
    <row r="1291" spans="1:8" x14ac:dyDescent="0.25">
      <c r="A1291" s="123">
        <f t="shared" si="19"/>
        <v>1280</v>
      </c>
      <c r="B1291" s="183" t="s">
        <v>22</v>
      </c>
      <c r="C1291" s="184" t="s">
        <v>2977</v>
      </c>
      <c r="D1291" s="184" t="s">
        <v>2977</v>
      </c>
      <c r="E1291" s="184" t="s">
        <v>27908</v>
      </c>
      <c r="F1291" s="184" t="s">
        <v>27909</v>
      </c>
      <c r="G1291" s="184" t="s">
        <v>26</v>
      </c>
      <c r="H1291" s="184" t="s">
        <v>1176</v>
      </c>
    </row>
    <row r="1292" spans="1:8" x14ac:dyDescent="0.25">
      <c r="A1292" s="123">
        <f t="shared" si="19"/>
        <v>1281</v>
      </c>
      <c r="B1292" s="183" t="s">
        <v>22</v>
      </c>
      <c r="C1292" s="184" t="s">
        <v>2977</v>
      </c>
      <c r="D1292" s="184" t="s">
        <v>2977</v>
      </c>
      <c r="E1292" s="184" t="s">
        <v>27910</v>
      </c>
      <c r="F1292" s="184" t="s">
        <v>27911</v>
      </c>
      <c r="G1292" s="184" t="s">
        <v>26</v>
      </c>
      <c r="H1292" s="184" t="s">
        <v>1176</v>
      </c>
    </row>
    <row r="1293" spans="1:8" x14ac:dyDescent="0.25">
      <c r="A1293" s="123">
        <f t="shared" si="19"/>
        <v>1282</v>
      </c>
      <c r="B1293" s="183" t="s">
        <v>22</v>
      </c>
      <c r="C1293" s="184" t="s">
        <v>2977</v>
      </c>
      <c r="D1293" s="184" t="s">
        <v>2977</v>
      </c>
      <c r="E1293" s="184" t="s">
        <v>27912</v>
      </c>
      <c r="F1293" s="184" t="s">
        <v>27913</v>
      </c>
      <c r="G1293" s="184" t="s">
        <v>26</v>
      </c>
      <c r="H1293" s="184" t="s">
        <v>1176</v>
      </c>
    </row>
    <row r="1294" spans="1:8" x14ac:dyDescent="0.25">
      <c r="A1294" s="123">
        <f t="shared" ref="A1294:A1357" si="20">A1293+1</f>
        <v>1283</v>
      </c>
      <c r="B1294" s="183" t="s">
        <v>22</v>
      </c>
      <c r="C1294" s="184" t="s">
        <v>2977</v>
      </c>
      <c r="D1294" s="184" t="s">
        <v>2977</v>
      </c>
      <c r="E1294" s="184" t="s">
        <v>27914</v>
      </c>
      <c r="F1294" s="184" t="s">
        <v>27915</v>
      </c>
      <c r="G1294" s="184" t="s">
        <v>26</v>
      </c>
      <c r="H1294" s="184" t="s">
        <v>1176</v>
      </c>
    </row>
    <row r="1295" spans="1:8" x14ac:dyDescent="0.25">
      <c r="A1295" s="123">
        <f t="shared" si="20"/>
        <v>1284</v>
      </c>
      <c r="B1295" s="183" t="s">
        <v>22</v>
      </c>
      <c r="C1295" s="184" t="s">
        <v>2977</v>
      </c>
      <c r="D1295" s="184" t="s">
        <v>2977</v>
      </c>
      <c r="E1295" s="184" t="s">
        <v>27916</v>
      </c>
      <c r="F1295" s="184" t="s">
        <v>27917</v>
      </c>
      <c r="G1295" s="184" t="s">
        <v>36</v>
      </c>
      <c r="H1295" s="184" t="s">
        <v>1176</v>
      </c>
    </row>
    <row r="1296" spans="1:8" x14ac:dyDescent="0.25">
      <c r="A1296" s="123">
        <f t="shared" si="20"/>
        <v>1285</v>
      </c>
      <c r="B1296" s="183" t="s">
        <v>22</v>
      </c>
      <c r="C1296" s="184" t="s">
        <v>2977</v>
      </c>
      <c r="D1296" s="184" t="s">
        <v>2977</v>
      </c>
      <c r="E1296" s="184" t="s">
        <v>27918</v>
      </c>
      <c r="F1296" s="184" t="s">
        <v>27919</v>
      </c>
      <c r="G1296" s="184" t="s">
        <v>36</v>
      </c>
      <c r="H1296" s="184" t="s">
        <v>1176</v>
      </c>
    </row>
    <row r="1297" spans="1:8" x14ac:dyDescent="0.25">
      <c r="A1297" s="123">
        <f t="shared" si="20"/>
        <v>1286</v>
      </c>
      <c r="B1297" s="183" t="s">
        <v>22</v>
      </c>
      <c r="C1297" s="184" t="s">
        <v>2977</v>
      </c>
      <c r="D1297" s="184" t="s">
        <v>2977</v>
      </c>
      <c r="E1297" s="184" t="s">
        <v>27920</v>
      </c>
      <c r="F1297" s="184" t="s">
        <v>27921</v>
      </c>
      <c r="G1297" s="184" t="s">
        <v>36</v>
      </c>
      <c r="H1297" s="184" t="s">
        <v>1176</v>
      </c>
    </row>
    <row r="1298" spans="1:8" x14ac:dyDescent="0.25">
      <c r="A1298" s="123">
        <f t="shared" si="20"/>
        <v>1287</v>
      </c>
      <c r="B1298" s="183" t="s">
        <v>22</v>
      </c>
      <c r="C1298" s="184" t="s">
        <v>2977</v>
      </c>
      <c r="D1298" s="184" t="s">
        <v>2977</v>
      </c>
      <c r="E1298" s="184" t="s">
        <v>27922</v>
      </c>
      <c r="F1298" s="184" t="s">
        <v>27923</v>
      </c>
      <c r="G1298" s="184" t="s">
        <v>26</v>
      </c>
      <c r="H1298" s="184" t="s">
        <v>1176</v>
      </c>
    </row>
    <row r="1299" spans="1:8" x14ac:dyDescent="0.25">
      <c r="A1299" s="123">
        <f t="shared" si="20"/>
        <v>1288</v>
      </c>
      <c r="B1299" s="183" t="s">
        <v>22</v>
      </c>
      <c r="C1299" s="184" t="s">
        <v>2977</v>
      </c>
      <c r="D1299" s="184" t="s">
        <v>2977</v>
      </c>
      <c r="E1299" s="184" t="s">
        <v>27924</v>
      </c>
      <c r="F1299" s="184" t="s">
        <v>27925</v>
      </c>
      <c r="G1299" s="184" t="s">
        <v>26</v>
      </c>
      <c r="H1299" s="184" t="s">
        <v>1176</v>
      </c>
    </row>
    <row r="1300" spans="1:8" x14ac:dyDescent="0.25">
      <c r="A1300" s="123">
        <f t="shared" si="20"/>
        <v>1289</v>
      </c>
      <c r="B1300" s="183" t="s">
        <v>22</v>
      </c>
      <c r="C1300" s="184" t="s">
        <v>2977</v>
      </c>
      <c r="D1300" s="184" t="s">
        <v>2977</v>
      </c>
      <c r="E1300" s="184" t="s">
        <v>27926</v>
      </c>
      <c r="F1300" s="184" t="s">
        <v>27927</v>
      </c>
      <c r="G1300" s="184" t="s">
        <v>36</v>
      </c>
      <c r="H1300" s="184" t="s">
        <v>1176</v>
      </c>
    </row>
    <row r="1301" spans="1:8" x14ac:dyDescent="0.25">
      <c r="A1301" s="123">
        <f t="shared" si="20"/>
        <v>1290</v>
      </c>
      <c r="B1301" s="183" t="s">
        <v>22</v>
      </c>
      <c r="C1301" s="184" t="s">
        <v>2977</v>
      </c>
      <c r="D1301" s="184" t="s">
        <v>2977</v>
      </c>
      <c r="E1301" s="184" t="s">
        <v>27928</v>
      </c>
      <c r="F1301" s="184" t="s">
        <v>27929</v>
      </c>
      <c r="G1301" s="184" t="s">
        <v>26</v>
      </c>
      <c r="H1301" s="184" t="s">
        <v>1176</v>
      </c>
    </row>
    <row r="1302" spans="1:8" x14ac:dyDescent="0.25">
      <c r="A1302" s="123">
        <f t="shared" si="20"/>
        <v>1291</v>
      </c>
      <c r="B1302" s="183" t="s">
        <v>22</v>
      </c>
      <c r="C1302" s="184" t="s">
        <v>2977</v>
      </c>
      <c r="D1302" s="184" t="s">
        <v>2977</v>
      </c>
      <c r="E1302" s="184" t="s">
        <v>27930</v>
      </c>
      <c r="F1302" s="184" t="s">
        <v>27931</v>
      </c>
      <c r="G1302" s="184" t="s">
        <v>26</v>
      </c>
      <c r="H1302" s="184" t="s">
        <v>1176</v>
      </c>
    </row>
    <row r="1303" spans="1:8" x14ac:dyDescent="0.25">
      <c r="A1303" s="123">
        <f t="shared" si="20"/>
        <v>1292</v>
      </c>
      <c r="B1303" s="183" t="s">
        <v>22</v>
      </c>
      <c r="C1303" s="184" t="s">
        <v>2977</v>
      </c>
      <c r="D1303" s="184" t="s">
        <v>2977</v>
      </c>
      <c r="E1303" s="184" t="s">
        <v>27932</v>
      </c>
      <c r="F1303" s="184" t="s">
        <v>27933</v>
      </c>
      <c r="G1303" s="184" t="s">
        <v>26</v>
      </c>
      <c r="H1303" s="184" t="s">
        <v>1176</v>
      </c>
    </row>
    <row r="1304" spans="1:8" x14ac:dyDescent="0.25">
      <c r="A1304" s="123">
        <f t="shared" si="20"/>
        <v>1293</v>
      </c>
      <c r="B1304" s="183" t="s">
        <v>22</v>
      </c>
      <c r="C1304" s="184" t="s">
        <v>2977</v>
      </c>
      <c r="D1304" s="184" t="s">
        <v>2977</v>
      </c>
      <c r="E1304" s="184" t="s">
        <v>27934</v>
      </c>
      <c r="F1304" s="184" t="s">
        <v>27935</v>
      </c>
      <c r="G1304" s="184" t="s">
        <v>36</v>
      </c>
      <c r="H1304" s="184" t="s">
        <v>1176</v>
      </c>
    </row>
    <row r="1305" spans="1:8" x14ac:dyDescent="0.25">
      <c r="A1305" s="123">
        <f t="shared" si="20"/>
        <v>1294</v>
      </c>
      <c r="B1305" s="183" t="s">
        <v>22</v>
      </c>
      <c r="C1305" s="184" t="s">
        <v>2977</v>
      </c>
      <c r="D1305" s="184" t="s">
        <v>2977</v>
      </c>
      <c r="E1305" s="184" t="s">
        <v>27936</v>
      </c>
      <c r="F1305" s="184" t="s">
        <v>27937</v>
      </c>
      <c r="G1305" s="184" t="s">
        <v>26</v>
      </c>
      <c r="H1305" s="184" t="s">
        <v>1176</v>
      </c>
    </row>
    <row r="1306" spans="1:8" x14ac:dyDescent="0.25">
      <c r="A1306" s="123">
        <f t="shared" si="20"/>
        <v>1295</v>
      </c>
      <c r="B1306" s="183" t="s">
        <v>22</v>
      </c>
      <c r="C1306" s="184" t="s">
        <v>2977</v>
      </c>
      <c r="D1306" s="184" t="s">
        <v>2977</v>
      </c>
      <c r="E1306" s="184" t="s">
        <v>27938</v>
      </c>
      <c r="F1306" s="184" t="s">
        <v>27939</v>
      </c>
      <c r="G1306" s="184" t="s">
        <v>26</v>
      </c>
      <c r="H1306" s="184" t="s">
        <v>1176</v>
      </c>
    </row>
    <row r="1307" spans="1:8" x14ac:dyDescent="0.25">
      <c r="A1307" s="123">
        <f t="shared" si="20"/>
        <v>1296</v>
      </c>
      <c r="B1307" s="183" t="s">
        <v>22</v>
      </c>
      <c r="C1307" s="184" t="s">
        <v>2977</v>
      </c>
      <c r="D1307" s="184" t="s">
        <v>2977</v>
      </c>
      <c r="E1307" s="184" t="s">
        <v>27940</v>
      </c>
      <c r="F1307" s="184" t="s">
        <v>27941</v>
      </c>
      <c r="G1307" s="184" t="s">
        <v>26</v>
      </c>
      <c r="H1307" s="184" t="s">
        <v>1176</v>
      </c>
    </row>
    <row r="1308" spans="1:8" x14ac:dyDescent="0.25">
      <c r="A1308" s="123">
        <f t="shared" si="20"/>
        <v>1297</v>
      </c>
      <c r="B1308" s="183" t="s">
        <v>22</v>
      </c>
      <c r="C1308" s="184" t="s">
        <v>2977</v>
      </c>
      <c r="D1308" s="184" t="s">
        <v>2977</v>
      </c>
      <c r="E1308" s="184" t="s">
        <v>27942</v>
      </c>
      <c r="F1308" s="184" t="s">
        <v>27943</v>
      </c>
      <c r="G1308" s="184" t="s">
        <v>26</v>
      </c>
      <c r="H1308" s="184" t="s">
        <v>1176</v>
      </c>
    </row>
    <row r="1309" spans="1:8" x14ac:dyDescent="0.25">
      <c r="A1309" s="123">
        <f t="shared" si="20"/>
        <v>1298</v>
      </c>
      <c r="B1309" s="183" t="s">
        <v>22</v>
      </c>
      <c r="C1309" s="184" t="s">
        <v>2977</v>
      </c>
      <c r="D1309" s="184" t="s">
        <v>2977</v>
      </c>
      <c r="E1309" s="184" t="s">
        <v>27944</v>
      </c>
      <c r="F1309" s="184" t="s">
        <v>27945</v>
      </c>
      <c r="G1309" s="184" t="s">
        <v>26</v>
      </c>
      <c r="H1309" s="184" t="s">
        <v>1176</v>
      </c>
    </row>
    <row r="1310" spans="1:8" x14ac:dyDescent="0.25">
      <c r="A1310" s="123">
        <f t="shared" si="20"/>
        <v>1299</v>
      </c>
      <c r="B1310" s="183" t="s">
        <v>22</v>
      </c>
      <c r="C1310" s="184" t="s">
        <v>2977</v>
      </c>
      <c r="D1310" s="184" t="s">
        <v>2977</v>
      </c>
      <c r="E1310" s="184" t="s">
        <v>27946</v>
      </c>
      <c r="F1310" s="184" t="s">
        <v>27947</v>
      </c>
      <c r="G1310" s="184" t="s">
        <v>36</v>
      </c>
      <c r="H1310" s="184" t="s">
        <v>1176</v>
      </c>
    </row>
    <row r="1311" spans="1:8" x14ac:dyDescent="0.25">
      <c r="A1311" s="123">
        <f t="shared" si="20"/>
        <v>1300</v>
      </c>
      <c r="B1311" s="183" t="s">
        <v>22</v>
      </c>
      <c r="C1311" s="184" t="s">
        <v>2977</v>
      </c>
      <c r="D1311" s="184" t="s">
        <v>2977</v>
      </c>
      <c r="E1311" s="184" t="s">
        <v>27948</v>
      </c>
      <c r="F1311" s="184" t="s">
        <v>27949</v>
      </c>
      <c r="G1311" s="184" t="s">
        <v>26</v>
      </c>
      <c r="H1311" s="184" t="s">
        <v>1176</v>
      </c>
    </row>
    <row r="1312" spans="1:8" x14ac:dyDescent="0.25">
      <c r="A1312" s="123">
        <f t="shared" si="20"/>
        <v>1301</v>
      </c>
      <c r="B1312" s="183" t="s">
        <v>22</v>
      </c>
      <c r="C1312" s="184" t="s">
        <v>2977</v>
      </c>
      <c r="D1312" s="184" t="s">
        <v>2977</v>
      </c>
      <c r="E1312" s="184" t="s">
        <v>27950</v>
      </c>
      <c r="F1312" s="184" t="s">
        <v>27951</v>
      </c>
      <c r="G1312" s="184" t="s">
        <v>26</v>
      </c>
      <c r="H1312" s="184" t="s">
        <v>1176</v>
      </c>
    </row>
    <row r="1313" spans="1:8" x14ac:dyDescent="0.25">
      <c r="A1313" s="123">
        <f t="shared" si="20"/>
        <v>1302</v>
      </c>
      <c r="B1313" s="183" t="s">
        <v>22</v>
      </c>
      <c r="C1313" s="184" t="s">
        <v>2977</v>
      </c>
      <c r="D1313" s="184" t="s">
        <v>2977</v>
      </c>
      <c r="E1313" s="184" t="s">
        <v>27952</v>
      </c>
      <c r="F1313" s="184" t="s">
        <v>27953</v>
      </c>
      <c r="G1313" s="184" t="s">
        <v>26</v>
      </c>
      <c r="H1313" s="184" t="s">
        <v>1176</v>
      </c>
    </row>
    <row r="1314" spans="1:8" x14ac:dyDescent="0.25">
      <c r="A1314" s="123">
        <f t="shared" si="20"/>
        <v>1303</v>
      </c>
      <c r="B1314" s="183" t="s">
        <v>22</v>
      </c>
      <c r="C1314" s="184" t="s">
        <v>2977</v>
      </c>
      <c r="D1314" s="184" t="s">
        <v>2977</v>
      </c>
      <c r="E1314" s="184" t="s">
        <v>27954</v>
      </c>
      <c r="F1314" s="184" t="s">
        <v>27955</v>
      </c>
      <c r="G1314" s="184" t="s">
        <v>26</v>
      </c>
      <c r="H1314" s="184" t="s">
        <v>1176</v>
      </c>
    </row>
    <row r="1315" spans="1:8" x14ac:dyDescent="0.25">
      <c r="A1315" s="123">
        <f t="shared" si="20"/>
        <v>1304</v>
      </c>
      <c r="B1315" s="183" t="s">
        <v>22</v>
      </c>
      <c r="C1315" s="184" t="s">
        <v>2977</v>
      </c>
      <c r="D1315" s="184" t="s">
        <v>2977</v>
      </c>
      <c r="E1315" s="184" t="s">
        <v>27956</v>
      </c>
      <c r="F1315" s="184" t="s">
        <v>27957</v>
      </c>
      <c r="G1315" s="184" t="s">
        <v>26</v>
      </c>
      <c r="H1315" s="184" t="s">
        <v>1176</v>
      </c>
    </row>
    <row r="1316" spans="1:8" x14ac:dyDescent="0.25">
      <c r="A1316" s="123">
        <f t="shared" si="20"/>
        <v>1305</v>
      </c>
      <c r="B1316" s="183" t="s">
        <v>22</v>
      </c>
      <c r="C1316" s="184" t="s">
        <v>2977</v>
      </c>
      <c r="D1316" s="184" t="s">
        <v>2977</v>
      </c>
      <c r="E1316" s="184" t="s">
        <v>27958</v>
      </c>
      <c r="F1316" s="184" t="s">
        <v>27959</v>
      </c>
      <c r="G1316" s="184" t="s">
        <v>36</v>
      </c>
      <c r="H1316" s="184" t="s">
        <v>1176</v>
      </c>
    </row>
    <row r="1317" spans="1:8" x14ac:dyDescent="0.25">
      <c r="A1317" s="123">
        <f t="shared" si="20"/>
        <v>1306</v>
      </c>
      <c r="B1317" s="183" t="s">
        <v>22</v>
      </c>
      <c r="C1317" s="184" t="s">
        <v>2977</v>
      </c>
      <c r="D1317" s="184" t="s">
        <v>2977</v>
      </c>
      <c r="E1317" s="184" t="s">
        <v>27960</v>
      </c>
      <c r="F1317" s="184" t="s">
        <v>27961</v>
      </c>
      <c r="G1317" s="184" t="s">
        <v>26</v>
      </c>
      <c r="H1317" s="184" t="s">
        <v>1176</v>
      </c>
    </row>
    <row r="1318" spans="1:8" x14ac:dyDescent="0.25">
      <c r="A1318" s="123">
        <f t="shared" si="20"/>
        <v>1307</v>
      </c>
      <c r="B1318" s="183" t="s">
        <v>22</v>
      </c>
      <c r="C1318" s="184" t="s">
        <v>2977</v>
      </c>
      <c r="D1318" s="184" t="s">
        <v>2977</v>
      </c>
      <c r="E1318" s="184" t="s">
        <v>27962</v>
      </c>
      <c r="F1318" s="184" t="s">
        <v>27963</v>
      </c>
      <c r="G1318" s="184" t="s">
        <v>26</v>
      </c>
      <c r="H1318" s="184" t="s">
        <v>1176</v>
      </c>
    </row>
    <row r="1319" spans="1:8" x14ac:dyDescent="0.25">
      <c r="A1319" s="123">
        <f t="shared" si="20"/>
        <v>1308</v>
      </c>
      <c r="B1319" s="183" t="s">
        <v>22</v>
      </c>
      <c r="C1319" s="184" t="s">
        <v>2977</v>
      </c>
      <c r="D1319" s="184" t="s">
        <v>2977</v>
      </c>
      <c r="E1319" s="184" t="s">
        <v>27964</v>
      </c>
      <c r="F1319" s="184" t="s">
        <v>27965</v>
      </c>
      <c r="G1319" s="184" t="s">
        <v>36</v>
      </c>
      <c r="H1319" s="184" t="s">
        <v>1176</v>
      </c>
    </row>
    <row r="1320" spans="1:8" x14ac:dyDescent="0.25">
      <c r="A1320" s="123">
        <f t="shared" si="20"/>
        <v>1309</v>
      </c>
      <c r="B1320" s="183" t="s">
        <v>22</v>
      </c>
      <c r="C1320" s="184" t="s">
        <v>2977</v>
      </c>
      <c r="D1320" s="184" t="s">
        <v>2977</v>
      </c>
      <c r="E1320" s="184" t="s">
        <v>27966</v>
      </c>
      <c r="F1320" s="184" t="s">
        <v>27967</v>
      </c>
      <c r="G1320" s="184" t="s">
        <v>36</v>
      </c>
      <c r="H1320" s="184" t="s">
        <v>1176</v>
      </c>
    </row>
    <row r="1321" spans="1:8" x14ac:dyDescent="0.25">
      <c r="A1321" s="123">
        <f t="shared" si="20"/>
        <v>1310</v>
      </c>
      <c r="B1321" s="183" t="s">
        <v>22</v>
      </c>
      <c r="C1321" s="184" t="s">
        <v>2977</v>
      </c>
      <c r="D1321" s="184" t="s">
        <v>2977</v>
      </c>
      <c r="E1321" s="184" t="s">
        <v>27968</v>
      </c>
      <c r="F1321" s="184" t="s">
        <v>27969</v>
      </c>
      <c r="G1321" s="184" t="s">
        <v>26</v>
      </c>
      <c r="H1321" s="184" t="s">
        <v>1176</v>
      </c>
    </row>
    <row r="1322" spans="1:8" x14ac:dyDescent="0.25">
      <c r="A1322" s="123">
        <f t="shared" si="20"/>
        <v>1311</v>
      </c>
      <c r="B1322" s="183" t="s">
        <v>22</v>
      </c>
      <c r="C1322" s="184" t="s">
        <v>2977</v>
      </c>
      <c r="D1322" s="184" t="s">
        <v>2977</v>
      </c>
      <c r="E1322" s="184" t="s">
        <v>27970</v>
      </c>
      <c r="F1322" s="184" t="s">
        <v>27971</v>
      </c>
      <c r="G1322" s="184" t="s">
        <v>36</v>
      </c>
      <c r="H1322" s="184" t="s">
        <v>1176</v>
      </c>
    </row>
    <row r="1323" spans="1:8" x14ac:dyDescent="0.25">
      <c r="A1323" s="123">
        <f t="shared" si="20"/>
        <v>1312</v>
      </c>
      <c r="B1323" s="183" t="s">
        <v>22</v>
      </c>
      <c r="C1323" s="184" t="s">
        <v>2977</v>
      </c>
      <c r="D1323" s="184" t="s">
        <v>2977</v>
      </c>
      <c r="E1323" s="184" t="s">
        <v>27972</v>
      </c>
      <c r="F1323" s="184" t="s">
        <v>27973</v>
      </c>
      <c r="G1323" s="184" t="s">
        <v>26</v>
      </c>
      <c r="H1323" s="184" t="s">
        <v>1176</v>
      </c>
    </row>
    <row r="1324" spans="1:8" x14ac:dyDescent="0.25">
      <c r="A1324" s="123">
        <f t="shared" si="20"/>
        <v>1313</v>
      </c>
      <c r="B1324" s="183" t="s">
        <v>22</v>
      </c>
      <c r="C1324" s="184" t="s">
        <v>2977</v>
      </c>
      <c r="D1324" s="184" t="s">
        <v>2977</v>
      </c>
      <c r="E1324" s="184" t="s">
        <v>27974</v>
      </c>
      <c r="F1324" s="184" t="s">
        <v>27975</v>
      </c>
      <c r="G1324" s="184" t="s">
        <v>26</v>
      </c>
      <c r="H1324" s="184" t="s">
        <v>1176</v>
      </c>
    </row>
    <row r="1325" spans="1:8" x14ac:dyDescent="0.25">
      <c r="A1325" s="123">
        <f t="shared" si="20"/>
        <v>1314</v>
      </c>
      <c r="B1325" s="183" t="s">
        <v>22</v>
      </c>
      <c r="C1325" s="184" t="s">
        <v>2977</v>
      </c>
      <c r="D1325" s="184" t="s">
        <v>2977</v>
      </c>
      <c r="E1325" s="184" t="s">
        <v>27976</v>
      </c>
      <c r="F1325" s="184" t="s">
        <v>27977</v>
      </c>
      <c r="G1325" s="184" t="s">
        <v>26</v>
      </c>
      <c r="H1325" s="184" t="s">
        <v>1176</v>
      </c>
    </row>
    <row r="1326" spans="1:8" x14ac:dyDescent="0.25">
      <c r="A1326" s="123">
        <f t="shared" si="20"/>
        <v>1315</v>
      </c>
      <c r="B1326" s="183" t="s">
        <v>22</v>
      </c>
      <c r="C1326" s="184" t="s">
        <v>2977</v>
      </c>
      <c r="D1326" s="184" t="s">
        <v>2977</v>
      </c>
      <c r="E1326" s="184" t="s">
        <v>27978</v>
      </c>
      <c r="F1326" s="184" t="s">
        <v>27979</v>
      </c>
      <c r="G1326" s="184" t="s">
        <v>26</v>
      </c>
      <c r="H1326" s="184" t="s">
        <v>1176</v>
      </c>
    </row>
    <row r="1327" spans="1:8" x14ac:dyDescent="0.25">
      <c r="A1327" s="123">
        <f t="shared" si="20"/>
        <v>1316</v>
      </c>
      <c r="B1327" s="183" t="s">
        <v>22</v>
      </c>
      <c r="C1327" s="184" t="s">
        <v>2977</v>
      </c>
      <c r="D1327" s="184" t="s">
        <v>2977</v>
      </c>
      <c r="E1327" s="184" t="s">
        <v>27980</v>
      </c>
      <c r="F1327" s="184" t="s">
        <v>27981</v>
      </c>
      <c r="G1327" s="184" t="s">
        <v>26</v>
      </c>
      <c r="H1327" s="184" t="s">
        <v>1176</v>
      </c>
    </row>
    <row r="1328" spans="1:8" x14ac:dyDescent="0.25">
      <c r="A1328" s="123">
        <f t="shared" si="20"/>
        <v>1317</v>
      </c>
      <c r="B1328" s="183" t="s">
        <v>22</v>
      </c>
      <c r="C1328" s="184" t="s">
        <v>2977</v>
      </c>
      <c r="D1328" s="184" t="s">
        <v>2977</v>
      </c>
      <c r="E1328" s="184" t="s">
        <v>27982</v>
      </c>
      <c r="F1328" s="184" t="s">
        <v>27983</v>
      </c>
      <c r="G1328" s="184" t="s">
        <v>26</v>
      </c>
      <c r="H1328" s="184" t="s">
        <v>1176</v>
      </c>
    </row>
    <row r="1329" spans="1:8" x14ac:dyDescent="0.25">
      <c r="A1329" s="123">
        <f t="shared" si="20"/>
        <v>1318</v>
      </c>
      <c r="B1329" s="183" t="s">
        <v>22</v>
      </c>
      <c r="C1329" s="184" t="s">
        <v>2977</v>
      </c>
      <c r="D1329" s="184" t="s">
        <v>2977</v>
      </c>
      <c r="E1329" s="184" t="s">
        <v>27984</v>
      </c>
      <c r="F1329" s="184" t="s">
        <v>27985</v>
      </c>
      <c r="G1329" s="184" t="s">
        <v>26</v>
      </c>
      <c r="H1329" s="184" t="s">
        <v>1176</v>
      </c>
    </row>
    <row r="1330" spans="1:8" x14ac:dyDescent="0.25">
      <c r="A1330" s="123">
        <f t="shared" si="20"/>
        <v>1319</v>
      </c>
      <c r="B1330" s="183" t="s">
        <v>22</v>
      </c>
      <c r="C1330" s="184" t="s">
        <v>2977</v>
      </c>
      <c r="D1330" s="184" t="s">
        <v>2977</v>
      </c>
      <c r="E1330" s="184" t="s">
        <v>27986</v>
      </c>
      <c r="F1330" s="184" t="s">
        <v>27987</v>
      </c>
      <c r="G1330" s="184" t="s">
        <v>36</v>
      </c>
      <c r="H1330" s="184" t="s">
        <v>1176</v>
      </c>
    </row>
    <row r="1331" spans="1:8" x14ac:dyDescent="0.25">
      <c r="A1331" s="123">
        <f t="shared" si="20"/>
        <v>1320</v>
      </c>
      <c r="B1331" s="183" t="s">
        <v>22</v>
      </c>
      <c r="C1331" s="184" t="s">
        <v>2977</v>
      </c>
      <c r="D1331" s="184" t="s">
        <v>2977</v>
      </c>
      <c r="E1331" s="184" t="s">
        <v>27988</v>
      </c>
      <c r="F1331" s="184" t="s">
        <v>27989</v>
      </c>
      <c r="G1331" s="184" t="s">
        <v>36</v>
      </c>
      <c r="H1331" s="184" t="s">
        <v>1176</v>
      </c>
    </row>
    <row r="1332" spans="1:8" x14ac:dyDescent="0.25">
      <c r="A1332" s="123">
        <f t="shared" si="20"/>
        <v>1321</v>
      </c>
      <c r="B1332" s="183" t="s">
        <v>22</v>
      </c>
      <c r="C1332" s="184" t="s">
        <v>2977</v>
      </c>
      <c r="D1332" s="184" t="s">
        <v>2977</v>
      </c>
      <c r="E1332" s="184" t="s">
        <v>27990</v>
      </c>
      <c r="F1332" s="184" t="s">
        <v>27991</v>
      </c>
      <c r="G1332" s="184" t="s">
        <v>36</v>
      </c>
      <c r="H1332" s="184" t="s">
        <v>1176</v>
      </c>
    </row>
    <row r="1333" spans="1:8" x14ac:dyDescent="0.25">
      <c r="A1333" s="123">
        <f t="shared" si="20"/>
        <v>1322</v>
      </c>
      <c r="B1333" s="183" t="s">
        <v>22</v>
      </c>
      <c r="C1333" s="184" t="s">
        <v>2977</v>
      </c>
      <c r="D1333" s="184" t="s">
        <v>2977</v>
      </c>
      <c r="E1333" s="184" t="s">
        <v>27992</v>
      </c>
      <c r="F1333" s="184" t="s">
        <v>27993</v>
      </c>
      <c r="G1333" s="184" t="s">
        <v>26</v>
      </c>
      <c r="H1333" s="184" t="s">
        <v>1176</v>
      </c>
    </row>
    <row r="1334" spans="1:8" x14ac:dyDescent="0.25">
      <c r="A1334" s="123">
        <f t="shared" si="20"/>
        <v>1323</v>
      </c>
      <c r="B1334" s="183" t="s">
        <v>22</v>
      </c>
      <c r="C1334" s="184" t="s">
        <v>2977</v>
      </c>
      <c r="D1334" s="184" t="s">
        <v>2977</v>
      </c>
      <c r="E1334" s="184" t="s">
        <v>27994</v>
      </c>
      <c r="F1334" s="184" t="s">
        <v>27995</v>
      </c>
      <c r="G1334" s="184" t="s">
        <v>26</v>
      </c>
      <c r="H1334" s="184" t="s">
        <v>1176</v>
      </c>
    </row>
    <row r="1335" spans="1:8" x14ac:dyDescent="0.25">
      <c r="A1335" s="123">
        <f t="shared" si="20"/>
        <v>1324</v>
      </c>
      <c r="B1335" s="183" t="s">
        <v>22</v>
      </c>
      <c r="C1335" s="184" t="s">
        <v>2977</v>
      </c>
      <c r="D1335" s="184" t="s">
        <v>2977</v>
      </c>
      <c r="E1335" s="184" t="s">
        <v>27996</v>
      </c>
      <c r="F1335" s="184" t="s">
        <v>27997</v>
      </c>
      <c r="G1335" s="184" t="s">
        <v>36</v>
      </c>
      <c r="H1335" s="184" t="s">
        <v>1176</v>
      </c>
    </row>
    <row r="1336" spans="1:8" x14ac:dyDescent="0.25">
      <c r="A1336" s="123">
        <f t="shared" si="20"/>
        <v>1325</v>
      </c>
      <c r="B1336" s="183" t="s">
        <v>22</v>
      </c>
      <c r="C1336" s="184" t="s">
        <v>2977</v>
      </c>
      <c r="D1336" s="184" t="s">
        <v>2977</v>
      </c>
      <c r="E1336" s="184" t="s">
        <v>27998</v>
      </c>
      <c r="F1336" s="184" t="s">
        <v>27999</v>
      </c>
      <c r="G1336" s="184" t="s">
        <v>26</v>
      </c>
      <c r="H1336" s="184" t="s">
        <v>1176</v>
      </c>
    </row>
    <row r="1337" spans="1:8" x14ac:dyDescent="0.25">
      <c r="A1337" s="123">
        <f t="shared" si="20"/>
        <v>1326</v>
      </c>
      <c r="B1337" s="183" t="s">
        <v>22</v>
      </c>
      <c r="C1337" s="184" t="s">
        <v>2977</v>
      </c>
      <c r="D1337" s="184" t="s">
        <v>2977</v>
      </c>
      <c r="E1337" s="184" t="s">
        <v>28000</v>
      </c>
      <c r="F1337" s="184" t="s">
        <v>28001</v>
      </c>
      <c r="G1337" s="184" t="s">
        <v>26</v>
      </c>
      <c r="H1337" s="184" t="s">
        <v>1176</v>
      </c>
    </row>
    <row r="1338" spans="1:8" x14ac:dyDescent="0.25">
      <c r="A1338" s="123">
        <f t="shared" si="20"/>
        <v>1327</v>
      </c>
      <c r="B1338" s="183" t="s">
        <v>22</v>
      </c>
      <c r="C1338" s="184" t="s">
        <v>2977</v>
      </c>
      <c r="D1338" s="184" t="s">
        <v>2977</v>
      </c>
      <c r="E1338" s="184" t="s">
        <v>28002</v>
      </c>
      <c r="F1338" s="184" t="s">
        <v>28003</v>
      </c>
      <c r="G1338" s="184" t="s">
        <v>36</v>
      </c>
      <c r="H1338" s="184" t="s">
        <v>1176</v>
      </c>
    </row>
    <row r="1339" spans="1:8" x14ac:dyDescent="0.25">
      <c r="A1339" s="123">
        <f t="shared" si="20"/>
        <v>1328</v>
      </c>
      <c r="B1339" s="183" t="s">
        <v>22</v>
      </c>
      <c r="C1339" s="184" t="s">
        <v>2977</v>
      </c>
      <c r="D1339" s="184" t="s">
        <v>2977</v>
      </c>
      <c r="E1339" s="184" t="s">
        <v>28004</v>
      </c>
      <c r="F1339" s="184" t="s">
        <v>28005</v>
      </c>
      <c r="G1339" s="184" t="s">
        <v>36</v>
      </c>
      <c r="H1339" s="184" t="s">
        <v>1176</v>
      </c>
    </row>
    <row r="1340" spans="1:8" x14ac:dyDescent="0.25">
      <c r="A1340" s="123">
        <f t="shared" si="20"/>
        <v>1329</v>
      </c>
      <c r="B1340" s="183" t="s">
        <v>22</v>
      </c>
      <c r="C1340" s="184" t="s">
        <v>2977</v>
      </c>
      <c r="D1340" s="184" t="s">
        <v>2977</v>
      </c>
      <c r="E1340" s="184" t="s">
        <v>28006</v>
      </c>
      <c r="F1340" s="184" t="s">
        <v>28007</v>
      </c>
      <c r="G1340" s="184" t="s">
        <v>36</v>
      </c>
      <c r="H1340" s="184" t="s">
        <v>1176</v>
      </c>
    </row>
    <row r="1341" spans="1:8" x14ac:dyDescent="0.25">
      <c r="A1341" s="123">
        <f t="shared" si="20"/>
        <v>1330</v>
      </c>
      <c r="B1341" s="183" t="s">
        <v>22</v>
      </c>
      <c r="C1341" s="184" t="s">
        <v>2977</v>
      </c>
      <c r="D1341" s="184" t="s">
        <v>2977</v>
      </c>
      <c r="E1341" s="184" t="s">
        <v>28008</v>
      </c>
      <c r="F1341" s="184" t="s">
        <v>28009</v>
      </c>
      <c r="G1341" s="184" t="s">
        <v>26</v>
      </c>
      <c r="H1341" s="184" t="s">
        <v>1176</v>
      </c>
    </row>
    <row r="1342" spans="1:8" x14ac:dyDescent="0.25">
      <c r="A1342" s="123">
        <f t="shared" si="20"/>
        <v>1331</v>
      </c>
      <c r="B1342" s="183" t="s">
        <v>22</v>
      </c>
      <c r="C1342" s="184" t="s">
        <v>2977</v>
      </c>
      <c r="D1342" s="184" t="s">
        <v>2977</v>
      </c>
      <c r="E1342" s="184" t="s">
        <v>28010</v>
      </c>
      <c r="F1342" s="184" t="s">
        <v>28011</v>
      </c>
      <c r="G1342" s="184" t="s">
        <v>36</v>
      </c>
      <c r="H1342" s="184" t="s">
        <v>1176</v>
      </c>
    </row>
    <row r="1343" spans="1:8" x14ac:dyDescent="0.25">
      <c r="A1343" s="123">
        <f t="shared" si="20"/>
        <v>1332</v>
      </c>
      <c r="B1343" s="183" t="s">
        <v>22</v>
      </c>
      <c r="C1343" s="184" t="s">
        <v>2977</v>
      </c>
      <c r="D1343" s="184" t="s">
        <v>2977</v>
      </c>
      <c r="E1343" s="184" t="s">
        <v>28012</v>
      </c>
      <c r="F1343" s="184" t="s">
        <v>28013</v>
      </c>
      <c r="G1343" s="184" t="s">
        <v>36</v>
      </c>
      <c r="H1343" s="184" t="s">
        <v>1176</v>
      </c>
    </row>
    <row r="1344" spans="1:8" x14ac:dyDescent="0.25">
      <c r="A1344" s="123">
        <f t="shared" si="20"/>
        <v>1333</v>
      </c>
      <c r="B1344" s="183" t="s">
        <v>22</v>
      </c>
      <c r="C1344" s="184" t="s">
        <v>2977</v>
      </c>
      <c r="D1344" s="184" t="s">
        <v>2977</v>
      </c>
      <c r="E1344" s="184" t="s">
        <v>28014</v>
      </c>
      <c r="F1344" s="184" t="s">
        <v>28015</v>
      </c>
      <c r="G1344" s="184" t="s">
        <v>36</v>
      </c>
      <c r="H1344" s="184" t="s">
        <v>1176</v>
      </c>
    </row>
    <row r="1345" spans="1:8" x14ac:dyDescent="0.25">
      <c r="A1345" s="123">
        <f t="shared" si="20"/>
        <v>1334</v>
      </c>
      <c r="B1345" s="183" t="s">
        <v>22</v>
      </c>
      <c r="C1345" s="184" t="s">
        <v>2977</v>
      </c>
      <c r="D1345" s="184" t="s">
        <v>2977</v>
      </c>
      <c r="E1345" s="184" t="s">
        <v>28016</v>
      </c>
      <c r="F1345" s="184" t="s">
        <v>28017</v>
      </c>
      <c r="G1345" s="184" t="s">
        <v>26</v>
      </c>
      <c r="H1345" s="184" t="s">
        <v>1176</v>
      </c>
    </row>
    <row r="1346" spans="1:8" x14ac:dyDescent="0.25">
      <c r="A1346" s="123">
        <f t="shared" si="20"/>
        <v>1335</v>
      </c>
      <c r="B1346" s="183" t="s">
        <v>22</v>
      </c>
      <c r="C1346" s="184" t="s">
        <v>2977</v>
      </c>
      <c r="D1346" s="184" t="s">
        <v>2977</v>
      </c>
      <c r="E1346" s="184" t="s">
        <v>28018</v>
      </c>
      <c r="F1346" s="184" t="s">
        <v>28019</v>
      </c>
      <c r="G1346" s="184" t="s">
        <v>36</v>
      </c>
      <c r="H1346" s="184" t="s">
        <v>1176</v>
      </c>
    </row>
    <row r="1347" spans="1:8" x14ac:dyDescent="0.25">
      <c r="A1347" s="123">
        <f t="shared" si="20"/>
        <v>1336</v>
      </c>
      <c r="B1347" s="183" t="s">
        <v>22</v>
      </c>
      <c r="C1347" s="184" t="s">
        <v>2977</v>
      </c>
      <c r="D1347" s="184" t="s">
        <v>2977</v>
      </c>
      <c r="E1347" s="184" t="s">
        <v>28020</v>
      </c>
      <c r="F1347" s="184" t="s">
        <v>28021</v>
      </c>
      <c r="G1347" s="184" t="s">
        <v>36</v>
      </c>
      <c r="H1347" s="184" t="s">
        <v>1176</v>
      </c>
    </row>
    <row r="1348" spans="1:8" x14ac:dyDescent="0.25">
      <c r="A1348" s="123">
        <f t="shared" si="20"/>
        <v>1337</v>
      </c>
      <c r="B1348" s="183" t="s">
        <v>22</v>
      </c>
      <c r="C1348" s="184" t="s">
        <v>2977</v>
      </c>
      <c r="D1348" s="184" t="s">
        <v>2977</v>
      </c>
      <c r="E1348" s="184" t="s">
        <v>28022</v>
      </c>
      <c r="F1348" s="184" t="s">
        <v>28023</v>
      </c>
      <c r="G1348" s="184" t="s">
        <v>26</v>
      </c>
      <c r="H1348" s="184" t="s">
        <v>1176</v>
      </c>
    </row>
    <row r="1349" spans="1:8" x14ac:dyDescent="0.25">
      <c r="A1349" s="123">
        <f t="shared" si="20"/>
        <v>1338</v>
      </c>
      <c r="B1349" s="183" t="s">
        <v>22</v>
      </c>
      <c r="C1349" s="184" t="s">
        <v>2977</v>
      </c>
      <c r="D1349" s="184" t="s">
        <v>2977</v>
      </c>
      <c r="E1349" s="184" t="s">
        <v>28024</v>
      </c>
      <c r="F1349" s="184" t="s">
        <v>28025</v>
      </c>
      <c r="G1349" s="184" t="s">
        <v>36</v>
      </c>
      <c r="H1349" s="184" t="s">
        <v>1176</v>
      </c>
    </row>
    <row r="1350" spans="1:8" x14ac:dyDescent="0.25">
      <c r="A1350" s="123">
        <f t="shared" si="20"/>
        <v>1339</v>
      </c>
      <c r="B1350" s="183" t="s">
        <v>22</v>
      </c>
      <c r="C1350" s="184" t="s">
        <v>2977</v>
      </c>
      <c r="D1350" s="184" t="s">
        <v>2977</v>
      </c>
      <c r="E1350" s="184" t="s">
        <v>28026</v>
      </c>
      <c r="F1350" s="184" t="s">
        <v>28027</v>
      </c>
      <c r="G1350" s="184" t="s">
        <v>26</v>
      </c>
      <c r="H1350" s="184" t="s">
        <v>1176</v>
      </c>
    </row>
    <row r="1351" spans="1:8" x14ac:dyDescent="0.25">
      <c r="A1351" s="123">
        <f t="shared" si="20"/>
        <v>1340</v>
      </c>
      <c r="B1351" s="183" t="s">
        <v>22</v>
      </c>
      <c r="C1351" s="184" t="s">
        <v>2977</v>
      </c>
      <c r="D1351" s="184" t="s">
        <v>2977</v>
      </c>
      <c r="E1351" s="184" t="s">
        <v>28028</v>
      </c>
      <c r="F1351" s="184" t="s">
        <v>28029</v>
      </c>
      <c r="G1351" s="184" t="s">
        <v>26</v>
      </c>
      <c r="H1351" s="184" t="s">
        <v>1176</v>
      </c>
    </row>
    <row r="1352" spans="1:8" x14ac:dyDescent="0.25">
      <c r="A1352" s="123">
        <f t="shared" si="20"/>
        <v>1341</v>
      </c>
      <c r="B1352" s="183" t="s">
        <v>22</v>
      </c>
      <c r="C1352" s="184" t="s">
        <v>2977</v>
      </c>
      <c r="D1352" s="184" t="s">
        <v>2977</v>
      </c>
      <c r="E1352" s="184" t="s">
        <v>28030</v>
      </c>
      <c r="F1352" s="184" t="s">
        <v>28031</v>
      </c>
      <c r="G1352" s="184" t="s">
        <v>26</v>
      </c>
      <c r="H1352" s="184" t="s">
        <v>1176</v>
      </c>
    </row>
    <row r="1353" spans="1:8" x14ac:dyDescent="0.25">
      <c r="A1353" s="123">
        <f t="shared" si="20"/>
        <v>1342</v>
      </c>
      <c r="B1353" s="183" t="s">
        <v>22</v>
      </c>
      <c r="C1353" s="184" t="s">
        <v>2977</v>
      </c>
      <c r="D1353" s="184" t="s">
        <v>2977</v>
      </c>
      <c r="E1353" s="184" t="s">
        <v>28032</v>
      </c>
      <c r="F1353" s="184" t="s">
        <v>28033</v>
      </c>
      <c r="G1353" s="184" t="s">
        <v>26</v>
      </c>
      <c r="H1353" s="184" t="s">
        <v>1176</v>
      </c>
    </row>
    <row r="1354" spans="1:8" x14ac:dyDescent="0.25">
      <c r="A1354" s="123">
        <f t="shared" si="20"/>
        <v>1343</v>
      </c>
      <c r="B1354" s="183" t="s">
        <v>22</v>
      </c>
      <c r="C1354" s="184" t="s">
        <v>2977</v>
      </c>
      <c r="D1354" s="184" t="s">
        <v>2977</v>
      </c>
      <c r="E1354" s="184" t="s">
        <v>28034</v>
      </c>
      <c r="F1354" s="184" t="s">
        <v>28035</v>
      </c>
      <c r="G1354" s="184" t="s">
        <v>26</v>
      </c>
      <c r="H1354" s="184" t="s">
        <v>1176</v>
      </c>
    </row>
    <row r="1355" spans="1:8" x14ac:dyDescent="0.25">
      <c r="A1355" s="123">
        <f t="shared" si="20"/>
        <v>1344</v>
      </c>
      <c r="B1355" s="183" t="s">
        <v>22</v>
      </c>
      <c r="C1355" s="184" t="s">
        <v>2977</v>
      </c>
      <c r="D1355" s="184" t="s">
        <v>2977</v>
      </c>
      <c r="E1355" s="184" t="s">
        <v>28036</v>
      </c>
      <c r="F1355" s="184" t="s">
        <v>28037</v>
      </c>
      <c r="G1355" s="184" t="s">
        <v>26</v>
      </c>
      <c r="H1355" s="184" t="s">
        <v>1176</v>
      </c>
    </row>
    <row r="1356" spans="1:8" x14ac:dyDescent="0.25">
      <c r="A1356" s="123">
        <f t="shared" si="20"/>
        <v>1345</v>
      </c>
      <c r="B1356" s="183" t="s">
        <v>22</v>
      </c>
      <c r="C1356" s="184" t="s">
        <v>2977</v>
      </c>
      <c r="D1356" s="184" t="s">
        <v>2977</v>
      </c>
      <c r="E1356" s="184" t="s">
        <v>28038</v>
      </c>
      <c r="F1356" s="184" t="s">
        <v>28039</v>
      </c>
      <c r="G1356" s="184" t="s">
        <v>36</v>
      </c>
      <c r="H1356" s="184" t="s">
        <v>1176</v>
      </c>
    </row>
    <row r="1357" spans="1:8" x14ac:dyDescent="0.25">
      <c r="A1357" s="123">
        <f t="shared" si="20"/>
        <v>1346</v>
      </c>
      <c r="B1357" s="183" t="s">
        <v>22</v>
      </c>
      <c r="C1357" s="184" t="s">
        <v>2977</v>
      </c>
      <c r="D1357" s="184" t="s">
        <v>2977</v>
      </c>
      <c r="E1357" s="184" t="s">
        <v>28040</v>
      </c>
      <c r="F1357" s="184" t="s">
        <v>28041</v>
      </c>
      <c r="G1357" s="184" t="s">
        <v>36</v>
      </c>
      <c r="H1357" s="184" t="s">
        <v>1176</v>
      </c>
    </row>
    <row r="1358" spans="1:8" x14ac:dyDescent="0.25">
      <c r="A1358" s="123">
        <f t="shared" ref="A1358:A1421" si="21">A1357+1</f>
        <v>1347</v>
      </c>
      <c r="B1358" s="183" t="s">
        <v>22</v>
      </c>
      <c r="C1358" s="184" t="s">
        <v>2977</v>
      </c>
      <c r="D1358" s="184" t="s">
        <v>2977</v>
      </c>
      <c r="E1358" s="184" t="s">
        <v>28042</v>
      </c>
      <c r="F1358" s="184" t="s">
        <v>28043</v>
      </c>
      <c r="G1358" s="184" t="s">
        <v>36</v>
      </c>
      <c r="H1358" s="184" t="s">
        <v>1176</v>
      </c>
    </row>
    <row r="1359" spans="1:8" x14ac:dyDescent="0.25">
      <c r="A1359" s="123">
        <f t="shared" si="21"/>
        <v>1348</v>
      </c>
      <c r="B1359" s="183" t="s">
        <v>22</v>
      </c>
      <c r="C1359" s="184" t="s">
        <v>2977</v>
      </c>
      <c r="D1359" s="184" t="s">
        <v>2977</v>
      </c>
      <c r="E1359" s="184" t="s">
        <v>28044</v>
      </c>
      <c r="F1359" s="184" t="s">
        <v>28045</v>
      </c>
      <c r="G1359" s="184" t="s">
        <v>26</v>
      </c>
      <c r="H1359" s="184" t="s">
        <v>1176</v>
      </c>
    </row>
    <row r="1360" spans="1:8" x14ac:dyDescent="0.25">
      <c r="A1360" s="123">
        <f t="shared" si="21"/>
        <v>1349</v>
      </c>
      <c r="B1360" s="183" t="s">
        <v>22</v>
      </c>
      <c r="C1360" s="184" t="s">
        <v>2977</v>
      </c>
      <c r="D1360" s="184" t="s">
        <v>2977</v>
      </c>
      <c r="E1360" s="184" t="s">
        <v>28046</v>
      </c>
      <c r="F1360" s="184" t="s">
        <v>28047</v>
      </c>
      <c r="G1360" s="184" t="s">
        <v>26</v>
      </c>
      <c r="H1360" s="184" t="s">
        <v>1176</v>
      </c>
    </row>
    <row r="1361" spans="1:8" x14ac:dyDescent="0.25">
      <c r="A1361" s="123">
        <f t="shared" si="21"/>
        <v>1350</v>
      </c>
      <c r="B1361" s="183" t="s">
        <v>22</v>
      </c>
      <c r="C1361" s="184" t="s">
        <v>2977</v>
      </c>
      <c r="D1361" s="184" t="s">
        <v>2977</v>
      </c>
      <c r="E1361" s="184" t="s">
        <v>28048</v>
      </c>
      <c r="F1361" s="184" t="s">
        <v>28049</v>
      </c>
      <c r="G1361" s="184" t="s">
        <v>36</v>
      </c>
      <c r="H1361" s="184" t="s">
        <v>1176</v>
      </c>
    </row>
    <row r="1362" spans="1:8" x14ac:dyDescent="0.25">
      <c r="A1362" s="123">
        <f t="shared" si="21"/>
        <v>1351</v>
      </c>
      <c r="B1362" s="183" t="s">
        <v>22</v>
      </c>
      <c r="C1362" s="184" t="s">
        <v>2977</v>
      </c>
      <c r="D1362" s="184" t="s">
        <v>2977</v>
      </c>
      <c r="E1362" s="184" t="s">
        <v>28050</v>
      </c>
      <c r="F1362" s="184" t="s">
        <v>28051</v>
      </c>
      <c r="G1362" s="184" t="s">
        <v>26</v>
      </c>
      <c r="H1362" s="184" t="s">
        <v>1176</v>
      </c>
    </row>
    <row r="1363" spans="1:8" x14ac:dyDescent="0.25">
      <c r="A1363" s="123">
        <f t="shared" si="21"/>
        <v>1352</v>
      </c>
      <c r="B1363" s="183" t="s">
        <v>22</v>
      </c>
      <c r="C1363" s="184" t="s">
        <v>2977</v>
      </c>
      <c r="D1363" s="184" t="s">
        <v>2977</v>
      </c>
      <c r="E1363" s="184" t="s">
        <v>28052</v>
      </c>
      <c r="F1363" s="184" t="s">
        <v>28053</v>
      </c>
      <c r="G1363" s="184" t="s">
        <v>36</v>
      </c>
      <c r="H1363" s="184" t="s">
        <v>1176</v>
      </c>
    </row>
    <row r="1364" spans="1:8" x14ac:dyDescent="0.25">
      <c r="A1364" s="123">
        <f t="shared" si="21"/>
        <v>1353</v>
      </c>
      <c r="B1364" s="183" t="s">
        <v>22</v>
      </c>
      <c r="C1364" s="184" t="s">
        <v>2977</v>
      </c>
      <c r="D1364" s="184" t="s">
        <v>2977</v>
      </c>
      <c r="E1364" s="184" t="s">
        <v>28054</v>
      </c>
      <c r="F1364" s="184" t="s">
        <v>28055</v>
      </c>
      <c r="G1364" s="184" t="s">
        <v>36</v>
      </c>
      <c r="H1364" s="184" t="s">
        <v>1176</v>
      </c>
    </row>
    <row r="1365" spans="1:8" x14ac:dyDescent="0.25">
      <c r="A1365" s="123">
        <f t="shared" si="21"/>
        <v>1354</v>
      </c>
      <c r="B1365" s="183" t="s">
        <v>22</v>
      </c>
      <c r="C1365" s="184" t="s">
        <v>2977</v>
      </c>
      <c r="D1365" s="184" t="s">
        <v>2977</v>
      </c>
      <c r="E1365" s="184" t="s">
        <v>28056</v>
      </c>
      <c r="F1365" s="184" t="s">
        <v>28057</v>
      </c>
      <c r="G1365" s="184" t="s">
        <v>26</v>
      </c>
      <c r="H1365" s="184" t="s">
        <v>1176</v>
      </c>
    </row>
    <row r="1366" spans="1:8" x14ac:dyDescent="0.25">
      <c r="A1366" s="123">
        <f t="shared" si="21"/>
        <v>1355</v>
      </c>
      <c r="B1366" s="183" t="s">
        <v>22</v>
      </c>
      <c r="C1366" s="184" t="s">
        <v>2977</v>
      </c>
      <c r="D1366" s="184" t="s">
        <v>2977</v>
      </c>
      <c r="E1366" s="184" t="s">
        <v>28058</v>
      </c>
      <c r="F1366" s="184" t="s">
        <v>28059</v>
      </c>
      <c r="G1366" s="184" t="s">
        <v>26</v>
      </c>
      <c r="H1366" s="184" t="s">
        <v>1176</v>
      </c>
    </row>
    <row r="1367" spans="1:8" x14ac:dyDescent="0.25">
      <c r="A1367" s="123">
        <f t="shared" si="21"/>
        <v>1356</v>
      </c>
      <c r="B1367" s="183" t="s">
        <v>22</v>
      </c>
      <c r="C1367" s="184" t="s">
        <v>2977</v>
      </c>
      <c r="D1367" s="184" t="s">
        <v>2977</v>
      </c>
      <c r="E1367" s="184" t="s">
        <v>28060</v>
      </c>
      <c r="F1367" s="184" t="s">
        <v>28061</v>
      </c>
      <c r="G1367" s="184" t="s">
        <v>36</v>
      </c>
      <c r="H1367" s="184" t="s">
        <v>1176</v>
      </c>
    </row>
    <row r="1368" spans="1:8" x14ac:dyDescent="0.25">
      <c r="A1368" s="123">
        <f t="shared" si="21"/>
        <v>1357</v>
      </c>
      <c r="B1368" s="183" t="s">
        <v>22</v>
      </c>
      <c r="C1368" s="184" t="s">
        <v>2977</v>
      </c>
      <c r="D1368" s="184" t="s">
        <v>2977</v>
      </c>
      <c r="E1368" s="184" t="s">
        <v>28062</v>
      </c>
      <c r="F1368" s="184" t="s">
        <v>28063</v>
      </c>
      <c r="G1368" s="184" t="s">
        <v>26</v>
      </c>
      <c r="H1368" s="184" t="s">
        <v>1176</v>
      </c>
    </row>
    <row r="1369" spans="1:8" x14ac:dyDescent="0.25">
      <c r="A1369" s="123">
        <f t="shared" si="21"/>
        <v>1358</v>
      </c>
      <c r="B1369" s="183" t="s">
        <v>22</v>
      </c>
      <c r="C1369" s="184" t="s">
        <v>2977</v>
      </c>
      <c r="D1369" s="184" t="s">
        <v>2977</v>
      </c>
      <c r="E1369" s="184" t="s">
        <v>28064</v>
      </c>
      <c r="F1369" s="184" t="s">
        <v>28065</v>
      </c>
      <c r="G1369" s="184" t="s">
        <v>26</v>
      </c>
      <c r="H1369" s="184" t="s">
        <v>1176</v>
      </c>
    </row>
    <row r="1370" spans="1:8" x14ac:dyDescent="0.25">
      <c r="A1370" s="123">
        <f t="shared" si="21"/>
        <v>1359</v>
      </c>
      <c r="B1370" s="183" t="s">
        <v>22</v>
      </c>
      <c r="C1370" s="184" t="s">
        <v>2977</v>
      </c>
      <c r="D1370" s="184" t="s">
        <v>2977</v>
      </c>
      <c r="E1370" s="184" t="s">
        <v>28066</v>
      </c>
      <c r="F1370" s="184" t="s">
        <v>28067</v>
      </c>
      <c r="G1370" s="184" t="s">
        <v>36</v>
      </c>
      <c r="H1370" s="184" t="s">
        <v>1176</v>
      </c>
    </row>
    <row r="1371" spans="1:8" x14ac:dyDescent="0.25">
      <c r="A1371" s="123">
        <f t="shared" si="21"/>
        <v>1360</v>
      </c>
      <c r="B1371" s="183" t="s">
        <v>22</v>
      </c>
      <c r="C1371" s="184" t="s">
        <v>2977</v>
      </c>
      <c r="D1371" s="184" t="s">
        <v>2977</v>
      </c>
      <c r="E1371" s="184" t="s">
        <v>28068</v>
      </c>
      <c r="F1371" s="184" t="s">
        <v>28069</v>
      </c>
      <c r="G1371" s="184" t="s">
        <v>26</v>
      </c>
      <c r="H1371" s="184" t="s">
        <v>1176</v>
      </c>
    </row>
    <row r="1372" spans="1:8" x14ac:dyDescent="0.25">
      <c r="A1372" s="123">
        <f t="shared" si="21"/>
        <v>1361</v>
      </c>
      <c r="B1372" s="183" t="s">
        <v>22</v>
      </c>
      <c r="C1372" s="184" t="s">
        <v>2977</v>
      </c>
      <c r="D1372" s="184" t="s">
        <v>2977</v>
      </c>
      <c r="E1372" s="184" t="s">
        <v>28070</v>
      </c>
      <c r="F1372" s="184" t="s">
        <v>28071</v>
      </c>
      <c r="G1372" s="184" t="s">
        <v>26</v>
      </c>
      <c r="H1372" s="184" t="s">
        <v>1176</v>
      </c>
    </row>
    <row r="1373" spans="1:8" x14ac:dyDescent="0.25">
      <c r="A1373" s="123">
        <f t="shared" si="21"/>
        <v>1362</v>
      </c>
      <c r="B1373" s="183" t="s">
        <v>22</v>
      </c>
      <c r="C1373" s="184" t="s">
        <v>2977</v>
      </c>
      <c r="D1373" s="184" t="s">
        <v>2977</v>
      </c>
      <c r="E1373" s="184" t="s">
        <v>28072</v>
      </c>
      <c r="F1373" s="184" t="s">
        <v>28073</v>
      </c>
      <c r="G1373" s="184" t="s">
        <v>26</v>
      </c>
      <c r="H1373" s="184" t="s">
        <v>1176</v>
      </c>
    </row>
    <row r="1374" spans="1:8" x14ac:dyDescent="0.25">
      <c r="A1374" s="123">
        <f t="shared" si="21"/>
        <v>1363</v>
      </c>
      <c r="B1374" s="183" t="s">
        <v>22</v>
      </c>
      <c r="C1374" s="184" t="s">
        <v>2977</v>
      </c>
      <c r="D1374" s="184" t="s">
        <v>2977</v>
      </c>
      <c r="E1374" s="184" t="s">
        <v>28074</v>
      </c>
      <c r="F1374" s="184" t="s">
        <v>28075</v>
      </c>
      <c r="G1374" s="184" t="s">
        <v>36</v>
      </c>
      <c r="H1374" s="184" t="s">
        <v>1176</v>
      </c>
    </row>
    <row r="1375" spans="1:8" x14ac:dyDescent="0.25">
      <c r="A1375" s="123">
        <f t="shared" si="21"/>
        <v>1364</v>
      </c>
      <c r="B1375" s="183" t="s">
        <v>22</v>
      </c>
      <c r="C1375" s="184" t="s">
        <v>2977</v>
      </c>
      <c r="D1375" s="184" t="s">
        <v>2977</v>
      </c>
      <c r="E1375" s="184" t="s">
        <v>28076</v>
      </c>
      <c r="F1375" s="184" t="s">
        <v>28077</v>
      </c>
      <c r="G1375" s="184" t="s">
        <v>36</v>
      </c>
      <c r="H1375" s="184" t="s">
        <v>1176</v>
      </c>
    </row>
    <row r="1376" spans="1:8" x14ac:dyDescent="0.25">
      <c r="A1376" s="123">
        <f t="shared" si="21"/>
        <v>1365</v>
      </c>
      <c r="B1376" s="183" t="s">
        <v>22</v>
      </c>
      <c r="C1376" s="184" t="s">
        <v>2977</v>
      </c>
      <c r="D1376" s="184" t="s">
        <v>2977</v>
      </c>
      <c r="E1376" s="184" t="s">
        <v>28078</v>
      </c>
      <c r="F1376" s="184" t="s">
        <v>28079</v>
      </c>
      <c r="G1376" s="184" t="s">
        <v>26</v>
      </c>
      <c r="H1376" s="184" t="s">
        <v>1176</v>
      </c>
    </row>
    <row r="1377" spans="1:8" x14ac:dyDescent="0.25">
      <c r="A1377" s="123">
        <f t="shared" si="21"/>
        <v>1366</v>
      </c>
      <c r="B1377" s="183" t="s">
        <v>22</v>
      </c>
      <c r="C1377" s="184" t="s">
        <v>2977</v>
      </c>
      <c r="D1377" s="184" t="s">
        <v>2977</v>
      </c>
      <c r="E1377" s="184" t="s">
        <v>28080</v>
      </c>
      <c r="F1377" s="184" t="s">
        <v>28081</v>
      </c>
      <c r="G1377" s="184" t="s">
        <v>26</v>
      </c>
      <c r="H1377" s="184" t="s">
        <v>1176</v>
      </c>
    </row>
    <row r="1378" spans="1:8" x14ac:dyDescent="0.25">
      <c r="A1378" s="123">
        <f t="shared" si="21"/>
        <v>1367</v>
      </c>
      <c r="B1378" s="183" t="s">
        <v>22</v>
      </c>
      <c r="C1378" s="184" t="s">
        <v>2977</v>
      </c>
      <c r="D1378" s="184" t="s">
        <v>2977</v>
      </c>
      <c r="E1378" s="184" t="s">
        <v>28082</v>
      </c>
      <c r="F1378" s="184" t="s">
        <v>28083</v>
      </c>
      <c r="G1378" s="184" t="s">
        <v>26</v>
      </c>
      <c r="H1378" s="184" t="s">
        <v>1176</v>
      </c>
    </row>
    <row r="1379" spans="1:8" x14ac:dyDescent="0.25">
      <c r="A1379" s="123">
        <f t="shared" si="21"/>
        <v>1368</v>
      </c>
      <c r="B1379" s="183" t="s">
        <v>22</v>
      </c>
      <c r="C1379" s="184" t="s">
        <v>2977</v>
      </c>
      <c r="D1379" s="184" t="s">
        <v>2977</v>
      </c>
      <c r="E1379" s="184" t="s">
        <v>28084</v>
      </c>
      <c r="F1379" s="184" t="s">
        <v>28085</v>
      </c>
      <c r="G1379" s="184" t="s">
        <v>26</v>
      </c>
      <c r="H1379" s="184" t="s">
        <v>1176</v>
      </c>
    </row>
    <row r="1380" spans="1:8" x14ac:dyDescent="0.25">
      <c r="A1380" s="123">
        <f t="shared" si="21"/>
        <v>1369</v>
      </c>
      <c r="B1380" s="183" t="s">
        <v>22</v>
      </c>
      <c r="C1380" s="184" t="s">
        <v>2977</v>
      </c>
      <c r="D1380" s="184" t="s">
        <v>2977</v>
      </c>
      <c r="E1380" s="184" t="s">
        <v>28086</v>
      </c>
      <c r="F1380" s="184" t="s">
        <v>28087</v>
      </c>
      <c r="G1380" s="184" t="s">
        <v>26</v>
      </c>
      <c r="H1380" s="184" t="s">
        <v>1176</v>
      </c>
    </row>
    <row r="1381" spans="1:8" x14ac:dyDescent="0.25">
      <c r="A1381" s="123">
        <f t="shared" si="21"/>
        <v>1370</v>
      </c>
      <c r="B1381" s="183" t="s">
        <v>22</v>
      </c>
      <c r="C1381" s="184" t="s">
        <v>2977</v>
      </c>
      <c r="D1381" s="184" t="s">
        <v>2977</v>
      </c>
      <c r="E1381" s="184" t="s">
        <v>28088</v>
      </c>
      <c r="F1381" s="184" t="s">
        <v>28089</v>
      </c>
      <c r="G1381" s="184" t="s">
        <v>36</v>
      </c>
      <c r="H1381" s="184" t="s">
        <v>1176</v>
      </c>
    </row>
    <row r="1382" spans="1:8" x14ac:dyDescent="0.25">
      <c r="A1382" s="123">
        <f t="shared" si="21"/>
        <v>1371</v>
      </c>
      <c r="B1382" s="183" t="s">
        <v>22</v>
      </c>
      <c r="C1382" s="184" t="s">
        <v>2977</v>
      </c>
      <c r="D1382" s="184" t="s">
        <v>2977</v>
      </c>
      <c r="E1382" s="184" t="s">
        <v>28090</v>
      </c>
      <c r="F1382" s="184" t="s">
        <v>28091</v>
      </c>
      <c r="G1382" s="184" t="s">
        <v>36</v>
      </c>
      <c r="H1382" s="184" t="s">
        <v>1176</v>
      </c>
    </row>
    <row r="1383" spans="1:8" x14ac:dyDescent="0.25">
      <c r="A1383" s="123">
        <f t="shared" si="21"/>
        <v>1372</v>
      </c>
      <c r="B1383" s="183" t="s">
        <v>22</v>
      </c>
      <c r="C1383" s="184" t="s">
        <v>2977</v>
      </c>
      <c r="D1383" s="184" t="s">
        <v>2977</v>
      </c>
      <c r="E1383" s="184" t="s">
        <v>28092</v>
      </c>
      <c r="F1383" s="184" t="s">
        <v>28093</v>
      </c>
      <c r="G1383" s="184" t="s">
        <v>26</v>
      </c>
      <c r="H1383" s="184" t="s">
        <v>1176</v>
      </c>
    </row>
    <row r="1384" spans="1:8" x14ac:dyDescent="0.25">
      <c r="A1384" s="123">
        <f t="shared" si="21"/>
        <v>1373</v>
      </c>
      <c r="B1384" s="183" t="s">
        <v>22</v>
      </c>
      <c r="C1384" s="184" t="s">
        <v>2977</v>
      </c>
      <c r="D1384" s="184" t="s">
        <v>2977</v>
      </c>
      <c r="E1384" s="184" t="s">
        <v>28094</v>
      </c>
      <c r="F1384" s="184" t="s">
        <v>28095</v>
      </c>
      <c r="G1384" s="184" t="s">
        <v>26</v>
      </c>
      <c r="H1384" s="184" t="s">
        <v>1176</v>
      </c>
    </row>
    <row r="1385" spans="1:8" x14ac:dyDescent="0.25">
      <c r="A1385" s="123">
        <f t="shared" si="21"/>
        <v>1374</v>
      </c>
      <c r="B1385" s="183" t="s">
        <v>22</v>
      </c>
      <c r="C1385" s="184" t="s">
        <v>2977</v>
      </c>
      <c r="D1385" s="184" t="s">
        <v>2977</v>
      </c>
      <c r="E1385" s="184" t="s">
        <v>28096</v>
      </c>
      <c r="F1385" s="184" t="s">
        <v>28097</v>
      </c>
      <c r="G1385" s="184" t="s">
        <v>26</v>
      </c>
      <c r="H1385" s="184" t="s">
        <v>1176</v>
      </c>
    </row>
    <row r="1386" spans="1:8" x14ac:dyDescent="0.25">
      <c r="A1386" s="123">
        <f t="shared" si="21"/>
        <v>1375</v>
      </c>
      <c r="B1386" s="183" t="s">
        <v>22</v>
      </c>
      <c r="C1386" s="184" t="s">
        <v>2977</v>
      </c>
      <c r="D1386" s="184" t="s">
        <v>2977</v>
      </c>
      <c r="E1386" s="184" t="s">
        <v>28098</v>
      </c>
      <c r="F1386" s="184" t="s">
        <v>28099</v>
      </c>
      <c r="G1386" s="184" t="s">
        <v>26</v>
      </c>
      <c r="H1386" s="184" t="s">
        <v>1176</v>
      </c>
    </row>
    <row r="1387" spans="1:8" x14ac:dyDescent="0.25">
      <c r="A1387" s="123">
        <f t="shared" si="21"/>
        <v>1376</v>
      </c>
      <c r="B1387" s="183" t="s">
        <v>22</v>
      </c>
      <c r="C1387" s="184" t="s">
        <v>2977</v>
      </c>
      <c r="D1387" s="184" t="s">
        <v>2977</v>
      </c>
      <c r="E1387" s="184" t="s">
        <v>28100</v>
      </c>
      <c r="F1387" s="184" t="s">
        <v>28101</v>
      </c>
      <c r="G1387" s="184" t="s">
        <v>26</v>
      </c>
      <c r="H1387" s="184" t="s">
        <v>1176</v>
      </c>
    </row>
    <row r="1388" spans="1:8" x14ac:dyDescent="0.25">
      <c r="A1388" s="123">
        <f t="shared" si="21"/>
        <v>1377</v>
      </c>
      <c r="B1388" s="183" t="s">
        <v>22</v>
      </c>
      <c r="C1388" s="184" t="s">
        <v>2977</v>
      </c>
      <c r="D1388" s="184" t="s">
        <v>2977</v>
      </c>
      <c r="E1388" s="184" t="s">
        <v>28102</v>
      </c>
      <c r="F1388" s="184" t="s">
        <v>28103</v>
      </c>
      <c r="G1388" s="184" t="s">
        <v>26</v>
      </c>
      <c r="H1388" s="184" t="s">
        <v>1176</v>
      </c>
    </row>
    <row r="1389" spans="1:8" x14ac:dyDescent="0.25">
      <c r="A1389" s="123">
        <f t="shared" si="21"/>
        <v>1378</v>
      </c>
      <c r="B1389" s="183" t="s">
        <v>22</v>
      </c>
      <c r="C1389" s="184" t="s">
        <v>2977</v>
      </c>
      <c r="D1389" s="184" t="s">
        <v>2977</v>
      </c>
      <c r="E1389" s="184" t="s">
        <v>28104</v>
      </c>
      <c r="F1389" s="184" t="s">
        <v>28105</v>
      </c>
      <c r="G1389" s="184" t="s">
        <v>26</v>
      </c>
      <c r="H1389" s="184" t="s">
        <v>1176</v>
      </c>
    </row>
    <row r="1390" spans="1:8" x14ac:dyDescent="0.25">
      <c r="A1390" s="123">
        <f t="shared" si="21"/>
        <v>1379</v>
      </c>
      <c r="B1390" s="183" t="s">
        <v>22</v>
      </c>
      <c r="C1390" s="184" t="s">
        <v>3966</v>
      </c>
      <c r="D1390" s="184" t="s">
        <v>3966</v>
      </c>
      <c r="E1390" s="184" t="s">
        <v>28106</v>
      </c>
      <c r="F1390" s="184" t="s">
        <v>28107</v>
      </c>
      <c r="G1390" s="184" t="s">
        <v>36</v>
      </c>
      <c r="H1390" s="184" t="s">
        <v>1176</v>
      </c>
    </row>
    <row r="1391" spans="1:8" x14ac:dyDescent="0.25">
      <c r="A1391" s="123">
        <f t="shared" si="21"/>
        <v>1380</v>
      </c>
      <c r="B1391" s="183" t="s">
        <v>22</v>
      </c>
      <c r="C1391" s="184" t="s">
        <v>3966</v>
      </c>
      <c r="D1391" s="184" t="s">
        <v>3966</v>
      </c>
      <c r="E1391" s="184" t="s">
        <v>28108</v>
      </c>
      <c r="F1391" s="184" t="s">
        <v>28109</v>
      </c>
      <c r="G1391" s="184" t="s">
        <v>26</v>
      </c>
      <c r="H1391" s="184" t="s">
        <v>1176</v>
      </c>
    </row>
    <row r="1392" spans="1:8" x14ac:dyDescent="0.25">
      <c r="A1392" s="123">
        <f t="shared" si="21"/>
        <v>1381</v>
      </c>
      <c r="B1392" s="183" t="s">
        <v>22</v>
      </c>
      <c r="C1392" s="184" t="s">
        <v>3966</v>
      </c>
      <c r="D1392" s="184" t="s">
        <v>3966</v>
      </c>
      <c r="E1392" s="184" t="s">
        <v>28110</v>
      </c>
      <c r="F1392" s="184" t="s">
        <v>28111</v>
      </c>
      <c r="G1392" s="184" t="s">
        <v>26</v>
      </c>
      <c r="H1392" s="184" t="s">
        <v>1176</v>
      </c>
    </row>
    <row r="1393" spans="1:8" x14ac:dyDescent="0.25">
      <c r="A1393" s="123">
        <f t="shared" si="21"/>
        <v>1382</v>
      </c>
      <c r="B1393" s="183" t="s">
        <v>22</v>
      </c>
      <c r="C1393" s="184" t="s">
        <v>3966</v>
      </c>
      <c r="D1393" s="184" t="s">
        <v>3966</v>
      </c>
      <c r="E1393" s="184" t="s">
        <v>28112</v>
      </c>
      <c r="F1393" s="184" t="s">
        <v>28113</v>
      </c>
      <c r="G1393" s="184" t="s">
        <v>26</v>
      </c>
      <c r="H1393" s="184" t="s">
        <v>1176</v>
      </c>
    </row>
    <row r="1394" spans="1:8" x14ac:dyDescent="0.25">
      <c r="A1394" s="123">
        <f t="shared" si="21"/>
        <v>1383</v>
      </c>
      <c r="B1394" s="183" t="s">
        <v>22</v>
      </c>
      <c r="C1394" s="184" t="s">
        <v>3966</v>
      </c>
      <c r="D1394" s="184" t="s">
        <v>3966</v>
      </c>
      <c r="E1394" s="184" t="s">
        <v>28114</v>
      </c>
      <c r="F1394" s="184" t="s">
        <v>28115</v>
      </c>
      <c r="G1394" s="184" t="s">
        <v>36</v>
      </c>
      <c r="H1394" s="184" t="s">
        <v>1176</v>
      </c>
    </row>
    <row r="1395" spans="1:8" x14ac:dyDescent="0.25">
      <c r="A1395" s="123">
        <f t="shared" si="21"/>
        <v>1384</v>
      </c>
      <c r="B1395" s="183" t="s">
        <v>22</v>
      </c>
      <c r="C1395" s="184" t="s">
        <v>3966</v>
      </c>
      <c r="D1395" s="184" t="s">
        <v>3966</v>
      </c>
      <c r="E1395" s="184" t="s">
        <v>28116</v>
      </c>
      <c r="F1395" s="184" t="s">
        <v>28117</v>
      </c>
      <c r="G1395" s="184" t="s">
        <v>26</v>
      </c>
      <c r="H1395" s="184" t="s">
        <v>1176</v>
      </c>
    </row>
    <row r="1396" spans="1:8" x14ac:dyDescent="0.25">
      <c r="A1396" s="123">
        <f t="shared" si="21"/>
        <v>1385</v>
      </c>
      <c r="B1396" s="183" t="s">
        <v>22</v>
      </c>
      <c r="C1396" s="184" t="s">
        <v>3966</v>
      </c>
      <c r="D1396" s="184" t="s">
        <v>3966</v>
      </c>
      <c r="E1396" s="184" t="s">
        <v>28118</v>
      </c>
      <c r="F1396" s="184" t="s">
        <v>28119</v>
      </c>
      <c r="G1396" s="184" t="s">
        <v>26</v>
      </c>
      <c r="H1396" s="184" t="s">
        <v>1176</v>
      </c>
    </row>
    <row r="1397" spans="1:8" x14ac:dyDescent="0.25">
      <c r="A1397" s="123">
        <f t="shared" si="21"/>
        <v>1386</v>
      </c>
      <c r="B1397" s="183" t="s">
        <v>22</v>
      </c>
      <c r="C1397" s="184" t="s">
        <v>3966</v>
      </c>
      <c r="D1397" s="184" t="s">
        <v>3966</v>
      </c>
      <c r="E1397" s="184" t="s">
        <v>28120</v>
      </c>
      <c r="F1397" s="184" t="s">
        <v>28121</v>
      </c>
      <c r="G1397" s="184" t="s">
        <v>36</v>
      </c>
      <c r="H1397" s="184" t="s">
        <v>1176</v>
      </c>
    </row>
    <row r="1398" spans="1:8" x14ac:dyDescent="0.25">
      <c r="A1398" s="123">
        <f t="shared" si="21"/>
        <v>1387</v>
      </c>
      <c r="B1398" s="183" t="s">
        <v>22</v>
      </c>
      <c r="C1398" s="184" t="s">
        <v>5247</v>
      </c>
      <c r="D1398" s="184" t="s">
        <v>5247</v>
      </c>
      <c r="E1398" s="184" t="s">
        <v>28122</v>
      </c>
      <c r="F1398" s="184" t="s">
        <v>28123</v>
      </c>
      <c r="G1398" s="184" t="s">
        <v>36</v>
      </c>
      <c r="H1398" s="184" t="s">
        <v>1176</v>
      </c>
    </row>
    <row r="1399" spans="1:8" x14ac:dyDescent="0.25">
      <c r="A1399" s="123">
        <f t="shared" si="21"/>
        <v>1388</v>
      </c>
      <c r="B1399" s="183" t="s">
        <v>22</v>
      </c>
      <c r="C1399" s="184" t="s">
        <v>5247</v>
      </c>
      <c r="D1399" s="184" t="s">
        <v>5247</v>
      </c>
      <c r="E1399" s="184" t="s">
        <v>28124</v>
      </c>
      <c r="F1399" s="184" t="s">
        <v>28125</v>
      </c>
      <c r="G1399" s="184" t="s">
        <v>36</v>
      </c>
      <c r="H1399" s="184" t="s">
        <v>1176</v>
      </c>
    </row>
    <row r="1400" spans="1:8" x14ac:dyDescent="0.25">
      <c r="A1400" s="123">
        <f t="shared" si="21"/>
        <v>1389</v>
      </c>
      <c r="B1400" s="183" t="s">
        <v>22</v>
      </c>
      <c r="C1400" s="184" t="s">
        <v>5247</v>
      </c>
      <c r="D1400" s="184" t="s">
        <v>5247</v>
      </c>
      <c r="E1400" s="184" t="s">
        <v>28126</v>
      </c>
      <c r="F1400" s="184" t="s">
        <v>28127</v>
      </c>
      <c r="G1400" s="184" t="s">
        <v>36</v>
      </c>
      <c r="H1400" s="184" t="s">
        <v>1176</v>
      </c>
    </row>
    <row r="1401" spans="1:8" x14ac:dyDescent="0.25">
      <c r="A1401" s="123">
        <f t="shared" si="21"/>
        <v>1390</v>
      </c>
      <c r="B1401" s="183" t="s">
        <v>22</v>
      </c>
      <c r="C1401" s="184" t="s">
        <v>5247</v>
      </c>
      <c r="D1401" s="184" t="s">
        <v>5247</v>
      </c>
      <c r="E1401" s="184" t="s">
        <v>28128</v>
      </c>
      <c r="F1401" s="184" t="s">
        <v>28129</v>
      </c>
      <c r="G1401" s="184" t="s">
        <v>26</v>
      </c>
      <c r="H1401" s="184" t="s">
        <v>1176</v>
      </c>
    </row>
    <row r="1402" spans="1:8" x14ac:dyDescent="0.25">
      <c r="A1402" s="123">
        <f t="shared" si="21"/>
        <v>1391</v>
      </c>
      <c r="B1402" s="183" t="s">
        <v>22</v>
      </c>
      <c r="C1402" s="184" t="s">
        <v>5247</v>
      </c>
      <c r="D1402" s="184" t="s">
        <v>5247</v>
      </c>
      <c r="E1402" s="184" t="s">
        <v>28130</v>
      </c>
      <c r="F1402" s="184" t="s">
        <v>28131</v>
      </c>
      <c r="G1402" s="184" t="s">
        <v>36</v>
      </c>
      <c r="H1402" s="184" t="s">
        <v>1176</v>
      </c>
    </row>
    <row r="1403" spans="1:8" x14ac:dyDescent="0.25">
      <c r="A1403" s="123">
        <f t="shared" si="21"/>
        <v>1392</v>
      </c>
      <c r="B1403" s="183" t="s">
        <v>22</v>
      </c>
      <c r="C1403" s="184" t="s">
        <v>5247</v>
      </c>
      <c r="D1403" s="184" t="s">
        <v>5247</v>
      </c>
      <c r="E1403" s="184" t="s">
        <v>28132</v>
      </c>
      <c r="F1403" s="184" t="s">
        <v>28133</v>
      </c>
      <c r="G1403" s="184" t="s">
        <v>36</v>
      </c>
      <c r="H1403" s="184" t="s">
        <v>1176</v>
      </c>
    </row>
    <row r="1404" spans="1:8" x14ac:dyDescent="0.25">
      <c r="A1404" s="123">
        <f t="shared" si="21"/>
        <v>1393</v>
      </c>
      <c r="B1404" s="183" t="s">
        <v>22</v>
      </c>
      <c r="C1404" s="184" t="s">
        <v>5247</v>
      </c>
      <c r="D1404" s="184" t="s">
        <v>5247</v>
      </c>
      <c r="E1404" s="184" t="s">
        <v>28134</v>
      </c>
      <c r="F1404" s="184" t="s">
        <v>28135</v>
      </c>
      <c r="G1404" s="184" t="s">
        <v>26</v>
      </c>
      <c r="H1404" s="184" t="s">
        <v>1176</v>
      </c>
    </row>
    <row r="1405" spans="1:8" x14ac:dyDescent="0.25">
      <c r="A1405" s="123">
        <f t="shared" si="21"/>
        <v>1394</v>
      </c>
      <c r="B1405" s="183" t="s">
        <v>22</v>
      </c>
      <c r="C1405" s="184" t="s">
        <v>5247</v>
      </c>
      <c r="D1405" s="184" t="s">
        <v>5247</v>
      </c>
      <c r="E1405" s="184" t="s">
        <v>28136</v>
      </c>
      <c r="F1405" s="184" t="s">
        <v>28137</v>
      </c>
      <c r="G1405" s="184" t="s">
        <v>26</v>
      </c>
      <c r="H1405" s="184" t="s">
        <v>1176</v>
      </c>
    </row>
    <row r="1406" spans="1:8" x14ac:dyDescent="0.25">
      <c r="A1406" s="123">
        <f t="shared" si="21"/>
        <v>1395</v>
      </c>
      <c r="B1406" s="183" t="s">
        <v>22</v>
      </c>
      <c r="C1406" s="184" t="s">
        <v>5247</v>
      </c>
      <c r="D1406" s="184" t="s">
        <v>5247</v>
      </c>
      <c r="E1406" s="184" t="s">
        <v>28138</v>
      </c>
      <c r="F1406" s="184" t="s">
        <v>28139</v>
      </c>
      <c r="G1406" s="184" t="s">
        <v>26</v>
      </c>
      <c r="H1406" s="184" t="s">
        <v>1176</v>
      </c>
    </row>
    <row r="1407" spans="1:8" x14ac:dyDescent="0.25">
      <c r="A1407" s="123">
        <f t="shared" si="21"/>
        <v>1396</v>
      </c>
      <c r="B1407" s="183" t="s">
        <v>22</v>
      </c>
      <c r="C1407" s="184" t="s">
        <v>5247</v>
      </c>
      <c r="D1407" s="184" t="s">
        <v>5247</v>
      </c>
      <c r="E1407" s="184" t="s">
        <v>28140</v>
      </c>
      <c r="F1407" s="184" t="s">
        <v>28141</v>
      </c>
      <c r="G1407" s="184" t="s">
        <v>26</v>
      </c>
      <c r="H1407" s="184" t="s">
        <v>1176</v>
      </c>
    </row>
    <row r="1408" spans="1:8" x14ac:dyDescent="0.25">
      <c r="A1408" s="123">
        <f t="shared" si="21"/>
        <v>1397</v>
      </c>
      <c r="B1408" s="183" t="s">
        <v>22</v>
      </c>
      <c r="C1408" s="184" t="s">
        <v>5247</v>
      </c>
      <c r="D1408" s="184" t="s">
        <v>5247</v>
      </c>
      <c r="E1408" s="184" t="s">
        <v>28142</v>
      </c>
      <c r="F1408" s="184" t="s">
        <v>28143</v>
      </c>
      <c r="G1408" s="184" t="s">
        <v>36</v>
      </c>
      <c r="H1408" s="184" t="s">
        <v>1176</v>
      </c>
    </row>
    <row r="1409" spans="1:8" x14ac:dyDescent="0.25">
      <c r="A1409" s="123">
        <f t="shared" si="21"/>
        <v>1398</v>
      </c>
      <c r="B1409" s="183" t="s">
        <v>22</v>
      </c>
      <c r="C1409" s="184" t="s">
        <v>5247</v>
      </c>
      <c r="D1409" s="184" t="s">
        <v>5247</v>
      </c>
      <c r="E1409" s="184" t="s">
        <v>28144</v>
      </c>
      <c r="F1409" s="184" t="s">
        <v>28145</v>
      </c>
      <c r="G1409" s="184" t="s">
        <v>36</v>
      </c>
      <c r="H1409" s="184" t="s">
        <v>1176</v>
      </c>
    </row>
    <row r="1410" spans="1:8" x14ac:dyDescent="0.25">
      <c r="A1410" s="123">
        <f t="shared" si="21"/>
        <v>1399</v>
      </c>
      <c r="B1410" s="183" t="s">
        <v>22</v>
      </c>
      <c r="C1410" s="184" t="s">
        <v>5247</v>
      </c>
      <c r="D1410" s="184" t="s">
        <v>5247</v>
      </c>
      <c r="E1410" s="184" t="s">
        <v>28146</v>
      </c>
      <c r="F1410" s="184" t="s">
        <v>28147</v>
      </c>
      <c r="G1410" s="184" t="s">
        <v>26</v>
      </c>
      <c r="H1410" s="184" t="s">
        <v>1176</v>
      </c>
    </row>
    <row r="1411" spans="1:8" x14ac:dyDescent="0.25">
      <c r="A1411" s="123">
        <f t="shared" si="21"/>
        <v>1400</v>
      </c>
      <c r="B1411" s="183" t="s">
        <v>22</v>
      </c>
      <c r="C1411" s="184" t="s">
        <v>5247</v>
      </c>
      <c r="D1411" s="184" t="s">
        <v>5247</v>
      </c>
      <c r="E1411" s="184" t="s">
        <v>28148</v>
      </c>
      <c r="F1411" s="184" t="s">
        <v>28149</v>
      </c>
      <c r="G1411" s="184" t="s">
        <v>36</v>
      </c>
      <c r="H1411" s="184" t="s">
        <v>1176</v>
      </c>
    </row>
    <row r="1412" spans="1:8" x14ac:dyDescent="0.25">
      <c r="A1412" s="123">
        <f t="shared" si="21"/>
        <v>1401</v>
      </c>
      <c r="B1412" s="183" t="s">
        <v>22</v>
      </c>
      <c r="C1412" s="184" t="s">
        <v>5247</v>
      </c>
      <c r="D1412" s="184" t="s">
        <v>5247</v>
      </c>
      <c r="E1412" s="184" t="s">
        <v>28150</v>
      </c>
      <c r="F1412" s="184" t="s">
        <v>28151</v>
      </c>
      <c r="G1412" s="184" t="s">
        <v>36</v>
      </c>
      <c r="H1412" s="184" t="s">
        <v>1176</v>
      </c>
    </row>
    <row r="1413" spans="1:8" x14ac:dyDescent="0.25">
      <c r="A1413" s="123">
        <f t="shared" si="21"/>
        <v>1402</v>
      </c>
      <c r="B1413" s="183" t="s">
        <v>22</v>
      </c>
      <c r="C1413" s="184" t="s">
        <v>5247</v>
      </c>
      <c r="D1413" s="184" t="s">
        <v>5247</v>
      </c>
      <c r="E1413" s="184" t="s">
        <v>28152</v>
      </c>
      <c r="F1413" s="184" t="s">
        <v>28153</v>
      </c>
      <c r="G1413" s="184" t="s">
        <v>36</v>
      </c>
      <c r="H1413" s="184" t="s">
        <v>1176</v>
      </c>
    </row>
    <row r="1414" spans="1:8" x14ac:dyDescent="0.25">
      <c r="A1414" s="123">
        <f t="shared" si="21"/>
        <v>1403</v>
      </c>
      <c r="B1414" s="183" t="s">
        <v>22</v>
      </c>
      <c r="C1414" s="184" t="s">
        <v>5247</v>
      </c>
      <c r="D1414" s="184" t="s">
        <v>5247</v>
      </c>
      <c r="E1414" s="184" t="s">
        <v>28154</v>
      </c>
      <c r="F1414" s="184" t="s">
        <v>28155</v>
      </c>
      <c r="G1414" s="184" t="s">
        <v>36</v>
      </c>
      <c r="H1414" s="184" t="s">
        <v>1176</v>
      </c>
    </row>
    <row r="1415" spans="1:8" x14ac:dyDescent="0.25">
      <c r="A1415" s="123">
        <f t="shared" si="21"/>
        <v>1404</v>
      </c>
      <c r="B1415" s="183" t="s">
        <v>22</v>
      </c>
      <c r="C1415" s="184" t="s">
        <v>5247</v>
      </c>
      <c r="D1415" s="184" t="s">
        <v>5247</v>
      </c>
      <c r="E1415" s="184" t="s">
        <v>28156</v>
      </c>
      <c r="F1415" s="184" t="s">
        <v>28157</v>
      </c>
      <c r="G1415" s="184" t="s">
        <v>36</v>
      </c>
      <c r="H1415" s="184" t="s">
        <v>1176</v>
      </c>
    </row>
    <row r="1416" spans="1:8" x14ac:dyDescent="0.25">
      <c r="A1416" s="123">
        <f t="shared" si="21"/>
        <v>1405</v>
      </c>
      <c r="B1416" s="183" t="s">
        <v>22</v>
      </c>
      <c r="C1416" s="184" t="s">
        <v>5247</v>
      </c>
      <c r="D1416" s="184" t="s">
        <v>5247</v>
      </c>
      <c r="E1416" s="184" t="s">
        <v>28158</v>
      </c>
      <c r="F1416" s="184" t="s">
        <v>28159</v>
      </c>
      <c r="G1416" s="184" t="s">
        <v>26</v>
      </c>
      <c r="H1416" s="184" t="s">
        <v>1176</v>
      </c>
    </row>
    <row r="1417" spans="1:8" x14ac:dyDescent="0.25">
      <c r="A1417" s="123">
        <f t="shared" si="21"/>
        <v>1406</v>
      </c>
      <c r="B1417" s="183" t="s">
        <v>22</v>
      </c>
      <c r="C1417" s="184" t="s">
        <v>5247</v>
      </c>
      <c r="D1417" s="184" t="s">
        <v>5247</v>
      </c>
      <c r="E1417" s="184" t="s">
        <v>28160</v>
      </c>
      <c r="F1417" s="184" t="s">
        <v>28161</v>
      </c>
      <c r="G1417" s="184" t="s">
        <v>26</v>
      </c>
      <c r="H1417" s="184" t="s">
        <v>1176</v>
      </c>
    </row>
    <row r="1418" spans="1:8" x14ac:dyDescent="0.25">
      <c r="A1418" s="123">
        <f t="shared" si="21"/>
        <v>1407</v>
      </c>
      <c r="B1418" s="183" t="s">
        <v>22</v>
      </c>
      <c r="C1418" s="184" t="s">
        <v>5247</v>
      </c>
      <c r="D1418" s="184" t="s">
        <v>5247</v>
      </c>
      <c r="E1418" s="184" t="s">
        <v>28162</v>
      </c>
      <c r="F1418" s="184" t="s">
        <v>28163</v>
      </c>
      <c r="G1418" s="184" t="s">
        <v>36</v>
      </c>
      <c r="H1418" s="184" t="s">
        <v>1176</v>
      </c>
    </row>
    <row r="1419" spans="1:8" x14ac:dyDescent="0.25">
      <c r="A1419" s="123">
        <f t="shared" si="21"/>
        <v>1408</v>
      </c>
      <c r="B1419" s="183" t="s">
        <v>22</v>
      </c>
      <c r="C1419" s="184" t="s">
        <v>5247</v>
      </c>
      <c r="D1419" s="184" t="s">
        <v>5247</v>
      </c>
      <c r="E1419" s="184" t="s">
        <v>28164</v>
      </c>
      <c r="F1419" s="184" t="s">
        <v>28165</v>
      </c>
      <c r="G1419" s="184" t="s">
        <v>26</v>
      </c>
      <c r="H1419" s="184" t="s">
        <v>1176</v>
      </c>
    </row>
    <row r="1420" spans="1:8" x14ac:dyDescent="0.25">
      <c r="A1420" s="123">
        <f t="shared" si="21"/>
        <v>1409</v>
      </c>
      <c r="B1420" s="183" t="s">
        <v>22</v>
      </c>
      <c r="C1420" s="184" t="s">
        <v>5247</v>
      </c>
      <c r="D1420" s="184" t="s">
        <v>5247</v>
      </c>
      <c r="E1420" s="184" t="s">
        <v>28166</v>
      </c>
      <c r="F1420" s="184" t="s">
        <v>28167</v>
      </c>
      <c r="G1420" s="184" t="s">
        <v>36</v>
      </c>
      <c r="H1420" s="184" t="s">
        <v>1176</v>
      </c>
    </row>
    <row r="1421" spans="1:8" x14ac:dyDescent="0.25">
      <c r="A1421" s="123">
        <f t="shared" si="21"/>
        <v>1410</v>
      </c>
      <c r="B1421" s="183" t="s">
        <v>22</v>
      </c>
      <c r="C1421" s="184" t="s">
        <v>5247</v>
      </c>
      <c r="D1421" s="184" t="s">
        <v>5247</v>
      </c>
      <c r="E1421" s="184" t="s">
        <v>28168</v>
      </c>
      <c r="F1421" s="184" t="s">
        <v>28169</v>
      </c>
      <c r="G1421" s="184" t="s">
        <v>36</v>
      </c>
      <c r="H1421" s="184" t="s">
        <v>1176</v>
      </c>
    </row>
    <row r="1422" spans="1:8" x14ac:dyDescent="0.25">
      <c r="A1422" s="123">
        <f t="shared" ref="A1422:A1485" si="22">A1421+1</f>
        <v>1411</v>
      </c>
      <c r="B1422" s="183" t="s">
        <v>22</v>
      </c>
      <c r="C1422" s="184" t="s">
        <v>5247</v>
      </c>
      <c r="D1422" s="184" t="s">
        <v>5247</v>
      </c>
      <c r="E1422" s="184" t="s">
        <v>28170</v>
      </c>
      <c r="F1422" s="184" t="s">
        <v>28171</v>
      </c>
      <c r="G1422" s="184" t="s">
        <v>36</v>
      </c>
      <c r="H1422" s="184" t="s">
        <v>1176</v>
      </c>
    </row>
    <row r="1423" spans="1:8" x14ac:dyDescent="0.25">
      <c r="A1423" s="123">
        <f t="shared" si="22"/>
        <v>1412</v>
      </c>
      <c r="B1423" s="183" t="s">
        <v>22</v>
      </c>
      <c r="C1423" s="184" t="s">
        <v>5247</v>
      </c>
      <c r="D1423" s="184" t="s">
        <v>5247</v>
      </c>
      <c r="E1423" s="184" t="s">
        <v>28172</v>
      </c>
      <c r="F1423" s="184" t="s">
        <v>28173</v>
      </c>
      <c r="G1423" s="184" t="s">
        <v>26</v>
      </c>
      <c r="H1423" s="184" t="s">
        <v>1176</v>
      </c>
    </row>
    <row r="1424" spans="1:8" x14ac:dyDescent="0.25">
      <c r="A1424" s="123">
        <f t="shared" si="22"/>
        <v>1413</v>
      </c>
      <c r="B1424" s="183" t="s">
        <v>22</v>
      </c>
      <c r="C1424" s="184" t="s">
        <v>5247</v>
      </c>
      <c r="D1424" s="184" t="s">
        <v>5247</v>
      </c>
      <c r="E1424" s="184" t="s">
        <v>28174</v>
      </c>
      <c r="F1424" s="184" t="s">
        <v>28175</v>
      </c>
      <c r="G1424" s="184" t="s">
        <v>26</v>
      </c>
      <c r="H1424" s="184" t="s">
        <v>1176</v>
      </c>
    </row>
    <row r="1425" spans="1:8" x14ac:dyDescent="0.25">
      <c r="A1425" s="123">
        <f t="shared" si="22"/>
        <v>1414</v>
      </c>
      <c r="B1425" s="183" t="s">
        <v>22</v>
      </c>
      <c r="C1425" s="184" t="s">
        <v>5247</v>
      </c>
      <c r="D1425" s="184" t="s">
        <v>5247</v>
      </c>
      <c r="E1425" s="184" t="s">
        <v>28176</v>
      </c>
      <c r="F1425" s="184" t="s">
        <v>28177</v>
      </c>
      <c r="G1425" s="184" t="s">
        <v>26</v>
      </c>
      <c r="H1425" s="184" t="s">
        <v>1176</v>
      </c>
    </row>
    <row r="1426" spans="1:8" x14ac:dyDescent="0.25">
      <c r="A1426" s="123">
        <f t="shared" si="22"/>
        <v>1415</v>
      </c>
      <c r="B1426" s="183" t="s">
        <v>22</v>
      </c>
      <c r="C1426" s="184" t="s">
        <v>5247</v>
      </c>
      <c r="D1426" s="184" t="s">
        <v>5247</v>
      </c>
      <c r="E1426" s="184" t="s">
        <v>28178</v>
      </c>
      <c r="F1426" s="184" t="s">
        <v>28179</v>
      </c>
      <c r="G1426" s="184" t="s">
        <v>26</v>
      </c>
      <c r="H1426" s="184" t="s">
        <v>1176</v>
      </c>
    </row>
    <row r="1427" spans="1:8" x14ac:dyDescent="0.25">
      <c r="A1427" s="123">
        <f t="shared" si="22"/>
        <v>1416</v>
      </c>
      <c r="B1427" s="183" t="s">
        <v>22</v>
      </c>
      <c r="C1427" s="184" t="s">
        <v>5247</v>
      </c>
      <c r="D1427" s="184" t="s">
        <v>5247</v>
      </c>
      <c r="E1427" s="184" t="s">
        <v>28180</v>
      </c>
      <c r="F1427" s="184" t="s">
        <v>28181</v>
      </c>
      <c r="G1427" s="184" t="s">
        <v>36</v>
      </c>
      <c r="H1427" s="184" t="s">
        <v>1176</v>
      </c>
    </row>
    <row r="1428" spans="1:8" x14ac:dyDescent="0.25">
      <c r="A1428" s="123">
        <f t="shared" si="22"/>
        <v>1417</v>
      </c>
      <c r="B1428" s="183" t="s">
        <v>22</v>
      </c>
      <c r="C1428" s="184" t="s">
        <v>5247</v>
      </c>
      <c r="D1428" s="184" t="s">
        <v>5247</v>
      </c>
      <c r="E1428" s="184" t="s">
        <v>28182</v>
      </c>
      <c r="F1428" s="184" t="s">
        <v>28183</v>
      </c>
      <c r="G1428" s="184" t="s">
        <v>26</v>
      </c>
      <c r="H1428" s="184" t="s">
        <v>1176</v>
      </c>
    </row>
    <row r="1429" spans="1:8" x14ac:dyDescent="0.25">
      <c r="A1429" s="123">
        <f t="shared" si="22"/>
        <v>1418</v>
      </c>
      <c r="B1429" s="183" t="s">
        <v>22</v>
      </c>
      <c r="C1429" s="184" t="s">
        <v>5247</v>
      </c>
      <c r="D1429" s="184" t="s">
        <v>5247</v>
      </c>
      <c r="E1429" s="184" t="s">
        <v>28184</v>
      </c>
      <c r="F1429" s="184" t="s">
        <v>28185</v>
      </c>
      <c r="G1429" s="184" t="s">
        <v>26</v>
      </c>
      <c r="H1429" s="184" t="s">
        <v>1176</v>
      </c>
    </row>
    <row r="1430" spans="1:8" x14ac:dyDescent="0.25">
      <c r="A1430" s="123">
        <f t="shared" si="22"/>
        <v>1419</v>
      </c>
      <c r="B1430" s="183" t="s">
        <v>22</v>
      </c>
      <c r="C1430" s="184" t="s">
        <v>5247</v>
      </c>
      <c r="D1430" s="184" t="s">
        <v>5247</v>
      </c>
      <c r="E1430" s="184" t="s">
        <v>28186</v>
      </c>
      <c r="F1430" s="184" t="s">
        <v>28187</v>
      </c>
      <c r="G1430" s="184" t="s">
        <v>26</v>
      </c>
      <c r="H1430" s="184" t="s">
        <v>1176</v>
      </c>
    </row>
    <row r="1431" spans="1:8" x14ac:dyDescent="0.25">
      <c r="A1431" s="123">
        <f t="shared" si="22"/>
        <v>1420</v>
      </c>
      <c r="B1431" s="183" t="s">
        <v>22</v>
      </c>
      <c r="C1431" s="184" t="s">
        <v>5247</v>
      </c>
      <c r="D1431" s="184" t="s">
        <v>5247</v>
      </c>
      <c r="E1431" s="184" t="s">
        <v>28188</v>
      </c>
      <c r="F1431" s="184" t="s">
        <v>28189</v>
      </c>
      <c r="G1431" s="184" t="s">
        <v>26</v>
      </c>
      <c r="H1431" s="184" t="s">
        <v>1176</v>
      </c>
    </row>
    <row r="1432" spans="1:8" x14ac:dyDescent="0.25">
      <c r="A1432" s="123">
        <f t="shared" si="22"/>
        <v>1421</v>
      </c>
      <c r="B1432" s="183" t="s">
        <v>22</v>
      </c>
      <c r="C1432" s="184" t="s">
        <v>5247</v>
      </c>
      <c r="D1432" s="184" t="s">
        <v>5247</v>
      </c>
      <c r="E1432" s="184" t="s">
        <v>28190</v>
      </c>
      <c r="F1432" s="184" t="s">
        <v>28191</v>
      </c>
      <c r="G1432" s="184" t="s">
        <v>26</v>
      </c>
      <c r="H1432" s="184" t="s">
        <v>1176</v>
      </c>
    </row>
    <row r="1433" spans="1:8" x14ac:dyDescent="0.25">
      <c r="A1433" s="123">
        <f t="shared" si="22"/>
        <v>1422</v>
      </c>
      <c r="B1433" s="183" t="s">
        <v>22</v>
      </c>
      <c r="C1433" s="184" t="s">
        <v>5247</v>
      </c>
      <c r="D1433" s="184" t="s">
        <v>5247</v>
      </c>
      <c r="E1433" s="184" t="s">
        <v>28192</v>
      </c>
      <c r="F1433" s="184" t="s">
        <v>28193</v>
      </c>
      <c r="G1433" s="184" t="s">
        <v>36</v>
      </c>
      <c r="H1433" s="184" t="s">
        <v>1176</v>
      </c>
    </row>
    <row r="1434" spans="1:8" x14ac:dyDescent="0.25">
      <c r="A1434" s="123">
        <f t="shared" si="22"/>
        <v>1423</v>
      </c>
      <c r="B1434" s="183" t="s">
        <v>22</v>
      </c>
      <c r="C1434" s="184" t="s">
        <v>5247</v>
      </c>
      <c r="D1434" s="184" t="s">
        <v>5247</v>
      </c>
      <c r="E1434" s="184" t="s">
        <v>28194</v>
      </c>
      <c r="F1434" s="184" t="s">
        <v>28195</v>
      </c>
      <c r="G1434" s="184" t="s">
        <v>36</v>
      </c>
      <c r="H1434" s="184" t="s">
        <v>1176</v>
      </c>
    </row>
    <row r="1435" spans="1:8" x14ac:dyDescent="0.25">
      <c r="A1435" s="123">
        <f t="shared" si="22"/>
        <v>1424</v>
      </c>
      <c r="B1435" s="183" t="s">
        <v>22</v>
      </c>
      <c r="C1435" s="184" t="s">
        <v>5247</v>
      </c>
      <c r="D1435" s="184" t="s">
        <v>5247</v>
      </c>
      <c r="E1435" s="184" t="s">
        <v>28196</v>
      </c>
      <c r="F1435" s="184" t="s">
        <v>28197</v>
      </c>
      <c r="G1435" s="184" t="s">
        <v>36</v>
      </c>
      <c r="H1435" s="184" t="s">
        <v>1176</v>
      </c>
    </row>
    <row r="1436" spans="1:8" x14ac:dyDescent="0.25">
      <c r="A1436" s="123">
        <f t="shared" si="22"/>
        <v>1425</v>
      </c>
      <c r="B1436" s="183" t="s">
        <v>22</v>
      </c>
      <c r="C1436" s="184" t="s">
        <v>5247</v>
      </c>
      <c r="D1436" s="184" t="s">
        <v>5247</v>
      </c>
      <c r="E1436" s="184" t="s">
        <v>28198</v>
      </c>
      <c r="F1436" s="184" t="s">
        <v>28199</v>
      </c>
      <c r="G1436" s="184" t="s">
        <v>36</v>
      </c>
      <c r="H1436" s="184" t="s">
        <v>1176</v>
      </c>
    </row>
    <row r="1437" spans="1:8" x14ac:dyDescent="0.25">
      <c r="A1437" s="123">
        <f t="shared" si="22"/>
        <v>1426</v>
      </c>
      <c r="B1437" s="183" t="s">
        <v>22</v>
      </c>
      <c r="C1437" s="184" t="s">
        <v>5247</v>
      </c>
      <c r="D1437" s="184" t="s">
        <v>5247</v>
      </c>
      <c r="E1437" s="184" t="s">
        <v>28200</v>
      </c>
      <c r="F1437" s="184" t="s">
        <v>28201</v>
      </c>
      <c r="G1437" s="184" t="s">
        <v>26</v>
      </c>
      <c r="H1437" s="184" t="s">
        <v>1176</v>
      </c>
    </row>
    <row r="1438" spans="1:8" x14ac:dyDescent="0.25">
      <c r="A1438" s="123">
        <f t="shared" si="22"/>
        <v>1427</v>
      </c>
      <c r="B1438" s="183" t="s">
        <v>22</v>
      </c>
      <c r="C1438" s="184" t="s">
        <v>5247</v>
      </c>
      <c r="D1438" s="184" t="s">
        <v>5247</v>
      </c>
      <c r="E1438" s="184" t="s">
        <v>28202</v>
      </c>
      <c r="F1438" s="184" t="s">
        <v>28203</v>
      </c>
      <c r="G1438" s="184" t="s">
        <v>26</v>
      </c>
      <c r="H1438" s="184" t="s">
        <v>1176</v>
      </c>
    </row>
    <row r="1439" spans="1:8" x14ac:dyDescent="0.25">
      <c r="A1439" s="123">
        <f t="shared" si="22"/>
        <v>1428</v>
      </c>
      <c r="B1439" s="183" t="s">
        <v>22</v>
      </c>
      <c r="C1439" s="184" t="s">
        <v>5247</v>
      </c>
      <c r="D1439" s="184" t="s">
        <v>5247</v>
      </c>
      <c r="E1439" s="184" t="s">
        <v>28204</v>
      </c>
      <c r="F1439" s="184" t="s">
        <v>28205</v>
      </c>
      <c r="G1439" s="184" t="s">
        <v>26</v>
      </c>
      <c r="H1439" s="184" t="s">
        <v>1176</v>
      </c>
    </row>
    <row r="1440" spans="1:8" x14ac:dyDescent="0.25">
      <c r="A1440" s="123">
        <f t="shared" si="22"/>
        <v>1429</v>
      </c>
      <c r="B1440" s="183" t="s">
        <v>22</v>
      </c>
      <c r="C1440" s="184" t="s">
        <v>3535</v>
      </c>
      <c r="D1440" s="184" t="s">
        <v>3535</v>
      </c>
      <c r="E1440" s="184" t="s">
        <v>28206</v>
      </c>
      <c r="F1440" s="184" t="s">
        <v>28207</v>
      </c>
      <c r="G1440" s="184" t="s">
        <v>36</v>
      </c>
      <c r="H1440" s="184" t="s">
        <v>1176</v>
      </c>
    </row>
    <row r="1441" spans="1:8" x14ac:dyDescent="0.25">
      <c r="A1441" s="123">
        <f t="shared" si="22"/>
        <v>1430</v>
      </c>
      <c r="B1441" s="183" t="s">
        <v>22</v>
      </c>
      <c r="C1441" s="184" t="s">
        <v>3535</v>
      </c>
      <c r="D1441" s="184" t="s">
        <v>3535</v>
      </c>
      <c r="E1441" s="184" t="s">
        <v>28208</v>
      </c>
      <c r="F1441" s="184" t="s">
        <v>28209</v>
      </c>
      <c r="G1441" s="184" t="s">
        <v>36</v>
      </c>
      <c r="H1441" s="184" t="s">
        <v>1176</v>
      </c>
    </row>
    <row r="1442" spans="1:8" x14ac:dyDescent="0.25">
      <c r="A1442" s="123">
        <f t="shared" si="22"/>
        <v>1431</v>
      </c>
      <c r="B1442" s="183" t="s">
        <v>22</v>
      </c>
      <c r="C1442" s="184" t="s">
        <v>3535</v>
      </c>
      <c r="D1442" s="184" t="s">
        <v>3535</v>
      </c>
      <c r="E1442" s="184" t="s">
        <v>28210</v>
      </c>
      <c r="F1442" s="184" t="s">
        <v>28211</v>
      </c>
      <c r="G1442" s="184" t="s">
        <v>26</v>
      </c>
      <c r="H1442" s="184" t="s">
        <v>1176</v>
      </c>
    </row>
    <row r="1443" spans="1:8" x14ac:dyDescent="0.25">
      <c r="A1443" s="123">
        <f t="shared" si="22"/>
        <v>1432</v>
      </c>
      <c r="B1443" s="183" t="s">
        <v>22</v>
      </c>
      <c r="C1443" s="184" t="s">
        <v>3535</v>
      </c>
      <c r="D1443" s="184" t="s">
        <v>3535</v>
      </c>
      <c r="E1443" s="184" t="s">
        <v>28212</v>
      </c>
      <c r="F1443" s="184" t="s">
        <v>28213</v>
      </c>
      <c r="G1443" s="184" t="s">
        <v>36</v>
      </c>
      <c r="H1443" s="184" t="s">
        <v>1176</v>
      </c>
    </row>
    <row r="1444" spans="1:8" x14ac:dyDescent="0.25">
      <c r="A1444" s="123">
        <f t="shared" si="22"/>
        <v>1433</v>
      </c>
      <c r="B1444" s="183" t="s">
        <v>22</v>
      </c>
      <c r="C1444" s="184" t="s">
        <v>3535</v>
      </c>
      <c r="D1444" s="184" t="s">
        <v>3535</v>
      </c>
      <c r="E1444" s="184" t="s">
        <v>28214</v>
      </c>
      <c r="F1444" s="184" t="s">
        <v>28215</v>
      </c>
      <c r="G1444" s="184" t="s">
        <v>36</v>
      </c>
      <c r="H1444" s="184" t="s">
        <v>1176</v>
      </c>
    </row>
    <row r="1445" spans="1:8" x14ac:dyDescent="0.25">
      <c r="A1445" s="123">
        <f t="shared" si="22"/>
        <v>1434</v>
      </c>
      <c r="B1445" s="183" t="s">
        <v>22</v>
      </c>
      <c r="C1445" s="184" t="s">
        <v>3535</v>
      </c>
      <c r="D1445" s="184" t="s">
        <v>3535</v>
      </c>
      <c r="E1445" s="184" t="s">
        <v>28216</v>
      </c>
      <c r="F1445" s="184" t="s">
        <v>28217</v>
      </c>
      <c r="G1445" s="184" t="s">
        <v>36</v>
      </c>
      <c r="H1445" s="184" t="s">
        <v>1176</v>
      </c>
    </row>
    <row r="1446" spans="1:8" x14ac:dyDescent="0.25">
      <c r="A1446" s="123">
        <f t="shared" si="22"/>
        <v>1435</v>
      </c>
      <c r="B1446" s="183" t="s">
        <v>22</v>
      </c>
      <c r="C1446" s="184" t="s">
        <v>3535</v>
      </c>
      <c r="D1446" s="184" t="s">
        <v>3535</v>
      </c>
      <c r="E1446" s="184" t="s">
        <v>28218</v>
      </c>
      <c r="F1446" s="184" t="s">
        <v>28219</v>
      </c>
      <c r="G1446" s="184" t="s">
        <v>26</v>
      </c>
      <c r="H1446" s="184" t="s">
        <v>1176</v>
      </c>
    </row>
    <row r="1447" spans="1:8" x14ac:dyDescent="0.25">
      <c r="A1447" s="123">
        <f t="shared" si="22"/>
        <v>1436</v>
      </c>
      <c r="B1447" s="183" t="s">
        <v>22</v>
      </c>
      <c r="C1447" s="184" t="s">
        <v>3535</v>
      </c>
      <c r="D1447" s="184" t="s">
        <v>3535</v>
      </c>
      <c r="E1447" s="184" t="s">
        <v>28220</v>
      </c>
      <c r="F1447" s="184" t="s">
        <v>28221</v>
      </c>
      <c r="G1447" s="184" t="s">
        <v>26</v>
      </c>
      <c r="H1447" s="184" t="s">
        <v>1176</v>
      </c>
    </row>
    <row r="1448" spans="1:8" x14ac:dyDescent="0.25">
      <c r="A1448" s="123">
        <f t="shared" si="22"/>
        <v>1437</v>
      </c>
      <c r="B1448" s="183" t="s">
        <v>22</v>
      </c>
      <c r="C1448" s="184" t="s">
        <v>3535</v>
      </c>
      <c r="D1448" s="184" t="s">
        <v>3535</v>
      </c>
      <c r="E1448" s="184" t="s">
        <v>28222</v>
      </c>
      <c r="F1448" s="184" t="s">
        <v>28223</v>
      </c>
      <c r="G1448" s="184" t="s">
        <v>36</v>
      </c>
      <c r="H1448" s="184" t="s">
        <v>1176</v>
      </c>
    </row>
    <row r="1449" spans="1:8" x14ac:dyDescent="0.25">
      <c r="A1449" s="123">
        <f t="shared" si="22"/>
        <v>1438</v>
      </c>
      <c r="B1449" s="183" t="s">
        <v>22</v>
      </c>
      <c r="C1449" s="184" t="s">
        <v>3535</v>
      </c>
      <c r="D1449" s="184" t="s">
        <v>3535</v>
      </c>
      <c r="E1449" s="184" t="s">
        <v>28224</v>
      </c>
      <c r="F1449" s="184" t="s">
        <v>28225</v>
      </c>
      <c r="G1449" s="184" t="s">
        <v>36</v>
      </c>
      <c r="H1449" s="184" t="s">
        <v>1176</v>
      </c>
    </row>
    <row r="1450" spans="1:8" x14ac:dyDescent="0.25">
      <c r="A1450" s="123">
        <f t="shared" si="22"/>
        <v>1439</v>
      </c>
      <c r="B1450" s="183" t="s">
        <v>22</v>
      </c>
      <c r="C1450" s="184" t="s">
        <v>3535</v>
      </c>
      <c r="D1450" s="184" t="s">
        <v>3535</v>
      </c>
      <c r="E1450" s="184" t="s">
        <v>28226</v>
      </c>
      <c r="F1450" s="184" t="s">
        <v>28227</v>
      </c>
      <c r="G1450" s="184" t="s">
        <v>36</v>
      </c>
      <c r="H1450" s="184" t="s">
        <v>1176</v>
      </c>
    </row>
    <row r="1451" spans="1:8" x14ac:dyDescent="0.25">
      <c r="A1451" s="123">
        <f t="shared" si="22"/>
        <v>1440</v>
      </c>
      <c r="B1451" s="183" t="s">
        <v>22</v>
      </c>
      <c r="C1451" s="184" t="s">
        <v>3535</v>
      </c>
      <c r="D1451" s="184" t="s">
        <v>3535</v>
      </c>
      <c r="E1451" s="184" t="s">
        <v>28228</v>
      </c>
      <c r="F1451" s="184" t="s">
        <v>28229</v>
      </c>
      <c r="G1451" s="184" t="s">
        <v>26</v>
      </c>
      <c r="H1451" s="184" t="s">
        <v>1176</v>
      </c>
    </row>
    <row r="1452" spans="1:8" x14ac:dyDescent="0.25">
      <c r="A1452" s="123">
        <f t="shared" si="22"/>
        <v>1441</v>
      </c>
      <c r="B1452" s="183" t="s">
        <v>22</v>
      </c>
      <c r="C1452" s="184" t="s">
        <v>3535</v>
      </c>
      <c r="D1452" s="184" t="s">
        <v>3535</v>
      </c>
      <c r="E1452" s="184" t="s">
        <v>28230</v>
      </c>
      <c r="F1452" s="184" t="s">
        <v>28231</v>
      </c>
      <c r="G1452" s="184" t="s">
        <v>36</v>
      </c>
      <c r="H1452" s="184" t="s">
        <v>1176</v>
      </c>
    </row>
    <row r="1453" spans="1:8" x14ac:dyDescent="0.25">
      <c r="A1453" s="123">
        <f t="shared" si="22"/>
        <v>1442</v>
      </c>
      <c r="B1453" s="183" t="s">
        <v>22</v>
      </c>
      <c r="C1453" s="184" t="s">
        <v>3535</v>
      </c>
      <c r="D1453" s="184" t="s">
        <v>3535</v>
      </c>
      <c r="E1453" s="184" t="s">
        <v>28232</v>
      </c>
      <c r="F1453" s="184" t="s">
        <v>28233</v>
      </c>
      <c r="G1453" s="184" t="s">
        <v>36</v>
      </c>
      <c r="H1453" s="184" t="s">
        <v>1176</v>
      </c>
    </row>
    <row r="1454" spans="1:8" x14ac:dyDescent="0.25">
      <c r="A1454" s="123">
        <f t="shared" si="22"/>
        <v>1443</v>
      </c>
      <c r="B1454" s="183" t="s">
        <v>22</v>
      </c>
      <c r="C1454" s="184" t="s">
        <v>3535</v>
      </c>
      <c r="D1454" s="184" t="s">
        <v>3535</v>
      </c>
      <c r="E1454" s="184" t="s">
        <v>28234</v>
      </c>
      <c r="F1454" s="184" t="s">
        <v>28235</v>
      </c>
      <c r="G1454" s="184" t="s">
        <v>26</v>
      </c>
      <c r="H1454" s="184" t="s">
        <v>1176</v>
      </c>
    </row>
    <row r="1455" spans="1:8" x14ac:dyDescent="0.25">
      <c r="A1455" s="123">
        <f t="shared" si="22"/>
        <v>1444</v>
      </c>
      <c r="B1455" s="183" t="s">
        <v>22</v>
      </c>
      <c r="C1455" s="184" t="s">
        <v>3535</v>
      </c>
      <c r="D1455" s="184" t="s">
        <v>3535</v>
      </c>
      <c r="E1455" s="184" t="s">
        <v>28236</v>
      </c>
      <c r="F1455" s="184" t="s">
        <v>28237</v>
      </c>
      <c r="G1455" s="184" t="s">
        <v>26</v>
      </c>
      <c r="H1455" s="184" t="s">
        <v>1176</v>
      </c>
    </row>
    <row r="1456" spans="1:8" x14ac:dyDescent="0.25">
      <c r="A1456" s="123">
        <f t="shared" si="22"/>
        <v>1445</v>
      </c>
      <c r="B1456" s="183" t="s">
        <v>22</v>
      </c>
      <c r="C1456" s="184" t="s">
        <v>3535</v>
      </c>
      <c r="D1456" s="184" t="s">
        <v>3535</v>
      </c>
      <c r="E1456" s="184" t="s">
        <v>28238</v>
      </c>
      <c r="F1456" s="184" t="s">
        <v>28239</v>
      </c>
      <c r="G1456" s="184" t="s">
        <v>26</v>
      </c>
      <c r="H1456" s="184" t="s">
        <v>1176</v>
      </c>
    </row>
    <row r="1457" spans="1:8" x14ac:dyDescent="0.25">
      <c r="A1457" s="123">
        <f t="shared" si="22"/>
        <v>1446</v>
      </c>
      <c r="B1457" s="183" t="s">
        <v>22</v>
      </c>
      <c r="C1457" s="184" t="s">
        <v>3535</v>
      </c>
      <c r="D1457" s="184" t="s">
        <v>3535</v>
      </c>
      <c r="E1457" s="184" t="s">
        <v>28240</v>
      </c>
      <c r="F1457" s="184" t="s">
        <v>28241</v>
      </c>
      <c r="G1457" s="184" t="s">
        <v>26</v>
      </c>
      <c r="H1457" s="184" t="s">
        <v>1176</v>
      </c>
    </row>
    <row r="1458" spans="1:8" x14ac:dyDescent="0.25">
      <c r="A1458" s="123">
        <f t="shared" si="22"/>
        <v>1447</v>
      </c>
      <c r="B1458" s="183" t="s">
        <v>22</v>
      </c>
      <c r="C1458" s="184" t="s">
        <v>3535</v>
      </c>
      <c r="D1458" s="184" t="s">
        <v>3535</v>
      </c>
      <c r="E1458" s="184" t="s">
        <v>28242</v>
      </c>
      <c r="F1458" s="184" t="s">
        <v>28243</v>
      </c>
      <c r="G1458" s="184" t="s">
        <v>26</v>
      </c>
      <c r="H1458" s="184" t="s">
        <v>1176</v>
      </c>
    </row>
    <row r="1459" spans="1:8" x14ac:dyDescent="0.25">
      <c r="A1459" s="123">
        <f t="shared" si="22"/>
        <v>1448</v>
      </c>
      <c r="B1459" s="183" t="s">
        <v>22</v>
      </c>
      <c r="C1459" s="184" t="s">
        <v>3535</v>
      </c>
      <c r="D1459" s="184" t="s">
        <v>3535</v>
      </c>
      <c r="E1459" s="184" t="s">
        <v>28244</v>
      </c>
      <c r="F1459" s="184" t="s">
        <v>28245</v>
      </c>
      <c r="G1459" s="184" t="s">
        <v>36</v>
      </c>
      <c r="H1459" s="184" t="s">
        <v>1176</v>
      </c>
    </row>
    <row r="1460" spans="1:8" x14ac:dyDescent="0.25">
      <c r="A1460" s="123">
        <f t="shared" si="22"/>
        <v>1449</v>
      </c>
      <c r="B1460" s="183" t="s">
        <v>22</v>
      </c>
      <c r="C1460" s="184" t="s">
        <v>3535</v>
      </c>
      <c r="D1460" s="184" t="s">
        <v>3535</v>
      </c>
      <c r="E1460" s="184" t="s">
        <v>28246</v>
      </c>
      <c r="F1460" s="184" t="s">
        <v>28247</v>
      </c>
      <c r="G1460" s="184" t="s">
        <v>26</v>
      </c>
      <c r="H1460" s="184" t="s">
        <v>1176</v>
      </c>
    </row>
    <row r="1461" spans="1:8" x14ac:dyDescent="0.25">
      <c r="A1461" s="123">
        <f t="shared" si="22"/>
        <v>1450</v>
      </c>
      <c r="B1461" s="183" t="s">
        <v>22</v>
      </c>
      <c r="C1461" s="184" t="s">
        <v>3535</v>
      </c>
      <c r="D1461" s="184" t="s">
        <v>3535</v>
      </c>
      <c r="E1461" s="184" t="s">
        <v>28248</v>
      </c>
      <c r="F1461" s="184" t="s">
        <v>28249</v>
      </c>
      <c r="G1461" s="184" t="s">
        <v>26</v>
      </c>
      <c r="H1461" s="184" t="s">
        <v>1176</v>
      </c>
    </row>
    <row r="1462" spans="1:8" x14ac:dyDescent="0.25">
      <c r="A1462" s="123">
        <f t="shared" si="22"/>
        <v>1451</v>
      </c>
      <c r="B1462" s="183" t="s">
        <v>22</v>
      </c>
      <c r="C1462" s="184" t="s">
        <v>3535</v>
      </c>
      <c r="D1462" s="184" t="s">
        <v>3535</v>
      </c>
      <c r="E1462" s="184" t="s">
        <v>28250</v>
      </c>
      <c r="F1462" s="184" t="s">
        <v>28251</v>
      </c>
      <c r="G1462" s="184" t="s">
        <v>26</v>
      </c>
      <c r="H1462" s="184" t="s">
        <v>1176</v>
      </c>
    </row>
    <row r="1463" spans="1:8" x14ac:dyDescent="0.25">
      <c r="A1463" s="123">
        <f t="shared" si="22"/>
        <v>1452</v>
      </c>
      <c r="B1463" s="183" t="s">
        <v>22</v>
      </c>
      <c r="C1463" s="184" t="s">
        <v>3535</v>
      </c>
      <c r="D1463" s="184" t="s">
        <v>3535</v>
      </c>
      <c r="E1463" s="184" t="s">
        <v>28252</v>
      </c>
      <c r="F1463" s="184" t="s">
        <v>28253</v>
      </c>
      <c r="G1463" s="184" t="s">
        <v>36</v>
      </c>
      <c r="H1463" s="184" t="s">
        <v>1176</v>
      </c>
    </row>
    <row r="1464" spans="1:8" x14ac:dyDescent="0.25">
      <c r="A1464" s="123">
        <f t="shared" si="22"/>
        <v>1453</v>
      </c>
      <c r="B1464" s="183" t="s">
        <v>22</v>
      </c>
      <c r="C1464" s="184" t="s">
        <v>3535</v>
      </c>
      <c r="D1464" s="184" t="s">
        <v>3535</v>
      </c>
      <c r="E1464" s="184" t="s">
        <v>28254</v>
      </c>
      <c r="F1464" s="184" t="s">
        <v>28255</v>
      </c>
      <c r="G1464" s="184" t="s">
        <v>26</v>
      </c>
      <c r="H1464" s="184" t="s">
        <v>1176</v>
      </c>
    </row>
    <row r="1465" spans="1:8" x14ac:dyDescent="0.25">
      <c r="A1465" s="123">
        <f t="shared" si="22"/>
        <v>1454</v>
      </c>
      <c r="B1465" s="183" t="s">
        <v>22</v>
      </c>
      <c r="C1465" s="184" t="s">
        <v>3535</v>
      </c>
      <c r="D1465" s="184" t="s">
        <v>3535</v>
      </c>
      <c r="E1465" s="184" t="s">
        <v>28256</v>
      </c>
      <c r="F1465" s="184" t="s">
        <v>28257</v>
      </c>
      <c r="G1465" s="184" t="s">
        <v>26</v>
      </c>
      <c r="H1465" s="184" t="s">
        <v>1176</v>
      </c>
    </row>
    <row r="1466" spans="1:8" x14ac:dyDescent="0.25">
      <c r="A1466" s="123">
        <f t="shared" si="22"/>
        <v>1455</v>
      </c>
      <c r="B1466" s="183" t="s">
        <v>22</v>
      </c>
      <c r="C1466" s="184" t="s">
        <v>3535</v>
      </c>
      <c r="D1466" s="184" t="s">
        <v>3535</v>
      </c>
      <c r="E1466" s="184" t="s">
        <v>28258</v>
      </c>
      <c r="F1466" s="184" t="s">
        <v>28259</v>
      </c>
      <c r="G1466" s="184" t="s">
        <v>36</v>
      </c>
      <c r="H1466" s="184" t="s">
        <v>1176</v>
      </c>
    </row>
    <row r="1467" spans="1:8" x14ac:dyDescent="0.25">
      <c r="A1467" s="123">
        <f t="shared" si="22"/>
        <v>1456</v>
      </c>
      <c r="B1467" s="183" t="s">
        <v>22</v>
      </c>
      <c r="C1467" s="184" t="s">
        <v>3535</v>
      </c>
      <c r="D1467" s="184" t="s">
        <v>3535</v>
      </c>
      <c r="E1467" s="184" t="s">
        <v>28260</v>
      </c>
      <c r="F1467" s="184" t="s">
        <v>28261</v>
      </c>
      <c r="G1467" s="184" t="s">
        <v>26</v>
      </c>
      <c r="H1467" s="184" t="s">
        <v>1176</v>
      </c>
    </row>
    <row r="1468" spans="1:8" x14ac:dyDescent="0.25">
      <c r="A1468" s="123">
        <f t="shared" si="22"/>
        <v>1457</v>
      </c>
      <c r="B1468" s="183" t="s">
        <v>22</v>
      </c>
      <c r="C1468" s="184" t="s">
        <v>3535</v>
      </c>
      <c r="D1468" s="184" t="s">
        <v>3535</v>
      </c>
      <c r="E1468" s="184" t="s">
        <v>28262</v>
      </c>
      <c r="F1468" s="184" t="s">
        <v>28263</v>
      </c>
      <c r="G1468" s="184" t="s">
        <v>26</v>
      </c>
      <c r="H1468" s="184" t="s">
        <v>1176</v>
      </c>
    </row>
    <row r="1469" spans="1:8" x14ac:dyDescent="0.25">
      <c r="A1469" s="123">
        <f t="shared" si="22"/>
        <v>1458</v>
      </c>
      <c r="B1469" s="183" t="s">
        <v>22</v>
      </c>
      <c r="C1469" s="184" t="s">
        <v>3535</v>
      </c>
      <c r="D1469" s="184" t="s">
        <v>3535</v>
      </c>
      <c r="E1469" s="184" t="s">
        <v>28264</v>
      </c>
      <c r="F1469" s="184" t="s">
        <v>28265</v>
      </c>
      <c r="G1469" s="184" t="s">
        <v>36</v>
      </c>
      <c r="H1469" s="184" t="s">
        <v>1176</v>
      </c>
    </row>
    <row r="1470" spans="1:8" x14ac:dyDescent="0.25">
      <c r="A1470" s="123">
        <f t="shared" si="22"/>
        <v>1459</v>
      </c>
      <c r="B1470" s="183" t="s">
        <v>22</v>
      </c>
      <c r="C1470" s="184" t="s">
        <v>3535</v>
      </c>
      <c r="D1470" s="184" t="s">
        <v>3535</v>
      </c>
      <c r="E1470" s="184" t="s">
        <v>28266</v>
      </c>
      <c r="F1470" s="184" t="s">
        <v>28267</v>
      </c>
      <c r="G1470" s="184" t="s">
        <v>26</v>
      </c>
      <c r="H1470" s="184" t="s">
        <v>1176</v>
      </c>
    </row>
    <row r="1471" spans="1:8" x14ac:dyDescent="0.25">
      <c r="A1471" s="123">
        <f t="shared" si="22"/>
        <v>1460</v>
      </c>
      <c r="B1471" s="183" t="s">
        <v>22</v>
      </c>
      <c r="C1471" s="184" t="s">
        <v>3535</v>
      </c>
      <c r="D1471" s="184" t="s">
        <v>3535</v>
      </c>
      <c r="E1471" s="184" t="s">
        <v>28268</v>
      </c>
      <c r="F1471" s="184" t="s">
        <v>28269</v>
      </c>
      <c r="G1471" s="184" t="s">
        <v>36</v>
      </c>
      <c r="H1471" s="184" t="s">
        <v>1176</v>
      </c>
    </row>
    <row r="1472" spans="1:8" x14ac:dyDescent="0.25">
      <c r="A1472" s="123">
        <f t="shared" si="22"/>
        <v>1461</v>
      </c>
      <c r="B1472" s="183" t="s">
        <v>22</v>
      </c>
      <c r="C1472" s="184" t="s">
        <v>3535</v>
      </c>
      <c r="D1472" s="184" t="s">
        <v>3535</v>
      </c>
      <c r="E1472" s="184" t="s">
        <v>28270</v>
      </c>
      <c r="F1472" s="184" t="s">
        <v>28271</v>
      </c>
      <c r="G1472" s="184" t="s">
        <v>36</v>
      </c>
      <c r="H1472" s="184" t="s">
        <v>1176</v>
      </c>
    </row>
    <row r="1473" spans="1:8" x14ac:dyDescent="0.25">
      <c r="A1473" s="123">
        <f t="shared" si="22"/>
        <v>1462</v>
      </c>
      <c r="B1473" s="183" t="s">
        <v>22</v>
      </c>
      <c r="C1473" s="184" t="s">
        <v>3535</v>
      </c>
      <c r="D1473" s="184" t="s">
        <v>3535</v>
      </c>
      <c r="E1473" s="184" t="s">
        <v>28272</v>
      </c>
      <c r="F1473" s="184" t="s">
        <v>28273</v>
      </c>
      <c r="G1473" s="184" t="s">
        <v>36</v>
      </c>
      <c r="H1473" s="184" t="s">
        <v>1176</v>
      </c>
    </row>
    <row r="1474" spans="1:8" x14ac:dyDescent="0.25">
      <c r="A1474" s="123">
        <f t="shared" si="22"/>
        <v>1463</v>
      </c>
      <c r="B1474" s="183" t="s">
        <v>22</v>
      </c>
      <c r="C1474" s="184" t="s">
        <v>3535</v>
      </c>
      <c r="D1474" s="184" t="s">
        <v>3535</v>
      </c>
      <c r="E1474" s="184" t="s">
        <v>28274</v>
      </c>
      <c r="F1474" s="184" t="s">
        <v>28275</v>
      </c>
      <c r="G1474" s="184" t="s">
        <v>36</v>
      </c>
      <c r="H1474" s="184" t="s">
        <v>1176</v>
      </c>
    </row>
    <row r="1475" spans="1:8" x14ac:dyDescent="0.25">
      <c r="A1475" s="123">
        <f t="shared" si="22"/>
        <v>1464</v>
      </c>
      <c r="B1475" s="183" t="s">
        <v>22</v>
      </c>
      <c r="C1475" s="184" t="s">
        <v>3535</v>
      </c>
      <c r="D1475" s="184" t="s">
        <v>3535</v>
      </c>
      <c r="E1475" s="184" t="s">
        <v>28276</v>
      </c>
      <c r="F1475" s="184" t="s">
        <v>28277</v>
      </c>
      <c r="G1475" s="184" t="s">
        <v>26</v>
      </c>
      <c r="H1475" s="184" t="s">
        <v>1176</v>
      </c>
    </row>
    <row r="1476" spans="1:8" x14ac:dyDescent="0.25">
      <c r="A1476" s="123">
        <f t="shared" si="22"/>
        <v>1465</v>
      </c>
      <c r="B1476" s="183" t="s">
        <v>22</v>
      </c>
      <c r="C1476" s="184" t="s">
        <v>3535</v>
      </c>
      <c r="D1476" s="184" t="s">
        <v>3535</v>
      </c>
      <c r="E1476" s="184" t="s">
        <v>28278</v>
      </c>
      <c r="F1476" s="184" t="s">
        <v>28279</v>
      </c>
      <c r="G1476" s="184" t="s">
        <v>36</v>
      </c>
      <c r="H1476" s="184" t="s">
        <v>1176</v>
      </c>
    </row>
    <row r="1477" spans="1:8" x14ac:dyDescent="0.25">
      <c r="A1477" s="123">
        <f t="shared" si="22"/>
        <v>1466</v>
      </c>
      <c r="B1477" s="183" t="s">
        <v>22</v>
      </c>
      <c r="C1477" s="184" t="s">
        <v>3535</v>
      </c>
      <c r="D1477" s="184" t="s">
        <v>3535</v>
      </c>
      <c r="E1477" s="184" t="s">
        <v>28280</v>
      </c>
      <c r="F1477" s="184" t="s">
        <v>28281</v>
      </c>
      <c r="G1477" s="184" t="s">
        <v>36</v>
      </c>
      <c r="H1477" s="184" t="s">
        <v>1176</v>
      </c>
    </row>
    <row r="1478" spans="1:8" x14ac:dyDescent="0.25">
      <c r="A1478" s="123">
        <f t="shared" si="22"/>
        <v>1467</v>
      </c>
      <c r="B1478" s="183" t="s">
        <v>22</v>
      </c>
      <c r="C1478" s="184" t="s">
        <v>3535</v>
      </c>
      <c r="D1478" s="184" t="s">
        <v>3535</v>
      </c>
      <c r="E1478" s="184" t="s">
        <v>28282</v>
      </c>
      <c r="F1478" s="184" t="s">
        <v>28283</v>
      </c>
      <c r="G1478" s="184" t="s">
        <v>26</v>
      </c>
      <c r="H1478" s="184" t="s">
        <v>1176</v>
      </c>
    </row>
    <row r="1479" spans="1:8" x14ac:dyDescent="0.25">
      <c r="A1479" s="123">
        <f t="shared" si="22"/>
        <v>1468</v>
      </c>
      <c r="B1479" s="183" t="s">
        <v>22</v>
      </c>
      <c r="C1479" s="184" t="s">
        <v>3535</v>
      </c>
      <c r="D1479" s="184" t="s">
        <v>3535</v>
      </c>
      <c r="E1479" s="184" t="s">
        <v>28284</v>
      </c>
      <c r="F1479" s="184" t="s">
        <v>28285</v>
      </c>
      <c r="G1479" s="184" t="s">
        <v>26</v>
      </c>
      <c r="H1479" s="184" t="s">
        <v>1176</v>
      </c>
    </row>
    <row r="1480" spans="1:8" x14ac:dyDescent="0.25">
      <c r="A1480" s="123">
        <f t="shared" si="22"/>
        <v>1469</v>
      </c>
      <c r="B1480" s="183" t="s">
        <v>22</v>
      </c>
      <c r="C1480" s="184" t="s">
        <v>3535</v>
      </c>
      <c r="D1480" s="184" t="s">
        <v>3535</v>
      </c>
      <c r="E1480" s="184" t="s">
        <v>28286</v>
      </c>
      <c r="F1480" s="184" t="s">
        <v>28287</v>
      </c>
      <c r="G1480" s="184" t="s">
        <v>36</v>
      </c>
      <c r="H1480" s="184" t="s">
        <v>1176</v>
      </c>
    </row>
    <row r="1481" spans="1:8" x14ac:dyDescent="0.25">
      <c r="A1481" s="123">
        <f t="shared" si="22"/>
        <v>1470</v>
      </c>
      <c r="B1481" s="183" t="s">
        <v>22</v>
      </c>
      <c r="C1481" s="184" t="s">
        <v>3535</v>
      </c>
      <c r="D1481" s="184" t="s">
        <v>3535</v>
      </c>
      <c r="E1481" s="184" t="s">
        <v>28288</v>
      </c>
      <c r="F1481" s="184" t="s">
        <v>28289</v>
      </c>
      <c r="G1481" s="184" t="s">
        <v>26</v>
      </c>
      <c r="H1481" s="184" t="s">
        <v>1176</v>
      </c>
    </row>
    <row r="1482" spans="1:8" x14ac:dyDescent="0.25">
      <c r="A1482" s="123">
        <f t="shared" si="22"/>
        <v>1471</v>
      </c>
      <c r="B1482" s="183" t="s">
        <v>22</v>
      </c>
      <c r="C1482" s="184" t="s">
        <v>3535</v>
      </c>
      <c r="D1482" s="184" t="s">
        <v>3535</v>
      </c>
      <c r="E1482" s="184" t="s">
        <v>28290</v>
      </c>
      <c r="F1482" s="184" t="s">
        <v>28291</v>
      </c>
      <c r="G1482" s="184" t="s">
        <v>26</v>
      </c>
      <c r="H1482" s="184" t="s">
        <v>1176</v>
      </c>
    </row>
    <row r="1483" spans="1:8" x14ac:dyDescent="0.25">
      <c r="A1483" s="123">
        <f t="shared" si="22"/>
        <v>1472</v>
      </c>
      <c r="B1483" s="183" t="s">
        <v>22</v>
      </c>
      <c r="C1483" s="184" t="s">
        <v>3535</v>
      </c>
      <c r="D1483" s="184" t="s">
        <v>3535</v>
      </c>
      <c r="E1483" s="184" t="s">
        <v>28292</v>
      </c>
      <c r="F1483" s="184" t="s">
        <v>28293</v>
      </c>
      <c r="G1483" s="184" t="s">
        <v>26</v>
      </c>
      <c r="H1483" s="184" t="s">
        <v>1176</v>
      </c>
    </row>
    <row r="1484" spans="1:8" x14ac:dyDescent="0.25">
      <c r="A1484" s="123">
        <f t="shared" si="22"/>
        <v>1473</v>
      </c>
      <c r="B1484" s="183" t="s">
        <v>22</v>
      </c>
      <c r="C1484" s="184" t="s">
        <v>3535</v>
      </c>
      <c r="D1484" s="184" t="s">
        <v>3535</v>
      </c>
      <c r="E1484" s="184" t="s">
        <v>28294</v>
      </c>
      <c r="F1484" s="184" t="s">
        <v>28295</v>
      </c>
      <c r="G1484" s="184" t="s">
        <v>26</v>
      </c>
      <c r="H1484" s="184" t="s">
        <v>1176</v>
      </c>
    </row>
    <row r="1485" spans="1:8" x14ac:dyDescent="0.25">
      <c r="A1485" s="123">
        <f t="shared" si="22"/>
        <v>1474</v>
      </c>
      <c r="B1485" s="183" t="s">
        <v>22</v>
      </c>
      <c r="C1485" s="184" t="s">
        <v>3535</v>
      </c>
      <c r="D1485" s="184" t="s">
        <v>3535</v>
      </c>
      <c r="E1485" s="184" t="s">
        <v>28296</v>
      </c>
      <c r="F1485" s="184" t="s">
        <v>28297</v>
      </c>
      <c r="G1485" s="184" t="s">
        <v>36</v>
      </c>
      <c r="H1485" s="184" t="s">
        <v>1176</v>
      </c>
    </row>
    <row r="1486" spans="1:8" x14ac:dyDescent="0.25">
      <c r="A1486" s="123">
        <f t="shared" ref="A1486:A1549" si="23">A1485+1</f>
        <v>1475</v>
      </c>
      <c r="B1486" s="183" t="s">
        <v>22</v>
      </c>
      <c r="C1486" s="184" t="s">
        <v>3535</v>
      </c>
      <c r="D1486" s="184" t="s">
        <v>3535</v>
      </c>
      <c r="E1486" s="184" t="s">
        <v>28298</v>
      </c>
      <c r="F1486" s="184" t="s">
        <v>28299</v>
      </c>
      <c r="G1486" s="184" t="s">
        <v>26</v>
      </c>
      <c r="H1486" s="184" t="s">
        <v>1176</v>
      </c>
    </row>
    <row r="1487" spans="1:8" x14ac:dyDescent="0.25">
      <c r="A1487" s="123">
        <f t="shared" si="23"/>
        <v>1476</v>
      </c>
      <c r="B1487" s="183" t="s">
        <v>22</v>
      </c>
      <c r="C1487" s="184" t="s">
        <v>3535</v>
      </c>
      <c r="D1487" s="184" t="s">
        <v>3535</v>
      </c>
      <c r="E1487" s="184" t="s">
        <v>28300</v>
      </c>
      <c r="F1487" s="184" t="s">
        <v>28301</v>
      </c>
      <c r="G1487" s="184" t="s">
        <v>36</v>
      </c>
      <c r="H1487" s="184" t="s">
        <v>1176</v>
      </c>
    </row>
    <row r="1488" spans="1:8" x14ac:dyDescent="0.25">
      <c r="A1488" s="123">
        <f t="shared" si="23"/>
        <v>1477</v>
      </c>
      <c r="B1488" s="183" t="s">
        <v>22</v>
      </c>
      <c r="C1488" s="184" t="s">
        <v>3535</v>
      </c>
      <c r="D1488" s="184" t="s">
        <v>3535</v>
      </c>
      <c r="E1488" s="184" t="s">
        <v>28302</v>
      </c>
      <c r="F1488" s="184" t="s">
        <v>28303</v>
      </c>
      <c r="G1488" s="184" t="s">
        <v>26</v>
      </c>
      <c r="H1488" s="184" t="s">
        <v>1176</v>
      </c>
    </row>
    <row r="1489" spans="1:8" x14ac:dyDescent="0.25">
      <c r="A1489" s="123">
        <f t="shared" si="23"/>
        <v>1478</v>
      </c>
      <c r="B1489" s="183" t="s">
        <v>22</v>
      </c>
      <c r="C1489" s="184" t="s">
        <v>3535</v>
      </c>
      <c r="D1489" s="184" t="s">
        <v>3535</v>
      </c>
      <c r="E1489" s="184" t="s">
        <v>28304</v>
      </c>
      <c r="F1489" s="184" t="s">
        <v>28305</v>
      </c>
      <c r="G1489" s="184" t="s">
        <v>36</v>
      </c>
      <c r="H1489" s="184" t="s">
        <v>1176</v>
      </c>
    </row>
    <row r="1490" spans="1:8" x14ac:dyDescent="0.25">
      <c r="A1490" s="123">
        <f t="shared" si="23"/>
        <v>1479</v>
      </c>
      <c r="B1490" s="183" t="s">
        <v>22</v>
      </c>
      <c r="C1490" s="184" t="s">
        <v>3535</v>
      </c>
      <c r="D1490" s="184" t="s">
        <v>3535</v>
      </c>
      <c r="E1490" s="184" t="s">
        <v>28306</v>
      </c>
      <c r="F1490" s="184" t="s">
        <v>28307</v>
      </c>
      <c r="G1490" s="184" t="s">
        <v>36</v>
      </c>
      <c r="H1490" s="184" t="s">
        <v>1176</v>
      </c>
    </row>
    <row r="1491" spans="1:8" x14ac:dyDescent="0.25">
      <c r="A1491" s="123">
        <f t="shared" si="23"/>
        <v>1480</v>
      </c>
      <c r="B1491" s="183" t="s">
        <v>22</v>
      </c>
      <c r="C1491" s="184" t="s">
        <v>3535</v>
      </c>
      <c r="D1491" s="184" t="s">
        <v>3535</v>
      </c>
      <c r="E1491" s="184" t="s">
        <v>28308</v>
      </c>
      <c r="F1491" s="184" t="s">
        <v>28309</v>
      </c>
      <c r="G1491" s="184" t="s">
        <v>26</v>
      </c>
      <c r="H1491" s="184" t="s">
        <v>1176</v>
      </c>
    </row>
    <row r="1492" spans="1:8" x14ac:dyDescent="0.25">
      <c r="A1492" s="123">
        <f t="shared" si="23"/>
        <v>1481</v>
      </c>
      <c r="B1492" s="183" t="s">
        <v>22</v>
      </c>
      <c r="C1492" s="184" t="s">
        <v>3535</v>
      </c>
      <c r="D1492" s="184" t="s">
        <v>3535</v>
      </c>
      <c r="E1492" s="184" t="s">
        <v>28310</v>
      </c>
      <c r="F1492" s="184" t="s">
        <v>28311</v>
      </c>
      <c r="G1492" s="184" t="s">
        <v>36</v>
      </c>
      <c r="H1492" s="184" t="s">
        <v>1176</v>
      </c>
    </row>
    <row r="1493" spans="1:8" x14ac:dyDescent="0.25">
      <c r="A1493" s="123">
        <f t="shared" si="23"/>
        <v>1482</v>
      </c>
      <c r="B1493" s="183" t="s">
        <v>22</v>
      </c>
      <c r="C1493" s="184" t="s">
        <v>3535</v>
      </c>
      <c r="D1493" s="184" t="s">
        <v>3535</v>
      </c>
      <c r="E1493" s="184" t="s">
        <v>28312</v>
      </c>
      <c r="F1493" s="184" t="s">
        <v>28313</v>
      </c>
      <c r="G1493" s="184" t="s">
        <v>26</v>
      </c>
      <c r="H1493" s="184" t="s">
        <v>1176</v>
      </c>
    </row>
    <row r="1494" spans="1:8" x14ac:dyDescent="0.25">
      <c r="A1494" s="123">
        <f t="shared" si="23"/>
        <v>1483</v>
      </c>
      <c r="B1494" s="183" t="s">
        <v>22</v>
      </c>
      <c r="C1494" s="184" t="s">
        <v>3535</v>
      </c>
      <c r="D1494" s="184" t="s">
        <v>3535</v>
      </c>
      <c r="E1494" s="184" t="s">
        <v>28314</v>
      </c>
      <c r="F1494" s="184" t="s">
        <v>28315</v>
      </c>
      <c r="G1494" s="184" t="s">
        <v>36</v>
      </c>
      <c r="H1494" s="184" t="s">
        <v>1176</v>
      </c>
    </row>
    <row r="1495" spans="1:8" x14ac:dyDescent="0.25">
      <c r="A1495" s="123">
        <f t="shared" si="23"/>
        <v>1484</v>
      </c>
      <c r="B1495" s="183" t="s">
        <v>22</v>
      </c>
      <c r="C1495" s="184" t="s">
        <v>3535</v>
      </c>
      <c r="D1495" s="184" t="s">
        <v>3535</v>
      </c>
      <c r="E1495" s="184" t="s">
        <v>28316</v>
      </c>
      <c r="F1495" s="184" t="s">
        <v>28317</v>
      </c>
      <c r="G1495" s="184" t="s">
        <v>26</v>
      </c>
      <c r="H1495" s="184" t="s">
        <v>1176</v>
      </c>
    </row>
    <row r="1496" spans="1:8" x14ac:dyDescent="0.25">
      <c r="A1496" s="123">
        <f t="shared" si="23"/>
        <v>1485</v>
      </c>
      <c r="B1496" s="183" t="s">
        <v>22</v>
      </c>
      <c r="C1496" s="184" t="s">
        <v>3535</v>
      </c>
      <c r="D1496" s="184" t="s">
        <v>3535</v>
      </c>
      <c r="E1496" s="184" t="s">
        <v>28318</v>
      </c>
      <c r="F1496" s="184" t="s">
        <v>28319</v>
      </c>
      <c r="G1496" s="184" t="s">
        <v>26</v>
      </c>
      <c r="H1496" s="184" t="s">
        <v>1176</v>
      </c>
    </row>
    <row r="1497" spans="1:8" x14ac:dyDescent="0.25">
      <c r="A1497" s="123">
        <f t="shared" si="23"/>
        <v>1486</v>
      </c>
      <c r="B1497" s="183" t="s">
        <v>22</v>
      </c>
      <c r="C1497" s="184" t="s">
        <v>3535</v>
      </c>
      <c r="D1497" s="184" t="s">
        <v>3535</v>
      </c>
      <c r="E1497" s="184" t="s">
        <v>28320</v>
      </c>
      <c r="F1497" s="184" t="s">
        <v>28321</v>
      </c>
      <c r="G1497" s="184" t="s">
        <v>36</v>
      </c>
      <c r="H1497" s="184" t="s">
        <v>1176</v>
      </c>
    </row>
    <row r="1498" spans="1:8" x14ac:dyDescent="0.25">
      <c r="A1498" s="123">
        <f t="shared" si="23"/>
        <v>1487</v>
      </c>
      <c r="B1498" s="183" t="s">
        <v>22</v>
      </c>
      <c r="C1498" s="184" t="s">
        <v>3535</v>
      </c>
      <c r="D1498" s="184" t="s">
        <v>3535</v>
      </c>
      <c r="E1498" s="184" t="s">
        <v>28322</v>
      </c>
      <c r="F1498" s="184" t="s">
        <v>28323</v>
      </c>
      <c r="G1498" s="184" t="s">
        <v>26</v>
      </c>
      <c r="H1498" s="184" t="s">
        <v>1176</v>
      </c>
    </row>
    <row r="1499" spans="1:8" x14ac:dyDescent="0.25">
      <c r="A1499" s="123">
        <f t="shared" si="23"/>
        <v>1488</v>
      </c>
      <c r="B1499" s="183" t="s">
        <v>22</v>
      </c>
      <c r="C1499" s="184" t="s">
        <v>3535</v>
      </c>
      <c r="D1499" s="184" t="s">
        <v>3535</v>
      </c>
      <c r="E1499" s="184" t="s">
        <v>28324</v>
      </c>
      <c r="F1499" s="184" t="s">
        <v>28325</v>
      </c>
      <c r="G1499" s="184" t="s">
        <v>36</v>
      </c>
      <c r="H1499" s="184" t="s">
        <v>1176</v>
      </c>
    </row>
    <row r="1500" spans="1:8" x14ac:dyDescent="0.25">
      <c r="A1500" s="123">
        <f t="shared" si="23"/>
        <v>1489</v>
      </c>
      <c r="B1500" s="183" t="s">
        <v>22</v>
      </c>
      <c r="C1500" s="184" t="s">
        <v>3535</v>
      </c>
      <c r="D1500" s="184" t="s">
        <v>3535</v>
      </c>
      <c r="E1500" s="184" t="s">
        <v>28326</v>
      </c>
      <c r="F1500" s="184" t="s">
        <v>28327</v>
      </c>
      <c r="G1500" s="184" t="s">
        <v>26</v>
      </c>
      <c r="H1500" s="184" t="s">
        <v>1176</v>
      </c>
    </row>
    <row r="1501" spans="1:8" x14ac:dyDescent="0.25">
      <c r="A1501" s="123">
        <f t="shared" si="23"/>
        <v>1490</v>
      </c>
      <c r="B1501" s="183" t="s">
        <v>22</v>
      </c>
      <c r="C1501" s="184" t="s">
        <v>3535</v>
      </c>
      <c r="D1501" s="184" t="s">
        <v>3535</v>
      </c>
      <c r="E1501" s="184" t="s">
        <v>28328</v>
      </c>
      <c r="F1501" s="184" t="s">
        <v>28329</v>
      </c>
      <c r="G1501" s="184" t="s">
        <v>26</v>
      </c>
      <c r="H1501" s="184" t="s">
        <v>1176</v>
      </c>
    </row>
    <row r="1502" spans="1:8" x14ac:dyDescent="0.25">
      <c r="A1502" s="123">
        <f t="shared" si="23"/>
        <v>1491</v>
      </c>
      <c r="B1502" s="183" t="s">
        <v>22</v>
      </c>
      <c r="C1502" s="184" t="s">
        <v>3535</v>
      </c>
      <c r="D1502" s="184" t="s">
        <v>3535</v>
      </c>
      <c r="E1502" s="184" t="s">
        <v>28330</v>
      </c>
      <c r="F1502" s="184" t="s">
        <v>28331</v>
      </c>
      <c r="G1502" s="184" t="s">
        <v>26</v>
      </c>
      <c r="H1502" s="184" t="s">
        <v>1176</v>
      </c>
    </row>
    <row r="1503" spans="1:8" x14ac:dyDescent="0.25">
      <c r="A1503" s="123">
        <f t="shared" si="23"/>
        <v>1492</v>
      </c>
      <c r="B1503" s="183" t="s">
        <v>22</v>
      </c>
      <c r="C1503" s="184" t="s">
        <v>3535</v>
      </c>
      <c r="D1503" s="184" t="s">
        <v>3535</v>
      </c>
      <c r="E1503" s="184" t="s">
        <v>28332</v>
      </c>
      <c r="F1503" s="184" t="s">
        <v>28333</v>
      </c>
      <c r="G1503" s="184" t="s">
        <v>26</v>
      </c>
      <c r="H1503" s="184" t="s">
        <v>1176</v>
      </c>
    </row>
    <row r="1504" spans="1:8" x14ac:dyDescent="0.25">
      <c r="A1504" s="123">
        <f t="shared" si="23"/>
        <v>1493</v>
      </c>
      <c r="B1504" s="183" t="s">
        <v>22</v>
      </c>
      <c r="C1504" s="184" t="s">
        <v>3535</v>
      </c>
      <c r="D1504" s="184" t="s">
        <v>3535</v>
      </c>
      <c r="E1504" s="184" t="s">
        <v>28334</v>
      </c>
      <c r="F1504" s="184" t="s">
        <v>28335</v>
      </c>
      <c r="G1504" s="184" t="s">
        <v>36</v>
      </c>
      <c r="H1504" s="184" t="s">
        <v>1176</v>
      </c>
    </row>
    <row r="1505" spans="1:8" x14ac:dyDescent="0.25">
      <c r="A1505" s="123">
        <f t="shared" si="23"/>
        <v>1494</v>
      </c>
      <c r="B1505" s="183" t="s">
        <v>22</v>
      </c>
      <c r="C1505" s="184" t="s">
        <v>3535</v>
      </c>
      <c r="D1505" s="184" t="s">
        <v>3535</v>
      </c>
      <c r="E1505" s="184" t="s">
        <v>28336</v>
      </c>
      <c r="F1505" s="184" t="s">
        <v>28337</v>
      </c>
      <c r="G1505" s="184" t="s">
        <v>36</v>
      </c>
      <c r="H1505" s="184" t="s">
        <v>1176</v>
      </c>
    </row>
    <row r="1506" spans="1:8" x14ac:dyDescent="0.25">
      <c r="A1506" s="123">
        <f t="shared" si="23"/>
        <v>1495</v>
      </c>
      <c r="B1506" s="183" t="s">
        <v>22</v>
      </c>
      <c r="C1506" s="184" t="s">
        <v>3535</v>
      </c>
      <c r="D1506" s="184" t="s">
        <v>3535</v>
      </c>
      <c r="E1506" s="184" t="s">
        <v>28338</v>
      </c>
      <c r="F1506" s="184" t="s">
        <v>28339</v>
      </c>
      <c r="G1506" s="184" t="s">
        <v>36</v>
      </c>
      <c r="H1506" s="184" t="s">
        <v>1176</v>
      </c>
    </row>
    <row r="1507" spans="1:8" x14ac:dyDescent="0.25">
      <c r="A1507" s="123">
        <f t="shared" si="23"/>
        <v>1496</v>
      </c>
      <c r="B1507" s="183" t="s">
        <v>22</v>
      </c>
      <c r="C1507" s="184" t="s">
        <v>3535</v>
      </c>
      <c r="D1507" s="184" t="s">
        <v>3535</v>
      </c>
      <c r="E1507" s="184" t="s">
        <v>28340</v>
      </c>
      <c r="F1507" s="184" t="s">
        <v>28341</v>
      </c>
      <c r="G1507" s="184" t="s">
        <v>26</v>
      </c>
      <c r="H1507" s="184" t="s">
        <v>1176</v>
      </c>
    </row>
    <row r="1508" spans="1:8" x14ac:dyDescent="0.25">
      <c r="A1508" s="123">
        <f t="shared" si="23"/>
        <v>1497</v>
      </c>
      <c r="B1508" s="183" t="s">
        <v>22</v>
      </c>
      <c r="C1508" s="184" t="s">
        <v>3535</v>
      </c>
      <c r="D1508" s="184" t="s">
        <v>3535</v>
      </c>
      <c r="E1508" s="184" t="s">
        <v>28342</v>
      </c>
      <c r="F1508" s="184" t="s">
        <v>28343</v>
      </c>
      <c r="G1508" s="184" t="s">
        <v>26</v>
      </c>
      <c r="H1508" s="184" t="s">
        <v>1176</v>
      </c>
    </row>
    <row r="1509" spans="1:8" x14ac:dyDescent="0.25">
      <c r="A1509" s="123">
        <f t="shared" si="23"/>
        <v>1498</v>
      </c>
      <c r="B1509" s="183" t="s">
        <v>22</v>
      </c>
      <c r="C1509" s="184" t="s">
        <v>3535</v>
      </c>
      <c r="D1509" s="184" t="s">
        <v>3535</v>
      </c>
      <c r="E1509" s="184" t="s">
        <v>28344</v>
      </c>
      <c r="F1509" s="184" t="s">
        <v>28345</v>
      </c>
      <c r="G1509" s="184" t="s">
        <v>26</v>
      </c>
      <c r="H1509" s="184" t="s">
        <v>1176</v>
      </c>
    </row>
    <row r="1510" spans="1:8" x14ac:dyDescent="0.25">
      <c r="A1510" s="123">
        <f t="shared" si="23"/>
        <v>1499</v>
      </c>
      <c r="B1510" s="183" t="s">
        <v>22</v>
      </c>
      <c r="C1510" s="184" t="s">
        <v>3535</v>
      </c>
      <c r="D1510" s="184" t="s">
        <v>3535</v>
      </c>
      <c r="E1510" s="184" t="s">
        <v>28346</v>
      </c>
      <c r="F1510" s="184" t="s">
        <v>28347</v>
      </c>
      <c r="G1510" s="184" t="s">
        <v>26</v>
      </c>
      <c r="H1510" s="184" t="s">
        <v>1176</v>
      </c>
    </row>
    <row r="1511" spans="1:8" x14ac:dyDescent="0.25">
      <c r="A1511" s="123">
        <f t="shared" si="23"/>
        <v>1500</v>
      </c>
      <c r="B1511" s="183" t="s">
        <v>22</v>
      </c>
      <c r="C1511" s="184" t="s">
        <v>3535</v>
      </c>
      <c r="D1511" s="184" t="s">
        <v>3535</v>
      </c>
      <c r="E1511" s="184" t="s">
        <v>28348</v>
      </c>
      <c r="F1511" s="184" t="s">
        <v>28349</v>
      </c>
      <c r="G1511" s="184" t="s">
        <v>36</v>
      </c>
      <c r="H1511" s="184" t="s">
        <v>1176</v>
      </c>
    </row>
    <row r="1512" spans="1:8" x14ac:dyDescent="0.25">
      <c r="A1512" s="123">
        <f t="shared" si="23"/>
        <v>1501</v>
      </c>
      <c r="B1512" s="183" t="s">
        <v>22</v>
      </c>
      <c r="C1512" s="184" t="s">
        <v>3535</v>
      </c>
      <c r="D1512" s="184" t="s">
        <v>3535</v>
      </c>
      <c r="E1512" s="184" t="s">
        <v>28350</v>
      </c>
      <c r="F1512" s="184" t="s">
        <v>28351</v>
      </c>
      <c r="G1512" s="184" t="s">
        <v>26</v>
      </c>
      <c r="H1512" s="184" t="s">
        <v>1176</v>
      </c>
    </row>
    <row r="1513" spans="1:8" x14ac:dyDescent="0.25">
      <c r="A1513" s="123">
        <f t="shared" si="23"/>
        <v>1502</v>
      </c>
      <c r="B1513" s="183" t="s">
        <v>22</v>
      </c>
      <c r="C1513" s="184" t="s">
        <v>3535</v>
      </c>
      <c r="D1513" s="184" t="s">
        <v>3535</v>
      </c>
      <c r="E1513" s="184" t="s">
        <v>28352</v>
      </c>
      <c r="F1513" s="184" t="s">
        <v>28353</v>
      </c>
      <c r="G1513" s="184" t="s">
        <v>36</v>
      </c>
      <c r="H1513" s="184" t="s">
        <v>1176</v>
      </c>
    </row>
    <row r="1514" spans="1:8" x14ac:dyDescent="0.25">
      <c r="A1514" s="123">
        <f t="shared" si="23"/>
        <v>1503</v>
      </c>
      <c r="B1514" s="183" t="s">
        <v>22</v>
      </c>
      <c r="C1514" s="184" t="s">
        <v>3535</v>
      </c>
      <c r="D1514" s="184" t="s">
        <v>3535</v>
      </c>
      <c r="E1514" s="184" t="s">
        <v>28354</v>
      </c>
      <c r="F1514" s="184" t="s">
        <v>28355</v>
      </c>
      <c r="G1514" s="184" t="s">
        <v>36</v>
      </c>
      <c r="H1514" s="184" t="s">
        <v>1176</v>
      </c>
    </row>
    <row r="1515" spans="1:8" x14ac:dyDescent="0.25">
      <c r="A1515" s="123">
        <f t="shared" si="23"/>
        <v>1504</v>
      </c>
      <c r="B1515" s="183" t="s">
        <v>22</v>
      </c>
      <c r="C1515" s="184" t="s">
        <v>3535</v>
      </c>
      <c r="D1515" s="184" t="s">
        <v>3535</v>
      </c>
      <c r="E1515" s="184" t="s">
        <v>28356</v>
      </c>
      <c r="F1515" s="184" t="s">
        <v>28357</v>
      </c>
      <c r="G1515" s="184" t="s">
        <v>36</v>
      </c>
      <c r="H1515" s="184" t="s">
        <v>1176</v>
      </c>
    </row>
    <row r="1516" spans="1:8" x14ac:dyDescent="0.25">
      <c r="A1516" s="123">
        <f t="shared" si="23"/>
        <v>1505</v>
      </c>
      <c r="B1516" s="183" t="s">
        <v>22</v>
      </c>
      <c r="C1516" s="184" t="s">
        <v>3535</v>
      </c>
      <c r="D1516" s="184" t="s">
        <v>3535</v>
      </c>
      <c r="E1516" s="184" t="s">
        <v>4810</v>
      </c>
      <c r="F1516" s="184" t="s">
        <v>28358</v>
      </c>
      <c r="G1516" s="184" t="s">
        <v>36</v>
      </c>
      <c r="H1516" s="184" t="s">
        <v>1176</v>
      </c>
    </row>
    <row r="1517" spans="1:8" x14ac:dyDescent="0.25">
      <c r="A1517" s="123">
        <f t="shared" si="23"/>
        <v>1506</v>
      </c>
      <c r="B1517" s="183" t="s">
        <v>22</v>
      </c>
      <c r="C1517" s="184" t="s">
        <v>3535</v>
      </c>
      <c r="D1517" s="184" t="s">
        <v>3535</v>
      </c>
      <c r="E1517" s="184" t="s">
        <v>28359</v>
      </c>
      <c r="F1517" s="184" t="s">
        <v>28360</v>
      </c>
      <c r="G1517" s="184" t="s">
        <v>26</v>
      </c>
      <c r="H1517" s="184" t="s">
        <v>1176</v>
      </c>
    </row>
    <row r="1518" spans="1:8" x14ac:dyDescent="0.25">
      <c r="A1518" s="123">
        <f t="shared" si="23"/>
        <v>1507</v>
      </c>
      <c r="B1518" s="183" t="s">
        <v>22</v>
      </c>
      <c r="C1518" s="184" t="s">
        <v>3535</v>
      </c>
      <c r="D1518" s="184" t="s">
        <v>3535</v>
      </c>
      <c r="E1518" s="184" t="s">
        <v>28361</v>
      </c>
      <c r="F1518" s="184" t="s">
        <v>28362</v>
      </c>
      <c r="G1518" s="184" t="s">
        <v>26</v>
      </c>
      <c r="H1518" s="184" t="s">
        <v>1176</v>
      </c>
    </row>
    <row r="1519" spans="1:8" x14ac:dyDescent="0.25">
      <c r="A1519" s="123">
        <f t="shared" si="23"/>
        <v>1508</v>
      </c>
      <c r="B1519" s="183" t="s">
        <v>22</v>
      </c>
      <c r="C1519" s="184" t="s">
        <v>3535</v>
      </c>
      <c r="D1519" s="184" t="s">
        <v>3535</v>
      </c>
      <c r="E1519" s="184" t="s">
        <v>28363</v>
      </c>
      <c r="F1519" s="184" t="s">
        <v>28364</v>
      </c>
      <c r="G1519" s="184" t="s">
        <v>26</v>
      </c>
      <c r="H1519" s="184" t="s">
        <v>1176</v>
      </c>
    </row>
    <row r="1520" spans="1:8" x14ac:dyDescent="0.25">
      <c r="A1520" s="123">
        <f t="shared" si="23"/>
        <v>1509</v>
      </c>
      <c r="B1520" s="183" t="s">
        <v>22</v>
      </c>
      <c r="C1520" s="184" t="s">
        <v>3535</v>
      </c>
      <c r="D1520" s="184" t="s">
        <v>3535</v>
      </c>
      <c r="E1520" s="184" t="s">
        <v>28365</v>
      </c>
      <c r="F1520" s="184" t="s">
        <v>28366</v>
      </c>
      <c r="G1520" s="184" t="s">
        <v>36</v>
      </c>
      <c r="H1520" s="184" t="s">
        <v>1176</v>
      </c>
    </row>
    <row r="1521" spans="1:8" x14ac:dyDescent="0.25">
      <c r="A1521" s="123">
        <f t="shared" si="23"/>
        <v>1510</v>
      </c>
      <c r="B1521" s="183" t="s">
        <v>22</v>
      </c>
      <c r="C1521" s="184" t="s">
        <v>3535</v>
      </c>
      <c r="D1521" s="184" t="s">
        <v>3535</v>
      </c>
      <c r="E1521" s="184" t="s">
        <v>28367</v>
      </c>
      <c r="F1521" s="184" t="s">
        <v>28368</v>
      </c>
      <c r="G1521" s="184" t="s">
        <v>36</v>
      </c>
      <c r="H1521" s="184" t="s">
        <v>1176</v>
      </c>
    </row>
    <row r="1522" spans="1:8" x14ac:dyDescent="0.25">
      <c r="A1522" s="123">
        <f t="shared" si="23"/>
        <v>1511</v>
      </c>
      <c r="B1522" s="183" t="s">
        <v>22</v>
      </c>
      <c r="C1522" s="184" t="s">
        <v>3535</v>
      </c>
      <c r="D1522" s="184" t="s">
        <v>3535</v>
      </c>
      <c r="E1522" s="184" t="s">
        <v>28369</v>
      </c>
      <c r="F1522" s="184" t="s">
        <v>28370</v>
      </c>
      <c r="G1522" s="184" t="s">
        <v>36</v>
      </c>
      <c r="H1522" s="184" t="s">
        <v>1176</v>
      </c>
    </row>
    <row r="1523" spans="1:8" x14ac:dyDescent="0.25">
      <c r="A1523" s="123">
        <f t="shared" si="23"/>
        <v>1512</v>
      </c>
      <c r="B1523" s="183" t="s">
        <v>22</v>
      </c>
      <c r="C1523" s="184" t="s">
        <v>3535</v>
      </c>
      <c r="D1523" s="184" t="s">
        <v>3535</v>
      </c>
      <c r="E1523" s="184" t="s">
        <v>28371</v>
      </c>
      <c r="F1523" s="184" t="s">
        <v>28372</v>
      </c>
      <c r="G1523" s="184" t="s">
        <v>36</v>
      </c>
      <c r="H1523" s="184" t="s">
        <v>1176</v>
      </c>
    </row>
    <row r="1524" spans="1:8" x14ac:dyDescent="0.25">
      <c r="A1524" s="123">
        <f t="shared" si="23"/>
        <v>1513</v>
      </c>
      <c r="B1524" s="183" t="s">
        <v>22</v>
      </c>
      <c r="C1524" s="184" t="s">
        <v>3535</v>
      </c>
      <c r="D1524" s="184" t="s">
        <v>3535</v>
      </c>
      <c r="E1524" s="184" t="s">
        <v>28373</v>
      </c>
      <c r="F1524" s="184" t="s">
        <v>28374</v>
      </c>
      <c r="G1524" s="184" t="s">
        <v>36</v>
      </c>
      <c r="H1524" s="184" t="s">
        <v>1176</v>
      </c>
    </row>
    <row r="1525" spans="1:8" x14ac:dyDescent="0.25">
      <c r="A1525" s="123">
        <f t="shared" si="23"/>
        <v>1514</v>
      </c>
      <c r="B1525" s="183" t="s">
        <v>22</v>
      </c>
      <c r="C1525" s="184" t="s">
        <v>3535</v>
      </c>
      <c r="D1525" s="184" t="s">
        <v>3535</v>
      </c>
      <c r="E1525" s="184" t="s">
        <v>28375</v>
      </c>
      <c r="F1525" s="184" t="s">
        <v>28376</v>
      </c>
      <c r="G1525" s="184" t="s">
        <v>26</v>
      </c>
      <c r="H1525" s="184" t="s">
        <v>1176</v>
      </c>
    </row>
    <row r="1526" spans="1:8" x14ac:dyDescent="0.25">
      <c r="A1526" s="123">
        <f t="shared" si="23"/>
        <v>1515</v>
      </c>
      <c r="B1526" s="183" t="s">
        <v>22</v>
      </c>
      <c r="C1526" s="184" t="s">
        <v>3535</v>
      </c>
      <c r="D1526" s="184" t="s">
        <v>3535</v>
      </c>
      <c r="E1526" s="184" t="s">
        <v>28377</v>
      </c>
      <c r="F1526" s="184" t="s">
        <v>28378</v>
      </c>
      <c r="G1526" s="184" t="s">
        <v>36</v>
      </c>
      <c r="H1526" s="184" t="s">
        <v>1176</v>
      </c>
    </row>
    <row r="1527" spans="1:8" x14ac:dyDescent="0.25">
      <c r="A1527" s="123">
        <f t="shared" si="23"/>
        <v>1516</v>
      </c>
      <c r="B1527" s="183" t="s">
        <v>22</v>
      </c>
      <c r="C1527" s="184" t="s">
        <v>3535</v>
      </c>
      <c r="D1527" s="184" t="s">
        <v>3535</v>
      </c>
      <c r="E1527" s="184" t="s">
        <v>28379</v>
      </c>
      <c r="F1527" s="184" t="s">
        <v>28380</v>
      </c>
      <c r="G1527" s="184" t="s">
        <v>36</v>
      </c>
      <c r="H1527" s="184" t="s">
        <v>1176</v>
      </c>
    </row>
    <row r="1528" spans="1:8" x14ac:dyDescent="0.25">
      <c r="A1528" s="123">
        <f t="shared" si="23"/>
        <v>1517</v>
      </c>
      <c r="B1528" s="183" t="s">
        <v>22</v>
      </c>
      <c r="C1528" s="184" t="s">
        <v>3535</v>
      </c>
      <c r="D1528" s="184" t="s">
        <v>3535</v>
      </c>
      <c r="E1528" s="184" t="s">
        <v>28381</v>
      </c>
      <c r="F1528" s="184" t="s">
        <v>28382</v>
      </c>
      <c r="G1528" s="184" t="s">
        <v>26</v>
      </c>
      <c r="H1528" s="184" t="s">
        <v>1176</v>
      </c>
    </row>
    <row r="1529" spans="1:8" x14ac:dyDescent="0.25">
      <c r="A1529" s="123">
        <f t="shared" si="23"/>
        <v>1518</v>
      </c>
      <c r="B1529" s="183" t="s">
        <v>22</v>
      </c>
      <c r="C1529" s="184" t="s">
        <v>3535</v>
      </c>
      <c r="D1529" s="184" t="s">
        <v>3535</v>
      </c>
      <c r="E1529" s="184" t="s">
        <v>28383</v>
      </c>
      <c r="F1529" s="184" t="s">
        <v>28384</v>
      </c>
      <c r="G1529" s="184" t="s">
        <v>36</v>
      </c>
      <c r="H1529" s="184" t="s">
        <v>1176</v>
      </c>
    </row>
    <row r="1530" spans="1:8" x14ac:dyDescent="0.25">
      <c r="A1530" s="123">
        <f t="shared" si="23"/>
        <v>1519</v>
      </c>
      <c r="B1530" s="183" t="s">
        <v>22</v>
      </c>
      <c r="C1530" s="184" t="s">
        <v>3535</v>
      </c>
      <c r="D1530" s="184" t="s">
        <v>3535</v>
      </c>
      <c r="E1530" s="184" t="s">
        <v>28385</v>
      </c>
      <c r="F1530" s="184" t="s">
        <v>28386</v>
      </c>
      <c r="G1530" s="184" t="s">
        <v>26</v>
      </c>
      <c r="H1530" s="184" t="s">
        <v>1176</v>
      </c>
    </row>
    <row r="1531" spans="1:8" x14ac:dyDescent="0.25">
      <c r="A1531" s="123">
        <f t="shared" si="23"/>
        <v>1520</v>
      </c>
      <c r="B1531" s="183" t="s">
        <v>22</v>
      </c>
      <c r="C1531" s="184" t="s">
        <v>3535</v>
      </c>
      <c r="D1531" s="184" t="s">
        <v>3535</v>
      </c>
      <c r="E1531" s="184" t="s">
        <v>28387</v>
      </c>
      <c r="F1531" s="184" t="s">
        <v>28388</v>
      </c>
      <c r="G1531" s="184" t="s">
        <v>36</v>
      </c>
      <c r="H1531" s="184" t="s">
        <v>1176</v>
      </c>
    </row>
    <row r="1532" spans="1:8" x14ac:dyDescent="0.25">
      <c r="A1532" s="123">
        <f t="shared" si="23"/>
        <v>1521</v>
      </c>
      <c r="B1532" s="183" t="s">
        <v>22</v>
      </c>
      <c r="C1532" s="184" t="s">
        <v>3535</v>
      </c>
      <c r="D1532" s="184" t="s">
        <v>3535</v>
      </c>
      <c r="E1532" s="184" t="s">
        <v>28389</v>
      </c>
      <c r="F1532" s="184" t="s">
        <v>28390</v>
      </c>
      <c r="G1532" s="184" t="s">
        <v>36</v>
      </c>
      <c r="H1532" s="184" t="s">
        <v>1176</v>
      </c>
    </row>
    <row r="1533" spans="1:8" x14ac:dyDescent="0.25">
      <c r="A1533" s="123">
        <f t="shared" si="23"/>
        <v>1522</v>
      </c>
      <c r="B1533" s="183" t="s">
        <v>22</v>
      </c>
      <c r="C1533" s="184" t="s">
        <v>3535</v>
      </c>
      <c r="D1533" s="184" t="s">
        <v>3535</v>
      </c>
      <c r="E1533" s="184" t="s">
        <v>28391</v>
      </c>
      <c r="F1533" s="184" t="s">
        <v>28392</v>
      </c>
      <c r="G1533" s="184" t="s">
        <v>36</v>
      </c>
      <c r="H1533" s="184" t="s">
        <v>1176</v>
      </c>
    </row>
    <row r="1534" spans="1:8" x14ac:dyDescent="0.25">
      <c r="A1534" s="123">
        <f t="shared" si="23"/>
        <v>1523</v>
      </c>
      <c r="B1534" s="183" t="s">
        <v>22</v>
      </c>
      <c r="C1534" s="184" t="s">
        <v>3535</v>
      </c>
      <c r="D1534" s="184" t="s">
        <v>3535</v>
      </c>
      <c r="E1534" s="184" t="s">
        <v>28393</v>
      </c>
      <c r="F1534" s="184" t="s">
        <v>28394</v>
      </c>
      <c r="G1534" s="184" t="s">
        <v>36</v>
      </c>
      <c r="H1534" s="184" t="s">
        <v>1176</v>
      </c>
    </row>
    <row r="1535" spans="1:8" x14ac:dyDescent="0.25">
      <c r="A1535" s="123">
        <f t="shared" si="23"/>
        <v>1524</v>
      </c>
      <c r="B1535" s="183" t="s">
        <v>22</v>
      </c>
      <c r="C1535" s="184" t="s">
        <v>3535</v>
      </c>
      <c r="D1535" s="184" t="s">
        <v>3535</v>
      </c>
      <c r="E1535" s="184" t="s">
        <v>28395</v>
      </c>
      <c r="F1535" s="184" t="s">
        <v>28396</v>
      </c>
      <c r="G1535" s="184" t="s">
        <v>26</v>
      </c>
      <c r="H1535" s="184" t="s">
        <v>1176</v>
      </c>
    </row>
    <row r="1536" spans="1:8" x14ac:dyDescent="0.25">
      <c r="A1536" s="123">
        <f t="shared" si="23"/>
        <v>1525</v>
      </c>
      <c r="B1536" s="183" t="s">
        <v>22</v>
      </c>
      <c r="C1536" s="184" t="s">
        <v>3535</v>
      </c>
      <c r="D1536" s="184" t="s">
        <v>3535</v>
      </c>
      <c r="E1536" s="184" t="s">
        <v>28397</v>
      </c>
      <c r="F1536" s="184" t="s">
        <v>28398</v>
      </c>
      <c r="G1536" s="184" t="s">
        <v>26</v>
      </c>
      <c r="H1536" s="184" t="s">
        <v>1176</v>
      </c>
    </row>
    <row r="1537" spans="1:8" x14ac:dyDescent="0.25">
      <c r="A1537" s="123">
        <f t="shared" si="23"/>
        <v>1526</v>
      </c>
      <c r="B1537" s="183" t="s">
        <v>22</v>
      </c>
      <c r="C1537" s="184" t="s">
        <v>3535</v>
      </c>
      <c r="D1537" s="184" t="s">
        <v>3535</v>
      </c>
      <c r="E1537" s="184" t="s">
        <v>28399</v>
      </c>
      <c r="F1537" s="184" t="s">
        <v>28400</v>
      </c>
      <c r="G1537" s="184" t="s">
        <v>36</v>
      </c>
      <c r="H1537" s="184" t="s">
        <v>1176</v>
      </c>
    </row>
    <row r="1538" spans="1:8" x14ac:dyDescent="0.25">
      <c r="A1538" s="123">
        <f t="shared" si="23"/>
        <v>1527</v>
      </c>
      <c r="B1538" s="183" t="s">
        <v>22</v>
      </c>
      <c r="C1538" s="184" t="s">
        <v>3535</v>
      </c>
      <c r="D1538" s="184" t="s">
        <v>3535</v>
      </c>
      <c r="E1538" s="184" t="s">
        <v>28401</v>
      </c>
      <c r="F1538" s="184" t="s">
        <v>28402</v>
      </c>
      <c r="G1538" s="184" t="s">
        <v>26</v>
      </c>
      <c r="H1538" s="184" t="s">
        <v>1176</v>
      </c>
    </row>
    <row r="1539" spans="1:8" x14ac:dyDescent="0.25">
      <c r="A1539" s="123">
        <f t="shared" si="23"/>
        <v>1528</v>
      </c>
      <c r="B1539" s="183" t="s">
        <v>22</v>
      </c>
      <c r="C1539" s="184" t="s">
        <v>3535</v>
      </c>
      <c r="D1539" s="184" t="s">
        <v>3535</v>
      </c>
      <c r="E1539" s="184" t="s">
        <v>28403</v>
      </c>
      <c r="F1539" s="184" t="s">
        <v>28404</v>
      </c>
      <c r="G1539" s="184" t="s">
        <v>26</v>
      </c>
      <c r="H1539" s="184" t="s">
        <v>1176</v>
      </c>
    </row>
    <row r="1540" spans="1:8" x14ac:dyDescent="0.25">
      <c r="A1540" s="123">
        <f t="shared" si="23"/>
        <v>1529</v>
      </c>
      <c r="B1540" s="183" t="s">
        <v>22</v>
      </c>
      <c r="C1540" s="184" t="s">
        <v>3535</v>
      </c>
      <c r="D1540" s="184" t="s">
        <v>3535</v>
      </c>
      <c r="E1540" s="184" t="s">
        <v>28405</v>
      </c>
      <c r="F1540" s="184" t="s">
        <v>28406</v>
      </c>
      <c r="G1540" s="184" t="s">
        <v>26</v>
      </c>
      <c r="H1540" s="184" t="s">
        <v>1176</v>
      </c>
    </row>
    <row r="1541" spans="1:8" x14ac:dyDescent="0.25">
      <c r="A1541" s="123">
        <f t="shared" si="23"/>
        <v>1530</v>
      </c>
      <c r="B1541" s="183" t="s">
        <v>22</v>
      </c>
      <c r="C1541" s="184" t="s">
        <v>3535</v>
      </c>
      <c r="D1541" s="184" t="s">
        <v>3535</v>
      </c>
      <c r="E1541" s="184" t="s">
        <v>28407</v>
      </c>
      <c r="F1541" s="184" t="s">
        <v>28408</v>
      </c>
      <c r="G1541" s="184" t="s">
        <v>36</v>
      </c>
      <c r="H1541" s="184" t="s">
        <v>1176</v>
      </c>
    </row>
    <row r="1542" spans="1:8" x14ac:dyDescent="0.25">
      <c r="A1542" s="123">
        <f t="shared" si="23"/>
        <v>1531</v>
      </c>
      <c r="B1542" s="183" t="s">
        <v>22</v>
      </c>
      <c r="C1542" s="184" t="s">
        <v>3535</v>
      </c>
      <c r="D1542" s="184" t="s">
        <v>3535</v>
      </c>
      <c r="E1542" s="184" t="s">
        <v>28409</v>
      </c>
      <c r="F1542" s="184" t="s">
        <v>28410</v>
      </c>
      <c r="G1542" s="184" t="s">
        <v>36</v>
      </c>
      <c r="H1542" s="184" t="s">
        <v>1176</v>
      </c>
    </row>
    <row r="1543" spans="1:8" x14ac:dyDescent="0.25">
      <c r="A1543" s="123">
        <f t="shared" si="23"/>
        <v>1532</v>
      </c>
      <c r="B1543" s="183" t="s">
        <v>22</v>
      </c>
      <c r="C1543" s="184" t="s">
        <v>3535</v>
      </c>
      <c r="D1543" s="184" t="s">
        <v>3535</v>
      </c>
      <c r="E1543" s="184" t="s">
        <v>28411</v>
      </c>
      <c r="F1543" s="184" t="s">
        <v>28412</v>
      </c>
      <c r="G1543" s="184" t="s">
        <v>26</v>
      </c>
      <c r="H1543" s="184" t="s">
        <v>1176</v>
      </c>
    </row>
    <row r="1544" spans="1:8" x14ac:dyDescent="0.25">
      <c r="A1544" s="123">
        <f t="shared" si="23"/>
        <v>1533</v>
      </c>
      <c r="B1544" s="183" t="s">
        <v>22</v>
      </c>
      <c r="C1544" s="184" t="s">
        <v>3535</v>
      </c>
      <c r="D1544" s="184" t="s">
        <v>3535</v>
      </c>
      <c r="E1544" s="184" t="s">
        <v>28413</v>
      </c>
      <c r="F1544" s="184" t="s">
        <v>28414</v>
      </c>
      <c r="G1544" s="184" t="s">
        <v>26</v>
      </c>
      <c r="H1544" s="184" t="s">
        <v>1176</v>
      </c>
    </row>
    <row r="1545" spans="1:8" x14ac:dyDescent="0.25">
      <c r="A1545" s="123">
        <f t="shared" si="23"/>
        <v>1534</v>
      </c>
      <c r="B1545" s="183" t="s">
        <v>22</v>
      </c>
      <c r="C1545" s="184" t="s">
        <v>3535</v>
      </c>
      <c r="D1545" s="184" t="s">
        <v>3535</v>
      </c>
      <c r="E1545" s="184" t="s">
        <v>28415</v>
      </c>
      <c r="F1545" s="184" t="s">
        <v>28416</v>
      </c>
      <c r="G1545" s="184" t="s">
        <v>36</v>
      </c>
      <c r="H1545" s="184" t="s">
        <v>1176</v>
      </c>
    </row>
    <row r="1546" spans="1:8" x14ac:dyDescent="0.25">
      <c r="A1546" s="123">
        <f t="shared" si="23"/>
        <v>1535</v>
      </c>
      <c r="B1546" s="183" t="s">
        <v>22</v>
      </c>
      <c r="C1546" s="184" t="s">
        <v>3535</v>
      </c>
      <c r="D1546" s="184" t="s">
        <v>3535</v>
      </c>
      <c r="E1546" s="184" t="s">
        <v>28417</v>
      </c>
      <c r="F1546" s="184" t="s">
        <v>28418</v>
      </c>
      <c r="G1546" s="184" t="s">
        <v>36</v>
      </c>
      <c r="H1546" s="184" t="s">
        <v>1176</v>
      </c>
    </row>
    <row r="1547" spans="1:8" x14ac:dyDescent="0.25">
      <c r="A1547" s="123">
        <f t="shared" si="23"/>
        <v>1536</v>
      </c>
      <c r="B1547" s="183" t="s">
        <v>22</v>
      </c>
      <c r="C1547" s="184" t="s">
        <v>3535</v>
      </c>
      <c r="D1547" s="184" t="s">
        <v>3535</v>
      </c>
      <c r="E1547" s="184" t="s">
        <v>28419</v>
      </c>
      <c r="F1547" s="184" t="s">
        <v>28420</v>
      </c>
      <c r="G1547" s="184" t="s">
        <v>26</v>
      </c>
      <c r="H1547" s="184" t="s">
        <v>1176</v>
      </c>
    </row>
    <row r="1548" spans="1:8" x14ac:dyDescent="0.25">
      <c r="A1548" s="123">
        <f t="shared" si="23"/>
        <v>1537</v>
      </c>
      <c r="B1548" s="183" t="s">
        <v>22</v>
      </c>
      <c r="C1548" s="184" t="s">
        <v>3535</v>
      </c>
      <c r="D1548" s="184" t="s">
        <v>3535</v>
      </c>
      <c r="E1548" s="184" t="s">
        <v>28421</v>
      </c>
      <c r="F1548" s="184" t="s">
        <v>28422</v>
      </c>
      <c r="G1548" s="184" t="s">
        <v>36</v>
      </c>
      <c r="H1548" s="184" t="s">
        <v>1176</v>
      </c>
    </row>
    <row r="1549" spans="1:8" x14ac:dyDescent="0.25">
      <c r="A1549" s="123">
        <f t="shared" si="23"/>
        <v>1538</v>
      </c>
      <c r="B1549" s="183" t="s">
        <v>22</v>
      </c>
      <c r="C1549" s="184" t="s">
        <v>3535</v>
      </c>
      <c r="D1549" s="184" t="s">
        <v>3535</v>
      </c>
      <c r="E1549" s="184" t="s">
        <v>28423</v>
      </c>
      <c r="F1549" s="184" t="s">
        <v>28424</v>
      </c>
      <c r="G1549" s="184" t="s">
        <v>36</v>
      </c>
      <c r="H1549" s="184" t="s">
        <v>1176</v>
      </c>
    </row>
    <row r="1550" spans="1:8" x14ac:dyDescent="0.25">
      <c r="A1550" s="123">
        <f t="shared" ref="A1550:A1613" si="24">A1549+1</f>
        <v>1539</v>
      </c>
      <c r="B1550" s="183" t="s">
        <v>22</v>
      </c>
      <c r="C1550" s="184" t="s">
        <v>3535</v>
      </c>
      <c r="D1550" s="184" t="s">
        <v>3535</v>
      </c>
      <c r="E1550" s="184" t="s">
        <v>28425</v>
      </c>
      <c r="F1550" s="184" t="s">
        <v>28426</v>
      </c>
      <c r="G1550" s="184" t="s">
        <v>36</v>
      </c>
      <c r="H1550" s="184" t="s">
        <v>1176</v>
      </c>
    </row>
    <row r="1551" spans="1:8" x14ac:dyDescent="0.25">
      <c r="A1551" s="123">
        <f t="shared" si="24"/>
        <v>1540</v>
      </c>
      <c r="B1551" s="183" t="s">
        <v>22</v>
      </c>
      <c r="C1551" s="184" t="s">
        <v>3535</v>
      </c>
      <c r="D1551" s="184" t="s">
        <v>3535</v>
      </c>
      <c r="E1551" s="184" t="s">
        <v>28427</v>
      </c>
      <c r="F1551" s="184" t="s">
        <v>28428</v>
      </c>
      <c r="G1551" s="184" t="s">
        <v>26</v>
      </c>
      <c r="H1551" s="184" t="s">
        <v>1176</v>
      </c>
    </row>
    <row r="1552" spans="1:8" x14ac:dyDescent="0.25">
      <c r="A1552" s="123">
        <f t="shared" si="24"/>
        <v>1541</v>
      </c>
      <c r="B1552" s="183" t="s">
        <v>22</v>
      </c>
      <c r="C1552" s="184" t="s">
        <v>3535</v>
      </c>
      <c r="D1552" s="184" t="s">
        <v>3535</v>
      </c>
      <c r="E1552" s="184" t="s">
        <v>28429</v>
      </c>
      <c r="F1552" s="184" t="s">
        <v>28430</v>
      </c>
      <c r="G1552" s="184" t="s">
        <v>26</v>
      </c>
      <c r="H1552" s="184" t="s">
        <v>1176</v>
      </c>
    </row>
    <row r="1553" spans="1:8" x14ac:dyDescent="0.25">
      <c r="A1553" s="123">
        <f t="shared" si="24"/>
        <v>1542</v>
      </c>
      <c r="B1553" s="183" t="s">
        <v>22</v>
      </c>
      <c r="C1553" s="184" t="s">
        <v>3535</v>
      </c>
      <c r="D1553" s="184" t="s">
        <v>3535</v>
      </c>
      <c r="E1553" s="184" t="s">
        <v>28431</v>
      </c>
      <c r="F1553" s="184" t="s">
        <v>28432</v>
      </c>
      <c r="G1553" s="184" t="s">
        <v>36</v>
      </c>
      <c r="H1553" s="184" t="s">
        <v>1176</v>
      </c>
    </row>
    <row r="1554" spans="1:8" x14ac:dyDescent="0.25">
      <c r="A1554" s="123">
        <f t="shared" si="24"/>
        <v>1543</v>
      </c>
      <c r="B1554" s="183" t="s">
        <v>22</v>
      </c>
      <c r="C1554" s="184" t="s">
        <v>3535</v>
      </c>
      <c r="D1554" s="184" t="s">
        <v>3535</v>
      </c>
      <c r="E1554" s="184" t="s">
        <v>28433</v>
      </c>
      <c r="F1554" s="184" t="s">
        <v>28434</v>
      </c>
      <c r="G1554" s="184" t="s">
        <v>36</v>
      </c>
      <c r="H1554" s="184" t="s">
        <v>1176</v>
      </c>
    </row>
    <row r="1555" spans="1:8" x14ac:dyDescent="0.25">
      <c r="A1555" s="123">
        <f t="shared" si="24"/>
        <v>1544</v>
      </c>
      <c r="B1555" s="183" t="s">
        <v>22</v>
      </c>
      <c r="C1555" s="184" t="s">
        <v>3535</v>
      </c>
      <c r="D1555" s="184" t="s">
        <v>3535</v>
      </c>
      <c r="E1555" s="184" t="s">
        <v>28435</v>
      </c>
      <c r="F1555" s="184" t="s">
        <v>28436</v>
      </c>
      <c r="G1555" s="184" t="s">
        <v>36</v>
      </c>
      <c r="H1555" s="184" t="s">
        <v>1176</v>
      </c>
    </row>
    <row r="1556" spans="1:8" x14ac:dyDescent="0.25">
      <c r="A1556" s="123">
        <f t="shared" si="24"/>
        <v>1545</v>
      </c>
      <c r="B1556" s="183" t="s">
        <v>22</v>
      </c>
      <c r="C1556" s="184" t="s">
        <v>2839</v>
      </c>
      <c r="D1556" s="184" t="s">
        <v>2839</v>
      </c>
      <c r="E1556" s="184" t="s">
        <v>28437</v>
      </c>
      <c r="F1556" s="184" t="s">
        <v>28438</v>
      </c>
      <c r="G1556" s="184" t="s">
        <v>26</v>
      </c>
      <c r="H1556" s="184" t="s">
        <v>1176</v>
      </c>
    </row>
    <row r="1557" spans="1:8" x14ac:dyDescent="0.25">
      <c r="A1557" s="123">
        <f t="shared" si="24"/>
        <v>1546</v>
      </c>
      <c r="B1557" s="183" t="s">
        <v>22</v>
      </c>
      <c r="C1557" s="184" t="s">
        <v>2839</v>
      </c>
      <c r="D1557" s="184" t="s">
        <v>2839</v>
      </c>
      <c r="E1557" s="184" t="s">
        <v>28439</v>
      </c>
      <c r="F1557" s="184" t="s">
        <v>28440</v>
      </c>
      <c r="G1557" s="184" t="s">
        <v>26</v>
      </c>
      <c r="H1557" s="184" t="s">
        <v>1176</v>
      </c>
    </row>
    <row r="1558" spans="1:8" x14ac:dyDescent="0.25">
      <c r="A1558" s="123">
        <f t="shared" si="24"/>
        <v>1547</v>
      </c>
      <c r="B1558" s="183" t="s">
        <v>22</v>
      </c>
      <c r="C1558" s="184" t="s">
        <v>2839</v>
      </c>
      <c r="D1558" s="184" t="s">
        <v>2839</v>
      </c>
      <c r="E1558" s="184" t="s">
        <v>28441</v>
      </c>
      <c r="F1558" s="184" t="s">
        <v>28442</v>
      </c>
      <c r="G1558" s="184" t="s">
        <v>26</v>
      </c>
      <c r="H1558" s="184" t="s">
        <v>1176</v>
      </c>
    </row>
    <row r="1559" spans="1:8" x14ac:dyDescent="0.25">
      <c r="A1559" s="123">
        <f t="shared" si="24"/>
        <v>1548</v>
      </c>
      <c r="B1559" s="183" t="s">
        <v>22</v>
      </c>
      <c r="C1559" s="184" t="s">
        <v>2839</v>
      </c>
      <c r="D1559" s="184" t="s">
        <v>2839</v>
      </c>
      <c r="E1559" s="184" t="s">
        <v>28443</v>
      </c>
      <c r="F1559" s="184" t="s">
        <v>28444</v>
      </c>
      <c r="G1559" s="184" t="s">
        <v>36</v>
      </c>
      <c r="H1559" s="184" t="s">
        <v>1176</v>
      </c>
    </row>
    <row r="1560" spans="1:8" x14ac:dyDescent="0.25">
      <c r="A1560" s="123">
        <f t="shared" si="24"/>
        <v>1549</v>
      </c>
      <c r="B1560" s="183" t="s">
        <v>22</v>
      </c>
      <c r="C1560" s="184" t="s">
        <v>2839</v>
      </c>
      <c r="D1560" s="184" t="s">
        <v>2839</v>
      </c>
      <c r="E1560" s="184" t="s">
        <v>28445</v>
      </c>
      <c r="F1560" s="184" t="s">
        <v>28446</v>
      </c>
      <c r="G1560" s="184" t="s">
        <v>36</v>
      </c>
      <c r="H1560" s="184" t="s">
        <v>1176</v>
      </c>
    </row>
    <row r="1561" spans="1:8" x14ac:dyDescent="0.25">
      <c r="A1561" s="123">
        <f t="shared" si="24"/>
        <v>1550</v>
      </c>
      <c r="B1561" s="183" t="s">
        <v>22</v>
      </c>
      <c r="C1561" s="184" t="s">
        <v>2839</v>
      </c>
      <c r="D1561" s="184" t="s">
        <v>2839</v>
      </c>
      <c r="E1561" s="184" t="s">
        <v>28447</v>
      </c>
      <c r="F1561" s="184" t="s">
        <v>28448</v>
      </c>
      <c r="G1561" s="184" t="s">
        <v>36</v>
      </c>
      <c r="H1561" s="184" t="s">
        <v>1176</v>
      </c>
    </row>
    <row r="1562" spans="1:8" x14ac:dyDescent="0.25">
      <c r="A1562" s="123">
        <f t="shared" si="24"/>
        <v>1551</v>
      </c>
      <c r="B1562" s="183" t="s">
        <v>22</v>
      </c>
      <c r="C1562" s="184" t="s">
        <v>2839</v>
      </c>
      <c r="D1562" s="184" t="s">
        <v>2839</v>
      </c>
      <c r="E1562" s="184" t="s">
        <v>28449</v>
      </c>
      <c r="F1562" s="184" t="s">
        <v>28450</v>
      </c>
      <c r="G1562" s="184" t="s">
        <v>36</v>
      </c>
      <c r="H1562" s="184" t="s">
        <v>1176</v>
      </c>
    </row>
    <row r="1563" spans="1:8" x14ac:dyDescent="0.25">
      <c r="A1563" s="123">
        <f t="shared" si="24"/>
        <v>1552</v>
      </c>
      <c r="B1563" s="183" t="s">
        <v>22</v>
      </c>
      <c r="C1563" s="184" t="s">
        <v>2839</v>
      </c>
      <c r="D1563" s="184" t="s">
        <v>2839</v>
      </c>
      <c r="E1563" s="184" t="s">
        <v>28451</v>
      </c>
      <c r="F1563" s="184" t="s">
        <v>28452</v>
      </c>
      <c r="G1563" s="184" t="s">
        <v>36</v>
      </c>
      <c r="H1563" s="184" t="s">
        <v>1176</v>
      </c>
    </row>
    <row r="1564" spans="1:8" x14ac:dyDescent="0.25">
      <c r="A1564" s="123">
        <f t="shared" si="24"/>
        <v>1553</v>
      </c>
      <c r="B1564" s="183" t="s">
        <v>22</v>
      </c>
      <c r="C1564" s="184" t="s">
        <v>2839</v>
      </c>
      <c r="D1564" s="184" t="s">
        <v>2839</v>
      </c>
      <c r="E1564" s="184" t="s">
        <v>28453</v>
      </c>
      <c r="F1564" s="184" t="s">
        <v>28454</v>
      </c>
      <c r="G1564" s="184" t="s">
        <v>26</v>
      </c>
      <c r="H1564" s="184" t="s">
        <v>1176</v>
      </c>
    </row>
    <row r="1565" spans="1:8" x14ac:dyDescent="0.25">
      <c r="A1565" s="123">
        <f t="shared" si="24"/>
        <v>1554</v>
      </c>
      <c r="B1565" s="183" t="s">
        <v>22</v>
      </c>
      <c r="C1565" s="184" t="s">
        <v>2839</v>
      </c>
      <c r="D1565" s="184" t="s">
        <v>2839</v>
      </c>
      <c r="E1565" s="184" t="s">
        <v>28455</v>
      </c>
      <c r="F1565" s="184" t="s">
        <v>28456</v>
      </c>
      <c r="G1565" s="184" t="s">
        <v>36</v>
      </c>
      <c r="H1565" s="184" t="s">
        <v>1176</v>
      </c>
    </row>
    <row r="1566" spans="1:8" x14ac:dyDescent="0.25">
      <c r="A1566" s="123">
        <f t="shared" si="24"/>
        <v>1555</v>
      </c>
      <c r="B1566" s="183" t="s">
        <v>22</v>
      </c>
      <c r="C1566" s="184" t="s">
        <v>2839</v>
      </c>
      <c r="D1566" s="184" t="s">
        <v>2839</v>
      </c>
      <c r="E1566" s="184" t="s">
        <v>28457</v>
      </c>
      <c r="F1566" s="184" t="s">
        <v>28458</v>
      </c>
      <c r="G1566" s="184" t="s">
        <v>36</v>
      </c>
      <c r="H1566" s="184" t="s">
        <v>1176</v>
      </c>
    </row>
    <row r="1567" spans="1:8" x14ac:dyDescent="0.25">
      <c r="A1567" s="123">
        <f t="shared" si="24"/>
        <v>1556</v>
      </c>
      <c r="B1567" s="183" t="s">
        <v>22</v>
      </c>
      <c r="C1567" s="184" t="s">
        <v>2839</v>
      </c>
      <c r="D1567" s="184" t="s">
        <v>2839</v>
      </c>
      <c r="E1567" s="184" t="s">
        <v>28459</v>
      </c>
      <c r="F1567" s="184" t="s">
        <v>28460</v>
      </c>
      <c r="G1567" s="184" t="s">
        <v>36</v>
      </c>
      <c r="H1567" s="184" t="s">
        <v>1176</v>
      </c>
    </row>
    <row r="1568" spans="1:8" x14ac:dyDescent="0.25">
      <c r="A1568" s="123">
        <f t="shared" si="24"/>
        <v>1557</v>
      </c>
      <c r="B1568" s="183" t="s">
        <v>22</v>
      </c>
      <c r="C1568" s="184" t="s">
        <v>2839</v>
      </c>
      <c r="D1568" s="184" t="s">
        <v>2839</v>
      </c>
      <c r="E1568" s="184" t="s">
        <v>28461</v>
      </c>
      <c r="F1568" s="184" t="s">
        <v>28462</v>
      </c>
      <c r="G1568" s="184" t="s">
        <v>36</v>
      </c>
      <c r="H1568" s="184" t="s">
        <v>1176</v>
      </c>
    </row>
    <row r="1569" spans="1:8" x14ac:dyDescent="0.25">
      <c r="A1569" s="123">
        <f t="shared" si="24"/>
        <v>1558</v>
      </c>
      <c r="B1569" s="183" t="s">
        <v>22</v>
      </c>
      <c r="C1569" s="184" t="s">
        <v>2839</v>
      </c>
      <c r="D1569" s="184" t="s">
        <v>2839</v>
      </c>
      <c r="E1569" s="184" t="s">
        <v>28463</v>
      </c>
      <c r="F1569" s="184" t="s">
        <v>28464</v>
      </c>
      <c r="G1569" s="184" t="s">
        <v>36</v>
      </c>
      <c r="H1569" s="184" t="s">
        <v>1176</v>
      </c>
    </row>
    <row r="1570" spans="1:8" x14ac:dyDescent="0.25">
      <c r="A1570" s="123">
        <f t="shared" si="24"/>
        <v>1559</v>
      </c>
      <c r="B1570" s="183" t="s">
        <v>22</v>
      </c>
      <c r="C1570" s="184" t="s">
        <v>2839</v>
      </c>
      <c r="D1570" s="184" t="s">
        <v>2839</v>
      </c>
      <c r="E1570" s="184" t="s">
        <v>28465</v>
      </c>
      <c r="F1570" s="184" t="s">
        <v>28466</v>
      </c>
      <c r="G1570" s="184" t="s">
        <v>26</v>
      </c>
      <c r="H1570" s="184" t="s">
        <v>1176</v>
      </c>
    </row>
    <row r="1571" spans="1:8" x14ac:dyDescent="0.25">
      <c r="A1571" s="123">
        <f t="shared" si="24"/>
        <v>1560</v>
      </c>
      <c r="B1571" s="183" t="s">
        <v>22</v>
      </c>
      <c r="C1571" s="184" t="s">
        <v>2839</v>
      </c>
      <c r="D1571" s="184" t="s">
        <v>2839</v>
      </c>
      <c r="E1571" s="184" t="s">
        <v>28467</v>
      </c>
      <c r="F1571" s="184" t="s">
        <v>28468</v>
      </c>
      <c r="G1571" s="184" t="s">
        <v>36</v>
      </c>
      <c r="H1571" s="184" t="s">
        <v>1176</v>
      </c>
    </row>
    <row r="1572" spans="1:8" x14ac:dyDescent="0.25">
      <c r="A1572" s="123">
        <f t="shared" si="24"/>
        <v>1561</v>
      </c>
      <c r="B1572" s="183" t="s">
        <v>22</v>
      </c>
      <c r="C1572" s="184" t="s">
        <v>2839</v>
      </c>
      <c r="D1572" s="184" t="s">
        <v>2839</v>
      </c>
      <c r="E1572" s="184" t="s">
        <v>28469</v>
      </c>
      <c r="F1572" s="184" t="s">
        <v>28470</v>
      </c>
      <c r="G1572" s="184" t="s">
        <v>26</v>
      </c>
      <c r="H1572" s="184" t="s">
        <v>1176</v>
      </c>
    </row>
    <row r="1573" spans="1:8" x14ac:dyDescent="0.25">
      <c r="A1573" s="123">
        <f t="shared" si="24"/>
        <v>1562</v>
      </c>
      <c r="B1573" s="183" t="s">
        <v>22</v>
      </c>
      <c r="C1573" s="184" t="s">
        <v>2839</v>
      </c>
      <c r="D1573" s="184" t="s">
        <v>2839</v>
      </c>
      <c r="E1573" s="184" t="s">
        <v>28471</v>
      </c>
      <c r="F1573" s="184" t="s">
        <v>28472</v>
      </c>
      <c r="G1573" s="184" t="s">
        <v>26</v>
      </c>
      <c r="H1573" s="184" t="s">
        <v>1176</v>
      </c>
    </row>
    <row r="1574" spans="1:8" x14ac:dyDescent="0.25">
      <c r="A1574" s="123">
        <f t="shared" si="24"/>
        <v>1563</v>
      </c>
      <c r="B1574" s="183" t="s">
        <v>22</v>
      </c>
      <c r="C1574" s="184" t="s">
        <v>2839</v>
      </c>
      <c r="D1574" s="184" t="s">
        <v>2839</v>
      </c>
      <c r="E1574" s="184" t="s">
        <v>28473</v>
      </c>
      <c r="F1574" s="184" t="s">
        <v>28474</v>
      </c>
      <c r="G1574" s="184" t="s">
        <v>36</v>
      </c>
      <c r="H1574" s="184" t="s">
        <v>1176</v>
      </c>
    </row>
    <row r="1575" spans="1:8" x14ac:dyDescent="0.25">
      <c r="A1575" s="123">
        <f t="shared" si="24"/>
        <v>1564</v>
      </c>
      <c r="B1575" s="183" t="s">
        <v>22</v>
      </c>
      <c r="C1575" s="184" t="s">
        <v>2839</v>
      </c>
      <c r="D1575" s="184" t="s">
        <v>2839</v>
      </c>
      <c r="E1575" s="184" t="s">
        <v>28475</v>
      </c>
      <c r="F1575" s="184" t="s">
        <v>28476</v>
      </c>
      <c r="G1575" s="184" t="s">
        <v>36</v>
      </c>
      <c r="H1575" s="184" t="s">
        <v>1176</v>
      </c>
    </row>
    <row r="1576" spans="1:8" x14ac:dyDescent="0.25">
      <c r="A1576" s="123">
        <f t="shared" si="24"/>
        <v>1565</v>
      </c>
      <c r="B1576" s="183" t="s">
        <v>22</v>
      </c>
      <c r="C1576" s="184" t="s">
        <v>2839</v>
      </c>
      <c r="D1576" s="184" t="s">
        <v>2839</v>
      </c>
      <c r="E1576" s="184" t="s">
        <v>28477</v>
      </c>
      <c r="F1576" s="184" t="s">
        <v>28478</v>
      </c>
      <c r="G1576" s="184" t="s">
        <v>26</v>
      </c>
      <c r="H1576" s="184" t="s">
        <v>1176</v>
      </c>
    </row>
    <row r="1577" spans="1:8" x14ac:dyDescent="0.25">
      <c r="A1577" s="123">
        <f t="shared" si="24"/>
        <v>1566</v>
      </c>
      <c r="B1577" s="183" t="s">
        <v>22</v>
      </c>
      <c r="C1577" s="184" t="s">
        <v>2839</v>
      </c>
      <c r="D1577" s="184" t="s">
        <v>2839</v>
      </c>
      <c r="E1577" s="184" t="s">
        <v>28479</v>
      </c>
      <c r="F1577" s="184" t="s">
        <v>28480</v>
      </c>
      <c r="G1577" s="184" t="s">
        <v>26</v>
      </c>
      <c r="H1577" s="184" t="s">
        <v>1176</v>
      </c>
    </row>
    <row r="1578" spans="1:8" x14ac:dyDescent="0.25">
      <c r="A1578" s="123">
        <f t="shared" si="24"/>
        <v>1567</v>
      </c>
      <c r="B1578" s="183" t="s">
        <v>22</v>
      </c>
      <c r="C1578" s="184" t="s">
        <v>2839</v>
      </c>
      <c r="D1578" s="184" t="s">
        <v>2839</v>
      </c>
      <c r="E1578" s="184" t="s">
        <v>28481</v>
      </c>
      <c r="F1578" s="184" t="s">
        <v>28482</v>
      </c>
      <c r="G1578" s="184" t="s">
        <v>36</v>
      </c>
      <c r="H1578" s="184" t="s">
        <v>1176</v>
      </c>
    </row>
    <row r="1579" spans="1:8" x14ac:dyDescent="0.25">
      <c r="A1579" s="123">
        <f t="shared" si="24"/>
        <v>1568</v>
      </c>
      <c r="B1579" s="183" t="s">
        <v>22</v>
      </c>
      <c r="C1579" s="184" t="s">
        <v>2839</v>
      </c>
      <c r="D1579" s="184" t="s">
        <v>2839</v>
      </c>
      <c r="E1579" s="184" t="s">
        <v>28483</v>
      </c>
      <c r="F1579" s="184" t="s">
        <v>28484</v>
      </c>
      <c r="G1579" s="184" t="s">
        <v>26</v>
      </c>
      <c r="H1579" s="184" t="s">
        <v>1176</v>
      </c>
    </row>
    <row r="1580" spans="1:8" x14ac:dyDescent="0.25">
      <c r="A1580" s="123">
        <f t="shared" si="24"/>
        <v>1569</v>
      </c>
      <c r="B1580" s="183" t="s">
        <v>22</v>
      </c>
      <c r="C1580" s="184" t="s">
        <v>2839</v>
      </c>
      <c r="D1580" s="184" t="s">
        <v>2839</v>
      </c>
      <c r="E1580" s="184" t="s">
        <v>28485</v>
      </c>
      <c r="F1580" s="184" t="s">
        <v>28486</v>
      </c>
      <c r="G1580" s="184" t="s">
        <v>26</v>
      </c>
      <c r="H1580" s="184" t="s">
        <v>1176</v>
      </c>
    </row>
    <row r="1581" spans="1:8" x14ac:dyDescent="0.25">
      <c r="A1581" s="123">
        <f t="shared" si="24"/>
        <v>1570</v>
      </c>
      <c r="B1581" s="183" t="s">
        <v>22</v>
      </c>
      <c r="C1581" s="184" t="s">
        <v>2839</v>
      </c>
      <c r="D1581" s="184" t="s">
        <v>2839</v>
      </c>
      <c r="E1581" s="184" t="s">
        <v>28487</v>
      </c>
      <c r="F1581" s="184" t="s">
        <v>28488</v>
      </c>
      <c r="G1581" s="184" t="s">
        <v>26</v>
      </c>
      <c r="H1581" s="184" t="s">
        <v>1176</v>
      </c>
    </row>
    <row r="1582" spans="1:8" x14ac:dyDescent="0.25">
      <c r="A1582" s="123">
        <f t="shared" si="24"/>
        <v>1571</v>
      </c>
      <c r="B1582" s="183" t="s">
        <v>22</v>
      </c>
      <c r="C1582" s="184" t="s">
        <v>2839</v>
      </c>
      <c r="D1582" s="184" t="s">
        <v>2839</v>
      </c>
      <c r="E1582" s="184" t="s">
        <v>28489</v>
      </c>
      <c r="F1582" s="184" t="s">
        <v>28490</v>
      </c>
      <c r="G1582" s="184" t="s">
        <v>36</v>
      </c>
      <c r="H1582" s="184" t="s">
        <v>1176</v>
      </c>
    </row>
    <row r="1583" spans="1:8" x14ac:dyDescent="0.25">
      <c r="A1583" s="123">
        <f t="shared" si="24"/>
        <v>1572</v>
      </c>
      <c r="B1583" s="183" t="s">
        <v>22</v>
      </c>
      <c r="C1583" s="184" t="s">
        <v>2839</v>
      </c>
      <c r="D1583" s="184" t="s">
        <v>2839</v>
      </c>
      <c r="E1583" s="184" t="s">
        <v>28491</v>
      </c>
      <c r="F1583" s="184" t="s">
        <v>28492</v>
      </c>
      <c r="G1583" s="184" t="s">
        <v>36</v>
      </c>
      <c r="H1583" s="184" t="s">
        <v>1176</v>
      </c>
    </row>
    <row r="1584" spans="1:8" x14ac:dyDescent="0.25">
      <c r="A1584" s="123">
        <f t="shared" si="24"/>
        <v>1573</v>
      </c>
      <c r="B1584" s="183" t="s">
        <v>22</v>
      </c>
      <c r="C1584" s="184" t="s">
        <v>2839</v>
      </c>
      <c r="D1584" s="184" t="s">
        <v>2839</v>
      </c>
      <c r="E1584" s="184" t="s">
        <v>28493</v>
      </c>
      <c r="F1584" s="184" t="s">
        <v>28494</v>
      </c>
      <c r="G1584" s="184" t="s">
        <v>36</v>
      </c>
      <c r="H1584" s="184" t="s">
        <v>1176</v>
      </c>
    </row>
    <row r="1585" spans="1:8" x14ac:dyDescent="0.25">
      <c r="A1585" s="123">
        <f t="shared" si="24"/>
        <v>1574</v>
      </c>
      <c r="B1585" s="183" t="s">
        <v>22</v>
      </c>
      <c r="C1585" s="184" t="s">
        <v>2839</v>
      </c>
      <c r="D1585" s="184" t="s">
        <v>2839</v>
      </c>
      <c r="E1585" s="184" t="s">
        <v>28495</v>
      </c>
      <c r="F1585" s="184" t="s">
        <v>28496</v>
      </c>
      <c r="G1585" s="184" t="s">
        <v>36</v>
      </c>
      <c r="H1585" s="184" t="s">
        <v>1176</v>
      </c>
    </row>
    <row r="1586" spans="1:8" x14ac:dyDescent="0.25">
      <c r="A1586" s="123">
        <f t="shared" si="24"/>
        <v>1575</v>
      </c>
      <c r="B1586" s="183" t="s">
        <v>22</v>
      </c>
      <c r="C1586" s="184" t="s">
        <v>2839</v>
      </c>
      <c r="D1586" s="184" t="s">
        <v>2839</v>
      </c>
      <c r="E1586" s="184" t="s">
        <v>28497</v>
      </c>
      <c r="F1586" s="184" t="s">
        <v>28498</v>
      </c>
      <c r="G1586" s="184" t="s">
        <v>36</v>
      </c>
      <c r="H1586" s="184" t="s">
        <v>1176</v>
      </c>
    </row>
    <row r="1587" spans="1:8" x14ac:dyDescent="0.25">
      <c r="A1587" s="123">
        <f t="shared" si="24"/>
        <v>1576</v>
      </c>
      <c r="B1587" s="183" t="s">
        <v>22</v>
      </c>
      <c r="C1587" s="184" t="s">
        <v>2839</v>
      </c>
      <c r="D1587" s="184" t="s">
        <v>2839</v>
      </c>
      <c r="E1587" s="184" t="s">
        <v>28499</v>
      </c>
      <c r="F1587" s="184" t="s">
        <v>28500</v>
      </c>
      <c r="G1587" s="184" t="s">
        <v>36</v>
      </c>
      <c r="H1587" s="184" t="s">
        <v>1176</v>
      </c>
    </row>
    <row r="1588" spans="1:8" x14ac:dyDescent="0.25">
      <c r="A1588" s="123">
        <f t="shared" si="24"/>
        <v>1577</v>
      </c>
      <c r="B1588" s="183" t="s">
        <v>22</v>
      </c>
      <c r="C1588" s="184" t="s">
        <v>2839</v>
      </c>
      <c r="D1588" s="184" t="s">
        <v>2839</v>
      </c>
      <c r="E1588" s="184" t="s">
        <v>28501</v>
      </c>
      <c r="F1588" s="184" t="s">
        <v>28502</v>
      </c>
      <c r="G1588" s="184" t="s">
        <v>36</v>
      </c>
      <c r="H1588" s="184" t="s">
        <v>1176</v>
      </c>
    </row>
    <row r="1589" spans="1:8" x14ac:dyDescent="0.25">
      <c r="A1589" s="123">
        <f t="shared" si="24"/>
        <v>1578</v>
      </c>
      <c r="B1589" s="183" t="s">
        <v>22</v>
      </c>
      <c r="C1589" s="184" t="s">
        <v>2839</v>
      </c>
      <c r="D1589" s="184" t="s">
        <v>2839</v>
      </c>
      <c r="E1589" s="184" t="s">
        <v>28503</v>
      </c>
      <c r="F1589" s="184" t="s">
        <v>28504</v>
      </c>
      <c r="G1589" s="184" t="s">
        <v>26</v>
      </c>
      <c r="H1589" s="184" t="s">
        <v>1176</v>
      </c>
    </row>
    <row r="1590" spans="1:8" x14ac:dyDescent="0.25">
      <c r="A1590" s="123">
        <f t="shared" si="24"/>
        <v>1579</v>
      </c>
      <c r="B1590" s="183" t="s">
        <v>22</v>
      </c>
      <c r="C1590" s="184" t="s">
        <v>2839</v>
      </c>
      <c r="D1590" s="184" t="s">
        <v>2839</v>
      </c>
      <c r="E1590" s="184" t="s">
        <v>28505</v>
      </c>
      <c r="F1590" s="184" t="s">
        <v>28506</v>
      </c>
      <c r="G1590" s="184" t="s">
        <v>26</v>
      </c>
      <c r="H1590" s="184" t="s">
        <v>1176</v>
      </c>
    </row>
    <row r="1591" spans="1:8" x14ac:dyDescent="0.25">
      <c r="A1591" s="123">
        <f t="shared" si="24"/>
        <v>1580</v>
      </c>
      <c r="B1591" s="183" t="s">
        <v>22</v>
      </c>
      <c r="C1591" s="184" t="s">
        <v>2839</v>
      </c>
      <c r="D1591" s="184" t="s">
        <v>2839</v>
      </c>
      <c r="E1591" s="184" t="s">
        <v>28507</v>
      </c>
      <c r="F1591" s="184" t="s">
        <v>28508</v>
      </c>
      <c r="G1591" s="184" t="s">
        <v>36</v>
      </c>
      <c r="H1591" s="184" t="s">
        <v>1176</v>
      </c>
    </row>
    <row r="1592" spans="1:8" x14ac:dyDescent="0.25">
      <c r="A1592" s="123">
        <f t="shared" si="24"/>
        <v>1581</v>
      </c>
      <c r="B1592" s="183" t="s">
        <v>22</v>
      </c>
      <c r="C1592" s="184" t="s">
        <v>2839</v>
      </c>
      <c r="D1592" s="184" t="s">
        <v>2839</v>
      </c>
      <c r="E1592" s="184" t="s">
        <v>28509</v>
      </c>
      <c r="F1592" s="184" t="s">
        <v>28510</v>
      </c>
      <c r="G1592" s="184" t="s">
        <v>26</v>
      </c>
      <c r="H1592" s="184" t="s">
        <v>1176</v>
      </c>
    </row>
    <row r="1593" spans="1:8" x14ac:dyDescent="0.25">
      <c r="A1593" s="123">
        <f t="shared" si="24"/>
        <v>1582</v>
      </c>
      <c r="B1593" s="183" t="s">
        <v>22</v>
      </c>
      <c r="C1593" s="184" t="s">
        <v>2839</v>
      </c>
      <c r="D1593" s="184" t="s">
        <v>2839</v>
      </c>
      <c r="E1593" s="184" t="s">
        <v>28511</v>
      </c>
      <c r="F1593" s="184" t="s">
        <v>28512</v>
      </c>
      <c r="G1593" s="184" t="s">
        <v>36</v>
      </c>
      <c r="H1593" s="184" t="s">
        <v>1176</v>
      </c>
    </row>
    <row r="1594" spans="1:8" x14ac:dyDescent="0.25">
      <c r="A1594" s="123">
        <f t="shared" si="24"/>
        <v>1583</v>
      </c>
      <c r="B1594" s="183" t="s">
        <v>22</v>
      </c>
      <c r="C1594" s="184" t="s">
        <v>2839</v>
      </c>
      <c r="D1594" s="184" t="s">
        <v>2839</v>
      </c>
      <c r="E1594" s="184" t="s">
        <v>28513</v>
      </c>
      <c r="F1594" s="184" t="s">
        <v>28514</v>
      </c>
      <c r="G1594" s="184" t="s">
        <v>36</v>
      </c>
      <c r="H1594" s="184" t="s">
        <v>1176</v>
      </c>
    </row>
    <row r="1595" spans="1:8" x14ac:dyDescent="0.25">
      <c r="A1595" s="123">
        <f t="shared" si="24"/>
        <v>1584</v>
      </c>
      <c r="B1595" s="183" t="s">
        <v>22</v>
      </c>
      <c r="C1595" s="184" t="s">
        <v>2839</v>
      </c>
      <c r="D1595" s="184" t="s">
        <v>2839</v>
      </c>
      <c r="E1595" s="184" t="s">
        <v>28515</v>
      </c>
      <c r="F1595" s="184" t="s">
        <v>28516</v>
      </c>
      <c r="G1595" s="184" t="s">
        <v>26</v>
      </c>
      <c r="H1595" s="184" t="s">
        <v>1176</v>
      </c>
    </row>
    <row r="1596" spans="1:8" x14ac:dyDescent="0.25">
      <c r="A1596" s="123">
        <f t="shared" si="24"/>
        <v>1585</v>
      </c>
      <c r="B1596" s="183" t="s">
        <v>22</v>
      </c>
      <c r="C1596" s="184" t="s">
        <v>2839</v>
      </c>
      <c r="D1596" s="184" t="s">
        <v>2839</v>
      </c>
      <c r="E1596" s="184" t="s">
        <v>28517</v>
      </c>
      <c r="F1596" s="184" t="s">
        <v>28518</v>
      </c>
      <c r="G1596" s="184" t="s">
        <v>36</v>
      </c>
      <c r="H1596" s="184" t="s">
        <v>1176</v>
      </c>
    </row>
    <row r="1597" spans="1:8" x14ac:dyDescent="0.25">
      <c r="A1597" s="123">
        <f t="shared" si="24"/>
        <v>1586</v>
      </c>
      <c r="B1597" s="183" t="s">
        <v>22</v>
      </c>
      <c r="C1597" s="184" t="s">
        <v>2839</v>
      </c>
      <c r="D1597" s="184" t="s">
        <v>2839</v>
      </c>
      <c r="E1597" s="184" t="s">
        <v>28519</v>
      </c>
      <c r="F1597" s="184" t="s">
        <v>28520</v>
      </c>
      <c r="G1597" s="184" t="s">
        <v>36</v>
      </c>
      <c r="H1597" s="184" t="s">
        <v>1176</v>
      </c>
    </row>
    <row r="1598" spans="1:8" x14ac:dyDescent="0.25">
      <c r="A1598" s="123">
        <f t="shared" si="24"/>
        <v>1587</v>
      </c>
      <c r="B1598" s="183" t="s">
        <v>22</v>
      </c>
      <c r="C1598" s="184" t="s">
        <v>2839</v>
      </c>
      <c r="D1598" s="184" t="s">
        <v>2839</v>
      </c>
      <c r="E1598" s="184" t="s">
        <v>28521</v>
      </c>
      <c r="F1598" s="184" t="s">
        <v>28522</v>
      </c>
      <c r="G1598" s="184" t="s">
        <v>36</v>
      </c>
      <c r="H1598" s="184" t="s">
        <v>1176</v>
      </c>
    </row>
    <row r="1599" spans="1:8" x14ac:dyDescent="0.25">
      <c r="A1599" s="123">
        <f t="shared" si="24"/>
        <v>1588</v>
      </c>
      <c r="B1599" s="183" t="s">
        <v>22</v>
      </c>
      <c r="C1599" s="184" t="s">
        <v>2839</v>
      </c>
      <c r="D1599" s="184" t="s">
        <v>2839</v>
      </c>
      <c r="E1599" s="184" t="s">
        <v>28523</v>
      </c>
      <c r="F1599" s="184" t="s">
        <v>28524</v>
      </c>
      <c r="G1599" s="184" t="s">
        <v>36</v>
      </c>
      <c r="H1599" s="184" t="s">
        <v>1176</v>
      </c>
    </row>
    <row r="1600" spans="1:8" x14ac:dyDescent="0.25">
      <c r="A1600" s="123">
        <f t="shared" si="24"/>
        <v>1589</v>
      </c>
      <c r="B1600" s="183" t="s">
        <v>22</v>
      </c>
      <c r="C1600" s="184" t="s">
        <v>2839</v>
      </c>
      <c r="D1600" s="184" t="s">
        <v>2839</v>
      </c>
      <c r="E1600" s="184" t="s">
        <v>28525</v>
      </c>
      <c r="F1600" s="184" t="s">
        <v>28526</v>
      </c>
      <c r="G1600" s="184" t="s">
        <v>36</v>
      </c>
      <c r="H1600" s="184" t="s">
        <v>1176</v>
      </c>
    </row>
    <row r="1601" spans="1:8" x14ac:dyDescent="0.25">
      <c r="A1601" s="123">
        <f t="shared" si="24"/>
        <v>1590</v>
      </c>
      <c r="B1601" s="183" t="s">
        <v>22</v>
      </c>
      <c r="C1601" s="184" t="s">
        <v>2839</v>
      </c>
      <c r="D1601" s="184" t="s">
        <v>2839</v>
      </c>
      <c r="E1601" s="184" t="s">
        <v>28527</v>
      </c>
      <c r="F1601" s="184" t="s">
        <v>28528</v>
      </c>
      <c r="G1601" s="184" t="s">
        <v>26</v>
      </c>
      <c r="H1601" s="184" t="s">
        <v>1176</v>
      </c>
    </row>
    <row r="1602" spans="1:8" x14ac:dyDescent="0.25">
      <c r="A1602" s="123">
        <f t="shared" si="24"/>
        <v>1591</v>
      </c>
      <c r="B1602" s="183" t="s">
        <v>22</v>
      </c>
      <c r="C1602" s="184" t="s">
        <v>2839</v>
      </c>
      <c r="D1602" s="184" t="s">
        <v>2839</v>
      </c>
      <c r="E1602" s="184" t="s">
        <v>28529</v>
      </c>
      <c r="F1602" s="184" t="s">
        <v>28530</v>
      </c>
      <c r="G1602" s="184" t="s">
        <v>36</v>
      </c>
      <c r="H1602" s="184" t="s">
        <v>1176</v>
      </c>
    </row>
    <row r="1603" spans="1:8" x14ac:dyDescent="0.25">
      <c r="A1603" s="123">
        <f t="shared" si="24"/>
        <v>1592</v>
      </c>
      <c r="B1603" s="183" t="s">
        <v>22</v>
      </c>
      <c r="C1603" s="184" t="s">
        <v>2839</v>
      </c>
      <c r="D1603" s="184" t="s">
        <v>2839</v>
      </c>
      <c r="E1603" s="184" t="s">
        <v>28531</v>
      </c>
      <c r="F1603" s="184" t="s">
        <v>28532</v>
      </c>
      <c r="G1603" s="184" t="s">
        <v>36</v>
      </c>
      <c r="H1603" s="184" t="s">
        <v>1176</v>
      </c>
    </row>
    <row r="1604" spans="1:8" x14ac:dyDescent="0.25">
      <c r="A1604" s="123">
        <f t="shared" si="24"/>
        <v>1593</v>
      </c>
      <c r="B1604" s="183" t="s">
        <v>22</v>
      </c>
      <c r="C1604" s="184" t="s">
        <v>2839</v>
      </c>
      <c r="D1604" s="184" t="s">
        <v>2839</v>
      </c>
      <c r="E1604" s="184" t="s">
        <v>28533</v>
      </c>
      <c r="F1604" s="184" t="s">
        <v>28534</v>
      </c>
      <c r="G1604" s="184" t="s">
        <v>36</v>
      </c>
      <c r="H1604" s="184" t="s">
        <v>1176</v>
      </c>
    </row>
    <row r="1605" spans="1:8" x14ac:dyDescent="0.25">
      <c r="A1605" s="123">
        <f t="shared" si="24"/>
        <v>1594</v>
      </c>
      <c r="B1605" s="183" t="s">
        <v>22</v>
      </c>
      <c r="C1605" s="184" t="s">
        <v>2839</v>
      </c>
      <c r="D1605" s="184" t="s">
        <v>2839</v>
      </c>
      <c r="E1605" s="184" t="s">
        <v>28535</v>
      </c>
      <c r="F1605" s="184" t="s">
        <v>28536</v>
      </c>
      <c r="G1605" s="184" t="s">
        <v>26</v>
      </c>
      <c r="H1605" s="184" t="s">
        <v>1176</v>
      </c>
    </row>
    <row r="1606" spans="1:8" x14ac:dyDescent="0.25">
      <c r="A1606" s="123">
        <f t="shared" si="24"/>
        <v>1595</v>
      </c>
      <c r="B1606" s="183" t="s">
        <v>22</v>
      </c>
      <c r="C1606" s="184" t="s">
        <v>2839</v>
      </c>
      <c r="D1606" s="184" t="s">
        <v>2839</v>
      </c>
      <c r="E1606" s="184" t="s">
        <v>28537</v>
      </c>
      <c r="F1606" s="184" t="s">
        <v>28538</v>
      </c>
      <c r="G1606" s="184" t="s">
        <v>26</v>
      </c>
      <c r="H1606" s="184" t="s">
        <v>1176</v>
      </c>
    </row>
    <row r="1607" spans="1:8" x14ac:dyDescent="0.25">
      <c r="A1607" s="123">
        <f t="shared" si="24"/>
        <v>1596</v>
      </c>
      <c r="B1607" s="183" t="s">
        <v>22</v>
      </c>
      <c r="C1607" s="184" t="s">
        <v>2839</v>
      </c>
      <c r="D1607" s="184" t="s">
        <v>2839</v>
      </c>
      <c r="E1607" s="184" t="s">
        <v>28539</v>
      </c>
      <c r="F1607" s="184" t="s">
        <v>28540</v>
      </c>
      <c r="G1607" s="184" t="s">
        <v>26</v>
      </c>
      <c r="H1607" s="184" t="s">
        <v>1176</v>
      </c>
    </row>
    <row r="1608" spans="1:8" x14ac:dyDescent="0.25">
      <c r="A1608" s="123">
        <f t="shared" si="24"/>
        <v>1597</v>
      </c>
      <c r="B1608" s="183" t="s">
        <v>22</v>
      </c>
      <c r="C1608" s="184" t="s">
        <v>2839</v>
      </c>
      <c r="D1608" s="184" t="s">
        <v>2839</v>
      </c>
      <c r="E1608" s="184" t="s">
        <v>28541</v>
      </c>
      <c r="F1608" s="184" t="s">
        <v>28542</v>
      </c>
      <c r="G1608" s="184" t="s">
        <v>36</v>
      </c>
      <c r="H1608" s="184" t="s">
        <v>1176</v>
      </c>
    </row>
    <row r="1609" spans="1:8" x14ac:dyDescent="0.25">
      <c r="A1609" s="123">
        <f t="shared" si="24"/>
        <v>1598</v>
      </c>
      <c r="B1609" s="183" t="s">
        <v>22</v>
      </c>
      <c r="C1609" s="184" t="s">
        <v>2839</v>
      </c>
      <c r="D1609" s="184" t="s">
        <v>2839</v>
      </c>
      <c r="E1609" s="184" t="s">
        <v>28543</v>
      </c>
      <c r="F1609" s="184" t="s">
        <v>28544</v>
      </c>
      <c r="G1609" s="184" t="s">
        <v>36</v>
      </c>
      <c r="H1609" s="184" t="s">
        <v>1176</v>
      </c>
    </row>
    <row r="1610" spans="1:8" x14ac:dyDescent="0.25">
      <c r="A1610" s="123">
        <f t="shared" si="24"/>
        <v>1599</v>
      </c>
      <c r="B1610" s="183" t="s">
        <v>22</v>
      </c>
      <c r="C1610" s="184" t="s">
        <v>2839</v>
      </c>
      <c r="D1610" s="184" t="s">
        <v>2839</v>
      </c>
      <c r="E1610" s="184" t="s">
        <v>28545</v>
      </c>
      <c r="F1610" s="184" t="s">
        <v>28546</v>
      </c>
      <c r="G1610" s="184" t="s">
        <v>26</v>
      </c>
      <c r="H1610" s="184" t="s">
        <v>1176</v>
      </c>
    </row>
    <row r="1611" spans="1:8" x14ac:dyDescent="0.25">
      <c r="A1611" s="123">
        <f t="shared" si="24"/>
        <v>1600</v>
      </c>
      <c r="B1611" s="183" t="s">
        <v>22</v>
      </c>
      <c r="C1611" s="184" t="s">
        <v>2839</v>
      </c>
      <c r="D1611" s="184" t="s">
        <v>2839</v>
      </c>
      <c r="E1611" s="184" t="s">
        <v>28547</v>
      </c>
      <c r="F1611" s="184" t="s">
        <v>28548</v>
      </c>
      <c r="G1611" s="184" t="s">
        <v>36</v>
      </c>
      <c r="H1611" s="184" t="s">
        <v>1176</v>
      </c>
    </row>
    <row r="1612" spans="1:8" x14ac:dyDescent="0.25">
      <c r="A1612" s="123">
        <f t="shared" si="24"/>
        <v>1601</v>
      </c>
      <c r="B1612" s="183" t="s">
        <v>22</v>
      </c>
      <c r="C1612" s="184" t="s">
        <v>2839</v>
      </c>
      <c r="D1612" s="184" t="s">
        <v>2839</v>
      </c>
      <c r="E1612" s="184" t="s">
        <v>28549</v>
      </c>
      <c r="F1612" s="184" t="s">
        <v>28550</v>
      </c>
      <c r="G1612" s="184" t="s">
        <v>26</v>
      </c>
      <c r="H1612" s="184" t="s">
        <v>1176</v>
      </c>
    </row>
    <row r="1613" spans="1:8" x14ac:dyDescent="0.25">
      <c r="A1613" s="123">
        <f t="shared" si="24"/>
        <v>1602</v>
      </c>
      <c r="B1613" s="183" t="s">
        <v>22</v>
      </c>
      <c r="C1613" s="184" t="s">
        <v>2839</v>
      </c>
      <c r="D1613" s="184" t="s">
        <v>2839</v>
      </c>
      <c r="E1613" s="184" t="s">
        <v>28551</v>
      </c>
      <c r="F1613" s="184" t="s">
        <v>28552</v>
      </c>
      <c r="G1613" s="184" t="s">
        <v>36</v>
      </c>
      <c r="H1613" s="184" t="s">
        <v>1176</v>
      </c>
    </row>
    <row r="1614" spans="1:8" x14ac:dyDescent="0.25">
      <c r="A1614" s="123">
        <f t="shared" ref="A1614:A1677" si="25">A1613+1</f>
        <v>1603</v>
      </c>
      <c r="B1614" s="183" t="s">
        <v>22</v>
      </c>
      <c r="C1614" s="184" t="s">
        <v>2839</v>
      </c>
      <c r="D1614" s="184" t="s">
        <v>2839</v>
      </c>
      <c r="E1614" s="184" t="s">
        <v>28553</v>
      </c>
      <c r="F1614" s="184" t="s">
        <v>28554</v>
      </c>
      <c r="G1614" s="184" t="s">
        <v>26</v>
      </c>
      <c r="H1614" s="184" t="s">
        <v>1176</v>
      </c>
    </row>
    <row r="1615" spans="1:8" x14ac:dyDescent="0.25">
      <c r="A1615" s="123">
        <f t="shared" si="25"/>
        <v>1604</v>
      </c>
      <c r="B1615" s="183" t="s">
        <v>22</v>
      </c>
      <c r="C1615" s="184" t="s">
        <v>2839</v>
      </c>
      <c r="D1615" s="184" t="s">
        <v>2839</v>
      </c>
      <c r="E1615" s="184" t="s">
        <v>28555</v>
      </c>
      <c r="F1615" s="184" t="s">
        <v>28556</v>
      </c>
      <c r="G1615" s="184" t="s">
        <v>36</v>
      </c>
      <c r="H1615" s="184" t="s">
        <v>1176</v>
      </c>
    </row>
    <row r="1616" spans="1:8" x14ac:dyDescent="0.25">
      <c r="A1616" s="123">
        <f t="shared" si="25"/>
        <v>1605</v>
      </c>
      <c r="B1616" s="183" t="s">
        <v>22</v>
      </c>
      <c r="C1616" s="184" t="s">
        <v>2839</v>
      </c>
      <c r="D1616" s="184" t="s">
        <v>2839</v>
      </c>
      <c r="E1616" s="184" t="s">
        <v>28557</v>
      </c>
      <c r="F1616" s="184" t="s">
        <v>28558</v>
      </c>
      <c r="G1616" s="184" t="s">
        <v>36</v>
      </c>
      <c r="H1616" s="184" t="s">
        <v>1176</v>
      </c>
    </row>
    <row r="1617" spans="1:8" x14ac:dyDescent="0.25">
      <c r="A1617" s="123">
        <f t="shared" si="25"/>
        <v>1606</v>
      </c>
      <c r="B1617" s="183" t="s">
        <v>22</v>
      </c>
      <c r="C1617" s="184" t="s">
        <v>2839</v>
      </c>
      <c r="D1617" s="184" t="s">
        <v>2839</v>
      </c>
      <c r="E1617" s="184" t="s">
        <v>28559</v>
      </c>
      <c r="F1617" s="184" t="s">
        <v>28560</v>
      </c>
      <c r="G1617" s="184" t="s">
        <v>26</v>
      </c>
      <c r="H1617" s="184" t="s">
        <v>1176</v>
      </c>
    </row>
    <row r="1618" spans="1:8" x14ac:dyDescent="0.25">
      <c r="A1618" s="123">
        <f t="shared" si="25"/>
        <v>1607</v>
      </c>
      <c r="B1618" s="183" t="s">
        <v>22</v>
      </c>
      <c r="C1618" s="184" t="s">
        <v>2839</v>
      </c>
      <c r="D1618" s="184" t="s">
        <v>2839</v>
      </c>
      <c r="E1618" s="184" t="s">
        <v>28561</v>
      </c>
      <c r="F1618" s="184" t="s">
        <v>28562</v>
      </c>
      <c r="G1618" s="184" t="s">
        <v>26</v>
      </c>
      <c r="H1618" s="184" t="s">
        <v>1176</v>
      </c>
    </row>
    <row r="1619" spans="1:8" x14ac:dyDescent="0.25">
      <c r="A1619" s="123">
        <f t="shared" si="25"/>
        <v>1608</v>
      </c>
      <c r="B1619" s="183" t="s">
        <v>22</v>
      </c>
      <c r="C1619" s="184" t="s">
        <v>2839</v>
      </c>
      <c r="D1619" s="184" t="s">
        <v>2839</v>
      </c>
      <c r="E1619" s="184" t="s">
        <v>28563</v>
      </c>
      <c r="F1619" s="184" t="s">
        <v>28564</v>
      </c>
      <c r="G1619" s="184" t="s">
        <v>26</v>
      </c>
      <c r="H1619" s="184" t="s">
        <v>1176</v>
      </c>
    </row>
    <row r="1620" spans="1:8" x14ac:dyDescent="0.25">
      <c r="A1620" s="123">
        <f t="shared" si="25"/>
        <v>1609</v>
      </c>
      <c r="B1620" s="183" t="s">
        <v>22</v>
      </c>
      <c r="C1620" s="184" t="s">
        <v>2839</v>
      </c>
      <c r="D1620" s="184" t="s">
        <v>2839</v>
      </c>
      <c r="E1620" s="184" t="s">
        <v>28565</v>
      </c>
      <c r="F1620" s="184" t="s">
        <v>28566</v>
      </c>
      <c r="G1620" s="184" t="s">
        <v>26</v>
      </c>
      <c r="H1620" s="184" t="s">
        <v>1176</v>
      </c>
    </row>
    <row r="1621" spans="1:8" x14ac:dyDescent="0.25">
      <c r="A1621" s="123">
        <f t="shared" si="25"/>
        <v>1610</v>
      </c>
      <c r="B1621" s="183" t="s">
        <v>22</v>
      </c>
      <c r="C1621" s="184" t="s">
        <v>2839</v>
      </c>
      <c r="D1621" s="184" t="s">
        <v>2839</v>
      </c>
      <c r="E1621" s="184" t="s">
        <v>28567</v>
      </c>
      <c r="F1621" s="184" t="s">
        <v>28568</v>
      </c>
      <c r="G1621" s="184" t="s">
        <v>36</v>
      </c>
      <c r="H1621" s="184" t="s">
        <v>1176</v>
      </c>
    </row>
    <row r="1622" spans="1:8" x14ac:dyDescent="0.25">
      <c r="A1622" s="123">
        <f t="shared" si="25"/>
        <v>1611</v>
      </c>
      <c r="B1622" s="183" t="s">
        <v>22</v>
      </c>
      <c r="C1622" s="184" t="s">
        <v>2839</v>
      </c>
      <c r="D1622" s="184" t="s">
        <v>2839</v>
      </c>
      <c r="E1622" s="184" t="s">
        <v>28569</v>
      </c>
      <c r="F1622" s="184" t="s">
        <v>28570</v>
      </c>
      <c r="G1622" s="184" t="s">
        <v>26</v>
      </c>
      <c r="H1622" s="184" t="s">
        <v>1176</v>
      </c>
    </row>
    <row r="1623" spans="1:8" x14ac:dyDescent="0.25">
      <c r="A1623" s="123">
        <f t="shared" si="25"/>
        <v>1612</v>
      </c>
      <c r="B1623" s="183" t="s">
        <v>22</v>
      </c>
      <c r="C1623" s="184" t="s">
        <v>2839</v>
      </c>
      <c r="D1623" s="184" t="s">
        <v>2839</v>
      </c>
      <c r="E1623" s="184" t="s">
        <v>28571</v>
      </c>
      <c r="F1623" s="184" t="s">
        <v>28572</v>
      </c>
      <c r="G1623" s="184" t="s">
        <v>26</v>
      </c>
      <c r="H1623" s="184" t="s">
        <v>1176</v>
      </c>
    </row>
    <row r="1624" spans="1:8" x14ac:dyDescent="0.25">
      <c r="A1624" s="123">
        <f t="shared" si="25"/>
        <v>1613</v>
      </c>
      <c r="B1624" s="183" t="s">
        <v>22</v>
      </c>
      <c r="C1624" s="184" t="s">
        <v>2839</v>
      </c>
      <c r="D1624" s="184" t="s">
        <v>2839</v>
      </c>
      <c r="E1624" s="184" t="s">
        <v>28573</v>
      </c>
      <c r="F1624" s="184" t="s">
        <v>28574</v>
      </c>
      <c r="G1624" s="184" t="s">
        <v>26</v>
      </c>
      <c r="H1624" s="184" t="s">
        <v>1176</v>
      </c>
    </row>
    <row r="1625" spans="1:8" x14ac:dyDescent="0.25">
      <c r="A1625" s="123">
        <f t="shared" si="25"/>
        <v>1614</v>
      </c>
      <c r="B1625" s="183" t="s">
        <v>22</v>
      </c>
      <c r="C1625" s="184" t="s">
        <v>2839</v>
      </c>
      <c r="D1625" s="184" t="s">
        <v>2839</v>
      </c>
      <c r="E1625" s="184" t="s">
        <v>28575</v>
      </c>
      <c r="F1625" s="184" t="s">
        <v>28576</v>
      </c>
      <c r="G1625" s="184" t="s">
        <v>36</v>
      </c>
      <c r="H1625" s="184" t="s">
        <v>1176</v>
      </c>
    </row>
    <row r="1626" spans="1:8" x14ac:dyDescent="0.25">
      <c r="A1626" s="123">
        <f t="shared" si="25"/>
        <v>1615</v>
      </c>
      <c r="B1626" s="183" t="s">
        <v>22</v>
      </c>
      <c r="C1626" s="184" t="s">
        <v>2839</v>
      </c>
      <c r="D1626" s="184" t="s">
        <v>2839</v>
      </c>
      <c r="E1626" s="184" t="s">
        <v>28577</v>
      </c>
      <c r="F1626" s="184" t="s">
        <v>28578</v>
      </c>
      <c r="G1626" s="184" t="s">
        <v>26</v>
      </c>
      <c r="H1626" s="184" t="s">
        <v>1176</v>
      </c>
    </row>
    <row r="1627" spans="1:8" x14ac:dyDescent="0.25">
      <c r="A1627" s="123">
        <f t="shared" si="25"/>
        <v>1616</v>
      </c>
      <c r="B1627" s="183" t="s">
        <v>22</v>
      </c>
      <c r="C1627" s="184" t="s">
        <v>2839</v>
      </c>
      <c r="D1627" s="184" t="s">
        <v>2839</v>
      </c>
      <c r="E1627" s="184" t="s">
        <v>28579</v>
      </c>
      <c r="F1627" s="184" t="s">
        <v>28580</v>
      </c>
      <c r="G1627" s="184" t="s">
        <v>36</v>
      </c>
      <c r="H1627" s="184" t="s">
        <v>1176</v>
      </c>
    </row>
    <row r="1628" spans="1:8" x14ac:dyDescent="0.25">
      <c r="A1628" s="123">
        <f t="shared" si="25"/>
        <v>1617</v>
      </c>
      <c r="B1628" s="183" t="s">
        <v>22</v>
      </c>
      <c r="C1628" s="184" t="s">
        <v>2839</v>
      </c>
      <c r="D1628" s="184" t="s">
        <v>2839</v>
      </c>
      <c r="E1628" s="184" t="s">
        <v>28581</v>
      </c>
      <c r="F1628" s="184" t="s">
        <v>28582</v>
      </c>
      <c r="G1628" s="184" t="s">
        <v>26</v>
      </c>
      <c r="H1628" s="184" t="s">
        <v>1176</v>
      </c>
    </row>
    <row r="1629" spans="1:8" x14ac:dyDescent="0.25">
      <c r="A1629" s="123">
        <f t="shared" si="25"/>
        <v>1618</v>
      </c>
      <c r="B1629" s="183" t="s">
        <v>22</v>
      </c>
      <c r="C1629" s="184" t="s">
        <v>2839</v>
      </c>
      <c r="D1629" s="184" t="s">
        <v>2839</v>
      </c>
      <c r="E1629" s="184" t="s">
        <v>28583</v>
      </c>
      <c r="F1629" s="184" t="s">
        <v>28584</v>
      </c>
      <c r="G1629" s="184" t="s">
        <v>36</v>
      </c>
      <c r="H1629" s="184" t="s">
        <v>1176</v>
      </c>
    </row>
    <row r="1630" spans="1:8" x14ac:dyDescent="0.25">
      <c r="A1630" s="123">
        <f t="shared" si="25"/>
        <v>1619</v>
      </c>
      <c r="B1630" s="183" t="s">
        <v>22</v>
      </c>
      <c r="C1630" s="184" t="s">
        <v>2839</v>
      </c>
      <c r="D1630" s="184" t="s">
        <v>2839</v>
      </c>
      <c r="E1630" s="184" t="s">
        <v>28585</v>
      </c>
      <c r="F1630" s="184" t="s">
        <v>28586</v>
      </c>
      <c r="G1630" s="184" t="s">
        <v>26</v>
      </c>
      <c r="H1630" s="184" t="s">
        <v>1176</v>
      </c>
    </row>
    <row r="1631" spans="1:8" x14ac:dyDescent="0.25">
      <c r="A1631" s="123">
        <f t="shared" si="25"/>
        <v>1620</v>
      </c>
      <c r="B1631" s="183" t="s">
        <v>22</v>
      </c>
      <c r="C1631" s="184" t="s">
        <v>2839</v>
      </c>
      <c r="D1631" s="184" t="s">
        <v>2839</v>
      </c>
      <c r="E1631" s="184" t="s">
        <v>28587</v>
      </c>
      <c r="F1631" s="184" t="s">
        <v>28588</v>
      </c>
      <c r="G1631" s="184" t="s">
        <v>26</v>
      </c>
      <c r="H1631" s="184" t="s">
        <v>1176</v>
      </c>
    </row>
    <row r="1632" spans="1:8" x14ac:dyDescent="0.25">
      <c r="A1632" s="123">
        <f t="shared" si="25"/>
        <v>1621</v>
      </c>
      <c r="B1632" s="183" t="s">
        <v>22</v>
      </c>
      <c r="C1632" s="184" t="s">
        <v>2839</v>
      </c>
      <c r="D1632" s="184" t="s">
        <v>2839</v>
      </c>
      <c r="E1632" s="184" t="s">
        <v>28589</v>
      </c>
      <c r="F1632" s="184" t="s">
        <v>28590</v>
      </c>
      <c r="G1632" s="184" t="s">
        <v>36</v>
      </c>
      <c r="H1632" s="184" t="s">
        <v>1176</v>
      </c>
    </row>
    <row r="1633" spans="1:8" x14ac:dyDescent="0.25">
      <c r="A1633" s="123">
        <f t="shared" si="25"/>
        <v>1622</v>
      </c>
      <c r="B1633" s="183" t="s">
        <v>22</v>
      </c>
      <c r="C1633" s="184" t="s">
        <v>2839</v>
      </c>
      <c r="D1633" s="184" t="s">
        <v>2839</v>
      </c>
      <c r="E1633" s="184" t="s">
        <v>28591</v>
      </c>
      <c r="F1633" s="184" t="s">
        <v>28592</v>
      </c>
      <c r="G1633" s="184" t="s">
        <v>36</v>
      </c>
      <c r="H1633" s="184" t="s">
        <v>1176</v>
      </c>
    </row>
    <row r="1634" spans="1:8" x14ac:dyDescent="0.25">
      <c r="A1634" s="123">
        <f t="shared" si="25"/>
        <v>1623</v>
      </c>
      <c r="B1634" s="183" t="s">
        <v>22</v>
      </c>
      <c r="C1634" s="184" t="s">
        <v>2839</v>
      </c>
      <c r="D1634" s="184" t="s">
        <v>2839</v>
      </c>
      <c r="E1634" s="184" t="s">
        <v>28593</v>
      </c>
      <c r="F1634" s="184" t="s">
        <v>28594</v>
      </c>
      <c r="G1634" s="184" t="s">
        <v>36</v>
      </c>
      <c r="H1634" s="184" t="s">
        <v>1176</v>
      </c>
    </row>
    <row r="1635" spans="1:8" x14ac:dyDescent="0.25">
      <c r="A1635" s="123">
        <f t="shared" si="25"/>
        <v>1624</v>
      </c>
      <c r="B1635" s="183" t="s">
        <v>22</v>
      </c>
      <c r="C1635" s="184" t="s">
        <v>2839</v>
      </c>
      <c r="D1635" s="184" t="s">
        <v>2839</v>
      </c>
      <c r="E1635" s="184" t="s">
        <v>28595</v>
      </c>
      <c r="F1635" s="184" t="s">
        <v>28596</v>
      </c>
      <c r="G1635" s="184" t="s">
        <v>26</v>
      </c>
      <c r="H1635" s="184" t="s">
        <v>1176</v>
      </c>
    </row>
    <row r="1636" spans="1:8" x14ac:dyDescent="0.25">
      <c r="A1636" s="123">
        <f t="shared" si="25"/>
        <v>1625</v>
      </c>
      <c r="B1636" s="183" t="s">
        <v>22</v>
      </c>
      <c r="C1636" s="184" t="s">
        <v>2839</v>
      </c>
      <c r="D1636" s="184" t="s">
        <v>2839</v>
      </c>
      <c r="E1636" s="184" t="s">
        <v>28597</v>
      </c>
      <c r="F1636" s="184" t="s">
        <v>28598</v>
      </c>
      <c r="G1636" s="184" t="s">
        <v>26</v>
      </c>
      <c r="H1636" s="184" t="s">
        <v>1176</v>
      </c>
    </row>
    <row r="1637" spans="1:8" x14ac:dyDescent="0.25">
      <c r="A1637" s="123">
        <f t="shared" si="25"/>
        <v>1626</v>
      </c>
      <c r="B1637" s="183" t="s">
        <v>22</v>
      </c>
      <c r="C1637" s="184" t="s">
        <v>2839</v>
      </c>
      <c r="D1637" s="184" t="s">
        <v>2839</v>
      </c>
      <c r="E1637" s="184" t="s">
        <v>28599</v>
      </c>
      <c r="F1637" s="184" t="s">
        <v>28600</v>
      </c>
      <c r="G1637" s="184" t="s">
        <v>36</v>
      </c>
      <c r="H1637" s="184" t="s">
        <v>1176</v>
      </c>
    </row>
    <row r="1638" spans="1:8" x14ac:dyDescent="0.25">
      <c r="A1638" s="123">
        <f t="shared" si="25"/>
        <v>1627</v>
      </c>
      <c r="B1638" s="183" t="s">
        <v>22</v>
      </c>
      <c r="C1638" s="184" t="s">
        <v>2839</v>
      </c>
      <c r="D1638" s="184" t="s">
        <v>2839</v>
      </c>
      <c r="E1638" s="184" t="s">
        <v>28601</v>
      </c>
      <c r="F1638" s="184" t="s">
        <v>28602</v>
      </c>
      <c r="G1638" s="184" t="s">
        <v>26</v>
      </c>
      <c r="H1638" s="184" t="s">
        <v>1176</v>
      </c>
    </row>
    <row r="1639" spans="1:8" x14ac:dyDescent="0.25">
      <c r="A1639" s="123">
        <f t="shared" si="25"/>
        <v>1628</v>
      </c>
      <c r="B1639" s="183" t="s">
        <v>234</v>
      </c>
      <c r="C1639" s="184" t="s">
        <v>16420</v>
      </c>
      <c r="D1639" s="184" t="s">
        <v>16420</v>
      </c>
      <c r="E1639" s="184" t="s">
        <v>28603</v>
      </c>
      <c r="F1639" s="184" t="s">
        <v>28604</v>
      </c>
      <c r="G1639" s="184" t="s">
        <v>26</v>
      </c>
      <c r="H1639" s="184" t="s">
        <v>1176</v>
      </c>
    </row>
    <row r="1640" spans="1:8" x14ac:dyDescent="0.25">
      <c r="A1640" s="123">
        <f t="shared" si="25"/>
        <v>1629</v>
      </c>
      <c r="B1640" s="183" t="s">
        <v>234</v>
      </c>
      <c r="C1640" s="184" t="s">
        <v>16420</v>
      </c>
      <c r="D1640" s="184" t="s">
        <v>16420</v>
      </c>
      <c r="E1640" s="184" t="s">
        <v>28605</v>
      </c>
      <c r="F1640" s="184" t="s">
        <v>28606</v>
      </c>
      <c r="G1640" s="184" t="s">
        <v>26</v>
      </c>
      <c r="H1640" s="184" t="s">
        <v>1176</v>
      </c>
    </row>
    <row r="1641" spans="1:8" x14ac:dyDescent="0.25">
      <c r="A1641" s="123">
        <f t="shared" si="25"/>
        <v>1630</v>
      </c>
      <c r="B1641" s="183" t="s">
        <v>234</v>
      </c>
      <c r="C1641" s="184" t="s">
        <v>16420</v>
      </c>
      <c r="D1641" s="184" t="s">
        <v>16420</v>
      </c>
      <c r="E1641" s="184" t="s">
        <v>28607</v>
      </c>
      <c r="F1641" s="184" t="s">
        <v>28608</v>
      </c>
      <c r="G1641" s="184" t="s">
        <v>26</v>
      </c>
      <c r="H1641" s="184" t="s">
        <v>1176</v>
      </c>
    </row>
    <row r="1642" spans="1:8" x14ac:dyDescent="0.25">
      <c r="A1642" s="123">
        <f t="shared" si="25"/>
        <v>1631</v>
      </c>
      <c r="B1642" s="183" t="s">
        <v>234</v>
      </c>
      <c r="C1642" s="184" t="s">
        <v>16420</v>
      </c>
      <c r="D1642" s="184" t="s">
        <v>16420</v>
      </c>
      <c r="E1642" s="184" t="s">
        <v>28609</v>
      </c>
      <c r="F1642" s="184" t="s">
        <v>28610</v>
      </c>
      <c r="G1642" s="184" t="s">
        <v>26</v>
      </c>
      <c r="H1642" s="184" t="s">
        <v>1176</v>
      </c>
    </row>
    <row r="1643" spans="1:8" x14ac:dyDescent="0.25">
      <c r="A1643" s="123">
        <f t="shared" si="25"/>
        <v>1632</v>
      </c>
      <c r="B1643" s="183" t="s">
        <v>234</v>
      </c>
      <c r="C1643" s="184" t="s">
        <v>16420</v>
      </c>
      <c r="D1643" s="184" t="s">
        <v>16420</v>
      </c>
      <c r="E1643" s="184" t="s">
        <v>28611</v>
      </c>
      <c r="F1643" s="184" t="s">
        <v>28612</v>
      </c>
      <c r="G1643" s="184" t="s">
        <v>26</v>
      </c>
      <c r="H1643" s="184" t="s">
        <v>1176</v>
      </c>
    </row>
    <row r="1644" spans="1:8" x14ac:dyDescent="0.25">
      <c r="A1644" s="123">
        <f t="shared" si="25"/>
        <v>1633</v>
      </c>
      <c r="B1644" s="183" t="s">
        <v>234</v>
      </c>
      <c r="C1644" s="184" t="s">
        <v>16420</v>
      </c>
      <c r="D1644" s="184" t="s">
        <v>16420</v>
      </c>
      <c r="E1644" s="184" t="s">
        <v>28613</v>
      </c>
      <c r="F1644" s="184" t="s">
        <v>28614</v>
      </c>
      <c r="G1644" s="184" t="s">
        <v>36</v>
      </c>
      <c r="H1644" s="184" t="s">
        <v>1176</v>
      </c>
    </row>
    <row r="1645" spans="1:8" x14ac:dyDescent="0.25">
      <c r="A1645" s="123">
        <f t="shared" si="25"/>
        <v>1634</v>
      </c>
      <c r="B1645" s="183" t="s">
        <v>234</v>
      </c>
      <c r="C1645" s="184" t="s">
        <v>16420</v>
      </c>
      <c r="D1645" s="184" t="s">
        <v>16420</v>
      </c>
      <c r="E1645" s="184" t="s">
        <v>28615</v>
      </c>
      <c r="F1645" s="184" t="s">
        <v>28616</v>
      </c>
      <c r="G1645" s="184" t="s">
        <v>36</v>
      </c>
      <c r="H1645" s="184" t="s">
        <v>1176</v>
      </c>
    </row>
    <row r="1646" spans="1:8" x14ac:dyDescent="0.25">
      <c r="A1646" s="123">
        <f t="shared" si="25"/>
        <v>1635</v>
      </c>
      <c r="B1646" s="183" t="s">
        <v>234</v>
      </c>
      <c r="C1646" s="184" t="s">
        <v>16420</v>
      </c>
      <c r="D1646" s="184" t="s">
        <v>16420</v>
      </c>
      <c r="E1646" s="184" t="s">
        <v>28617</v>
      </c>
      <c r="F1646" s="184" t="s">
        <v>28618</v>
      </c>
      <c r="G1646" s="184" t="s">
        <v>36</v>
      </c>
      <c r="H1646" s="184" t="s">
        <v>1176</v>
      </c>
    </row>
    <row r="1647" spans="1:8" x14ac:dyDescent="0.25">
      <c r="A1647" s="123">
        <f t="shared" si="25"/>
        <v>1636</v>
      </c>
      <c r="B1647" s="183" t="s">
        <v>234</v>
      </c>
      <c r="C1647" s="184" t="s">
        <v>16420</v>
      </c>
      <c r="D1647" s="184" t="s">
        <v>16420</v>
      </c>
      <c r="E1647" s="184" t="s">
        <v>28619</v>
      </c>
      <c r="F1647" s="184" t="s">
        <v>28620</v>
      </c>
      <c r="G1647" s="184" t="s">
        <v>36</v>
      </c>
      <c r="H1647" s="184" t="s">
        <v>1176</v>
      </c>
    </row>
    <row r="1648" spans="1:8" x14ac:dyDescent="0.25">
      <c r="A1648" s="123">
        <f t="shared" si="25"/>
        <v>1637</v>
      </c>
      <c r="B1648" s="183" t="s">
        <v>234</v>
      </c>
      <c r="C1648" s="184" t="s">
        <v>16420</v>
      </c>
      <c r="D1648" s="184" t="s">
        <v>16420</v>
      </c>
      <c r="E1648" s="184" t="s">
        <v>28621</v>
      </c>
      <c r="F1648" s="184" t="s">
        <v>28622</v>
      </c>
      <c r="G1648" s="184" t="s">
        <v>36</v>
      </c>
      <c r="H1648" s="184" t="s">
        <v>1176</v>
      </c>
    </row>
    <row r="1649" spans="1:8" x14ac:dyDescent="0.25">
      <c r="A1649" s="123">
        <f t="shared" si="25"/>
        <v>1638</v>
      </c>
      <c r="B1649" s="183" t="s">
        <v>234</v>
      </c>
      <c r="C1649" s="184" t="s">
        <v>16420</v>
      </c>
      <c r="D1649" s="184" t="s">
        <v>16420</v>
      </c>
      <c r="E1649" s="184" t="s">
        <v>28623</v>
      </c>
      <c r="F1649" s="184" t="s">
        <v>28624</v>
      </c>
      <c r="G1649" s="184" t="s">
        <v>36</v>
      </c>
      <c r="H1649" s="184" t="s">
        <v>1176</v>
      </c>
    </row>
    <row r="1650" spans="1:8" x14ac:dyDescent="0.25">
      <c r="A1650" s="123">
        <f t="shared" si="25"/>
        <v>1639</v>
      </c>
      <c r="B1650" s="183" t="s">
        <v>234</v>
      </c>
      <c r="C1650" s="184" t="s">
        <v>16420</v>
      </c>
      <c r="D1650" s="184" t="s">
        <v>16420</v>
      </c>
      <c r="E1650" s="184" t="s">
        <v>28625</v>
      </c>
      <c r="F1650" s="184" t="s">
        <v>28626</v>
      </c>
      <c r="G1650" s="184" t="s">
        <v>36</v>
      </c>
      <c r="H1650" s="184" t="s">
        <v>1176</v>
      </c>
    </row>
    <row r="1651" spans="1:8" x14ac:dyDescent="0.25">
      <c r="A1651" s="123">
        <f t="shared" si="25"/>
        <v>1640</v>
      </c>
      <c r="B1651" s="183" t="s">
        <v>234</v>
      </c>
      <c r="C1651" s="184" t="s">
        <v>16420</v>
      </c>
      <c r="D1651" s="184" t="s">
        <v>16420</v>
      </c>
      <c r="E1651" s="184" t="s">
        <v>28627</v>
      </c>
      <c r="F1651" s="184" t="s">
        <v>28628</v>
      </c>
      <c r="G1651" s="184" t="s">
        <v>36</v>
      </c>
      <c r="H1651" s="184" t="s">
        <v>1176</v>
      </c>
    </row>
    <row r="1652" spans="1:8" x14ac:dyDescent="0.25">
      <c r="A1652" s="123">
        <f t="shared" si="25"/>
        <v>1641</v>
      </c>
      <c r="B1652" s="183" t="s">
        <v>234</v>
      </c>
      <c r="C1652" s="184" t="s">
        <v>16420</v>
      </c>
      <c r="D1652" s="184" t="s">
        <v>16420</v>
      </c>
      <c r="E1652" s="184" t="s">
        <v>28629</v>
      </c>
      <c r="F1652" s="184" t="s">
        <v>28630</v>
      </c>
      <c r="G1652" s="184" t="s">
        <v>36</v>
      </c>
      <c r="H1652" s="184" t="s">
        <v>1176</v>
      </c>
    </row>
    <row r="1653" spans="1:8" x14ac:dyDescent="0.25">
      <c r="A1653" s="123">
        <f t="shared" si="25"/>
        <v>1642</v>
      </c>
      <c r="B1653" s="183" t="s">
        <v>234</v>
      </c>
      <c r="C1653" s="184" t="s">
        <v>16420</v>
      </c>
      <c r="D1653" s="184" t="s">
        <v>16420</v>
      </c>
      <c r="E1653" s="184" t="s">
        <v>28631</v>
      </c>
      <c r="F1653" s="184" t="s">
        <v>28632</v>
      </c>
      <c r="G1653" s="184" t="s">
        <v>36</v>
      </c>
      <c r="H1653" s="184" t="s">
        <v>1176</v>
      </c>
    </row>
    <row r="1654" spans="1:8" x14ac:dyDescent="0.25">
      <c r="A1654" s="123">
        <f t="shared" si="25"/>
        <v>1643</v>
      </c>
      <c r="B1654" s="183" t="s">
        <v>234</v>
      </c>
      <c r="C1654" s="184" t="s">
        <v>16420</v>
      </c>
      <c r="D1654" s="184" t="s">
        <v>16420</v>
      </c>
      <c r="E1654" s="184" t="s">
        <v>28633</v>
      </c>
      <c r="F1654" s="184" t="s">
        <v>28634</v>
      </c>
      <c r="G1654" s="184" t="s">
        <v>36</v>
      </c>
      <c r="H1654" s="184" t="s">
        <v>1176</v>
      </c>
    </row>
    <row r="1655" spans="1:8" x14ac:dyDescent="0.25">
      <c r="A1655" s="123">
        <f t="shared" si="25"/>
        <v>1644</v>
      </c>
      <c r="B1655" s="183" t="s">
        <v>234</v>
      </c>
      <c r="C1655" s="184" t="s">
        <v>16420</v>
      </c>
      <c r="D1655" s="184" t="s">
        <v>16420</v>
      </c>
      <c r="E1655" s="184" t="s">
        <v>28635</v>
      </c>
      <c r="F1655" s="184" t="s">
        <v>28636</v>
      </c>
      <c r="G1655" s="184" t="s">
        <v>36</v>
      </c>
      <c r="H1655" s="184" t="s">
        <v>1176</v>
      </c>
    </row>
    <row r="1656" spans="1:8" x14ac:dyDescent="0.25">
      <c r="A1656" s="123">
        <f t="shared" si="25"/>
        <v>1645</v>
      </c>
      <c r="B1656" s="183" t="s">
        <v>234</v>
      </c>
      <c r="C1656" s="184" t="s">
        <v>16420</v>
      </c>
      <c r="D1656" s="184" t="s">
        <v>16420</v>
      </c>
      <c r="E1656" s="184" t="s">
        <v>28637</v>
      </c>
      <c r="F1656" s="184" t="s">
        <v>28638</v>
      </c>
      <c r="G1656" s="184" t="s">
        <v>36</v>
      </c>
      <c r="H1656" s="184" t="s">
        <v>1176</v>
      </c>
    </row>
    <row r="1657" spans="1:8" x14ac:dyDescent="0.25">
      <c r="A1657" s="123">
        <f t="shared" si="25"/>
        <v>1646</v>
      </c>
      <c r="B1657" s="183" t="s">
        <v>234</v>
      </c>
      <c r="C1657" s="184" t="s">
        <v>16420</v>
      </c>
      <c r="D1657" s="184" t="s">
        <v>16420</v>
      </c>
      <c r="E1657" s="184" t="s">
        <v>28639</v>
      </c>
      <c r="F1657" s="184" t="s">
        <v>28640</v>
      </c>
      <c r="G1657" s="184" t="s">
        <v>26</v>
      </c>
      <c r="H1657" s="184" t="s">
        <v>1176</v>
      </c>
    </row>
    <row r="1658" spans="1:8" x14ac:dyDescent="0.25">
      <c r="A1658" s="123">
        <f t="shared" si="25"/>
        <v>1647</v>
      </c>
      <c r="B1658" s="183" t="s">
        <v>234</v>
      </c>
      <c r="C1658" s="184" t="s">
        <v>16420</v>
      </c>
      <c r="D1658" s="184" t="s">
        <v>16420</v>
      </c>
      <c r="E1658" s="184" t="s">
        <v>28641</v>
      </c>
      <c r="F1658" s="184" t="s">
        <v>28642</v>
      </c>
      <c r="G1658" s="184" t="s">
        <v>26</v>
      </c>
      <c r="H1658" s="184" t="s">
        <v>1176</v>
      </c>
    </row>
    <row r="1659" spans="1:8" x14ac:dyDescent="0.25">
      <c r="A1659" s="123">
        <f t="shared" si="25"/>
        <v>1648</v>
      </c>
      <c r="B1659" s="183" t="s">
        <v>234</v>
      </c>
      <c r="C1659" s="184" t="s">
        <v>16420</v>
      </c>
      <c r="D1659" s="184" t="s">
        <v>16420</v>
      </c>
      <c r="E1659" s="184" t="s">
        <v>28643</v>
      </c>
      <c r="F1659" s="184" t="s">
        <v>28644</v>
      </c>
      <c r="G1659" s="184" t="s">
        <v>26</v>
      </c>
      <c r="H1659" s="184" t="s">
        <v>1176</v>
      </c>
    </row>
    <row r="1660" spans="1:8" x14ac:dyDescent="0.25">
      <c r="A1660" s="123">
        <f t="shared" si="25"/>
        <v>1649</v>
      </c>
      <c r="B1660" s="183" t="s">
        <v>234</v>
      </c>
      <c r="C1660" s="184" t="s">
        <v>16420</v>
      </c>
      <c r="D1660" s="184" t="s">
        <v>16420</v>
      </c>
      <c r="E1660" s="184" t="s">
        <v>28645</v>
      </c>
      <c r="F1660" s="184" t="s">
        <v>28646</v>
      </c>
      <c r="G1660" s="184" t="s">
        <v>36</v>
      </c>
      <c r="H1660" s="184" t="s">
        <v>1176</v>
      </c>
    </row>
    <row r="1661" spans="1:8" x14ac:dyDescent="0.25">
      <c r="A1661" s="123">
        <f t="shared" si="25"/>
        <v>1650</v>
      </c>
      <c r="B1661" s="183" t="s">
        <v>234</v>
      </c>
      <c r="C1661" s="184" t="s">
        <v>16420</v>
      </c>
      <c r="D1661" s="184" t="s">
        <v>16420</v>
      </c>
      <c r="E1661" s="184" t="s">
        <v>28647</v>
      </c>
      <c r="F1661" s="184" t="s">
        <v>28648</v>
      </c>
      <c r="G1661" s="184" t="s">
        <v>36</v>
      </c>
      <c r="H1661" s="184" t="s">
        <v>1176</v>
      </c>
    </row>
    <row r="1662" spans="1:8" x14ac:dyDescent="0.25">
      <c r="A1662" s="123">
        <f t="shared" si="25"/>
        <v>1651</v>
      </c>
      <c r="B1662" s="183" t="s">
        <v>234</v>
      </c>
      <c r="C1662" s="184" t="s">
        <v>16420</v>
      </c>
      <c r="D1662" s="184" t="s">
        <v>16420</v>
      </c>
      <c r="E1662" s="184" t="s">
        <v>28649</v>
      </c>
      <c r="F1662" s="184" t="s">
        <v>28650</v>
      </c>
      <c r="G1662" s="184" t="s">
        <v>26</v>
      </c>
      <c r="H1662" s="184" t="s">
        <v>1176</v>
      </c>
    </row>
    <row r="1663" spans="1:8" x14ac:dyDescent="0.25">
      <c r="A1663" s="123">
        <f t="shared" si="25"/>
        <v>1652</v>
      </c>
      <c r="B1663" s="183" t="s">
        <v>234</v>
      </c>
      <c r="C1663" s="184" t="s">
        <v>16420</v>
      </c>
      <c r="D1663" s="184" t="s">
        <v>16420</v>
      </c>
      <c r="E1663" s="184" t="s">
        <v>28651</v>
      </c>
      <c r="F1663" s="184" t="s">
        <v>28652</v>
      </c>
      <c r="G1663" s="184" t="s">
        <v>36</v>
      </c>
      <c r="H1663" s="184" t="s">
        <v>1176</v>
      </c>
    </row>
    <row r="1664" spans="1:8" x14ac:dyDescent="0.25">
      <c r="A1664" s="123">
        <f t="shared" si="25"/>
        <v>1653</v>
      </c>
      <c r="B1664" s="183" t="s">
        <v>234</v>
      </c>
      <c r="C1664" s="184" t="s">
        <v>16420</v>
      </c>
      <c r="D1664" s="184" t="s">
        <v>16420</v>
      </c>
      <c r="E1664" s="184" t="s">
        <v>28653</v>
      </c>
      <c r="F1664" s="184" t="s">
        <v>28654</v>
      </c>
      <c r="G1664" s="184" t="s">
        <v>26</v>
      </c>
      <c r="H1664" s="184" t="s">
        <v>1176</v>
      </c>
    </row>
    <row r="1665" spans="1:8" x14ac:dyDescent="0.25">
      <c r="A1665" s="123">
        <f t="shared" si="25"/>
        <v>1654</v>
      </c>
      <c r="B1665" s="183" t="s">
        <v>234</v>
      </c>
      <c r="C1665" s="184" t="s">
        <v>16420</v>
      </c>
      <c r="D1665" s="184" t="s">
        <v>16420</v>
      </c>
      <c r="E1665" s="184" t="s">
        <v>28655</v>
      </c>
      <c r="F1665" s="184" t="s">
        <v>28656</v>
      </c>
      <c r="G1665" s="184" t="s">
        <v>36</v>
      </c>
      <c r="H1665" s="184" t="s">
        <v>1176</v>
      </c>
    </row>
    <row r="1666" spans="1:8" x14ac:dyDescent="0.25">
      <c r="A1666" s="123">
        <f t="shared" si="25"/>
        <v>1655</v>
      </c>
      <c r="B1666" s="183" t="s">
        <v>234</v>
      </c>
      <c r="C1666" s="184" t="s">
        <v>16420</v>
      </c>
      <c r="D1666" s="184" t="s">
        <v>16420</v>
      </c>
      <c r="E1666" s="184" t="s">
        <v>28657</v>
      </c>
      <c r="F1666" s="184" t="s">
        <v>28658</v>
      </c>
      <c r="G1666" s="184" t="s">
        <v>26</v>
      </c>
      <c r="H1666" s="184" t="s">
        <v>1176</v>
      </c>
    </row>
    <row r="1667" spans="1:8" x14ac:dyDescent="0.25">
      <c r="A1667" s="123">
        <f t="shared" si="25"/>
        <v>1656</v>
      </c>
      <c r="B1667" s="183" t="s">
        <v>234</v>
      </c>
      <c r="C1667" s="184" t="s">
        <v>16420</v>
      </c>
      <c r="D1667" s="184" t="s">
        <v>16420</v>
      </c>
      <c r="E1667" s="184" t="s">
        <v>28659</v>
      </c>
      <c r="F1667" s="184" t="s">
        <v>28660</v>
      </c>
      <c r="G1667" s="184" t="s">
        <v>26</v>
      </c>
      <c r="H1667" s="184" t="s">
        <v>1176</v>
      </c>
    </row>
    <row r="1668" spans="1:8" x14ac:dyDescent="0.25">
      <c r="A1668" s="123">
        <f t="shared" si="25"/>
        <v>1657</v>
      </c>
      <c r="B1668" s="183" t="s">
        <v>234</v>
      </c>
      <c r="C1668" s="184" t="s">
        <v>16420</v>
      </c>
      <c r="D1668" s="184" t="s">
        <v>16420</v>
      </c>
      <c r="E1668" s="184" t="s">
        <v>28661</v>
      </c>
      <c r="F1668" s="184" t="s">
        <v>28662</v>
      </c>
      <c r="G1668" s="184" t="s">
        <v>36</v>
      </c>
      <c r="H1668" s="184" t="s">
        <v>1176</v>
      </c>
    </row>
    <row r="1669" spans="1:8" x14ac:dyDescent="0.25">
      <c r="A1669" s="123">
        <f t="shared" si="25"/>
        <v>1658</v>
      </c>
      <c r="B1669" s="183" t="s">
        <v>234</v>
      </c>
      <c r="C1669" s="184" t="s">
        <v>16420</v>
      </c>
      <c r="D1669" s="184" t="s">
        <v>16420</v>
      </c>
      <c r="E1669" s="184" t="s">
        <v>28663</v>
      </c>
      <c r="F1669" s="184" t="s">
        <v>28664</v>
      </c>
      <c r="G1669" s="184" t="s">
        <v>26</v>
      </c>
      <c r="H1669" s="184" t="s">
        <v>1176</v>
      </c>
    </row>
    <row r="1670" spans="1:8" x14ac:dyDescent="0.25">
      <c r="A1670" s="123">
        <f t="shared" si="25"/>
        <v>1659</v>
      </c>
      <c r="B1670" s="183" t="s">
        <v>234</v>
      </c>
      <c r="C1670" s="184" t="s">
        <v>16420</v>
      </c>
      <c r="D1670" s="184" t="s">
        <v>16420</v>
      </c>
      <c r="E1670" s="184" t="s">
        <v>28665</v>
      </c>
      <c r="F1670" s="184" t="s">
        <v>28666</v>
      </c>
      <c r="G1670" s="184" t="s">
        <v>26</v>
      </c>
      <c r="H1670" s="184" t="s">
        <v>1176</v>
      </c>
    </row>
    <row r="1671" spans="1:8" x14ac:dyDescent="0.25">
      <c r="A1671" s="123">
        <f t="shared" si="25"/>
        <v>1660</v>
      </c>
      <c r="B1671" s="183" t="s">
        <v>234</v>
      </c>
      <c r="C1671" s="184" t="s">
        <v>16420</v>
      </c>
      <c r="D1671" s="184" t="s">
        <v>16420</v>
      </c>
      <c r="E1671" s="184" t="s">
        <v>28667</v>
      </c>
      <c r="F1671" s="184" t="s">
        <v>28668</v>
      </c>
      <c r="G1671" s="184" t="s">
        <v>26</v>
      </c>
      <c r="H1671" s="184" t="s">
        <v>1176</v>
      </c>
    </row>
    <row r="1672" spans="1:8" x14ac:dyDescent="0.25">
      <c r="A1672" s="123">
        <f t="shared" si="25"/>
        <v>1661</v>
      </c>
      <c r="B1672" s="183" t="s">
        <v>234</v>
      </c>
      <c r="C1672" s="184" t="s">
        <v>16420</v>
      </c>
      <c r="D1672" s="184" t="s">
        <v>16420</v>
      </c>
      <c r="E1672" s="184" t="s">
        <v>28669</v>
      </c>
      <c r="F1672" s="184" t="s">
        <v>28670</v>
      </c>
      <c r="G1672" s="184" t="s">
        <v>26</v>
      </c>
      <c r="H1672" s="184" t="s">
        <v>1176</v>
      </c>
    </row>
    <row r="1673" spans="1:8" x14ac:dyDescent="0.25">
      <c r="A1673" s="123">
        <f t="shared" si="25"/>
        <v>1662</v>
      </c>
      <c r="B1673" s="183" t="s">
        <v>234</v>
      </c>
      <c r="C1673" s="184" t="s">
        <v>16420</v>
      </c>
      <c r="D1673" s="184" t="s">
        <v>16420</v>
      </c>
      <c r="E1673" s="184" t="s">
        <v>28671</v>
      </c>
      <c r="F1673" s="184" t="s">
        <v>28672</v>
      </c>
      <c r="G1673" s="184" t="s">
        <v>26</v>
      </c>
      <c r="H1673" s="184" t="s">
        <v>1176</v>
      </c>
    </row>
    <row r="1674" spans="1:8" x14ac:dyDescent="0.25">
      <c r="A1674" s="123">
        <f t="shared" si="25"/>
        <v>1663</v>
      </c>
      <c r="B1674" s="183" t="s">
        <v>234</v>
      </c>
      <c r="C1674" s="184" t="s">
        <v>16420</v>
      </c>
      <c r="D1674" s="184" t="s">
        <v>16420</v>
      </c>
      <c r="E1674" s="184" t="s">
        <v>28673</v>
      </c>
      <c r="F1674" s="184" t="s">
        <v>28674</v>
      </c>
      <c r="G1674" s="184" t="s">
        <v>26</v>
      </c>
      <c r="H1674" s="184" t="s">
        <v>1176</v>
      </c>
    </row>
    <row r="1675" spans="1:8" x14ac:dyDescent="0.25">
      <c r="A1675" s="123">
        <f t="shared" si="25"/>
        <v>1664</v>
      </c>
      <c r="B1675" s="183" t="s">
        <v>234</v>
      </c>
      <c r="C1675" s="184" t="s">
        <v>16420</v>
      </c>
      <c r="D1675" s="184" t="s">
        <v>16420</v>
      </c>
      <c r="E1675" s="184" t="s">
        <v>28675</v>
      </c>
      <c r="F1675" s="184" t="s">
        <v>28676</v>
      </c>
      <c r="G1675" s="184" t="s">
        <v>26</v>
      </c>
      <c r="H1675" s="184" t="s">
        <v>1176</v>
      </c>
    </row>
    <row r="1676" spans="1:8" x14ac:dyDescent="0.25">
      <c r="A1676" s="123">
        <f t="shared" si="25"/>
        <v>1665</v>
      </c>
      <c r="B1676" s="183" t="s">
        <v>234</v>
      </c>
      <c r="C1676" s="184" t="s">
        <v>16420</v>
      </c>
      <c r="D1676" s="184" t="s">
        <v>16420</v>
      </c>
      <c r="E1676" s="184" t="s">
        <v>28677</v>
      </c>
      <c r="F1676" s="184" t="s">
        <v>28678</v>
      </c>
      <c r="G1676" s="184" t="s">
        <v>26</v>
      </c>
      <c r="H1676" s="184" t="s">
        <v>1176</v>
      </c>
    </row>
    <row r="1677" spans="1:8" x14ac:dyDescent="0.25">
      <c r="A1677" s="123">
        <f t="shared" si="25"/>
        <v>1666</v>
      </c>
      <c r="B1677" s="183" t="s">
        <v>234</v>
      </c>
      <c r="C1677" s="184" t="s">
        <v>16420</v>
      </c>
      <c r="D1677" s="184" t="s">
        <v>16420</v>
      </c>
      <c r="E1677" s="184" t="s">
        <v>28679</v>
      </c>
      <c r="F1677" s="184" t="s">
        <v>28680</v>
      </c>
      <c r="G1677" s="184" t="s">
        <v>26</v>
      </c>
      <c r="H1677" s="184" t="s">
        <v>1176</v>
      </c>
    </row>
    <row r="1678" spans="1:8" x14ac:dyDescent="0.25">
      <c r="A1678" s="123">
        <f t="shared" ref="A1678:A1741" si="26">A1677+1</f>
        <v>1667</v>
      </c>
      <c r="B1678" s="183" t="s">
        <v>234</v>
      </c>
      <c r="C1678" s="184" t="s">
        <v>16420</v>
      </c>
      <c r="D1678" s="184" t="s">
        <v>16420</v>
      </c>
      <c r="E1678" s="184" t="s">
        <v>28681</v>
      </c>
      <c r="F1678" s="184" t="s">
        <v>28682</v>
      </c>
      <c r="G1678" s="184" t="s">
        <v>26</v>
      </c>
      <c r="H1678" s="184" t="s">
        <v>1176</v>
      </c>
    </row>
    <row r="1679" spans="1:8" x14ac:dyDescent="0.25">
      <c r="A1679" s="123">
        <f t="shared" si="26"/>
        <v>1668</v>
      </c>
      <c r="B1679" s="183" t="s">
        <v>234</v>
      </c>
      <c r="C1679" s="184" t="s">
        <v>16420</v>
      </c>
      <c r="D1679" s="184" t="s">
        <v>16420</v>
      </c>
      <c r="E1679" s="184" t="s">
        <v>28683</v>
      </c>
      <c r="F1679" s="184" t="s">
        <v>28684</v>
      </c>
      <c r="G1679" s="184" t="s">
        <v>26</v>
      </c>
      <c r="H1679" s="184" t="s">
        <v>1176</v>
      </c>
    </row>
    <row r="1680" spans="1:8" x14ac:dyDescent="0.25">
      <c r="A1680" s="123">
        <f t="shared" si="26"/>
        <v>1669</v>
      </c>
      <c r="B1680" s="183" t="s">
        <v>234</v>
      </c>
      <c r="C1680" s="184" t="s">
        <v>16420</v>
      </c>
      <c r="D1680" s="184" t="s">
        <v>16420</v>
      </c>
      <c r="E1680" s="184" t="s">
        <v>28685</v>
      </c>
      <c r="F1680" s="184" t="s">
        <v>28686</v>
      </c>
      <c r="G1680" s="184" t="s">
        <v>26</v>
      </c>
      <c r="H1680" s="184" t="s">
        <v>1176</v>
      </c>
    </row>
    <row r="1681" spans="1:8" x14ac:dyDescent="0.25">
      <c r="A1681" s="123">
        <f t="shared" si="26"/>
        <v>1670</v>
      </c>
      <c r="B1681" s="183" t="s">
        <v>234</v>
      </c>
      <c r="C1681" s="184" t="s">
        <v>16420</v>
      </c>
      <c r="D1681" s="184" t="s">
        <v>16420</v>
      </c>
      <c r="E1681" s="184" t="s">
        <v>28687</v>
      </c>
      <c r="F1681" s="184" t="s">
        <v>28688</v>
      </c>
      <c r="G1681" s="184" t="s">
        <v>36</v>
      </c>
      <c r="H1681" s="184" t="s">
        <v>1176</v>
      </c>
    </row>
    <row r="1682" spans="1:8" x14ac:dyDescent="0.25">
      <c r="A1682" s="123">
        <f t="shared" si="26"/>
        <v>1671</v>
      </c>
      <c r="B1682" s="183" t="s">
        <v>234</v>
      </c>
      <c r="C1682" s="184" t="s">
        <v>16420</v>
      </c>
      <c r="D1682" s="184" t="s">
        <v>16420</v>
      </c>
      <c r="E1682" s="184" t="s">
        <v>28689</v>
      </c>
      <c r="F1682" s="184" t="s">
        <v>28690</v>
      </c>
      <c r="G1682" s="184" t="s">
        <v>36</v>
      </c>
      <c r="H1682" s="184" t="s">
        <v>1176</v>
      </c>
    </row>
    <row r="1683" spans="1:8" x14ac:dyDescent="0.25">
      <c r="A1683" s="123">
        <f t="shared" si="26"/>
        <v>1672</v>
      </c>
      <c r="B1683" s="183" t="s">
        <v>234</v>
      </c>
      <c r="C1683" s="184" t="s">
        <v>16420</v>
      </c>
      <c r="D1683" s="184" t="s">
        <v>16420</v>
      </c>
      <c r="E1683" s="184" t="s">
        <v>28691</v>
      </c>
      <c r="F1683" s="184" t="s">
        <v>28692</v>
      </c>
      <c r="G1683" s="184" t="s">
        <v>26</v>
      </c>
      <c r="H1683" s="184" t="s">
        <v>1176</v>
      </c>
    </row>
    <row r="1684" spans="1:8" x14ac:dyDescent="0.25">
      <c r="A1684" s="123">
        <f t="shared" si="26"/>
        <v>1673</v>
      </c>
      <c r="B1684" s="183" t="s">
        <v>234</v>
      </c>
      <c r="C1684" s="184" t="s">
        <v>16420</v>
      </c>
      <c r="D1684" s="184" t="s">
        <v>16420</v>
      </c>
      <c r="E1684" s="184" t="s">
        <v>28693</v>
      </c>
      <c r="F1684" s="184" t="s">
        <v>28694</v>
      </c>
      <c r="G1684" s="184" t="s">
        <v>36</v>
      </c>
      <c r="H1684" s="184" t="s">
        <v>1176</v>
      </c>
    </row>
    <row r="1685" spans="1:8" x14ac:dyDescent="0.25">
      <c r="A1685" s="123">
        <f t="shared" si="26"/>
        <v>1674</v>
      </c>
      <c r="B1685" s="183" t="s">
        <v>234</v>
      </c>
      <c r="C1685" s="184" t="s">
        <v>16420</v>
      </c>
      <c r="D1685" s="184" t="s">
        <v>16420</v>
      </c>
      <c r="E1685" s="184" t="s">
        <v>28695</v>
      </c>
      <c r="F1685" s="184" t="s">
        <v>28696</v>
      </c>
      <c r="G1685" s="184" t="s">
        <v>36</v>
      </c>
      <c r="H1685" s="184" t="s">
        <v>1176</v>
      </c>
    </row>
    <row r="1686" spans="1:8" x14ac:dyDescent="0.25">
      <c r="A1686" s="123">
        <f t="shared" si="26"/>
        <v>1675</v>
      </c>
      <c r="B1686" s="183" t="s">
        <v>234</v>
      </c>
      <c r="C1686" s="184" t="s">
        <v>16420</v>
      </c>
      <c r="D1686" s="184" t="s">
        <v>16420</v>
      </c>
      <c r="E1686" s="184" t="s">
        <v>28697</v>
      </c>
      <c r="F1686" s="184" t="s">
        <v>28698</v>
      </c>
      <c r="G1686" s="184" t="s">
        <v>26</v>
      </c>
      <c r="H1686" s="184" t="s">
        <v>1176</v>
      </c>
    </row>
    <row r="1687" spans="1:8" x14ac:dyDescent="0.25">
      <c r="A1687" s="123">
        <f t="shared" si="26"/>
        <v>1676</v>
      </c>
      <c r="B1687" s="183" t="s">
        <v>234</v>
      </c>
      <c r="C1687" s="184" t="s">
        <v>16420</v>
      </c>
      <c r="D1687" s="184" t="s">
        <v>16420</v>
      </c>
      <c r="E1687" s="184" t="s">
        <v>28699</v>
      </c>
      <c r="F1687" s="184" t="s">
        <v>28700</v>
      </c>
      <c r="G1687" s="184" t="s">
        <v>26</v>
      </c>
      <c r="H1687" s="184" t="s">
        <v>1176</v>
      </c>
    </row>
    <row r="1688" spans="1:8" x14ac:dyDescent="0.25">
      <c r="A1688" s="123">
        <f t="shared" si="26"/>
        <v>1677</v>
      </c>
      <c r="B1688" s="183" t="s">
        <v>234</v>
      </c>
      <c r="C1688" s="184" t="s">
        <v>16420</v>
      </c>
      <c r="D1688" s="184" t="s">
        <v>16420</v>
      </c>
      <c r="E1688" s="184" t="s">
        <v>28701</v>
      </c>
      <c r="F1688" s="184" t="s">
        <v>28702</v>
      </c>
      <c r="G1688" s="184" t="s">
        <v>26</v>
      </c>
      <c r="H1688" s="184" t="s">
        <v>1176</v>
      </c>
    </row>
    <row r="1689" spans="1:8" x14ac:dyDescent="0.25">
      <c r="A1689" s="123">
        <f t="shared" si="26"/>
        <v>1678</v>
      </c>
      <c r="B1689" s="183" t="s">
        <v>234</v>
      </c>
      <c r="C1689" s="184" t="s">
        <v>16420</v>
      </c>
      <c r="D1689" s="184" t="s">
        <v>16420</v>
      </c>
      <c r="E1689" s="184" t="s">
        <v>28703</v>
      </c>
      <c r="F1689" s="184" t="s">
        <v>28704</v>
      </c>
      <c r="G1689" s="184" t="s">
        <v>26</v>
      </c>
      <c r="H1689" s="184" t="s">
        <v>1176</v>
      </c>
    </row>
    <row r="1690" spans="1:8" x14ac:dyDescent="0.25">
      <c r="A1690" s="123">
        <f t="shared" si="26"/>
        <v>1679</v>
      </c>
      <c r="B1690" s="183" t="s">
        <v>234</v>
      </c>
      <c r="C1690" s="184" t="s">
        <v>16420</v>
      </c>
      <c r="D1690" s="184" t="s">
        <v>16420</v>
      </c>
      <c r="E1690" s="184" t="s">
        <v>28705</v>
      </c>
      <c r="F1690" s="184" t="s">
        <v>28706</v>
      </c>
      <c r="G1690" s="184" t="s">
        <v>36</v>
      </c>
      <c r="H1690" s="184" t="s">
        <v>1176</v>
      </c>
    </row>
    <row r="1691" spans="1:8" x14ac:dyDescent="0.25">
      <c r="A1691" s="123">
        <f t="shared" si="26"/>
        <v>1680</v>
      </c>
      <c r="B1691" s="183" t="s">
        <v>234</v>
      </c>
      <c r="C1691" s="184" t="s">
        <v>16420</v>
      </c>
      <c r="D1691" s="184" t="s">
        <v>16420</v>
      </c>
      <c r="E1691" s="184" t="s">
        <v>28707</v>
      </c>
      <c r="F1691" s="184" t="s">
        <v>28708</v>
      </c>
      <c r="G1691" s="184" t="s">
        <v>26</v>
      </c>
      <c r="H1691" s="184" t="s">
        <v>1176</v>
      </c>
    </row>
    <row r="1692" spans="1:8" x14ac:dyDescent="0.25">
      <c r="A1692" s="123">
        <f t="shared" si="26"/>
        <v>1681</v>
      </c>
      <c r="B1692" s="183" t="s">
        <v>234</v>
      </c>
      <c r="C1692" s="184" t="s">
        <v>16420</v>
      </c>
      <c r="D1692" s="184" t="s">
        <v>16420</v>
      </c>
      <c r="E1692" s="184" t="s">
        <v>28709</v>
      </c>
      <c r="F1692" s="184" t="s">
        <v>28710</v>
      </c>
      <c r="G1692" s="184" t="s">
        <v>26</v>
      </c>
      <c r="H1692" s="184" t="s">
        <v>1176</v>
      </c>
    </row>
    <row r="1693" spans="1:8" x14ac:dyDescent="0.25">
      <c r="A1693" s="123">
        <f t="shared" si="26"/>
        <v>1682</v>
      </c>
      <c r="B1693" s="183" t="s">
        <v>234</v>
      </c>
      <c r="C1693" s="184" t="s">
        <v>16420</v>
      </c>
      <c r="D1693" s="184" t="s">
        <v>16420</v>
      </c>
      <c r="E1693" s="184" t="s">
        <v>28711</v>
      </c>
      <c r="F1693" s="184" t="s">
        <v>28712</v>
      </c>
      <c r="G1693" s="184" t="s">
        <v>26</v>
      </c>
      <c r="H1693" s="184" t="s">
        <v>1176</v>
      </c>
    </row>
    <row r="1694" spans="1:8" x14ac:dyDescent="0.25">
      <c r="A1694" s="123">
        <f t="shared" si="26"/>
        <v>1683</v>
      </c>
      <c r="B1694" s="183" t="s">
        <v>234</v>
      </c>
      <c r="C1694" s="184" t="s">
        <v>16420</v>
      </c>
      <c r="D1694" s="184" t="s">
        <v>16420</v>
      </c>
      <c r="E1694" s="184" t="s">
        <v>28713</v>
      </c>
      <c r="F1694" s="184" t="s">
        <v>28714</v>
      </c>
      <c r="G1694" s="184" t="s">
        <v>26</v>
      </c>
      <c r="H1694" s="184" t="s">
        <v>1176</v>
      </c>
    </row>
    <row r="1695" spans="1:8" x14ac:dyDescent="0.25">
      <c r="A1695" s="123">
        <f t="shared" si="26"/>
        <v>1684</v>
      </c>
      <c r="B1695" s="183" t="s">
        <v>234</v>
      </c>
      <c r="C1695" s="184" t="s">
        <v>16420</v>
      </c>
      <c r="D1695" s="184" t="s">
        <v>16420</v>
      </c>
      <c r="E1695" s="184" t="s">
        <v>28715</v>
      </c>
      <c r="F1695" s="184" t="s">
        <v>28716</v>
      </c>
      <c r="G1695" s="184" t="s">
        <v>36</v>
      </c>
      <c r="H1695" s="184" t="s">
        <v>1176</v>
      </c>
    </row>
    <row r="1696" spans="1:8" x14ac:dyDescent="0.25">
      <c r="A1696" s="123">
        <f t="shared" si="26"/>
        <v>1685</v>
      </c>
      <c r="B1696" s="183" t="s">
        <v>234</v>
      </c>
      <c r="C1696" s="184" t="s">
        <v>16420</v>
      </c>
      <c r="D1696" s="184" t="s">
        <v>16420</v>
      </c>
      <c r="E1696" s="184" t="s">
        <v>28717</v>
      </c>
      <c r="F1696" s="184" t="s">
        <v>28718</v>
      </c>
      <c r="G1696" s="184" t="s">
        <v>36</v>
      </c>
      <c r="H1696" s="184" t="s">
        <v>1176</v>
      </c>
    </row>
    <row r="1697" spans="1:8" x14ac:dyDescent="0.25">
      <c r="A1697" s="123">
        <f t="shared" si="26"/>
        <v>1686</v>
      </c>
      <c r="B1697" s="183" t="s">
        <v>234</v>
      </c>
      <c r="C1697" s="184" t="s">
        <v>16420</v>
      </c>
      <c r="D1697" s="184" t="s">
        <v>16420</v>
      </c>
      <c r="E1697" s="184" t="s">
        <v>28719</v>
      </c>
      <c r="F1697" s="184" t="s">
        <v>28720</v>
      </c>
      <c r="G1697" s="184" t="s">
        <v>36</v>
      </c>
      <c r="H1697" s="184" t="s">
        <v>1176</v>
      </c>
    </row>
    <row r="1698" spans="1:8" x14ac:dyDescent="0.25">
      <c r="A1698" s="123">
        <f t="shared" si="26"/>
        <v>1687</v>
      </c>
      <c r="B1698" s="183" t="s">
        <v>234</v>
      </c>
      <c r="C1698" s="184" t="s">
        <v>16420</v>
      </c>
      <c r="D1698" s="184" t="s">
        <v>16420</v>
      </c>
      <c r="E1698" s="184" t="s">
        <v>28721</v>
      </c>
      <c r="F1698" s="184" t="s">
        <v>28722</v>
      </c>
      <c r="G1698" s="184" t="s">
        <v>26</v>
      </c>
      <c r="H1698" s="184" t="s">
        <v>1176</v>
      </c>
    </row>
    <row r="1699" spans="1:8" x14ac:dyDescent="0.25">
      <c r="A1699" s="123">
        <f t="shared" si="26"/>
        <v>1688</v>
      </c>
      <c r="B1699" s="183" t="s">
        <v>234</v>
      </c>
      <c r="C1699" s="184" t="s">
        <v>16420</v>
      </c>
      <c r="D1699" s="184" t="s">
        <v>16420</v>
      </c>
      <c r="E1699" s="184" t="s">
        <v>28723</v>
      </c>
      <c r="F1699" s="184" t="s">
        <v>28724</v>
      </c>
      <c r="G1699" s="184" t="s">
        <v>26</v>
      </c>
      <c r="H1699" s="184" t="s">
        <v>1176</v>
      </c>
    </row>
    <row r="1700" spans="1:8" x14ac:dyDescent="0.25">
      <c r="A1700" s="123">
        <f t="shared" si="26"/>
        <v>1689</v>
      </c>
      <c r="B1700" s="183" t="s">
        <v>234</v>
      </c>
      <c r="C1700" s="184" t="s">
        <v>16420</v>
      </c>
      <c r="D1700" s="184" t="s">
        <v>16420</v>
      </c>
      <c r="E1700" s="184" t="s">
        <v>28725</v>
      </c>
      <c r="F1700" s="184" t="s">
        <v>28726</v>
      </c>
      <c r="G1700" s="184" t="s">
        <v>26</v>
      </c>
      <c r="H1700" s="184" t="s">
        <v>1176</v>
      </c>
    </row>
    <row r="1701" spans="1:8" x14ac:dyDescent="0.25">
      <c r="A1701" s="123">
        <f t="shared" si="26"/>
        <v>1690</v>
      </c>
      <c r="B1701" s="183" t="s">
        <v>234</v>
      </c>
      <c r="C1701" s="184" t="s">
        <v>16420</v>
      </c>
      <c r="D1701" s="184" t="s">
        <v>16420</v>
      </c>
      <c r="E1701" s="184" t="s">
        <v>28727</v>
      </c>
      <c r="F1701" s="184" t="s">
        <v>28728</v>
      </c>
      <c r="G1701" s="184" t="s">
        <v>36</v>
      </c>
      <c r="H1701" s="184" t="s">
        <v>1176</v>
      </c>
    </row>
    <row r="1702" spans="1:8" x14ac:dyDescent="0.25">
      <c r="A1702" s="123">
        <f t="shared" si="26"/>
        <v>1691</v>
      </c>
      <c r="B1702" s="183" t="s">
        <v>234</v>
      </c>
      <c r="C1702" s="184" t="s">
        <v>16420</v>
      </c>
      <c r="D1702" s="184" t="s">
        <v>16420</v>
      </c>
      <c r="E1702" s="184" t="s">
        <v>28729</v>
      </c>
      <c r="F1702" s="184" t="s">
        <v>28730</v>
      </c>
      <c r="G1702" s="184" t="s">
        <v>36</v>
      </c>
      <c r="H1702" s="184" t="s">
        <v>1176</v>
      </c>
    </row>
    <row r="1703" spans="1:8" x14ac:dyDescent="0.25">
      <c r="A1703" s="123">
        <f t="shared" si="26"/>
        <v>1692</v>
      </c>
      <c r="B1703" s="183" t="s">
        <v>234</v>
      </c>
      <c r="C1703" s="184" t="s">
        <v>16420</v>
      </c>
      <c r="D1703" s="184" t="s">
        <v>16420</v>
      </c>
      <c r="E1703" s="184" t="s">
        <v>28731</v>
      </c>
      <c r="F1703" s="184" t="s">
        <v>28732</v>
      </c>
      <c r="G1703" s="184" t="s">
        <v>26</v>
      </c>
      <c r="H1703" s="184" t="s">
        <v>1176</v>
      </c>
    </row>
    <row r="1704" spans="1:8" x14ac:dyDescent="0.25">
      <c r="A1704" s="123">
        <f t="shared" si="26"/>
        <v>1693</v>
      </c>
      <c r="B1704" s="183" t="s">
        <v>234</v>
      </c>
      <c r="C1704" s="184" t="s">
        <v>16420</v>
      </c>
      <c r="D1704" s="184" t="s">
        <v>16420</v>
      </c>
      <c r="E1704" s="184" t="s">
        <v>28733</v>
      </c>
      <c r="F1704" s="184" t="s">
        <v>28734</v>
      </c>
      <c r="G1704" s="184" t="s">
        <v>26</v>
      </c>
      <c r="H1704" s="184" t="s">
        <v>1176</v>
      </c>
    </row>
    <row r="1705" spans="1:8" x14ac:dyDescent="0.25">
      <c r="A1705" s="123">
        <f t="shared" si="26"/>
        <v>1694</v>
      </c>
      <c r="B1705" s="183" t="s">
        <v>234</v>
      </c>
      <c r="C1705" s="184" t="s">
        <v>16420</v>
      </c>
      <c r="D1705" s="184" t="s">
        <v>16420</v>
      </c>
      <c r="E1705" s="184" t="s">
        <v>28735</v>
      </c>
      <c r="F1705" s="184" t="s">
        <v>28736</v>
      </c>
      <c r="G1705" s="184" t="s">
        <v>26</v>
      </c>
      <c r="H1705" s="184" t="s">
        <v>1176</v>
      </c>
    </row>
    <row r="1706" spans="1:8" x14ac:dyDescent="0.25">
      <c r="A1706" s="123">
        <f t="shared" si="26"/>
        <v>1695</v>
      </c>
      <c r="B1706" s="183" t="s">
        <v>234</v>
      </c>
      <c r="C1706" s="184" t="s">
        <v>16420</v>
      </c>
      <c r="D1706" s="184" t="s">
        <v>16420</v>
      </c>
      <c r="E1706" s="184" t="s">
        <v>28737</v>
      </c>
      <c r="F1706" s="184" t="s">
        <v>28738</v>
      </c>
      <c r="G1706" s="184" t="s">
        <v>36</v>
      </c>
      <c r="H1706" s="184" t="s">
        <v>1176</v>
      </c>
    </row>
    <row r="1707" spans="1:8" x14ac:dyDescent="0.25">
      <c r="A1707" s="123">
        <f t="shared" si="26"/>
        <v>1696</v>
      </c>
      <c r="B1707" s="183" t="s">
        <v>234</v>
      </c>
      <c r="C1707" s="184" t="s">
        <v>16420</v>
      </c>
      <c r="D1707" s="184" t="s">
        <v>16420</v>
      </c>
      <c r="E1707" s="184" t="s">
        <v>28739</v>
      </c>
      <c r="F1707" s="184" t="s">
        <v>28740</v>
      </c>
      <c r="G1707" s="184" t="s">
        <v>26</v>
      </c>
      <c r="H1707" s="184" t="s">
        <v>1176</v>
      </c>
    </row>
    <row r="1708" spans="1:8" x14ac:dyDescent="0.25">
      <c r="A1708" s="123">
        <f t="shared" si="26"/>
        <v>1697</v>
      </c>
      <c r="B1708" s="183" t="s">
        <v>234</v>
      </c>
      <c r="C1708" s="184" t="s">
        <v>16420</v>
      </c>
      <c r="D1708" s="184" t="s">
        <v>16420</v>
      </c>
      <c r="E1708" s="184" t="s">
        <v>28741</v>
      </c>
      <c r="F1708" s="184" t="s">
        <v>28742</v>
      </c>
      <c r="G1708" s="184" t="s">
        <v>26</v>
      </c>
      <c r="H1708" s="184" t="s">
        <v>1176</v>
      </c>
    </row>
    <row r="1709" spans="1:8" x14ac:dyDescent="0.25">
      <c r="A1709" s="123">
        <f t="shared" si="26"/>
        <v>1698</v>
      </c>
      <c r="B1709" s="183" t="s">
        <v>234</v>
      </c>
      <c r="C1709" s="184" t="s">
        <v>16420</v>
      </c>
      <c r="D1709" s="184" t="s">
        <v>16420</v>
      </c>
      <c r="E1709" s="184" t="s">
        <v>28743</v>
      </c>
      <c r="F1709" s="184" t="s">
        <v>28744</v>
      </c>
      <c r="G1709" s="184" t="s">
        <v>26</v>
      </c>
      <c r="H1709" s="184" t="s">
        <v>1176</v>
      </c>
    </row>
    <row r="1710" spans="1:8" x14ac:dyDescent="0.25">
      <c r="A1710" s="123">
        <f t="shared" si="26"/>
        <v>1699</v>
      </c>
      <c r="B1710" s="183" t="s">
        <v>234</v>
      </c>
      <c r="C1710" s="184" t="s">
        <v>16420</v>
      </c>
      <c r="D1710" s="184" t="s">
        <v>16420</v>
      </c>
      <c r="E1710" s="184" t="s">
        <v>28745</v>
      </c>
      <c r="F1710" s="184" t="s">
        <v>28746</v>
      </c>
      <c r="G1710" s="184" t="s">
        <v>26</v>
      </c>
      <c r="H1710" s="184" t="s">
        <v>1176</v>
      </c>
    </row>
    <row r="1711" spans="1:8" x14ac:dyDescent="0.25">
      <c r="A1711" s="123">
        <f t="shared" si="26"/>
        <v>1700</v>
      </c>
      <c r="B1711" s="183" t="s">
        <v>234</v>
      </c>
      <c r="C1711" s="184" t="s">
        <v>16420</v>
      </c>
      <c r="D1711" s="184" t="s">
        <v>16420</v>
      </c>
      <c r="E1711" s="184" t="s">
        <v>28747</v>
      </c>
      <c r="F1711" s="184" t="s">
        <v>28748</v>
      </c>
      <c r="G1711" s="184" t="s">
        <v>26</v>
      </c>
      <c r="H1711" s="184" t="s">
        <v>1176</v>
      </c>
    </row>
    <row r="1712" spans="1:8" x14ac:dyDescent="0.25">
      <c r="A1712" s="123">
        <f t="shared" si="26"/>
        <v>1701</v>
      </c>
      <c r="B1712" s="183" t="s">
        <v>234</v>
      </c>
      <c r="C1712" s="184" t="s">
        <v>16420</v>
      </c>
      <c r="D1712" s="184" t="s">
        <v>16420</v>
      </c>
      <c r="E1712" s="184" t="s">
        <v>28749</v>
      </c>
      <c r="F1712" s="184" t="s">
        <v>28750</v>
      </c>
      <c r="G1712" s="184" t="s">
        <v>36</v>
      </c>
      <c r="H1712" s="184" t="s">
        <v>1176</v>
      </c>
    </row>
    <row r="1713" spans="1:8" x14ac:dyDescent="0.25">
      <c r="A1713" s="123">
        <f t="shared" si="26"/>
        <v>1702</v>
      </c>
      <c r="B1713" s="183" t="s">
        <v>234</v>
      </c>
      <c r="C1713" s="184" t="s">
        <v>16420</v>
      </c>
      <c r="D1713" s="184" t="s">
        <v>16420</v>
      </c>
      <c r="E1713" s="184" t="s">
        <v>28751</v>
      </c>
      <c r="F1713" s="184" t="s">
        <v>28752</v>
      </c>
      <c r="G1713" s="184" t="s">
        <v>26</v>
      </c>
      <c r="H1713" s="184" t="s">
        <v>1176</v>
      </c>
    </row>
    <row r="1714" spans="1:8" x14ac:dyDescent="0.25">
      <c r="A1714" s="123">
        <f t="shared" si="26"/>
        <v>1703</v>
      </c>
      <c r="B1714" s="183" t="s">
        <v>234</v>
      </c>
      <c r="C1714" s="184" t="s">
        <v>16420</v>
      </c>
      <c r="D1714" s="184" t="s">
        <v>16420</v>
      </c>
      <c r="E1714" s="184" t="s">
        <v>28753</v>
      </c>
      <c r="F1714" s="184" t="s">
        <v>28754</v>
      </c>
      <c r="G1714" s="184" t="s">
        <v>26</v>
      </c>
      <c r="H1714" s="184" t="s">
        <v>1176</v>
      </c>
    </row>
    <row r="1715" spans="1:8" x14ac:dyDescent="0.25">
      <c r="A1715" s="123">
        <f t="shared" si="26"/>
        <v>1704</v>
      </c>
      <c r="B1715" s="183" t="s">
        <v>234</v>
      </c>
      <c r="C1715" s="184" t="s">
        <v>16420</v>
      </c>
      <c r="D1715" s="184" t="s">
        <v>16420</v>
      </c>
      <c r="E1715" s="184" t="s">
        <v>28755</v>
      </c>
      <c r="F1715" s="184" t="s">
        <v>28756</v>
      </c>
      <c r="G1715" s="184" t="s">
        <v>36</v>
      </c>
      <c r="H1715" s="184" t="s">
        <v>1176</v>
      </c>
    </row>
    <row r="1716" spans="1:8" x14ac:dyDescent="0.25">
      <c r="A1716" s="123">
        <f t="shared" si="26"/>
        <v>1705</v>
      </c>
      <c r="B1716" s="183" t="s">
        <v>234</v>
      </c>
      <c r="C1716" s="184" t="s">
        <v>16420</v>
      </c>
      <c r="D1716" s="184" t="s">
        <v>16420</v>
      </c>
      <c r="E1716" s="184" t="s">
        <v>28757</v>
      </c>
      <c r="F1716" s="184" t="s">
        <v>28758</v>
      </c>
      <c r="G1716" s="184" t="s">
        <v>26</v>
      </c>
      <c r="H1716" s="184" t="s">
        <v>1176</v>
      </c>
    </row>
    <row r="1717" spans="1:8" x14ac:dyDescent="0.25">
      <c r="A1717" s="123">
        <f t="shared" si="26"/>
        <v>1706</v>
      </c>
      <c r="B1717" s="183" t="s">
        <v>234</v>
      </c>
      <c r="C1717" s="184" t="s">
        <v>16420</v>
      </c>
      <c r="D1717" s="184" t="s">
        <v>16420</v>
      </c>
      <c r="E1717" s="184" t="s">
        <v>28759</v>
      </c>
      <c r="F1717" s="184" t="s">
        <v>28760</v>
      </c>
      <c r="G1717" s="184" t="s">
        <v>26</v>
      </c>
      <c r="H1717" s="184" t="s">
        <v>1176</v>
      </c>
    </row>
    <row r="1718" spans="1:8" x14ac:dyDescent="0.25">
      <c r="A1718" s="123">
        <f t="shared" si="26"/>
        <v>1707</v>
      </c>
      <c r="B1718" s="183" t="s">
        <v>234</v>
      </c>
      <c r="C1718" s="184" t="s">
        <v>16420</v>
      </c>
      <c r="D1718" s="184" t="s">
        <v>16420</v>
      </c>
      <c r="E1718" s="184" t="s">
        <v>28761</v>
      </c>
      <c r="F1718" s="184" t="s">
        <v>28762</v>
      </c>
      <c r="G1718" s="184" t="s">
        <v>26</v>
      </c>
      <c r="H1718" s="184" t="s">
        <v>1176</v>
      </c>
    </row>
    <row r="1719" spans="1:8" x14ac:dyDescent="0.25">
      <c r="A1719" s="123">
        <f t="shared" si="26"/>
        <v>1708</v>
      </c>
      <c r="B1719" s="183" t="s">
        <v>234</v>
      </c>
      <c r="C1719" s="184" t="s">
        <v>16420</v>
      </c>
      <c r="D1719" s="184" t="s">
        <v>16420</v>
      </c>
      <c r="E1719" s="184" t="s">
        <v>28763</v>
      </c>
      <c r="F1719" s="184" t="s">
        <v>28764</v>
      </c>
      <c r="G1719" s="184" t="s">
        <v>26</v>
      </c>
      <c r="H1719" s="184" t="s">
        <v>1176</v>
      </c>
    </row>
    <row r="1720" spans="1:8" x14ac:dyDescent="0.25">
      <c r="A1720" s="123">
        <f t="shared" si="26"/>
        <v>1709</v>
      </c>
      <c r="B1720" s="183" t="s">
        <v>234</v>
      </c>
      <c r="C1720" s="184" t="s">
        <v>16420</v>
      </c>
      <c r="D1720" s="184" t="s">
        <v>16420</v>
      </c>
      <c r="E1720" s="184" t="s">
        <v>28765</v>
      </c>
      <c r="F1720" s="184" t="s">
        <v>28766</v>
      </c>
      <c r="G1720" s="184" t="s">
        <v>26</v>
      </c>
      <c r="H1720" s="184" t="s">
        <v>1176</v>
      </c>
    </row>
    <row r="1721" spans="1:8" x14ac:dyDescent="0.25">
      <c r="A1721" s="123">
        <f t="shared" si="26"/>
        <v>1710</v>
      </c>
      <c r="B1721" s="183" t="s">
        <v>234</v>
      </c>
      <c r="C1721" s="184" t="s">
        <v>16420</v>
      </c>
      <c r="D1721" s="184" t="s">
        <v>16420</v>
      </c>
      <c r="E1721" s="184" t="s">
        <v>28767</v>
      </c>
      <c r="F1721" s="184" t="s">
        <v>28768</v>
      </c>
      <c r="G1721" s="184" t="s">
        <v>26</v>
      </c>
      <c r="H1721" s="184" t="s">
        <v>1176</v>
      </c>
    </row>
    <row r="1722" spans="1:8" x14ac:dyDescent="0.25">
      <c r="A1722" s="123">
        <f t="shared" si="26"/>
        <v>1711</v>
      </c>
      <c r="B1722" s="183" t="s">
        <v>234</v>
      </c>
      <c r="C1722" s="184" t="s">
        <v>16420</v>
      </c>
      <c r="D1722" s="184" t="s">
        <v>16420</v>
      </c>
      <c r="E1722" s="184" t="s">
        <v>28769</v>
      </c>
      <c r="F1722" s="184" t="s">
        <v>28770</v>
      </c>
      <c r="G1722" s="184" t="s">
        <v>26</v>
      </c>
      <c r="H1722" s="184" t="s">
        <v>1176</v>
      </c>
    </row>
    <row r="1723" spans="1:8" x14ac:dyDescent="0.25">
      <c r="A1723" s="123">
        <f t="shared" si="26"/>
        <v>1712</v>
      </c>
      <c r="B1723" s="183" t="s">
        <v>234</v>
      </c>
      <c r="C1723" s="184" t="s">
        <v>16420</v>
      </c>
      <c r="D1723" s="184" t="s">
        <v>16420</v>
      </c>
      <c r="E1723" s="184" t="s">
        <v>28771</v>
      </c>
      <c r="F1723" s="184" t="s">
        <v>28772</v>
      </c>
      <c r="G1723" s="184" t="s">
        <v>26</v>
      </c>
      <c r="H1723" s="184" t="s">
        <v>1176</v>
      </c>
    </row>
    <row r="1724" spans="1:8" x14ac:dyDescent="0.25">
      <c r="A1724" s="123">
        <f t="shared" si="26"/>
        <v>1713</v>
      </c>
      <c r="B1724" s="183" t="s">
        <v>234</v>
      </c>
      <c r="C1724" s="184" t="s">
        <v>16420</v>
      </c>
      <c r="D1724" s="184" t="s">
        <v>16420</v>
      </c>
      <c r="E1724" s="184" t="s">
        <v>28773</v>
      </c>
      <c r="F1724" s="184" t="s">
        <v>28774</v>
      </c>
      <c r="G1724" s="184" t="s">
        <v>26</v>
      </c>
      <c r="H1724" s="184" t="s">
        <v>1176</v>
      </c>
    </row>
    <row r="1725" spans="1:8" x14ac:dyDescent="0.25">
      <c r="A1725" s="123">
        <f t="shared" si="26"/>
        <v>1714</v>
      </c>
      <c r="B1725" s="183" t="s">
        <v>234</v>
      </c>
      <c r="C1725" s="184" t="s">
        <v>16420</v>
      </c>
      <c r="D1725" s="184" t="s">
        <v>16420</v>
      </c>
      <c r="E1725" s="184" t="s">
        <v>28775</v>
      </c>
      <c r="F1725" s="184" t="s">
        <v>28776</v>
      </c>
      <c r="G1725" s="184" t="s">
        <v>26</v>
      </c>
      <c r="H1725" s="184" t="s">
        <v>1176</v>
      </c>
    </row>
    <row r="1726" spans="1:8" x14ac:dyDescent="0.25">
      <c r="A1726" s="123">
        <f t="shared" si="26"/>
        <v>1715</v>
      </c>
      <c r="B1726" s="183" t="s">
        <v>234</v>
      </c>
      <c r="C1726" s="184" t="s">
        <v>16420</v>
      </c>
      <c r="D1726" s="184" t="s">
        <v>16420</v>
      </c>
      <c r="E1726" s="184" t="s">
        <v>28777</v>
      </c>
      <c r="F1726" s="184" t="s">
        <v>28778</v>
      </c>
      <c r="G1726" s="184" t="s">
        <v>26</v>
      </c>
      <c r="H1726" s="184" t="s">
        <v>1176</v>
      </c>
    </row>
    <row r="1727" spans="1:8" x14ac:dyDescent="0.25">
      <c r="A1727" s="123">
        <f t="shared" si="26"/>
        <v>1716</v>
      </c>
      <c r="B1727" s="183" t="s">
        <v>234</v>
      </c>
      <c r="C1727" s="184" t="s">
        <v>16420</v>
      </c>
      <c r="D1727" s="184" t="s">
        <v>16420</v>
      </c>
      <c r="E1727" s="184" t="s">
        <v>28779</v>
      </c>
      <c r="F1727" s="184" t="s">
        <v>28780</v>
      </c>
      <c r="G1727" s="184" t="s">
        <v>26</v>
      </c>
      <c r="H1727" s="184" t="s">
        <v>1176</v>
      </c>
    </row>
    <row r="1728" spans="1:8" x14ac:dyDescent="0.25">
      <c r="A1728" s="123">
        <f t="shared" si="26"/>
        <v>1717</v>
      </c>
      <c r="B1728" s="183" t="s">
        <v>234</v>
      </c>
      <c r="C1728" s="184" t="s">
        <v>16420</v>
      </c>
      <c r="D1728" s="184" t="s">
        <v>16420</v>
      </c>
      <c r="E1728" s="184" t="s">
        <v>28781</v>
      </c>
      <c r="F1728" s="184" t="s">
        <v>28782</v>
      </c>
      <c r="G1728" s="184" t="s">
        <v>26</v>
      </c>
      <c r="H1728" s="184" t="s">
        <v>1176</v>
      </c>
    </row>
    <row r="1729" spans="1:8" x14ac:dyDescent="0.25">
      <c r="A1729" s="123">
        <f t="shared" si="26"/>
        <v>1718</v>
      </c>
      <c r="B1729" s="183" t="s">
        <v>234</v>
      </c>
      <c r="C1729" s="184" t="s">
        <v>16420</v>
      </c>
      <c r="D1729" s="184" t="s">
        <v>16420</v>
      </c>
      <c r="E1729" s="184" t="s">
        <v>28783</v>
      </c>
      <c r="F1729" s="184" t="s">
        <v>28784</v>
      </c>
      <c r="G1729" s="184" t="s">
        <v>26</v>
      </c>
      <c r="H1729" s="184" t="s">
        <v>1176</v>
      </c>
    </row>
    <row r="1730" spans="1:8" x14ac:dyDescent="0.25">
      <c r="A1730" s="123">
        <f t="shared" si="26"/>
        <v>1719</v>
      </c>
      <c r="B1730" s="183" t="s">
        <v>234</v>
      </c>
      <c r="C1730" s="184" t="s">
        <v>235</v>
      </c>
      <c r="D1730" s="184" t="s">
        <v>235</v>
      </c>
      <c r="E1730" s="184" t="s">
        <v>28785</v>
      </c>
      <c r="F1730" s="184" t="s">
        <v>28786</v>
      </c>
      <c r="G1730" s="184" t="s">
        <v>36</v>
      </c>
      <c r="H1730" s="184" t="s">
        <v>1176</v>
      </c>
    </row>
    <row r="1731" spans="1:8" x14ac:dyDescent="0.25">
      <c r="A1731" s="123">
        <f t="shared" si="26"/>
        <v>1720</v>
      </c>
      <c r="B1731" s="183" t="s">
        <v>234</v>
      </c>
      <c r="C1731" s="184" t="s">
        <v>235</v>
      </c>
      <c r="D1731" s="184" t="s">
        <v>235</v>
      </c>
      <c r="E1731" s="184" t="s">
        <v>28787</v>
      </c>
      <c r="F1731" s="184" t="s">
        <v>28788</v>
      </c>
      <c r="G1731" s="184" t="s">
        <v>26</v>
      </c>
      <c r="H1731" s="184" t="s">
        <v>1176</v>
      </c>
    </row>
    <row r="1732" spans="1:8" x14ac:dyDescent="0.25">
      <c r="A1732" s="123">
        <f t="shared" si="26"/>
        <v>1721</v>
      </c>
      <c r="B1732" s="183" t="s">
        <v>234</v>
      </c>
      <c r="C1732" s="184" t="s">
        <v>235</v>
      </c>
      <c r="D1732" s="184" t="s">
        <v>235</v>
      </c>
      <c r="E1732" s="184" t="s">
        <v>28789</v>
      </c>
      <c r="F1732" s="184" t="s">
        <v>28790</v>
      </c>
      <c r="G1732" s="184" t="s">
        <v>26</v>
      </c>
      <c r="H1732" s="184" t="s">
        <v>1176</v>
      </c>
    </row>
    <row r="1733" spans="1:8" x14ac:dyDescent="0.25">
      <c r="A1733" s="123">
        <f t="shared" si="26"/>
        <v>1722</v>
      </c>
      <c r="B1733" s="183" t="s">
        <v>234</v>
      </c>
      <c r="C1733" s="184" t="s">
        <v>235</v>
      </c>
      <c r="D1733" s="184" t="s">
        <v>235</v>
      </c>
      <c r="E1733" s="184" t="s">
        <v>28791</v>
      </c>
      <c r="F1733" s="184" t="s">
        <v>28792</v>
      </c>
      <c r="G1733" s="184" t="s">
        <v>26</v>
      </c>
      <c r="H1733" s="184" t="s">
        <v>1176</v>
      </c>
    </row>
    <row r="1734" spans="1:8" x14ac:dyDescent="0.25">
      <c r="A1734" s="123">
        <f t="shared" si="26"/>
        <v>1723</v>
      </c>
      <c r="B1734" s="183" t="s">
        <v>234</v>
      </c>
      <c r="C1734" s="184" t="s">
        <v>235</v>
      </c>
      <c r="D1734" s="184" t="s">
        <v>235</v>
      </c>
      <c r="E1734" s="184" t="s">
        <v>28793</v>
      </c>
      <c r="F1734" s="184" t="s">
        <v>28794</v>
      </c>
      <c r="G1734" s="184" t="s">
        <v>26</v>
      </c>
      <c r="H1734" s="184" t="s">
        <v>1176</v>
      </c>
    </row>
    <row r="1735" spans="1:8" x14ac:dyDescent="0.25">
      <c r="A1735" s="123">
        <f t="shared" si="26"/>
        <v>1724</v>
      </c>
      <c r="B1735" s="183" t="s">
        <v>234</v>
      </c>
      <c r="C1735" s="184" t="s">
        <v>235</v>
      </c>
      <c r="D1735" s="184" t="s">
        <v>235</v>
      </c>
      <c r="E1735" s="184" t="s">
        <v>28795</v>
      </c>
      <c r="F1735" s="184" t="s">
        <v>28796</v>
      </c>
      <c r="G1735" s="184" t="s">
        <v>26</v>
      </c>
      <c r="H1735" s="184" t="s">
        <v>1176</v>
      </c>
    </row>
    <row r="1736" spans="1:8" x14ac:dyDescent="0.25">
      <c r="A1736" s="123">
        <f t="shared" si="26"/>
        <v>1725</v>
      </c>
      <c r="B1736" s="183" t="s">
        <v>234</v>
      </c>
      <c r="C1736" s="184" t="s">
        <v>235</v>
      </c>
      <c r="D1736" s="184" t="s">
        <v>235</v>
      </c>
      <c r="E1736" s="184" t="s">
        <v>28797</v>
      </c>
      <c r="F1736" s="184" t="s">
        <v>28798</v>
      </c>
      <c r="G1736" s="184" t="s">
        <v>26</v>
      </c>
      <c r="H1736" s="184" t="s">
        <v>1176</v>
      </c>
    </row>
    <row r="1737" spans="1:8" x14ac:dyDescent="0.25">
      <c r="A1737" s="123">
        <f t="shared" si="26"/>
        <v>1726</v>
      </c>
      <c r="B1737" s="183" t="s">
        <v>234</v>
      </c>
      <c r="C1737" s="184" t="s">
        <v>235</v>
      </c>
      <c r="D1737" s="184" t="s">
        <v>235</v>
      </c>
      <c r="E1737" s="184" t="s">
        <v>28799</v>
      </c>
      <c r="F1737" s="184" t="s">
        <v>28800</v>
      </c>
      <c r="G1737" s="184" t="s">
        <v>26</v>
      </c>
      <c r="H1737" s="184" t="s">
        <v>1176</v>
      </c>
    </row>
    <row r="1738" spans="1:8" x14ac:dyDescent="0.25">
      <c r="A1738" s="123">
        <f t="shared" si="26"/>
        <v>1727</v>
      </c>
      <c r="B1738" s="183" t="s">
        <v>234</v>
      </c>
      <c r="C1738" s="184" t="s">
        <v>235</v>
      </c>
      <c r="D1738" s="184" t="s">
        <v>235</v>
      </c>
      <c r="E1738" s="184" t="s">
        <v>28801</v>
      </c>
      <c r="F1738" s="184" t="s">
        <v>28802</v>
      </c>
      <c r="G1738" s="184" t="s">
        <v>26</v>
      </c>
      <c r="H1738" s="184" t="s">
        <v>1176</v>
      </c>
    </row>
    <row r="1739" spans="1:8" x14ac:dyDescent="0.25">
      <c r="A1739" s="123">
        <f t="shared" si="26"/>
        <v>1728</v>
      </c>
      <c r="B1739" s="183" t="s">
        <v>234</v>
      </c>
      <c r="C1739" s="184" t="s">
        <v>235</v>
      </c>
      <c r="D1739" s="184" t="s">
        <v>235</v>
      </c>
      <c r="E1739" s="184" t="s">
        <v>28803</v>
      </c>
      <c r="F1739" s="184" t="s">
        <v>28804</v>
      </c>
      <c r="G1739" s="184" t="s">
        <v>26</v>
      </c>
      <c r="H1739" s="184" t="s">
        <v>1176</v>
      </c>
    </row>
    <row r="1740" spans="1:8" x14ac:dyDescent="0.25">
      <c r="A1740" s="123">
        <f t="shared" si="26"/>
        <v>1729</v>
      </c>
      <c r="B1740" s="183" t="s">
        <v>234</v>
      </c>
      <c r="C1740" s="184" t="s">
        <v>235</v>
      </c>
      <c r="D1740" s="184" t="s">
        <v>235</v>
      </c>
      <c r="E1740" s="184" t="s">
        <v>28805</v>
      </c>
      <c r="F1740" s="184" t="s">
        <v>28806</v>
      </c>
      <c r="G1740" s="184" t="s">
        <v>26</v>
      </c>
      <c r="H1740" s="184" t="s">
        <v>1176</v>
      </c>
    </row>
    <row r="1741" spans="1:8" x14ac:dyDescent="0.25">
      <c r="A1741" s="123">
        <f t="shared" si="26"/>
        <v>1730</v>
      </c>
      <c r="B1741" s="183" t="s">
        <v>234</v>
      </c>
      <c r="C1741" s="184" t="s">
        <v>235</v>
      </c>
      <c r="D1741" s="184" t="s">
        <v>235</v>
      </c>
      <c r="E1741" s="184" t="s">
        <v>28807</v>
      </c>
      <c r="F1741" s="184" t="s">
        <v>28808</v>
      </c>
      <c r="G1741" s="184" t="s">
        <v>26</v>
      </c>
      <c r="H1741" s="184" t="s">
        <v>1176</v>
      </c>
    </row>
    <row r="1742" spans="1:8" x14ac:dyDescent="0.25">
      <c r="A1742" s="123">
        <f t="shared" ref="A1742:A1805" si="27">A1741+1</f>
        <v>1731</v>
      </c>
      <c r="B1742" s="183" t="s">
        <v>234</v>
      </c>
      <c r="C1742" s="184" t="s">
        <v>235</v>
      </c>
      <c r="D1742" s="184" t="s">
        <v>235</v>
      </c>
      <c r="E1742" s="184" t="s">
        <v>28809</v>
      </c>
      <c r="F1742" s="184" t="s">
        <v>28810</v>
      </c>
      <c r="G1742" s="184" t="s">
        <v>26</v>
      </c>
      <c r="H1742" s="184" t="s">
        <v>1176</v>
      </c>
    </row>
    <row r="1743" spans="1:8" x14ac:dyDescent="0.25">
      <c r="A1743" s="123">
        <f t="shared" si="27"/>
        <v>1732</v>
      </c>
      <c r="B1743" s="183" t="s">
        <v>234</v>
      </c>
      <c r="C1743" s="184" t="s">
        <v>235</v>
      </c>
      <c r="D1743" s="184" t="s">
        <v>235</v>
      </c>
      <c r="E1743" s="184" t="s">
        <v>28811</v>
      </c>
      <c r="F1743" s="184" t="s">
        <v>28812</v>
      </c>
      <c r="G1743" s="184" t="s">
        <v>36</v>
      </c>
      <c r="H1743" s="184" t="s">
        <v>1176</v>
      </c>
    </row>
    <row r="1744" spans="1:8" x14ac:dyDescent="0.25">
      <c r="A1744" s="123">
        <f t="shared" si="27"/>
        <v>1733</v>
      </c>
      <c r="B1744" s="183" t="s">
        <v>234</v>
      </c>
      <c r="C1744" s="184" t="s">
        <v>235</v>
      </c>
      <c r="D1744" s="184" t="s">
        <v>235</v>
      </c>
      <c r="E1744" s="184" t="s">
        <v>28813</v>
      </c>
      <c r="F1744" s="184" t="s">
        <v>28814</v>
      </c>
      <c r="G1744" s="184" t="s">
        <v>26</v>
      </c>
      <c r="H1744" s="184" t="s">
        <v>1176</v>
      </c>
    </row>
    <row r="1745" spans="1:8" x14ac:dyDescent="0.25">
      <c r="A1745" s="123">
        <f t="shared" si="27"/>
        <v>1734</v>
      </c>
      <c r="B1745" s="183" t="s">
        <v>234</v>
      </c>
      <c r="C1745" s="184" t="s">
        <v>235</v>
      </c>
      <c r="D1745" s="184" t="s">
        <v>235</v>
      </c>
      <c r="E1745" s="184" t="s">
        <v>28815</v>
      </c>
      <c r="F1745" s="184" t="s">
        <v>28816</v>
      </c>
      <c r="G1745" s="184" t="s">
        <v>26</v>
      </c>
      <c r="H1745" s="184" t="s">
        <v>1176</v>
      </c>
    </row>
    <row r="1746" spans="1:8" x14ac:dyDescent="0.25">
      <c r="A1746" s="123">
        <f t="shared" si="27"/>
        <v>1735</v>
      </c>
      <c r="B1746" s="183" t="s">
        <v>234</v>
      </c>
      <c r="C1746" s="184" t="s">
        <v>235</v>
      </c>
      <c r="D1746" s="184" t="s">
        <v>235</v>
      </c>
      <c r="E1746" s="184" t="s">
        <v>28817</v>
      </c>
      <c r="F1746" s="184" t="s">
        <v>28818</v>
      </c>
      <c r="G1746" s="184" t="s">
        <v>26</v>
      </c>
      <c r="H1746" s="184" t="s">
        <v>1176</v>
      </c>
    </row>
    <row r="1747" spans="1:8" x14ac:dyDescent="0.25">
      <c r="A1747" s="123">
        <f t="shared" si="27"/>
        <v>1736</v>
      </c>
      <c r="B1747" s="183" t="s">
        <v>234</v>
      </c>
      <c r="C1747" s="184" t="s">
        <v>235</v>
      </c>
      <c r="D1747" s="184" t="s">
        <v>235</v>
      </c>
      <c r="E1747" s="184" t="s">
        <v>28819</v>
      </c>
      <c r="F1747" s="184" t="s">
        <v>28820</v>
      </c>
      <c r="G1747" s="184" t="s">
        <v>26</v>
      </c>
      <c r="H1747" s="184" t="s">
        <v>1176</v>
      </c>
    </row>
    <row r="1748" spans="1:8" x14ac:dyDescent="0.25">
      <c r="A1748" s="123">
        <f t="shared" si="27"/>
        <v>1737</v>
      </c>
      <c r="B1748" s="183" t="s">
        <v>234</v>
      </c>
      <c r="C1748" s="184" t="s">
        <v>235</v>
      </c>
      <c r="D1748" s="184" t="s">
        <v>235</v>
      </c>
      <c r="E1748" s="184" t="s">
        <v>28821</v>
      </c>
      <c r="F1748" s="184" t="s">
        <v>28822</v>
      </c>
      <c r="G1748" s="184" t="s">
        <v>26</v>
      </c>
      <c r="H1748" s="184" t="s">
        <v>1176</v>
      </c>
    </row>
    <row r="1749" spans="1:8" x14ac:dyDescent="0.25">
      <c r="A1749" s="123">
        <f t="shared" si="27"/>
        <v>1738</v>
      </c>
      <c r="B1749" s="183" t="s">
        <v>234</v>
      </c>
      <c r="C1749" s="184" t="s">
        <v>235</v>
      </c>
      <c r="D1749" s="184" t="s">
        <v>235</v>
      </c>
      <c r="E1749" s="184" t="s">
        <v>28823</v>
      </c>
      <c r="F1749" s="184" t="s">
        <v>28824</v>
      </c>
      <c r="G1749" s="184" t="s">
        <v>26</v>
      </c>
      <c r="H1749" s="184" t="s">
        <v>1176</v>
      </c>
    </row>
    <row r="1750" spans="1:8" x14ac:dyDescent="0.25">
      <c r="A1750" s="123">
        <f t="shared" si="27"/>
        <v>1739</v>
      </c>
      <c r="B1750" s="183" t="s">
        <v>234</v>
      </c>
      <c r="C1750" s="184" t="s">
        <v>235</v>
      </c>
      <c r="D1750" s="184" t="s">
        <v>235</v>
      </c>
      <c r="E1750" s="184" t="s">
        <v>28825</v>
      </c>
      <c r="F1750" s="184" t="s">
        <v>28826</v>
      </c>
      <c r="G1750" s="184" t="s">
        <v>26</v>
      </c>
      <c r="H1750" s="184" t="s">
        <v>1176</v>
      </c>
    </row>
    <row r="1751" spans="1:8" x14ac:dyDescent="0.25">
      <c r="A1751" s="123">
        <f t="shared" si="27"/>
        <v>1740</v>
      </c>
      <c r="B1751" s="183" t="s">
        <v>234</v>
      </c>
      <c r="C1751" s="184" t="s">
        <v>235</v>
      </c>
      <c r="D1751" s="184" t="s">
        <v>235</v>
      </c>
      <c r="E1751" s="184" t="s">
        <v>28827</v>
      </c>
      <c r="F1751" s="184" t="s">
        <v>28828</v>
      </c>
      <c r="G1751" s="184" t="s">
        <v>36</v>
      </c>
      <c r="H1751" s="184" t="s">
        <v>1176</v>
      </c>
    </row>
    <row r="1752" spans="1:8" x14ac:dyDescent="0.25">
      <c r="A1752" s="123">
        <f t="shared" si="27"/>
        <v>1741</v>
      </c>
      <c r="B1752" s="183" t="s">
        <v>234</v>
      </c>
      <c r="C1752" s="184" t="s">
        <v>235</v>
      </c>
      <c r="D1752" s="184" t="s">
        <v>235</v>
      </c>
      <c r="E1752" s="184" t="s">
        <v>28829</v>
      </c>
      <c r="F1752" s="184" t="s">
        <v>28830</v>
      </c>
      <c r="G1752" s="184" t="s">
        <v>26</v>
      </c>
      <c r="H1752" s="184" t="s">
        <v>1176</v>
      </c>
    </row>
    <row r="1753" spans="1:8" x14ac:dyDescent="0.25">
      <c r="A1753" s="123">
        <f t="shared" si="27"/>
        <v>1742</v>
      </c>
      <c r="B1753" s="183" t="s">
        <v>234</v>
      </c>
      <c r="C1753" s="184" t="s">
        <v>235</v>
      </c>
      <c r="D1753" s="184" t="s">
        <v>235</v>
      </c>
      <c r="E1753" s="184" t="s">
        <v>28831</v>
      </c>
      <c r="F1753" s="184" t="s">
        <v>28832</v>
      </c>
      <c r="G1753" s="184" t="s">
        <v>26</v>
      </c>
      <c r="H1753" s="184" t="s">
        <v>1176</v>
      </c>
    </row>
    <row r="1754" spans="1:8" x14ac:dyDescent="0.25">
      <c r="A1754" s="123">
        <f t="shared" si="27"/>
        <v>1743</v>
      </c>
      <c r="B1754" s="183" t="s">
        <v>234</v>
      </c>
      <c r="C1754" s="184" t="s">
        <v>235</v>
      </c>
      <c r="D1754" s="184" t="s">
        <v>235</v>
      </c>
      <c r="E1754" s="184" t="s">
        <v>28833</v>
      </c>
      <c r="F1754" s="184" t="s">
        <v>28834</v>
      </c>
      <c r="G1754" s="184" t="s">
        <v>26</v>
      </c>
      <c r="H1754" s="184" t="s">
        <v>1176</v>
      </c>
    </row>
    <row r="1755" spans="1:8" x14ac:dyDescent="0.25">
      <c r="A1755" s="123">
        <f t="shared" si="27"/>
        <v>1744</v>
      </c>
      <c r="B1755" s="183" t="s">
        <v>234</v>
      </c>
      <c r="C1755" s="184" t="s">
        <v>235</v>
      </c>
      <c r="D1755" s="184" t="s">
        <v>235</v>
      </c>
      <c r="E1755" s="184" t="s">
        <v>28835</v>
      </c>
      <c r="F1755" s="184" t="s">
        <v>28836</v>
      </c>
      <c r="G1755" s="184" t="s">
        <v>26</v>
      </c>
      <c r="H1755" s="184" t="s">
        <v>1176</v>
      </c>
    </row>
    <row r="1756" spans="1:8" x14ac:dyDescent="0.25">
      <c r="A1756" s="123">
        <f t="shared" si="27"/>
        <v>1745</v>
      </c>
      <c r="B1756" s="183" t="s">
        <v>234</v>
      </c>
      <c r="C1756" s="184" t="s">
        <v>235</v>
      </c>
      <c r="D1756" s="184" t="s">
        <v>235</v>
      </c>
      <c r="E1756" s="184" t="s">
        <v>28837</v>
      </c>
      <c r="F1756" s="184" t="s">
        <v>28838</v>
      </c>
      <c r="G1756" s="184" t="s">
        <v>26</v>
      </c>
      <c r="H1756" s="184" t="s">
        <v>1176</v>
      </c>
    </row>
    <row r="1757" spans="1:8" x14ac:dyDescent="0.25">
      <c r="A1757" s="123">
        <f t="shared" si="27"/>
        <v>1746</v>
      </c>
      <c r="B1757" s="183" t="s">
        <v>234</v>
      </c>
      <c r="C1757" s="184" t="s">
        <v>235</v>
      </c>
      <c r="D1757" s="184" t="s">
        <v>235</v>
      </c>
      <c r="E1757" s="184" t="s">
        <v>28839</v>
      </c>
      <c r="F1757" s="184" t="s">
        <v>28840</v>
      </c>
      <c r="G1757" s="184" t="s">
        <v>36</v>
      </c>
      <c r="H1757" s="184" t="s">
        <v>1176</v>
      </c>
    </row>
    <row r="1758" spans="1:8" x14ac:dyDescent="0.25">
      <c r="A1758" s="123">
        <f t="shared" si="27"/>
        <v>1747</v>
      </c>
      <c r="B1758" s="183" t="s">
        <v>234</v>
      </c>
      <c r="C1758" s="184" t="s">
        <v>235</v>
      </c>
      <c r="D1758" s="184" t="s">
        <v>235</v>
      </c>
      <c r="E1758" s="184" t="s">
        <v>28841</v>
      </c>
      <c r="F1758" s="184" t="s">
        <v>28842</v>
      </c>
      <c r="G1758" s="184" t="s">
        <v>26</v>
      </c>
      <c r="H1758" s="184" t="s">
        <v>1176</v>
      </c>
    </row>
    <row r="1759" spans="1:8" x14ac:dyDescent="0.25">
      <c r="A1759" s="123">
        <f t="shared" si="27"/>
        <v>1748</v>
      </c>
      <c r="B1759" s="183" t="s">
        <v>234</v>
      </c>
      <c r="C1759" s="184" t="s">
        <v>235</v>
      </c>
      <c r="D1759" s="184" t="s">
        <v>235</v>
      </c>
      <c r="E1759" s="184" t="s">
        <v>28843</v>
      </c>
      <c r="F1759" s="184" t="s">
        <v>28844</v>
      </c>
      <c r="G1759" s="184" t="s">
        <v>26</v>
      </c>
      <c r="H1759" s="184" t="s">
        <v>1176</v>
      </c>
    </row>
    <row r="1760" spans="1:8" x14ac:dyDescent="0.25">
      <c r="A1760" s="123">
        <f t="shared" si="27"/>
        <v>1749</v>
      </c>
      <c r="B1760" s="183" t="s">
        <v>234</v>
      </c>
      <c r="C1760" s="184" t="s">
        <v>235</v>
      </c>
      <c r="D1760" s="184" t="s">
        <v>235</v>
      </c>
      <c r="E1760" s="184" t="s">
        <v>28845</v>
      </c>
      <c r="F1760" s="184" t="s">
        <v>28846</v>
      </c>
      <c r="G1760" s="184" t="s">
        <v>26</v>
      </c>
      <c r="H1760" s="184" t="s">
        <v>1176</v>
      </c>
    </row>
    <row r="1761" spans="1:8" x14ac:dyDescent="0.25">
      <c r="A1761" s="123">
        <f t="shared" si="27"/>
        <v>1750</v>
      </c>
      <c r="B1761" s="183" t="s">
        <v>234</v>
      </c>
      <c r="C1761" s="184" t="s">
        <v>235</v>
      </c>
      <c r="D1761" s="184" t="s">
        <v>235</v>
      </c>
      <c r="E1761" s="184" t="s">
        <v>28847</v>
      </c>
      <c r="F1761" s="184" t="s">
        <v>28848</v>
      </c>
      <c r="G1761" s="184" t="s">
        <v>26</v>
      </c>
      <c r="H1761" s="184" t="s">
        <v>1176</v>
      </c>
    </row>
    <row r="1762" spans="1:8" x14ac:dyDescent="0.25">
      <c r="A1762" s="123">
        <f t="shared" si="27"/>
        <v>1751</v>
      </c>
      <c r="B1762" s="183" t="s">
        <v>234</v>
      </c>
      <c r="C1762" s="184" t="s">
        <v>235</v>
      </c>
      <c r="D1762" s="184" t="s">
        <v>235</v>
      </c>
      <c r="E1762" s="184" t="s">
        <v>28849</v>
      </c>
      <c r="F1762" s="184" t="s">
        <v>28850</v>
      </c>
      <c r="G1762" s="184" t="s">
        <v>26</v>
      </c>
      <c r="H1762" s="184" t="s">
        <v>1176</v>
      </c>
    </row>
    <row r="1763" spans="1:8" x14ac:dyDescent="0.25">
      <c r="A1763" s="123">
        <f t="shared" si="27"/>
        <v>1752</v>
      </c>
      <c r="B1763" s="183" t="s">
        <v>234</v>
      </c>
      <c r="C1763" s="184" t="s">
        <v>235</v>
      </c>
      <c r="D1763" s="184" t="s">
        <v>235</v>
      </c>
      <c r="E1763" s="184" t="s">
        <v>28851</v>
      </c>
      <c r="F1763" s="184" t="s">
        <v>28852</v>
      </c>
      <c r="G1763" s="184" t="s">
        <v>36</v>
      </c>
      <c r="H1763" s="184" t="s">
        <v>1176</v>
      </c>
    </row>
    <row r="1764" spans="1:8" x14ac:dyDescent="0.25">
      <c r="A1764" s="123">
        <f t="shared" si="27"/>
        <v>1753</v>
      </c>
      <c r="B1764" s="183" t="s">
        <v>234</v>
      </c>
      <c r="C1764" s="184" t="s">
        <v>235</v>
      </c>
      <c r="D1764" s="184" t="s">
        <v>235</v>
      </c>
      <c r="E1764" s="184" t="s">
        <v>28853</v>
      </c>
      <c r="F1764" s="184" t="s">
        <v>28854</v>
      </c>
      <c r="G1764" s="184" t="s">
        <v>26</v>
      </c>
      <c r="H1764" s="184" t="s">
        <v>1176</v>
      </c>
    </row>
    <row r="1765" spans="1:8" x14ac:dyDescent="0.25">
      <c r="A1765" s="123">
        <f t="shared" si="27"/>
        <v>1754</v>
      </c>
      <c r="B1765" s="183" t="s">
        <v>234</v>
      </c>
      <c r="C1765" s="184" t="s">
        <v>235</v>
      </c>
      <c r="D1765" s="184" t="s">
        <v>235</v>
      </c>
      <c r="E1765" s="184" t="s">
        <v>28855</v>
      </c>
      <c r="F1765" s="184" t="s">
        <v>28856</v>
      </c>
      <c r="G1765" s="184" t="s">
        <v>36</v>
      </c>
      <c r="H1765" s="184" t="s">
        <v>1176</v>
      </c>
    </row>
    <row r="1766" spans="1:8" x14ac:dyDescent="0.25">
      <c r="A1766" s="123">
        <f t="shared" si="27"/>
        <v>1755</v>
      </c>
      <c r="B1766" s="183" t="s">
        <v>234</v>
      </c>
      <c r="C1766" s="184" t="s">
        <v>235</v>
      </c>
      <c r="D1766" s="184" t="s">
        <v>235</v>
      </c>
      <c r="E1766" s="184" t="s">
        <v>28857</v>
      </c>
      <c r="F1766" s="184" t="s">
        <v>28858</v>
      </c>
      <c r="G1766" s="184" t="s">
        <v>26</v>
      </c>
      <c r="H1766" s="184" t="s">
        <v>1176</v>
      </c>
    </row>
    <row r="1767" spans="1:8" x14ac:dyDescent="0.25">
      <c r="A1767" s="123">
        <f t="shared" si="27"/>
        <v>1756</v>
      </c>
      <c r="B1767" s="183" t="s">
        <v>234</v>
      </c>
      <c r="C1767" s="184" t="s">
        <v>235</v>
      </c>
      <c r="D1767" s="184" t="s">
        <v>235</v>
      </c>
      <c r="E1767" s="184" t="s">
        <v>28859</v>
      </c>
      <c r="F1767" s="184" t="s">
        <v>28860</v>
      </c>
      <c r="G1767" s="184" t="s">
        <v>26</v>
      </c>
      <c r="H1767" s="184" t="s">
        <v>1176</v>
      </c>
    </row>
    <row r="1768" spans="1:8" x14ac:dyDescent="0.25">
      <c r="A1768" s="123">
        <f t="shared" si="27"/>
        <v>1757</v>
      </c>
      <c r="B1768" s="183" t="s">
        <v>234</v>
      </c>
      <c r="C1768" s="184" t="s">
        <v>235</v>
      </c>
      <c r="D1768" s="184" t="s">
        <v>235</v>
      </c>
      <c r="E1768" s="184" t="s">
        <v>28861</v>
      </c>
      <c r="F1768" s="184" t="s">
        <v>28862</v>
      </c>
      <c r="G1768" s="184" t="s">
        <v>36</v>
      </c>
      <c r="H1768" s="184" t="s">
        <v>1176</v>
      </c>
    </row>
    <row r="1769" spans="1:8" x14ac:dyDescent="0.25">
      <c r="A1769" s="123">
        <f t="shared" si="27"/>
        <v>1758</v>
      </c>
      <c r="B1769" s="183" t="s">
        <v>234</v>
      </c>
      <c r="C1769" s="184" t="s">
        <v>235</v>
      </c>
      <c r="D1769" s="184" t="s">
        <v>235</v>
      </c>
      <c r="E1769" s="184" t="s">
        <v>28863</v>
      </c>
      <c r="F1769" s="184" t="s">
        <v>28864</v>
      </c>
      <c r="G1769" s="184" t="s">
        <v>26</v>
      </c>
      <c r="H1769" s="184" t="s">
        <v>1176</v>
      </c>
    </row>
    <row r="1770" spans="1:8" x14ac:dyDescent="0.25">
      <c r="A1770" s="123">
        <f t="shared" si="27"/>
        <v>1759</v>
      </c>
      <c r="B1770" s="183" t="s">
        <v>28865</v>
      </c>
      <c r="C1770" s="184" t="s">
        <v>28866</v>
      </c>
      <c r="D1770" s="184" t="s">
        <v>28866</v>
      </c>
      <c r="E1770" s="184" t="s">
        <v>28867</v>
      </c>
      <c r="F1770" s="184" t="s">
        <v>28868</v>
      </c>
      <c r="G1770" s="184" t="s">
        <v>26</v>
      </c>
      <c r="H1770" s="184" t="s">
        <v>1176</v>
      </c>
    </row>
    <row r="1771" spans="1:8" x14ac:dyDescent="0.25">
      <c r="A1771" s="123">
        <f t="shared" si="27"/>
        <v>1760</v>
      </c>
      <c r="B1771" s="183" t="s">
        <v>28865</v>
      </c>
      <c r="C1771" s="184" t="s">
        <v>28866</v>
      </c>
      <c r="D1771" s="184" t="s">
        <v>28866</v>
      </c>
      <c r="E1771" s="184" t="s">
        <v>28869</v>
      </c>
      <c r="F1771" s="184" t="s">
        <v>28870</v>
      </c>
      <c r="G1771" s="184" t="s">
        <v>26</v>
      </c>
      <c r="H1771" s="184" t="s">
        <v>1176</v>
      </c>
    </row>
    <row r="1772" spans="1:8" x14ac:dyDescent="0.25">
      <c r="A1772" s="123">
        <f t="shared" si="27"/>
        <v>1761</v>
      </c>
      <c r="B1772" s="183" t="s">
        <v>28865</v>
      </c>
      <c r="C1772" s="184" t="s">
        <v>28866</v>
      </c>
      <c r="D1772" s="184" t="s">
        <v>28866</v>
      </c>
      <c r="E1772" s="184" t="s">
        <v>28871</v>
      </c>
      <c r="F1772" s="184" t="s">
        <v>28872</v>
      </c>
      <c r="G1772" s="184" t="s">
        <v>26</v>
      </c>
      <c r="H1772" s="184" t="s">
        <v>1176</v>
      </c>
    </row>
    <row r="1773" spans="1:8" x14ac:dyDescent="0.25">
      <c r="A1773" s="123">
        <f t="shared" si="27"/>
        <v>1762</v>
      </c>
      <c r="B1773" s="183" t="s">
        <v>28865</v>
      </c>
      <c r="C1773" s="184" t="s">
        <v>28866</v>
      </c>
      <c r="D1773" s="184" t="s">
        <v>28866</v>
      </c>
      <c r="E1773" s="184" t="s">
        <v>28873</v>
      </c>
      <c r="F1773" s="184" t="s">
        <v>28874</v>
      </c>
      <c r="G1773" s="184" t="s">
        <v>26</v>
      </c>
      <c r="H1773" s="184" t="s">
        <v>1176</v>
      </c>
    </row>
    <row r="1774" spans="1:8" x14ac:dyDescent="0.25">
      <c r="A1774" s="123">
        <f t="shared" si="27"/>
        <v>1763</v>
      </c>
      <c r="B1774" s="183" t="s">
        <v>28865</v>
      </c>
      <c r="C1774" s="184" t="s">
        <v>28866</v>
      </c>
      <c r="D1774" s="184" t="s">
        <v>28866</v>
      </c>
      <c r="E1774" s="184" t="s">
        <v>28875</v>
      </c>
      <c r="F1774" s="184" t="s">
        <v>28876</v>
      </c>
      <c r="G1774" s="184" t="s">
        <v>26</v>
      </c>
      <c r="H1774" s="184" t="s">
        <v>1176</v>
      </c>
    </row>
    <row r="1775" spans="1:8" x14ac:dyDescent="0.25">
      <c r="A1775" s="123">
        <f t="shared" si="27"/>
        <v>1764</v>
      </c>
      <c r="B1775" s="183" t="s">
        <v>28865</v>
      </c>
      <c r="C1775" s="184" t="s">
        <v>28866</v>
      </c>
      <c r="D1775" s="184" t="s">
        <v>28866</v>
      </c>
      <c r="E1775" s="184" t="s">
        <v>28877</v>
      </c>
      <c r="F1775" s="184" t="s">
        <v>28878</v>
      </c>
      <c r="G1775" s="184" t="s">
        <v>36</v>
      </c>
      <c r="H1775" s="184" t="s">
        <v>1176</v>
      </c>
    </row>
    <row r="1776" spans="1:8" x14ac:dyDescent="0.25">
      <c r="A1776" s="123">
        <f t="shared" si="27"/>
        <v>1765</v>
      </c>
      <c r="B1776" s="183" t="s">
        <v>28865</v>
      </c>
      <c r="C1776" s="184" t="s">
        <v>28866</v>
      </c>
      <c r="D1776" s="184" t="s">
        <v>28866</v>
      </c>
      <c r="E1776" s="184" t="s">
        <v>28879</v>
      </c>
      <c r="F1776" s="184" t="s">
        <v>28880</v>
      </c>
      <c r="G1776" s="184" t="s">
        <v>26</v>
      </c>
      <c r="H1776" s="184" t="s">
        <v>1176</v>
      </c>
    </row>
    <row r="1777" spans="1:8" x14ac:dyDescent="0.25">
      <c r="A1777" s="123">
        <f t="shared" si="27"/>
        <v>1766</v>
      </c>
      <c r="B1777" s="183" t="s">
        <v>28865</v>
      </c>
      <c r="C1777" s="184" t="s">
        <v>28866</v>
      </c>
      <c r="D1777" s="184" t="s">
        <v>28866</v>
      </c>
      <c r="E1777" s="184" t="s">
        <v>28881</v>
      </c>
      <c r="F1777" s="184" t="s">
        <v>28882</v>
      </c>
      <c r="G1777" s="184" t="s">
        <v>26</v>
      </c>
      <c r="H1777" s="184" t="s">
        <v>1176</v>
      </c>
    </row>
    <row r="1778" spans="1:8" x14ac:dyDescent="0.25">
      <c r="A1778" s="123">
        <f t="shared" si="27"/>
        <v>1767</v>
      </c>
      <c r="B1778" s="183" t="s">
        <v>28865</v>
      </c>
      <c r="C1778" s="184" t="s">
        <v>28866</v>
      </c>
      <c r="D1778" s="184" t="s">
        <v>28866</v>
      </c>
      <c r="E1778" s="184" t="s">
        <v>28883</v>
      </c>
      <c r="F1778" s="184" t="s">
        <v>28884</v>
      </c>
      <c r="G1778" s="184" t="s">
        <v>26</v>
      </c>
      <c r="H1778" s="184" t="s">
        <v>1176</v>
      </c>
    </row>
    <row r="1779" spans="1:8" x14ac:dyDescent="0.25">
      <c r="A1779" s="123">
        <f t="shared" si="27"/>
        <v>1768</v>
      </c>
      <c r="B1779" s="183" t="s">
        <v>28865</v>
      </c>
      <c r="C1779" s="184" t="s">
        <v>28866</v>
      </c>
      <c r="D1779" s="184" t="s">
        <v>28866</v>
      </c>
      <c r="E1779" s="184" t="s">
        <v>28885</v>
      </c>
      <c r="F1779" s="184" t="s">
        <v>28886</v>
      </c>
      <c r="G1779" s="184" t="s">
        <v>26</v>
      </c>
      <c r="H1779" s="184" t="s">
        <v>1176</v>
      </c>
    </row>
    <row r="1780" spans="1:8" x14ac:dyDescent="0.25">
      <c r="A1780" s="123">
        <f t="shared" si="27"/>
        <v>1769</v>
      </c>
      <c r="B1780" s="183" t="s">
        <v>28865</v>
      </c>
      <c r="C1780" s="184" t="s">
        <v>28866</v>
      </c>
      <c r="D1780" s="184" t="s">
        <v>28866</v>
      </c>
      <c r="E1780" s="184" t="s">
        <v>28887</v>
      </c>
      <c r="F1780" s="184" t="s">
        <v>28888</v>
      </c>
      <c r="G1780" s="184" t="s">
        <v>36</v>
      </c>
      <c r="H1780" s="184" t="s">
        <v>1176</v>
      </c>
    </row>
    <row r="1781" spans="1:8" x14ac:dyDescent="0.25">
      <c r="A1781" s="123">
        <f t="shared" si="27"/>
        <v>1770</v>
      </c>
      <c r="B1781" s="183" t="s">
        <v>28865</v>
      </c>
      <c r="C1781" s="184" t="s">
        <v>28866</v>
      </c>
      <c r="D1781" s="184" t="s">
        <v>28866</v>
      </c>
      <c r="E1781" s="184" t="s">
        <v>28889</v>
      </c>
      <c r="F1781" s="184" t="s">
        <v>28890</v>
      </c>
      <c r="G1781" s="184" t="s">
        <v>36</v>
      </c>
      <c r="H1781" s="184" t="s">
        <v>1176</v>
      </c>
    </row>
    <row r="1782" spans="1:8" x14ac:dyDescent="0.25">
      <c r="A1782" s="123">
        <f t="shared" si="27"/>
        <v>1771</v>
      </c>
      <c r="B1782" s="183" t="s">
        <v>28865</v>
      </c>
      <c r="C1782" s="184" t="s">
        <v>28866</v>
      </c>
      <c r="D1782" s="184" t="s">
        <v>28866</v>
      </c>
      <c r="E1782" s="184" t="s">
        <v>28891</v>
      </c>
      <c r="F1782" s="184" t="s">
        <v>28892</v>
      </c>
      <c r="G1782" s="184" t="s">
        <v>26</v>
      </c>
      <c r="H1782" s="184" t="s">
        <v>1176</v>
      </c>
    </row>
    <row r="1783" spans="1:8" x14ac:dyDescent="0.25">
      <c r="A1783" s="123">
        <f t="shared" si="27"/>
        <v>1772</v>
      </c>
      <c r="B1783" s="183" t="s">
        <v>28865</v>
      </c>
      <c r="C1783" s="184" t="s">
        <v>28866</v>
      </c>
      <c r="D1783" s="184" t="s">
        <v>28866</v>
      </c>
      <c r="E1783" s="184" t="s">
        <v>28893</v>
      </c>
      <c r="F1783" s="184" t="s">
        <v>28894</v>
      </c>
      <c r="G1783" s="184" t="s">
        <v>36</v>
      </c>
      <c r="H1783" s="184" t="s">
        <v>1176</v>
      </c>
    </row>
    <row r="1784" spans="1:8" x14ac:dyDescent="0.25">
      <c r="A1784" s="123">
        <f t="shared" si="27"/>
        <v>1773</v>
      </c>
      <c r="B1784" s="183" t="s">
        <v>28865</v>
      </c>
      <c r="C1784" s="184" t="s">
        <v>28866</v>
      </c>
      <c r="D1784" s="184" t="s">
        <v>28866</v>
      </c>
      <c r="E1784" s="184" t="s">
        <v>28895</v>
      </c>
      <c r="F1784" s="184" t="s">
        <v>28896</v>
      </c>
      <c r="G1784" s="184" t="s">
        <v>36</v>
      </c>
      <c r="H1784" s="184" t="s">
        <v>1176</v>
      </c>
    </row>
    <row r="1785" spans="1:8" x14ac:dyDescent="0.25">
      <c r="A1785" s="123">
        <f t="shared" si="27"/>
        <v>1774</v>
      </c>
      <c r="B1785" s="183" t="s">
        <v>28865</v>
      </c>
      <c r="C1785" s="184" t="s">
        <v>28866</v>
      </c>
      <c r="D1785" s="184" t="s">
        <v>28866</v>
      </c>
      <c r="E1785" s="184" t="s">
        <v>28897</v>
      </c>
      <c r="F1785" s="184" t="s">
        <v>28898</v>
      </c>
      <c r="G1785" s="184" t="s">
        <v>36</v>
      </c>
      <c r="H1785" s="184" t="s">
        <v>1176</v>
      </c>
    </row>
    <row r="1786" spans="1:8" x14ac:dyDescent="0.25">
      <c r="A1786" s="123">
        <f t="shared" si="27"/>
        <v>1775</v>
      </c>
      <c r="B1786" s="183" t="s">
        <v>28865</v>
      </c>
      <c r="C1786" s="184" t="s">
        <v>28866</v>
      </c>
      <c r="D1786" s="184" t="s">
        <v>28866</v>
      </c>
      <c r="E1786" s="184" t="s">
        <v>28899</v>
      </c>
      <c r="F1786" s="184" t="s">
        <v>28900</v>
      </c>
      <c r="G1786" s="184" t="s">
        <v>26</v>
      </c>
      <c r="H1786" s="184" t="s">
        <v>1176</v>
      </c>
    </row>
    <row r="1787" spans="1:8" x14ac:dyDescent="0.25">
      <c r="A1787" s="123">
        <f t="shared" si="27"/>
        <v>1776</v>
      </c>
      <c r="B1787" s="183" t="s">
        <v>28865</v>
      </c>
      <c r="C1787" s="184" t="s">
        <v>28866</v>
      </c>
      <c r="D1787" s="184" t="s">
        <v>28866</v>
      </c>
      <c r="E1787" s="184" t="s">
        <v>28901</v>
      </c>
      <c r="F1787" s="184" t="s">
        <v>28902</v>
      </c>
      <c r="G1787" s="184" t="s">
        <v>26</v>
      </c>
      <c r="H1787" s="184" t="s">
        <v>1176</v>
      </c>
    </row>
    <row r="1788" spans="1:8" x14ac:dyDescent="0.25">
      <c r="A1788" s="123">
        <f t="shared" si="27"/>
        <v>1777</v>
      </c>
      <c r="B1788" s="183" t="s">
        <v>28865</v>
      </c>
      <c r="C1788" s="184" t="s">
        <v>28866</v>
      </c>
      <c r="D1788" s="184" t="s">
        <v>28866</v>
      </c>
      <c r="E1788" s="184" t="s">
        <v>28903</v>
      </c>
      <c r="F1788" s="184" t="s">
        <v>28904</v>
      </c>
      <c r="G1788" s="184" t="s">
        <v>36</v>
      </c>
      <c r="H1788" s="184" t="s">
        <v>1176</v>
      </c>
    </row>
    <row r="1789" spans="1:8" x14ac:dyDescent="0.25">
      <c r="A1789" s="123">
        <f t="shared" si="27"/>
        <v>1778</v>
      </c>
      <c r="B1789" s="183" t="s">
        <v>28865</v>
      </c>
      <c r="C1789" s="184" t="s">
        <v>28866</v>
      </c>
      <c r="D1789" s="184" t="s">
        <v>28866</v>
      </c>
      <c r="E1789" s="184" t="s">
        <v>28905</v>
      </c>
      <c r="F1789" s="184" t="s">
        <v>28906</v>
      </c>
      <c r="G1789" s="184" t="s">
        <v>26</v>
      </c>
      <c r="H1789" s="184" t="s">
        <v>1176</v>
      </c>
    </row>
    <row r="1790" spans="1:8" x14ac:dyDescent="0.25">
      <c r="A1790" s="123">
        <f t="shared" si="27"/>
        <v>1779</v>
      </c>
      <c r="B1790" s="183" t="s">
        <v>28865</v>
      </c>
      <c r="C1790" s="184" t="s">
        <v>28866</v>
      </c>
      <c r="D1790" s="184" t="s">
        <v>28866</v>
      </c>
      <c r="E1790" s="184" t="s">
        <v>28907</v>
      </c>
      <c r="F1790" s="184" t="s">
        <v>28908</v>
      </c>
      <c r="G1790" s="184" t="s">
        <v>36</v>
      </c>
      <c r="H1790" s="184" t="s">
        <v>1176</v>
      </c>
    </row>
    <row r="1791" spans="1:8" x14ac:dyDescent="0.25">
      <c r="A1791" s="123">
        <f t="shared" si="27"/>
        <v>1780</v>
      </c>
      <c r="B1791" s="183" t="s">
        <v>28865</v>
      </c>
      <c r="C1791" s="184" t="s">
        <v>28866</v>
      </c>
      <c r="D1791" s="184" t="s">
        <v>28866</v>
      </c>
      <c r="E1791" s="184" t="s">
        <v>28909</v>
      </c>
      <c r="F1791" s="184" t="s">
        <v>28910</v>
      </c>
      <c r="G1791" s="184" t="s">
        <v>36</v>
      </c>
      <c r="H1791" s="184" t="s">
        <v>1176</v>
      </c>
    </row>
    <row r="1792" spans="1:8" x14ac:dyDescent="0.25">
      <c r="A1792" s="123">
        <f t="shared" si="27"/>
        <v>1781</v>
      </c>
      <c r="B1792" s="183" t="s">
        <v>28865</v>
      </c>
      <c r="C1792" s="184" t="s">
        <v>28866</v>
      </c>
      <c r="D1792" s="184" t="s">
        <v>28866</v>
      </c>
      <c r="E1792" s="184" t="s">
        <v>28911</v>
      </c>
      <c r="F1792" s="184" t="s">
        <v>28912</v>
      </c>
      <c r="G1792" s="184" t="s">
        <v>26</v>
      </c>
      <c r="H1792" s="184" t="s">
        <v>1176</v>
      </c>
    </row>
    <row r="1793" spans="1:8" x14ac:dyDescent="0.25">
      <c r="A1793" s="123">
        <f t="shared" si="27"/>
        <v>1782</v>
      </c>
      <c r="B1793" s="183" t="s">
        <v>28865</v>
      </c>
      <c r="C1793" s="184" t="s">
        <v>28866</v>
      </c>
      <c r="D1793" s="184" t="s">
        <v>28866</v>
      </c>
      <c r="E1793" s="184" t="s">
        <v>28913</v>
      </c>
      <c r="F1793" s="184" t="s">
        <v>28914</v>
      </c>
      <c r="G1793" s="184" t="s">
        <v>36</v>
      </c>
      <c r="H1793" s="184" t="s">
        <v>1176</v>
      </c>
    </row>
    <row r="1794" spans="1:8" x14ac:dyDescent="0.25">
      <c r="A1794" s="123">
        <f t="shared" si="27"/>
        <v>1783</v>
      </c>
      <c r="B1794" s="183" t="s">
        <v>28865</v>
      </c>
      <c r="C1794" s="184" t="s">
        <v>28866</v>
      </c>
      <c r="D1794" s="184" t="s">
        <v>28866</v>
      </c>
      <c r="E1794" s="184" t="s">
        <v>28915</v>
      </c>
      <c r="F1794" s="184" t="s">
        <v>28916</v>
      </c>
      <c r="G1794" s="184" t="s">
        <v>26</v>
      </c>
      <c r="H1794" s="184" t="s">
        <v>1176</v>
      </c>
    </row>
    <row r="1795" spans="1:8" x14ac:dyDescent="0.25">
      <c r="A1795" s="123">
        <f t="shared" si="27"/>
        <v>1784</v>
      </c>
      <c r="B1795" s="183" t="s">
        <v>28865</v>
      </c>
      <c r="C1795" s="184" t="s">
        <v>28866</v>
      </c>
      <c r="D1795" s="184" t="s">
        <v>28866</v>
      </c>
      <c r="E1795" s="184" t="s">
        <v>28917</v>
      </c>
      <c r="F1795" s="184" t="s">
        <v>28918</v>
      </c>
      <c r="G1795" s="184" t="s">
        <v>26</v>
      </c>
      <c r="H1795" s="184" t="s">
        <v>1176</v>
      </c>
    </row>
    <row r="1796" spans="1:8" x14ac:dyDescent="0.25">
      <c r="A1796" s="123">
        <f t="shared" si="27"/>
        <v>1785</v>
      </c>
      <c r="B1796" s="183" t="s">
        <v>28865</v>
      </c>
      <c r="C1796" s="184" t="s">
        <v>28866</v>
      </c>
      <c r="D1796" s="184" t="s">
        <v>28866</v>
      </c>
      <c r="E1796" s="184" t="s">
        <v>28919</v>
      </c>
      <c r="F1796" s="184" t="s">
        <v>28920</v>
      </c>
      <c r="G1796" s="184" t="s">
        <v>26</v>
      </c>
      <c r="H1796" s="184" t="s">
        <v>1176</v>
      </c>
    </row>
    <row r="1797" spans="1:8" x14ac:dyDescent="0.25">
      <c r="A1797" s="123">
        <f t="shared" si="27"/>
        <v>1786</v>
      </c>
      <c r="B1797" s="183" t="s">
        <v>28865</v>
      </c>
      <c r="C1797" s="184" t="s">
        <v>28866</v>
      </c>
      <c r="D1797" s="184" t="s">
        <v>28866</v>
      </c>
      <c r="E1797" s="184" t="s">
        <v>28921</v>
      </c>
      <c r="F1797" s="184" t="s">
        <v>28922</v>
      </c>
      <c r="G1797" s="184" t="s">
        <v>26</v>
      </c>
      <c r="H1797" s="184" t="s">
        <v>1176</v>
      </c>
    </row>
    <row r="1798" spans="1:8" x14ac:dyDescent="0.25">
      <c r="A1798" s="123">
        <f t="shared" si="27"/>
        <v>1787</v>
      </c>
      <c r="B1798" s="183" t="s">
        <v>28865</v>
      </c>
      <c r="C1798" s="184" t="s">
        <v>28866</v>
      </c>
      <c r="D1798" s="184" t="s">
        <v>28866</v>
      </c>
      <c r="E1798" s="184" t="s">
        <v>28923</v>
      </c>
      <c r="F1798" s="184" t="s">
        <v>28924</v>
      </c>
      <c r="G1798" s="184" t="s">
        <v>26</v>
      </c>
      <c r="H1798" s="184" t="s">
        <v>1176</v>
      </c>
    </row>
    <row r="1799" spans="1:8" x14ac:dyDescent="0.25">
      <c r="A1799" s="123">
        <f t="shared" si="27"/>
        <v>1788</v>
      </c>
      <c r="B1799" s="183" t="s">
        <v>28865</v>
      </c>
      <c r="C1799" s="184" t="s">
        <v>28866</v>
      </c>
      <c r="D1799" s="184" t="s">
        <v>28866</v>
      </c>
      <c r="E1799" s="184" t="s">
        <v>28925</v>
      </c>
      <c r="F1799" s="184" t="s">
        <v>28926</v>
      </c>
      <c r="G1799" s="184" t="s">
        <v>26</v>
      </c>
      <c r="H1799" s="184" t="s">
        <v>1176</v>
      </c>
    </row>
    <row r="1800" spans="1:8" x14ac:dyDescent="0.25">
      <c r="A1800" s="123">
        <f t="shared" si="27"/>
        <v>1789</v>
      </c>
      <c r="B1800" s="183" t="s">
        <v>28865</v>
      </c>
      <c r="C1800" s="184" t="s">
        <v>28866</v>
      </c>
      <c r="D1800" s="184" t="s">
        <v>28866</v>
      </c>
      <c r="E1800" s="184" t="s">
        <v>28927</v>
      </c>
      <c r="F1800" s="184" t="s">
        <v>28928</v>
      </c>
      <c r="G1800" s="184" t="s">
        <v>26</v>
      </c>
      <c r="H1800" s="184" t="s">
        <v>1176</v>
      </c>
    </row>
    <row r="1801" spans="1:8" x14ac:dyDescent="0.25">
      <c r="A1801" s="123">
        <f t="shared" si="27"/>
        <v>1790</v>
      </c>
      <c r="B1801" s="183" t="s">
        <v>28865</v>
      </c>
      <c r="C1801" s="184" t="s">
        <v>28866</v>
      </c>
      <c r="D1801" s="184" t="s">
        <v>28866</v>
      </c>
      <c r="E1801" s="184" t="s">
        <v>28929</v>
      </c>
      <c r="F1801" s="184" t="s">
        <v>28930</v>
      </c>
      <c r="G1801" s="184" t="s">
        <v>26</v>
      </c>
      <c r="H1801" s="184" t="s">
        <v>1176</v>
      </c>
    </row>
    <row r="1802" spans="1:8" x14ac:dyDescent="0.25">
      <c r="A1802" s="123">
        <f t="shared" si="27"/>
        <v>1791</v>
      </c>
      <c r="B1802" s="183" t="s">
        <v>28865</v>
      </c>
      <c r="C1802" s="184" t="s">
        <v>28866</v>
      </c>
      <c r="D1802" s="184" t="s">
        <v>28866</v>
      </c>
      <c r="E1802" s="184" t="s">
        <v>28931</v>
      </c>
      <c r="F1802" s="184" t="s">
        <v>28932</v>
      </c>
      <c r="G1802" s="184" t="s">
        <v>26</v>
      </c>
      <c r="H1802" s="184" t="s">
        <v>1176</v>
      </c>
    </row>
    <row r="1803" spans="1:8" x14ac:dyDescent="0.25">
      <c r="A1803" s="123">
        <f t="shared" si="27"/>
        <v>1792</v>
      </c>
      <c r="B1803" s="183" t="s">
        <v>28865</v>
      </c>
      <c r="C1803" s="184" t="s">
        <v>28866</v>
      </c>
      <c r="D1803" s="184" t="s">
        <v>28866</v>
      </c>
      <c r="E1803" s="184" t="s">
        <v>28933</v>
      </c>
      <c r="F1803" s="184" t="s">
        <v>28934</v>
      </c>
      <c r="G1803" s="184" t="s">
        <v>26</v>
      </c>
      <c r="H1803" s="184" t="s">
        <v>1176</v>
      </c>
    </row>
    <row r="1804" spans="1:8" x14ac:dyDescent="0.25">
      <c r="A1804" s="123">
        <f t="shared" si="27"/>
        <v>1793</v>
      </c>
      <c r="B1804" s="183" t="s">
        <v>28865</v>
      </c>
      <c r="C1804" s="184" t="s">
        <v>28866</v>
      </c>
      <c r="D1804" s="184" t="s">
        <v>28866</v>
      </c>
      <c r="E1804" s="184" t="s">
        <v>28935</v>
      </c>
      <c r="F1804" s="184" t="s">
        <v>28936</v>
      </c>
      <c r="G1804" s="184" t="s">
        <v>26</v>
      </c>
      <c r="H1804" s="184" t="s">
        <v>1176</v>
      </c>
    </row>
    <row r="1805" spans="1:8" x14ac:dyDescent="0.25">
      <c r="A1805" s="123">
        <f t="shared" si="27"/>
        <v>1794</v>
      </c>
      <c r="B1805" s="183" t="s">
        <v>28865</v>
      </c>
      <c r="C1805" s="184" t="s">
        <v>28866</v>
      </c>
      <c r="D1805" s="184" t="s">
        <v>28866</v>
      </c>
      <c r="E1805" s="184" t="s">
        <v>28937</v>
      </c>
      <c r="F1805" s="184" t="s">
        <v>28938</v>
      </c>
      <c r="G1805" s="184" t="s">
        <v>36</v>
      </c>
      <c r="H1805" s="184" t="s">
        <v>1176</v>
      </c>
    </row>
    <row r="1806" spans="1:8" x14ac:dyDescent="0.25">
      <c r="A1806" s="123">
        <f t="shared" ref="A1806:A1869" si="28">A1805+1</f>
        <v>1795</v>
      </c>
      <c r="B1806" s="183" t="s">
        <v>28865</v>
      </c>
      <c r="C1806" s="184" t="s">
        <v>28866</v>
      </c>
      <c r="D1806" s="184" t="s">
        <v>28866</v>
      </c>
      <c r="E1806" s="184" t="s">
        <v>28939</v>
      </c>
      <c r="F1806" s="184" t="s">
        <v>28940</v>
      </c>
      <c r="G1806" s="184" t="s">
        <v>26</v>
      </c>
      <c r="H1806" s="184" t="s">
        <v>1176</v>
      </c>
    </row>
    <row r="1807" spans="1:8" x14ac:dyDescent="0.25">
      <c r="A1807" s="123">
        <f t="shared" si="28"/>
        <v>1796</v>
      </c>
      <c r="B1807" s="183" t="s">
        <v>28865</v>
      </c>
      <c r="C1807" s="184" t="s">
        <v>28866</v>
      </c>
      <c r="D1807" s="184" t="s">
        <v>28866</v>
      </c>
      <c r="E1807" s="184" t="s">
        <v>28941</v>
      </c>
      <c r="F1807" s="184" t="s">
        <v>28942</v>
      </c>
      <c r="G1807" s="184" t="s">
        <v>36</v>
      </c>
      <c r="H1807" s="184" t="s">
        <v>1176</v>
      </c>
    </row>
    <row r="1808" spans="1:8" x14ac:dyDescent="0.25">
      <c r="A1808" s="123">
        <f t="shared" si="28"/>
        <v>1797</v>
      </c>
      <c r="B1808" s="183" t="s">
        <v>28865</v>
      </c>
      <c r="C1808" s="184" t="s">
        <v>28866</v>
      </c>
      <c r="D1808" s="184" t="s">
        <v>28866</v>
      </c>
      <c r="E1808" s="184" t="s">
        <v>28943</v>
      </c>
      <c r="F1808" s="184" t="s">
        <v>28944</v>
      </c>
      <c r="G1808" s="184" t="s">
        <v>26</v>
      </c>
      <c r="H1808" s="184" t="s">
        <v>1176</v>
      </c>
    </row>
    <row r="1809" spans="1:8" x14ac:dyDescent="0.25">
      <c r="A1809" s="123">
        <f t="shared" si="28"/>
        <v>1798</v>
      </c>
      <c r="B1809" s="183" t="s">
        <v>28865</v>
      </c>
      <c r="C1809" s="184" t="s">
        <v>28866</v>
      </c>
      <c r="D1809" s="184" t="s">
        <v>28866</v>
      </c>
      <c r="E1809" s="184" t="s">
        <v>28945</v>
      </c>
      <c r="F1809" s="184" t="s">
        <v>28946</v>
      </c>
      <c r="G1809" s="184" t="s">
        <v>26</v>
      </c>
      <c r="H1809" s="184" t="s">
        <v>1176</v>
      </c>
    </row>
    <row r="1810" spans="1:8" x14ac:dyDescent="0.25">
      <c r="A1810" s="123">
        <f t="shared" si="28"/>
        <v>1799</v>
      </c>
      <c r="B1810" s="183" t="s">
        <v>28865</v>
      </c>
      <c r="C1810" s="184" t="s">
        <v>28866</v>
      </c>
      <c r="D1810" s="184" t="s">
        <v>28866</v>
      </c>
      <c r="E1810" s="184" t="s">
        <v>28947</v>
      </c>
      <c r="F1810" s="184" t="s">
        <v>28948</v>
      </c>
      <c r="G1810" s="184" t="s">
        <v>36</v>
      </c>
      <c r="H1810" s="184" t="s">
        <v>1176</v>
      </c>
    </row>
    <row r="1811" spans="1:8" x14ac:dyDescent="0.25">
      <c r="A1811" s="123">
        <f t="shared" si="28"/>
        <v>1800</v>
      </c>
      <c r="B1811" s="183" t="s">
        <v>28865</v>
      </c>
      <c r="C1811" s="184" t="s">
        <v>28866</v>
      </c>
      <c r="D1811" s="184" t="s">
        <v>28866</v>
      </c>
      <c r="E1811" s="184" t="s">
        <v>28949</v>
      </c>
      <c r="F1811" s="184" t="s">
        <v>28950</v>
      </c>
      <c r="G1811" s="184" t="s">
        <v>26</v>
      </c>
      <c r="H1811" s="184" t="s">
        <v>1176</v>
      </c>
    </row>
    <row r="1812" spans="1:8" x14ac:dyDescent="0.25">
      <c r="A1812" s="123">
        <f t="shared" si="28"/>
        <v>1801</v>
      </c>
      <c r="B1812" s="183" t="s">
        <v>28865</v>
      </c>
      <c r="C1812" s="184" t="s">
        <v>28866</v>
      </c>
      <c r="D1812" s="184" t="s">
        <v>28866</v>
      </c>
      <c r="E1812" s="184" t="s">
        <v>28951</v>
      </c>
      <c r="F1812" s="184" t="s">
        <v>28952</v>
      </c>
      <c r="G1812" s="184" t="s">
        <v>26</v>
      </c>
      <c r="H1812" s="184" t="s">
        <v>1176</v>
      </c>
    </row>
    <row r="1813" spans="1:8" x14ac:dyDescent="0.25">
      <c r="A1813" s="123">
        <f t="shared" si="28"/>
        <v>1802</v>
      </c>
      <c r="B1813" s="183" t="s">
        <v>28865</v>
      </c>
      <c r="C1813" s="184" t="s">
        <v>28866</v>
      </c>
      <c r="D1813" s="184" t="s">
        <v>28866</v>
      </c>
      <c r="E1813" s="184" t="s">
        <v>28953</v>
      </c>
      <c r="F1813" s="184" t="s">
        <v>28954</v>
      </c>
      <c r="G1813" s="184" t="s">
        <v>26</v>
      </c>
      <c r="H1813" s="184" t="s">
        <v>1176</v>
      </c>
    </row>
    <row r="1814" spans="1:8" x14ac:dyDescent="0.25">
      <c r="A1814" s="123">
        <f t="shared" si="28"/>
        <v>1803</v>
      </c>
      <c r="B1814" s="183" t="s">
        <v>28865</v>
      </c>
      <c r="C1814" s="184" t="s">
        <v>28866</v>
      </c>
      <c r="D1814" s="184" t="s">
        <v>28866</v>
      </c>
      <c r="E1814" s="184" t="s">
        <v>28955</v>
      </c>
      <c r="F1814" s="184" t="s">
        <v>28956</v>
      </c>
      <c r="G1814" s="184" t="s">
        <v>26</v>
      </c>
      <c r="H1814" s="184" t="s">
        <v>1176</v>
      </c>
    </row>
    <row r="1815" spans="1:8" x14ac:dyDescent="0.25">
      <c r="A1815" s="123">
        <f t="shared" si="28"/>
        <v>1804</v>
      </c>
      <c r="B1815" s="183" t="s">
        <v>28865</v>
      </c>
      <c r="C1815" s="184" t="s">
        <v>28866</v>
      </c>
      <c r="D1815" s="184" t="s">
        <v>28866</v>
      </c>
      <c r="E1815" s="184" t="s">
        <v>28957</v>
      </c>
      <c r="F1815" s="184" t="s">
        <v>28958</v>
      </c>
      <c r="G1815" s="184" t="s">
        <v>36</v>
      </c>
      <c r="H1815" s="184" t="s">
        <v>1176</v>
      </c>
    </row>
    <row r="1816" spans="1:8" x14ac:dyDescent="0.25">
      <c r="A1816" s="123">
        <f t="shared" si="28"/>
        <v>1805</v>
      </c>
      <c r="B1816" s="183" t="s">
        <v>28865</v>
      </c>
      <c r="C1816" s="184" t="s">
        <v>28866</v>
      </c>
      <c r="D1816" s="184" t="s">
        <v>28866</v>
      </c>
      <c r="E1816" s="184" t="s">
        <v>28959</v>
      </c>
      <c r="F1816" s="184" t="s">
        <v>28960</v>
      </c>
      <c r="G1816" s="184" t="s">
        <v>26</v>
      </c>
      <c r="H1816" s="184" t="s">
        <v>1176</v>
      </c>
    </row>
    <row r="1817" spans="1:8" x14ac:dyDescent="0.25">
      <c r="A1817" s="123">
        <f t="shared" si="28"/>
        <v>1806</v>
      </c>
      <c r="B1817" s="183" t="s">
        <v>28865</v>
      </c>
      <c r="C1817" s="184" t="s">
        <v>28866</v>
      </c>
      <c r="D1817" s="184" t="s">
        <v>28866</v>
      </c>
      <c r="E1817" s="184" t="s">
        <v>28961</v>
      </c>
      <c r="F1817" s="184" t="s">
        <v>28962</v>
      </c>
      <c r="G1817" s="184" t="s">
        <v>26</v>
      </c>
      <c r="H1817" s="184" t="s">
        <v>1176</v>
      </c>
    </row>
    <row r="1818" spans="1:8" x14ac:dyDescent="0.25">
      <c r="A1818" s="123">
        <f t="shared" si="28"/>
        <v>1807</v>
      </c>
      <c r="B1818" s="183" t="s">
        <v>28865</v>
      </c>
      <c r="C1818" s="184" t="s">
        <v>28866</v>
      </c>
      <c r="D1818" s="184" t="s">
        <v>28866</v>
      </c>
      <c r="E1818" s="184" t="s">
        <v>28963</v>
      </c>
      <c r="F1818" s="184" t="s">
        <v>28964</v>
      </c>
      <c r="G1818" s="184" t="s">
        <v>36</v>
      </c>
      <c r="H1818" s="184" t="s">
        <v>1176</v>
      </c>
    </row>
    <row r="1819" spans="1:8" x14ac:dyDescent="0.25">
      <c r="A1819" s="123">
        <f t="shared" si="28"/>
        <v>1808</v>
      </c>
      <c r="B1819" s="183" t="s">
        <v>28865</v>
      </c>
      <c r="C1819" s="184" t="s">
        <v>28866</v>
      </c>
      <c r="D1819" s="184" t="s">
        <v>28866</v>
      </c>
      <c r="E1819" s="184" t="s">
        <v>28965</v>
      </c>
      <c r="F1819" s="184" t="s">
        <v>28966</v>
      </c>
      <c r="G1819" s="184" t="s">
        <v>36</v>
      </c>
      <c r="H1819" s="184" t="s">
        <v>1176</v>
      </c>
    </row>
    <row r="1820" spans="1:8" x14ac:dyDescent="0.25">
      <c r="A1820" s="123">
        <f t="shared" si="28"/>
        <v>1809</v>
      </c>
      <c r="B1820" s="183" t="s">
        <v>28865</v>
      </c>
      <c r="C1820" s="184" t="s">
        <v>28866</v>
      </c>
      <c r="D1820" s="184" t="s">
        <v>28866</v>
      </c>
      <c r="E1820" s="184" t="s">
        <v>28967</v>
      </c>
      <c r="F1820" s="184" t="s">
        <v>28968</v>
      </c>
      <c r="G1820" s="184" t="s">
        <v>26</v>
      </c>
      <c r="H1820" s="184" t="s">
        <v>1176</v>
      </c>
    </row>
    <row r="1821" spans="1:8" x14ac:dyDescent="0.25">
      <c r="A1821" s="123">
        <f t="shared" si="28"/>
        <v>1810</v>
      </c>
      <c r="B1821" s="183" t="s">
        <v>28865</v>
      </c>
      <c r="C1821" s="184" t="s">
        <v>28866</v>
      </c>
      <c r="D1821" s="184" t="s">
        <v>28866</v>
      </c>
      <c r="E1821" s="184" t="s">
        <v>28969</v>
      </c>
      <c r="F1821" s="184" t="s">
        <v>28970</v>
      </c>
      <c r="G1821" s="184" t="s">
        <v>36</v>
      </c>
      <c r="H1821" s="184" t="s">
        <v>1176</v>
      </c>
    </row>
    <row r="1822" spans="1:8" x14ac:dyDescent="0.25">
      <c r="A1822" s="123">
        <f t="shared" si="28"/>
        <v>1811</v>
      </c>
      <c r="B1822" s="183" t="s">
        <v>28865</v>
      </c>
      <c r="C1822" s="184" t="s">
        <v>28866</v>
      </c>
      <c r="D1822" s="184" t="s">
        <v>28866</v>
      </c>
      <c r="E1822" s="184" t="s">
        <v>28971</v>
      </c>
      <c r="F1822" s="184" t="s">
        <v>28972</v>
      </c>
      <c r="G1822" s="184" t="s">
        <v>26</v>
      </c>
      <c r="H1822" s="184" t="s">
        <v>1176</v>
      </c>
    </row>
    <row r="1823" spans="1:8" x14ac:dyDescent="0.25">
      <c r="A1823" s="123">
        <f t="shared" si="28"/>
        <v>1812</v>
      </c>
      <c r="B1823" s="183" t="s">
        <v>28865</v>
      </c>
      <c r="C1823" s="184" t="s">
        <v>28866</v>
      </c>
      <c r="D1823" s="184" t="s">
        <v>28866</v>
      </c>
      <c r="E1823" s="184" t="s">
        <v>28973</v>
      </c>
      <c r="F1823" s="184" t="s">
        <v>28974</v>
      </c>
      <c r="G1823" s="184" t="s">
        <v>26</v>
      </c>
      <c r="H1823" s="184" t="s">
        <v>1176</v>
      </c>
    </row>
    <row r="1824" spans="1:8" x14ac:dyDescent="0.25">
      <c r="A1824" s="123">
        <f t="shared" si="28"/>
        <v>1813</v>
      </c>
      <c r="B1824" s="183" t="s">
        <v>28865</v>
      </c>
      <c r="C1824" s="184" t="s">
        <v>28866</v>
      </c>
      <c r="D1824" s="184" t="s">
        <v>28866</v>
      </c>
      <c r="E1824" s="184" t="s">
        <v>28975</v>
      </c>
      <c r="F1824" s="184" t="s">
        <v>28976</v>
      </c>
      <c r="G1824" s="184" t="s">
        <v>26</v>
      </c>
      <c r="H1824" s="184" t="s">
        <v>1176</v>
      </c>
    </row>
    <row r="1825" spans="1:8" x14ac:dyDescent="0.25">
      <c r="A1825" s="123">
        <f t="shared" si="28"/>
        <v>1814</v>
      </c>
      <c r="B1825" s="183" t="s">
        <v>28865</v>
      </c>
      <c r="C1825" s="184" t="s">
        <v>28866</v>
      </c>
      <c r="D1825" s="184" t="s">
        <v>28866</v>
      </c>
      <c r="E1825" s="184" t="s">
        <v>28977</v>
      </c>
      <c r="F1825" s="184" t="s">
        <v>28978</v>
      </c>
      <c r="G1825" s="184" t="s">
        <v>36</v>
      </c>
      <c r="H1825" s="184" t="s">
        <v>1176</v>
      </c>
    </row>
    <row r="1826" spans="1:8" x14ac:dyDescent="0.25">
      <c r="A1826" s="123">
        <f t="shared" si="28"/>
        <v>1815</v>
      </c>
      <c r="B1826" s="183" t="s">
        <v>28865</v>
      </c>
      <c r="C1826" s="184" t="s">
        <v>28866</v>
      </c>
      <c r="D1826" s="184" t="s">
        <v>28866</v>
      </c>
      <c r="E1826" s="184" t="s">
        <v>28979</v>
      </c>
      <c r="F1826" s="184" t="s">
        <v>28980</v>
      </c>
      <c r="G1826" s="184" t="s">
        <v>26</v>
      </c>
      <c r="H1826" s="184" t="s">
        <v>1176</v>
      </c>
    </row>
    <row r="1827" spans="1:8" x14ac:dyDescent="0.25">
      <c r="A1827" s="123">
        <f t="shared" si="28"/>
        <v>1816</v>
      </c>
      <c r="B1827" s="183" t="s">
        <v>28865</v>
      </c>
      <c r="C1827" s="184" t="s">
        <v>28866</v>
      </c>
      <c r="D1827" s="184" t="s">
        <v>28866</v>
      </c>
      <c r="E1827" s="184" t="s">
        <v>28981</v>
      </c>
      <c r="F1827" s="184" t="s">
        <v>28982</v>
      </c>
      <c r="G1827" s="184" t="s">
        <v>26</v>
      </c>
      <c r="H1827" s="184" t="s">
        <v>1176</v>
      </c>
    </row>
    <row r="1828" spans="1:8" x14ac:dyDescent="0.25">
      <c r="A1828" s="123">
        <f t="shared" si="28"/>
        <v>1817</v>
      </c>
      <c r="B1828" s="183" t="s">
        <v>28865</v>
      </c>
      <c r="C1828" s="184" t="s">
        <v>28866</v>
      </c>
      <c r="D1828" s="184" t="s">
        <v>28866</v>
      </c>
      <c r="E1828" s="184" t="s">
        <v>28983</v>
      </c>
      <c r="F1828" s="184" t="s">
        <v>28984</v>
      </c>
      <c r="G1828" s="184" t="s">
        <v>26</v>
      </c>
      <c r="H1828" s="184" t="s">
        <v>1176</v>
      </c>
    </row>
    <row r="1829" spans="1:8" x14ac:dyDescent="0.25">
      <c r="A1829" s="123">
        <f t="shared" si="28"/>
        <v>1818</v>
      </c>
      <c r="B1829" s="183" t="s">
        <v>28865</v>
      </c>
      <c r="C1829" s="184" t="s">
        <v>28866</v>
      </c>
      <c r="D1829" s="184" t="s">
        <v>28866</v>
      </c>
      <c r="E1829" s="184" t="s">
        <v>28985</v>
      </c>
      <c r="F1829" s="184" t="s">
        <v>28986</v>
      </c>
      <c r="G1829" s="184" t="s">
        <v>36</v>
      </c>
      <c r="H1829" s="184" t="s">
        <v>1176</v>
      </c>
    </row>
    <row r="1830" spans="1:8" x14ac:dyDescent="0.25">
      <c r="A1830" s="123">
        <f t="shared" si="28"/>
        <v>1819</v>
      </c>
      <c r="B1830" s="183" t="s">
        <v>28865</v>
      </c>
      <c r="C1830" s="184" t="s">
        <v>28866</v>
      </c>
      <c r="D1830" s="184" t="s">
        <v>28866</v>
      </c>
      <c r="E1830" s="184" t="s">
        <v>28987</v>
      </c>
      <c r="F1830" s="184" t="s">
        <v>28988</v>
      </c>
      <c r="G1830" s="184" t="s">
        <v>26</v>
      </c>
      <c r="H1830" s="184" t="s">
        <v>1176</v>
      </c>
    </row>
    <row r="1831" spans="1:8" x14ac:dyDescent="0.25">
      <c r="A1831" s="123">
        <f t="shared" si="28"/>
        <v>1820</v>
      </c>
      <c r="B1831" s="183" t="s">
        <v>28865</v>
      </c>
      <c r="C1831" s="184" t="s">
        <v>28866</v>
      </c>
      <c r="D1831" s="184" t="s">
        <v>28866</v>
      </c>
      <c r="E1831" s="184" t="s">
        <v>28989</v>
      </c>
      <c r="F1831" s="184" t="s">
        <v>28990</v>
      </c>
      <c r="G1831" s="184" t="s">
        <v>26</v>
      </c>
      <c r="H1831" s="184" t="s">
        <v>1176</v>
      </c>
    </row>
    <row r="1832" spans="1:8" x14ac:dyDescent="0.25">
      <c r="A1832" s="123">
        <f t="shared" si="28"/>
        <v>1821</v>
      </c>
      <c r="B1832" s="183" t="s">
        <v>28865</v>
      </c>
      <c r="C1832" s="184" t="s">
        <v>28866</v>
      </c>
      <c r="D1832" s="184" t="s">
        <v>28866</v>
      </c>
      <c r="E1832" s="184" t="s">
        <v>28991</v>
      </c>
      <c r="F1832" s="184" t="s">
        <v>28992</v>
      </c>
      <c r="G1832" s="184" t="s">
        <v>26</v>
      </c>
      <c r="H1832" s="184" t="s">
        <v>1176</v>
      </c>
    </row>
    <row r="1833" spans="1:8" x14ac:dyDescent="0.25">
      <c r="A1833" s="123">
        <f t="shared" si="28"/>
        <v>1822</v>
      </c>
      <c r="B1833" s="183" t="s">
        <v>28865</v>
      </c>
      <c r="C1833" s="184" t="s">
        <v>28866</v>
      </c>
      <c r="D1833" s="184" t="s">
        <v>28866</v>
      </c>
      <c r="E1833" s="184" t="s">
        <v>28993</v>
      </c>
      <c r="F1833" s="184" t="s">
        <v>28994</v>
      </c>
      <c r="G1833" s="184" t="s">
        <v>26</v>
      </c>
      <c r="H1833" s="184" t="s">
        <v>1176</v>
      </c>
    </row>
    <row r="1834" spans="1:8" x14ac:dyDescent="0.25">
      <c r="A1834" s="123">
        <f t="shared" si="28"/>
        <v>1823</v>
      </c>
      <c r="B1834" s="183" t="s">
        <v>28865</v>
      </c>
      <c r="C1834" s="184" t="s">
        <v>28866</v>
      </c>
      <c r="D1834" s="184" t="s">
        <v>28866</v>
      </c>
      <c r="E1834" s="184" t="s">
        <v>28995</v>
      </c>
      <c r="F1834" s="184" t="s">
        <v>28996</v>
      </c>
      <c r="G1834" s="184" t="s">
        <v>26</v>
      </c>
      <c r="H1834" s="184" t="s">
        <v>1176</v>
      </c>
    </row>
    <row r="1835" spans="1:8" x14ac:dyDescent="0.25">
      <c r="A1835" s="123">
        <f t="shared" si="28"/>
        <v>1824</v>
      </c>
      <c r="B1835" s="183" t="s">
        <v>28865</v>
      </c>
      <c r="C1835" s="184" t="s">
        <v>28866</v>
      </c>
      <c r="D1835" s="184" t="s">
        <v>28866</v>
      </c>
      <c r="E1835" s="184" t="s">
        <v>28997</v>
      </c>
      <c r="F1835" s="184" t="s">
        <v>28998</v>
      </c>
      <c r="G1835" s="184" t="s">
        <v>26</v>
      </c>
      <c r="H1835" s="184" t="s">
        <v>1176</v>
      </c>
    </row>
    <row r="1836" spans="1:8" x14ac:dyDescent="0.25">
      <c r="A1836" s="123">
        <f t="shared" si="28"/>
        <v>1825</v>
      </c>
      <c r="B1836" s="183" t="s">
        <v>28865</v>
      </c>
      <c r="C1836" s="184" t="s">
        <v>28866</v>
      </c>
      <c r="D1836" s="184" t="s">
        <v>28866</v>
      </c>
      <c r="E1836" s="184" t="s">
        <v>28999</v>
      </c>
      <c r="F1836" s="184" t="s">
        <v>29000</v>
      </c>
      <c r="G1836" s="184" t="s">
        <v>26</v>
      </c>
      <c r="H1836" s="184" t="s">
        <v>1176</v>
      </c>
    </row>
    <row r="1837" spans="1:8" x14ac:dyDescent="0.25">
      <c r="A1837" s="123">
        <f t="shared" si="28"/>
        <v>1826</v>
      </c>
      <c r="B1837" s="183" t="s">
        <v>28865</v>
      </c>
      <c r="C1837" s="184" t="s">
        <v>28866</v>
      </c>
      <c r="D1837" s="184" t="s">
        <v>28866</v>
      </c>
      <c r="E1837" s="184" t="s">
        <v>29001</v>
      </c>
      <c r="F1837" s="184" t="s">
        <v>29002</v>
      </c>
      <c r="G1837" s="184" t="s">
        <v>26</v>
      </c>
      <c r="H1837" s="184" t="s">
        <v>1176</v>
      </c>
    </row>
    <row r="1838" spans="1:8" x14ac:dyDescent="0.25">
      <c r="A1838" s="123">
        <f t="shared" si="28"/>
        <v>1827</v>
      </c>
      <c r="B1838" s="183" t="s">
        <v>28865</v>
      </c>
      <c r="C1838" s="184" t="s">
        <v>28866</v>
      </c>
      <c r="D1838" s="184" t="s">
        <v>28866</v>
      </c>
      <c r="E1838" s="184" t="s">
        <v>29003</v>
      </c>
      <c r="F1838" s="184" t="s">
        <v>29004</v>
      </c>
      <c r="G1838" s="184" t="s">
        <v>26</v>
      </c>
      <c r="H1838" s="184" t="s">
        <v>1176</v>
      </c>
    </row>
    <row r="1839" spans="1:8" x14ac:dyDescent="0.25">
      <c r="A1839" s="123">
        <f t="shared" si="28"/>
        <v>1828</v>
      </c>
      <c r="B1839" s="183" t="s">
        <v>28865</v>
      </c>
      <c r="C1839" s="184" t="s">
        <v>28866</v>
      </c>
      <c r="D1839" s="184" t="s">
        <v>28866</v>
      </c>
      <c r="E1839" s="184" t="s">
        <v>29005</v>
      </c>
      <c r="F1839" s="184" t="s">
        <v>29006</v>
      </c>
      <c r="G1839" s="184" t="s">
        <v>26</v>
      </c>
      <c r="H1839" s="184" t="s">
        <v>1176</v>
      </c>
    </row>
    <row r="1840" spans="1:8" x14ac:dyDescent="0.25">
      <c r="A1840" s="123">
        <f t="shared" si="28"/>
        <v>1829</v>
      </c>
      <c r="B1840" s="183" t="s">
        <v>28865</v>
      </c>
      <c r="C1840" s="184" t="s">
        <v>28866</v>
      </c>
      <c r="D1840" s="184" t="s">
        <v>28866</v>
      </c>
      <c r="E1840" s="184" t="s">
        <v>29007</v>
      </c>
      <c r="F1840" s="184" t="s">
        <v>29008</v>
      </c>
      <c r="G1840" s="184" t="s">
        <v>26</v>
      </c>
      <c r="H1840" s="184" t="s">
        <v>1176</v>
      </c>
    </row>
    <row r="1841" spans="1:8" x14ac:dyDescent="0.25">
      <c r="A1841" s="123">
        <f t="shared" si="28"/>
        <v>1830</v>
      </c>
      <c r="B1841" s="183" t="s">
        <v>28865</v>
      </c>
      <c r="C1841" s="184" t="s">
        <v>28866</v>
      </c>
      <c r="D1841" s="184" t="s">
        <v>28866</v>
      </c>
      <c r="E1841" s="184" t="s">
        <v>29009</v>
      </c>
      <c r="F1841" s="184" t="s">
        <v>29010</v>
      </c>
      <c r="G1841" s="184" t="s">
        <v>26</v>
      </c>
      <c r="H1841" s="184" t="s">
        <v>1176</v>
      </c>
    </row>
    <row r="1842" spans="1:8" x14ac:dyDescent="0.25">
      <c r="A1842" s="123">
        <f t="shared" si="28"/>
        <v>1831</v>
      </c>
      <c r="B1842" s="183" t="s">
        <v>28865</v>
      </c>
      <c r="C1842" s="184" t="s">
        <v>28866</v>
      </c>
      <c r="D1842" s="184" t="s">
        <v>28866</v>
      </c>
      <c r="E1842" s="184" t="s">
        <v>29011</v>
      </c>
      <c r="F1842" s="184" t="s">
        <v>29012</v>
      </c>
      <c r="G1842" s="184" t="s">
        <v>36</v>
      </c>
      <c r="H1842" s="184" t="s">
        <v>1176</v>
      </c>
    </row>
    <row r="1843" spans="1:8" x14ac:dyDescent="0.25">
      <c r="A1843" s="123">
        <f t="shared" si="28"/>
        <v>1832</v>
      </c>
      <c r="B1843" s="183" t="s">
        <v>28865</v>
      </c>
      <c r="C1843" s="184" t="s">
        <v>28866</v>
      </c>
      <c r="D1843" s="184" t="s">
        <v>28866</v>
      </c>
      <c r="E1843" s="184" t="s">
        <v>29013</v>
      </c>
      <c r="F1843" s="184" t="s">
        <v>29014</v>
      </c>
      <c r="G1843" s="184" t="s">
        <v>26</v>
      </c>
      <c r="H1843" s="184" t="s">
        <v>1176</v>
      </c>
    </row>
    <row r="1844" spans="1:8" x14ac:dyDescent="0.25">
      <c r="A1844" s="123">
        <f t="shared" si="28"/>
        <v>1833</v>
      </c>
      <c r="B1844" s="183" t="s">
        <v>28865</v>
      </c>
      <c r="C1844" s="184" t="s">
        <v>28866</v>
      </c>
      <c r="D1844" s="184" t="s">
        <v>28866</v>
      </c>
      <c r="E1844" s="184" t="s">
        <v>29015</v>
      </c>
      <c r="F1844" s="184" t="s">
        <v>29016</v>
      </c>
      <c r="G1844" s="184" t="s">
        <v>26</v>
      </c>
      <c r="H1844" s="184" t="s">
        <v>1176</v>
      </c>
    </row>
    <row r="1845" spans="1:8" x14ac:dyDescent="0.25">
      <c r="A1845" s="123">
        <f t="shared" si="28"/>
        <v>1834</v>
      </c>
      <c r="B1845" s="183" t="s">
        <v>28865</v>
      </c>
      <c r="C1845" s="184" t="s">
        <v>28866</v>
      </c>
      <c r="D1845" s="184" t="s">
        <v>28866</v>
      </c>
      <c r="E1845" s="184" t="s">
        <v>29017</v>
      </c>
      <c r="F1845" s="184" t="s">
        <v>29018</v>
      </c>
      <c r="G1845" s="184" t="s">
        <v>26</v>
      </c>
      <c r="H1845" s="184" t="s">
        <v>1176</v>
      </c>
    </row>
    <row r="1846" spans="1:8" x14ac:dyDescent="0.25">
      <c r="A1846" s="123">
        <f t="shared" si="28"/>
        <v>1835</v>
      </c>
      <c r="B1846" s="183" t="s">
        <v>28865</v>
      </c>
      <c r="C1846" s="184" t="s">
        <v>28866</v>
      </c>
      <c r="D1846" s="184" t="s">
        <v>28866</v>
      </c>
      <c r="E1846" s="184" t="s">
        <v>29019</v>
      </c>
      <c r="F1846" s="184" t="s">
        <v>29020</v>
      </c>
      <c r="G1846" s="184" t="s">
        <v>36</v>
      </c>
      <c r="H1846" s="184" t="s">
        <v>1176</v>
      </c>
    </row>
    <row r="1847" spans="1:8" x14ac:dyDescent="0.25">
      <c r="A1847" s="123">
        <f t="shared" si="28"/>
        <v>1836</v>
      </c>
      <c r="B1847" s="183" t="s">
        <v>28865</v>
      </c>
      <c r="C1847" s="184" t="s">
        <v>28866</v>
      </c>
      <c r="D1847" s="184" t="s">
        <v>28866</v>
      </c>
      <c r="E1847" s="184" t="s">
        <v>29021</v>
      </c>
      <c r="F1847" s="184" t="s">
        <v>29022</v>
      </c>
      <c r="G1847" s="184" t="s">
        <v>26</v>
      </c>
      <c r="H1847" s="184" t="s">
        <v>1176</v>
      </c>
    </row>
    <row r="1848" spans="1:8" x14ac:dyDescent="0.25">
      <c r="A1848" s="123">
        <f t="shared" si="28"/>
        <v>1837</v>
      </c>
      <c r="B1848" s="183" t="s">
        <v>28865</v>
      </c>
      <c r="C1848" s="184" t="s">
        <v>28866</v>
      </c>
      <c r="D1848" s="184" t="s">
        <v>28866</v>
      </c>
      <c r="E1848" s="184" t="s">
        <v>29023</v>
      </c>
      <c r="F1848" s="184" t="s">
        <v>29024</v>
      </c>
      <c r="G1848" s="184" t="s">
        <v>26</v>
      </c>
      <c r="H1848" s="184" t="s">
        <v>1176</v>
      </c>
    </row>
    <row r="1849" spans="1:8" x14ac:dyDescent="0.25">
      <c r="A1849" s="123">
        <f t="shared" si="28"/>
        <v>1838</v>
      </c>
      <c r="B1849" s="183" t="s">
        <v>28865</v>
      </c>
      <c r="C1849" s="184" t="s">
        <v>28866</v>
      </c>
      <c r="D1849" s="184" t="s">
        <v>28866</v>
      </c>
      <c r="E1849" s="184" t="s">
        <v>29025</v>
      </c>
      <c r="F1849" s="184" t="s">
        <v>29026</v>
      </c>
      <c r="G1849" s="184" t="s">
        <v>36</v>
      </c>
      <c r="H1849" s="184" t="s">
        <v>1176</v>
      </c>
    </row>
    <row r="1850" spans="1:8" x14ac:dyDescent="0.25">
      <c r="A1850" s="123">
        <f t="shared" si="28"/>
        <v>1839</v>
      </c>
      <c r="B1850" s="183" t="s">
        <v>28865</v>
      </c>
      <c r="C1850" s="184" t="s">
        <v>28866</v>
      </c>
      <c r="D1850" s="184" t="s">
        <v>28866</v>
      </c>
      <c r="E1850" s="184" t="s">
        <v>29027</v>
      </c>
      <c r="F1850" s="184" t="s">
        <v>29028</v>
      </c>
      <c r="G1850" s="184" t="s">
        <v>36</v>
      </c>
      <c r="H1850" s="184" t="s">
        <v>1176</v>
      </c>
    </row>
    <row r="1851" spans="1:8" x14ac:dyDescent="0.25">
      <c r="A1851" s="123">
        <f t="shared" si="28"/>
        <v>1840</v>
      </c>
      <c r="B1851" s="183" t="s">
        <v>28865</v>
      </c>
      <c r="C1851" s="184" t="s">
        <v>28866</v>
      </c>
      <c r="D1851" s="184" t="s">
        <v>28866</v>
      </c>
      <c r="E1851" s="184" t="s">
        <v>29029</v>
      </c>
      <c r="F1851" s="184" t="s">
        <v>29030</v>
      </c>
      <c r="G1851" s="184" t="s">
        <v>26</v>
      </c>
      <c r="H1851" s="184" t="s">
        <v>1176</v>
      </c>
    </row>
    <row r="1852" spans="1:8" x14ac:dyDescent="0.25">
      <c r="A1852" s="123">
        <f t="shared" si="28"/>
        <v>1841</v>
      </c>
      <c r="B1852" s="183" t="s">
        <v>28865</v>
      </c>
      <c r="C1852" s="184" t="s">
        <v>28866</v>
      </c>
      <c r="D1852" s="184" t="s">
        <v>28866</v>
      </c>
      <c r="E1852" s="184" t="s">
        <v>29031</v>
      </c>
      <c r="F1852" s="184" t="s">
        <v>29032</v>
      </c>
      <c r="G1852" s="184" t="s">
        <v>26</v>
      </c>
      <c r="H1852" s="184" t="s">
        <v>1176</v>
      </c>
    </row>
    <row r="1853" spans="1:8" x14ac:dyDescent="0.25">
      <c r="A1853" s="123">
        <f t="shared" si="28"/>
        <v>1842</v>
      </c>
      <c r="B1853" s="183" t="s">
        <v>28865</v>
      </c>
      <c r="C1853" s="184" t="s">
        <v>28866</v>
      </c>
      <c r="D1853" s="184" t="s">
        <v>28866</v>
      </c>
      <c r="E1853" s="184" t="s">
        <v>29033</v>
      </c>
      <c r="F1853" s="184" t="s">
        <v>29034</v>
      </c>
      <c r="G1853" s="184" t="s">
        <v>26</v>
      </c>
      <c r="H1853" s="184" t="s">
        <v>1176</v>
      </c>
    </row>
    <row r="1854" spans="1:8" x14ac:dyDescent="0.25">
      <c r="A1854" s="123">
        <f t="shared" si="28"/>
        <v>1843</v>
      </c>
      <c r="B1854" s="183" t="s">
        <v>28865</v>
      </c>
      <c r="C1854" s="184" t="s">
        <v>28866</v>
      </c>
      <c r="D1854" s="184" t="s">
        <v>28866</v>
      </c>
      <c r="E1854" s="184" t="s">
        <v>29035</v>
      </c>
      <c r="F1854" s="184" t="s">
        <v>29036</v>
      </c>
      <c r="G1854" s="184" t="s">
        <v>26</v>
      </c>
      <c r="H1854" s="184" t="s">
        <v>1176</v>
      </c>
    </row>
    <row r="1855" spans="1:8" x14ac:dyDescent="0.25">
      <c r="A1855" s="123">
        <f t="shared" si="28"/>
        <v>1844</v>
      </c>
      <c r="B1855" s="183" t="s">
        <v>28865</v>
      </c>
      <c r="C1855" s="184" t="s">
        <v>28866</v>
      </c>
      <c r="D1855" s="184" t="s">
        <v>28866</v>
      </c>
      <c r="E1855" s="184" t="s">
        <v>29037</v>
      </c>
      <c r="F1855" s="184" t="s">
        <v>29038</v>
      </c>
      <c r="G1855" s="184" t="s">
        <v>26</v>
      </c>
      <c r="H1855" s="184" t="s">
        <v>1176</v>
      </c>
    </row>
    <row r="1856" spans="1:8" x14ac:dyDescent="0.25">
      <c r="A1856" s="123">
        <f t="shared" si="28"/>
        <v>1845</v>
      </c>
      <c r="B1856" s="183" t="s">
        <v>28865</v>
      </c>
      <c r="C1856" s="184" t="s">
        <v>28866</v>
      </c>
      <c r="D1856" s="184" t="s">
        <v>28866</v>
      </c>
      <c r="E1856" s="184" t="s">
        <v>29039</v>
      </c>
      <c r="F1856" s="184" t="s">
        <v>29040</v>
      </c>
      <c r="G1856" s="184" t="s">
        <v>36</v>
      </c>
      <c r="H1856" s="184" t="s">
        <v>1176</v>
      </c>
    </row>
    <row r="1857" spans="1:8" x14ac:dyDescent="0.25">
      <c r="A1857" s="123">
        <f t="shared" si="28"/>
        <v>1846</v>
      </c>
      <c r="B1857" s="183" t="s">
        <v>28865</v>
      </c>
      <c r="C1857" s="184" t="s">
        <v>28866</v>
      </c>
      <c r="D1857" s="184" t="s">
        <v>28866</v>
      </c>
      <c r="E1857" s="184" t="s">
        <v>29041</v>
      </c>
      <c r="F1857" s="184" t="s">
        <v>29042</v>
      </c>
      <c r="G1857" s="184" t="s">
        <v>26</v>
      </c>
      <c r="H1857" s="184" t="s">
        <v>1176</v>
      </c>
    </row>
    <row r="1858" spans="1:8" x14ac:dyDescent="0.25">
      <c r="A1858" s="123">
        <f t="shared" si="28"/>
        <v>1847</v>
      </c>
      <c r="B1858" s="183" t="s">
        <v>28865</v>
      </c>
      <c r="C1858" s="184" t="s">
        <v>28866</v>
      </c>
      <c r="D1858" s="184" t="s">
        <v>28866</v>
      </c>
      <c r="E1858" s="184" t="s">
        <v>29043</v>
      </c>
      <c r="F1858" s="184" t="s">
        <v>29044</v>
      </c>
      <c r="G1858" s="184" t="s">
        <v>26</v>
      </c>
      <c r="H1858" s="184" t="s">
        <v>1176</v>
      </c>
    </row>
    <row r="1859" spans="1:8" x14ac:dyDescent="0.25">
      <c r="A1859" s="123">
        <f t="shared" si="28"/>
        <v>1848</v>
      </c>
      <c r="B1859" s="183" t="s">
        <v>28865</v>
      </c>
      <c r="C1859" s="184" t="s">
        <v>28866</v>
      </c>
      <c r="D1859" s="184" t="s">
        <v>28866</v>
      </c>
      <c r="E1859" s="184" t="s">
        <v>29045</v>
      </c>
      <c r="F1859" s="184" t="s">
        <v>29046</v>
      </c>
      <c r="G1859" s="184" t="s">
        <v>36</v>
      </c>
      <c r="H1859" s="184" t="s">
        <v>1176</v>
      </c>
    </row>
    <row r="1860" spans="1:8" x14ac:dyDescent="0.25">
      <c r="A1860" s="123">
        <f t="shared" si="28"/>
        <v>1849</v>
      </c>
      <c r="B1860" s="183" t="s">
        <v>28865</v>
      </c>
      <c r="C1860" s="184" t="s">
        <v>28866</v>
      </c>
      <c r="D1860" s="184" t="s">
        <v>28866</v>
      </c>
      <c r="E1860" s="184" t="s">
        <v>29047</v>
      </c>
      <c r="F1860" s="184" t="s">
        <v>29048</v>
      </c>
      <c r="G1860" s="184" t="s">
        <v>26</v>
      </c>
      <c r="H1860" s="184" t="s">
        <v>1176</v>
      </c>
    </row>
    <row r="1861" spans="1:8" x14ac:dyDescent="0.25">
      <c r="A1861" s="123">
        <f t="shared" si="28"/>
        <v>1850</v>
      </c>
      <c r="B1861" s="183" t="s">
        <v>28865</v>
      </c>
      <c r="C1861" s="184" t="s">
        <v>28866</v>
      </c>
      <c r="D1861" s="184" t="s">
        <v>28866</v>
      </c>
      <c r="E1861" s="184" t="s">
        <v>29049</v>
      </c>
      <c r="F1861" s="184" t="s">
        <v>29050</v>
      </c>
      <c r="G1861" s="184" t="s">
        <v>26</v>
      </c>
      <c r="H1861" s="184" t="s">
        <v>1176</v>
      </c>
    </row>
    <row r="1862" spans="1:8" x14ac:dyDescent="0.25">
      <c r="A1862" s="123">
        <f t="shared" si="28"/>
        <v>1851</v>
      </c>
      <c r="B1862" s="183" t="s">
        <v>28865</v>
      </c>
      <c r="C1862" s="184" t="s">
        <v>28866</v>
      </c>
      <c r="D1862" s="184" t="s">
        <v>28866</v>
      </c>
      <c r="E1862" s="184" t="s">
        <v>29051</v>
      </c>
      <c r="F1862" s="184" t="s">
        <v>29052</v>
      </c>
      <c r="G1862" s="184" t="s">
        <v>36</v>
      </c>
      <c r="H1862" s="184" t="s">
        <v>1176</v>
      </c>
    </row>
    <row r="1863" spans="1:8" x14ac:dyDescent="0.25">
      <c r="A1863" s="123">
        <f t="shared" si="28"/>
        <v>1852</v>
      </c>
      <c r="B1863" s="183" t="s">
        <v>28865</v>
      </c>
      <c r="C1863" s="184" t="s">
        <v>28866</v>
      </c>
      <c r="D1863" s="184" t="s">
        <v>28866</v>
      </c>
      <c r="E1863" s="184" t="s">
        <v>29053</v>
      </c>
      <c r="F1863" s="184" t="s">
        <v>29054</v>
      </c>
      <c r="G1863" s="184" t="s">
        <v>36</v>
      </c>
      <c r="H1863" s="184" t="s">
        <v>1176</v>
      </c>
    </row>
    <row r="1864" spans="1:8" x14ac:dyDescent="0.25">
      <c r="A1864" s="123">
        <f t="shared" si="28"/>
        <v>1853</v>
      </c>
      <c r="B1864" s="183" t="s">
        <v>28865</v>
      </c>
      <c r="C1864" s="184" t="s">
        <v>28866</v>
      </c>
      <c r="D1864" s="184" t="s">
        <v>28866</v>
      </c>
      <c r="E1864" s="184" t="s">
        <v>29055</v>
      </c>
      <c r="F1864" s="184" t="s">
        <v>29056</v>
      </c>
      <c r="G1864" s="184" t="s">
        <v>36</v>
      </c>
      <c r="H1864" s="184" t="s">
        <v>1176</v>
      </c>
    </row>
    <row r="1865" spans="1:8" x14ac:dyDescent="0.25">
      <c r="A1865" s="123">
        <f t="shared" si="28"/>
        <v>1854</v>
      </c>
      <c r="B1865" s="183" t="s">
        <v>28865</v>
      </c>
      <c r="C1865" s="184" t="s">
        <v>28866</v>
      </c>
      <c r="D1865" s="184" t="s">
        <v>28866</v>
      </c>
      <c r="E1865" s="184" t="s">
        <v>29057</v>
      </c>
      <c r="F1865" s="184" t="s">
        <v>29058</v>
      </c>
      <c r="G1865" s="184" t="s">
        <v>26</v>
      </c>
      <c r="H1865" s="184" t="s">
        <v>1176</v>
      </c>
    </row>
    <row r="1866" spans="1:8" x14ac:dyDescent="0.25">
      <c r="A1866" s="123">
        <f t="shared" si="28"/>
        <v>1855</v>
      </c>
      <c r="B1866" s="183" t="s">
        <v>28865</v>
      </c>
      <c r="C1866" s="184" t="s">
        <v>28866</v>
      </c>
      <c r="D1866" s="184" t="s">
        <v>28866</v>
      </c>
      <c r="E1866" s="184" t="s">
        <v>29059</v>
      </c>
      <c r="F1866" s="184" t="s">
        <v>29060</v>
      </c>
      <c r="G1866" s="184" t="s">
        <v>36</v>
      </c>
      <c r="H1866" s="184" t="s">
        <v>1176</v>
      </c>
    </row>
    <row r="1867" spans="1:8" x14ac:dyDescent="0.25">
      <c r="A1867" s="123">
        <f t="shared" si="28"/>
        <v>1856</v>
      </c>
      <c r="B1867" s="183" t="s">
        <v>28865</v>
      </c>
      <c r="C1867" s="184" t="s">
        <v>28866</v>
      </c>
      <c r="D1867" s="184" t="s">
        <v>28866</v>
      </c>
      <c r="E1867" s="184" t="s">
        <v>29061</v>
      </c>
      <c r="F1867" s="184" t="s">
        <v>29062</v>
      </c>
      <c r="G1867" s="184" t="s">
        <v>26</v>
      </c>
      <c r="H1867" s="184" t="s">
        <v>1176</v>
      </c>
    </row>
    <row r="1868" spans="1:8" x14ac:dyDescent="0.25">
      <c r="A1868" s="123">
        <f t="shared" si="28"/>
        <v>1857</v>
      </c>
      <c r="B1868" s="183" t="s">
        <v>28865</v>
      </c>
      <c r="C1868" s="184" t="s">
        <v>28866</v>
      </c>
      <c r="D1868" s="184" t="s">
        <v>28866</v>
      </c>
      <c r="E1868" s="184" t="s">
        <v>29063</v>
      </c>
      <c r="F1868" s="184" t="s">
        <v>29064</v>
      </c>
      <c r="G1868" s="184" t="s">
        <v>26</v>
      </c>
      <c r="H1868" s="184" t="s">
        <v>1176</v>
      </c>
    </row>
    <row r="1869" spans="1:8" x14ac:dyDescent="0.25">
      <c r="A1869" s="123">
        <f t="shared" si="28"/>
        <v>1858</v>
      </c>
      <c r="B1869" s="183" t="s">
        <v>28865</v>
      </c>
      <c r="C1869" s="184" t="s">
        <v>29065</v>
      </c>
      <c r="D1869" s="184" t="s">
        <v>29065</v>
      </c>
      <c r="E1869" s="184" t="s">
        <v>29066</v>
      </c>
      <c r="F1869" s="184" t="s">
        <v>29067</v>
      </c>
      <c r="G1869" s="184" t="s">
        <v>26</v>
      </c>
      <c r="H1869" s="184" t="s">
        <v>1176</v>
      </c>
    </row>
    <row r="1870" spans="1:8" x14ac:dyDescent="0.25">
      <c r="A1870" s="123">
        <f t="shared" ref="A1870:A1933" si="29">A1869+1</f>
        <v>1859</v>
      </c>
      <c r="B1870" s="183" t="s">
        <v>28865</v>
      </c>
      <c r="C1870" s="184" t="s">
        <v>29065</v>
      </c>
      <c r="D1870" s="184" t="s">
        <v>29065</v>
      </c>
      <c r="E1870" s="184" t="s">
        <v>29068</v>
      </c>
      <c r="F1870" s="184" t="s">
        <v>29069</v>
      </c>
      <c r="G1870" s="184" t="s">
        <v>26</v>
      </c>
      <c r="H1870" s="184" t="s">
        <v>1176</v>
      </c>
    </row>
    <row r="1871" spans="1:8" x14ac:dyDescent="0.25">
      <c r="A1871" s="123">
        <f t="shared" si="29"/>
        <v>1860</v>
      </c>
      <c r="B1871" s="183" t="s">
        <v>28865</v>
      </c>
      <c r="C1871" s="184" t="s">
        <v>29065</v>
      </c>
      <c r="D1871" s="184" t="s">
        <v>29065</v>
      </c>
      <c r="E1871" s="184" t="s">
        <v>29070</v>
      </c>
      <c r="F1871" s="184" t="s">
        <v>29071</v>
      </c>
      <c r="G1871" s="184" t="s">
        <v>36</v>
      </c>
      <c r="H1871" s="184" t="s">
        <v>1176</v>
      </c>
    </row>
    <row r="1872" spans="1:8" x14ac:dyDescent="0.25">
      <c r="A1872" s="123">
        <f t="shared" si="29"/>
        <v>1861</v>
      </c>
      <c r="B1872" s="183" t="s">
        <v>28865</v>
      </c>
      <c r="C1872" s="184" t="s">
        <v>29065</v>
      </c>
      <c r="D1872" s="184" t="s">
        <v>29065</v>
      </c>
      <c r="E1872" s="184" t="s">
        <v>29072</v>
      </c>
      <c r="F1872" s="184" t="s">
        <v>29073</v>
      </c>
      <c r="G1872" s="184" t="s">
        <v>36</v>
      </c>
      <c r="H1872" s="184" t="s">
        <v>1176</v>
      </c>
    </row>
    <row r="1873" spans="1:8" x14ac:dyDescent="0.25">
      <c r="A1873" s="123">
        <f t="shared" si="29"/>
        <v>1862</v>
      </c>
      <c r="B1873" s="183" t="s">
        <v>28865</v>
      </c>
      <c r="C1873" s="184" t="s">
        <v>29065</v>
      </c>
      <c r="D1873" s="184" t="s">
        <v>29065</v>
      </c>
      <c r="E1873" s="184" t="s">
        <v>29074</v>
      </c>
      <c r="F1873" s="184" t="s">
        <v>29075</v>
      </c>
      <c r="G1873" s="184" t="s">
        <v>36</v>
      </c>
      <c r="H1873" s="184" t="s">
        <v>1176</v>
      </c>
    </row>
    <row r="1874" spans="1:8" x14ac:dyDescent="0.25">
      <c r="A1874" s="123">
        <f t="shared" si="29"/>
        <v>1863</v>
      </c>
      <c r="B1874" s="183" t="s">
        <v>28865</v>
      </c>
      <c r="C1874" s="184" t="s">
        <v>29065</v>
      </c>
      <c r="D1874" s="184" t="s">
        <v>29065</v>
      </c>
      <c r="E1874" s="184" t="s">
        <v>29076</v>
      </c>
      <c r="F1874" s="184" t="s">
        <v>29077</v>
      </c>
      <c r="G1874" s="184" t="s">
        <v>36</v>
      </c>
      <c r="H1874" s="184" t="s">
        <v>1176</v>
      </c>
    </row>
    <row r="1875" spans="1:8" x14ac:dyDescent="0.25">
      <c r="A1875" s="123">
        <f t="shared" si="29"/>
        <v>1864</v>
      </c>
      <c r="B1875" s="183" t="s">
        <v>28865</v>
      </c>
      <c r="C1875" s="184" t="s">
        <v>29065</v>
      </c>
      <c r="D1875" s="184" t="s">
        <v>29065</v>
      </c>
      <c r="E1875" s="184" t="s">
        <v>29078</v>
      </c>
      <c r="F1875" s="184" t="s">
        <v>29079</v>
      </c>
      <c r="G1875" s="184" t="s">
        <v>26</v>
      </c>
      <c r="H1875" s="184" t="s">
        <v>1176</v>
      </c>
    </row>
    <row r="1876" spans="1:8" x14ac:dyDescent="0.25">
      <c r="A1876" s="123">
        <f t="shared" si="29"/>
        <v>1865</v>
      </c>
      <c r="B1876" s="183" t="s">
        <v>28865</v>
      </c>
      <c r="C1876" s="184" t="s">
        <v>29065</v>
      </c>
      <c r="D1876" s="184" t="s">
        <v>29065</v>
      </c>
      <c r="E1876" s="184" t="s">
        <v>29080</v>
      </c>
      <c r="F1876" s="184" t="s">
        <v>29081</v>
      </c>
      <c r="G1876" s="184" t="s">
        <v>36</v>
      </c>
      <c r="H1876" s="184" t="s">
        <v>1176</v>
      </c>
    </row>
    <row r="1877" spans="1:8" x14ac:dyDescent="0.25">
      <c r="A1877" s="123">
        <f t="shared" si="29"/>
        <v>1866</v>
      </c>
      <c r="B1877" s="183" t="s">
        <v>28865</v>
      </c>
      <c r="C1877" s="184" t="s">
        <v>29065</v>
      </c>
      <c r="D1877" s="184" t="s">
        <v>29065</v>
      </c>
      <c r="E1877" s="184" t="s">
        <v>29082</v>
      </c>
      <c r="F1877" s="184" t="s">
        <v>29083</v>
      </c>
      <c r="G1877" s="184" t="s">
        <v>26</v>
      </c>
      <c r="H1877" s="184" t="s">
        <v>1176</v>
      </c>
    </row>
    <row r="1878" spans="1:8" x14ac:dyDescent="0.25">
      <c r="A1878" s="123">
        <f t="shared" si="29"/>
        <v>1867</v>
      </c>
      <c r="B1878" s="183" t="s">
        <v>28865</v>
      </c>
      <c r="C1878" s="184" t="s">
        <v>29065</v>
      </c>
      <c r="D1878" s="184" t="s">
        <v>29065</v>
      </c>
      <c r="E1878" s="184" t="s">
        <v>29084</v>
      </c>
      <c r="F1878" s="184" t="s">
        <v>29085</v>
      </c>
      <c r="G1878" s="184" t="s">
        <v>26</v>
      </c>
      <c r="H1878" s="184" t="s">
        <v>1176</v>
      </c>
    </row>
    <row r="1879" spans="1:8" x14ac:dyDescent="0.25">
      <c r="A1879" s="123">
        <f t="shared" si="29"/>
        <v>1868</v>
      </c>
      <c r="B1879" s="183" t="s">
        <v>28865</v>
      </c>
      <c r="C1879" s="184" t="s">
        <v>29065</v>
      </c>
      <c r="D1879" s="184" t="s">
        <v>29065</v>
      </c>
      <c r="E1879" s="184" t="s">
        <v>29086</v>
      </c>
      <c r="F1879" s="184" t="s">
        <v>29087</v>
      </c>
      <c r="G1879" s="184" t="s">
        <v>36</v>
      </c>
      <c r="H1879" s="184" t="s">
        <v>1176</v>
      </c>
    </row>
    <row r="1880" spans="1:8" x14ac:dyDescent="0.25">
      <c r="A1880" s="123">
        <f t="shared" si="29"/>
        <v>1869</v>
      </c>
      <c r="B1880" s="183" t="s">
        <v>28865</v>
      </c>
      <c r="C1880" s="184" t="s">
        <v>29065</v>
      </c>
      <c r="D1880" s="184" t="s">
        <v>29065</v>
      </c>
      <c r="E1880" s="184" t="s">
        <v>29088</v>
      </c>
      <c r="F1880" s="184" t="s">
        <v>29089</v>
      </c>
      <c r="G1880" s="184" t="s">
        <v>26</v>
      </c>
      <c r="H1880" s="184" t="s">
        <v>1176</v>
      </c>
    </row>
    <row r="1881" spans="1:8" x14ac:dyDescent="0.25">
      <c r="A1881" s="123">
        <f t="shared" si="29"/>
        <v>1870</v>
      </c>
      <c r="B1881" s="183" t="s">
        <v>28865</v>
      </c>
      <c r="C1881" s="184" t="s">
        <v>29065</v>
      </c>
      <c r="D1881" s="184" t="s">
        <v>29065</v>
      </c>
      <c r="E1881" s="184" t="s">
        <v>29090</v>
      </c>
      <c r="F1881" s="184" t="s">
        <v>29091</v>
      </c>
      <c r="G1881" s="184" t="s">
        <v>26</v>
      </c>
      <c r="H1881" s="184" t="s">
        <v>1176</v>
      </c>
    </row>
    <row r="1882" spans="1:8" x14ac:dyDescent="0.25">
      <c r="A1882" s="123">
        <f t="shared" si="29"/>
        <v>1871</v>
      </c>
      <c r="B1882" s="183" t="s">
        <v>28865</v>
      </c>
      <c r="C1882" s="184" t="s">
        <v>29065</v>
      </c>
      <c r="D1882" s="184" t="s">
        <v>29065</v>
      </c>
      <c r="E1882" s="184" t="s">
        <v>29092</v>
      </c>
      <c r="F1882" s="184" t="s">
        <v>29093</v>
      </c>
      <c r="G1882" s="184" t="s">
        <v>26</v>
      </c>
      <c r="H1882" s="184" t="s">
        <v>1176</v>
      </c>
    </row>
    <row r="1883" spans="1:8" x14ac:dyDescent="0.25">
      <c r="A1883" s="123">
        <f t="shared" si="29"/>
        <v>1872</v>
      </c>
      <c r="B1883" s="183" t="s">
        <v>28865</v>
      </c>
      <c r="C1883" s="184" t="s">
        <v>29065</v>
      </c>
      <c r="D1883" s="184" t="s">
        <v>29065</v>
      </c>
      <c r="E1883" s="184" t="s">
        <v>29094</v>
      </c>
      <c r="F1883" s="184" t="s">
        <v>29095</v>
      </c>
      <c r="G1883" s="184" t="s">
        <v>26</v>
      </c>
      <c r="H1883" s="184" t="s">
        <v>1176</v>
      </c>
    </row>
    <row r="1884" spans="1:8" x14ac:dyDescent="0.25">
      <c r="A1884" s="123">
        <f t="shared" si="29"/>
        <v>1873</v>
      </c>
      <c r="B1884" s="183" t="s">
        <v>28865</v>
      </c>
      <c r="C1884" s="184" t="s">
        <v>29065</v>
      </c>
      <c r="D1884" s="184" t="s">
        <v>29065</v>
      </c>
      <c r="E1884" s="184" t="s">
        <v>29096</v>
      </c>
      <c r="F1884" s="184" t="s">
        <v>29097</v>
      </c>
      <c r="G1884" s="184" t="s">
        <v>36</v>
      </c>
      <c r="H1884" s="184" t="s">
        <v>1176</v>
      </c>
    </row>
    <row r="1885" spans="1:8" x14ac:dyDescent="0.25">
      <c r="A1885" s="123">
        <f t="shared" si="29"/>
        <v>1874</v>
      </c>
      <c r="B1885" s="183" t="s">
        <v>28865</v>
      </c>
      <c r="C1885" s="184" t="s">
        <v>29065</v>
      </c>
      <c r="D1885" s="184" t="s">
        <v>29065</v>
      </c>
      <c r="E1885" s="184" t="s">
        <v>29098</v>
      </c>
      <c r="F1885" s="184" t="s">
        <v>29099</v>
      </c>
      <c r="G1885" s="184" t="s">
        <v>26</v>
      </c>
      <c r="H1885" s="184" t="s">
        <v>1176</v>
      </c>
    </row>
    <row r="1886" spans="1:8" x14ac:dyDescent="0.25">
      <c r="A1886" s="123">
        <f t="shared" si="29"/>
        <v>1875</v>
      </c>
      <c r="B1886" s="183" t="s">
        <v>28865</v>
      </c>
      <c r="C1886" s="184" t="s">
        <v>29065</v>
      </c>
      <c r="D1886" s="184" t="s">
        <v>29065</v>
      </c>
      <c r="E1886" s="184" t="s">
        <v>29100</v>
      </c>
      <c r="F1886" s="184" t="s">
        <v>29101</v>
      </c>
      <c r="G1886" s="184" t="s">
        <v>36</v>
      </c>
      <c r="H1886" s="184" t="s">
        <v>1176</v>
      </c>
    </row>
    <row r="1887" spans="1:8" x14ac:dyDescent="0.25">
      <c r="A1887" s="123">
        <f t="shared" si="29"/>
        <v>1876</v>
      </c>
      <c r="B1887" s="183" t="s">
        <v>28865</v>
      </c>
      <c r="C1887" s="184" t="s">
        <v>29065</v>
      </c>
      <c r="D1887" s="184" t="s">
        <v>29065</v>
      </c>
      <c r="E1887" s="184" t="s">
        <v>29102</v>
      </c>
      <c r="F1887" s="184" t="s">
        <v>29103</v>
      </c>
      <c r="G1887" s="184" t="s">
        <v>36</v>
      </c>
      <c r="H1887" s="184" t="s">
        <v>1176</v>
      </c>
    </row>
    <row r="1888" spans="1:8" x14ac:dyDescent="0.25">
      <c r="A1888" s="123">
        <f t="shared" si="29"/>
        <v>1877</v>
      </c>
      <c r="B1888" s="183" t="s">
        <v>28865</v>
      </c>
      <c r="C1888" s="184" t="s">
        <v>29065</v>
      </c>
      <c r="D1888" s="184" t="s">
        <v>29065</v>
      </c>
      <c r="E1888" s="184" t="s">
        <v>29104</v>
      </c>
      <c r="F1888" s="184" t="s">
        <v>29105</v>
      </c>
      <c r="G1888" s="184" t="s">
        <v>36</v>
      </c>
      <c r="H1888" s="184" t="s">
        <v>1176</v>
      </c>
    </row>
    <row r="1889" spans="1:8" x14ac:dyDescent="0.25">
      <c r="A1889" s="123">
        <f t="shared" si="29"/>
        <v>1878</v>
      </c>
      <c r="B1889" s="183" t="s">
        <v>28865</v>
      </c>
      <c r="C1889" s="184" t="s">
        <v>29065</v>
      </c>
      <c r="D1889" s="184" t="s">
        <v>29065</v>
      </c>
      <c r="E1889" s="184" t="s">
        <v>29106</v>
      </c>
      <c r="F1889" s="184" t="s">
        <v>29107</v>
      </c>
      <c r="G1889" s="184" t="s">
        <v>36</v>
      </c>
      <c r="H1889" s="184" t="s">
        <v>1176</v>
      </c>
    </row>
    <row r="1890" spans="1:8" x14ac:dyDescent="0.25">
      <c r="A1890" s="123">
        <f t="shared" si="29"/>
        <v>1879</v>
      </c>
      <c r="B1890" s="183" t="s">
        <v>28865</v>
      </c>
      <c r="C1890" s="184" t="s">
        <v>29065</v>
      </c>
      <c r="D1890" s="184" t="s">
        <v>29065</v>
      </c>
      <c r="E1890" s="184" t="s">
        <v>29108</v>
      </c>
      <c r="F1890" s="184" t="s">
        <v>29109</v>
      </c>
      <c r="G1890" s="184" t="s">
        <v>36</v>
      </c>
      <c r="H1890" s="184" t="s">
        <v>1176</v>
      </c>
    </row>
    <row r="1891" spans="1:8" x14ac:dyDescent="0.25">
      <c r="A1891" s="123">
        <f t="shared" si="29"/>
        <v>1880</v>
      </c>
      <c r="B1891" s="183" t="s">
        <v>28865</v>
      </c>
      <c r="C1891" s="184" t="s">
        <v>29065</v>
      </c>
      <c r="D1891" s="184" t="s">
        <v>29065</v>
      </c>
      <c r="E1891" s="184" t="s">
        <v>29110</v>
      </c>
      <c r="F1891" s="184" t="s">
        <v>29111</v>
      </c>
      <c r="G1891" s="184" t="s">
        <v>26</v>
      </c>
      <c r="H1891" s="184" t="s">
        <v>1176</v>
      </c>
    </row>
    <row r="1892" spans="1:8" x14ac:dyDescent="0.25">
      <c r="A1892" s="123">
        <f t="shared" si="29"/>
        <v>1881</v>
      </c>
      <c r="B1892" s="183" t="s">
        <v>28865</v>
      </c>
      <c r="C1892" s="184" t="s">
        <v>29065</v>
      </c>
      <c r="D1892" s="184" t="s">
        <v>29065</v>
      </c>
      <c r="E1892" s="184" t="s">
        <v>29112</v>
      </c>
      <c r="F1892" s="184" t="s">
        <v>29113</v>
      </c>
      <c r="G1892" s="184" t="s">
        <v>36</v>
      </c>
      <c r="H1892" s="184" t="s">
        <v>1176</v>
      </c>
    </row>
    <row r="1893" spans="1:8" x14ac:dyDescent="0.25">
      <c r="A1893" s="123">
        <f t="shared" si="29"/>
        <v>1882</v>
      </c>
      <c r="B1893" s="183" t="s">
        <v>28865</v>
      </c>
      <c r="C1893" s="184" t="s">
        <v>29065</v>
      </c>
      <c r="D1893" s="184" t="s">
        <v>29065</v>
      </c>
      <c r="E1893" s="184" t="s">
        <v>29114</v>
      </c>
      <c r="F1893" s="184" t="s">
        <v>29115</v>
      </c>
      <c r="G1893" s="184" t="s">
        <v>26</v>
      </c>
      <c r="H1893" s="184" t="s">
        <v>1176</v>
      </c>
    </row>
    <row r="1894" spans="1:8" x14ac:dyDescent="0.25">
      <c r="A1894" s="123">
        <f t="shared" si="29"/>
        <v>1883</v>
      </c>
      <c r="B1894" s="183" t="s">
        <v>28865</v>
      </c>
      <c r="C1894" s="184" t="s">
        <v>29065</v>
      </c>
      <c r="D1894" s="184" t="s">
        <v>29065</v>
      </c>
      <c r="E1894" s="184" t="s">
        <v>29116</v>
      </c>
      <c r="F1894" s="184" t="s">
        <v>29117</v>
      </c>
      <c r="G1894" s="184" t="s">
        <v>36</v>
      </c>
      <c r="H1894" s="184" t="s">
        <v>1176</v>
      </c>
    </row>
    <row r="1895" spans="1:8" x14ac:dyDescent="0.25">
      <c r="A1895" s="123">
        <f t="shared" si="29"/>
        <v>1884</v>
      </c>
      <c r="B1895" s="183" t="s">
        <v>28865</v>
      </c>
      <c r="C1895" s="184" t="s">
        <v>29065</v>
      </c>
      <c r="D1895" s="184" t="s">
        <v>29065</v>
      </c>
      <c r="E1895" s="184" t="s">
        <v>29118</v>
      </c>
      <c r="F1895" s="184" t="s">
        <v>29119</v>
      </c>
      <c r="G1895" s="184" t="s">
        <v>36</v>
      </c>
      <c r="H1895" s="184" t="s">
        <v>1176</v>
      </c>
    </row>
    <row r="1896" spans="1:8" x14ac:dyDescent="0.25">
      <c r="A1896" s="123">
        <f t="shared" si="29"/>
        <v>1885</v>
      </c>
      <c r="B1896" s="183" t="s">
        <v>28865</v>
      </c>
      <c r="C1896" s="184" t="s">
        <v>29065</v>
      </c>
      <c r="D1896" s="184" t="s">
        <v>29065</v>
      </c>
      <c r="E1896" s="184" t="s">
        <v>29120</v>
      </c>
      <c r="F1896" s="184" t="s">
        <v>29121</v>
      </c>
      <c r="G1896" s="184" t="s">
        <v>36</v>
      </c>
      <c r="H1896" s="184" t="s">
        <v>1176</v>
      </c>
    </row>
    <row r="1897" spans="1:8" x14ac:dyDescent="0.25">
      <c r="A1897" s="123">
        <f t="shared" si="29"/>
        <v>1886</v>
      </c>
      <c r="B1897" s="183" t="s">
        <v>28865</v>
      </c>
      <c r="C1897" s="184" t="s">
        <v>29065</v>
      </c>
      <c r="D1897" s="184" t="s">
        <v>29065</v>
      </c>
      <c r="E1897" s="184" t="s">
        <v>29122</v>
      </c>
      <c r="F1897" s="184" t="s">
        <v>29123</v>
      </c>
      <c r="G1897" s="184" t="s">
        <v>36</v>
      </c>
      <c r="H1897" s="184" t="s">
        <v>1176</v>
      </c>
    </row>
    <row r="1898" spans="1:8" x14ac:dyDescent="0.25">
      <c r="A1898" s="123">
        <f t="shared" si="29"/>
        <v>1887</v>
      </c>
      <c r="B1898" s="183" t="s">
        <v>28865</v>
      </c>
      <c r="C1898" s="184" t="s">
        <v>29065</v>
      </c>
      <c r="D1898" s="184" t="s">
        <v>29065</v>
      </c>
      <c r="E1898" s="184" t="s">
        <v>29124</v>
      </c>
      <c r="F1898" s="184" t="s">
        <v>29125</v>
      </c>
      <c r="G1898" s="184" t="s">
        <v>26</v>
      </c>
      <c r="H1898" s="184" t="s">
        <v>1176</v>
      </c>
    </row>
    <row r="1899" spans="1:8" x14ac:dyDescent="0.25">
      <c r="A1899" s="123">
        <f t="shared" si="29"/>
        <v>1888</v>
      </c>
      <c r="B1899" s="183" t="s">
        <v>28865</v>
      </c>
      <c r="C1899" s="184" t="s">
        <v>29065</v>
      </c>
      <c r="D1899" s="184" t="s">
        <v>29065</v>
      </c>
      <c r="E1899" s="184" t="s">
        <v>29126</v>
      </c>
      <c r="F1899" s="184" t="s">
        <v>29127</v>
      </c>
      <c r="G1899" s="184" t="s">
        <v>26</v>
      </c>
      <c r="H1899" s="184" t="s">
        <v>1176</v>
      </c>
    </row>
    <row r="1900" spans="1:8" x14ac:dyDescent="0.25">
      <c r="A1900" s="123">
        <f t="shared" si="29"/>
        <v>1889</v>
      </c>
      <c r="B1900" s="183" t="s">
        <v>28865</v>
      </c>
      <c r="C1900" s="184" t="s">
        <v>29065</v>
      </c>
      <c r="D1900" s="184" t="s">
        <v>29065</v>
      </c>
      <c r="E1900" s="184" t="s">
        <v>29128</v>
      </c>
      <c r="F1900" s="184" t="s">
        <v>29129</v>
      </c>
      <c r="G1900" s="184" t="s">
        <v>36</v>
      </c>
      <c r="H1900" s="184" t="s">
        <v>1176</v>
      </c>
    </row>
    <row r="1901" spans="1:8" x14ac:dyDescent="0.25">
      <c r="A1901" s="123">
        <f t="shared" si="29"/>
        <v>1890</v>
      </c>
      <c r="B1901" s="183" t="s">
        <v>28865</v>
      </c>
      <c r="C1901" s="184" t="s">
        <v>29065</v>
      </c>
      <c r="D1901" s="184" t="s">
        <v>29065</v>
      </c>
      <c r="E1901" s="184" t="s">
        <v>29130</v>
      </c>
      <c r="F1901" s="184" t="s">
        <v>29131</v>
      </c>
      <c r="G1901" s="184" t="s">
        <v>26</v>
      </c>
      <c r="H1901" s="184" t="s">
        <v>1176</v>
      </c>
    </row>
    <row r="1902" spans="1:8" x14ac:dyDescent="0.25">
      <c r="A1902" s="123">
        <f t="shared" si="29"/>
        <v>1891</v>
      </c>
      <c r="B1902" s="183" t="s">
        <v>28865</v>
      </c>
      <c r="C1902" s="184" t="s">
        <v>29065</v>
      </c>
      <c r="D1902" s="184" t="s">
        <v>29065</v>
      </c>
      <c r="E1902" s="184" t="s">
        <v>29132</v>
      </c>
      <c r="F1902" s="184" t="s">
        <v>29133</v>
      </c>
      <c r="G1902" s="184" t="s">
        <v>36</v>
      </c>
      <c r="H1902" s="184" t="s">
        <v>1176</v>
      </c>
    </row>
    <row r="1903" spans="1:8" x14ac:dyDescent="0.25">
      <c r="A1903" s="123">
        <f t="shared" si="29"/>
        <v>1892</v>
      </c>
      <c r="B1903" s="183" t="s">
        <v>28865</v>
      </c>
      <c r="C1903" s="184" t="s">
        <v>29065</v>
      </c>
      <c r="D1903" s="184" t="s">
        <v>29065</v>
      </c>
      <c r="E1903" s="184" t="s">
        <v>29134</v>
      </c>
      <c r="F1903" s="184" t="s">
        <v>29135</v>
      </c>
      <c r="G1903" s="184" t="s">
        <v>36</v>
      </c>
      <c r="H1903" s="184" t="s">
        <v>1176</v>
      </c>
    </row>
    <row r="1904" spans="1:8" x14ac:dyDescent="0.25">
      <c r="A1904" s="123">
        <f t="shared" si="29"/>
        <v>1893</v>
      </c>
      <c r="B1904" s="183" t="s">
        <v>28865</v>
      </c>
      <c r="C1904" s="184" t="s">
        <v>29065</v>
      </c>
      <c r="D1904" s="184" t="s">
        <v>29065</v>
      </c>
      <c r="E1904" s="184" t="s">
        <v>29136</v>
      </c>
      <c r="F1904" s="184" t="s">
        <v>29137</v>
      </c>
      <c r="G1904" s="184" t="s">
        <v>26</v>
      </c>
      <c r="H1904" s="184" t="s">
        <v>1176</v>
      </c>
    </row>
    <row r="1905" spans="1:8" x14ac:dyDescent="0.25">
      <c r="A1905" s="123">
        <f t="shared" si="29"/>
        <v>1894</v>
      </c>
      <c r="B1905" s="183" t="s">
        <v>28865</v>
      </c>
      <c r="C1905" s="184" t="s">
        <v>29065</v>
      </c>
      <c r="D1905" s="184" t="s">
        <v>29065</v>
      </c>
      <c r="E1905" s="184" t="s">
        <v>29138</v>
      </c>
      <c r="F1905" s="184" t="s">
        <v>29139</v>
      </c>
      <c r="G1905" s="184" t="s">
        <v>26</v>
      </c>
      <c r="H1905" s="184" t="s">
        <v>1176</v>
      </c>
    </row>
    <row r="1906" spans="1:8" x14ac:dyDescent="0.25">
      <c r="A1906" s="123">
        <f t="shared" si="29"/>
        <v>1895</v>
      </c>
      <c r="B1906" s="183" t="s">
        <v>28865</v>
      </c>
      <c r="C1906" s="184" t="s">
        <v>29065</v>
      </c>
      <c r="D1906" s="184" t="s">
        <v>29065</v>
      </c>
      <c r="E1906" s="184" t="s">
        <v>29140</v>
      </c>
      <c r="F1906" s="184" t="s">
        <v>29141</v>
      </c>
      <c r="G1906" s="184" t="s">
        <v>26</v>
      </c>
      <c r="H1906" s="184" t="s">
        <v>1176</v>
      </c>
    </row>
    <row r="1907" spans="1:8" x14ac:dyDescent="0.25">
      <c r="A1907" s="123">
        <f t="shared" si="29"/>
        <v>1896</v>
      </c>
      <c r="B1907" s="183" t="s">
        <v>28865</v>
      </c>
      <c r="C1907" s="184" t="s">
        <v>29065</v>
      </c>
      <c r="D1907" s="184" t="s">
        <v>29065</v>
      </c>
      <c r="E1907" s="184" t="s">
        <v>29142</v>
      </c>
      <c r="F1907" s="184" t="s">
        <v>29143</v>
      </c>
      <c r="G1907" s="184" t="s">
        <v>36</v>
      </c>
      <c r="H1907" s="184" t="s">
        <v>1176</v>
      </c>
    </row>
    <row r="1908" spans="1:8" x14ac:dyDescent="0.25">
      <c r="A1908" s="123">
        <f t="shared" si="29"/>
        <v>1897</v>
      </c>
      <c r="B1908" s="183" t="s">
        <v>28865</v>
      </c>
      <c r="C1908" s="184" t="s">
        <v>29065</v>
      </c>
      <c r="D1908" s="184" t="s">
        <v>29065</v>
      </c>
      <c r="E1908" s="184" t="s">
        <v>29144</v>
      </c>
      <c r="F1908" s="184" t="s">
        <v>29145</v>
      </c>
      <c r="G1908" s="184" t="s">
        <v>26</v>
      </c>
      <c r="H1908" s="184" t="s">
        <v>1176</v>
      </c>
    </row>
    <row r="1909" spans="1:8" x14ac:dyDescent="0.25">
      <c r="A1909" s="123">
        <f t="shared" si="29"/>
        <v>1898</v>
      </c>
      <c r="B1909" s="183" t="s">
        <v>28865</v>
      </c>
      <c r="C1909" s="184" t="s">
        <v>29065</v>
      </c>
      <c r="D1909" s="184" t="s">
        <v>29065</v>
      </c>
      <c r="E1909" s="184" t="s">
        <v>29146</v>
      </c>
      <c r="F1909" s="184" t="s">
        <v>29147</v>
      </c>
      <c r="G1909" s="184" t="s">
        <v>26</v>
      </c>
      <c r="H1909" s="184" t="s">
        <v>1176</v>
      </c>
    </row>
    <row r="1910" spans="1:8" x14ac:dyDescent="0.25">
      <c r="A1910" s="123">
        <f t="shared" si="29"/>
        <v>1899</v>
      </c>
      <c r="B1910" s="183" t="s">
        <v>28865</v>
      </c>
      <c r="C1910" s="184" t="s">
        <v>29065</v>
      </c>
      <c r="D1910" s="184" t="s">
        <v>29065</v>
      </c>
      <c r="E1910" s="184" t="s">
        <v>29148</v>
      </c>
      <c r="F1910" s="184" t="s">
        <v>29149</v>
      </c>
      <c r="G1910" s="184" t="s">
        <v>36</v>
      </c>
      <c r="H1910" s="184" t="s">
        <v>1176</v>
      </c>
    </row>
    <row r="1911" spans="1:8" x14ac:dyDescent="0.25">
      <c r="A1911" s="123">
        <f t="shared" si="29"/>
        <v>1900</v>
      </c>
      <c r="B1911" s="183" t="s">
        <v>28865</v>
      </c>
      <c r="C1911" s="184" t="s">
        <v>29065</v>
      </c>
      <c r="D1911" s="184" t="s">
        <v>29065</v>
      </c>
      <c r="E1911" s="184" t="s">
        <v>29150</v>
      </c>
      <c r="F1911" s="184" t="s">
        <v>29151</v>
      </c>
      <c r="G1911" s="184" t="s">
        <v>26</v>
      </c>
      <c r="H1911" s="184" t="s">
        <v>1176</v>
      </c>
    </row>
    <row r="1912" spans="1:8" x14ac:dyDescent="0.25">
      <c r="A1912" s="123">
        <f t="shared" si="29"/>
        <v>1901</v>
      </c>
      <c r="B1912" s="183" t="s">
        <v>28865</v>
      </c>
      <c r="C1912" s="184" t="s">
        <v>29065</v>
      </c>
      <c r="D1912" s="184" t="s">
        <v>29065</v>
      </c>
      <c r="E1912" s="184" t="s">
        <v>29152</v>
      </c>
      <c r="F1912" s="184" t="s">
        <v>29153</v>
      </c>
      <c r="G1912" s="184" t="s">
        <v>26</v>
      </c>
      <c r="H1912" s="184" t="s">
        <v>1176</v>
      </c>
    </row>
    <row r="1913" spans="1:8" x14ac:dyDescent="0.25">
      <c r="A1913" s="123">
        <f t="shared" si="29"/>
        <v>1902</v>
      </c>
      <c r="B1913" s="183" t="s">
        <v>28865</v>
      </c>
      <c r="C1913" s="184" t="s">
        <v>29065</v>
      </c>
      <c r="D1913" s="184" t="s">
        <v>29065</v>
      </c>
      <c r="E1913" s="184" t="s">
        <v>29154</v>
      </c>
      <c r="F1913" s="184" t="s">
        <v>29155</v>
      </c>
      <c r="G1913" s="184" t="s">
        <v>36</v>
      </c>
      <c r="H1913" s="184" t="s">
        <v>1176</v>
      </c>
    </row>
    <row r="1914" spans="1:8" x14ac:dyDescent="0.25">
      <c r="A1914" s="123">
        <f t="shared" si="29"/>
        <v>1903</v>
      </c>
      <c r="B1914" s="183" t="s">
        <v>28865</v>
      </c>
      <c r="C1914" s="184" t="s">
        <v>29065</v>
      </c>
      <c r="D1914" s="184" t="s">
        <v>29065</v>
      </c>
      <c r="E1914" s="184" t="s">
        <v>29156</v>
      </c>
      <c r="F1914" s="184" t="s">
        <v>29157</v>
      </c>
      <c r="G1914" s="184" t="s">
        <v>26</v>
      </c>
      <c r="H1914" s="184" t="s">
        <v>1176</v>
      </c>
    </row>
    <row r="1915" spans="1:8" x14ac:dyDescent="0.25">
      <c r="A1915" s="123">
        <f t="shared" si="29"/>
        <v>1904</v>
      </c>
      <c r="B1915" s="183" t="s">
        <v>28865</v>
      </c>
      <c r="C1915" s="184" t="s">
        <v>29065</v>
      </c>
      <c r="D1915" s="184" t="s">
        <v>29065</v>
      </c>
      <c r="E1915" s="184" t="s">
        <v>29158</v>
      </c>
      <c r="F1915" s="184" t="s">
        <v>29159</v>
      </c>
      <c r="G1915" s="184" t="s">
        <v>36</v>
      </c>
      <c r="H1915" s="184" t="s">
        <v>1176</v>
      </c>
    </row>
    <row r="1916" spans="1:8" x14ac:dyDescent="0.25">
      <c r="A1916" s="123">
        <f t="shared" si="29"/>
        <v>1905</v>
      </c>
      <c r="B1916" s="183" t="s">
        <v>28865</v>
      </c>
      <c r="C1916" s="184" t="s">
        <v>29065</v>
      </c>
      <c r="D1916" s="184" t="s">
        <v>29065</v>
      </c>
      <c r="E1916" s="184" t="s">
        <v>29160</v>
      </c>
      <c r="F1916" s="184" t="s">
        <v>29161</v>
      </c>
      <c r="G1916" s="184" t="s">
        <v>36</v>
      </c>
      <c r="H1916" s="184" t="s">
        <v>1176</v>
      </c>
    </row>
    <row r="1917" spans="1:8" x14ac:dyDescent="0.25">
      <c r="A1917" s="123">
        <f t="shared" si="29"/>
        <v>1906</v>
      </c>
      <c r="B1917" s="183" t="s">
        <v>28865</v>
      </c>
      <c r="C1917" s="184" t="s">
        <v>29065</v>
      </c>
      <c r="D1917" s="184" t="s">
        <v>29065</v>
      </c>
      <c r="E1917" s="184" t="s">
        <v>29162</v>
      </c>
      <c r="F1917" s="184" t="s">
        <v>29163</v>
      </c>
      <c r="G1917" s="184" t="s">
        <v>26</v>
      </c>
      <c r="H1917" s="184" t="s">
        <v>1176</v>
      </c>
    </row>
    <row r="1918" spans="1:8" x14ac:dyDescent="0.25">
      <c r="A1918" s="123">
        <f t="shared" si="29"/>
        <v>1907</v>
      </c>
      <c r="B1918" s="183" t="s">
        <v>28865</v>
      </c>
      <c r="C1918" s="184" t="s">
        <v>29065</v>
      </c>
      <c r="D1918" s="184" t="s">
        <v>29065</v>
      </c>
      <c r="E1918" s="184" t="s">
        <v>29164</v>
      </c>
      <c r="F1918" s="184" t="s">
        <v>29165</v>
      </c>
      <c r="G1918" s="184" t="s">
        <v>36</v>
      </c>
      <c r="H1918" s="184" t="s">
        <v>1176</v>
      </c>
    </row>
    <row r="1919" spans="1:8" x14ac:dyDescent="0.25">
      <c r="A1919" s="123">
        <f t="shared" si="29"/>
        <v>1908</v>
      </c>
      <c r="B1919" s="183" t="s">
        <v>28865</v>
      </c>
      <c r="C1919" s="184" t="s">
        <v>29065</v>
      </c>
      <c r="D1919" s="184" t="s">
        <v>29065</v>
      </c>
      <c r="E1919" s="184" t="s">
        <v>29166</v>
      </c>
      <c r="F1919" s="184" t="s">
        <v>29167</v>
      </c>
      <c r="G1919" s="184" t="s">
        <v>26</v>
      </c>
      <c r="H1919" s="184" t="s">
        <v>1176</v>
      </c>
    </row>
    <row r="1920" spans="1:8" x14ac:dyDescent="0.25">
      <c r="A1920" s="123">
        <f t="shared" si="29"/>
        <v>1909</v>
      </c>
      <c r="B1920" s="183" t="s">
        <v>28865</v>
      </c>
      <c r="C1920" s="184" t="s">
        <v>29065</v>
      </c>
      <c r="D1920" s="184" t="s">
        <v>29065</v>
      </c>
      <c r="E1920" s="184" t="s">
        <v>29168</v>
      </c>
      <c r="F1920" s="184" t="s">
        <v>29169</v>
      </c>
      <c r="G1920" s="184" t="s">
        <v>26</v>
      </c>
      <c r="H1920" s="184" t="s">
        <v>1176</v>
      </c>
    </row>
    <row r="1921" spans="1:8" x14ac:dyDescent="0.25">
      <c r="A1921" s="123">
        <f t="shared" si="29"/>
        <v>1910</v>
      </c>
      <c r="B1921" s="183" t="s">
        <v>28865</v>
      </c>
      <c r="C1921" s="184" t="s">
        <v>29065</v>
      </c>
      <c r="D1921" s="184" t="s">
        <v>29065</v>
      </c>
      <c r="E1921" s="184" t="s">
        <v>29170</v>
      </c>
      <c r="F1921" s="184" t="s">
        <v>29171</v>
      </c>
      <c r="G1921" s="184" t="s">
        <v>36</v>
      </c>
      <c r="H1921" s="184" t="s">
        <v>1176</v>
      </c>
    </row>
    <row r="1922" spans="1:8" x14ac:dyDescent="0.25">
      <c r="A1922" s="123">
        <f t="shared" si="29"/>
        <v>1911</v>
      </c>
      <c r="B1922" s="183" t="s">
        <v>28865</v>
      </c>
      <c r="C1922" s="184" t="s">
        <v>29065</v>
      </c>
      <c r="D1922" s="184" t="s">
        <v>29065</v>
      </c>
      <c r="E1922" s="184" t="s">
        <v>29172</v>
      </c>
      <c r="F1922" s="184" t="s">
        <v>29173</v>
      </c>
      <c r="G1922" s="184" t="s">
        <v>36</v>
      </c>
      <c r="H1922" s="184" t="s">
        <v>1176</v>
      </c>
    </row>
    <row r="1923" spans="1:8" x14ac:dyDescent="0.25">
      <c r="A1923" s="123">
        <f t="shared" si="29"/>
        <v>1912</v>
      </c>
      <c r="B1923" s="183" t="s">
        <v>28865</v>
      </c>
      <c r="C1923" s="184" t="s">
        <v>29065</v>
      </c>
      <c r="D1923" s="184" t="s">
        <v>29065</v>
      </c>
      <c r="E1923" s="184" t="s">
        <v>29174</v>
      </c>
      <c r="F1923" s="184" t="s">
        <v>29175</v>
      </c>
      <c r="G1923" s="184" t="s">
        <v>36</v>
      </c>
      <c r="H1923" s="184" t="s">
        <v>1176</v>
      </c>
    </row>
    <row r="1924" spans="1:8" x14ac:dyDescent="0.25">
      <c r="A1924" s="123">
        <f t="shared" si="29"/>
        <v>1913</v>
      </c>
      <c r="B1924" s="183" t="s">
        <v>28865</v>
      </c>
      <c r="C1924" s="184" t="s">
        <v>29065</v>
      </c>
      <c r="D1924" s="184" t="s">
        <v>29065</v>
      </c>
      <c r="E1924" s="184" t="s">
        <v>29176</v>
      </c>
      <c r="F1924" s="184" t="s">
        <v>29177</v>
      </c>
      <c r="G1924" s="184" t="s">
        <v>26</v>
      </c>
      <c r="H1924" s="184" t="s">
        <v>1176</v>
      </c>
    </row>
    <row r="1925" spans="1:8" x14ac:dyDescent="0.25">
      <c r="A1925" s="123">
        <f t="shared" si="29"/>
        <v>1914</v>
      </c>
      <c r="B1925" s="183" t="s">
        <v>28865</v>
      </c>
      <c r="C1925" s="184" t="s">
        <v>29065</v>
      </c>
      <c r="D1925" s="184" t="s">
        <v>29065</v>
      </c>
      <c r="E1925" s="184" t="s">
        <v>29178</v>
      </c>
      <c r="F1925" s="184" t="s">
        <v>29179</v>
      </c>
      <c r="G1925" s="184" t="s">
        <v>36</v>
      </c>
      <c r="H1925" s="184" t="s">
        <v>1176</v>
      </c>
    </row>
    <row r="1926" spans="1:8" x14ac:dyDescent="0.25">
      <c r="A1926" s="123">
        <f t="shared" si="29"/>
        <v>1915</v>
      </c>
      <c r="B1926" s="183" t="s">
        <v>28865</v>
      </c>
      <c r="C1926" s="184" t="s">
        <v>29065</v>
      </c>
      <c r="D1926" s="184" t="s">
        <v>29065</v>
      </c>
      <c r="E1926" s="184" t="s">
        <v>29180</v>
      </c>
      <c r="F1926" s="184" t="s">
        <v>29181</v>
      </c>
      <c r="G1926" s="184" t="s">
        <v>36</v>
      </c>
      <c r="H1926" s="184" t="s">
        <v>1176</v>
      </c>
    </row>
    <row r="1927" spans="1:8" x14ac:dyDescent="0.25">
      <c r="A1927" s="123">
        <f t="shared" si="29"/>
        <v>1916</v>
      </c>
      <c r="B1927" s="183" t="s">
        <v>28865</v>
      </c>
      <c r="C1927" s="184" t="s">
        <v>29065</v>
      </c>
      <c r="D1927" s="184" t="s">
        <v>29065</v>
      </c>
      <c r="E1927" s="184" t="s">
        <v>29182</v>
      </c>
      <c r="F1927" s="184" t="s">
        <v>29183</v>
      </c>
      <c r="G1927" s="184" t="s">
        <v>26</v>
      </c>
      <c r="H1927" s="184" t="s">
        <v>1176</v>
      </c>
    </row>
    <row r="1928" spans="1:8" x14ac:dyDescent="0.25">
      <c r="A1928" s="123">
        <f t="shared" si="29"/>
        <v>1917</v>
      </c>
      <c r="B1928" s="183" t="s">
        <v>28865</v>
      </c>
      <c r="C1928" s="184" t="s">
        <v>29065</v>
      </c>
      <c r="D1928" s="184" t="s">
        <v>29065</v>
      </c>
      <c r="E1928" s="184" t="s">
        <v>29184</v>
      </c>
      <c r="F1928" s="184" t="s">
        <v>29185</v>
      </c>
      <c r="G1928" s="184" t="s">
        <v>36</v>
      </c>
      <c r="H1928" s="184" t="s">
        <v>1176</v>
      </c>
    </row>
    <row r="1929" spans="1:8" x14ac:dyDescent="0.25">
      <c r="A1929" s="123">
        <f t="shared" si="29"/>
        <v>1918</v>
      </c>
      <c r="B1929" s="183" t="s">
        <v>28865</v>
      </c>
      <c r="C1929" s="184" t="s">
        <v>29065</v>
      </c>
      <c r="D1929" s="184" t="s">
        <v>29065</v>
      </c>
      <c r="E1929" s="184" t="s">
        <v>29186</v>
      </c>
      <c r="F1929" s="184" t="s">
        <v>29187</v>
      </c>
      <c r="G1929" s="184" t="s">
        <v>36</v>
      </c>
      <c r="H1929" s="184" t="s">
        <v>1176</v>
      </c>
    </row>
    <row r="1930" spans="1:8" x14ac:dyDescent="0.25">
      <c r="A1930" s="123">
        <f t="shared" si="29"/>
        <v>1919</v>
      </c>
      <c r="B1930" s="183" t="s">
        <v>28865</v>
      </c>
      <c r="C1930" s="184" t="s">
        <v>29065</v>
      </c>
      <c r="D1930" s="184" t="s">
        <v>29065</v>
      </c>
      <c r="E1930" s="184" t="s">
        <v>29188</v>
      </c>
      <c r="F1930" s="184" t="s">
        <v>29189</v>
      </c>
      <c r="G1930" s="184" t="s">
        <v>26</v>
      </c>
      <c r="H1930" s="184" t="s">
        <v>1176</v>
      </c>
    </row>
    <row r="1931" spans="1:8" x14ac:dyDescent="0.25">
      <c r="A1931" s="123">
        <f t="shared" si="29"/>
        <v>1920</v>
      </c>
      <c r="B1931" s="183" t="s">
        <v>28865</v>
      </c>
      <c r="C1931" s="184" t="s">
        <v>29065</v>
      </c>
      <c r="D1931" s="184" t="s">
        <v>29065</v>
      </c>
      <c r="E1931" s="184" t="s">
        <v>29190</v>
      </c>
      <c r="F1931" s="184" t="s">
        <v>29191</v>
      </c>
      <c r="G1931" s="184" t="s">
        <v>26</v>
      </c>
      <c r="H1931" s="184" t="s">
        <v>1176</v>
      </c>
    </row>
    <row r="1932" spans="1:8" x14ac:dyDescent="0.25">
      <c r="A1932" s="123">
        <f t="shared" si="29"/>
        <v>1921</v>
      </c>
      <c r="B1932" s="183" t="s">
        <v>28865</v>
      </c>
      <c r="C1932" s="184" t="s">
        <v>29065</v>
      </c>
      <c r="D1932" s="184" t="s">
        <v>29065</v>
      </c>
      <c r="E1932" s="184" t="s">
        <v>29192</v>
      </c>
      <c r="F1932" s="184" t="s">
        <v>29193</v>
      </c>
      <c r="G1932" s="184" t="s">
        <v>26</v>
      </c>
      <c r="H1932" s="184" t="s">
        <v>1176</v>
      </c>
    </row>
    <row r="1933" spans="1:8" x14ac:dyDescent="0.25">
      <c r="A1933" s="123">
        <f t="shared" si="29"/>
        <v>1922</v>
      </c>
      <c r="B1933" s="183" t="s">
        <v>28865</v>
      </c>
      <c r="C1933" s="184" t="s">
        <v>29065</v>
      </c>
      <c r="D1933" s="184" t="s">
        <v>29065</v>
      </c>
      <c r="E1933" s="184" t="s">
        <v>29194</v>
      </c>
      <c r="F1933" s="184" t="s">
        <v>29195</v>
      </c>
      <c r="G1933" s="184" t="s">
        <v>26</v>
      </c>
      <c r="H1933" s="184" t="s">
        <v>1176</v>
      </c>
    </row>
    <row r="1934" spans="1:8" x14ac:dyDescent="0.25">
      <c r="A1934" s="123">
        <f t="shared" ref="A1934:A1997" si="30">A1933+1</f>
        <v>1923</v>
      </c>
      <c r="B1934" s="183" t="s">
        <v>28865</v>
      </c>
      <c r="C1934" s="184" t="s">
        <v>29065</v>
      </c>
      <c r="D1934" s="184" t="s">
        <v>29065</v>
      </c>
      <c r="E1934" s="184" t="s">
        <v>29196</v>
      </c>
      <c r="F1934" s="184" t="s">
        <v>29197</v>
      </c>
      <c r="G1934" s="184" t="s">
        <v>36</v>
      </c>
      <c r="H1934" s="184" t="s">
        <v>1176</v>
      </c>
    </row>
    <row r="1935" spans="1:8" x14ac:dyDescent="0.25">
      <c r="A1935" s="123">
        <f t="shared" si="30"/>
        <v>1924</v>
      </c>
      <c r="B1935" s="183" t="s">
        <v>28865</v>
      </c>
      <c r="C1935" s="184" t="s">
        <v>29065</v>
      </c>
      <c r="D1935" s="184" t="s">
        <v>29065</v>
      </c>
      <c r="E1935" s="184" t="s">
        <v>29198</v>
      </c>
      <c r="F1935" s="184" t="s">
        <v>29199</v>
      </c>
      <c r="G1935" s="184" t="s">
        <v>26</v>
      </c>
      <c r="H1935" s="184" t="s">
        <v>1176</v>
      </c>
    </row>
    <row r="1936" spans="1:8" x14ac:dyDescent="0.25">
      <c r="A1936" s="123">
        <f t="shared" si="30"/>
        <v>1925</v>
      </c>
      <c r="B1936" s="183" t="s">
        <v>28865</v>
      </c>
      <c r="C1936" s="184" t="s">
        <v>29065</v>
      </c>
      <c r="D1936" s="184" t="s">
        <v>29065</v>
      </c>
      <c r="E1936" s="184" t="s">
        <v>29200</v>
      </c>
      <c r="F1936" s="184" t="s">
        <v>29201</v>
      </c>
      <c r="G1936" s="184" t="s">
        <v>26</v>
      </c>
      <c r="H1936" s="184" t="s">
        <v>1176</v>
      </c>
    </row>
    <row r="1937" spans="1:8" x14ac:dyDescent="0.25">
      <c r="A1937" s="123">
        <f t="shared" si="30"/>
        <v>1926</v>
      </c>
      <c r="B1937" s="183" t="s">
        <v>28865</v>
      </c>
      <c r="C1937" s="184" t="s">
        <v>29065</v>
      </c>
      <c r="D1937" s="184" t="s">
        <v>29065</v>
      </c>
      <c r="E1937" s="184" t="s">
        <v>29202</v>
      </c>
      <c r="F1937" s="184" t="s">
        <v>29203</v>
      </c>
      <c r="G1937" s="184" t="s">
        <v>26</v>
      </c>
      <c r="H1937" s="184" t="s">
        <v>1176</v>
      </c>
    </row>
    <row r="1938" spans="1:8" x14ac:dyDescent="0.25">
      <c r="A1938" s="123">
        <f t="shared" si="30"/>
        <v>1927</v>
      </c>
      <c r="B1938" s="183" t="s">
        <v>28865</v>
      </c>
      <c r="C1938" s="184" t="s">
        <v>29065</v>
      </c>
      <c r="D1938" s="184" t="s">
        <v>29065</v>
      </c>
      <c r="E1938" s="184" t="s">
        <v>29204</v>
      </c>
      <c r="F1938" s="184" t="s">
        <v>29205</v>
      </c>
      <c r="G1938" s="184" t="s">
        <v>26</v>
      </c>
      <c r="H1938" s="184" t="s">
        <v>1176</v>
      </c>
    </row>
    <row r="1939" spans="1:8" x14ac:dyDescent="0.25">
      <c r="A1939" s="123">
        <f t="shared" si="30"/>
        <v>1928</v>
      </c>
      <c r="B1939" s="183" t="s">
        <v>28865</v>
      </c>
      <c r="C1939" s="184" t="s">
        <v>29065</v>
      </c>
      <c r="D1939" s="184" t="s">
        <v>29065</v>
      </c>
      <c r="E1939" s="184" t="s">
        <v>29206</v>
      </c>
      <c r="F1939" s="184" t="s">
        <v>29207</v>
      </c>
      <c r="G1939" s="184" t="s">
        <v>36</v>
      </c>
      <c r="H1939" s="184" t="s">
        <v>1176</v>
      </c>
    </row>
    <row r="1940" spans="1:8" x14ac:dyDescent="0.25">
      <c r="A1940" s="123">
        <f t="shared" si="30"/>
        <v>1929</v>
      </c>
      <c r="B1940" s="183" t="s">
        <v>28865</v>
      </c>
      <c r="C1940" s="184" t="s">
        <v>29065</v>
      </c>
      <c r="D1940" s="184" t="s">
        <v>29065</v>
      </c>
      <c r="E1940" s="184" t="s">
        <v>29208</v>
      </c>
      <c r="F1940" s="184" t="s">
        <v>29209</v>
      </c>
      <c r="G1940" s="184" t="s">
        <v>36</v>
      </c>
      <c r="H1940" s="184" t="s">
        <v>1176</v>
      </c>
    </row>
    <row r="1941" spans="1:8" x14ac:dyDescent="0.25">
      <c r="A1941" s="123">
        <f t="shared" si="30"/>
        <v>1930</v>
      </c>
      <c r="B1941" s="183" t="s">
        <v>28865</v>
      </c>
      <c r="C1941" s="184" t="s">
        <v>29065</v>
      </c>
      <c r="D1941" s="184" t="s">
        <v>29065</v>
      </c>
      <c r="E1941" s="184" t="s">
        <v>29210</v>
      </c>
      <c r="F1941" s="184" t="s">
        <v>29211</v>
      </c>
      <c r="G1941" s="184" t="s">
        <v>26</v>
      </c>
      <c r="H1941" s="184" t="s">
        <v>1176</v>
      </c>
    </row>
    <row r="1942" spans="1:8" x14ac:dyDescent="0.25">
      <c r="A1942" s="123">
        <f t="shared" si="30"/>
        <v>1931</v>
      </c>
      <c r="B1942" s="183" t="s">
        <v>28865</v>
      </c>
      <c r="C1942" s="184" t="s">
        <v>29065</v>
      </c>
      <c r="D1942" s="184" t="s">
        <v>29065</v>
      </c>
      <c r="E1942" s="184" t="s">
        <v>29212</v>
      </c>
      <c r="F1942" s="184" t="s">
        <v>29213</v>
      </c>
      <c r="G1942" s="184" t="s">
        <v>26</v>
      </c>
      <c r="H1942" s="184" t="s">
        <v>1176</v>
      </c>
    </row>
    <row r="1943" spans="1:8" x14ac:dyDescent="0.25">
      <c r="A1943" s="123">
        <f t="shared" si="30"/>
        <v>1932</v>
      </c>
      <c r="B1943" s="183" t="s">
        <v>28865</v>
      </c>
      <c r="C1943" s="184" t="s">
        <v>29065</v>
      </c>
      <c r="D1943" s="184" t="s">
        <v>29065</v>
      </c>
      <c r="E1943" s="184" t="s">
        <v>29214</v>
      </c>
      <c r="F1943" s="184" t="s">
        <v>29215</v>
      </c>
      <c r="G1943" s="184" t="s">
        <v>26</v>
      </c>
      <c r="H1943" s="184" t="s">
        <v>1176</v>
      </c>
    </row>
    <row r="1944" spans="1:8" x14ac:dyDescent="0.25">
      <c r="A1944" s="123">
        <f t="shared" si="30"/>
        <v>1933</v>
      </c>
      <c r="B1944" s="183" t="s">
        <v>28865</v>
      </c>
      <c r="C1944" s="184" t="s">
        <v>29065</v>
      </c>
      <c r="D1944" s="184" t="s">
        <v>29065</v>
      </c>
      <c r="E1944" s="184" t="s">
        <v>29216</v>
      </c>
      <c r="F1944" s="184" t="s">
        <v>29217</v>
      </c>
      <c r="G1944" s="184" t="s">
        <v>26</v>
      </c>
      <c r="H1944" s="184" t="s">
        <v>1176</v>
      </c>
    </row>
    <row r="1945" spans="1:8" x14ac:dyDescent="0.25">
      <c r="A1945" s="123">
        <f t="shared" si="30"/>
        <v>1934</v>
      </c>
      <c r="B1945" s="183" t="s">
        <v>28865</v>
      </c>
      <c r="C1945" s="184" t="s">
        <v>29065</v>
      </c>
      <c r="D1945" s="184" t="s">
        <v>29065</v>
      </c>
      <c r="E1945" s="184" t="s">
        <v>29218</v>
      </c>
      <c r="F1945" s="184" t="s">
        <v>29219</v>
      </c>
      <c r="G1945" s="184" t="s">
        <v>26</v>
      </c>
      <c r="H1945" s="184" t="s">
        <v>1176</v>
      </c>
    </row>
    <row r="1946" spans="1:8" x14ac:dyDescent="0.25">
      <c r="A1946" s="123">
        <f t="shared" si="30"/>
        <v>1935</v>
      </c>
      <c r="B1946" s="183" t="s">
        <v>28865</v>
      </c>
      <c r="C1946" s="184" t="s">
        <v>29065</v>
      </c>
      <c r="D1946" s="184" t="s">
        <v>29065</v>
      </c>
      <c r="E1946" s="184" t="s">
        <v>29220</v>
      </c>
      <c r="F1946" s="184" t="s">
        <v>29221</v>
      </c>
      <c r="G1946" s="184" t="s">
        <v>26</v>
      </c>
      <c r="H1946" s="184" t="s">
        <v>1176</v>
      </c>
    </row>
    <row r="1947" spans="1:8" x14ac:dyDescent="0.25">
      <c r="A1947" s="123">
        <f t="shared" si="30"/>
        <v>1936</v>
      </c>
      <c r="B1947" s="183" t="s">
        <v>28865</v>
      </c>
      <c r="C1947" s="184" t="s">
        <v>29065</v>
      </c>
      <c r="D1947" s="184" t="s">
        <v>29065</v>
      </c>
      <c r="E1947" s="184" t="s">
        <v>29222</v>
      </c>
      <c r="F1947" s="184" t="s">
        <v>29223</v>
      </c>
      <c r="G1947" s="184" t="s">
        <v>26</v>
      </c>
      <c r="H1947" s="184" t="s">
        <v>1176</v>
      </c>
    </row>
    <row r="1948" spans="1:8" x14ac:dyDescent="0.25">
      <c r="A1948" s="123">
        <f t="shared" si="30"/>
        <v>1937</v>
      </c>
      <c r="B1948" s="183" t="s">
        <v>28865</v>
      </c>
      <c r="C1948" s="184" t="s">
        <v>29065</v>
      </c>
      <c r="D1948" s="184" t="s">
        <v>29065</v>
      </c>
      <c r="E1948" s="184" t="s">
        <v>29224</v>
      </c>
      <c r="F1948" s="184" t="s">
        <v>29225</v>
      </c>
      <c r="G1948" s="184" t="s">
        <v>36</v>
      </c>
      <c r="H1948" s="184" t="s">
        <v>1176</v>
      </c>
    </row>
    <row r="1949" spans="1:8" x14ac:dyDescent="0.25">
      <c r="A1949" s="123">
        <f t="shared" si="30"/>
        <v>1938</v>
      </c>
      <c r="B1949" s="183" t="s">
        <v>28865</v>
      </c>
      <c r="C1949" s="184" t="s">
        <v>29065</v>
      </c>
      <c r="D1949" s="184" t="s">
        <v>29065</v>
      </c>
      <c r="E1949" s="184" t="s">
        <v>29226</v>
      </c>
      <c r="F1949" s="184" t="s">
        <v>29227</v>
      </c>
      <c r="G1949" s="184" t="s">
        <v>36</v>
      </c>
      <c r="H1949" s="184" t="s">
        <v>1176</v>
      </c>
    </row>
    <row r="1950" spans="1:8" x14ac:dyDescent="0.25">
      <c r="A1950" s="123">
        <f t="shared" si="30"/>
        <v>1939</v>
      </c>
      <c r="B1950" s="183" t="s">
        <v>28865</v>
      </c>
      <c r="C1950" s="184" t="s">
        <v>29065</v>
      </c>
      <c r="D1950" s="184" t="s">
        <v>29065</v>
      </c>
      <c r="E1950" s="184" t="s">
        <v>29228</v>
      </c>
      <c r="F1950" s="184" t="s">
        <v>29229</v>
      </c>
      <c r="G1950" s="184" t="s">
        <v>36</v>
      </c>
      <c r="H1950" s="184" t="s">
        <v>1176</v>
      </c>
    </row>
    <row r="1951" spans="1:8" x14ac:dyDescent="0.25">
      <c r="A1951" s="123">
        <f t="shared" si="30"/>
        <v>1940</v>
      </c>
      <c r="B1951" s="183" t="s">
        <v>28865</v>
      </c>
      <c r="C1951" s="184" t="s">
        <v>29065</v>
      </c>
      <c r="D1951" s="184" t="s">
        <v>29065</v>
      </c>
      <c r="E1951" s="184" t="s">
        <v>29230</v>
      </c>
      <c r="F1951" s="184" t="s">
        <v>29231</v>
      </c>
      <c r="G1951" s="184" t="s">
        <v>26</v>
      </c>
      <c r="H1951" s="184" t="s">
        <v>1176</v>
      </c>
    </row>
    <row r="1952" spans="1:8" x14ac:dyDescent="0.25">
      <c r="A1952" s="123">
        <f t="shared" si="30"/>
        <v>1941</v>
      </c>
      <c r="B1952" s="183" t="s">
        <v>28865</v>
      </c>
      <c r="C1952" s="184" t="s">
        <v>29065</v>
      </c>
      <c r="D1952" s="184" t="s">
        <v>29065</v>
      </c>
      <c r="E1952" s="184" t="s">
        <v>29232</v>
      </c>
      <c r="F1952" s="184" t="s">
        <v>29233</v>
      </c>
      <c r="G1952" s="184" t="s">
        <v>36</v>
      </c>
      <c r="H1952" s="184" t="s">
        <v>1176</v>
      </c>
    </row>
    <row r="1953" spans="1:8" x14ac:dyDescent="0.25">
      <c r="A1953" s="123">
        <f t="shared" si="30"/>
        <v>1942</v>
      </c>
      <c r="B1953" s="183" t="s">
        <v>28865</v>
      </c>
      <c r="C1953" s="184" t="s">
        <v>29065</v>
      </c>
      <c r="D1953" s="184" t="s">
        <v>29065</v>
      </c>
      <c r="E1953" s="184" t="s">
        <v>29234</v>
      </c>
      <c r="F1953" s="184" t="s">
        <v>29235</v>
      </c>
      <c r="G1953" s="184" t="s">
        <v>26</v>
      </c>
      <c r="H1953" s="184" t="s">
        <v>1176</v>
      </c>
    </row>
    <row r="1954" spans="1:8" x14ac:dyDescent="0.25">
      <c r="A1954" s="123">
        <f t="shared" si="30"/>
        <v>1943</v>
      </c>
      <c r="B1954" s="183" t="s">
        <v>28865</v>
      </c>
      <c r="C1954" s="184" t="s">
        <v>29065</v>
      </c>
      <c r="D1954" s="184" t="s">
        <v>29065</v>
      </c>
      <c r="E1954" s="184" t="s">
        <v>29236</v>
      </c>
      <c r="F1954" s="184" t="s">
        <v>29237</v>
      </c>
      <c r="G1954" s="184" t="s">
        <v>26</v>
      </c>
      <c r="H1954" s="184" t="s">
        <v>1176</v>
      </c>
    </row>
    <row r="1955" spans="1:8" x14ac:dyDescent="0.25">
      <c r="A1955" s="123">
        <f t="shared" si="30"/>
        <v>1944</v>
      </c>
      <c r="B1955" s="183" t="s">
        <v>28865</v>
      </c>
      <c r="C1955" s="184" t="s">
        <v>29065</v>
      </c>
      <c r="D1955" s="184" t="s">
        <v>29065</v>
      </c>
      <c r="E1955" s="184" t="s">
        <v>29238</v>
      </c>
      <c r="F1955" s="184" t="s">
        <v>29239</v>
      </c>
      <c r="G1955" s="184" t="s">
        <v>36</v>
      </c>
      <c r="H1955" s="184" t="s">
        <v>1176</v>
      </c>
    </row>
    <row r="1956" spans="1:8" x14ac:dyDescent="0.25">
      <c r="A1956" s="123">
        <f t="shared" si="30"/>
        <v>1945</v>
      </c>
      <c r="B1956" s="183" t="s">
        <v>28865</v>
      </c>
      <c r="C1956" s="184" t="s">
        <v>29065</v>
      </c>
      <c r="D1956" s="184" t="s">
        <v>29065</v>
      </c>
      <c r="E1956" s="184" t="s">
        <v>29240</v>
      </c>
      <c r="F1956" s="184" t="s">
        <v>29241</v>
      </c>
      <c r="G1956" s="184" t="s">
        <v>26</v>
      </c>
      <c r="H1956" s="184" t="s">
        <v>1176</v>
      </c>
    </row>
    <row r="1957" spans="1:8" x14ac:dyDescent="0.25">
      <c r="A1957" s="123">
        <f t="shared" si="30"/>
        <v>1946</v>
      </c>
      <c r="B1957" s="183" t="s">
        <v>28865</v>
      </c>
      <c r="C1957" s="184" t="s">
        <v>29065</v>
      </c>
      <c r="D1957" s="184" t="s">
        <v>29065</v>
      </c>
      <c r="E1957" s="184" t="s">
        <v>29242</v>
      </c>
      <c r="F1957" s="184" t="s">
        <v>29243</v>
      </c>
      <c r="G1957" s="184" t="s">
        <v>36</v>
      </c>
      <c r="H1957" s="184" t="s">
        <v>1176</v>
      </c>
    </row>
    <row r="1958" spans="1:8" x14ac:dyDescent="0.25">
      <c r="A1958" s="123">
        <f t="shared" si="30"/>
        <v>1947</v>
      </c>
      <c r="B1958" s="183" t="s">
        <v>28865</v>
      </c>
      <c r="C1958" s="184" t="s">
        <v>29065</v>
      </c>
      <c r="D1958" s="184" t="s">
        <v>29065</v>
      </c>
      <c r="E1958" s="184" t="s">
        <v>29244</v>
      </c>
      <c r="F1958" s="184" t="s">
        <v>29245</v>
      </c>
      <c r="G1958" s="184" t="s">
        <v>26</v>
      </c>
      <c r="H1958" s="184" t="s">
        <v>1176</v>
      </c>
    </row>
    <row r="1959" spans="1:8" x14ac:dyDescent="0.25">
      <c r="A1959" s="123">
        <f t="shared" si="30"/>
        <v>1948</v>
      </c>
      <c r="B1959" s="183" t="s">
        <v>28865</v>
      </c>
      <c r="C1959" s="184" t="s">
        <v>29065</v>
      </c>
      <c r="D1959" s="184" t="s">
        <v>29065</v>
      </c>
      <c r="E1959" s="184" t="s">
        <v>29246</v>
      </c>
      <c r="F1959" s="184" t="s">
        <v>29247</v>
      </c>
      <c r="G1959" s="184" t="s">
        <v>26</v>
      </c>
      <c r="H1959" s="184" t="s">
        <v>1176</v>
      </c>
    </row>
    <row r="1960" spans="1:8" x14ac:dyDescent="0.25">
      <c r="A1960" s="123">
        <f t="shared" si="30"/>
        <v>1949</v>
      </c>
      <c r="B1960" s="183" t="s">
        <v>28865</v>
      </c>
      <c r="C1960" s="184" t="s">
        <v>29065</v>
      </c>
      <c r="D1960" s="184" t="s">
        <v>29065</v>
      </c>
      <c r="E1960" s="184" t="s">
        <v>29248</v>
      </c>
      <c r="F1960" s="184" t="s">
        <v>29249</v>
      </c>
      <c r="G1960" s="184" t="s">
        <v>26</v>
      </c>
      <c r="H1960" s="184" t="s">
        <v>1176</v>
      </c>
    </row>
    <row r="1961" spans="1:8" x14ac:dyDescent="0.25">
      <c r="A1961" s="123">
        <f t="shared" si="30"/>
        <v>1950</v>
      </c>
      <c r="B1961" s="183" t="s">
        <v>28865</v>
      </c>
      <c r="C1961" s="184" t="s">
        <v>29065</v>
      </c>
      <c r="D1961" s="184" t="s">
        <v>29065</v>
      </c>
      <c r="E1961" s="184" t="s">
        <v>29250</v>
      </c>
      <c r="F1961" s="184" t="s">
        <v>29251</v>
      </c>
      <c r="G1961" s="184" t="s">
        <v>36</v>
      </c>
      <c r="H1961" s="184" t="s">
        <v>1176</v>
      </c>
    </row>
    <row r="1962" spans="1:8" x14ac:dyDescent="0.25">
      <c r="A1962" s="123">
        <f t="shared" si="30"/>
        <v>1951</v>
      </c>
      <c r="B1962" s="183" t="s">
        <v>28865</v>
      </c>
      <c r="C1962" s="184" t="s">
        <v>29065</v>
      </c>
      <c r="D1962" s="184" t="s">
        <v>29065</v>
      </c>
      <c r="E1962" s="184" t="s">
        <v>29252</v>
      </c>
      <c r="F1962" s="184" t="s">
        <v>29253</v>
      </c>
      <c r="G1962" s="184" t="s">
        <v>36</v>
      </c>
      <c r="H1962" s="184" t="s">
        <v>1176</v>
      </c>
    </row>
    <row r="1963" spans="1:8" x14ac:dyDescent="0.25">
      <c r="A1963" s="123">
        <f t="shared" si="30"/>
        <v>1952</v>
      </c>
      <c r="B1963" s="183" t="s">
        <v>28865</v>
      </c>
      <c r="C1963" s="184" t="s">
        <v>29065</v>
      </c>
      <c r="D1963" s="184" t="s">
        <v>29065</v>
      </c>
      <c r="E1963" s="184" t="s">
        <v>29254</v>
      </c>
      <c r="F1963" s="184" t="s">
        <v>29255</v>
      </c>
      <c r="G1963" s="184" t="s">
        <v>36</v>
      </c>
      <c r="H1963" s="184" t="s">
        <v>1176</v>
      </c>
    </row>
    <row r="1964" spans="1:8" x14ac:dyDescent="0.25">
      <c r="A1964" s="123">
        <f t="shared" si="30"/>
        <v>1953</v>
      </c>
      <c r="B1964" s="183" t="s">
        <v>28865</v>
      </c>
      <c r="C1964" s="184" t="s">
        <v>29065</v>
      </c>
      <c r="D1964" s="184" t="s">
        <v>29065</v>
      </c>
      <c r="E1964" s="184" t="s">
        <v>29256</v>
      </c>
      <c r="F1964" s="184" t="s">
        <v>29257</v>
      </c>
      <c r="G1964" s="184" t="s">
        <v>26</v>
      </c>
      <c r="H1964" s="184" t="s">
        <v>1176</v>
      </c>
    </row>
    <row r="1965" spans="1:8" x14ac:dyDescent="0.25">
      <c r="A1965" s="123">
        <f t="shared" si="30"/>
        <v>1954</v>
      </c>
      <c r="B1965" s="183" t="s">
        <v>28865</v>
      </c>
      <c r="C1965" s="184" t="s">
        <v>29065</v>
      </c>
      <c r="D1965" s="184" t="s">
        <v>29065</v>
      </c>
      <c r="E1965" s="184" t="s">
        <v>29258</v>
      </c>
      <c r="F1965" s="184" t="s">
        <v>29259</v>
      </c>
      <c r="G1965" s="184" t="s">
        <v>26</v>
      </c>
      <c r="H1965" s="184" t="s">
        <v>1176</v>
      </c>
    </row>
    <row r="1966" spans="1:8" x14ac:dyDescent="0.25">
      <c r="A1966" s="123">
        <f t="shared" si="30"/>
        <v>1955</v>
      </c>
      <c r="B1966" s="183" t="s">
        <v>28865</v>
      </c>
      <c r="C1966" s="184" t="s">
        <v>29065</v>
      </c>
      <c r="D1966" s="184" t="s">
        <v>29065</v>
      </c>
      <c r="E1966" s="184" t="s">
        <v>29260</v>
      </c>
      <c r="F1966" s="184" t="s">
        <v>29261</v>
      </c>
      <c r="G1966" s="184" t="s">
        <v>36</v>
      </c>
      <c r="H1966" s="184" t="s">
        <v>1176</v>
      </c>
    </row>
    <row r="1967" spans="1:8" x14ac:dyDescent="0.25">
      <c r="A1967" s="123">
        <f t="shared" si="30"/>
        <v>1956</v>
      </c>
      <c r="B1967" s="183" t="s">
        <v>28865</v>
      </c>
      <c r="C1967" s="184" t="s">
        <v>29065</v>
      </c>
      <c r="D1967" s="184" t="s">
        <v>29065</v>
      </c>
      <c r="E1967" s="184" t="s">
        <v>29262</v>
      </c>
      <c r="F1967" s="184" t="s">
        <v>29263</v>
      </c>
      <c r="G1967" s="184" t="s">
        <v>36</v>
      </c>
      <c r="H1967" s="184" t="s">
        <v>1176</v>
      </c>
    </row>
    <row r="1968" spans="1:8" x14ac:dyDescent="0.25">
      <c r="A1968" s="123">
        <f t="shared" si="30"/>
        <v>1957</v>
      </c>
      <c r="B1968" s="183" t="s">
        <v>28865</v>
      </c>
      <c r="C1968" s="184" t="s">
        <v>29065</v>
      </c>
      <c r="D1968" s="184" t="s">
        <v>29065</v>
      </c>
      <c r="E1968" s="184" t="s">
        <v>29264</v>
      </c>
      <c r="F1968" s="184" t="s">
        <v>29265</v>
      </c>
      <c r="G1968" s="184" t="s">
        <v>26</v>
      </c>
      <c r="H1968" s="184" t="s">
        <v>1176</v>
      </c>
    </row>
    <row r="1969" spans="1:8" x14ac:dyDescent="0.25">
      <c r="A1969" s="123">
        <f t="shared" si="30"/>
        <v>1958</v>
      </c>
      <c r="B1969" s="183" t="s">
        <v>28865</v>
      </c>
      <c r="C1969" s="184" t="s">
        <v>29065</v>
      </c>
      <c r="D1969" s="184" t="s">
        <v>29065</v>
      </c>
      <c r="E1969" s="184" t="s">
        <v>29266</v>
      </c>
      <c r="F1969" s="184" t="s">
        <v>29267</v>
      </c>
      <c r="G1969" s="184" t="s">
        <v>26</v>
      </c>
      <c r="H1969" s="184" t="s">
        <v>1176</v>
      </c>
    </row>
    <row r="1970" spans="1:8" x14ac:dyDescent="0.25">
      <c r="A1970" s="123">
        <f t="shared" si="30"/>
        <v>1959</v>
      </c>
      <c r="B1970" s="183" t="s">
        <v>28865</v>
      </c>
      <c r="C1970" s="184" t="s">
        <v>29065</v>
      </c>
      <c r="D1970" s="184" t="s">
        <v>29065</v>
      </c>
      <c r="E1970" s="184" t="s">
        <v>29268</v>
      </c>
      <c r="F1970" s="184" t="s">
        <v>29269</v>
      </c>
      <c r="G1970" s="184" t="s">
        <v>36</v>
      </c>
      <c r="H1970" s="184" t="s">
        <v>1176</v>
      </c>
    </row>
    <row r="1971" spans="1:8" x14ac:dyDescent="0.25">
      <c r="A1971" s="123">
        <f t="shared" si="30"/>
        <v>1960</v>
      </c>
      <c r="B1971" s="183" t="s">
        <v>28865</v>
      </c>
      <c r="C1971" s="184" t="s">
        <v>29065</v>
      </c>
      <c r="D1971" s="184" t="s">
        <v>29065</v>
      </c>
      <c r="E1971" s="184" t="s">
        <v>29270</v>
      </c>
      <c r="F1971" s="184" t="s">
        <v>29271</v>
      </c>
      <c r="G1971" s="184" t="s">
        <v>26</v>
      </c>
      <c r="H1971" s="184" t="s">
        <v>1176</v>
      </c>
    </row>
    <row r="1972" spans="1:8" x14ac:dyDescent="0.25">
      <c r="A1972" s="123">
        <f t="shared" si="30"/>
        <v>1961</v>
      </c>
      <c r="B1972" s="183" t="s">
        <v>28865</v>
      </c>
      <c r="C1972" s="184" t="s">
        <v>29065</v>
      </c>
      <c r="D1972" s="184" t="s">
        <v>29065</v>
      </c>
      <c r="E1972" s="184" t="s">
        <v>29272</v>
      </c>
      <c r="F1972" s="184" t="s">
        <v>29273</v>
      </c>
      <c r="G1972" s="184" t="s">
        <v>36</v>
      </c>
      <c r="H1972" s="184" t="s">
        <v>1176</v>
      </c>
    </row>
    <row r="1973" spans="1:8" x14ac:dyDescent="0.25">
      <c r="A1973" s="123">
        <f t="shared" si="30"/>
        <v>1962</v>
      </c>
      <c r="B1973" s="183" t="s">
        <v>28865</v>
      </c>
      <c r="C1973" s="184" t="s">
        <v>29065</v>
      </c>
      <c r="D1973" s="184" t="s">
        <v>29065</v>
      </c>
      <c r="E1973" s="184" t="s">
        <v>29274</v>
      </c>
      <c r="F1973" s="184" t="s">
        <v>29275</v>
      </c>
      <c r="G1973" s="184" t="s">
        <v>26</v>
      </c>
      <c r="H1973" s="184" t="s">
        <v>1176</v>
      </c>
    </row>
    <row r="1974" spans="1:8" x14ac:dyDescent="0.25">
      <c r="A1974" s="123">
        <f t="shared" si="30"/>
        <v>1963</v>
      </c>
      <c r="B1974" s="183" t="s">
        <v>28865</v>
      </c>
      <c r="C1974" s="184" t="s">
        <v>29065</v>
      </c>
      <c r="D1974" s="184" t="s">
        <v>29065</v>
      </c>
      <c r="E1974" s="184" t="s">
        <v>29276</v>
      </c>
      <c r="F1974" s="184" t="s">
        <v>29277</v>
      </c>
      <c r="G1974" s="184" t="s">
        <v>36</v>
      </c>
      <c r="H1974" s="184" t="s">
        <v>1176</v>
      </c>
    </row>
    <row r="1975" spans="1:8" x14ac:dyDescent="0.25">
      <c r="A1975" s="123">
        <f t="shared" si="30"/>
        <v>1964</v>
      </c>
      <c r="B1975" s="183" t="s">
        <v>28865</v>
      </c>
      <c r="C1975" s="184" t="s">
        <v>29065</v>
      </c>
      <c r="D1975" s="184" t="s">
        <v>29065</v>
      </c>
      <c r="E1975" s="184" t="s">
        <v>29278</v>
      </c>
      <c r="F1975" s="184" t="s">
        <v>29279</v>
      </c>
      <c r="G1975" s="184" t="s">
        <v>26</v>
      </c>
      <c r="H1975" s="184" t="s">
        <v>1176</v>
      </c>
    </row>
    <row r="1976" spans="1:8" x14ac:dyDescent="0.25">
      <c r="A1976" s="123">
        <f t="shared" si="30"/>
        <v>1965</v>
      </c>
      <c r="B1976" s="183" t="s">
        <v>28865</v>
      </c>
      <c r="C1976" s="184" t="s">
        <v>29065</v>
      </c>
      <c r="D1976" s="184" t="s">
        <v>29065</v>
      </c>
      <c r="E1976" s="184" t="s">
        <v>29280</v>
      </c>
      <c r="F1976" s="184" t="s">
        <v>29281</v>
      </c>
      <c r="G1976" s="184" t="s">
        <v>26</v>
      </c>
      <c r="H1976" s="184" t="s">
        <v>1176</v>
      </c>
    </row>
    <row r="1977" spans="1:8" x14ac:dyDescent="0.25">
      <c r="A1977" s="123">
        <f t="shared" si="30"/>
        <v>1966</v>
      </c>
      <c r="B1977" s="183" t="s">
        <v>28865</v>
      </c>
      <c r="C1977" s="184" t="s">
        <v>29065</v>
      </c>
      <c r="D1977" s="184" t="s">
        <v>29065</v>
      </c>
      <c r="E1977" s="184" t="s">
        <v>29282</v>
      </c>
      <c r="F1977" s="184" t="s">
        <v>29283</v>
      </c>
      <c r="G1977" s="184" t="s">
        <v>36</v>
      </c>
      <c r="H1977" s="184" t="s">
        <v>1176</v>
      </c>
    </row>
    <row r="1978" spans="1:8" x14ac:dyDescent="0.25">
      <c r="A1978" s="123">
        <f t="shared" si="30"/>
        <v>1967</v>
      </c>
      <c r="B1978" s="183" t="s">
        <v>28865</v>
      </c>
      <c r="C1978" s="184" t="s">
        <v>29065</v>
      </c>
      <c r="D1978" s="184" t="s">
        <v>29065</v>
      </c>
      <c r="E1978" s="184" t="s">
        <v>29284</v>
      </c>
      <c r="F1978" s="184" t="s">
        <v>29285</v>
      </c>
      <c r="G1978" s="184" t="s">
        <v>36</v>
      </c>
      <c r="H1978" s="184" t="s">
        <v>1176</v>
      </c>
    </row>
    <row r="1979" spans="1:8" x14ac:dyDescent="0.25">
      <c r="A1979" s="123">
        <f t="shared" si="30"/>
        <v>1968</v>
      </c>
      <c r="B1979" s="183" t="s">
        <v>28865</v>
      </c>
      <c r="C1979" s="184" t="s">
        <v>29065</v>
      </c>
      <c r="D1979" s="184" t="s">
        <v>29065</v>
      </c>
      <c r="E1979" s="184" t="s">
        <v>29286</v>
      </c>
      <c r="F1979" s="184" t="s">
        <v>29287</v>
      </c>
      <c r="G1979" s="184" t="s">
        <v>36</v>
      </c>
      <c r="H1979" s="184" t="s">
        <v>1176</v>
      </c>
    </row>
    <row r="1980" spans="1:8" x14ac:dyDescent="0.25">
      <c r="A1980" s="123">
        <f t="shared" si="30"/>
        <v>1969</v>
      </c>
      <c r="B1980" s="183" t="s">
        <v>28865</v>
      </c>
      <c r="C1980" s="184" t="s">
        <v>29065</v>
      </c>
      <c r="D1980" s="184" t="s">
        <v>29065</v>
      </c>
      <c r="E1980" s="184" t="s">
        <v>29288</v>
      </c>
      <c r="F1980" s="184" t="s">
        <v>29289</v>
      </c>
      <c r="G1980" s="184" t="s">
        <v>26</v>
      </c>
      <c r="H1980" s="184" t="s">
        <v>1176</v>
      </c>
    </row>
    <row r="1981" spans="1:8" x14ac:dyDescent="0.25">
      <c r="A1981" s="123">
        <f t="shared" si="30"/>
        <v>1970</v>
      </c>
      <c r="B1981" s="183" t="s">
        <v>28865</v>
      </c>
      <c r="C1981" s="184" t="s">
        <v>29065</v>
      </c>
      <c r="D1981" s="184" t="s">
        <v>29065</v>
      </c>
      <c r="E1981" s="184" t="s">
        <v>29290</v>
      </c>
      <c r="F1981" s="184" t="s">
        <v>29291</v>
      </c>
      <c r="G1981" s="184" t="s">
        <v>36</v>
      </c>
      <c r="H1981" s="184" t="s">
        <v>1176</v>
      </c>
    </row>
    <row r="1982" spans="1:8" x14ac:dyDescent="0.25">
      <c r="A1982" s="123">
        <f t="shared" si="30"/>
        <v>1971</v>
      </c>
      <c r="B1982" s="183" t="s">
        <v>28865</v>
      </c>
      <c r="C1982" s="184" t="s">
        <v>29065</v>
      </c>
      <c r="D1982" s="184" t="s">
        <v>29065</v>
      </c>
      <c r="E1982" s="184" t="s">
        <v>29292</v>
      </c>
      <c r="F1982" s="184" t="s">
        <v>29293</v>
      </c>
      <c r="G1982" s="184" t="s">
        <v>26</v>
      </c>
      <c r="H1982" s="184" t="s">
        <v>1176</v>
      </c>
    </row>
    <row r="1983" spans="1:8" x14ac:dyDescent="0.25">
      <c r="A1983" s="123">
        <f t="shared" si="30"/>
        <v>1972</v>
      </c>
      <c r="B1983" s="183" t="s">
        <v>28865</v>
      </c>
      <c r="C1983" s="184" t="s">
        <v>29065</v>
      </c>
      <c r="D1983" s="184" t="s">
        <v>29065</v>
      </c>
      <c r="E1983" s="184" t="s">
        <v>29294</v>
      </c>
      <c r="F1983" s="184" t="s">
        <v>29295</v>
      </c>
      <c r="G1983" s="184" t="s">
        <v>36</v>
      </c>
      <c r="H1983" s="184" t="s">
        <v>1176</v>
      </c>
    </row>
    <row r="1984" spans="1:8" x14ac:dyDescent="0.25">
      <c r="A1984" s="123">
        <f t="shared" si="30"/>
        <v>1973</v>
      </c>
      <c r="B1984" s="183" t="s">
        <v>28865</v>
      </c>
      <c r="C1984" s="184" t="s">
        <v>29065</v>
      </c>
      <c r="D1984" s="184" t="s">
        <v>29065</v>
      </c>
      <c r="E1984" s="184" t="s">
        <v>29296</v>
      </c>
      <c r="F1984" s="184" t="s">
        <v>29297</v>
      </c>
      <c r="G1984" s="184" t="s">
        <v>26</v>
      </c>
      <c r="H1984" s="184" t="s">
        <v>1176</v>
      </c>
    </row>
    <row r="1985" spans="1:8" x14ac:dyDescent="0.25">
      <c r="A1985" s="123">
        <f t="shared" si="30"/>
        <v>1974</v>
      </c>
      <c r="B1985" s="183" t="s">
        <v>28865</v>
      </c>
      <c r="C1985" s="184" t="s">
        <v>29065</v>
      </c>
      <c r="D1985" s="184" t="s">
        <v>29065</v>
      </c>
      <c r="E1985" s="184" t="s">
        <v>29298</v>
      </c>
      <c r="F1985" s="184" t="s">
        <v>29299</v>
      </c>
      <c r="G1985" s="184" t="s">
        <v>36</v>
      </c>
      <c r="H1985" s="184" t="s">
        <v>1176</v>
      </c>
    </row>
    <row r="1986" spans="1:8" x14ac:dyDescent="0.25">
      <c r="A1986" s="123">
        <f t="shared" si="30"/>
        <v>1975</v>
      </c>
      <c r="B1986" s="183" t="s">
        <v>28865</v>
      </c>
      <c r="C1986" s="184" t="s">
        <v>29065</v>
      </c>
      <c r="D1986" s="184" t="s">
        <v>29065</v>
      </c>
      <c r="E1986" s="184" t="s">
        <v>29300</v>
      </c>
      <c r="F1986" s="184" t="s">
        <v>29301</v>
      </c>
      <c r="G1986" s="184" t="s">
        <v>26</v>
      </c>
      <c r="H1986" s="184" t="s">
        <v>1176</v>
      </c>
    </row>
    <row r="1987" spans="1:8" x14ac:dyDescent="0.25">
      <c r="A1987" s="123">
        <f t="shared" si="30"/>
        <v>1976</v>
      </c>
      <c r="B1987" s="183" t="s">
        <v>28865</v>
      </c>
      <c r="C1987" s="184" t="s">
        <v>29065</v>
      </c>
      <c r="D1987" s="184" t="s">
        <v>29065</v>
      </c>
      <c r="E1987" s="184" t="s">
        <v>29302</v>
      </c>
      <c r="F1987" s="184" t="s">
        <v>29303</v>
      </c>
      <c r="G1987" s="184" t="s">
        <v>26</v>
      </c>
      <c r="H1987" s="184" t="s">
        <v>1176</v>
      </c>
    </row>
    <row r="1988" spans="1:8" x14ac:dyDescent="0.25">
      <c r="A1988" s="123">
        <f t="shared" si="30"/>
        <v>1977</v>
      </c>
      <c r="B1988" s="183" t="s">
        <v>28865</v>
      </c>
      <c r="C1988" s="184" t="s">
        <v>29065</v>
      </c>
      <c r="D1988" s="184" t="s">
        <v>29065</v>
      </c>
      <c r="E1988" s="184" t="s">
        <v>29304</v>
      </c>
      <c r="F1988" s="184" t="s">
        <v>29305</v>
      </c>
      <c r="G1988" s="184" t="s">
        <v>36</v>
      </c>
      <c r="H1988" s="184" t="s">
        <v>1176</v>
      </c>
    </row>
    <row r="1989" spans="1:8" x14ac:dyDescent="0.25">
      <c r="A1989" s="123">
        <f t="shared" si="30"/>
        <v>1978</v>
      </c>
      <c r="B1989" s="183" t="s">
        <v>28865</v>
      </c>
      <c r="C1989" s="184" t="s">
        <v>29065</v>
      </c>
      <c r="D1989" s="184" t="s">
        <v>29065</v>
      </c>
      <c r="E1989" s="184" t="s">
        <v>29306</v>
      </c>
      <c r="F1989" s="184" t="s">
        <v>29307</v>
      </c>
      <c r="G1989" s="184" t="s">
        <v>26</v>
      </c>
      <c r="H1989" s="184" t="s">
        <v>1176</v>
      </c>
    </row>
    <row r="1990" spans="1:8" x14ac:dyDescent="0.25">
      <c r="A1990" s="123">
        <f t="shared" si="30"/>
        <v>1979</v>
      </c>
      <c r="B1990" s="183" t="s">
        <v>28865</v>
      </c>
      <c r="C1990" s="184" t="s">
        <v>29065</v>
      </c>
      <c r="D1990" s="184" t="s">
        <v>29065</v>
      </c>
      <c r="E1990" s="184" t="s">
        <v>29308</v>
      </c>
      <c r="F1990" s="184" t="s">
        <v>29309</v>
      </c>
      <c r="G1990" s="184" t="s">
        <v>26</v>
      </c>
      <c r="H1990" s="184" t="s">
        <v>1176</v>
      </c>
    </row>
    <row r="1991" spans="1:8" x14ac:dyDescent="0.25">
      <c r="A1991" s="123">
        <f t="shared" si="30"/>
        <v>1980</v>
      </c>
      <c r="B1991" s="183" t="s">
        <v>28865</v>
      </c>
      <c r="C1991" s="184" t="s">
        <v>29065</v>
      </c>
      <c r="D1991" s="184" t="s">
        <v>29065</v>
      </c>
      <c r="E1991" s="184" t="s">
        <v>29310</v>
      </c>
      <c r="F1991" s="184" t="s">
        <v>29311</v>
      </c>
      <c r="G1991" s="184" t="s">
        <v>36</v>
      </c>
      <c r="H1991" s="184" t="s">
        <v>1176</v>
      </c>
    </row>
    <row r="1992" spans="1:8" x14ac:dyDescent="0.25">
      <c r="A1992" s="123">
        <f t="shared" si="30"/>
        <v>1981</v>
      </c>
      <c r="B1992" s="183" t="s">
        <v>28865</v>
      </c>
      <c r="C1992" s="184" t="s">
        <v>29065</v>
      </c>
      <c r="D1992" s="184" t="s">
        <v>29065</v>
      </c>
      <c r="E1992" s="184" t="s">
        <v>29312</v>
      </c>
      <c r="F1992" s="184" t="s">
        <v>29313</v>
      </c>
      <c r="G1992" s="184" t="s">
        <v>26</v>
      </c>
      <c r="H1992" s="184" t="s">
        <v>1176</v>
      </c>
    </row>
    <row r="1993" spans="1:8" x14ac:dyDescent="0.25">
      <c r="A1993" s="123">
        <f t="shared" si="30"/>
        <v>1982</v>
      </c>
      <c r="B1993" s="183" t="s">
        <v>28865</v>
      </c>
      <c r="C1993" s="184" t="s">
        <v>29065</v>
      </c>
      <c r="D1993" s="184" t="s">
        <v>29065</v>
      </c>
      <c r="E1993" s="184" t="s">
        <v>29314</v>
      </c>
      <c r="F1993" s="184" t="s">
        <v>29315</v>
      </c>
      <c r="G1993" s="184" t="s">
        <v>26</v>
      </c>
      <c r="H1993" s="184" t="s">
        <v>1176</v>
      </c>
    </row>
    <row r="1994" spans="1:8" x14ac:dyDescent="0.25">
      <c r="A1994" s="123">
        <f t="shared" si="30"/>
        <v>1983</v>
      </c>
      <c r="B1994" s="183" t="s">
        <v>28865</v>
      </c>
      <c r="C1994" s="184" t="s">
        <v>29065</v>
      </c>
      <c r="D1994" s="184" t="s">
        <v>29065</v>
      </c>
      <c r="E1994" s="184" t="s">
        <v>29316</v>
      </c>
      <c r="F1994" s="184" t="s">
        <v>29317</v>
      </c>
      <c r="G1994" s="184" t="s">
        <v>26</v>
      </c>
      <c r="H1994" s="184" t="s">
        <v>1176</v>
      </c>
    </row>
    <row r="1995" spans="1:8" x14ac:dyDescent="0.25">
      <c r="A1995" s="123">
        <f t="shared" si="30"/>
        <v>1984</v>
      </c>
      <c r="B1995" s="183" t="s">
        <v>28865</v>
      </c>
      <c r="C1995" s="184" t="s">
        <v>29065</v>
      </c>
      <c r="D1995" s="184" t="s">
        <v>29065</v>
      </c>
      <c r="E1995" s="184" t="s">
        <v>29318</v>
      </c>
      <c r="F1995" s="184" t="s">
        <v>29319</v>
      </c>
      <c r="G1995" s="184" t="s">
        <v>36</v>
      </c>
      <c r="H1995" s="184" t="s">
        <v>1176</v>
      </c>
    </row>
    <row r="1996" spans="1:8" x14ac:dyDescent="0.25">
      <c r="A1996" s="123">
        <f t="shared" si="30"/>
        <v>1985</v>
      </c>
      <c r="B1996" s="183" t="s">
        <v>28865</v>
      </c>
      <c r="C1996" s="184" t="s">
        <v>29065</v>
      </c>
      <c r="D1996" s="184" t="s">
        <v>29065</v>
      </c>
      <c r="E1996" s="184" t="s">
        <v>29320</v>
      </c>
      <c r="F1996" s="184" t="s">
        <v>29321</v>
      </c>
      <c r="G1996" s="184" t="s">
        <v>26</v>
      </c>
      <c r="H1996" s="184" t="s">
        <v>1176</v>
      </c>
    </row>
    <row r="1997" spans="1:8" x14ac:dyDescent="0.25">
      <c r="A1997" s="123">
        <f t="shared" si="30"/>
        <v>1986</v>
      </c>
      <c r="B1997" s="183" t="s">
        <v>28865</v>
      </c>
      <c r="C1997" s="184" t="s">
        <v>29065</v>
      </c>
      <c r="D1997" s="184" t="s">
        <v>29065</v>
      </c>
      <c r="E1997" s="184" t="s">
        <v>29322</v>
      </c>
      <c r="F1997" s="184" t="s">
        <v>29323</v>
      </c>
      <c r="G1997" s="184" t="s">
        <v>26</v>
      </c>
      <c r="H1997" s="184" t="s">
        <v>1176</v>
      </c>
    </row>
    <row r="1998" spans="1:8" x14ac:dyDescent="0.25">
      <c r="A1998" s="123">
        <f t="shared" ref="A1998:A2061" si="31">A1997+1</f>
        <v>1987</v>
      </c>
      <c r="B1998" s="183" t="s">
        <v>28865</v>
      </c>
      <c r="C1998" s="184" t="s">
        <v>29065</v>
      </c>
      <c r="D1998" s="184" t="s">
        <v>29065</v>
      </c>
      <c r="E1998" s="184" t="s">
        <v>29324</v>
      </c>
      <c r="F1998" s="184" t="s">
        <v>29325</v>
      </c>
      <c r="G1998" s="184" t="s">
        <v>26</v>
      </c>
      <c r="H1998" s="184" t="s">
        <v>1176</v>
      </c>
    </row>
    <row r="1999" spans="1:8" x14ac:dyDescent="0.25">
      <c r="A1999" s="123">
        <f t="shared" si="31"/>
        <v>1988</v>
      </c>
      <c r="B1999" s="183" t="s">
        <v>28865</v>
      </c>
      <c r="C1999" s="184" t="s">
        <v>29065</v>
      </c>
      <c r="D1999" s="184" t="s">
        <v>29065</v>
      </c>
      <c r="E1999" s="184" t="s">
        <v>29326</v>
      </c>
      <c r="F1999" s="184" t="s">
        <v>29327</v>
      </c>
      <c r="G1999" s="184" t="s">
        <v>26</v>
      </c>
      <c r="H1999" s="184" t="s">
        <v>1176</v>
      </c>
    </row>
    <row r="2000" spans="1:8" x14ac:dyDescent="0.25">
      <c r="A2000" s="123">
        <f t="shared" si="31"/>
        <v>1989</v>
      </c>
      <c r="B2000" s="183" t="s">
        <v>28865</v>
      </c>
      <c r="C2000" s="184" t="s">
        <v>29065</v>
      </c>
      <c r="D2000" s="184" t="s">
        <v>29065</v>
      </c>
      <c r="E2000" s="184" t="s">
        <v>29328</v>
      </c>
      <c r="F2000" s="184" t="s">
        <v>29329</v>
      </c>
      <c r="G2000" s="184" t="s">
        <v>36</v>
      </c>
      <c r="H2000" s="184" t="s">
        <v>1176</v>
      </c>
    </row>
    <row r="2001" spans="1:8" x14ac:dyDescent="0.25">
      <c r="A2001" s="123">
        <f t="shared" si="31"/>
        <v>1990</v>
      </c>
      <c r="B2001" s="183" t="s">
        <v>28865</v>
      </c>
      <c r="C2001" s="184" t="s">
        <v>29065</v>
      </c>
      <c r="D2001" s="184" t="s">
        <v>29065</v>
      </c>
      <c r="E2001" s="184" t="s">
        <v>29330</v>
      </c>
      <c r="F2001" s="184" t="s">
        <v>29331</v>
      </c>
      <c r="G2001" s="184" t="s">
        <v>26</v>
      </c>
      <c r="H2001" s="184" t="s">
        <v>1176</v>
      </c>
    </row>
    <row r="2002" spans="1:8" x14ac:dyDescent="0.25">
      <c r="A2002" s="123">
        <f t="shared" si="31"/>
        <v>1991</v>
      </c>
      <c r="B2002" s="183" t="s">
        <v>28865</v>
      </c>
      <c r="C2002" s="184" t="s">
        <v>29065</v>
      </c>
      <c r="D2002" s="184" t="s">
        <v>29065</v>
      </c>
      <c r="E2002" s="184" t="s">
        <v>29332</v>
      </c>
      <c r="F2002" s="184" t="s">
        <v>29333</v>
      </c>
      <c r="G2002" s="184" t="s">
        <v>26</v>
      </c>
      <c r="H2002" s="184" t="s">
        <v>1176</v>
      </c>
    </row>
    <row r="2003" spans="1:8" x14ac:dyDescent="0.25">
      <c r="A2003" s="123">
        <f t="shared" si="31"/>
        <v>1992</v>
      </c>
      <c r="B2003" s="183" t="s">
        <v>28865</v>
      </c>
      <c r="C2003" s="184" t="s">
        <v>29065</v>
      </c>
      <c r="D2003" s="184" t="s">
        <v>29065</v>
      </c>
      <c r="E2003" s="184" t="s">
        <v>29334</v>
      </c>
      <c r="F2003" s="184" t="s">
        <v>29335</v>
      </c>
      <c r="G2003" s="184" t="s">
        <v>36</v>
      </c>
      <c r="H2003" s="184" t="s">
        <v>1176</v>
      </c>
    </row>
    <row r="2004" spans="1:8" x14ac:dyDescent="0.25">
      <c r="A2004" s="123">
        <f t="shared" si="31"/>
        <v>1993</v>
      </c>
      <c r="B2004" s="183" t="s">
        <v>28865</v>
      </c>
      <c r="C2004" s="184" t="s">
        <v>29065</v>
      </c>
      <c r="D2004" s="184" t="s">
        <v>29065</v>
      </c>
      <c r="E2004" s="184" t="s">
        <v>29336</v>
      </c>
      <c r="F2004" s="184" t="s">
        <v>29337</v>
      </c>
      <c r="G2004" s="184" t="s">
        <v>26</v>
      </c>
      <c r="H2004" s="184" t="s">
        <v>1176</v>
      </c>
    </row>
    <row r="2005" spans="1:8" x14ac:dyDescent="0.25">
      <c r="A2005" s="123">
        <f t="shared" si="31"/>
        <v>1994</v>
      </c>
      <c r="B2005" s="183" t="s">
        <v>28865</v>
      </c>
      <c r="C2005" s="184" t="s">
        <v>29065</v>
      </c>
      <c r="D2005" s="184" t="s">
        <v>29065</v>
      </c>
      <c r="E2005" s="184" t="s">
        <v>29338</v>
      </c>
      <c r="F2005" s="184" t="s">
        <v>29339</v>
      </c>
      <c r="G2005" s="184" t="s">
        <v>36</v>
      </c>
      <c r="H2005" s="184" t="s">
        <v>1176</v>
      </c>
    </row>
    <row r="2006" spans="1:8" x14ac:dyDescent="0.25">
      <c r="A2006" s="123">
        <f t="shared" si="31"/>
        <v>1995</v>
      </c>
      <c r="B2006" s="183" t="s">
        <v>28865</v>
      </c>
      <c r="C2006" s="184" t="s">
        <v>29065</v>
      </c>
      <c r="D2006" s="184" t="s">
        <v>29065</v>
      </c>
      <c r="E2006" s="184" t="s">
        <v>29340</v>
      </c>
      <c r="F2006" s="184" t="s">
        <v>29341</v>
      </c>
      <c r="G2006" s="184" t="s">
        <v>26</v>
      </c>
      <c r="H2006" s="184" t="s">
        <v>1176</v>
      </c>
    </row>
    <row r="2007" spans="1:8" x14ac:dyDescent="0.25">
      <c r="A2007" s="123">
        <f t="shared" si="31"/>
        <v>1996</v>
      </c>
      <c r="B2007" s="183" t="s">
        <v>28865</v>
      </c>
      <c r="C2007" s="184" t="s">
        <v>29065</v>
      </c>
      <c r="D2007" s="184" t="s">
        <v>29065</v>
      </c>
      <c r="E2007" s="184" t="s">
        <v>29342</v>
      </c>
      <c r="F2007" s="184" t="s">
        <v>29343</v>
      </c>
      <c r="G2007" s="184" t="s">
        <v>26</v>
      </c>
      <c r="H2007" s="184" t="s">
        <v>1176</v>
      </c>
    </row>
    <row r="2008" spans="1:8" x14ac:dyDescent="0.25">
      <c r="A2008" s="123">
        <f t="shared" si="31"/>
        <v>1997</v>
      </c>
      <c r="B2008" s="183" t="s">
        <v>28865</v>
      </c>
      <c r="C2008" s="184" t="s">
        <v>29065</v>
      </c>
      <c r="D2008" s="184" t="s">
        <v>29065</v>
      </c>
      <c r="E2008" s="184" t="s">
        <v>29344</v>
      </c>
      <c r="F2008" s="184" t="s">
        <v>29345</v>
      </c>
      <c r="G2008" s="184" t="s">
        <v>36</v>
      </c>
      <c r="H2008" s="184" t="s">
        <v>1176</v>
      </c>
    </row>
    <row r="2009" spans="1:8" x14ac:dyDescent="0.25">
      <c r="A2009" s="123">
        <f t="shared" si="31"/>
        <v>1998</v>
      </c>
      <c r="B2009" s="183" t="s">
        <v>28865</v>
      </c>
      <c r="C2009" s="184" t="s">
        <v>29065</v>
      </c>
      <c r="D2009" s="184" t="s">
        <v>29065</v>
      </c>
      <c r="E2009" s="184" t="s">
        <v>29346</v>
      </c>
      <c r="F2009" s="184" t="s">
        <v>29347</v>
      </c>
      <c r="G2009" s="184" t="s">
        <v>26</v>
      </c>
      <c r="H2009" s="184" t="s">
        <v>1176</v>
      </c>
    </row>
    <row r="2010" spans="1:8" x14ac:dyDescent="0.25">
      <c r="A2010" s="123">
        <f t="shared" si="31"/>
        <v>1999</v>
      </c>
      <c r="B2010" s="183" t="s">
        <v>28865</v>
      </c>
      <c r="C2010" s="184" t="s">
        <v>29065</v>
      </c>
      <c r="D2010" s="184" t="s">
        <v>29065</v>
      </c>
      <c r="E2010" s="184" t="s">
        <v>29348</v>
      </c>
      <c r="F2010" s="184" t="s">
        <v>29349</v>
      </c>
      <c r="G2010" s="184" t="s">
        <v>36</v>
      </c>
      <c r="H2010" s="184" t="s">
        <v>1176</v>
      </c>
    </row>
    <row r="2011" spans="1:8" x14ac:dyDescent="0.25">
      <c r="A2011" s="123">
        <f t="shared" si="31"/>
        <v>2000</v>
      </c>
      <c r="B2011" s="183" t="s">
        <v>28865</v>
      </c>
      <c r="C2011" s="184" t="s">
        <v>29065</v>
      </c>
      <c r="D2011" s="184" t="s">
        <v>29065</v>
      </c>
      <c r="E2011" s="184" t="s">
        <v>29350</v>
      </c>
      <c r="F2011" s="184" t="s">
        <v>29351</v>
      </c>
      <c r="G2011" s="184" t="s">
        <v>26</v>
      </c>
      <c r="H2011" s="184" t="s">
        <v>1176</v>
      </c>
    </row>
    <row r="2012" spans="1:8" x14ac:dyDescent="0.25">
      <c r="A2012" s="123">
        <f t="shared" si="31"/>
        <v>2001</v>
      </c>
      <c r="B2012" s="183" t="s">
        <v>28865</v>
      </c>
      <c r="C2012" s="184" t="s">
        <v>29065</v>
      </c>
      <c r="D2012" s="184" t="s">
        <v>29065</v>
      </c>
      <c r="E2012" s="184" t="s">
        <v>29352</v>
      </c>
      <c r="F2012" s="184" t="s">
        <v>29353</v>
      </c>
      <c r="G2012" s="184" t="s">
        <v>36</v>
      </c>
      <c r="H2012" s="184" t="s">
        <v>1176</v>
      </c>
    </row>
    <row r="2013" spans="1:8" x14ac:dyDescent="0.25">
      <c r="A2013" s="123">
        <f t="shared" si="31"/>
        <v>2002</v>
      </c>
      <c r="B2013" s="183" t="s">
        <v>28865</v>
      </c>
      <c r="C2013" s="184" t="s">
        <v>29065</v>
      </c>
      <c r="D2013" s="184" t="s">
        <v>29065</v>
      </c>
      <c r="E2013" s="184" t="s">
        <v>29354</v>
      </c>
      <c r="F2013" s="184" t="s">
        <v>29355</v>
      </c>
      <c r="G2013" s="184" t="s">
        <v>26</v>
      </c>
      <c r="H2013" s="184" t="s">
        <v>1176</v>
      </c>
    </row>
    <row r="2014" spans="1:8" x14ac:dyDescent="0.25">
      <c r="A2014" s="123">
        <f t="shared" si="31"/>
        <v>2003</v>
      </c>
      <c r="B2014" s="183" t="s">
        <v>28865</v>
      </c>
      <c r="C2014" s="184" t="s">
        <v>29065</v>
      </c>
      <c r="D2014" s="184" t="s">
        <v>29065</v>
      </c>
      <c r="E2014" s="184" t="s">
        <v>29356</v>
      </c>
      <c r="F2014" s="184" t="s">
        <v>29357</v>
      </c>
      <c r="G2014" s="184" t="s">
        <v>26</v>
      </c>
      <c r="H2014" s="184" t="s">
        <v>1176</v>
      </c>
    </row>
    <row r="2015" spans="1:8" x14ac:dyDescent="0.25">
      <c r="A2015" s="123">
        <f t="shared" si="31"/>
        <v>2004</v>
      </c>
      <c r="B2015" s="183" t="s">
        <v>28865</v>
      </c>
      <c r="C2015" s="184" t="s">
        <v>29065</v>
      </c>
      <c r="D2015" s="184" t="s">
        <v>29065</v>
      </c>
      <c r="E2015" s="184" t="s">
        <v>29358</v>
      </c>
      <c r="F2015" s="184" t="s">
        <v>29359</v>
      </c>
      <c r="G2015" s="184" t="s">
        <v>36</v>
      </c>
      <c r="H2015" s="184" t="s">
        <v>1176</v>
      </c>
    </row>
    <row r="2016" spans="1:8" x14ac:dyDescent="0.25">
      <c r="A2016" s="123">
        <f t="shared" si="31"/>
        <v>2005</v>
      </c>
      <c r="B2016" s="183" t="s">
        <v>28865</v>
      </c>
      <c r="C2016" s="184" t="s">
        <v>29065</v>
      </c>
      <c r="D2016" s="184" t="s">
        <v>29065</v>
      </c>
      <c r="E2016" s="184" t="s">
        <v>29360</v>
      </c>
      <c r="F2016" s="184" t="s">
        <v>29361</v>
      </c>
      <c r="G2016" s="184" t="s">
        <v>36</v>
      </c>
      <c r="H2016" s="184" t="s">
        <v>1176</v>
      </c>
    </row>
    <row r="2017" spans="1:8" x14ac:dyDescent="0.25">
      <c r="A2017" s="123">
        <f t="shared" si="31"/>
        <v>2006</v>
      </c>
      <c r="B2017" s="183" t="s">
        <v>28865</v>
      </c>
      <c r="C2017" s="184" t="s">
        <v>29065</v>
      </c>
      <c r="D2017" s="184" t="s">
        <v>29065</v>
      </c>
      <c r="E2017" s="184" t="s">
        <v>29362</v>
      </c>
      <c r="F2017" s="184" t="s">
        <v>29363</v>
      </c>
      <c r="G2017" s="184" t="s">
        <v>36</v>
      </c>
      <c r="H2017" s="184" t="s">
        <v>1176</v>
      </c>
    </row>
    <row r="2018" spans="1:8" x14ac:dyDescent="0.25">
      <c r="A2018" s="123">
        <f t="shared" si="31"/>
        <v>2007</v>
      </c>
      <c r="B2018" s="183" t="s">
        <v>28865</v>
      </c>
      <c r="C2018" s="184" t="s">
        <v>29065</v>
      </c>
      <c r="D2018" s="184" t="s">
        <v>29065</v>
      </c>
      <c r="E2018" s="184" t="s">
        <v>29364</v>
      </c>
      <c r="F2018" s="184" t="s">
        <v>29365</v>
      </c>
      <c r="G2018" s="184" t="s">
        <v>36</v>
      </c>
      <c r="H2018" s="184" t="s">
        <v>1176</v>
      </c>
    </row>
    <row r="2019" spans="1:8" x14ac:dyDescent="0.25">
      <c r="A2019" s="123">
        <f t="shared" si="31"/>
        <v>2008</v>
      </c>
      <c r="B2019" s="183" t="s">
        <v>28865</v>
      </c>
      <c r="C2019" s="184" t="s">
        <v>29065</v>
      </c>
      <c r="D2019" s="184" t="s">
        <v>29065</v>
      </c>
      <c r="E2019" s="184" t="s">
        <v>29366</v>
      </c>
      <c r="F2019" s="184" t="s">
        <v>29367</v>
      </c>
      <c r="G2019" s="184" t="s">
        <v>26</v>
      </c>
      <c r="H2019" s="184" t="s">
        <v>1176</v>
      </c>
    </row>
    <row r="2020" spans="1:8" x14ac:dyDescent="0.25">
      <c r="A2020" s="123">
        <f t="shared" si="31"/>
        <v>2009</v>
      </c>
      <c r="B2020" s="183" t="s">
        <v>28865</v>
      </c>
      <c r="C2020" s="184" t="s">
        <v>29065</v>
      </c>
      <c r="D2020" s="184" t="s">
        <v>29065</v>
      </c>
      <c r="E2020" s="184" t="s">
        <v>29368</v>
      </c>
      <c r="F2020" s="184" t="s">
        <v>29369</v>
      </c>
      <c r="G2020" s="184" t="s">
        <v>26</v>
      </c>
      <c r="H2020" s="184" t="s">
        <v>1176</v>
      </c>
    </row>
    <row r="2021" spans="1:8" x14ac:dyDescent="0.25">
      <c r="A2021" s="123">
        <f t="shared" si="31"/>
        <v>2010</v>
      </c>
      <c r="B2021" s="183" t="s">
        <v>28865</v>
      </c>
      <c r="C2021" s="184" t="s">
        <v>29065</v>
      </c>
      <c r="D2021" s="184" t="s">
        <v>29065</v>
      </c>
      <c r="E2021" s="184" t="s">
        <v>29370</v>
      </c>
      <c r="F2021" s="184" t="s">
        <v>29371</v>
      </c>
      <c r="G2021" s="184" t="s">
        <v>26</v>
      </c>
      <c r="H2021" s="184" t="s">
        <v>1176</v>
      </c>
    </row>
    <row r="2022" spans="1:8" x14ac:dyDescent="0.25">
      <c r="A2022" s="123">
        <f t="shared" si="31"/>
        <v>2011</v>
      </c>
      <c r="B2022" s="183" t="s">
        <v>28865</v>
      </c>
      <c r="C2022" s="184" t="s">
        <v>29065</v>
      </c>
      <c r="D2022" s="184" t="s">
        <v>29065</v>
      </c>
      <c r="E2022" s="184" t="s">
        <v>29372</v>
      </c>
      <c r="F2022" s="184" t="s">
        <v>29373</v>
      </c>
      <c r="G2022" s="184" t="s">
        <v>26</v>
      </c>
      <c r="H2022" s="184" t="s">
        <v>1176</v>
      </c>
    </row>
    <row r="2023" spans="1:8" x14ac:dyDescent="0.25">
      <c r="A2023" s="123">
        <f t="shared" si="31"/>
        <v>2012</v>
      </c>
      <c r="B2023" s="183" t="s">
        <v>28865</v>
      </c>
      <c r="C2023" s="184" t="s">
        <v>29065</v>
      </c>
      <c r="D2023" s="184" t="s">
        <v>29065</v>
      </c>
      <c r="E2023" s="184" t="s">
        <v>29374</v>
      </c>
      <c r="F2023" s="184" t="s">
        <v>29375</v>
      </c>
      <c r="G2023" s="184" t="s">
        <v>26</v>
      </c>
      <c r="H2023" s="184" t="s">
        <v>1176</v>
      </c>
    </row>
    <row r="2024" spans="1:8" x14ac:dyDescent="0.25">
      <c r="A2024" s="123">
        <f t="shared" si="31"/>
        <v>2013</v>
      </c>
      <c r="B2024" s="183" t="s">
        <v>28865</v>
      </c>
      <c r="C2024" s="184" t="s">
        <v>29065</v>
      </c>
      <c r="D2024" s="184" t="s">
        <v>29065</v>
      </c>
      <c r="E2024" s="184" t="s">
        <v>29376</v>
      </c>
      <c r="F2024" s="184" t="s">
        <v>29377</v>
      </c>
      <c r="G2024" s="184" t="s">
        <v>36</v>
      </c>
      <c r="H2024" s="184" t="s">
        <v>1176</v>
      </c>
    </row>
    <row r="2025" spans="1:8" x14ac:dyDescent="0.25">
      <c r="A2025" s="123">
        <f t="shared" si="31"/>
        <v>2014</v>
      </c>
      <c r="B2025" s="183" t="s">
        <v>28865</v>
      </c>
      <c r="C2025" s="184" t="s">
        <v>29065</v>
      </c>
      <c r="D2025" s="184" t="s">
        <v>29065</v>
      </c>
      <c r="E2025" s="184" t="s">
        <v>29378</v>
      </c>
      <c r="F2025" s="184" t="s">
        <v>29379</v>
      </c>
      <c r="G2025" s="184" t="s">
        <v>36</v>
      </c>
      <c r="H2025" s="184" t="s">
        <v>1176</v>
      </c>
    </row>
    <row r="2026" spans="1:8" x14ac:dyDescent="0.25">
      <c r="A2026" s="123">
        <f t="shared" si="31"/>
        <v>2015</v>
      </c>
      <c r="B2026" s="183" t="s">
        <v>28865</v>
      </c>
      <c r="C2026" s="184" t="s">
        <v>29065</v>
      </c>
      <c r="D2026" s="184" t="s">
        <v>29065</v>
      </c>
      <c r="E2026" s="184" t="s">
        <v>29380</v>
      </c>
      <c r="F2026" s="184" t="s">
        <v>29381</v>
      </c>
      <c r="G2026" s="184" t="s">
        <v>36</v>
      </c>
      <c r="H2026" s="184" t="s">
        <v>1176</v>
      </c>
    </row>
    <row r="2027" spans="1:8" x14ac:dyDescent="0.25">
      <c r="A2027" s="123">
        <f t="shared" si="31"/>
        <v>2016</v>
      </c>
      <c r="B2027" s="183" t="s">
        <v>28865</v>
      </c>
      <c r="C2027" s="184" t="s">
        <v>29065</v>
      </c>
      <c r="D2027" s="184" t="s">
        <v>29065</v>
      </c>
      <c r="E2027" s="184" t="s">
        <v>29382</v>
      </c>
      <c r="F2027" s="184" t="s">
        <v>29383</v>
      </c>
      <c r="G2027" s="184" t="s">
        <v>26</v>
      </c>
      <c r="H2027" s="184" t="s">
        <v>1176</v>
      </c>
    </row>
    <row r="2028" spans="1:8" x14ac:dyDescent="0.25">
      <c r="A2028" s="123">
        <f t="shared" si="31"/>
        <v>2017</v>
      </c>
      <c r="B2028" s="183" t="s">
        <v>28865</v>
      </c>
      <c r="C2028" s="184" t="s">
        <v>29065</v>
      </c>
      <c r="D2028" s="184" t="s">
        <v>29065</v>
      </c>
      <c r="E2028" s="184" t="s">
        <v>29384</v>
      </c>
      <c r="F2028" s="184" t="s">
        <v>29385</v>
      </c>
      <c r="G2028" s="184" t="s">
        <v>26</v>
      </c>
      <c r="H2028" s="184" t="s">
        <v>1176</v>
      </c>
    </row>
    <row r="2029" spans="1:8" x14ac:dyDescent="0.25">
      <c r="A2029" s="123">
        <f t="shared" si="31"/>
        <v>2018</v>
      </c>
      <c r="B2029" s="183" t="s">
        <v>28865</v>
      </c>
      <c r="C2029" s="184" t="s">
        <v>29065</v>
      </c>
      <c r="D2029" s="184" t="s">
        <v>29065</v>
      </c>
      <c r="E2029" s="184" t="s">
        <v>29386</v>
      </c>
      <c r="F2029" s="184" t="s">
        <v>29387</v>
      </c>
      <c r="G2029" s="184" t="s">
        <v>36</v>
      </c>
      <c r="H2029" s="184" t="s">
        <v>1176</v>
      </c>
    </row>
    <row r="2030" spans="1:8" x14ac:dyDescent="0.25">
      <c r="A2030" s="123">
        <f t="shared" si="31"/>
        <v>2019</v>
      </c>
      <c r="B2030" s="183" t="s">
        <v>28865</v>
      </c>
      <c r="C2030" s="184" t="s">
        <v>29065</v>
      </c>
      <c r="D2030" s="184" t="s">
        <v>29065</v>
      </c>
      <c r="E2030" s="184" t="s">
        <v>29388</v>
      </c>
      <c r="F2030" s="184" t="s">
        <v>29389</v>
      </c>
      <c r="G2030" s="184" t="s">
        <v>36</v>
      </c>
      <c r="H2030" s="184" t="s">
        <v>1176</v>
      </c>
    </row>
    <row r="2031" spans="1:8" x14ac:dyDescent="0.25">
      <c r="A2031" s="123">
        <f t="shared" si="31"/>
        <v>2020</v>
      </c>
      <c r="B2031" s="183" t="s">
        <v>28865</v>
      </c>
      <c r="C2031" s="184" t="s">
        <v>29065</v>
      </c>
      <c r="D2031" s="184" t="s">
        <v>29065</v>
      </c>
      <c r="E2031" s="184" t="s">
        <v>29390</v>
      </c>
      <c r="F2031" s="184" t="s">
        <v>29391</v>
      </c>
      <c r="G2031" s="184" t="s">
        <v>26</v>
      </c>
      <c r="H2031" s="184" t="s">
        <v>1176</v>
      </c>
    </row>
    <row r="2032" spans="1:8" x14ac:dyDescent="0.25">
      <c r="A2032" s="123">
        <f t="shared" si="31"/>
        <v>2021</v>
      </c>
      <c r="B2032" s="183" t="s">
        <v>28865</v>
      </c>
      <c r="C2032" s="184" t="s">
        <v>29065</v>
      </c>
      <c r="D2032" s="184" t="s">
        <v>29065</v>
      </c>
      <c r="E2032" s="184" t="s">
        <v>29392</v>
      </c>
      <c r="F2032" s="184" t="s">
        <v>29393</v>
      </c>
      <c r="G2032" s="184" t="s">
        <v>26</v>
      </c>
      <c r="H2032" s="184" t="s">
        <v>1176</v>
      </c>
    </row>
    <row r="2033" spans="1:8" x14ac:dyDescent="0.25">
      <c r="A2033" s="123">
        <f t="shared" si="31"/>
        <v>2022</v>
      </c>
      <c r="B2033" s="183" t="s">
        <v>28865</v>
      </c>
      <c r="C2033" s="184" t="s">
        <v>29065</v>
      </c>
      <c r="D2033" s="184" t="s">
        <v>29065</v>
      </c>
      <c r="E2033" s="184" t="s">
        <v>29394</v>
      </c>
      <c r="F2033" s="184" t="s">
        <v>29395</v>
      </c>
      <c r="G2033" s="184" t="s">
        <v>26</v>
      </c>
      <c r="H2033" s="184" t="s">
        <v>1176</v>
      </c>
    </row>
    <row r="2034" spans="1:8" x14ac:dyDescent="0.25">
      <c r="A2034" s="123">
        <f t="shared" si="31"/>
        <v>2023</v>
      </c>
      <c r="B2034" s="183" t="s">
        <v>28865</v>
      </c>
      <c r="C2034" s="184" t="s">
        <v>29065</v>
      </c>
      <c r="D2034" s="184" t="s">
        <v>29065</v>
      </c>
      <c r="E2034" s="184" t="s">
        <v>29396</v>
      </c>
      <c r="F2034" s="184" t="s">
        <v>29397</v>
      </c>
      <c r="G2034" s="184" t="s">
        <v>26</v>
      </c>
      <c r="H2034" s="184" t="s">
        <v>1176</v>
      </c>
    </row>
    <row r="2035" spans="1:8" x14ac:dyDescent="0.25">
      <c r="A2035" s="123">
        <f t="shared" si="31"/>
        <v>2024</v>
      </c>
      <c r="B2035" s="183" t="s">
        <v>28865</v>
      </c>
      <c r="C2035" s="184" t="s">
        <v>29065</v>
      </c>
      <c r="D2035" s="184" t="s">
        <v>29065</v>
      </c>
      <c r="E2035" s="184" t="s">
        <v>29398</v>
      </c>
      <c r="F2035" s="184" t="s">
        <v>29399</v>
      </c>
      <c r="G2035" s="184" t="s">
        <v>26</v>
      </c>
      <c r="H2035" s="184" t="s">
        <v>1176</v>
      </c>
    </row>
    <row r="2036" spans="1:8" x14ac:dyDescent="0.25">
      <c r="A2036" s="123">
        <f t="shared" si="31"/>
        <v>2025</v>
      </c>
      <c r="B2036" s="183" t="s">
        <v>28865</v>
      </c>
      <c r="C2036" s="184" t="s">
        <v>29065</v>
      </c>
      <c r="D2036" s="184" t="s">
        <v>29065</v>
      </c>
      <c r="E2036" s="184" t="s">
        <v>29400</v>
      </c>
      <c r="F2036" s="184" t="s">
        <v>29401</v>
      </c>
      <c r="G2036" s="184" t="s">
        <v>36</v>
      </c>
      <c r="H2036" s="184" t="s">
        <v>1176</v>
      </c>
    </row>
    <row r="2037" spans="1:8" x14ac:dyDescent="0.25">
      <c r="A2037" s="123">
        <f t="shared" si="31"/>
        <v>2026</v>
      </c>
      <c r="B2037" s="183" t="s">
        <v>28865</v>
      </c>
      <c r="C2037" s="184" t="s">
        <v>29065</v>
      </c>
      <c r="D2037" s="184" t="s">
        <v>29065</v>
      </c>
      <c r="E2037" s="184" t="s">
        <v>29402</v>
      </c>
      <c r="F2037" s="184" t="s">
        <v>29403</v>
      </c>
      <c r="G2037" s="184" t="s">
        <v>36</v>
      </c>
      <c r="H2037" s="184" t="s">
        <v>1176</v>
      </c>
    </row>
    <row r="2038" spans="1:8" x14ac:dyDescent="0.25">
      <c r="A2038" s="123">
        <f t="shared" si="31"/>
        <v>2027</v>
      </c>
      <c r="B2038" s="183" t="s">
        <v>28865</v>
      </c>
      <c r="C2038" s="184" t="s">
        <v>29065</v>
      </c>
      <c r="D2038" s="184" t="s">
        <v>29065</v>
      </c>
      <c r="E2038" s="184" t="s">
        <v>29404</v>
      </c>
      <c r="F2038" s="184" t="s">
        <v>29405</v>
      </c>
      <c r="G2038" s="184" t="s">
        <v>36</v>
      </c>
      <c r="H2038" s="184" t="s">
        <v>1176</v>
      </c>
    </row>
    <row r="2039" spans="1:8" x14ac:dyDescent="0.25">
      <c r="A2039" s="123">
        <f t="shared" si="31"/>
        <v>2028</v>
      </c>
      <c r="B2039" s="183" t="s">
        <v>28865</v>
      </c>
      <c r="C2039" s="184" t="s">
        <v>29065</v>
      </c>
      <c r="D2039" s="184" t="s">
        <v>29065</v>
      </c>
      <c r="E2039" s="184" t="s">
        <v>29406</v>
      </c>
      <c r="F2039" s="184" t="s">
        <v>29407</v>
      </c>
      <c r="G2039" s="184" t="s">
        <v>26</v>
      </c>
      <c r="H2039" s="184" t="s">
        <v>1176</v>
      </c>
    </row>
    <row r="2040" spans="1:8" x14ac:dyDescent="0.25">
      <c r="A2040" s="123">
        <f t="shared" si="31"/>
        <v>2029</v>
      </c>
      <c r="B2040" s="183" t="s">
        <v>28865</v>
      </c>
      <c r="C2040" s="184" t="s">
        <v>29065</v>
      </c>
      <c r="D2040" s="184" t="s">
        <v>29065</v>
      </c>
      <c r="E2040" s="184" t="s">
        <v>29408</v>
      </c>
      <c r="F2040" s="184" t="s">
        <v>29409</v>
      </c>
      <c r="G2040" s="184" t="s">
        <v>36</v>
      </c>
      <c r="H2040" s="184" t="s">
        <v>1176</v>
      </c>
    </row>
    <row r="2041" spans="1:8" x14ac:dyDescent="0.25">
      <c r="A2041" s="123">
        <f t="shared" si="31"/>
        <v>2030</v>
      </c>
      <c r="B2041" s="183" t="s">
        <v>28865</v>
      </c>
      <c r="C2041" s="184" t="s">
        <v>29065</v>
      </c>
      <c r="D2041" s="184" t="s">
        <v>29065</v>
      </c>
      <c r="E2041" s="184" t="s">
        <v>29410</v>
      </c>
      <c r="F2041" s="184" t="s">
        <v>29411</v>
      </c>
      <c r="G2041" s="184" t="s">
        <v>26</v>
      </c>
      <c r="H2041" s="184" t="s">
        <v>1176</v>
      </c>
    </row>
    <row r="2042" spans="1:8" x14ac:dyDescent="0.25">
      <c r="A2042" s="123">
        <f t="shared" si="31"/>
        <v>2031</v>
      </c>
      <c r="B2042" s="183" t="s">
        <v>28865</v>
      </c>
      <c r="C2042" s="184" t="s">
        <v>29065</v>
      </c>
      <c r="D2042" s="184" t="s">
        <v>29065</v>
      </c>
      <c r="E2042" s="184" t="s">
        <v>29412</v>
      </c>
      <c r="F2042" s="184" t="s">
        <v>29413</v>
      </c>
      <c r="G2042" s="184" t="s">
        <v>36</v>
      </c>
      <c r="H2042" s="184" t="s">
        <v>1176</v>
      </c>
    </row>
    <row r="2043" spans="1:8" x14ac:dyDescent="0.25">
      <c r="A2043" s="123">
        <f t="shared" si="31"/>
        <v>2032</v>
      </c>
      <c r="B2043" s="183" t="s">
        <v>28865</v>
      </c>
      <c r="C2043" s="184" t="s">
        <v>29065</v>
      </c>
      <c r="D2043" s="184" t="s">
        <v>29065</v>
      </c>
      <c r="E2043" s="184" t="s">
        <v>29414</v>
      </c>
      <c r="F2043" s="184" t="s">
        <v>29415</v>
      </c>
      <c r="G2043" s="184" t="s">
        <v>36</v>
      </c>
      <c r="H2043" s="184" t="s">
        <v>1176</v>
      </c>
    </row>
    <row r="2044" spans="1:8" x14ac:dyDescent="0.25">
      <c r="A2044" s="123">
        <f t="shared" si="31"/>
        <v>2033</v>
      </c>
      <c r="B2044" s="183" t="s">
        <v>28865</v>
      </c>
      <c r="C2044" s="184" t="s">
        <v>29065</v>
      </c>
      <c r="D2044" s="184" t="s">
        <v>29065</v>
      </c>
      <c r="E2044" s="184" t="s">
        <v>29416</v>
      </c>
      <c r="F2044" s="184" t="s">
        <v>29417</v>
      </c>
      <c r="G2044" s="184" t="s">
        <v>36</v>
      </c>
      <c r="H2044" s="184" t="s">
        <v>1176</v>
      </c>
    </row>
    <row r="2045" spans="1:8" x14ac:dyDescent="0.25">
      <c r="A2045" s="123">
        <f t="shared" si="31"/>
        <v>2034</v>
      </c>
      <c r="B2045" s="183" t="s">
        <v>28865</v>
      </c>
      <c r="C2045" s="184" t="s">
        <v>29065</v>
      </c>
      <c r="D2045" s="184" t="s">
        <v>29065</v>
      </c>
      <c r="E2045" s="184" t="s">
        <v>29418</v>
      </c>
      <c r="F2045" s="184" t="s">
        <v>29419</v>
      </c>
      <c r="G2045" s="184" t="s">
        <v>26</v>
      </c>
      <c r="H2045" s="184" t="s">
        <v>1176</v>
      </c>
    </row>
    <row r="2046" spans="1:8" x14ac:dyDescent="0.25">
      <c r="A2046" s="123">
        <f t="shared" si="31"/>
        <v>2035</v>
      </c>
      <c r="B2046" s="183" t="s">
        <v>28865</v>
      </c>
      <c r="C2046" s="184" t="s">
        <v>29065</v>
      </c>
      <c r="D2046" s="184" t="s">
        <v>29065</v>
      </c>
      <c r="E2046" s="184" t="s">
        <v>29420</v>
      </c>
      <c r="F2046" s="184" t="s">
        <v>29421</v>
      </c>
      <c r="G2046" s="184" t="s">
        <v>26</v>
      </c>
      <c r="H2046" s="184" t="s">
        <v>1176</v>
      </c>
    </row>
    <row r="2047" spans="1:8" x14ac:dyDescent="0.25">
      <c r="A2047" s="123">
        <f t="shared" si="31"/>
        <v>2036</v>
      </c>
      <c r="B2047" s="183" t="s">
        <v>28865</v>
      </c>
      <c r="C2047" s="184" t="s">
        <v>29065</v>
      </c>
      <c r="D2047" s="184" t="s">
        <v>29065</v>
      </c>
      <c r="E2047" s="184" t="s">
        <v>29422</v>
      </c>
      <c r="F2047" s="184" t="s">
        <v>29423</v>
      </c>
      <c r="G2047" s="184" t="s">
        <v>26</v>
      </c>
      <c r="H2047" s="184" t="s">
        <v>1176</v>
      </c>
    </row>
    <row r="2048" spans="1:8" x14ac:dyDescent="0.25">
      <c r="A2048" s="123">
        <f t="shared" si="31"/>
        <v>2037</v>
      </c>
      <c r="B2048" s="183" t="s">
        <v>28865</v>
      </c>
      <c r="C2048" s="184" t="s">
        <v>29065</v>
      </c>
      <c r="D2048" s="184" t="s">
        <v>29065</v>
      </c>
      <c r="E2048" s="184" t="s">
        <v>29424</v>
      </c>
      <c r="F2048" s="184" t="s">
        <v>29425</v>
      </c>
      <c r="G2048" s="184" t="s">
        <v>36</v>
      </c>
      <c r="H2048" s="184" t="s">
        <v>1176</v>
      </c>
    </row>
    <row r="2049" spans="1:8" x14ac:dyDescent="0.25">
      <c r="A2049" s="123">
        <f t="shared" si="31"/>
        <v>2038</v>
      </c>
      <c r="B2049" s="183" t="s">
        <v>28865</v>
      </c>
      <c r="C2049" s="184" t="s">
        <v>29065</v>
      </c>
      <c r="D2049" s="184" t="s">
        <v>29065</v>
      </c>
      <c r="E2049" s="184" t="s">
        <v>29426</v>
      </c>
      <c r="F2049" s="184" t="s">
        <v>29427</v>
      </c>
      <c r="G2049" s="184" t="s">
        <v>26</v>
      </c>
      <c r="H2049" s="184" t="s">
        <v>1176</v>
      </c>
    </row>
    <row r="2050" spans="1:8" x14ac:dyDescent="0.25">
      <c r="A2050" s="123">
        <f t="shared" si="31"/>
        <v>2039</v>
      </c>
      <c r="B2050" s="183" t="s">
        <v>28865</v>
      </c>
      <c r="C2050" s="184" t="s">
        <v>29065</v>
      </c>
      <c r="D2050" s="184" t="s">
        <v>29065</v>
      </c>
      <c r="E2050" s="184" t="s">
        <v>29428</v>
      </c>
      <c r="F2050" s="184" t="s">
        <v>29429</v>
      </c>
      <c r="G2050" s="184" t="s">
        <v>26</v>
      </c>
      <c r="H2050" s="184" t="s">
        <v>1176</v>
      </c>
    </row>
    <row r="2051" spans="1:8" x14ac:dyDescent="0.25">
      <c r="A2051" s="123">
        <f t="shared" si="31"/>
        <v>2040</v>
      </c>
      <c r="B2051" s="183" t="s">
        <v>28865</v>
      </c>
      <c r="C2051" s="184" t="s">
        <v>29065</v>
      </c>
      <c r="D2051" s="184" t="s">
        <v>29065</v>
      </c>
      <c r="E2051" s="184" t="s">
        <v>29430</v>
      </c>
      <c r="F2051" s="184" t="s">
        <v>29431</v>
      </c>
      <c r="G2051" s="184" t="s">
        <v>26</v>
      </c>
      <c r="H2051" s="184" t="s">
        <v>1176</v>
      </c>
    </row>
    <row r="2052" spans="1:8" x14ac:dyDescent="0.25">
      <c r="A2052" s="123">
        <f t="shared" si="31"/>
        <v>2041</v>
      </c>
      <c r="B2052" s="183" t="s">
        <v>28865</v>
      </c>
      <c r="C2052" s="184" t="s">
        <v>29065</v>
      </c>
      <c r="D2052" s="184" t="s">
        <v>29065</v>
      </c>
      <c r="E2052" s="184" t="s">
        <v>29432</v>
      </c>
      <c r="F2052" s="184" t="s">
        <v>29433</v>
      </c>
      <c r="G2052" s="184" t="s">
        <v>26</v>
      </c>
      <c r="H2052" s="184" t="s">
        <v>1176</v>
      </c>
    </row>
    <row r="2053" spans="1:8" x14ac:dyDescent="0.25">
      <c r="A2053" s="123">
        <f t="shared" si="31"/>
        <v>2042</v>
      </c>
      <c r="B2053" s="183" t="s">
        <v>28865</v>
      </c>
      <c r="C2053" s="184" t="s">
        <v>29065</v>
      </c>
      <c r="D2053" s="184" t="s">
        <v>29065</v>
      </c>
      <c r="E2053" s="184" t="s">
        <v>29434</v>
      </c>
      <c r="F2053" s="184" t="s">
        <v>29435</v>
      </c>
      <c r="G2053" s="184" t="s">
        <v>36</v>
      </c>
      <c r="H2053" s="184" t="s">
        <v>1176</v>
      </c>
    </row>
    <row r="2054" spans="1:8" x14ac:dyDescent="0.25">
      <c r="A2054" s="123">
        <f t="shared" si="31"/>
        <v>2043</v>
      </c>
      <c r="B2054" s="183" t="s">
        <v>28865</v>
      </c>
      <c r="C2054" s="184" t="s">
        <v>29065</v>
      </c>
      <c r="D2054" s="184" t="s">
        <v>29065</v>
      </c>
      <c r="E2054" s="184" t="s">
        <v>29436</v>
      </c>
      <c r="F2054" s="184" t="s">
        <v>29437</v>
      </c>
      <c r="G2054" s="184" t="s">
        <v>26</v>
      </c>
      <c r="H2054" s="184" t="s">
        <v>1176</v>
      </c>
    </row>
    <row r="2055" spans="1:8" x14ac:dyDescent="0.25">
      <c r="A2055" s="123">
        <f t="shared" si="31"/>
        <v>2044</v>
      </c>
      <c r="B2055" s="183" t="s">
        <v>28865</v>
      </c>
      <c r="C2055" s="184" t="s">
        <v>29065</v>
      </c>
      <c r="D2055" s="184" t="s">
        <v>29065</v>
      </c>
      <c r="E2055" s="184" t="s">
        <v>29438</v>
      </c>
      <c r="F2055" s="184" t="s">
        <v>29439</v>
      </c>
      <c r="G2055" s="184" t="s">
        <v>36</v>
      </c>
      <c r="H2055" s="184" t="s">
        <v>1176</v>
      </c>
    </row>
    <row r="2056" spans="1:8" x14ac:dyDescent="0.25">
      <c r="A2056" s="123">
        <f t="shared" si="31"/>
        <v>2045</v>
      </c>
      <c r="B2056" s="183" t="s">
        <v>28865</v>
      </c>
      <c r="C2056" s="184" t="s">
        <v>29065</v>
      </c>
      <c r="D2056" s="184" t="s">
        <v>29065</v>
      </c>
      <c r="E2056" s="184" t="s">
        <v>29440</v>
      </c>
      <c r="F2056" s="184" t="s">
        <v>29441</v>
      </c>
      <c r="G2056" s="184" t="s">
        <v>36</v>
      </c>
      <c r="H2056" s="184" t="s">
        <v>1176</v>
      </c>
    </row>
    <row r="2057" spans="1:8" x14ac:dyDescent="0.25">
      <c r="A2057" s="123">
        <f t="shared" si="31"/>
        <v>2046</v>
      </c>
      <c r="B2057" s="183" t="s">
        <v>28865</v>
      </c>
      <c r="C2057" s="184" t="s">
        <v>29065</v>
      </c>
      <c r="D2057" s="184" t="s">
        <v>29065</v>
      </c>
      <c r="E2057" s="184" t="s">
        <v>29442</v>
      </c>
      <c r="F2057" s="184" t="s">
        <v>29443</v>
      </c>
      <c r="G2057" s="184" t="s">
        <v>26</v>
      </c>
      <c r="H2057" s="184" t="s">
        <v>1176</v>
      </c>
    </row>
    <row r="2058" spans="1:8" x14ac:dyDescent="0.25">
      <c r="A2058" s="123">
        <f t="shared" si="31"/>
        <v>2047</v>
      </c>
      <c r="B2058" s="183" t="s">
        <v>28865</v>
      </c>
      <c r="C2058" s="184" t="s">
        <v>29065</v>
      </c>
      <c r="D2058" s="184" t="s">
        <v>29065</v>
      </c>
      <c r="E2058" s="184" t="s">
        <v>29444</v>
      </c>
      <c r="F2058" s="184" t="s">
        <v>29445</v>
      </c>
      <c r="G2058" s="184" t="s">
        <v>26</v>
      </c>
      <c r="H2058" s="184" t="s">
        <v>1176</v>
      </c>
    </row>
    <row r="2059" spans="1:8" x14ac:dyDescent="0.25">
      <c r="A2059" s="123">
        <f t="shared" si="31"/>
        <v>2048</v>
      </c>
      <c r="B2059" s="183" t="s">
        <v>28865</v>
      </c>
      <c r="C2059" s="184" t="s">
        <v>29065</v>
      </c>
      <c r="D2059" s="184" t="s">
        <v>29065</v>
      </c>
      <c r="E2059" s="184" t="s">
        <v>29446</v>
      </c>
      <c r="F2059" s="184" t="s">
        <v>29447</v>
      </c>
      <c r="G2059" s="184" t="s">
        <v>26</v>
      </c>
      <c r="H2059" s="184" t="s">
        <v>1176</v>
      </c>
    </row>
    <row r="2060" spans="1:8" x14ac:dyDescent="0.25">
      <c r="A2060" s="123">
        <f t="shared" si="31"/>
        <v>2049</v>
      </c>
      <c r="B2060" s="183" t="s">
        <v>28865</v>
      </c>
      <c r="C2060" s="184" t="s">
        <v>29065</v>
      </c>
      <c r="D2060" s="184" t="s">
        <v>29065</v>
      </c>
      <c r="E2060" s="184" t="s">
        <v>29448</v>
      </c>
      <c r="F2060" s="184" t="s">
        <v>29449</v>
      </c>
      <c r="G2060" s="184" t="s">
        <v>36</v>
      </c>
      <c r="H2060" s="184" t="s">
        <v>1176</v>
      </c>
    </row>
    <row r="2061" spans="1:8" x14ac:dyDescent="0.25">
      <c r="A2061" s="123">
        <f t="shared" si="31"/>
        <v>2050</v>
      </c>
      <c r="B2061" s="183" t="s">
        <v>28865</v>
      </c>
      <c r="C2061" s="184" t="s">
        <v>29065</v>
      </c>
      <c r="D2061" s="184" t="s">
        <v>29065</v>
      </c>
      <c r="E2061" s="184" t="s">
        <v>29450</v>
      </c>
      <c r="F2061" s="184" t="s">
        <v>29451</v>
      </c>
      <c r="G2061" s="184" t="s">
        <v>36</v>
      </c>
      <c r="H2061" s="184" t="s">
        <v>1176</v>
      </c>
    </row>
    <row r="2062" spans="1:8" x14ac:dyDescent="0.25">
      <c r="A2062" s="123">
        <f t="shared" ref="A2062:A2125" si="32">A2061+1</f>
        <v>2051</v>
      </c>
      <c r="B2062" s="183" t="s">
        <v>28865</v>
      </c>
      <c r="C2062" s="184" t="s">
        <v>29065</v>
      </c>
      <c r="D2062" s="184" t="s">
        <v>29065</v>
      </c>
      <c r="E2062" s="184" t="s">
        <v>29452</v>
      </c>
      <c r="F2062" s="184" t="s">
        <v>29453</v>
      </c>
      <c r="G2062" s="184" t="s">
        <v>26</v>
      </c>
      <c r="H2062" s="184" t="s">
        <v>1176</v>
      </c>
    </row>
    <row r="2063" spans="1:8" x14ac:dyDescent="0.25">
      <c r="A2063" s="123">
        <f t="shared" si="32"/>
        <v>2052</v>
      </c>
      <c r="B2063" s="183" t="s">
        <v>28865</v>
      </c>
      <c r="C2063" s="184" t="s">
        <v>29065</v>
      </c>
      <c r="D2063" s="184" t="s">
        <v>29065</v>
      </c>
      <c r="E2063" s="184" t="s">
        <v>29454</v>
      </c>
      <c r="F2063" s="184" t="s">
        <v>29455</v>
      </c>
      <c r="G2063" s="184" t="s">
        <v>26</v>
      </c>
      <c r="H2063" s="184" t="s">
        <v>1176</v>
      </c>
    </row>
    <row r="2064" spans="1:8" x14ac:dyDescent="0.25">
      <c r="A2064" s="123">
        <f t="shared" si="32"/>
        <v>2053</v>
      </c>
      <c r="B2064" s="183" t="s">
        <v>28865</v>
      </c>
      <c r="C2064" s="184" t="s">
        <v>29065</v>
      </c>
      <c r="D2064" s="184" t="s">
        <v>29065</v>
      </c>
      <c r="E2064" s="184" t="s">
        <v>29456</v>
      </c>
      <c r="F2064" s="184" t="s">
        <v>29457</v>
      </c>
      <c r="G2064" s="184" t="s">
        <v>36</v>
      </c>
      <c r="H2064" s="184" t="s">
        <v>1176</v>
      </c>
    </row>
    <row r="2065" spans="1:8" x14ac:dyDescent="0.25">
      <c r="A2065" s="123">
        <f t="shared" si="32"/>
        <v>2054</v>
      </c>
      <c r="B2065" s="183" t="s">
        <v>28865</v>
      </c>
      <c r="C2065" s="184" t="s">
        <v>29065</v>
      </c>
      <c r="D2065" s="184" t="s">
        <v>29065</v>
      </c>
      <c r="E2065" s="184" t="s">
        <v>29458</v>
      </c>
      <c r="F2065" s="184" t="s">
        <v>29459</v>
      </c>
      <c r="G2065" s="184" t="s">
        <v>36</v>
      </c>
      <c r="H2065" s="184" t="s">
        <v>1176</v>
      </c>
    </row>
    <row r="2066" spans="1:8" x14ac:dyDescent="0.25">
      <c r="A2066" s="123">
        <f t="shared" si="32"/>
        <v>2055</v>
      </c>
      <c r="B2066" s="183" t="s">
        <v>28865</v>
      </c>
      <c r="C2066" s="184" t="s">
        <v>29065</v>
      </c>
      <c r="D2066" s="184" t="s">
        <v>29065</v>
      </c>
      <c r="E2066" s="184" t="s">
        <v>29460</v>
      </c>
      <c r="F2066" s="184" t="s">
        <v>29461</v>
      </c>
      <c r="G2066" s="184" t="s">
        <v>36</v>
      </c>
      <c r="H2066" s="184" t="s">
        <v>1176</v>
      </c>
    </row>
    <row r="2067" spans="1:8" x14ac:dyDescent="0.25">
      <c r="A2067" s="123">
        <f t="shared" si="32"/>
        <v>2056</v>
      </c>
      <c r="B2067" s="183" t="s">
        <v>28865</v>
      </c>
      <c r="C2067" s="184" t="s">
        <v>29065</v>
      </c>
      <c r="D2067" s="184" t="s">
        <v>29065</v>
      </c>
      <c r="E2067" s="184" t="s">
        <v>29462</v>
      </c>
      <c r="F2067" s="184" t="s">
        <v>29463</v>
      </c>
      <c r="G2067" s="184" t="s">
        <v>26</v>
      </c>
      <c r="H2067" s="184" t="s">
        <v>1176</v>
      </c>
    </row>
    <row r="2068" spans="1:8" x14ac:dyDescent="0.25">
      <c r="A2068" s="123">
        <f t="shared" si="32"/>
        <v>2057</v>
      </c>
      <c r="B2068" s="183" t="s">
        <v>28865</v>
      </c>
      <c r="C2068" s="184" t="s">
        <v>29065</v>
      </c>
      <c r="D2068" s="184" t="s">
        <v>29065</v>
      </c>
      <c r="E2068" s="184" t="s">
        <v>29464</v>
      </c>
      <c r="F2068" s="184" t="s">
        <v>29465</v>
      </c>
      <c r="G2068" s="184" t="s">
        <v>26</v>
      </c>
      <c r="H2068" s="184" t="s">
        <v>1176</v>
      </c>
    </row>
    <row r="2069" spans="1:8" x14ac:dyDescent="0.25">
      <c r="A2069" s="123">
        <f t="shared" si="32"/>
        <v>2058</v>
      </c>
      <c r="B2069" s="183" t="s">
        <v>28865</v>
      </c>
      <c r="C2069" s="184" t="s">
        <v>29065</v>
      </c>
      <c r="D2069" s="184" t="s">
        <v>29065</v>
      </c>
      <c r="E2069" s="184" t="s">
        <v>29466</v>
      </c>
      <c r="F2069" s="184" t="s">
        <v>29467</v>
      </c>
      <c r="G2069" s="184" t="s">
        <v>26</v>
      </c>
      <c r="H2069" s="184" t="s">
        <v>1176</v>
      </c>
    </row>
    <row r="2070" spans="1:8" x14ac:dyDescent="0.25">
      <c r="A2070" s="123">
        <f t="shared" si="32"/>
        <v>2059</v>
      </c>
      <c r="B2070" s="183" t="s">
        <v>28865</v>
      </c>
      <c r="C2070" s="184" t="s">
        <v>29065</v>
      </c>
      <c r="D2070" s="184" t="s">
        <v>29065</v>
      </c>
      <c r="E2070" s="184" t="s">
        <v>29468</v>
      </c>
      <c r="F2070" s="184" t="s">
        <v>29469</v>
      </c>
      <c r="G2070" s="184" t="s">
        <v>36</v>
      </c>
      <c r="H2070" s="184" t="s">
        <v>1176</v>
      </c>
    </row>
    <row r="2071" spans="1:8" x14ac:dyDescent="0.25">
      <c r="A2071" s="123">
        <f t="shared" si="32"/>
        <v>2060</v>
      </c>
      <c r="B2071" s="183" t="s">
        <v>28865</v>
      </c>
      <c r="C2071" s="184" t="s">
        <v>29065</v>
      </c>
      <c r="D2071" s="184" t="s">
        <v>29065</v>
      </c>
      <c r="E2071" s="184" t="s">
        <v>29470</v>
      </c>
      <c r="F2071" s="184" t="s">
        <v>29471</v>
      </c>
      <c r="G2071" s="184" t="s">
        <v>26</v>
      </c>
      <c r="H2071" s="184" t="s">
        <v>1176</v>
      </c>
    </row>
    <row r="2072" spans="1:8" x14ac:dyDescent="0.25">
      <c r="A2072" s="123">
        <f t="shared" si="32"/>
        <v>2061</v>
      </c>
      <c r="B2072" s="183" t="s">
        <v>28865</v>
      </c>
      <c r="C2072" s="184" t="s">
        <v>29065</v>
      </c>
      <c r="D2072" s="184" t="s">
        <v>29065</v>
      </c>
      <c r="E2072" s="184" t="s">
        <v>29472</v>
      </c>
      <c r="F2072" s="184" t="s">
        <v>29473</v>
      </c>
      <c r="G2072" s="184" t="s">
        <v>36</v>
      </c>
      <c r="H2072" s="184" t="s">
        <v>1176</v>
      </c>
    </row>
    <row r="2073" spans="1:8" x14ac:dyDescent="0.25">
      <c r="A2073" s="123">
        <f t="shared" si="32"/>
        <v>2062</v>
      </c>
      <c r="B2073" s="183" t="s">
        <v>28865</v>
      </c>
      <c r="C2073" s="184" t="s">
        <v>29065</v>
      </c>
      <c r="D2073" s="184" t="s">
        <v>29065</v>
      </c>
      <c r="E2073" s="184" t="s">
        <v>29474</v>
      </c>
      <c r="F2073" s="184" t="s">
        <v>29475</v>
      </c>
      <c r="G2073" s="184" t="s">
        <v>26</v>
      </c>
      <c r="H2073" s="184" t="s">
        <v>1176</v>
      </c>
    </row>
    <row r="2074" spans="1:8" x14ac:dyDescent="0.25">
      <c r="A2074" s="123">
        <f t="shared" si="32"/>
        <v>2063</v>
      </c>
      <c r="B2074" s="183" t="s">
        <v>28865</v>
      </c>
      <c r="C2074" s="184" t="s">
        <v>29065</v>
      </c>
      <c r="D2074" s="184" t="s">
        <v>29065</v>
      </c>
      <c r="E2074" s="184" t="s">
        <v>29476</v>
      </c>
      <c r="F2074" s="184" t="s">
        <v>29477</v>
      </c>
      <c r="G2074" s="184" t="s">
        <v>36</v>
      </c>
      <c r="H2074" s="184" t="s">
        <v>1176</v>
      </c>
    </row>
    <row r="2075" spans="1:8" x14ac:dyDescent="0.25">
      <c r="A2075" s="123">
        <f t="shared" si="32"/>
        <v>2064</v>
      </c>
      <c r="B2075" s="183" t="s">
        <v>28865</v>
      </c>
      <c r="C2075" s="184" t="s">
        <v>29065</v>
      </c>
      <c r="D2075" s="184" t="s">
        <v>29065</v>
      </c>
      <c r="E2075" s="184" t="s">
        <v>29478</v>
      </c>
      <c r="F2075" s="184" t="s">
        <v>29479</v>
      </c>
      <c r="G2075" s="184" t="s">
        <v>26</v>
      </c>
      <c r="H2075" s="184" t="s">
        <v>1176</v>
      </c>
    </row>
    <row r="2076" spans="1:8" x14ac:dyDescent="0.25">
      <c r="A2076" s="123">
        <f t="shared" si="32"/>
        <v>2065</v>
      </c>
      <c r="B2076" s="183" t="s">
        <v>28865</v>
      </c>
      <c r="C2076" s="184" t="s">
        <v>29065</v>
      </c>
      <c r="D2076" s="184" t="s">
        <v>29065</v>
      </c>
      <c r="E2076" s="184" t="s">
        <v>29480</v>
      </c>
      <c r="F2076" s="184" t="s">
        <v>29481</v>
      </c>
      <c r="G2076" s="184" t="s">
        <v>26</v>
      </c>
      <c r="H2076" s="184" t="s">
        <v>1176</v>
      </c>
    </row>
    <row r="2077" spans="1:8" x14ac:dyDescent="0.25">
      <c r="A2077" s="123">
        <f t="shared" si="32"/>
        <v>2066</v>
      </c>
      <c r="B2077" s="183" t="s">
        <v>28865</v>
      </c>
      <c r="C2077" s="184" t="s">
        <v>29065</v>
      </c>
      <c r="D2077" s="184" t="s">
        <v>29065</v>
      </c>
      <c r="E2077" s="184" t="s">
        <v>29482</v>
      </c>
      <c r="F2077" s="184" t="s">
        <v>29483</v>
      </c>
      <c r="G2077" s="184" t="s">
        <v>26</v>
      </c>
      <c r="H2077" s="184" t="s">
        <v>1176</v>
      </c>
    </row>
    <row r="2078" spans="1:8" x14ac:dyDescent="0.25">
      <c r="A2078" s="123">
        <f t="shared" si="32"/>
        <v>2067</v>
      </c>
      <c r="B2078" s="183" t="s">
        <v>28865</v>
      </c>
      <c r="C2078" s="184" t="s">
        <v>29065</v>
      </c>
      <c r="D2078" s="184" t="s">
        <v>29065</v>
      </c>
      <c r="E2078" s="184" t="s">
        <v>29484</v>
      </c>
      <c r="F2078" s="184" t="s">
        <v>29485</v>
      </c>
      <c r="G2078" s="184" t="s">
        <v>26</v>
      </c>
      <c r="H2078" s="184" t="s">
        <v>1176</v>
      </c>
    </row>
    <row r="2079" spans="1:8" x14ac:dyDescent="0.25">
      <c r="A2079" s="123">
        <f t="shared" si="32"/>
        <v>2068</v>
      </c>
      <c r="B2079" s="183" t="s">
        <v>28865</v>
      </c>
      <c r="C2079" s="184" t="s">
        <v>29065</v>
      </c>
      <c r="D2079" s="184" t="s">
        <v>29065</v>
      </c>
      <c r="E2079" s="184" t="s">
        <v>29486</v>
      </c>
      <c r="F2079" s="184" t="s">
        <v>29487</v>
      </c>
      <c r="G2079" s="184" t="s">
        <v>26</v>
      </c>
      <c r="H2079" s="184" t="s">
        <v>1176</v>
      </c>
    </row>
    <row r="2080" spans="1:8" x14ac:dyDescent="0.25">
      <c r="A2080" s="123">
        <f t="shared" si="32"/>
        <v>2069</v>
      </c>
      <c r="B2080" s="183" t="s">
        <v>28865</v>
      </c>
      <c r="C2080" s="184" t="s">
        <v>29065</v>
      </c>
      <c r="D2080" s="184" t="s">
        <v>29065</v>
      </c>
      <c r="E2080" s="184" t="s">
        <v>29488</v>
      </c>
      <c r="F2080" s="184" t="s">
        <v>29489</v>
      </c>
      <c r="G2080" s="184" t="s">
        <v>26</v>
      </c>
      <c r="H2080" s="184" t="s">
        <v>1176</v>
      </c>
    </row>
    <row r="2081" spans="1:8" x14ac:dyDescent="0.25">
      <c r="A2081" s="123">
        <f t="shared" si="32"/>
        <v>2070</v>
      </c>
      <c r="B2081" s="183" t="s">
        <v>28865</v>
      </c>
      <c r="C2081" s="184" t="s">
        <v>29065</v>
      </c>
      <c r="D2081" s="184" t="s">
        <v>29065</v>
      </c>
      <c r="E2081" s="184" t="s">
        <v>29490</v>
      </c>
      <c r="F2081" s="184" t="s">
        <v>29491</v>
      </c>
      <c r="G2081" s="184" t="s">
        <v>26</v>
      </c>
      <c r="H2081" s="184" t="s">
        <v>1176</v>
      </c>
    </row>
    <row r="2082" spans="1:8" x14ac:dyDescent="0.25">
      <c r="A2082" s="123">
        <f t="shared" si="32"/>
        <v>2071</v>
      </c>
      <c r="B2082" s="183" t="s">
        <v>28865</v>
      </c>
      <c r="C2082" s="184" t="s">
        <v>29065</v>
      </c>
      <c r="D2082" s="184" t="s">
        <v>29065</v>
      </c>
      <c r="E2082" s="184" t="s">
        <v>29492</v>
      </c>
      <c r="F2082" s="184" t="s">
        <v>29493</v>
      </c>
      <c r="G2082" s="184" t="s">
        <v>26</v>
      </c>
      <c r="H2082" s="184" t="s">
        <v>1176</v>
      </c>
    </row>
    <row r="2083" spans="1:8" x14ac:dyDescent="0.25">
      <c r="A2083" s="123">
        <f t="shared" si="32"/>
        <v>2072</v>
      </c>
      <c r="B2083" s="183" t="s">
        <v>28865</v>
      </c>
      <c r="C2083" s="184" t="s">
        <v>29065</v>
      </c>
      <c r="D2083" s="184" t="s">
        <v>29065</v>
      </c>
      <c r="E2083" s="184" t="s">
        <v>29494</v>
      </c>
      <c r="F2083" s="184" t="s">
        <v>29495</v>
      </c>
      <c r="G2083" s="184" t="s">
        <v>36</v>
      </c>
      <c r="H2083" s="184" t="s">
        <v>1176</v>
      </c>
    </row>
    <row r="2084" spans="1:8" x14ac:dyDescent="0.25">
      <c r="A2084" s="123">
        <f t="shared" si="32"/>
        <v>2073</v>
      </c>
      <c r="B2084" s="183" t="s">
        <v>28865</v>
      </c>
      <c r="C2084" s="184" t="s">
        <v>29065</v>
      </c>
      <c r="D2084" s="184" t="s">
        <v>29065</v>
      </c>
      <c r="E2084" s="184" t="s">
        <v>29496</v>
      </c>
      <c r="F2084" s="184" t="s">
        <v>29497</v>
      </c>
      <c r="G2084" s="184" t="s">
        <v>26</v>
      </c>
      <c r="H2084" s="184" t="s">
        <v>1176</v>
      </c>
    </row>
    <row r="2085" spans="1:8" x14ac:dyDescent="0.25">
      <c r="A2085" s="123">
        <f t="shared" si="32"/>
        <v>2074</v>
      </c>
      <c r="B2085" s="183" t="s">
        <v>28865</v>
      </c>
      <c r="C2085" s="184" t="s">
        <v>29065</v>
      </c>
      <c r="D2085" s="184" t="s">
        <v>29065</v>
      </c>
      <c r="E2085" s="184" t="s">
        <v>29498</v>
      </c>
      <c r="F2085" s="184" t="s">
        <v>29499</v>
      </c>
      <c r="G2085" s="184" t="s">
        <v>26</v>
      </c>
      <c r="H2085" s="184" t="s">
        <v>1176</v>
      </c>
    </row>
    <row r="2086" spans="1:8" x14ac:dyDescent="0.25">
      <c r="A2086" s="123">
        <f t="shared" si="32"/>
        <v>2075</v>
      </c>
      <c r="B2086" s="183" t="s">
        <v>28865</v>
      </c>
      <c r="C2086" s="184" t="s">
        <v>29065</v>
      </c>
      <c r="D2086" s="184" t="s">
        <v>29065</v>
      </c>
      <c r="E2086" s="184" t="s">
        <v>29500</v>
      </c>
      <c r="F2086" s="184" t="s">
        <v>29501</v>
      </c>
      <c r="G2086" s="184" t="s">
        <v>36</v>
      </c>
      <c r="H2086" s="184" t="s">
        <v>1176</v>
      </c>
    </row>
    <row r="2087" spans="1:8" x14ac:dyDescent="0.25">
      <c r="A2087" s="123">
        <f t="shared" si="32"/>
        <v>2076</v>
      </c>
      <c r="B2087" s="183" t="s">
        <v>28865</v>
      </c>
      <c r="C2087" s="184" t="s">
        <v>29065</v>
      </c>
      <c r="D2087" s="184" t="s">
        <v>29065</v>
      </c>
      <c r="E2087" s="184" t="s">
        <v>29502</v>
      </c>
      <c r="F2087" s="184" t="s">
        <v>29503</v>
      </c>
      <c r="G2087" s="184" t="s">
        <v>26</v>
      </c>
      <c r="H2087" s="184" t="s">
        <v>1176</v>
      </c>
    </row>
    <row r="2088" spans="1:8" x14ac:dyDescent="0.25">
      <c r="A2088" s="123">
        <f t="shared" si="32"/>
        <v>2077</v>
      </c>
      <c r="B2088" s="183" t="s">
        <v>28865</v>
      </c>
      <c r="C2088" s="184" t="s">
        <v>29065</v>
      </c>
      <c r="D2088" s="184" t="s">
        <v>29065</v>
      </c>
      <c r="E2088" s="184" t="s">
        <v>29504</v>
      </c>
      <c r="F2088" s="184" t="s">
        <v>29505</v>
      </c>
      <c r="G2088" s="184" t="s">
        <v>36</v>
      </c>
      <c r="H2088" s="184" t="s">
        <v>1176</v>
      </c>
    </row>
    <row r="2089" spans="1:8" x14ac:dyDescent="0.25">
      <c r="A2089" s="123">
        <f t="shared" si="32"/>
        <v>2078</v>
      </c>
      <c r="B2089" s="183" t="s">
        <v>28865</v>
      </c>
      <c r="C2089" s="184" t="s">
        <v>29065</v>
      </c>
      <c r="D2089" s="184" t="s">
        <v>29065</v>
      </c>
      <c r="E2089" s="184" t="s">
        <v>29506</v>
      </c>
      <c r="F2089" s="184" t="s">
        <v>29507</v>
      </c>
      <c r="G2089" s="184" t="s">
        <v>36</v>
      </c>
      <c r="H2089" s="184" t="s">
        <v>1176</v>
      </c>
    </row>
    <row r="2090" spans="1:8" x14ac:dyDescent="0.25">
      <c r="A2090" s="123">
        <f t="shared" si="32"/>
        <v>2079</v>
      </c>
      <c r="B2090" s="183" t="s">
        <v>28865</v>
      </c>
      <c r="C2090" s="184" t="s">
        <v>29065</v>
      </c>
      <c r="D2090" s="184" t="s">
        <v>29065</v>
      </c>
      <c r="E2090" s="184" t="s">
        <v>29508</v>
      </c>
      <c r="F2090" s="184" t="s">
        <v>29509</v>
      </c>
      <c r="G2090" s="184" t="s">
        <v>36</v>
      </c>
      <c r="H2090" s="184" t="s">
        <v>1176</v>
      </c>
    </row>
    <row r="2091" spans="1:8" x14ac:dyDescent="0.25">
      <c r="A2091" s="123">
        <f t="shared" si="32"/>
        <v>2080</v>
      </c>
      <c r="B2091" s="183" t="s">
        <v>28865</v>
      </c>
      <c r="C2091" s="184" t="s">
        <v>29065</v>
      </c>
      <c r="D2091" s="184" t="s">
        <v>29065</v>
      </c>
      <c r="E2091" s="184" t="s">
        <v>29510</v>
      </c>
      <c r="F2091" s="184" t="s">
        <v>29511</v>
      </c>
      <c r="G2091" s="184" t="s">
        <v>36</v>
      </c>
      <c r="H2091" s="184" t="s">
        <v>1176</v>
      </c>
    </row>
    <row r="2092" spans="1:8" x14ac:dyDescent="0.25">
      <c r="A2092" s="123">
        <f t="shared" si="32"/>
        <v>2081</v>
      </c>
      <c r="B2092" s="183" t="s">
        <v>28865</v>
      </c>
      <c r="C2092" s="184" t="s">
        <v>29065</v>
      </c>
      <c r="D2092" s="184" t="s">
        <v>29065</v>
      </c>
      <c r="E2092" s="184" t="s">
        <v>29512</v>
      </c>
      <c r="F2092" s="184" t="s">
        <v>29513</v>
      </c>
      <c r="G2092" s="184" t="s">
        <v>36</v>
      </c>
      <c r="H2092" s="184" t="s">
        <v>1176</v>
      </c>
    </row>
    <row r="2093" spans="1:8" x14ac:dyDescent="0.25">
      <c r="A2093" s="123">
        <f t="shared" si="32"/>
        <v>2082</v>
      </c>
      <c r="B2093" s="183" t="s">
        <v>28865</v>
      </c>
      <c r="C2093" s="184" t="s">
        <v>29065</v>
      </c>
      <c r="D2093" s="184" t="s">
        <v>29065</v>
      </c>
      <c r="E2093" s="184" t="s">
        <v>29514</v>
      </c>
      <c r="F2093" s="184" t="s">
        <v>29515</v>
      </c>
      <c r="G2093" s="184" t="s">
        <v>36</v>
      </c>
      <c r="H2093" s="184" t="s">
        <v>1176</v>
      </c>
    </row>
    <row r="2094" spans="1:8" x14ac:dyDescent="0.25">
      <c r="A2094" s="123">
        <f t="shared" si="32"/>
        <v>2083</v>
      </c>
      <c r="B2094" s="183" t="s">
        <v>28865</v>
      </c>
      <c r="C2094" s="184" t="s">
        <v>29065</v>
      </c>
      <c r="D2094" s="184" t="s">
        <v>29065</v>
      </c>
      <c r="E2094" s="184" t="s">
        <v>29516</v>
      </c>
      <c r="F2094" s="184" t="s">
        <v>29517</v>
      </c>
      <c r="G2094" s="184" t="s">
        <v>36</v>
      </c>
      <c r="H2094" s="184" t="s">
        <v>1176</v>
      </c>
    </row>
    <row r="2095" spans="1:8" x14ac:dyDescent="0.25">
      <c r="A2095" s="123">
        <f t="shared" si="32"/>
        <v>2084</v>
      </c>
      <c r="B2095" s="183" t="s">
        <v>28865</v>
      </c>
      <c r="C2095" s="184" t="s">
        <v>29065</v>
      </c>
      <c r="D2095" s="184" t="s">
        <v>29065</v>
      </c>
      <c r="E2095" s="184" t="s">
        <v>29518</v>
      </c>
      <c r="F2095" s="184" t="s">
        <v>29519</v>
      </c>
      <c r="G2095" s="184" t="s">
        <v>26</v>
      </c>
      <c r="H2095" s="184" t="s">
        <v>1176</v>
      </c>
    </row>
    <row r="2096" spans="1:8" x14ac:dyDescent="0.25">
      <c r="A2096" s="123">
        <f t="shared" si="32"/>
        <v>2085</v>
      </c>
      <c r="B2096" s="183" t="s">
        <v>28865</v>
      </c>
      <c r="C2096" s="184" t="s">
        <v>29065</v>
      </c>
      <c r="D2096" s="184" t="s">
        <v>29065</v>
      </c>
      <c r="E2096" s="184" t="s">
        <v>29520</v>
      </c>
      <c r="F2096" s="184" t="s">
        <v>29521</v>
      </c>
      <c r="G2096" s="184" t="s">
        <v>26</v>
      </c>
      <c r="H2096" s="184" t="s">
        <v>1176</v>
      </c>
    </row>
    <row r="2097" spans="1:8" x14ac:dyDescent="0.25">
      <c r="A2097" s="123">
        <f t="shared" si="32"/>
        <v>2086</v>
      </c>
      <c r="B2097" s="183" t="s">
        <v>28865</v>
      </c>
      <c r="C2097" s="184" t="s">
        <v>29065</v>
      </c>
      <c r="D2097" s="184" t="s">
        <v>29065</v>
      </c>
      <c r="E2097" s="184" t="s">
        <v>29522</v>
      </c>
      <c r="F2097" s="184" t="s">
        <v>29523</v>
      </c>
      <c r="G2097" s="184" t="s">
        <v>36</v>
      </c>
      <c r="H2097" s="184" t="s">
        <v>1176</v>
      </c>
    </row>
    <row r="2098" spans="1:8" x14ac:dyDescent="0.25">
      <c r="A2098" s="123">
        <f t="shared" si="32"/>
        <v>2087</v>
      </c>
      <c r="B2098" s="183" t="s">
        <v>28865</v>
      </c>
      <c r="C2098" s="184" t="s">
        <v>29065</v>
      </c>
      <c r="D2098" s="184" t="s">
        <v>29065</v>
      </c>
      <c r="E2098" s="184" t="s">
        <v>29524</v>
      </c>
      <c r="F2098" s="184" t="s">
        <v>29525</v>
      </c>
      <c r="G2098" s="184" t="s">
        <v>26</v>
      </c>
      <c r="H2098" s="184" t="s">
        <v>1176</v>
      </c>
    </row>
    <row r="2099" spans="1:8" x14ac:dyDescent="0.25">
      <c r="A2099" s="123">
        <f t="shared" si="32"/>
        <v>2088</v>
      </c>
      <c r="B2099" s="183" t="s">
        <v>28865</v>
      </c>
      <c r="C2099" s="184" t="s">
        <v>29065</v>
      </c>
      <c r="D2099" s="184" t="s">
        <v>29065</v>
      </c>
      <c r="E2099" s="184" t="s">
        <v>29526</v>
      </c>
      <c r="F2099" s="184" t="s">
        <v>29527</v>
      </c>
      <c r="G2099" s="184" t="s">
        <v>36</v>
      </c>
      <c r="H2099" s="184" t="s">
        <v>1176</v>
      </c>
    </row>
    <row r="2100" spans="1:8" x14ac:dyDescent="0.25">
      <c r="A2100" s="123">
        <f t="shared" si="32"/>
        <v>2089</v>
      </c>
      <c r="B2100" s="183" t="s">
        <v>28865</v>
      </c>
      <c r="C2100" s="184" t="s">
        <v>29065</v>
      </c>
      <c r="D2100" s="184" t="s">
        <v>29065</v>
      </c>
      <c r="E2100" s="184" t="s">
        <v>29528</v>
      </c>
      <c r="F2100" s="184" t="s">
        <v>29529</v>
      </c>
      <c r="G2100" s="184" t="s">
        <v>36</v>
      </c>
      <c r="H2100" s="184" t="s">
        <v>1176</v>
      </c>
    </row>
    <row r="2101" spans="1:8" x14ac:dyDescent="0.25">
      <c r="A2101" s="123">
        <f t="shared" si="32"/>
        <v>2090</v>
      </c>
      <c r="B2101" s="183" t="s">
        <v>28865</v>
      </c>
      <c r="C2101" s="184" t="s">
        <v>29065</v>
      </c>
      <c r="D2101" s="184" t="s">
        <v>29065</v>
      </c>
      <c r="E2101" s="184" t="s">
        <v>29530</v>
      </c>
      <c r="F2101" s="184" t="s">
        <v>29531</v>
      </c>
      <c r="G2101" s="184" t="s">
        <v>36</v>
      </c>
      <c r="H2101" s="184" t="s">
        <v>1176</v>
      </c>
    </row>
    <row r="2102" spans="1:8" x14ac:dyDescent="0.25">
      <c r="A2102" s="123">
        <f t="shared" si="32"/>
        <v>2091</v>
      </c>
      <c r="B2102" s="183" t="s">
        <v>28865</v>
      </c>
      <c r="C2102" s="184" t="s">
        <v>29065</v>
      </c>
      <c r="D2102" s="184" t="s">
        <v>29065</v>
      </c>
      <c r="E2102" s="184" t="s">
        <v>29532</v>
      </c>
      <c r="F2102" s="184" t="s">
        <v>29533</v>
      </c>
      <c r="G2102" s="184" t="s">
        <v>26</v>
      </c>
      <c r="H2102" s="184" t="s">
        <v>1176</v>
      </c>
    </row>
    <row r="2103" spans="1:8" x14ac:dyDescent="0.25">
      <c r="A2103" s="123">
        <f t="shared" si="32"/>
        <v>2092</v>
      </c>
      <c r="B2103" s="183" t="s">
        <v>28865</v>
      </c>
      <c r="C2103" s="184" t="s">
        <v>29065</v>
      </c>
      <c r="D2103" s="184" t="s">
        <v>29065</v>
      </c>
      <c r="E2103" s="184" t="s">
        <v>29534</v>
      </c>
      <c r="F2103" s="184" t="s">
        <v>29535</v>
      </c>
      <c r="G2103" s="184" t="s">
        <v>36</v>
      </c>
      <c r="H2103" s="184" t="s">
        <v>1176</v>
      </c>
    </row>
    <row r="2104" spans="1:8" x14ac:dyDescent="0.25">
      <c r="A2104" s="123">
        <f t="shared" si="32"/>
        <v>2093</v>
      </c>
      <c r="B2104" s="183" t="s">
        <v>28865</v>
      </c>
      <c r="C2104" s="184" t="s">
        <v>29065</v>
      </c>
      <c r="D2104" s="184" t="s">
        <v>29065</v>
      </c>
      <c r="E2104" s="184" t="s">
        <v>29536</v>
      </c>
      <c r="F2104" s="184" t="s">
        <v>29537</v>
      </c>
      <c r="G2104" s="184" t="s">
        <v>26</v>
      </c>
      <c r="H2104" s="184" t="s">
        <v>1176</v>
      </c>
    </row>
    <row r="2105" spans="1:8" x14ac:dyDescent="0.25">
      <c r="A2105" s="123">
        <f t="shared" si="32"/>
        <v>2094</v>
      </c>
      <c r="B2105" s="183" t="s">
        <v>28865</v>
      </c>
      <c r="C2105" s="184" t="s">
        <v>29065</v>
      </c>
      <c r="D2105" s="184" t="s">
        <v>29065</v>
      </c>
      <c r="E2105" s="184" t="s">
        <v>29538</v>
      </c>
      <c r="F2105" s="184" t="s">
        <v>29539</v>
      </c>
      <c r="G2105" s="184" t="s">
        <v>36</v>
      </c>
      <c r="H2105" s="184" t="s">
        <v>1176</v>
      </c>
    </row>
    <row r="2106" spans="1:8" x14ac:dyDescent="0.25">
      <c r="A2106" s="123">
        <f t="shared" si="32"/>
        <v>2095</v>
      </c>
      <c r="B2106" s="183" t="s">
        <v>28865</v>
      </c>
      <c r="C2106" s="184" t="s">
        <v>29065</v>
      </c>
      <c r="D2106" s="184" t="s">
        <v>29065</v>
      </c>
      <c r="E2106" s="184" t="s">
        <v>29540</v>
      </c>
      <c r="F2106" s="184" t="s">
        <v>29541</v>
      </c>
      <c r="G2106" s="184" t="s">
        <v>36</v>
      </c>
      <c r="H2106" s="184" t="s">
        <v>1176</v>
      </c>
    </row>
    <row r="2107" spans="1:8" x14ac:dyDescent="0.25">
      <c r="A2107" s="123">
        <f t="shared" si="32"/>
        <v>2096</v>
      </c>
      <c r="B2107" s="183" t="s">
        <v>28865</v>
      </c>
      <c r="C2107" s="184" t="s">
        <v>29065</v>
      </c>
      <c r="D2107" s="184" t="s">
        <v>29065</v>
      </c>
      <c r="E2107" s="184" t="s">
        <v>29542</v>
      </c>
      <c r="F2107" s="184" t="s">
        <v>29543</v>
      </c>
      <c r="G2107" s="184" t="s">
        <v>26</v>
      </c>
      <c r="H2107" s="184" t="s">
        <v>1176</v>
      </c>
    </row>
    <row r="2108" spans="1:8" x14ac:dyDescent="0.25">
      <c r="A2108" s="123">
        <f t="shared" si="32"/>
        <v>2097</v>
      </c>
      <c r="B2108" s="183" t="s">
        <v>28865</v>
      </c>
      <c r="C2108" s="184" t="s">
        <v>29065</v>
      </c>
      <c r="D2108" s="184" t="s">
        <v>29065</v>
      </c>
      <c r="E2108" s="184" t="s">
        <v>29544</v>
      </c>
      <c r="F2108" s="184" t="s">
        <v>29545</v>
      </c>
      <c r="G2108" s="184" t="s">
        <v>26</v>
      </c>
      <c r="H2108" s="184" t="s">
        <v>1176</v>
      </c>
    </row>
    <row r="2109" spans="1:8" x14ac:dyDescent="0.25">
      <c r="A2109" s="123">
        <f t="shared" si="32"/>
        <v>2098</v>
      </c>
      <c r="B2109" s="183" t="s">
        <v>28865</v>
      </c>
      <c r="C2109" s="184" t="s">
        <v>29065</v>
      </c>
      <c r="D2109" s="184" t="s">
        <v>29065</v>
      </c>
      <c r="E2109" s="184" t="s">
        <v>29546</v>
      </c>
      <c r="F2109" s="184" t="s">
        <v>29547</v>
      </c>
      <c r="G2109" s="184" t="s">
        <v>36</v>
      </c>
      <c r="H2109" s="184" t="s">
        <v>1176</v>
      </c>
    </row>
    <row r="2110" spans="1:8" x14ac:dyDescent="0.25">
      <c r="A2110" s="123">
        <f t="shared" si="32"/>
        <v>2099</v>
      </c>
      <c r="B2110" s="183" t="s">
        <v>28865</v>
      </c>
      <c r="C2110" s="184" t="s">
        <v>29065</v>
      </c>
      <c r="D2110" s="184" t="s">
        <v>29065</v>
      </c>
      <c r="E2110" s="184" t="s">
        <v>29548</v>
      </c>
      <c r="F2110" s="184" t="s">
        <v>29549</v>
      </c>
      <c r="G2110" s="184" t="s">
        <v>26</v>
      </c>
      <c r="H2110" s="184" t="s">
        <v>1176</v>
      </c>
    </row>
    <row r="2111" spans="1:8" x14ac:dyDescent="0.25">
      <c r="A2111" s="123">
        <f t="shared" si="32"/>
        <v>2100</v>
      </c>
      <c r="B2111" s="183" t="s">
        <v>28865</v>
      </c>
      <c r="C2111" s="184" t="s">
        <v>29065</v>
      </c>
      <c r="D2111" s="184" t="s">
        <v>29065</v>
      </c>
      <c r="E2111" s="184" t="s">
        <v>29550</v>
      </c>
      <c r="F2111" s="184" t="s">
        <v>29551</v>
      </c>
      <c r="G2111" s="184" t="s">
        <v>26</v>
      </c>
      <c r="H2111" s="184" t="s">
        <v>1176</v>
      </c>
    </row>
    <row r="2112" spans="1:8" x14ac:dyDescent="0.25">
      <c r="A2112" s="123">
        <f t="shared" si="32"/>
        <v>2101</v>
      </c>
      <c r="B2112" s="183" t="s">
        <v>28865</v>
      </c>
      <c r="C2112" s="184" t="s">
        <v>29065</v>
      </c>
      <c r="D2112" s="184" t="s">
        <v>29065</v>
      </c>
      <c r="E2112" s="184" t="s">
        <v>29552</v>
      </c>
      <c r="F2112" s="184" t="s">
        <v>29553</v>
      </c>
      <c r="G2112" s="184" t="s">
        <v>36</v>
      </c>
      <c r="H2112" s="184" t="s">
        <v>1176</v>
      </c>
    </row>
    <row r="2113" spans="1:8" x14ac:dyDescent="0.25">
      <c r="A2113" s="123">
        <f t="shared" si="32"/>
        <v>2102</v>
      </c>
      <c r="B2113" s="183" t="s">
        <v>28865</v>
      </c>
      <c r="C2113" s="184" t="s">
        <v>29065</v>
      </c>
      <c r="D2113" s="184" t="s">
        <v>29065</v>
      </c>
      <c r="E2113" s="184" t="s">
        <v>29554</v>
      </c>
      <c r="F2113" s="184" t="s">
        <v>29555</v>
      </c>
      <c r="G2113" s="184" t="s">
        <v>36</v>
      </c>
      <c r="H2113" s="184" t="s">
        <v>1176</v>
      </c>
    </row>
    <row r="2114" spans="1:8" x14ac:dyDescent="0.25">
      <c r="A2114" s="123">
        <f t="shared" si="32"/>
        <v>2103</v>
      </c>
      <c r="B2114" s="183" t="s">
        <v>28865</v>
      </c>
      <c r="C2114" s="184" t="s">
        <v>29065</v>
      </c>
      <c r="D2114" s="184" t="s">
        <v>29065</v>
      </c>
      <c r="E2114" s="184" t="s">
        <v>29556</v>
      </c>
      <c r="F2114" s="184" t="s">
        <v>29557</v>
      </c>
      <c r="G2114" s="184" t="s">
        <v>26</v>
      </c>
      <c r="H2114" s="184" t="s">
        <v>1176</v>
      </c>
    </row>
    <row r="2115" spans="1:8" x14ac:dyDescent="0.25">
      <c r="A2115" s="123">
        <f t="shared" si="32"/>
        <v>2104</v>
      </c>
      <c r="B2115" s="183" t="s">
        <v>28865</v>
      </c>
      <c r="C2115" s="184" t="s">
        <v>29065</v>
      </c>
      <c r="D2115" s="184" t="s">
        <v>29065</v>
      </c>
      <c r="E2115" s="184" t="s">
        <v>29558</v>
      </c>
      <c r="F2115" s="184" t="s">
        <v>29559</v>
      </c>
      <c r="G2115" s="184" t="s">
        <v>36</v>
      </c>
      <c r="H2115" s="184" t="s">
        <v>1176</v>
      </c>
    </row>
    <row r="2116" spans="1:8" x14ac:dyDescent="0.25">
      <c r="A2116" s="123">
        <f t="shared" si="32"/>
        <v>2105</v>
      </c>
      <c r="B2116" s="183" t="s">
        <v>28865</v>
      </c>
      <c r="C2116" s="184" t="s">
        <v>29065</v>
      </c>
      <c r="D2116" s="184" t="s">
        <v>29065</v>
      </c>
      <c r="E2116" s="184" t="s">
        <v>29560</v>
      </c>
      <c r="F2116" s="184" t="s">
        <v>29561</v>
      </c>
      <c r="G2116" s="184" t="s">
        <v>26</v>
      </c>
      <c r="H2116" s="184" t="s">
        <v>1176</v>
      </c>
    </row>
    <row r="2117" spans="1:8" x14ac:dyDescent="0.25">
      <c r="A2117" s="123">
        <f t="shared" si="32"/>
        <v>2106</v>
      </c>
      <c r="B2117" s="183" t="s">
        <v>16565</v>
      </c>
      <c r="C2117" s="184" t="s">
        <v>29562</v>
      </c>
      <c r="D2117" s="184" t="s">
        <v>29562</v>
      </c>
      <c r="E2117" s="184" t="s">
        <v>29563</v>
      </c>
      <c r="F2117" s="184" t="s">
        <v>29564</v>
      </c>
      <c r="G2117" s="184" t="s">
        <v>36</v>
      </c>
      <c r="H2117" s="184" t="s">
        <v>1176</v>
      </c>
    </row>
    <row r="2118" spans="1:8" x14ac:dyDescent="0.25">
      <c r="A2118" s="123">
        <f t="shared" si="32"/>
        <v>2107</v>
      </c>
      <c r="B2118" s="183" t="s">
        <v>16565</v>
      </c>
      <c r="C2118" s="184" t="s">
        <v>29562</v>
      </c>
      <c r="D2118" s="184" t="s">
        <v>29562</v>
      </c>
      <c r="E2118" s="184" t="s">
        <v>29565</v>
      </c>
      <c r="F2118" s="184" t="s">
        <v>29566</v>
      </c>
      <c r="G2118" s="184" t="s">
        <v>26</v>
      </c>
      <c r="H2118" s="184" t="s">
        <v>1176</v>
      </c>
    </row>
    <row r="2119" spans="1:8" x14ac:dyDescent="0.25">
      <c r="A2119" s="123">
        <f t="shared" si="32"/>
        <v>2108</v>
      </c>
      <c r="B2119" s="183" t="s">
        <v>16565</v>
      </c>
      <c r="C2119" s="184" t="s">
        <v>29562</v>
      </c>
      <c r="D2119" s="184" t="s">
        <v>29562</v>
      </c>
      <c r="E2119" s="184" t="s">
        <v>29567</v>
      </c>
      <c r="F2119" s="184" t="s">
        <v>29568</v>
      </c>
      <c r="G2119" s="184" t="s">
        <v>26</v>
      </c>
      <c r="H2119" s="184" t="s">
        <v>1176</v>
      </c>
    </row>
    <row r="2120" spans="1:8" x14ac:dyDescent="0.25">
      <c r="A2120" s="123">
        <f t="shared" si="32"/>
        <v>2109</v>
      </c>
      <c r="B2120" s="183" t="s">
        <v>16565</v>
      </c>
      <c r="C2120" s="184" t="s">
        <v>29562</v>
      </c>
      <c r="D2120" s="184" t="s">
        <v>29562</v>
      </c>
      <c r="E2120" s="184" t="s">
        <v>29569</v>
      </c>
      <c r="F2120" s="184" t="s">
        <v>29570</v>
      </c>
      <c r="G2120" s="184" t="s">
        <v>26</v>
      </c>
      <c r="H2120" s="184" t="s">
        <v>1176</v>
      </c>
    </row>
    <row r="2121" spans="1:8" x14ac:dyDescent="0.25">
      <c r="A2121" s="123">
        <f t="shared" si="32"/>
        <v>2110</v>
      </c>
      <c r="B2121" s="183" t="s">
        <v>16565</v>
      </c>
      <c r="C2121" s="184" t="s">
        <v>29562</v>
      </c>
      <c r="D2121" s="184" t="s">
        <v>29562</v>
      </c>
      <c r="E2121" s="184" t="s">
        <v>29571</v>
      </c>
      <c r="F2121" s="184" t="s">
        <v>29572</v>
      </c>
      <c r="G2121" s="184" t="s">
        <v>26</v>
      </c>
      <c r="H2121" s="184" t="s">
        <v>1176</v>
      </c>
    </row>
    <row r="2122" spans="1:8" x14ac:dyDescent="0.25">
      <c r="A2122" s="123">
        <f t="shared" si="32"/>
        <v>2111</v>
      </c>
      <c r="B2122" s="183" t="s">
        <v>16565</v>
      </c>
      <c r="C2122" s="184" t="s">
        <v>29562</v>
      </c>
      <c r="D2122" s="184" t="s">
        <v>29562</v>
      </c>
      <c r="E2122" s="184" t="s">
        <v>29573</v>
      </c>
      <c r="F2122" s="184" t="s">
        <v>29574</v>
      </c>
      <c r="G2122" s="184" t="s">
        <v>36</v>
      </c>
      <c r="H2122" s="184" t="s">
        <v>1176</v>
      </c>
    </row>
    <row r="2123" spans="1:8" x14ac:dyDescent="0.25">
      <c r="A2123" s="123">
        <f t="shared" si="32"/>
        <v>2112</v>
      </c>
      <c r="B2123" s="183" t="s">
        <v>16565</v>
      </c>
      <c r="C2123" s="184" t="s">
        <v>29562</v>
      </c>
      <c r="D2123" s="184" t="s">
        <v>29562</v>
      </c>
      <c r="E2123" s="184" t="s">
        <v>29575</v>
      </c>
      <c r="F2123" s="184" t="s">
        <v>29576</v>
      </c>
      <c r="G2123" s="184" t="s">
        <v>26</v>
      </c>
      <c r="H2123" s="184" t="s">
        <v>1176</v>
      </c>
    </row>
    <row r="2124" spans="1:8" x14ac:dyDescent="0.25">
      <c r="A2124" s="123">
        <f t="shared" si="32"/>
        <v>2113</v>
      </c>
      <c r="B2124" s="183" t="s">
        <v>16565</v>
      </c>
      <c r="C2124" s="184" t="s">
        <v>29562</v>
      </c>
      <c r="D2124" s="184" t="s">
        <v>29562</v>
      </c>
      <c r="E2124" s="184" t="s">
        <v>29577</v>
      </c>
      <c r="F2124" s="184" t="s">
        <v>29578</v>
      </c>
      <c r="G2124" s="184" t="s">
        <v>36</v>
      </c>
      <c r="H2124" s="184" t="s">
        <v>1176</v>
      </c>
    </row>
    <row r="2125" spans="1:8" x14ac:dyDescent="0.25">
      <c r="A2125" s="123">
        <f t="shared" si="32"/>
        <v>2114</v>
      </c>
      <c r="B2125" s="183" t="s">
        <v>16565</v>
      </c>
      <c r="C2125" s="184" t="s">
        <v>29562</v>
      </c>
      <c r="D2125" s="184" t="s">
        <v>29562</v>
      </c>
      <c r="E2125" s="184" t="s">
        <v>29579</v>
      </c>
      <c r="F2125" s="184" t="s">
        <v>29580</v>
      </c>
      <c r="G2125" s="184" t="s">
        <v>36</v>
      </c>
      <c r="H2125" s="184" t="s">
        <v>1176</v>
      </c>
    </row>
    <row r="2126" spans="1:8" x14ac:dyDescent="0.25">
      <c r="A2126" s="123">
        <f t="shared" ref="A2126:A2189" si="33">A2125+1</f>
        <v>2115</v>
      </c>
      <c r="B2126" s="183" t="s">
        <v>16565</v>
      </c>
      <c r="C2126" s="184" t="s">
        <v>29562</v>
      </c>
      <c r="D2126" s="184" t="s">
        <v>29562</v>
      </c>
      <c r="E2126" s="184" t="s">
        <v>29581</v>
      </c>
      <c r="F2126" s="184" t="s">
        <v>29582</v>
      </c>
      <c r="G2126" s="184" t="s">
        <v>26</v>
      </c>
      <c r="H2126" s="184" t="s">
        <v>1176</v>
      </c>
    </row>
    <row r="2127" spans="1:8" x14ac:dyDescent="0.25">
      <c r="A2127" s="123">
        <f t="shared" si="33"/>
        <v>2116</v>
      </c>
      <c r="B2127" s="183" t="s">
        <v>16565</v>
      </c>
      <c r="C2127" s="184" t="s">
        <v>29562</v>
      </c>
      <c r="D2127" s="184" t="s">
        <v>29562</v>
      </c>
      <c r="E2127" s="184" t="s">
        <v>29583</v>
      </c>
      <c r="F2127" s="184" t="s">
        <v>29584</v>
      </c>
      <c r="G2127" s="184" t="s">
        <v>26</v>
      </c>
      <c r="H2127" s="184" t="s">
        <v>1176</v>
      </c>
    </row>
    <row r="2128" spans="1:8" x14ac:dyDescent="0.25">
      <c r="A2128" s="123">
        <f t="shared" si="33"/>
        <v>2117</v>
      </c>
      <c r="B2128" s="183" t="s">
        <v>16565</v>
      </c>
      <c r="C2128" s="184" t="s">
        <v>29562</v>
      </c>
      <c r="D2128" s="184" t="s">
        <v>29562</v>
      </c>
      <c r="E2128" s="184" t="s">
        <v>29585</v>
      </c>
      <c r="F2128" s="184" t="s">
        <v>29586</v>
      </c>
      <c r="G2128" s="184" t="s">
        <v>26</v>
      </c>
      <c r="H2128" s="184" t="s">
        <v>1176</v>
      </c>
    </row>
    <row r="2129" spans="1:8" x14ac:dyDescent="0.25">
      <c r="A2129" s="123">
        <f t="shared" si="33"/>
        <v>2118</v>
      </c>
      <c r="B2129" s="183" t="s">
        <v>16565</v>
      </c>
      <c r="C2129" s="184" t="s">
        <v>29562</v>
      </c>
      <c r="D2129" s="184" t="s">
        <v>29562</v>
      </c>
      <c r="E2129" s="184" t="s">
        <v>29587</v>
      </c>
      <c r="F2129" s="184" t="s">
        <v>29588</v>
      </c>
      <c r="G2129" s="184" t="s">
        <v>26</v>
      </c>
      <c r="H2129" s="184" t="s">
        <v>1176</v>
      </c>
    </row>
    <row r="2130" spans="1:8" x14ac:dyDescent="0.25">
      <c r="A2130" s="123">
        <f t="shared" si="33"/>
        <v>2119</v>
      </c>
      <c r="B2130" s="183" t="s">
        <v>16565</v>
      </c>
      <c r="C2130" s="184" t="s">
        <v>29562</v>
      </c>
      <c r="D2130" s="184" t="s">
        <v>29562</v>
      </c>
      <c r="E2130" s="184" t="s">
        <v>29589</v>
      </c>
      <c r="F2130" s="184" t="s">
        <v>29590</v>
      </c>
      <c r="G2130" s="184" t="s">
        <v>26</v>
      </c>
      <c r="H2130" s="184" t="s">
        <v>1176</v>
      </c>
    </row>
    <row r="2131" spans="1:8" x14ac:dyDescent="0.25">
      <c r="A2131" s="123">
        <f t="shared" si="33"/>
        <v>2120</v>
      </c>
      <c r="B2131" s="183" t="s">
        <v>16565</v>
      </c>
      <c r="C2131" s="184" t="s">
        <v>29562</v>
      </c>
      <c r="D2131" s="184" t="s">
        <v>29562</v>
      </c>
      <c r="E2131" s="184" t="s">
        <v>29591</v>
      </c>
      <c r="F2131" s="184" t="s">
        <v>29592</v>
      </c>
      <c r="G2131" s="184" t="s">
        <v>36</v>
      </c>
      <c r="H2131" s="184" t="s">
        <v>1176</v>
      </c>
    </row>
    <row r="2132" spans="1:8" x14ac:dyDescent="0.25">
      <c r="A2132" s="123">
        <f t="shared" si="33"/>
        <v>2121</v>
      </c>
      <c r="B2132" s="183" t="s">
        <v>16565</v>
      </c>
      <c r="C2132" s="184" t="s">
        <v>29562</v>
      </c>
      <c r="D2132" s="184" t="s">
        <v>29562</v>
      </c>
      <c r="E2132" s="184" t="s">
        <v>29593</v>
      </c>
      <c r="F2132" s="184" t="s">
        <v>29594</v>
      </c>
      <c r="G2132" s="184" t="s">
        <v>36</v>
      </c>
      <c r="H2132" s="184" t="s">
        <v>1176</v>
      </c>
    </row>
    <row r="2133" spans="1:8" x14ac:dyDescent="0.25">
      <c r="A2133" s="123">
        <f t="shared" si="33"/>
        <v>2122</v>
      </c>
      <c r="B2133" s="183" t="s">
        <v>16565</v>
      </c>
      <c r="C2133" s="184" t="s">
        <v>29562</v>
      </c>
      <c r="D2133" s="184" t="s">
        <v>29562</v>
      </c>
      <c r="E2133" s="184" t="s">
        <v>29595</v>
      </c>
      <c r="F2133" s="184" t="s">
        <v>29596</v>
      </c>
      <c r="G2133" s="184" t="s">
        <v>36</v>
      </c>
      <c r="H2133" s="184" t="s">
        <v>1176</v>
      </c>
    </row>
    <row r="2134" spans="1:8" x14ac:dyDescent="0.25">
      <c r="A2134" s="123">
        <f t="shared" si="33"/>
        <v>2123</v>
      </c>
      <c r="B2134" s="183" t="s">
        <v>16565</v>
      </c>
      <c r="C2134" s="184" t="s">
        <v>29562</v>
      </c>
      <c r="D2134" s="184" t="s">
        <v>29562</v>
      </c>
      <c r="E2134" s="184" t="s">
        <v>29597</v>
      </c>
      <c r="F2134" s="184" t="s">
        <v>29598</v>
      </c>
      <c r="G2134" s="184" t="s">
        <v>36</v>
      </c>
      <c r="H2134" s="184" t="s">
        <v>1176</v>
      </c>
    </row>
    <row r="2135" spans="1:8" x14ac:dyDescent="0.25">
      <c r="A2135" s="123">
        <f t="shared" si="33"/>
        <v>2124</v>
      </c>
      <c r="B2135" s="183" t="s">
        <v>16565</v>
      </c>
      <c r="C2135" s="184" t="s">
        <v>29562</v>
      </c>
      <c r="D2135" s="184" t="s">
        <v>29562</v>
      </c>
      <c r="E2135" s="184" t="s">
        <v>29599</v>
      </c>
      <c r="F2135" s="184" t="s">
        <v>29600</v>
      </c>
      <c r="G2135" s="184" t="s">
        <v>36</v>
      </c>
      <c r="H2135" s="184" t="s">
        <v>1176</v>
      </c>
    </row>
    <row r="2136" spans="1:8" x14ac:dyDescent="0.25">
      <c r="A2136" s="123">
        <f t="shared" si="33"/>
        <v>2125</v>
      </c>
      <c r="B2136" s="183" t="s">
        <v>16565</v>
      </c>
      <c r="C2136" s="184" t="s">
        <v>29562</v>
      </c>
      <c r="D2136" s="184" t="s">
        <v>29562</v>
      </c>
      <c r="E2136" s="184" t="s">
        <v>29601</v>
      </c>
      <c r="F2136" s="184" t="s">
        <v>29602</v>
      </c>
      <c r="G2136" s="184" t="s">
        <v>36</v>
      </c>
      <c r="H2136" s="184" t="s">
        <v>1176</v>
      </c>
    </row>
    <row r="2137" spans="1:8" x14ac:dyDescent="0.25">
      <c r="A2137" s="123">
        <f t="shared" si="33"/>
        <v>2126</v>
      </c>
      <c r="B2137" s="183" t="s">
        <v>16565</v>
      </c>
      <c r="C2137" s="184" t="s">
        <v>29562</v>
      </c>
      <c r="D2137" s="184" t="s">
        <v>29562</v>
      </c>
      <c r="E2137" s="184" t="s">
        <v>29603</v>
      </c>
      <c r="F2137" s="184" t="s">
        <v>29604</v>
      </c>
      <c r="G2137" s="184" t="s">
        <v>36</v>
      </c>
      <c r="H2137" s="184" t="s">
        <v>1176</v>
      </c>
    </row>
    <row r="2138" spans="1:8" x14ac:dyDescent="0.25">
      <c r="A2138" s="123">
        <f t="shared" si="33"/>
        <v>2127</v>
      </c>
      <c r="B2138" s="183" t="s">
        <v>16565</v>
      </c>
      <c r="C2138" s="184" t="s">
        <v>29562</v>
      </c>
      <c r="D2138" s="184" t="s">
        <v>29562</v>
      </c>
      <c r="E2138" s="184" t="s">
        <v>29605</v>
      </c>
      <c r="F2138" s="184" t="s">
        <v>29606</v>
      </c>
      <c r="G2138" s="184" t="s">
        <v>36</v>
      </c>
      <c r="H2138" s="184" t="s">
        <v>1176</v>
      </c>
    </row>
    <row r="2139" spans="1:8" x14ac:dyDescent="0.25">
      <c r="A2139" s="123">
        <f t="shared" si="33"/>
        <v>2128</v>
      </c>
      <c r="B2139" s="183" t="s">
        <v>16565</v>
      </c>
      <c r="C2139" s="184" t="s">
        <v>29562</v>
      </c>
      <c r="D2139" s="184" t="s">
        <v>29562</v>
      </c>
      <c r="E2139" s="184" t="s">
        <v>29607</v>
      </c>
      <c r="F2139" s="184" t="s">
        <v>29608</v>
      </c>
      <c r="G2139" s="184" t="s">
        <v>26</v>
      </c>
      <c r="H2139" s="184" t="s">
        <v>1176</v>
      </c>
    </row>
    <row r="2140" spans="1:8" x14ac:dyDescent="0.25">
      <c r="A2140" s="123">
        <f t="shared" si="33"/>
        <v>2129</v>
      </c>
      <c r="B2140" s="183" t="s">
        <v>16565</v>
      </c>
      <c r="C2140" s="184" t="s">
        <v>29562</v>
      </c>
      <c r="D2140" s="184" t="s">
        <v>29562</v>
      </c>
      <c r="E2140" s="184" t="s">
        <v>29609</v>
      </c>
      <c r="F2140" s="184" t="s">
        <v>29610</v>
      </c>
      <c r="G2140" s="184" t="s">
        <v>36</v>
      </c>
      <c r="H2140" s="184" t="s">
        <v>1176</v>
      </c>
    </row>
    <row r="2141" spans="1:8" x14ac:dyDescent="0.25">
      <c r="A2141" s="123">
        <f t="shared" si="33"/>
        <v>2130</v>
      </c>
      <c r="B2141" s="183" t="s">
        <v>16565</v>
      </c>
      <c r="C2141" s="184" t="s">
        <v>29562</v>
      </c>
      <c r="D2141" s="184" t="s">
        <v>29562</v>
      </c>
      <c r="E2141" s="184" t="s">
        <v>29611</v>
      </c>
      <c r="F2141" s="184" t="s">
        <v>29612</v>
      </c>
      <c r="G2141" s="184" t="s">
        <v>26</v>
      </c>
      <c r="H2141" s="184" t="s">
        <v>1176</v>
      </c>
    </row>
    <row r="2142" spans="1:8" x14ac:dyDescent="0.25">
      <c r="A2142" s="123">
        <f t="shared" si="33"/>
        <v>2131</v>
      </c>
      <c r="B2142" s="183" t="s">
        <v>16565</v>
      </c>
      <c r="C2142" s="184" t="s">
        <v>29562</v>
      </c>
      <c r="D2142" s="184" t="s">
        <v>29562</v>
      </c>
      <c r="E2142" s="184" t="s">
        <v>29613</v>
      </c>
      <c r="F2142" s="184" t="s">
        <v>29614</v>
      </c>
      <c r="G2142" s="184" t="s">
        <v>36</v>
      </c>
      <c r="H2142" s="184" t="s">
        <v>1176</v>
      </c>
    </row>
    <row r="2143" spans="1:8" x14ac:dyDescent="0.25">
      <c r="A2143" s="123">
        <f t="shared" si="33"/>
        <v>2132</v>
      </c>
      <c r="B2143" s="183" t="s">
        <v>16565</v>
      </c>
      <c r="C2143" s="184" t="s">
        <v>29562</v>
      </c>
      <c r="D2143" s="184" t="s">
        <v>29562</v>
      </c>
      <c r="E2143" s="184" t="s">
        <v>29615</v>
      </c>
      <c r="F2143" s="184" t="s">
        <v>29616</v>
      </c>
      <c r="G2143" s="184" t="s">
        <v>26</v>
      </c>
      <c r="H2143" s="184" t="s">
        <v>1176</v>
      </c>
    </row>
    <row r="2144" spans="1:8" x14ac:dyDescent="0.25">
      <c r="A2144" s="123">
        <f t="shared" si="33"/>
        <v>2133</v>
      </c>
      <c r="B2144" s="183" t="s">
        <v>16565</v>
      </c>
      <c r="C2144" s="184" t="s">
        <v>29562</v>
      </c>
      <c r="D2144" s="184" t="s">
        <v>29562</v>
      </c>
      <c r="E2144" s="184" t="s">
        <v>29617</v>
      </c>
      <c r="F2144" s="184" t="s">
        <v>29618</v>
      </c>
      <c r="G2144" s="184" t="s">
        <v>26</v>
      </c>
      <c r="H2144" s="184" t="s">
        <v>1176</v>
      </c>
    </row>
    <row r="2145" spans="1:8" x14ac:dyDescent="0.25">
      <c r="A2145" s="123">
        <f t="shared" si="33"/>
        <v>2134</v>
      </c>
      <c r="B2145" s="183" t="s">
        <v>16565</v>
      </c>
      <c r="C2145" s="184" t="s">
        <v>29562</v>
      </c>
      <c r="D2145" s="184" t="s">
        <v>29562</v>
      </c>
      <c r="E2145" s="184" t="s">
        <v>29619</v>
      </c>
      <c r="F2145" s="184" t="s">
        <v>29620</v>
      </c>
      <c r="G2145" s="184" t="s">
        <v>26</v>
      </c>
      <c r="H2145" s="184" t="s">
        <v>1176</v>
      </c>
    </row>
    <row r="2146" spans="1:8" x14ac:dyDescent="0.25">
      <c r="A2146" s="123">
        <f t="shared" si="33"/>
        <v>2135</v>
      </c>
      <c r="B2146" s="183" t="s">
        <v>16565</v>
      </c>
      <c r="C2146" s="184" t="s">
        <v>29562</v>
      </c>
      <c r="D2146" s="184" t="s">
        <v>29562</v>
      </c>
      <c r="E2146" s="184" t="s">
        <v>29621</v>
      </c>
      <c r="F2146" s="184" t="s">
        <v>29622</v>
      </c>
      <c r="G2146" s="184" t="s">
        <v>26</v>
      </c>
      <c r="H2146" s="184" t="s">
        <v>1176</v>
      </c>
    </row>
    <row r="2147" spans="1:8" x14ac:dyDescent="0.25">
      <c r="A2147" s="123">
        <f t="shared" si="33"/>
        <v>2136</v>
      </c>
      <c r="B2147" s="183" t="s">
        <v>16565</v>
      </c>
      <c r="C2147" s="184" t="s">
        <v>29562</v>
      </c>
      <c r="D2147" s="184" t="s">
        <v>29562</v>
      </c>
      <c r="E2147" s="184" t="s">
        <v>29623</v>
      </c>
      <c r="F2147" s="184" t="s">
        <v>29624</v>
      </c>
      <c r="G2147" s="184" t="s">
        <v>36</v>
      </c>
      <c r="H2147" s="184" t="s">
        <v>1176</v>
      </c>
    </row>
    <row r="2148" spans="1:8" x14ac:dyDescent="0.25">
      <c r="A2148" s="123">
        <f t="shared" si="33"/>
        <v>2137</v>
      </c>
      <c r="B2148" s="183" t="s">
        <v>16565</v>
      </c>
      <c r="C2148" s="184" t="s">
        <v>29562</v>
      </c>
      <c r="D2148" s="184" t="s">
        <v>29562</v>
      </c>
      <c r="E2148" s="184" t="s">
        <v>29625</v>
      </c>
      <c r="F2148" s="184" t="s">
        <v>29626</v>
      </c>
      <c r="G2148" s="184" t="s">
        <v>26</v>
      </c>
      <c r="H2148" s="184" t="s">
        <v>1176</v>
      </c>
    </row>
    <row r="2149" spans="1:8" x14ac:dyDescent="0.25">
      <c r="A2149" s="123">
        <f t="shared" si="33"/>
        <v>2138</v>
      </c>
      <c r="B2149" s="183" t="s">
        <v>16565</v>
      </c>
      <c r="C2149" s="184" t="s">
        <v>29562</v>
      </c>
      <c r="D2149" s="184" t="s">
        <v>29562</v>
      </c>
      <c r="E2149" s="184" t="s">
        <v>29627</v>
      </c>
      <c r="F2149" s="184" t="s">
        <v>29628</v>
      </c>
      <c r="G2149" s="184" t="s">
        <v>26</v>
      </c>
      <c r="H2149" s="184" t="s">
        <v>1176</v>
      </c>
    </row>
    <row r="2150" spans="1:8" x14ac:dyDescent="0.25">
      <c r="A2150" s="123">
        <f t="shared" si="33"/>
        <v>2139</v>
      </c>
      <c r="B2150" s="183" t="s">
        <v>16565</v>
      </c>
      <c r="C2150" s="184" t="s">
        <v>29562</v>
      </c>
      <c r="D2150" s="184" t="s">
        <v>29562</v>
      </c>
      <c r="E2150" s="184" t="s">
        <v>29629</v>
      </c>
      <c r="F2150" s="184" t="s">
        <v>29630</v>
      </c>
      <c r="G2150" s="184" t="s">
        <v>26</v>
      </c>
      <c r="H2150" s="184" t="s">
        <v>1176</v>
      </c>
    </row>
    <row r="2151" spans="1:8" x14ac:dyDescent="0.25">
      <c r="A2151" s="123">
        <f t="shared" si="33"/>
        <v>2140</v>
      </c>
      <c r="B2151" s="183" t="s">
        <v>16565</v>
      </c>
      <c r="C2151" s="184" t="s">
        <v>29562</v>
      </c>
      <c r="D2151" s="184" t="s">
        <v>29562</v>
      </c>
      <c r="E2151" s="184" t="s">
        <v>29631</v>
      </c>
      <c r="F2151" s="184" t="s">
        <v>29632</v>
      </c>
      <c r="G2151" s="184" t="s">
        <v>36</v>
      </c>
      <c r="H2151" s="184" t="s">
        <v>1176</v>
      </c>
    </row>
    <row r="2152" spans="1:8" x14ac:dyDescent="0.25">
      <c r="A2152" s="123">
        <f t="shared" si="33"/>
        <v>2141</v>
      </c>
      <c r="B2152" s="183" t="s">
        <v>16565</v>
      </c>
      <c r="C2152" s="184" t="s">
        <v>29562</v>
      </c>
      <c r="D2152" s="184" t="s">
        <v>29562</v>
      </c>
      <c r="E2152" s="184" t="s">
        <v>29633</v>
      </c>
      <c r="F2152" s="184" t="s">
        <v>29634</v>
      </c>
      <c r="G2152" s="184" t="s">
        <v>26</v>
      </c>
      <c r="H2152" s="184" t="s">
        <v>1176</v>
      </c>
    </row>
    <row r="2153" spans="1:8" x14ac:dyDescent="0.25">
      <c r="A2153" s="123">
        <f t="shared" si="33"/>
        <v>2142</v>
      </c>
      <c r="B2153" s="183" t="s">
        <v>16565</v>
      </c>
      <c r="C2153" s="184" t="s">
        <v>29562</v>
      </c>
      <c r="D2153" s="184" t="s">
        <v>29562</v>
      </c>
      <c r="E2153" s="184" t="s">
        <v>29635</v>
      </c>
      <c r="F2153" s="184" t="s">
        <v>29636</v>
      </c>
      <c r="G2153" s="184" t="s">
        <v>26</v>
      </c>
      <c r="H2153" s="184" t="s">
        <v>1176</v>
      </c>
    </row>
    <row r="2154" spans="1:8" x14ac:dyDescent="0.25">
      <c r="A2154" s="123">
        <f t="shared" si="33"/>
        <v>2143</v>
      </c>
      <c r="B2154" s="183" t="s">
        <v>16565</v>
      </c>
      <c r="C2154" s="184" t="s">
        <v>29562</v>
      </c>
      <c r="D2154" s="184" t="s">
        <v>29562</v>
      </c>
      <c r="E2154" s="184" t="s">
        <v>29637</v>
      </c>
      <c r="F2154" s="184" t="s">
        <v>29638</v>
      </c>
      <c r="G2154" s="184" t="s">
        <v>36</v>
      </c>
      <c r="H2154" s="184" t="s">
        <v>1176</v>
      </c>
    </row>
    <row r="2155" spans="1:8" x14ac:dyDescent="0.25">
      <c r="A2155" s="123">
        <f t="shared" si="33"/>
        <v>2144</v>
      </c>
      <c r="B2155" s="183" t="s">
        <v>16565</v>
      </c>
      <c r="C2155" s="184" t="s">
        <v>29562</v>
      </c>
      <c r="D2155" s="184" t="s">
        <v>29562</v>
      </c>
      <c r="E2155" s="184" t="s">
        <v>29639</v>
      </c>
      <c r="F2155" s="184" t="s">
        <v>29640</v>
      </c>
      <c r="G2155" s="184" t="s">
        <v>26</v>
      </c>
      <c r="H2155" s="184" t="s">
        <v>1176</v>
      </c>
    </row>
    <row r="2156" spans="1:8" x14ac:dyDescent="0.25">
      <c r="A2156" s="123">
        <f t="shared" si="33"/>
        <v>2145</v>
      </c>
      <c r="B2156" s="183" t="s">
        <v>16565</v>
      </c>
      <c r="C2156" s="184" t="s">
        <v>29562</v>
      </c>
      <c r="D2156" s="184" t="s">
        <v>29562</v>
      </c>
      <c r="E2156" s="184" t="s">
        <v>29641</v>
      </c>
      <c r="F2156" s="184" t="s">
        <v>29642</v>
      </c>
      <c r="G2156" s="184" t="s">
        <v>26</v>
      </c>
      <c r="H2156" s="184" t="s">
        <v>1176</v>
      </c>
    </row>
    <row r="2157" spans="1:8" x14ac:dyDescent="0.25">
      <c r="A2157" s="123">
        <f t="shared" si="33"/>
        <v>2146</v>
      </c>
      <c r="B2157" s="183" t="s">
        <v>16565</v>
      </c>
      <c r="C2157" s="184" t="s">
        <v>29562</v>
      </c>
      <c r="D2157" s="184" t="s">
        <v>29562</v>
      </c>
      <c r="E2157" s="184" t="s">
        <v>29643</v>
      </c>
      <c r="F2157" s="184" t="s">
        <v>29644</v>
      </c>
      <c r="G2157" s="184" t="s">
        <v>36</v>
      </c>
      <c r="H2157" s="184" t="s">
        <v>1176</v>
      </c>
    </row>
    <row r="2158" spans="1:8" x14ac:dyDescent="0.25">
      <c r="A2158" s="123">
        <f t="shared" si="33"/>
        <v>2147</v>
      </c>
      <c r="B2158" s="183" t="s">
        <v>16565</v>
      </c>
      <c r="C2158" s="184" t="s">
        <v>29562</v>
      </c>
      <c r="D2158" s="184" t="s">
        <v>29562</v>
      </c>
      <c r="E2158" s="184" t="s">
        <v>29645</v>
      </c>
      <c r="F2158" s="184" t="s">
        <v>29646</v>
      </c>
      <c r="G2158" s="184" t="s">
        <v>36</v>
      </c>
      <c r="H2158" s="184" t="s">
        <v>1176</v>
      </c>
    </row>
    <row r="2159" spans="1:8" x14ac:dyDescent="0.25">
      <c r="A2159" s="123">
        <f t="shared" si="33"/>
        <v>2148</v>
      </c>
      <c r="B2159" s="183" t="s">
        <v>16565</v>
      </c>
      <c r="C2159" s="184" t="s">
        <v>29562</v>
      </c>
      <c r="D2159" s="184" t="s">
        <v>29562</v>
      </c>
      <c r="E2159" s="184" t="s">
        <v>29647</v>
      </c>
      <c r="F2159" s="184" t="s">
        <v>29648</v>
      </c>
      <c r="G2159" s="184" t="s">
        <v>26</v>
      </c>
      <c r="H2159" s="184" t="s">
        <v>1176</v>
      </c>
    </row>
    <row r="2160" spans="1:8" x14ac:dyDescent="0.25">
      <c r="A2160" s="123">
        <f t="shared" si="33"/>
        <v>2149</v>
      </c>
      <c r="B2160" s="183" t="s">
        <v>16565</v>
      </c>
      <c r="C2160" s="184" t="s">
        <v>29562</v>
      </c>
      <c r="D2160" s="184" t="s">
        <v>29562</v>
      </c>
      <c r="E2160" s="184" t="s">
        <v>29649</v>
      </c>
      <c r="F2160" s="184" t="s">
        <v>29650</v>
      </c>
      <c r="G2160" s="184" t="s">
        <v>36</v>
      </c>
      <c r="H2160" s="184" t="s">
        <v>1176</v>
      </c>
    </row>
    <row r="2161" spans="1:8" x14ac:dyDescent="0.25">
      <c r="A2161" s="123">
        <f t="shared" si="33"/>
        <v>2150</v>
      </c>
      <c r="B2161" s="183" t="s">
        <v>16565</v>
      </c>
      <c r="C2161" s="184" t="s">
        <v>29562</v>
      </c>
      <c r="D2161" s="184" t="s">
        <v>29562</v>
      </c>
      <c r="E2161" s="184" t="s">
        <v>29651</v>
      </c>
      <c r="F2161" s="184" t="s">
        <v>29652</v>
      </c>
      <c r="G2161" s="184" t="s">
        <v>36</v>
      </c>
      <c r="H2161" s="184" t="s">
        <v>1176</v>
      </c>
    </row>
    <row r="2162" spans="1:8" x14ac:dyDescent="0.25">
      <c r="A2162" s="123">
        <f t="shared" si="33"/>
        <v>2151</v>
      </c>
      <c r="B2162" s="183" t="s">
        <v>16565</v>
      </c>
      <c r="C2162" s="184" t="s">
        <v>29562</v>
      </c>
      <c r="D2162" s="184" t="s">
        <v>29562</v>
      </c>
      <c r="E2162" s="184" t="s">
        <v>29653</v>
      </c>
      <c r="F2162" s="184" t="s">
        <v>29654</v>
      </c>
      <c r="G2162" s="184" t="s">
        <v>26</v>
      </c>
      <c r="H2162" s="184" t="s">
        <v>1176</v>
      </c>
    </row>
    <row r="2163" spans="1:8" x14ac:dyDescent="0.25">
      <c r="A2163" s="123">
        <f t="shared" si="33"/>
        <v>2152</v>
      </c>
      <c r="B2163" s="183" t="s">
        <v>16565</v>
      </c>
      <c r="C2163" s="184" t="s">
        <v>29562</v>
      </c>
      <c r="D2163" s="184" t="s">
        <v>29562</v>
      </c>
      <c r="E2163" s="184" t="s">
        <v>29655</v>
      </c>
      <c r="F2163" s="184" t="s">
        <v>29656</v>
      </c>
      <c r="G2163" s="184" t="s">
        <v>26</v>
      </c>
      <c r="H2163" s="184" t="s">
        <v>1176</v>
      </c>
    </row>
    <row r="2164" spans="1:8" x14ac:dyDescent="0.25">
      <c r="A2164" s="123">
        <f t="shared" si="33"/>
        <v>2153</v>
      </c>
      <c r="B2164" s="183" t="s">
        <v>16565</v>
      </c>
      <c r="C2164" s="184" t="s">
        <v>29562</v>
      </c>
      <c r="D2164" s="184" t="s">
        <v>29562</v>
      </c>
      <c r="E2164" s="184" t="s">
        <v>29657</v>
      </c>
      <c r="F2164" s="184" t="s">
        <v>29658</v>
      </c>
      <c r="G2164" s="184" t="s">
        <v>36</v>
      </c>
      <c r="H2164" s="184" t="s">
        <v>1176</v>
      </c>
    </row>
    <row r="2165" spans="1:8" x14ac:dyDescent="0.25">
      <c r="A2165" s="123">
        <f t="shared" si="33"/>
        <v>2154</v>
      </c>
      <c r="B2165" s="183" t="s">
        <v>16565</v>
      </c>
      <c r="C2165" s="184" t="s">
        <v>29562</v>
      </c>
      <c r="D2165" s="184" t="s">
        <v>29562</v>
      </c>
      <c r="E2165" s="184" t="s">
        <v>29659</v>
      </c>
      <c r="F2165" s="184" t="s">
        <v>29660</v>
      </c>
      <c r="G2165" s="184" t="s">
        <v>36</v>
      </c>
      <c r="H2165" s="184" t="s">
        <v>1176</v>
      </c>
    </row>
    <row r="2166" spans="1:8" x14ac:dyDescent="0.25">
      <c r="A2166" s="123">
        <f t="shared" si="33"/>
        <v>2155</v>
      </c>
      <c r="B2166" s="183" t="s">
        <v>16565</v>
      </c>
      <c r="C2166" s="184" t="s">
        <v>29562</v>
      </c>
      <c r="D2166" s="184" t="s">
        <v>29562</v>
      </c>
      <c r="E2166" s="184" t="s">
        <v>29661</v>
      </c>
      <c r="F2166" s="184" t="s">
        <v>29662</v>
      </c>
      <c r="G2166" s="184" t="s">
        <v>26</v>
      </c>
      <c r="H2166" s="184" t="s">
        <v>1176</v>
      </c>
    </row>
    <row r="2167" spans="1:8" x14ac:dyDescent="0.25">
      <c r="A2167" s="123">
        <f t="shared" si="33"/>
        <v>2156</v>
      </c>
      <c r="B2167" s="183" t="s">
        <v>16565</v>
      </c>
      <c r="C2167" s="184" t="s">
        <v>29562</v>
      </c>
      <c r="D2167" s="184" t="s">
        <v>29562</v>
      </c>
      <c r="E2167" s="184" t="s">
        <v>29663</v>
      </c>
      <c r="F2167" s="184" t="s">
        <v>29664</v>
      </c>
      <c r="G2167" s="184" t="s">
        <v>26</v>
      </c>
      <c r="H2167" s="184" t="s">
        <v>1176</v>
      </c>
    </row>
    <row r="2168" spans="1:8" x14ac:dyDescent="0.25">
      <c r="A2168" s="123">
        <f t="shared" si="33"/>
        <v>2157</v>
      </c>
      <c r="B2168" s="183" t="s">
        <v>16565</v>
      </c>
      <c r="C2168" s="184" t="s">
        <v>29562</v>
      </c>
      <c r="D2168" s="184" t="s">
        <v>29562</v>
      </c>
      <c r="E2168" s="184" t="s">
        <v>29665</v>
      </c>
      <c r="F2168" s="184" t="s">
        <v>29666</v>
      </c>
      <c r="G2168" s="184" t="s">
        <v>36</v>
      </c>
      <c r="H2168" s="184" t="s">
        <v>1176</v>
      </c>
    </row>
    <row r="2169" spans="1:8" x14ac:dyDescent="0.25">
      <c r="A2169" s="123">
        <f t="shared" si="33"/>
        <v>2158</v>
      </c>
      <c r="B2169" s="183" t="s">
        <v>16565</v>
      </c>
      <c r="C2169" s="184" t="s">
        <v>29562</v>
      </c>
      <c r="D2169" s="184" t="s">
        <v>29562</v>
      </c>
      <c r="E2169" s="184" t="s">
        <v>29667</v>
      </c>
      <c r="F2169" s="184" t="s">
        <v>29668</v>
      </c>
      <c r="G2169" s="184" t="s">
        <v>26</v>
      </c>
      <c r="H2169" s="184" t="s">
        <v>1176</v>
      </c>
    </row>
    <row r="2170" spans="1:8" x14ac:dyDescent="0.25">
      <c r="A2170" s="123">
        <f t="shared" si="33"/>
        <v>2159</v>
      </c>
      <c r="B2170" s="183" t="s">
        <v>16565</v>
      </c>
      <c r="C2170" s="184" t="s">
        <v>29562</v>
      </c>
      <c r="D2170" s="184" t="s">
        <v>29562</v>
      </c>
      <c r="E2170" s="184" t="s">
        <v>29669</v>
      </c>
      <c r="F2170" s="184" t="s">
        <v>29670</v>
      </c>
      <c r="G2170" s="184" t="s">
        <v>36</v>
      </c>
      <c r="H2170" s="184" t="s">
        <v>1176</v>
      </c>
    </row>
    <row r="2171" spans="1:8" x14ac:dyDescent="0.25">
      <c r="A2171" s="123">
        <f t="shared" si="33"/>
        <v>2160</v>
      </c>
      <c r="B2171" s="183" t="s">
        <v>16565</v>
      </c>
      <c r="C2171" s="184" t="s">
        <v>29562</v>
      </c>
      <c r="D2171" s="184" t="s">
        <v>29562</v>
      </c>
      <c r="E2171" s="184" t="s">
        <v>29671</v>
      </c>
      <c r="F2171" s="184" t="s">
        <v>29672</v>
      </c>
      <c r="G2171" s="184" t="s">
        <v>26</v>
      </c>
      <c r="H2171" s="184" t="s">
        <v>1176</v>
      </c>
    </row>
    <row r="2172" spans="1:8" x14ac:dyDescent="0.25">
      <c r="A2172" s="123">
        <f t="shared" si="33"/>
        <v>2161</v>
      </c>
      <c r="B2172" s="183" t="s">
        <v>16565</v>
      </c>
      <c r="C2172" s="184" t="s">
        <v>29562</v>
      </c>
      <c r="D2172" s="184" t="s">
        <v>29562</v>
      </c>
      <c r="E2172" s="184" t="s">
        <v>29673</v>
      </c>
      <c r="F2172" s="184" t="s">
        <v>29674</v>
      </c>
      <c r="G2172" s="184" t="s">
        <v>36</v>
      </c>
      <c r="H2172" s="184" t="s">
        <v>1176</v>
      </c>
    </row>
    <row r="2173" spans="1:8" x14ac:dyDescent="0.25">
      <c r="A2173" s="123">
        <f t="shared" si="33"/>
        <v>2162</v>
      </c>
      <c r="B2173" s="183" t="s">
        <v>16565</v>
      </c>
      <c r="C2173" s="184" t="s">
        <v>29562</v>
      </c>
      <c r="D2173" s="184" t="s">
        <v>29562</v>
      </c>
      <c r="E2173" s="184" t="s">
        <v>29675</v>
      </c>
      <c r="F2173" s="184" t="s">
        <v>29676</v>
      </c>
      <c r="G2173" s="184" t="s">
        <v>26</v>
      </c>
      <c r="H2173" s="184" t="s">
        <v>1176</v>
      </c>
    </row>
    <row r="2174" spans="1:8" x14ac:dyDescent="0.25">
      <c r="A2174" s="123">
        <f t="shared" si="33"/>
        <v>2163</v>
      </c>
      <c r="B2174" s="183" t="s">
        <v>16565</v>
      </c>
      <c r="C2174" s="184" t="s">
        <v>29562</v>
      </c>
      <c r="D2174" s="184" t="s">
        <v>29562</v>
      </c>
      <c r="E2174" s="184" t="s">
        <v>29677</v>
      </c>
      <c r="F2174" s="184" t="s">
        <v>29678</v>
      </c>
      <c r="G2174" s="184" t="s">
        <v>36</v>
      </c>
      <c r="H2174" s="184" t="s">
        <v>1176</v>
      </c>
    </row>
    <row r="2175" spans="1:8" x14ac:dyDescent="0.25">
      <c r="A2175" s="123">
        <f t="shared" si="33"/>
        <v>2164</v>
      </c>
      <c r="B2175" s="183" t="s">
        <v>16565</v>
      </c>
      <c r="C2175" s="184" t="s">
        <v>29562</v>
      </c>
      <c r="D2175" s="184" t="s">
        <v>29562</v>
      </c>
      <c r="E2175" s="184" t="s">
        <v>29679</v>
      </c>
      <c r="F2175" s="184" t="s">
        <v>29680</v>
      </c>
      <c r="G2175" s="184" t="s">
        <v>36</v>
      </c>
      <c r="H2175" s="184" t="s">
        <v>1176</v>
      </c>
    </row>
    <row r="2176" spans="1:8" x14ac:dyDescent="0.25">
      <c r="A2176" s="123">
        <f t="shared" si="33"/>
        <v>2165</v>
      </c>
      <c r="B2176" s="183" t="s">
        <v>16565</v>
      </c>
      <c r="C2176" s="184" t="s">
        <v>29562</v>
      </c>
      <c r="D2176" s="184" t="s">
        <v>29562</v>
      </c>
      <c r="E2176" s="184" t="s">
        <v>29681</v>
      </c>
      <c r="F2176" s="184" t="s">
        <v>29682</v>
      </c>
      <c r="G2176" s="184" t="s">
        <v>26</v>
      </c>
      <c r="H2176" s="184" t="s">
        <v>1176</v>
      </c>
    </row>
    <row r="2177" spans="1:8" x14ac:dyDescent="0.25">
      <c r="A2177" s="123">
        <f t="shared" si="33"/>
        <v>2166</v>
      </c>
      <c r="B2177" s="183" t="s">
        <v>16565</v>
      </c>
      <c r="C2177" s="184" t="s">
        <v>29562</v>
      </c>
      <c r="D2177" s="184" t="s">
        <v>29562</v>
      </c>
      <c r="E2177" s="184" t="s">
        <v>29683</v>
      </c>
      <c r="F2177" s="184" t="s">
        <v>29684</v>
      </c>
      <c r="G2177" s="184" t="s">
        <v>36</v>
      </c>
      <c r="H2177" s="184" t="s">
        <v>1176</v>
      </c>
    </row>
    <row r="2178" spans="1:8" x14ac:dyDescent="0.25">
      <c r="A2178" s="123">
        <f t="shared" si="33"/>
        <v>2167</v>
      </c>
      <c r="B2178" s="183" t="s">
        <v>16565</v>
      </c>
      <c r="C2178" s="184" t="s">
        <v>29562</v>
      </c>
      <c r="D2178" s="184" t="s">
        <v>29562</v>
      </c>
      <c r="E2178" s="184" t="s">
        <v>29685</v>
      </c>
      <c r="F2178" s="184" t="s">
        <v>29686</v>
      </c>
      <c r="G2178" s="184" t="s">
        <v>36</v>
      </c>
      <c r="H2178" s="184" t="s">
        <v>1176</v>
      </c>
    </row>
    <row r="2179" spans="1:8" x14ac:dyDescent="0.25">
      <c r="A2179" s="123">
        <f t="shared" si="33"/>
        <v>2168</v>
      </c>
      <c r="B2179" s="183" t="s">
        <v>16565</v>
      </c>
      <c r="C2179" s="184" t="s">
        <v>29562</v>
      </c>
      <c r="D2179" s="184" t="s">
        <v>29562</v>
      </c>
      <c r="E2179" s="184" t="s">
        <v>29687</v>
      </c>
      <c r="F2179" s="184" t="s">
        <v>29688</v>
      </c>
      <c r="G2179" s="184" t="s">
        <v>26</v>
      </c>
      <c r="H2179" s="184" t="s">
        <v>1176</v>
      </c>
    </row>
    <row r="2180" spans="1:8" x14ac:dyDescent="0.25">
      <c r="A2180" s="123">
        <f t="shared" si="33"/>
        <v>2169</v>
      </c>
      <c r="B2180" s="183" t="s">
        <v>16565</v>
      </c>
      <c r="C2180" s="184" t="s">
        <v>29562</v>
      </c>
      <c r="D2180" s="184" t="s">
        <v>29562</v>
      </c>
      <c r="E2180" s="184" t="s">
        <v>29689</v>
      </c>
      <c r="F2180" s="184" t="s">
        <v>29690</v>
      </c>
      <c r="G2180" s="184" t="s">
        <v>36</v>
      </c>
      <c r="H2180" s="184" t="s">
        <v>1176</v>
      </c>
    </row>
    <row r="2181" spans="1:8" x14ac:dyDescent="0.25">
      <c r="A2181" s="123">
        <f t="shared" si="33"/>
        <v>2170</v>
      </c>
      <c r="B2181" s="183" t="s">
        <v>16565</v>
      </c>
      <c r="C2181" s="184" t="s">
        <v>29562</v>
      </c>
      <c r="D2181" s="184" t="s">
        <v>29562</v>
      </c>
      <c r="E2181" s="184" t="s">
        <v>29691</v>
      </c>
      <c r="F2181" s="184" t="s">
        <v>29692</v>
      </c>
      <c r="G2181" s="184" t="s">
        <v>26</v>
      </c>
      <c r="H2181" s="184" t="s">
        <v>1176</v>
      </c>
    </row>
    <row r="2182" spans="1:8" x14ac:dyDescent="0.25">
      <c r="A2182" s="123">
        <f t="shared" si="33"/>
        <v>2171</v>
      </c>
      <c r="B2182" s="183" t="s">
        <v>16565</v>
      </c>
      <c r="C2182" s="184" t="s">
        <v>29562</v>
      </c>
      <c r="D2182" s="184" t="s">
        <v>29562</v>
      </c>
      <c r="E2182" s="184" t="s">
        <v>29693</v>
      </c>
      <c r="F2182" s="184" t="s">
        <v>29694</v>
      </c>
      <c r="G2182" s="184" t="s">
        <v>36</v>
      </c>
      <c r="H2182" s="184" t="s">
        <v>1176</v>
      </c>
    </row>
    <row r="2183" spans="1:8" x14ac:dyDescent="0.25">
      <c r="A2183" s="123">
        <f t="shared" si="33"/>
        <v>2172</v>
      </c>
      <c r="B2183" s="183" t="s">
        <v>16565</v>
      </c>
      <c r="C2183" s="184" t="s">
        <v>29562</v>
      </c>
      <c r="D2183" s="184" t="s">
        <v>29562</v>
      </c>
      <c r="E2183" s="184" t="s">
        <v>29695</v>
      </c>
      <c r="F2183" s="184" t="s">
        <v>29696</v>
      </c>
      <c r="G2183" s="184" t="s">
        <v>36</v>
      </c>
      <c r="H2183" s="184" t="s">
        <v>1176</v>
      </c>
    </row>
    <row r="2184" spans="1:8" x14ac:dyDescent="0.25">
      <c r="A2184" s="123">
        <f t="shared" si="33"/>
        <v>2173</v>
      </c>
      <c r="B2184" s="183" t="s">
        <v>16565</v>
      </c>
      <c r="C2184" s="184" t="s">
        <v>29562</v>
      </c>
      <c r="D2184" s="184" t="s">
        <v>29562</v>
      </c>
      <c r="E2184" s="184" t="s">
        <v>29697</v>
      </c>
      <c r="F2184" s="184" t="s">
        <v>29698</v>
      </c>
      <c r="G2184" s="184" t="s">
        <v>36</v>
      </c>
      <c r="H2184" s="184" t="s">
        <v>1176</v>
      </c>
    </row>
    <row r="2185" spans="1:8" x14ac:dyDescent="0.25">
      <c r="A2185" s="123">
        <f t="shared" si="33"/>
        <v>2174</v>
      </c>
      <c r="B2185" s="183" t="s">
        <v>16565</v>
      </c>
      <c r="C2185" s="184" t="s">
        <v>29562</v>
      </c>
      <c r="D2185" s="184" t="s">
        <v>29562</v>
      </c>
      <c r="E2185" s="184" t="s">
        <v>29699</v>
      </c>
      <c r="F2185" s="184" t="s">
        <v>29700</v>
      </c>
      <c r="G2185" s="184" t="s">
        <v>36</v>
      </c>
      <c r="H2185" s="184" t="s">
        <v>1176</v>
      </c>
    </row>
    <row r="2186" spans="1:8" x14ac:dyDescent="0.25">
      <c r="A2186" s="123">
        <f t="shared" si="33"/>
        <v>2175</v>
      </c>
      <c r="B2186" s="183" t="s">
        <v>16565</v>
      </c>
      <c r="C2186" s="184" t="s">
        <v>29562</v>
      </c>
      <c r="D2186" s="184" t="s">
        <v>29562</v>
      </c>
      <c r="E2186" s="184" t="s">
        <v>29701</v>
      </c>
      <c r="F2186" s="184" t="s">
        <v>29702</v>
      </c>
      <c r="G2186" s="184" t="s">
        <v>36</v>
      </c>
      <c r="H2186" s="184" t="s">
        <v>1176</v>
      </c>
    </row>
    <row r="2187" spans="1:8" x14ac:dyDescent="0.25">
      <c r="A2187" s="123">
        <f t="shared" si="33"/>
        <v>2176</v>
      </c>
      <c r="B2187" s="183" t="s">
        <v>16565</v>
      </c>
      <c r="C2187" s="184" t="s">
        <v>29562</v>
      </c>
      <c r="D2187" s="184" t="s">
        <v>29562</v>
      </c>
      <c r="E2187" s="184" t="s">
        <v>29703</v>
      </c>
      <c r="F2187" s="184" t="s">
        <v>29704</v>
      </c>
      <c r="G2187" s="184" t="s">
        <v>36</v>
      </c>
      <c r="H2187" s="184" t="s">
        <v>1176</v>
      </c>
    </row>
    <row r="2188" spans="1:8" x14ac:dyDescent="0.25">
      <c r="A2188" s="123">
        <f t="shared" si="33"/>
        <v>2177</v>
      </c>
      <c r="B2188" s="183" t="s">
        <v>16565</v>
      </c>
      <c r="C2188" s="184" t="s">
        <v>29562</v>
      </c>
      <c r="D2188" s="184" t="s">
        <v>29562</v>
      </c>
      <c r="E2188" s="184" t="s">
        <v>29705</v>
      </c>
      <c r="F2188" s="184" t="s">
        <v>29706</v>
      </c>
      <c r="G2188" s="184" t="s">
        <v>26</v>
      </c>
      <c r="H2188" s="184" t="s">
        <v>1176</v>
      </c>
    </row>
    <row r="2189" spans="1:8" x14ac:dyDescent="0.25">
      <c r="A2189" s="123">
        <f t="shared" si="33"/>
        <v>2178</v>
      </c>
      <c r="B2189" s="183" t="s">
        <v>16565</v>
      </c>
      <c r="C2189" s="184" t="s">
        <v>29562</v>
      </c>
      <c r="D2189" s="184" t="s">
        <v>29562</v>
      </c>
      <c r="E2189" s="184" t="s">
        <v>29707</v>
      </c>
      <c r="F2189" s="184" t="s">
        <v>29708</v>
      </c>
      <c r="G2189" s="184" t="s">
        <v>36</v>
      </c>
      <c r="H2189" s="184" t="s">
        <v>1176</v>
      </c>
    </row>
    <row r="2190" spans="1:8" x14ac:dyDescent="0.25">
      <c r="A2190" s="123">
        <f t="shared" ref="A2190:A2253" si="34">A2189+1</f>
        <v>2179</v>
      </c>
      <c r="B2190" s="183" t="s">
        <v>16565</v>
      </c>
      <c r="C2190" s="184" t="s">
        <v>29562</v>
      </c>
      <c r="D2190" s="184" t="s">
        <v>29562</v>
      </c>
      <c r="E2190" s="184" t="s">
        <v>29709</v>
      </c>
      <c r="F2190" s="184" t="s">
        <v>29710</v>
      </c>
      <c r="G2190" s="184" t="s">
        <v>26</v>
      </c>
      <c r="H2190" s="184" t="s">
        <v>1176</v>
      </c>
    </row>
    <row r="2191" spans="1:8" x14ac:dyDescent="0.25">
      <c r="A2191" s="123">
        <f t="shared" si="34"/>
        <v>2180</v>
      </c>
      <c r="B2191" s="183" t="s">
        <v>16565</v>
      </c>
      <c r="C2191" s="184" t="s">
        <v>29562</v>
      </c>
      <c r="D2191" s="184" t="s">
        <v>29562</v>
      </c>
      <c r="E2191" s="184" t="s">
        <v>29711</v>
      </c>
      <c r="F2191" s="184" t="s">
        <v>29712</v>
      </c>
      <c r="G2191" s="184" t="s">
        <v>26</v>
      </c>
      <c r="H2191" s="184" t="s">
        <v>1176</v>
      </c>
    </row>
    <row r="2192" spans="1:8" x14ac:dyDescent="0.25">
      <c r="A2192" s="123">
        <f t="shared" si="34"/>
        <v>2181</v>
      </c>
      <c r="B2192" s="183" t="s">
        <v>16565</v>
      </c>
      <c r="C2192" s="184" t="s">
        <v>29562</v>
      </c>
      <c r="D2192" s="184" t="s">
        <v>29562</v>
      </c>
      <c r="E2192" s="184" t="s">
        <v>29713</v>
      </c>
      <c r="F2192" s="184" t="s">
        <v>29714</v>
      </c>
      <c r="G2192" s="184" t="s">
        <v>36</v>
      </c>
      <c r="H2192" s="184" t="s">
        <v>1176</v>
      </c>
    </row>
    <row r="2193" spans="1:8" x14ac:dyDescent="0.25">
      <c r="A2193" s="123">
        <f t="shared" si="34"/>
        <v>2182</v>
      </c>
      <c r="B2193" s="183" t="s">
        <v>16565</v>
      </c>
      <c r="C2193" s="184" t="s">
        <v>29562</v>
      </c>
      <c r="D2193" s="184" t="s">
        <v>29562</v>
      </c>
      <c r="E2193" s="184" t="s">
        <v>29715</v>
      </c>
      <c r="F2193" s="184" t="s">
        <v>29716</v>
      </c>
      <c r="G2193" s="184" t="s">
        <v>36</v>
      </c>
      <c r="H2193" s="184" t="s">
        <v>1176</v>
      </c>
    </row>
    <row r="2194" spans="1:8" x14ac:dyDescent="0.25">
      <c r="A2194" s="123">
        <f t="shared" si="34"/>
        <v>2183</v>
      </c>
      <c r="B2194" s="183" t="s">
        <v>16565</v>
      </c>
      <c r="C2194" s="184" t="s">
        <v>29562</v>
      </c>
      <c r="D2194" s="184" t="s">
        <v>29562</v>
      </c>
      <c r="E2194" s="184" t="s">
        <v>29717</v>
      </c>
      <c r="F2194" s="184" t="s">
        <v>29718</v>
      </c>
      <c r="G2194" s="184" t="s">
        <v>26</v>
      </c>
      <c r="H2194" s="184" t="s">
        <v>1176</v>
      </c>
    </row>
    <row r="2195" spans="1:8" x14ac:dyDescent="0.25">
      <c r="A2195" s="123">
        <f t="shared" si="34"/>
        <v>2184</v>
      </c>
      <c r="B2195" s="183" t="s">
        <v>16565</v>
      </c>
      <c r="C2195" s="184" t="s">
        <v>29562</v>
      </c>
      <c r="D2195" s="184" t="s">
        <v>29562</v>
      </c>
      <c r="E2195" s="184" t="s">
        <v>29719</v>
      </c>
      <c r="F2195" s="184" t="s">
        <v>29720</v>
      </c>
      <c r="G2195" s="184" t="s">
        <v>36</v>
      </c>
      <c r="H2195" s="184" t="s">
        <v>1176</v>
      </c>
    </row>
    <row r="2196" spans="1:8" x14ac:dyDescent="0.25">
      <c r="A2196" s="123">
        <f t="shared" si="34"/>
        <v>2185</v>
      </c>
      <c r="B2196" s="183" t="s">
        <v>16565</v>
      </c>
      <c r="C2196" s="184" t="s">
        <v>29562</v>
      </c>
      <c r="D2196" s="184" t="s">
        <v>29562</v>
      </c>
      <c r="E2196" s="184" t="s">
        <v>29721</v>
      </c>
      <c r="F2196" s="184" t="s">
        <v>29722</v>
      </c>
      <c r="G2196" s="184" t="s">
        <v>26</v>
      </c>
      <c r="H2196" s="184" t="s">
        <v>1176</v>
      </c>
    </row>
    <row r="2197" spans="1:8" x14ac:dyDescent="0.25">
      <c r="A2197" s="123">
        <f t="shared" si="34"/>
        <v>2186</v>
      </c>
      <c r="B2197" s="183" t="s">
        <v>16565</v>
      </c>
      <c r="C2197" s="184" t="s">
        <v>29562</v>
      </c>
      <c r="D2197" s="184" t="s">
        <v>29562</v>
      </c>
      <c r="E2197" s="184" t="s">
        <v>29723</v>
      </c>
      <c r="F2197" s="184" t="s">
        <v>29724</v>
      </c>
      <c r="G2197" s="184" t="s">
        <v>26</v>
      </c>
      <c r="H2197" s="184" t="s">
        <v>1176</v>
      </c>
    </row>
    <row r="2198" spans="1:8" x14ac:dyDescent="0.25">
      <c r="A2198" s="123">
        <f t="shared" si="34"/>
        <v>2187</v>
      </c>
      <c r="B2198" s="183" t="s">
        <v>16565</v>
      </c>
      <c r="C2198" s="184" t="s">
        <v>29562</v>
      </c>
      <c r="D2198" s="184" t="s">
        <v>29562</v>
      </c>
      <c r="E2198" s="184" t="s">
        <v>29725</v>
      </c>
      <c r="F2198" s="184" t="s">
        <v>29726</v>
      </c>
      <c r="G2198" s="184" t="s">
        <v>26</v>
      </c>
      <c r="H2198" s="184" t="s">
        <v>1176</v>
      </c>
    </row>
    <row r="2199" spans="1:8" x14ac:dyDescent="0.25">
      <c r="A2199" s="123">
        <f t="shared" si="34"/>
        <v>2188</v>
      </c>
      <c r="B2199" s="183" t="s">
        <v>16565</v>
      </c>
      <c r="C2199" s="184" t="s">
        <v>29562</v>
      </c>
      <c r="D2199" s="184" t="s">
        <v>29562</v>
      </c>
      <c r="E2199" s="184" t="s">
        <v>29727</v>
      </c>
      <c r="F2199" s="184" t="s">
        <v>29728</v>
      </c>
      <c r="G2199" s="184" t="s">
        <v>26</v>
      </c>
      <c r="H2199" s="184" t="s">
        <v>1176</v>
      </c>
    </row>
    <row r="2200" spans="1:8" x14ac:dyDescent="0.25">
      <c r="A2200" s="123">
        <f t="shared" si="34"/>
        <v>2189</v>
      </c>
      <c r="B2200" s="183" t="s">
        <v>16565</v>
      </c>
      <c r="C2200" s="184" t="s">
        <v>29562</v>
      </c>
      <c r="D2200" s="184" t="s">
        <v>29562</v>
      </c>
      <c r="E2200" s="184" t="s">
        <v>29729</v>
      </c>
      <c r="F2200" s="184" t="s">
        <v>29730</v>
      </c>
      <c r="G2200" s="184" t="s">
        <v>26</v>
      </c>
      <c r="H2200" s="184" t="s">
        <v>1176</v>
      </c>
    </row>
    <row r="2201" spans="1:8" x14ac:dyDescent="0.25">
      <c r="A2201" s="123">
        <f t="shared" si="34"/>
        <v>2190</v>
      </c>
      <c r="B2201" s="183" t="s">
        <v>16565</v>
      </c>
      <c r="C2201" s="184" t="s">
        <v>29562</v>
      </c>
      <c r="D2201" s="184" t="s">
        <v>29562</v>
      </c>
      <c r="E2201" s="184" t="s">
        <v>29731</v>
      </c>
      <c r="F2201" s="184" t="s">
        <v>29732</v>
      </c>
      <c r="G2201" s="184" t="s">
        <v>36</v>
      </c>
      <c r="H2201" s="184" t="s">
        <v>1176</v>
      </c>
    </row>
    <row r="2202" spans="1:8" x14ac:dyDescent="0.25">
      <c r="A2202" s="123">
        <f t="shared" si="34"/>
        <v>2191</v>
      </c>
      <c r="B2202" s="183" t="s">
        <v>16565</v>
      </c>
      <c r="C2202" s="184" t="s">
        <v>29562</v>
      </c>
      <c r="D2202" s="184" t="s">
        <v>29562</v>
      </c>
      <c r="E2202" s="184" t="s">
        <v>29733</v>
      </c>
      <c r="F2202" s="184" t="s">
        <v>29734</v>
      </c>
      <c r="G2202" s="184" t="s">
        <v>26</v>
      </c>
      <c r="H2202" s="184" t="s">
        <v>1176</v>
      </c>
    </row>
    <row r="2203" spans="1:8" x14ac:dyDescent="0.25">
      <c r="A2203" s="123">
        <f t="shared" si="34"/>
        <v>2192</v>
      </c>
      <c r="B2203" s="183" t="s">
        <v>16565</v>
      </c>
      <c r="C2203" s="184" t="s">
        <v>29562</v>
      </c>
      <c r="D2203" s="184" t="s">
        <v>29562</v>
      </c>
      <c r="E2203" s="184" t="s">
        <v>29735</v>
      </c>
      <c r="F2203" s="184" t="s">
        <v>29736</v>
      </c>
      <c r="G2203" s="184" t="s">
        <v>36</v>
      </c>
      <c r="H2203" s="184" t="s">
        <v>1176</v>
      </c>
    </row>
    <row r="2204" spans="1:8" x14ac:dyDescent="0.25">
      <c r="A2204" s="123">
        <f t="shared" si="34"/>
        <v>2193</v>
      </c>
      <c r="B2204" s="183" t="s">
        <v>16565</v>
      </c>
      <c r="C2204" s="184" t="s">
        <v>29562</v>
      </c>
      <c r="D2204" s="184" t="s">
        <v>29562</v>
      </c>
      <c r="E2204" s="184" t="s">
        <v>29737</v>
      </c>
      <c r="F2204" s="184" t="s">
        <v>29738</v>
      </c>
      <c r="G2204" s="184" t="s">
        <v>26</v>
      </c>
      <c r="H2204" s="184" t="s">
        <v>1176</v>
      </c>
    </row>
    <row r="2205" spans="1:8" x14ac:dyDescent="0.25">
      <c r="A2205" s="123">
        <f t="shared" si="34"/>
        <v>2194</v>
      </c>
      <c r="B2205" s="183" t="s">
        <v>16565</v>
      </c>
      <c r="C2205" s="184" t="s">
        <v>29562</v>
      </c>
      <c r="D2205" s="184" t="s">
        <v>29562</v>
      </c>
      <c r="E2205" s="184" t="s">
        <v>29739</v>
      </c>
      <c r="F2205" s="184" t="s">
        <v>29740</v>
      </c>
      <c r="G2205" s="184" t="s">
        <v>26</v>
      </c>
      <c r="H2205" s="184" t="s">
        <v>1176</v>
      </c>
    </row>
    <row r="2206" spans="1:8" x14ac:dyDescent="0.25">
      <c r="A2206" s="123">
        <f t="shared" si="34"/>
        <v>2195</v>
      </c>
      <c r="B2206" s="183" t="s">
        <v>16565</v>
      </c>
      <c r="C2206" s="184" t="s">
        <v>29562</v>
      </c>
      <c r="D2206" s="184" t="s">
        <v>29562</v>
      </c>
      <c r="E2206" s="184" t="s">
        <v>29741</v>
      </c>
      <c r="F2206" s="184" t="s">
        <v>29742</v>
      </c>
      <c r="G2206" s="184" t="s">
        <v>26</v>
      </c>
      <c r="H2206" s="184" t="s">
        <v>1176</v>
      </c>
    </row>
    <row r="2207" spans="1:8" x14ac:dyDescent="0.25">
      <c r="A2207" s="123">
        <f t="shared" si="34"/>
        <v>2196</v>
      </c>
      <c r="B2207" s="183" t="s">
        <v>16565</v>
      </c>
      <c r="C2207" s="184" t="s">
        <v>29562</v>
      </c>
      <c r="D2207" s="184" t="s">
        <v>29562</v>
      </c>
      <c r="E2207" s="184" t="s">
        <v>29743</v>
      </c>
      <c r="F2207" s="184" t="s">
        <v>29744</v>
      </c>
      <c r="G2207" s="184" t="s">
        <v>26</v>
      </c>
      <c r="H2207" s="184" t="s">
        <v>1176</v>
      </c>
    </row>
    <row r="2208" spans="1:8" x14ac:dyDescent="0.25">
      <c r="A2208" s="123">
        <f t="shared" si="34"/>
        <v>2197</v>
      </c>
      <c r="B2208" s="183" t="s">
        <v>16565</v>
      </c>
      <c r="C2208" s="184" t="s">
        <v>29562</v>
      </c>
      <c r="D2208" s="184" t="s">
        <v>29562</v>
      </c>
      <c r="E2208" s="184" t="s">
        <v>29745</v>
      </c>
      <c r="F2208" s="184" t="s">
        <v>29746</v>
      </c>
      <c r="G2208" s="184" t="s">
        <v>26</v>
      </c>
      <c r="H2208" s="184" t="s">
        <v>1176</v>
      </c>
    </row>
    <row r="2209" spans="1:8" x14ac:dyDescent="0.25">
      <c r="A2209" s="123">
        <f t="shared" si="34"/>
        <v>2198</v>
      </c>
      <c r="B2209" s="183" t="s">
        <v>16565</v>
      </c>
      <c r="C2209" s="184" t="s">
        <v>29562</v>
      </c>
      <c r="D2209" s="184" t="s">
        <v>29562</v>
      </c>
      <c r="E2209" s="184" t="s">
        <v>29747</v>
      </c>
      <c r="F2209" s="184" t="s">
        <v>29748</v>
      </c>
      <c r="G2209" s="184" t="s">
        <v>36</v>
      </c>
      <c r="H2209" s="184" t="s">
        <v>1176</v>
      </c>
    </row>
    <row r="2210" spans="1:8" x14ac:dyDescent="0.25">
      <c r="A2210" s="123">
        <f t="shared" si="34"/>
        <v>2199</v>
      </c>
      <c r="B2210" s="183" t="s">
        <v>16565</v>
      </c>
      <c r="C2210" s="184" t="s">
        <v>29562</v>
      </c>
      <c r="D2210" s="184" t="s">
        <v>29562</v>
      </c>
      <c r="E2210" s="184" t="s">
        <v>29749</v>
      </c>
      <c r="F2210" s="184" t="s">
        <v>29750</v>
      </c>
      <c r="G2210" s="184" t="s">
        <v>26</v>
      </c>
      <c r="H2210" s="184" t="s">
        <v>1176</v>
      </c>
    </row>
    <row r="2211" spans="1:8" x14ac:dyDescent="0.25">
      <c r="A2211" s="123">
        <f t="shared" si="34"/>
        <v>2200</v>
      </c>
      <c r="B2211" s="183" t="s">
        <v>16565</v>
      </c>
      <c r="C2211" s="184" t="s">
        <v>29562</v>
      </c>
      <c r="D2211" s="184" t="s">
        <v>29562</v>
      </c>
      <c r="E2211" s="184" t="s">
        <v>29751</v>
      </c>
      <c r="F2211" s="184" t="s">
        <v>29752</v>
      </c>
      <c r="G2211" s="184" t="s">
        <v>26</v>
      </c>
      <c r="H2211" s="184" t="s">
        <v>1176</v>
      </c>
    </row>
    <row r="2212" spans="1:8" x14ac:dyDescent="0.25">
      <c r="A2212" s="123">
        <f t="shared" si="34"/>
        <v>2201</v>
      </c>
      <c r="B2212" s="183" t="s">
        <v>16565</v>
      </c>
      <c r="C2212" s="184" t="s">
        <v>29562</v>
      </c>
      <c r="D2212" s="184" t="s">
        <v>29562</v>
      </c>
      <c r="E2212" s="184" t="s">
        <v>29753</v>
      </c>
      <c r="F2212" s="184" t="s">
        <v>29754</v>
      </c>
      <c r="G2212" s="184" t="s">
        <v>26</v>
      </c>
      <c r="H2212" s="184" t="s">
        <v>1176</v>
      </c>
    </row>
    <row r="2213" spans="1:8" x14ac:dyDescent="0.25">
      <c r="A2213" s="123">
        <f t="shared" si="34"/>
        <v>2202</v>
      </c>
      <c r="B2213" s="183" t="s">
        <v>16565</v>
      </c>
      <c r="C2213" s="184" t="s">
        <v>29562</v>
      </c>
      <c r="D2213" s="184" t="s">
        <v>29562</v>
      </c>
      <c r="E2213" s="184" t="s">
        <v>29755</v>
      </c>
      <c r="F2213" s="184" t="s">
        <v>29756</v>
      </c>
      <c r="G2213" s="184" t="s">
        <v>26</v>
      </c>
      <c r="H2213" s="184" t="s">
        <v>1176</v>
      </c>
    </row>
    <row r="2214" spans="1:8" x14ac:dyDescent="0.25">
      <c r="A2214" s="123">
        <f t="shared" si="34"/>
        <v>2203</v>
      </c>
      <c r="B2214" s="183" t="s">
        <v>16565</v>
      </c>
      <c r="C2214" s="184" t="s">
        <v>29562</v>
      </c>
      <c r="D2214" s="184" t="s">
        <v>29562</v>
      </c>
      <c r="E2214" s="184" t="s">
        <v>29757</v>
      </c>
      <c r="F2214" s="184" t="s">
        <v>29758</v>
      </c>
      <c r="G2214" s="184" t="s">
        <v>26</v>
      </c>
      <c r="H2214" s="184" t="s">
        <v>1176</v>
      </c>
    </row>
    <row r="2215" spans="1:8" x14ac:dyDescent="0.25">
      <c r="A2215" s="123">
        <f t="shared" si="34"/>
        <v>2204</v>
      </c>
      <c r="B2215" s="183" t="s">
        <v>16565</v>
      </c>
      <c r="C2215" s="184" t="s">
        <v>29562</v>
      </c>
      <c r="D2215" s="184" t="s">
        <v>29562</v>
      </c>
      <c r="E2215" s="184" t="s">
        <v>29759</v>
      </c>
      <c r="F2215" s="184" t="s">
        <v>29760</v>
      </c>
      <c r="G2215" s="184" t="s">
        <v>26</v>
      </c>
      <c r="H2215" s="184" t="s">
        <v>1176</v>
      </c>
    </row>
    <row r="2216" spans="1:8" x14ac:dyDescent="0.25">
      <c r="A2216" s="123">
        <f t="shared" si="34"/>
        <v>2205</v>
      </c>
      <c r="B2216" s="183" t="s">
        <v>16565</v>
      </c>
      <c r="C2216" s="184" t="s">
        <v>29562</v>
      </c>
      <c r="D2216" s="184" t="s">
        <v>29562</v>
      </c>
      <c r="E2216" s="184" t="s">
        <v>29761</v>
      </c>
      <c r="F2216" s="184" t="s">
        <v>29762</v>
      </c>
      <c r="G2216" s="184" t="s">
        <v>36</v>
      </c>
      <c r="H2216" s="184" t="s">
        <v>1176</v>
      </c>
    </row>
    <row r="2217" spans="1:8" x14ac:dyDescent="0.25">
      <c r="A2217" s="123">
        <f t="shared" si="34"/>
        <v>2206</v>
      </c>
      <c r="B2217" s="183" t="s">
        <v>16565</v>
      </c>
      <c r="C2217" s="184" t="s">
        <v>29562</v>
      </c>
      <c r="D2217" s="184" t="s">
        <v>29562</v>
      </c>
      <c r="E2217" s="184" t="s">
        <v>29763</v>
      </c>
      <c r="F2217" s="184" t="s">
        <v>29764</v>
      </c>
      <c r="G2217" s="184" t="s">
        <v>26</v>
      </c>
      <c r="H2217" s="184" t="s">
        <v>1176</v>
      </c>
    </row>
    <row r="2218" spans="1:8" x14ac:dyDescent="0.25">
      <c r="A2218" s="123">
        <f t="shared" si="34"/>
        <v>2207</v>
      </c>
      <c r="B2218" s="183" t="s">
        <v>16565</v>
      </c>
      <c r="C2218" s="184" t="s">
        <v>29562</v>
      </c>
      <c r="D2218" s="184" t="s">
        <v>29562</v>
      </c>
      <c r="E2218" s="184" t="s">
        <v>29765</v>
      </c>
      <c r="F2218" s="184" t="s">
        <v>29766</v>
      </c>
      <c r="G2218" s="184" t="s">
        <v>36</v>
      </c>
      <c r="H2218" s="184" t="s">
        <v>1176</v>
      </c>
    </row>
    <row r="2219" spans="1:8" x14ac:dyDescent="0.25">
      <c r="A2219" s="123">
        <f t="shared" si="34"/>
        <v>2208</v>
      </c>
      <c r="B2219" s="183" t="s">
        <v>16565</v>
      </c>
      <c r="C2219" s="184" t="s">
        <v>29562</v>
      </c>
      <c r="D2219" s="184" t="s">
        <v>29562</v>
      </c>
      <c r="E2219" s="184" t="s">
        <v>29767</v>
      </c>
      <c r="F2219" s="184" t="s">
        <v>29768</v>
      </c>
      <c r="G2219" s="184" t="s">
        <v>36</v>
      </c>
      <c r="H2219" s="184" t="s">
        <v>1176</v>
      </c>
    </row>
    <row r="2220" spans="1:8" x14ac:dyDescent="0.25">
      <c r="A2220" s="123">
        <f t="shared" si="34"/>
        <v>2209</v>
      </c>
      <c r="B2220" s="183" t="s">
        <v>16565</v>
      </c>
      <c r="C2220" s="184" t="s">
        <v>29562</v>
      </c>
      <c r="D2220" s="184" t="s">
        <v>29562</v>
      </c>
      <c r="E2220" s="184" t="s">
        <v>29769</v>
      </c>
      <c r="F2220" s="184" t="s">
        <v>29770</v>
      </c>
      <c r="G2220" s="184" t="s">
        <v>26</v>
      </c>
      <c r="H2220" s="184" t="s">
        <v>1176</v>
      </c>
    </row>
    <row r="2221" spans="1:8" x14ac:dyDescent="0.25">
      <c r="A2221" s="123">
        <f t="shared" si="34"/>
        <v>2210</v>
      </c>
      <c r="B2221" s="183" t="s">
        <v>16565</v>
      </c>
      <c r="C2221" s="184" t="s">
        <v>29562</v>
      </c>
      <c r="D2221" s="184" t="s">
        <v>29562</v>
      </c>
      <c r="E2221" s="184" t="s">
        <v>29771</v>
      </c>
      <c r="F2221" s="184" t="s">
        <v>29772</v>
      </c>
      <c r="G2221" s="184" t="s">
        <v>26</v>
      </c>
      <c r="H2221" s="184" t="s">
        <v>1176</v>
      </c>
    </row>
    <row r="2222" spans="1:8" x14ac:dyDescent="0.25">
      <c r="A2222" s="123">
        <f t="shared" si="34"/>
        <v>2211</v>
      </c>
      <c r="B2222" s="183" t="s">
        <v>16565</v>
      </c>
      <c r="C2222" s="184" t="s">
        <v>29562</v>
      </c>
      <c r="D2222" s="184" t="s">
        <v>29562</v>
      </c>
      <c r="E2222" s="184" t="s">
        <v>29773</v>
      </c>
      <c r="F2222" s="184" t="s">
        <v>29774</v>
      </c>
      <c r="G2222" s="184" t="s">
        <v>26</v>
      </c>
      <c r="H2222" s="184" t="s">
        <v>1176</v>
      </c>
    </row>
    <row r="2223" spans="1:8" x14ac:dyDescent="0.25">
      <c r="A2223" s="123">
        <f t="shared" si="34"/>
        <v>2212</v>
      </c>
      <c r="B2223" s="183" t="s">
        <v>16565</v>
      </c>
      <c r="C2223" s="184" t="s">
        <v>29562</v>
      </c>
      <c r="D2223" s="184" t="s">
        <v>29562</v>
      </c>
      <c r="E2223" s="184" t="s">
        <v>29775</v>
      </c>
      <c r="F2223" s="184" t="s">
        <v>29776</v>
      </c>
      <c r="G2223" s="184" t="s">
        <v>26</v>
      </c>
      <c r="H2223" s="184" t="s">
        <v>1176</v>
      </c>
    </row>
    <row r="2224" spans="1:8" x14ac:dyDescent="0.25">
      <c r="A2224" s="123">
        <f t="shared" si="34"/>
        <v>2213</v>
      </c>
      <c r="B2224" s="183" t="s">
        <v>16565</v>
      </c>
      <c r="C2224" s="184" t="s">
        <v>29562</v>
      </c>
      <c r="D2224" s="184" t="s">
        <v>29562</v>
      </c>
      <c r="E2224" s="184" t="s">
        <v>29777</v>
      </c>
      <c r="F2224" s="184" t="s">
        <v>29778</v>
      </c>
      <c r="G2224" s="184" t="s">
        <v>26</v>
      </c>
      <c r="H2224" s="184" t="s">
        <v>1176</v>
      </c>
    </row>
    <row r="2225" spans="1:8" x14ac:dyDescent="0.25">
      <c r="A2225" s="123">
        <f t="shared" si="34"/>
        <v>2214</v>
      </c>
      <c r="B2225" s="183" t="s">
        <v>16565</v>
      </c>
      <c r="C2225" s="184" t="s">
        <v>29562</v>
      </c>
      <c r="D2225" s="184" t="s">
        <v>29562</v>
      </c>
      <c r="E2225" s="184" t="s">
        <v>29779</v>
      </c>
      <c r="F2225" s="184" t="s">
        <v>29780</v>
      </c>
      <c r="G2225" s="184" t="s">
        <v>36</v>
      </c>
      <c r="H2225" s="184" t="s">
        <v>1176</v>
      </c>
    </row>
    <row r="2226" spans="1:8" x14ac:dyDescent="0.25">
      <c r="A2226" s="123">
        <f t="shared" si="34"/>
        <v>2215</v>
      </c>
      <c r="B2226" s="183" t="s">
        <v>16565</v>
      </c>
      <c r="C2226" s="184" t="s">
        <v>29562</v>
      </c>
      <c r="D2226" s="184" t="s">
        <v>29562</v>
      </c>
      <c r="E2226" s="184" t="s">
        <v>29781</v>
      </c>
      <c r="F2226" s="184" t="s">
        <v>29782</v>
      </c>
      <c r="G2226" s="184" t="s">
        <v>26</v>
      </c>
      <c r="H2226" s="184" t="s">
        <v>1176</v>
      </c>
    </row>
    <row r="2227" spans="1:8" x14ac:dyDescent="0.25">
      <c r="A2227" s="123">
        <f t="shared" si="34"/>
        <v>2216</v>
      </c>
      <c r="B2227" s="183" t="s">
        <v>16565</v>
      </c>
      <c r="C2227" s="184" t="s">
        <v>29562</v>
      </c>
      <c r="D2227" s="184" t="s">
        <v>29562</v>
      </c>
      <c r="E2227" s="184" t="s">
        <v>29783</v>
      </c>
      <c r="F2227" s="184" t="s">
        <v>29784</v>
      </c>
      <c r="G2227" s="184" t="s">
        <v>26</v>
      </c>
      <c r="H2227" s="184" t="s">
        <v>1176</v>
      </c>
    </row>
    <row r="2228" spans="1:8" x14ac:dyDescent="0.25">
      <c r="A2228" s="123">
        <f t="shared" si="34"/>
        <v>2217</v>
      </c>
      <c r="B2228" s="183" t="s">
        <v>16565</v>
      </c>
      <c r="C2228" s="184" t="s">
        <v>29562</v>
      </c>
      <c r="D2228" s="184" t="s">
        <v>29562</v>
      </c>
      <c r="E2228" s="184" t="s">
        <v>29785</v>
      </c>
      <c r="F2228" s="184" t="s">
        <v>29786</v>
      </c>
      <c r="G2228" s="184" t="s">
        <v>26</v>
      </c>
      <c r="H2228" s="184" t="s">
        <v>1176</v>
      </c>
    </row>
    <row r="2229" spans="1:8" x14ac:dyDescent="0.25">
      <c r="A2229" s="123">
        <f t="shared" si="34"/>
        <v>2218</v>
      </c>
      <c r="B2229" s="183" t="s">
        <v>16565</v>
      </c>
      <c r="C2229" s="184" t="s">
        <v>29562</v>
      </c>
      <c r="D2229" s="184" t="s">
        <v>29562</v>
      </c>
      <c r="E2229" s="184" t="s">
        <v>29787</v>
      </c>
      <c r="F2229" s="184" t="s">
        <v>29788</v>
      </c>
      <c r="G2229" s="184" t="s">
        <v>26</v>
      </c>
      <c r="H2229" s="184" t="s">
        <v>1176</v>
      </c>
    </row>
    <row r="2230" spans="1:8" x14ac:dyDescent="0.25">
      <c r="A2230" s="123">
        <f t="shared" si="34"/>
        <v>2219</v>
      </c>
      <c r="B2230" s="183" t="s">
        <v>16565</v>
      </c>
      <c r="C2230" s="184" t="s">
        <v>29562</v>
      </c>
      <c r="D2230" s="184" t="s">
        <v>29562</v>
      </c>
      <c r="E2230" s="184" t="s">
        <v>29789</v>
      </c>
      <c r="F2230" s="184" t="s">
        <v>29790</v>
      </c>
      <c r="G2230" s="184" t="s">
        <v>26</v>
      </c>
      <c r="H2230" s="184" t="s">
        <v>1176</v>
      </c>
    </row>
    <row r="2231" spans="1:8" x14ac:dyDescent="0.25">
      <c r="A2231" s="123">
        <f t="shared" si="34"/>
        <v>2220</v>
      </c>
      <c r="B2231" s="183" t="s">
        <v>16565</v>
      </c>
      <c r="C2231" s="184" t="s">
        <v>29562</v>
      </c>
      <c r="D2231" s="184" t="s">
        <v>29562</v>
      </c>
      <c r="E2231" s="184" t="s">
        <v>29791</v>
      </c>
      <c r="F2231" s="184" t="s">
        <v>29792</v>
      </c>
      <c r="G2231" s="184" t="s">
        <v>26</v>
      </c>
      <c r="H2231" s="184" t="s">
        <v>1176</v>
      </c>
    </row>
    <row r="2232" spans="1:8" x14ac:dyDescent="0.25">
      <c r="A2232" s="123">
        <f t="shared" si="34"/>
        <v>2221</v>
      </c>
      <c r="B2232" s="183" t="s">
        <v>16757</v>
      </c>
      <c r="C2232" s="184" t="s">
        <v>21123</v>
      </c>
      <c r="D2232" s="184" t="s">
        <v>21123</v>
      </c>
      <c r="E2232" s="184" t="s">
        <v>29793</v>
      </c>
      <c r="F2232" s="184" t="s">
        <v>29794</v>
      </c>
      <c r="G2232" s="184" t="s">
        <v>26</v>
      </c>
      <c r="H2232" s="184" t="s">
        <v>1176</v>
      </c>
    </row>
    <row r="2233" spans="1:8" x14ac:dyDescent="0.25">
      <c r="A2233" s="123">
        <f t="shared" si="34"/>
        <v>2222</v>
      </c>
      <c r="B2233" s="183" t="s">
        <v>16757</v>
      </c>
      <c r="C2233" s="184" t="s">
        <v>21123</v>
      </c>
      <c r="D2233" s="184" t="s">
        <v>21123</v>
      </c>
      <c r="E2233" s="184" t="s">
        <v>29795</v>
      </c>
      <c r="F2233" s="184" t="s">
        <v>29796</v>
      </c>
      <c r="G2233" s="184" t="s">
        <v>36</v>
      </c>
      <c r="H2233" s="184" t="s">
        <v>1176</v>
      </c>
    </row>
    <row r="2234" spans="1:8" x14ac:dyDescent="0.25">
      <c r="A2234" s="123">
        <f t="shared" si="34"/>
        <v>2223</v>
      </c>
      <c r="B2234" s="183" t="s">
        <v>16757</v>
      </c>
      <c r="C2234" s="184" t="s">
        <v>21123</v>
      </c>
      <c r="D2234" s="184" t="s">
        <v>21123</v>
      </c>
      <c r="E2234" s="184" t="s">
        <v>29797</v>
      </c>
      <c r="F2234" s="184" t="s">
        <v>29798</v>
      </c>
      <c r="G2234" s="184" t="s">
        <v>36</v>
      </c>
      <c r="H2234" s="184" t="s">
        <v>1176</v>
      </c>
    </row>
    <row r="2235" spans="1:8" x14ac:dyDescent="0.25">
      <c r="A2235" s="123">
        <f t="shared" si="34"/>
        <v>2224</v>
      </c>
      <c r="B2235" s="183" t="s">
        <v>16757</v>
      </c>
      <c r="C2235" s="184" t="s">
        <v>21123</v>
      </c>
      <c r="D2235" s="184" t="s">
        <v>21123</v>
      </c>
      <c r="E2235" s="184" t="s">
        <v>29799</v>
      </c>
      <c r="F2235" s="184" t="s">
        <v>29800</v>
      </c>
      <c r="G2235" s="184" t="s">
        <v>36</v>
      </c>
      <c r="H2235" s="184" t="s">
        <v>1176</v>
      </c>
    </row>
    <row r="2236" spans="1:8" x14ac:dyDescent="0.25">
      <c r="A2236" s="123">
        <f t="shared" si="34"/>
        <v>2225</v>
      </c>
      <c r="B2236" s="183" t="s">
        <v>16757</v>
      </c>
      <c r="C2236" s="184" t="s">
        <v>21123</v>
      </c>
      <c r="D2236" s="184" t="s">
        <v>21123</v>
      </c>
      <c r="E2236" s="184" t="s">
        <v>29801</v>
      </c>
      <c r="F2236" s="184" t="s">
        <v>29802</v>
      </c>
      <c r="G2236" s="184" t="s">
        <v>26</v>
      </c>
      <c r="H2236" s="184" t="s">
        <v>1176</v>
      </c>
    </row>
    <row r="2237" spans="1:8" x14ac:dyDescent="0.25">
      <c r="A2237" s="123">
        <f t="shared" si="34"/>
        <v>2226</v>
      </c>
      <c r="B2237" s="183" t="s">
        <v>16757</v>
      </c>
      <c r="C2237" s="184" t="s">
        <v>21123</v>
      </c>
      <c r="D2237" s="184" t="s">
        <v>21123</v>
      </c>
      <c r="E2237" s="184" t="s">
        <v>29803</v>
      </c>
      <c r="F2237" s="184" t="s">
        <v>29804</v>
      </c>
      <c r="G2237" s="184" t="s">
        <v>36</v>
      </c>
      <c r="H2237" s="184" t="s">
        <v>1176</v>
      </c>
    </row>
    <row r="2238" spans="1:8" x14ac:dyDescent="0.25">
      <c r="A2238" s="123">
        <f t="shared" si="34"/>
        <v>2227</v>
      </c>
      <c r="B2238" s="183" t="s">
        <v>16757</v>
      </c>
      <c r="C2238" s="184" t="s">
        <v>21123</v>
      </c>
      <c r="D2238" s="184" t="s">
        <v>21123</v>
      </c>
      <c r="E2238" s="184" t="s">
        <v>29805</v>
      </c>
      <c r="F2238" s="184" t="s">
        <v>29806</v>
      </c>
      <c r="G2238" s="184" t="s">
        <v>26</v>
      </c>
      <c r="H2238" s="184" t="s">
        <v>1176</v>
      </c>
    </row>
    <row r="2239" spans="1:8" x14ac:dyDescent="0.25">
      <c r="A2239" s="123">
        <f t="shared" si="34"/>
        <v>2228</v>
      </c>
      <c r="B2239" s="183" t="s">
        <v>16757</v>
      </c>
      <c r="C2239" s="184" t="s">
        <v>21123</v>
      </c>
      <c r="D2239" s="184" t="s">
        <v>21123</v>
      </c>
      <c r="E2239" s="184" t="s">
        <v>29807</v>
      </c>
      <c r="F2239" s="184" t="s">
        <v>29808</v>
      </c>
      <c r="G2239" s="184" t="s">
        <v>26</v>
      </c>
      <c r="H2239" s="184" t="s">
        <v>1176</v>
      </c>
    </row>
    <row r="2240" spans="1:8" x14ac:dyDescent="0.25">
      <c r="A2240" s="123">
        <f t="shared" si="34"/>
        <v>2229</v>
      </c>
      <c r="B2240" s="183" t="s">
        <v>16757</v>
      </c>
      <c r="C2240" s="184" t="s">
        <v>21123</v>
      </c>
      <c r="D2240" s="184" t="s">
        <v>21123</v>
      </c>
      <c r="E2240" s="184" t="s">
        <v>29809</v>
      </c>
      <c r="F2240" s="184" t="s">
        <v>29810</v>
      </c>
      <c r="G2240" s="184" t="s">
        <v>26</v>
      </c>
      <c r="H2240" s="184" t="s">
        <v>1176</v>
      </c>
    </row>
    <row r="2241" spans="1:8" x14ac:dyDescent="0.25">
      <c r="A2241" s="123">
        <f t="shared" si="34"/>
        <v>2230</v>
      </c>
      <c r="B2241" s="183" t="s">
        <v>16757</v>
      </c>
      <c r="C2241" s="184" t="s">
        <v>21123</v>
      </c>
      <c r="D2241" s="184" t="s">
        <v>21123</v>
      </c>
      <c r="E2241" s="184" t="s">
        <v>29811</v>
      </c>
      <c r="F2241" s="184" t="s">
        <v>29812</v>
      </c>
      <c r="G2241" s="184" t="s">
        <v>26</v>
      </c>
      <c r="H2241" s="184" t="s">
        <v>1176</v>
      </c>
    </row>
    <row r="2242" spans="1:8" x14ac:dyDescent="0.25">
      <c r="A2242" s="123">
        <f t="shared" si="34"/>
        <v>2231</v>
      </c>
      <c r="B2242" s="183" t="s">
        <v>16757</v>
      </c>
      <c r="C2242" s="184" t="s">
        <v>21123</v>
      </c>
      <c r="D2242" s="184" t="s">
        <v>21123</v>
      </c>
      <c r="E2242" s="184" t="s">
        <v>29813</v>
      </c>
      <c r="F2242" s="184" t="s">
        <v>29814</v>
      </c>
      <c r="G2242" s="184" t="s">
        <v>36</v>
      </c>
      <c r="H2242" s="184" t="s">
        <v>1176</v>
      </c>
    </row>
    <row r="2243" spans="1:8" x14ac:dyDescent="0.25">
      <c r="A2243" s="123">
        <f t="shared" si="34"/>
        <v>2232</v>
      </c>
      <c r="B2243" s="183" t="s">
        <v>16757</v>
      </c>
      <c r="C2243" s="184" t="s">
        <v>21123</v>
      </c>
      <c r="D2243" s="184" t="s">
        <v>21123</v>
      </c>
      <c r="E2243" s="184" t="s">
        <v>29815</v>
      </c>
      <c r="F2243" s="184" t="s">
        <v>29816</v>
      </c>
      <c r="G2243" s="184" t="s">
        <v>26</v>
      </c>
      <c r="H2243" s="184" t="s">
        <v>1176</v>
      </c>
    </row>
    <row r="2244" spans="1:8" x14ac:dyDescent="0.25">
      <c r="A2244" s="123">
        <f t="shared" si="34"/>
        <v>2233</v>
      </c>
      <c r="B2244" s="183" t="s">
        <v>16757</v>
      </c>
      <c r="C2244" s="184" t="s">
        <v>21123</v>
      </c>
      <c r="D2244" s="184" t="s">
        <v>21123</v>
      </c>
      <c r="E2244" s="184" t="s">
        <v>29817</v>
      </c>
      <c r="F2244" s="184" t="s">
        <v>29818</v>
      </c>
      <c r="G2244" s="184" t="s">
        <v>26</v>
      </c>
      <c r="H2244" s="184" t="s">
        <v>1176</v>
      </c>
    </row>
    <row r="2245" spans="1:8" x14ac:dyDescent="0.25">
      <c r="A2245" s="123">
        <f t="shared" si="34"/>
        <v>2234</v>
      </c>
      <c r="B2245" s="183" t="s">
        <v>16757</v>
      </c>
      <c r="C2245" s="184" t="s">
        <v>21123</v>
      </c>
      <c r="D2245" s="184" t="s">
        <v>21123</v>
      </c>
      <c r="E2245" s="184" t="s">
        <v>29819</v>
      </c>
      <c r="F2245" s="184" t="s">
        <v>29820</v>
      </c>
      <c r="G2245" s="184" t="s">
        <v>36</v>
      </c>
      <c r="H2245" s="184" t="s">
        <v>1176</v>
      </c>
    </row>
    <row r="2246" spans="1:8" x14ac:dyDescent="0.25">
      <c r="A2246" s="123">
        <f t="shared" si="34"/>
        <v>2235</v>
      </c>
      <c r="B2246" s="183" t="s">
        <v>16757</v>
      </c>
      <c r="C2246" s="184" t="s">
        <v>21123</v>
      </c>
      <c r="D2246" s="184" t="s">
        <v>21123</v>
      </c>
      <c r="E2246" s="184" t="s">
        <v>29821</v>
      </c>
      <c r="F2246" s="184" t="s">
        <v>29822</v>
      </c>
      <c r="G2246" s="184" t="s">
        <v>36</v>
      </c>
      <c r="H2246" s="184" t="s">
        <v>1176</v>
      </c>
    </row>
    <row r="2247" spans="1:8" x14ac:dyDescent="0.25">
      <c r="A2247" s="123">
        <f t="shared" si="34"/>
        <v>2236</v>
      </c>
      <c r="B2247" s="183" t="s">
        <v>16757</v>
      </c>
      <c r="C2247" s="184" t="s">
        <v>21123</v>
      </c>
      <c r="D2247" s="184" t="s">
        <v>21123</v>
      </c>
      <c r="E2247" s="184" t="s">
        <v>29823</v>
      </c>
      <c r="F2247" s="184" t="s">
        <v>29824</v>
      </c>
      <c r="G2247" s="184" t="s">
        <v>36</v>
      </c>
      <c r="H2247" s="184" t="s">
        <v>1176</v>
      </c>
    </row>
    <row r="2248" spans="1:8" x14ac:dyDescent="0.25">
      <c r="A2248" s="123">
        <f t="shared" si="34"/>
        <v>2237</v>
      </c>
      <c r="B2248" s="183" t="s">
        <v>16757</v>
      </c>
      <c r="C2248" s="184" t="s">
        <v>21123</v>
      </c>
      <c r="D2248" s="184" t="s">
        <v>21123</v>
      </c>
      <c r="E2248" s="184" t="s">
        <v>29825</v>
      </c>
      <c r="F2248" s="184" t="s">
        <v>29826</v>
      </c>
      <c r="G2248" s="184" t="s">
        <v>26</v>
      </c>
      <c r="H2248" s="184" t="s">
        <v>1176</v>
      </c>
    </row>
    <row r="2249" spans="1:8" x14ac:dyDescent="0.25">
      <c r="A2249" s="123">
        <f t="shared" si="34"/>
        <v>2238</v>
      </c>
      <c r="B2249" s="183" t="s">
        <v>16757</v>
      </c>
      <c r="C2249" s="184" t="s">
        <v>16758</v>
      </c>
      <c r="D2249" s="184" t="s">
        <v>16758</v>
      </c>
      <c r="E2249" s="184" t="s">
        <v>29827</v>
      </c>
      <c r="F2249" s="184" t="s">
        <v>29828</v>
      </c>
      <c r="G2249" s="184" t="s">
        <v>36</v>
      </c>
      <c r="H2249" s="184" t="s">
        <v>1176</v>
      </c>
    </row>
    <row r="2250" spans="1:8" x14ac:dyDescent="0.25">
      <c r="A2250" s="123">
        <f t="shared" si="34"/>
        <v>2239</v>
      </c>
      <c r="B2250" s="183" t="s">
        <v>16757</v>
      </c>
      <c r="C2250" s="184" t="s">
        <v>16758</v>
      </c>
      <c r="D2250" s="184" t="s">
        <v>16758</v>
      </c>
      <c r="E2250" s="184" t="s">
        <v>29829</v>
      </c>
      <c r="F2250" s="184" t="s">
        <v>29830</v>
      </c>
      <c r="G2250" s="184" t="s">
        <v>36</v>
      </c>
      <c r="H2250" s="184" t="s">
        <v>1176</v>
      </c>
    </row>
    <row r="2251" spans="1:8" x14ac:dyDescent="0.25">
      <c r="A2251" s="123">
        <f t="shared" si="34"/>
        <v>2240</v>
      </c>
      <c r="B2251" s="183" t="s">
        <v>16757</v>
      </c>
      <c r="C2251" s="184" t="s">
        <v>16758</v>
      </c>
      <c r="D2251" s="184" t="s">
        <v>16758</v>
      </c>
      <c r="E2251" s="184" t="s">
        <v>29831</v>
      </c>
      <c r="F2251" s="184" t="s">
        <v>29832</v>
      </c>
      <c r="G2251" s="184" t="s">
        <v>36</v>
      </c>
      <c r="H2251" s="184" t="s">
        <v>1176</v>
      </c>
    </row>
    <row r="2252" spans="1:8" x14ac:dyDescent="0.25">
      <c r="A2252" s="123">
        <f t="shared" si="34"/>
        <v>2241</v>
      </c>
      <c r="B2252" s="183" t="s">
        <v>16757</v>
      </c>
      <c r="C2252" s="184" t="s">
        <v>16758</v>
      </c>
      <c r="D2252" s="184" t="s">
        <v>16758</v>
      </c>
      <c r="E2252" s="184" t="s">
        <v>29833</v>
      </c>
      <c r="F2252" s="184" t="s">
        <v>29834</v>
      </c>
      <c r="G2252" s="184" t="s">
        <v>26</v>
      </c>
      <c r="H2252" s="184" t="s">
        <v>1176</v>
      </c>
    </row>
    <row r="2253" spans="1:8" x14ac:dyDescent="0.25">
      <c r="A2253" s="123">
        <f t="shared" si="34"/>
        <v>2242</v>
      </c>
      <c r="B2253" s="183" t="s">
        <v>16757</v>
      </c>
      <c r="C2253" s="184" t="s">
        <v>16758</v>
      </c>
      <c r="D2253" s="184" t="s">
        <v>16758</v>
      </c>
      <c r="E2253" s="184" t="s">
        <v>29835</v>
      </c>
      <c r="F2253" s="184" t="s">
        <v>29836</v>
      </c>
      <c r="G2253" s="184" t="s">
        <v>36</v>
      </c>
      <c r="H2253" s="184" t="s">
        <v>1176</v>
      </c>
    </row>
    <row r="2254" spans="1:8" x14ac:dyDescent="0.25">
      <c r="A2254" s="123">
        <f t="shared" ref="A2254:A2317" si="35">A2253+1</f>
        <v>2243</v>
      </c>
      <c r="B2254" s="183" t="s">
        <v>16757</v>
      </c>
      <c r="C2254" s="184" t="s">
        <v>16758</v>
      </c>
      <c r="D2254" s="184" t="s">
        <v>16758</v>
      </c>
      <c r="E2254" s="184" t="s">
        <v>29837</v>
      </c>
      <c r="F2254" s="184" t="s">
        <v>29838</v>
      </c>
      <c r="G2254" s="184" t="s">
        <v>36</v>
      </c>
      <c r="H2254" s="184" t="s">
        <v>1176</v>
      </c>
    </row>
    <row r="2255" spans="1:8" x14ac:dyDescent="0.25">
      <c r="A2255" s="123">
        <f t="shared" si="35"/>
        <v>2244</v>
      </c>
      <c r="B2255" s="183" t="s">
        <v>16757</v>
      </c>
      <c r="C2255" s="184" t="s">
        <v>16758</v>
      </c>
      <c r="D2255" s="184" t="s">
        <v>16758</v>
      </c>
      <c r="E2255" s="184" t="s">
        <v>29839</v>
      </c>
      <c r="F2255" s="184" t="s">
        <v>29840</v>
      </c>
      <c r="G2255" s="184" t="s">
        <v>26</v>
      </c>
      <c r="H2255" s="184" t="s">
        <v>1176</v>
      </c>
    </row>
    <row r="2256" spans="1:8" x14ac:dyDescent="0.25">
      <c r="A2256" s="123">
        <f t="shared" si="35"/>
        <v>2245</v>
      </c>
      <c r="B2256" s="183" t="s">
        <v>16757</v>
      </c>
      <c r="C2256" s="184" t="s">
        <v>16758</v>
      </c>
      <c r="D2256" s="184" t="s">
        <v>16758</v>
      </c>
      <c r="E2256" s="184" t="s">
        <v>29841</v>
      </c>
      <c r="F2256" s="184" t="s">
        <v>29842</v>
      </c>
      <c r="G2256" s="184" t="s">
        <v>26</v>
      </c>
      <c r="H2256" s="184" t="s">
        <v>1176</v>
      </c>
    </row>
    <row r="2257" spans="1:8" x14ac:dyDescent="0.25">
      <c r="A2257" s="123">
        <f t="shared" si="35"/>
        <v>2246</v>
      </c>
      <c r="B2257" s="183" t="s">
        <v>16757</v>
      </c>
      <c r="C2257" s="184" t="s">
        <v>16758</v>
      </c>
      <c r="D2257" s="184" t="s">
        <v>16758</v>
      </c>
      <c r="E2257" s="184" t="s">
        <v>29843</v>
      </c>
      <c r="F2257" s="184" t="s">
        <v>29844</v>
      </c>
      <c r="G2257" s="184" t="s">
        <v>36</v>
      </c>
      <c r="H2257" s="184" t="s">
        <v>1176</v>
      </c>
    </row>
    <row r="2258" spans="1:8" x14ac:dyDescent="0.25">
      <c r="A2258" s="123">
        <f t="shared" si="35"/>
        <v>2247</v>
      </c>
      <c r="B2258" s="183" t="s">
        <v>16757</v>
      </c>
      <c r="C2258" s="184" t="s">
        <v>16758</v>
      </c>
      <c r="D2258" s="184" t="s">
        <v>16758</v>
      </c>
      <c r="E2258" s="184" t="s">
        <v>29845</v>
      </c>
      <c r="F2258" s="184" t="s">
        <v>29846</v>
      </c>
      <c r="G2258" s="184" t="s">
        <v>26</v>
      </c>
      <c r="H2258" s="184" t="s">
        <v>1176</v>
      </c>
    </row>
    <row r="2259" spans="1:8" x14ac:dyDescent="0.25">
      <c r="A2259" s="123">
        <f t="shared" si="35"/>
        <v>2248</v>
      </c>
      <c r="B2259" s="183" t="s">
        <v>16757</v>
      </c>
      <c r="C2259" s="184" t="s">
        <v>16758</v>
      </c>
      <c r="D2259" s="184" t="s">
        <v>16758</v>
      </c>
      <c r="E2259" s="184" t="s">
        <v>29847</v>
      </c>
      <c r="F2259" s="184" t="s">
        <v>29848</v>
      </c>
      <c r="G2259" s="184" t="s">
        <v>36</v>
      </c>
      <c r="H2259" s="184" t="s">
        <v>1176</v>
      </c>
    </row>
    <row r="2260" spans="1:8" x14ac:dyDescent="0.25">
      <c r="A2260" s="123">
        <f t="shared" si="35"/>
        <v>2249</v>
      </c>
      <c r="B2260" s="183" t="s">
        <v>16757</v>
      </c>
      <c r="C2260" s="184" t="s">
        <v>16758</v>
      </c>
      <c r="D2260" s="184" t="s">
        <v>16758</v>
      </c>
      <c r="E2260" s="184" t="s">
        <v>29849</v>
      </c>
      <c r="F2260" s="184" t="s">
        <v>29850</v>
      </c>
      <c r="G2260" s="184" t="s">
        <v>36</v>
      </c>
      <c r="H2260" s="184" t="s">
        <v>1176</v>
      </c>
    </row>
    <row r="2261" spans="1:8" x14ac:dyDescent="0.25">
      <c r="A2261" s="123">
        <f t="shared" si="35"/>
        <v>2250</v>
      </c>
      <c r="B2261" s="183" t="s">
        <v>16757</v>
      </c>
      <c r="C2261" s="184" t="s">
        <v>16758</v>
      </c>
      <c r="D2261" s="184" t="s">
        <v>16758</v>
      </c>
      <c r="E2261" s="184" t="s">
        <v>29851</v>
      </c>
      <c r="F2261" s="184" t="s">
        <v>29852</v>
      </c>
      <c r="G2261" s="184" t="s">
        <v>36</v>
      </c>
      <c r="H2261" s="184" t="s">
        <v>1176</v>
      </c>
    </row>
    <row r="2262" spans="1:8" x14ac:dyDescent="0.25">
      <c r="A2262" s="123">
        <f t="shared" si="35"/>
        <v>2251</v>
      </c>
      <c r="B2262" s="183" t="s">
        <v>16757</v>
      </c>
      <c r="C2262" s="184" t="s">
        <v>16758</v>
      </c>
      <c r="D2262" s="184" t="s">
        <v>16758</v>
      </c>
      <c r="E2262" s="184" t="s">
        <v>29853</v>
      </c>
      <c r="F2262" s="184" t="s">
        <v>29854</v>
      </c>
      <c r="G2262" s="184" t="s">
        <v>26</v>
      </c>
      <c r="H2262" s="184" t="s">
        <v>1176</v>
      </c>
    </row>
    <row r="2263" spans="1:8" x14ac:dyDescent="0.25">
      <c r="A2263" s="123">
        <f t="shared" si="35"/>
        <v>2252</v>
      </c>
      <c r="B2263" s="183" t="s">
        <v>16757</v>
      </c>
      <c r="C2263" s="184" t="s">
        <v>16758</v>
      </c>
      <c r="D2263" s="184" t="s">
        <v>16758</v>
      </c>
      <c r="E2263" s="184" t="s">
        <v>29855</v>
      </c>
      <c r="F2263" s="184" t="s">
        <v>29856</v>
      </c>
      <c r="G2263" s="184" t="s">
        <v>26</v>
      </c>
      <c r="H2263" s="184" t="s">
        <v>1176</v>
      </c>
    </row>
    <row r="2264" spans="1:8" x14ac:dyDescent="0.25">
      <c r="A2264" s="123">
        <f t="shared" si="35"/>
        <v>2253</v>
      </c>
      <c r="B2264" s="183" t="s">
        <v>16757</v>
      </c>
      <c r="C2264" s="184" t="s">
        <v>16758</v>
      </c>
      <c r="D2264" s="184" t="s">
        <v>16758</v>
      </c>
      <c r="E2264" s="184" t="s">
        <v>29857</v>
      </c>
      <c r="F2264" s="184" t="s">
        <v>29858</v>
      </c>
      <c r="G2264" s="184" t="s">
        <v>26</v>
      </c>
      <c r="H2264" s="184" t="s">
        <v>1176</v>
      </c>
    </row>
    <row r="2265" spans="1:8" x14ac:dyDescent="0.25">
      <c r="A2265" s="123">
        <f t="shared" si="35"/>
        <v>2254</v>
      </c>
      <c r="B2265" s="183" t="s">
        <v>16757</v>
      </c>
      <c r="C2265" s="184" t="s">
        <v>16758</v>
      </c>
      <c r="D2265" s="184" t="s">
        <v>16758</v>
      </c>
      <c r="E2265" s="184" t="s">
        <v>29859</v>
      </c>
      <c r="F2265" s="184" t="s">
        <v>29860</v>
      </c>
      <c r="G2265" s="184" t="s">
        <v>36</v>
      </c>
      <c r="H2265" s="184" t="s">
        <v>1176</v>
      </c>
    </row>
    <row r="2266" spans="1:8" x14ac:dyDescent="0.25">
      <c r="A2266" s="123">
        <f t="shared" si="35"/>
        <v>2255</v>
      </c>
      <c r="B2266" s="183" t="s">
        <v>16757</v>
      </c>
      <c r="C2266" s="184" t="s">
        <v>16758</v>
      </c>
      <c r="D2266" s="184" t="s">
        <v>16758</v>
      </c>
      <c r="E2266" s="184" t="s">
        <v>29861</v>
      </c>
      <c r="F2266" s="184" t="s">
        <v>29862</v>
      </c>
      <c r="G2266" s="184" t="s">
        <v>36</v>
      </c>
      <c r="H2266" s="184" t="s">
        <v>1176</v>
      </c>
    </row>
    <row r="2267" spans="1:8" x14ac:dyDescent="0.25">
      <c r="A2267" s="123">
        <f t="shared" si="35"/>
        <v>2256</v>
      </c>
      <c r="B2267" s="183" t="s">
        <v>16757</v>
      </c>
      <c r="C2267" s="184" t="s">
        <v>16758</v>
      </c>
      <c r="D2267" s="184" t="s">
        <v>16758</v>
      </c>
      <c r="E2267" s="184" t="s">
        <v>29863</v>
      </c>
      <c r="F2267" s="184" t="s">
        <v>29864</v>
      </c>
      <c r="G2267" s="184" t="s">
        <v>26</v>
      </c>
      <c r="H2267" s="184" t="s">
        <v>1176</v>
      </c>
    </row>
    <row r="2268" spans="1:8" x14ac:dyDescent="0.25">
      <c r="A2268" s="123">
        <f t="shared" si="35"/>
        <v>2257</v>
      </c>
      <c r="B2268" s="183" t="s">
        <v>16757</v>
      </c>
      <c r="C2268" s="184" t="s">
        <v>16758</v>
      </c>
      <c r="D2268" s="184" t="s">
        <v>16758</v>
      </c>
      <c r="E2268" s="184" t="s">
        <v>29865</v>
      </c>
      <c r="F2268" s="184" t="s">
        <v>29866</v>
      </c>
      <c r="G2268" s="184" t="s">
        <v>26</v>
      </c>
      <c r="H2268" s="184" t="s">
        <v>1176</v>
      </c>
    </row>
    <row r="2269" spans="1:8" x14ac:dyDescent="0.25">
      <c r="A2269" s="123">
        <f t="shared" si="35"/>
        <v>2258</v>
      </c>
      <c r="B2269" s="183" t="s">
        <v>16757</v>
      </c>
      <c r="C2269" s="184" t="s">
        <v>16758</v>
      </c>
      <c r="D2269" s="184" t="s">
        <v>16758</v>
      </c>
      <c r="E2269" s="184" t="s">
        <v>29867</v>
      </c>
      <c r="F2269" s="184" t="s">
        <v>29868</v>
      </c>
      <c r="G2269" s="184" t="s">
        <v>36</v>
      </c>
      <c r="H2269" s="184" t="s">
        <v>1176</v>
      </c>
    </row>
    <row r="2270" spans="1:8" x14ac:dyDescent="0.25">
      <c r="A2270" s="123">
        <f t="shared" si="35"/>
        <v>2259</v>
      </c>
      <c r="B2270" s="183" t="s">
        <v>16757</v>
      </c>
      <c r="C2270" s="184" t="s">
        <v>16758</v>
      </c>
      <c r="D2270" s="184" t="s">
        <v>16758</v>
      </c>
      <c r="E2270" s="184" t="s">
        <v>29869</v>
      </c>
      <c r="F2270" s="184" t="s">
        <v>29870</v>
      </c>
      <c r="G2270" s="184" t="s">
        <v>26</v>
      </c>
      <c r="H2270" s="184" t="s">
        <v>1176</v>
      </c>
    </row>
    <row r="2271" spans="1:8" x14ac:dyDescent="0.25">
      <c r="A2271" s="123">
        <f t="shared" si="35"/>
        <v>2260</v>
      </c>
      <c r="B2271" s="183" t="s">
        <v>16757</v>
      </c>
      <c r="C2271" s="184" t="s">
        <v>16758</v>
      </c>
      <c r="D2271" s="184" t="s">
        <v>16758</v>
      </c>
      <c r="E2271" s="184" t="s">
        <v>29871</v>
      </c>
      <c r="F2271" s="184" t="s">
        <v>29872</v>
      </c>
      <c r="G2271" s="184" t="s">
        <v>26</v>
      </c>
      <c r="H2271" s="184" t="s">
        <v>1176</v>
      </c>
    </row>
    <row r="2272" spans="1:8" x14ac:dyDescent="0.25">
      <c r="A2272" s="123">
        <f t="shared" si="35"/>
        <v>2261</v>
      </c>
      <c r="B2272" s="183" t="s">
        <v>16757</v>
      </c>
      <c r="C2272" s="184" t="s">
        <v>16758</v>
      </c>
      <c r="D2272" s="184" t="s">
        <v>16758</v>
      </c>
      <c r="E2272" s="184" t="s">
        <v>29873</v>
      </c>
      <c r="F2272" s="184" t="s">
        <v>29874</v>
      </c>
      <c r="G2272" s="184" t="s">
        <v>36</v>
      </c>
      <c r="H2272" s="184" t="s">
        <v>1176</v>
      </c>
    </row>
    <row r="2273" spans="1:8" x14ac:dyDescent="0.25">
      <c r="A2273" s="123">
        <f t="shared" si="35"/>
        <v>2262</v>
      </c>
      <c r="B2273" s="183" t="s">
        <v>16757</v>
      </c>
      <c r="C2273" s="184" t="s">
        <v>16758</v>
      </c>
      <c r="D2273" s="184" t="s">
        <v>16758</v>
      </c>
      <c r="E2273" s="184" t="s">
        <v>29875</v>
      </c>
      <c r="F2273" s="184" t="s">
        <v>29876</v>
      </c>
      <c r="G2273" s="184" t="s">
        <v>26</v>
      </c>
      <c r="H2273" s="184" t="s">
        <v>1176</v>
      </c>
    </row>
    <row r="2274" spans="1:8" x14ac:dyDescent="0.25">
      <c r="A2274" s="123">
        <f t="shared" si="35"/>
        <v>2263</v>
      </c>
      <c r="B2274" s="183" t="s">
        <v>16757</v>
      </c>
      <c r="C2274" s="184" t="s">
        <v>16758</v>
      </c>
      <c r="D2274" s="184" t="s">
        <v>16758</v>
      </c>
      <c r="E2274" s="184" t="s">
        <v>29877</v>
      </c>
      <c r="F2274" s="184" t="s">
        <v>29878</v>
      </c>
      <c r="G2274" s="184" t="s">
        <v>26</v>
      </c>
      <c r="H2274" s="184" t="s">
        <v>1176</v>
      </c>
    </row>
    <row r="2275" spans="1:8" x14ac:dyDescent="0.25">
      <c r="A2275" s="123">
        <f t="shared" si="35"/>
        <v>2264</v>
      </c>
      <c r="B2275" s="183" t="s">
        <v>16757</v>
      </c>
      <c r="C2275" s="184" t="s">
        <v>16758</v>
      </c>
      <c r="D2275" s="184" t="s">
        <v>16758</v>
      </c>
      <c r="E2275" s="184" t="s">
        <v>29879</v>
      </c>
      <c r="F2275" s="184" t="s">
        <v>29880</v>
      </c>
      <c r="G2275" s="184" t="s">
        <v>26</v>
      </c>
      <c r="H2275" s="184" t="s">
        <v>1176</v>
      </c>
    </row>
    <row r="2276" spans="1:8" x14ac:dyDescent="0.25">
      <c r="A2276" s="123">
        <f t="shared" si="35"/>
        <v>2265</v>
      </c>
      <c r="B2276" s="183" t="s">
        <v>16757</v>
      </c>
      <c r="C2276" s="184" t="s">
        <v>16758</v>
      </c>
      <c r="D2276" s="184" t="s">
        <v>16758</v>
      </c>
      <c r="E2276" s="184" t="s">
        <v>29881</v>
      </c>
      <c r="F2276" s="184" t="s">
        <v>29882</v>
      </c>
      <c r="G2276" s="184" t="s">
        <v>36</v>
      </c>
      <c r="H2276" s="184" t="s">
        <v>1176</v>
      </c>
    </row>
    <row r="2277" spans="1:8" x14ac:dyDescent="0.25">
      <c r="A2277" s="123">
        <f t="shared" si="35"/>
        <v>2266</v>
      </c>
      <c r="B2277" s="183" t="s">
        <v>16757</v>
      </c>
      <c r="C2277" s="184" t="s">
        <v>16758</v>
      </c>
      <c r="D2277" s="184" t="s">
        <v>16758</v>
      </c>
      <c r="E2277" s="184" t="s">
        <v>29883</v>
      </c>
      <c r="F2277" s="184" t="s">
        <v>29884</v>
      </c>
      <c r="G2277" s="184" t="s">
        <v>26</v>
      </c>
      <c r="H2277" s="184" t="s">
        <v>1176</v>
      </c>
    </row>
    <row r="2278" spans="1:8" x14ac:dyDescent="0.25">
      <c r="A2278" s="123">
        <f t="shared" si="35"/>
        <v>2267</v>
      </c>
      <c r="B2278" s="183" t="s">
        <v>16757</v>
      </c>
      <c r="C2278" s="184" t="s">
        <v>16758</v>
      </c>
      <c r="D2278" s="184" t="s">
        <v>16758</v>
      </c>
      <c r="E2278" s="184" t="s">
        <v>29885</v>
      </c>
      <c r="F2278" s="184" t="s">
        <v>29886</v>
      </c>
      <c r="G2278" s="184" t="s">
        <v>36</v>
      </c>
      <c r="H2278" s="184" t="s">
        <v>1176</v>
      </c>
    </row>
    <row r="2279" spans="1:8" x14ac:dyDescent="0.25">
      <c r="A2279" s="123">
        <f t="shared" si="35"/>
        <v>2268</v>
      </c>
      <c r="B2279" s="183" t="s">
        <v>16757</v>
      </c>
      <c r="C2279" s="184" t="s">
        <v>16758</v>
      </c>
      <c r="D2279" s="184" t="s">
        <v>16758</v>
      </c>
      <c r="E2279" s="184" t="s">
        <v>29887</v>
      </c>
      <c r="F2279" s="184" t="s">
        <v>29888</v>
      </c>
      <c r="G2279" s="184" t="s">
        <v>36</v>
      </c>
      <c r="H2279" s="184" t="s">
        <v>1176</v>
      </c>
    </row>
    <row r="2280" spans="1:8" x14ac:dyDescent="0.25">
      <c r="A2280" s="123">
        <f t="shared" si="35"/>
        <v>2269</v>
      </c>
      <c r="B2280" s="183" t="s">
        <v>16757</v>
      </c>
      <c r="C2280" s="184" t="s">
        <v>16758</v>
      </c>
      <c r="D2280" s="184" t="s">
        <v>16758</v>
      </c>
      <c r="E2280" s="184" t="s">
        <v>29889</v>
      </c>
      <c r="F2280" s="184" t="s">
        <v>29890</v>
      </c>
      <c r="G2280" s="184" t="s">
        <v>26</v>
      </c>
      <c r="H2280" s="184" t="s">
        <v>1176</v>
      </c>
    </row>
    <row r="2281" spans="1:8" x14ac:dyDescent="0.25">
      <c r="A2281" s="123">
        <f t="shared" si="35"/>
        <v>2270</v>
      </c>
      <c r="B2281" s="183" t="s">
        <v>16757</v>
      </c>
      <c r="C2281" s="184" t="s">
        <v>16758</v>
      </c>
      <c r="D2281" s="184" t="s">
        <v>16758</v>
      </c>
      <c r="E2281" s="184" t="s">
        <v>29891</v>
      </c>
      <c r="F2281" s="184" t="s">
        <v>29892</v>
      </c>
      <c r="G2281" s="184" t="s">
        <v>26</v>
      </c>
      <c r="H2281" s="184" t="s">
        <v>1176</v>
      </c>
    </row>
    <row r="2282" spans="1:8" x14ac:dyDescent="0.25">
      <c r="A2282" s="123">
        <f t="shared" si="35"/>
        <v>2271</v>
      </c>
      <c r="B2282" s="183" t="s">
        <v>16757</v>
      </c>
      <c r="C2282" s="184" t="s">
        <v>16758</v>
      </c>
      <c r="D2282" s="184" t="s">
        <v>16758</v>
      </c>
      <c r="E2282" s="184" t="s">
        <v>29893</v>
      </c>
      <c r="F2282" s="184" t="s">
        <v>29894</v>
      </c>
      <c r="G2282" s="184" t="s">
        <v>26</v>
      </c>
      <c r="H2282" s="184" t="s">
        <v>1176</v>
      </c>
    </row>
    <row r="2283" spans="1:8" x14ac:dyDescent="0.25">
      <c r="A2283" s="123">
        <f t="shared" si="35"/>
        <v>2272</v>
      </c>
      <c r="B2283" s="183" t="s">
        <v>16757</v>
      </c>
      <c r="C2283" s="184" t="s">
        <v>16758</v>
      </c>
      <c r="D2283" s="184" t="s">
        <v>16758</v>
      </c>
      <c r="E2283" s="184" t="s">
        <v>29895</v>
      </c>
      <c r="F2283" s="184" t="s">
        <v>29896</v>
      </c>
      <c r="G2283" s="184" t="s">
        <v>26</v>
      </c>
      <c r="H2283" s="184" t="s">
        <v>1176</v>
      </c>
    </row>
    <row r="2284" spans="1:8" x14ac:dyDescent="0.25">
      <c r="A2284" s="123">
        <f t="shared" si="35"/>
        <v>2273</v>
      </c>
      <c r="B2284" s="183" t="s">
        <v>16757</v>
      </c>
      <c r="C2284" s="184" t="s">
        <v>16758</v>
      </c>
      <c r="D2284" s="184" t="s">
        <v>16758</v>
      </c>
      <c r="E2284" s="184" t="s">
        <v>29897</v>
      </c>
      <c r="F2284" s="184" t="s">
        <v>29898</v>
      </c>
      <c r="G2284" s="184" t="s">
        <v>26</v>
      </c>
      <c r="H2284" s="184" t="s">
        <v>1176</v>
      </c>
    </row>
    <row r="2285" spans="1:8" x14ac:dyDescent="0.25">
      <c r="A2285" s="123">
        <f t="shared" si="35"/>
        <v>2274</v>
      </c>
      <c r="B2285" s="183" t="s">
        <v>16757</v>
      </c>
      <c r="C2285" s="184" t="s">
        <v>16758</v>
      </c>
      <c r="D2285" s="184" t="s">
        <v>16758</v>
      </c>
      <c r="E2285" s="184" t="s">
        <v>29899</v>
      </c>
      <c r="F2285" s="184" t="s">
        <v>29900</v>
      </c>
      <c r="G2285" s="184" t="s">
        <v>36</v>
      </c>
      <c r="H2285" s="184" t="s">
        <v>1176</v>
      </c>
    </row>
    <row r="2286" spans="1:8" x14ac:dyDescent="0.25">
      <c r="A2286" s="123">
        <f t="shared" si="35"/>
        <v>2275</v>
      </c>
      <c r="B2286" s="183" t="s">
        <v>16757</v>
      </c>
      <c r="C2286" s="184" t="s">
        <v>16758</v>
      </c>
      <c r="D2286" s="184" t="s">
        <v>16758</v>
      </c>
      <c r="E2286" s="184" t="s">
        <v>29901</v>
      </c>
      <c r="F2286" s="184" t="s">
        <v>29902</v>
      </c>
      <c r="G2286" s="184" t="s">
        <v>36</v>
      </c>
      <c r="H2286" s="184" t="s">
        <v>1176</v>
      </c>
    </row>
    <row r="2287" spans="1:8" x14ac:dyDescent="0.25">
      <c r="A2287" s="123">
        <f t="shared" si="35"/>
        <v>2276</v>
      </c>
      <c r="B2287" s="183" t="s">
        <v>16757</v>
      </c>
      <c r="C2287" s="184" t="s">
        <v>16758</v>
      </c>
      <c r="D2287" s="184" t="s">
        <v>16758</v>
      </c>
      <c r="E2287" s="184" t="s">
        <v>29903</v>
      </c>
      <c r="F2287" s="184" t="s">
        <v>29904</v>
      </c>
      <c r="G2287" s="184" t="s">
        <v>26</v>
      </c>
      <c r="H2287" s="184" t="s">
        <v>1176</v>
      </c>
    </row>
    <row r="2288" spans="1:8" x14ac:dyDescent="0.25">
      <c r="A2288" s="123">
        <f t="shared" si="35"/>
        <v>2277</v>
      </c>
      <c r="B2288" s="183" t="s">
        <v>16757</v>
      </c>
      <c r="C2288" s="184" t="s">
        <v>16758</v>
      </c>
      <c r="D2288" s="184" t="s">
        <v>16758</v>
      </c>
      <c r="E2288" s="184" t="s">
        <v>29905</v>
      </c>
      <c r="F2288" s="184" t="s">
        <v>29906</v>
      </c>
      <c r="G2288" s="184" t="s">
        <v>26</v>
      </c>
      <c r="H2288" s="184" t="s">
        <v>1176</v>
      </c>
    </row>
    <row r="2289" spans="1:8" x14ac:dyDescent="0.25">
      <c r="A2289" s="123">
        <f t="shared" si="35"/>
        <v>2278</v>
      </c>
      <c r="B2289" s="183" t="s">
        <v>16757</v>
      </c>
      <c r="C2289" s="184" t="s">
        <v>16758</v>
      </c>
      <c r="D2289" s="184" t="s">
        <v>16758</v>
      </c>
      <c r="E2289" s="184" t="s">
        <v>29907</v>
      </c>
      <c r="F2289" s="184" t="s">
        <v>29908</v>
      </c>
      <c r="G2289" s="184" t="s">
        <v>26</v>
      </c>
      <c r="H2289" s="184" t="s">
        <v>1176</v>
      </c>
    </row>
    <row r="2290" spans="1:8" x14ac:dyDescent="0.25">
      <c r="A2290" s="123">
        <f t="shared" si="35"/>
        <v>2279</v>
      </c>
      <c r="B2290" s="183" t="s">
        <v>16757</v>
      </c>
      <c r="C2290" s="184" t="s">
        <v>16758</v>
      </c>
      <c r="D2290" s="184" t="s">
        <v>16758</v>
      </c>
      <c r="E2290" s="184" t="s">
        <v>29909</v>
      </c>
      <c r="F2290" s="184" t="s">
        <v>29910</v>
      </c>
      <c r="G2290" s="184" t="s">
        <v>26</v>
      </c>
      <c r="H2290" s="184" t="s">
        <v>1176</v>
      </c>
    </row>
    <row r="2291" spans="1:8" x14ac:dyDescent="0.25">
      <c r="A2291" s="123">
        <f t="shared" si="35"/>
        <v>2280</v>
      </c>
      <c r="B2291" s="183" t="s">
        <v>16757</v>
      </c>
      <c r="C2291" s="184" t="s">
        <v>16758</v>
      </c>
      <c r="D2291" s="184" t="s">
        <v>16758</v>
      </c>
      <c r="E2291" s="184" t="s">
        <v>29911</v>
      </c>
      <c r="F2291" s="184" t="s">
        <v>29912</v>
      </c>
      <c r="G2291" s="184" t="s">
        <v>26</v>
      </c>
      <c r="H2291" s="184" t="s">
        <v>1176</v>
      </c>
    </row>
    <row r="2292" spans="1:8" x14ac:dyDescent="0.25">
      <c r="A2292" s="123">
        <f t="shared" si="35"/>
        <v>2281</v>
      </c>
      <c r="B2292" s="183" t="s">
        <v>16757</v>
      </c>
      <c r="C2292" s="184" t="s">
        <v>16758</v>
      </c>
      <c r="D2292" s="184" t="s">
        <v>16758</v>
      </c>
      <c r="E2292" s="184" t="s">
        <v>29913</v>
      </c>
      <c r="F2292" s="184" t="s">
        <v>29914</v>
      </c>
      <c r="G2292" s="184" t="s">
        <v>26</v>
      </c>
      <c r="H2292" s="184" t="s">
        <v>1176</v>
      </c>
    </row>
    <row r="2293" spans="1:8" x14ac:dyDescent="0.25">
      <c r="A2293" s="123">
        <f t="shared" si="35"/>
        <v>2282</v>
      </c>
      <c r="B2293" s="183" t="s">
        <v>16757</v>
      </c>
      <c r="C2293" s="184" t="s">
        <v>16758</v>
      </c>
      <c r="D2293" s="184" t="s">
        <v>16758</v>
      </c>
      <c r="E2293" s="184" t="s">
        <v>29915</v>
      </c>
      <c r="F2293" s="184" t="s">
        <v>29916</v>
      </c>
      <c r="G2293" s="184" t="s">
        <v>36</v>
      </c>
      <c r="H2293" s="184" t="s">
        <v>1176</v>
      </c>
    </row>
    <row r="2294" spans="1:8" x14ac:dyDescent="0.25">
      <c r="A2294" s="123">
        <f t="shared" si="35"/>
        <v>2283</v>
      </c>
      <c r="B2294" s="183" t="s">
        <v>16757</v>
      </c>
      <c r="C2294" s="184" t="s">
        <v>16758</v>
      </c>
      <c r="D2294" s="184" t="s">
        <v>16758</v>
      </c>
      <c r="E2294" s="184" t="s">
        <v>29917</v>
      </c>
      <c r="F2294" s="184" t="s">
        <v>29918</v>
      </c>
      <c r="G2294" s="184" t="s">
        <v>26</v>
      </c>
      <c r="H2294" s="184" t="s">
        <v>1176</v>
      </c>
    </row>
    <row r="2295" spans="1:8" x14ac:dyDescent="0.25">
      <c r="A2295" s="123">
        <f t="shared" si="35"/>
        <v>2284</v>
      </c>
      <c r="B2295" s="183" t="s">
        <v>16757</v>
      </c>
      <c r="C2295" s="184" t="s">
        <v>16758</v>
      </c>
      <c r="D2295" s="184" t="s">
        <v>16758</v>
      </c>
      <c r="E2295" s="184" t="s">
        <v>29919</v>
      </c>
      <c r="F2295" s="184" t="s">
        <v>29920</v>
      </c>
      <c r="G2295" s="184" t="s">
        <v>26</v>
      </c>
      <c r="H2295" s="184" t="s">
        <v>1176</v>
      </c>
    </row>
    <row r="2296" spans="1:8" x14ac:dyDescent="0.25">
      <c r="A2296" s="123">
        <f t="shared" si="35"/>
        <v>2285</v>
      </c>
      <c r="B2296" s="183" t="s">
        <v>16757</v>
      </c>
      <c r="C2296" s="184" t="s">
        <v>16758</v>
      </c>
      <c r="D2296" s="184" t="s">
        <v>16758</v>
      </c>
      <c r="E2296" s="184" t="s">
        <v>29921</v>
      </c>
      <c r="F2296" s="184" t="s">
        <v>29922</v>
      </c>
      <c r="G2296" s="184" t="s">
        <v>36</v>
      </c>
      <c r="H2296" s="184" t="s">
        <v>1176</v>
      </c>
    </row>
    <row r="2297" spans="1:8" x14ac:dyDescent="0.25">
      <c r="A2297" s="123">
        <f t="shared" si="35"/>
        <v>2286</v>
      </c>
      <c r="B2297" s="183" t="s">
        <v>16757</v>
      </c>
      <c r="C2297" s="184" t="s">
        <v>16758</v>
      </c>
      <c r="D2297" s="184" t="s">
        <v>16758</v>
      </c>
      <c r="E2297" s="184" t="s">
        <v>29923</v>
      </c>
      <c r="F2297" s="184" t="s">
        <v>29924</v>
      </c>
      <c r="G2297" s="184" t="s">
        <v>36</v>
      </c>
      <c r="H2297" s="184" t="s">
        <v>1176</v>
      </c>
    </row>
    <row r="2298" spans="1:8" x14ac:dyDescent="0.25">
      <c r="A2298" s="123">
        <f t="shared" si="35"/>
        <v>2287</v>
      </c>
      <c r="B2298" s="183" t="s">
        <v>16757</v>
      </c>
      <c r="C2298" s="184" t="s">
        <v>16758</v>
      </c>
      <c r="D2298" s="184" t="s">
        <v>16758</v>
      </c>
      <c r="E2298" s="184" t="s">
        <v>29925</v>
      </c>
      <c r="F2298" s="184" t="s">
        <v>29926</v>
      </c>
      <c r="G2298" s="184" t="s">
        <v>36</v>
      </c>
      <c r="H2298" s="184" t="s">
        <v>1176</v>
      </c>
    </row>
    <row r="2299" spans="1:8" x14ac:dyDescent="0.25">
      <c r="A2299" s="123">
        <f t="shared" si="35"/>
        <v>2288</v>
      </c>
      <c r="B2299" s="183" t="s">
        <v>16757</v>
      </c>
      <c r="C2299" s="184" t="s">
        <v>16758</v>
      </c>
      <c r="D2299" s="184" t="s">
        <v>16758</v>
      </c>
      <c r="E2299" s="184" t="s">
        <v>29927</v>
      </c>
      <c r="F2299" s="184" t="s">
        <v>29928</v>
      </c>
      <c r="G2299" s="184" t="s">
        <v>26</v>
      </c>
      <c r="H2299" s="184" t="s">
        <v>1176</v>
      </c>
    </row>
    <row r="2300" spans="1:8" x14ac:dyDescent="0.25">
      <c r="A2300" s="123">
        <f t="shared" si="35"/>
        <v>2289</v>
      </c>
      <c r="B2300" s="183" t="s">
        <v>16757</v>
      </c>
      <c r="C2300" s="184" t="s">
        <v>16758</v>
      </c>
      <c r="D2300" s="184" t="s">
        <v>16758</v>
      </c>
      <c r="E2300" s="184" t="s">
        <v>29929</v>
      </c>
      <c r="F2300" s="184" t="s">
        <v>29930</v>
      </c>
      <c r="G2300" s="184" t="s">
        <v>26</v>
      </c>
      <c r="H2300" s="184" t="s">
        <v>1176</v>
      </c>
    </row>
    <row r="2301" spans="1:8" x14ac:dyDescent="0.25">
      <c r="A2301" s="123">
        <f t="shared" si="35"/>
        <v>2290</v>
      </c>
      <c r="B2301" s="183" t="s">
        <v>16757</v>
      </c>
      <c r="C2301" s="184" t="s">
        <v>16758</v>
      </c>
      <c r="D2301" s="184" t="s">
        <v>16758</v>
      </c>
      <c r="E2301" s="184" t="s">
        <v>29931</v>
      </c>
      <c r="F2301" s="184" t="s">
        <v>29932</v>
      </c>
      <c r="G2301" s="184" t="s">
        <v>36</v>
      </c>
      <c r="H2301" s="184" t="s">
        <v>1176</v>
      </c>
    </row>
    <row r="2302" spans="1:8" x14ac:dyDescent="0.25">
      <c r="A2302" s="123">
        <f t="shared" si="35"/>
        <v>2291</v>
      </c>
      <c r="B2302" s="183" t="s">
        <v>16757</v>
      </c>
      <c r="C2302" s="184" t="s">
        <v>16758</v>
      </c>
      <c r="D2302" s="184" t="s">
        <v>16758</v>
      </c>
      <c r="E2302" s="184" t="s">
        <v>29933</v>
      </c>
      <c r="F2302" s="184" t="s">
        <v>29934</v>
      </c>
      <c r="G2302" s="184" t="s">
        <v>26</v>
      </c>
      <c r="H2302" s="184" t="s">
        <v>1176</v>
      </c>
    </row>
    <row r="2303" spans="1:8" x14ac:dyDescent="0.25">
      <c r="A2303" s="123">
        <f t="shared" si="35"/>
        <v>2292</v>
      </c>
      <c r="B2303" s="183" t="s">
        <v>16757</v>
      </c>
      <c r="C2303" s="184" t="s">
        <v>16758</v>
      </c>
      <c r="D2303" s="184" t="s">
        <v>16758</v>
      </c>
      <c r="E2303" s="184" t="s">
        <v>29935</v>
      </c>
      <c r="F2303" s="184" t="s">
        <v>29936</v>
      </c>
      <c r="G2303" s="184" t="s">
        <v>26</v>
      </c>
      <c r="H2303" s="184" t="s">
        <v>1176</v>
      </c>
    </row>
    <row r="2304" spans="1:8" x14ac:dyDescent="0.25">
      <c r="A2304" s="123">
        <f t="shared" si="35"/>
        <v>2293</v>
      </c>
      <c r="B2304" s="183" t="s">
        <v>16757</v>
      </c>
      <c r="C2304" s="184" t="s">
        <v>16758</v>
      </c>
      <c r="D2304" s="184" t="s">
        <v>16758</v>
      </c>
      <c r="E2304" s="184" t="s">
        <v>29937</v>
      </c>
      <c r="F2304" s="184" t="s">
        <v>29938</v>
      </c>
      <c r="G2304" s="184" t="s">
        <v>36</v>
      </c>
      <c r="H2304" s="184" t="s">
        <v>1176</v>
      </c>
    </row>
    <row r="2305" spans="1:8" x14ac:dyDescent="0.25">
      <c r="A2305" s="123">
        <f t="shared" si="35"/>
        <v>2294</v>
      </c>
      <c r="B2305" s="183" t="s">
        <v>2953</v>
      </c>
      <c r="C2305" s="184" t="s">
        <v>2954</v>
      </c>
      <c r="D2305" s="184" t="s">
        <v>2954</v>
      </c>
      <c r="E2305" s="184" t="s">
        <v>29939</v>
      </c>
      <c r="F2305" s="184" t="s">
        <v>29940</v>
      </c>
      <c r="G2305" s="184" t="s">
        <v>36</v>
      </c>
      <c r="H2305" s="184" t="s">
        <v>1176</v>
      </c>
    </row>
    <row r="2306" spans="1:8" x14ac:dyDescent="0.25">
      <c r="A2306" s="123">
        <f t="shared" si="35"/>
        <v>2295</v>
      </c>
      <c r="B2306" s="183" t="s">
        <v>2953</v>
      </c>
      <c r="C2306" s="184" t="s">
        <v>2954</v>
      </c>
      <c r="D2306" s="184" t="s">
        <v>2954</v>
      </c>
      <c r="E2306" s="184" t="s">
        <v>29941</v>
      </c>
      <c r="F2306" s="184" t="s">
        <v>29942</v>
      </c>
      <c r="G2306" s="184" t="s">
        <v>26</v>
      </c>
      <c r="H2306" s="184" t="s">
        <v>1176</v>
      </c>
    </row>
    <row r="2307" spans="1:8" x14ac:dyDescent="0.25">
      <c r="A2307" s="123">
        <f t="shared" si="35"/>
        <v>2296</v>
      </c>
      <c r="B2307" s="183" t="s">
        <v>2953</v>
      </c>
      <c r="C2307" s="184" t="s">
        <v>2954</v>
      </c>
      <c r="D2307" s="184" t="s">
        <v>2954</v>
      </c>
      <c r="E2307" s="184" t="s">
        <v>29943</v>
      </c>
      <c r="F2307" s="184" t="s">
        <v>29944</v>
      </c>
      <c r="G2307" s="184" t="s">
        <v>26</v>
      </c>
      <c r="H2307" s="184" t="s">
        <v>1176</v>
      </c>
    </row>
    <row r="2308" spans="1:8" x14ac:dyDescent="0.25">
      <c r="A2308" s="123">
        <f t="shared" si="35"/>
        <v>2297</v>
      </c>
      <c r="B2308" s="183" t="s">
        <v>2953</v>
      </c>
      <c r="C2308" s="184" t="s">
        <v>2954</v>
      </c>
      <c r="D2308" s="184" t="s">
        <v>2954</v>
      </c>
      <c r="E2308" s="184" t="s">
        <v>29945</v>
      </c>
      <c r="F2308" s="184" t="s">
        <v>29946</v>
      </c>
      <c r="G2308" s="184" t="s">
        <v>26</v>
      </c>
      <c r="H2308" s="184" t="s">
        <v>1176</v>
      </c>
    </row>
    <row r="2309" spans="1:8" x14ac:dyDescent="0.25">
      <c r="A2309" s="123">
        <f t="shared" si="35"/>
        <v>2298</v>
      </c>
      <c r="B2309" s="183" t="s">
        <v>2953</v>
      </c>
      <c r="C2309" s="184" t="s">
        <v>2954</v>
      </c>
      <c r="D2309" s="184" t="s">
        <v>2954</v>
      </c>
      <c r="E2309" s="184" t="s">
        <v>29947</v>
      </c>
      <c r="F2309" s="184" t="s">
        <v>29948</v>
      </c>
      <c r="G2309" s="184" t="s">
        <v>36</v>
      </c>
      <c r="H2309" s="184" t="s">
        <v>1176</v>
      </c>
    </row>
    <row r="2310" spans="1:8" x14ac:dyDescent="0.25">
      <c r="A2310" s="123">
        <f t="shared" si="35"/>
        <v>2299</v>
      </c>
      <c r="B2310" s="183" t="s">
        <v>2953</v>
      </c>
      <c r="C2310" s="184" t="s">
        <v>2954</v>
      </c>
      <c r="D2310" s="184" t="s">
        <v>2954</v>
      </c>
      <c r="E2310" s="184" t="s">
        <v>29949</v>
      </c>
      <c r="F2310" s="184" t="s">
        <v>29950</v>
      </c>
      <c r="G2310" s="184" t="s">
        <v>26</v>
      </c>
      <c r="H2310" s="184" t="s">
        <v>1176</v>
      </c>
    </row>
    <row r="2311" spans="1:8" x14ac:dyDescent="0.25">
      <c r="A2311" s="123">
        <f t="shared" si="35"/>
        <v>2300</v>
      </c>
      <c r="B2311" s="183" t="s">
        <v>2953</v>
      </c>
      <c r="C2311" s="184" t="s">
        <v>2954</v>
      </c>
      <c r="D2311" s="184" t="s">
        <v>2954</v>
      </c>
      <c r="E2311" s="184" t="s">
        <v>29951</v>
      </c>
      <c r="F2311" s="184" t="s">
        <v>29952</v>
      </c>
      <c r="G2311" s="184" t="s">
        <v>26</v>
      </c>
      <c r="H2311" s="184" t="s">
        <v>1176</v>
      </c>
    </row>
    <row r="2312" spans="1:8" x14ac:dyDescent="0.25">
      <c r="A2312" s="123">
        <f t="shared" si="35"/>
        <v>2301</v>
      </c>
      <c r="B2312" s="183" t="s">
        <v>2953</v>
      </c>
      <c r="C2312" s="184" t="s">
        <v>2954</v>
      </c>
      <c r="D2312" s="184" t="s">
        <v>2954</v>
      </c>
      <c r="E2312" s="184" t="s">
        <v>29953</v>
      </c>
      <c r="F2312" s="184" t="s">
        <v>29954</v>
      </c>
      <c r="G2312" s="184" t="s">
        <v>26</v>
      </c>
      <c r="H2312" s="184" t="s">
        <v>1176</v>
      </c>
    </row>
    <row r="2313" spans="1:8" x14ac:dyDescent="0.25">
      <c r="A2313" s="123">
        <f t="shared" si="35"/>
        <v>2302</v>
      </c>
      <c r="B2313" s="183" t="s">
        <v>2953</v>
      </c>
      <c r="C2313" s="184" t="s">
        <v>2954</v>
      </c>
      <c r="D2313" s="184" t="s">
        <v>2954</v>
      </c>
      <c r="E2313" s="184" t="s">
        <v>29955</v>
      </c>
      <c r="F2313" s="184" t="s">
        <v>29956</v>
      </c>
      <c r="G2313" s="184" t="s">
        <v>36</v>
      </c>
      <c r="H2313" s="184" t="s">
        <v>1176</v>
      </c>
    </row>
    <row r="2314" spans="1:8" x14ac:dyDescent="0.25">
      <c r="A2314" s="123">
        <f t="shared" si="35"/>
        <v>2303</v>
      </c>
      <c r="B2314" s="183" t="s">
        <v>2953</v>
      </c>
      <c r="C2314" s="184" t="s">
        <v>2954</v>
      </c>
      <c r="D2314" s="184" t="s">
        <v>2954</v>
      </c>
      <c r="E2314" s="184" t="s">
        <v>29957</v>
      </c>
      <c r="F2314" s="184" t="s">
        <v>29958</v>
      </c>
      <c r="G2314" s="184" t="s">
        <v>26</v>
      </c>
      <c r="H2314" s="184" t="s">
        <v>1176</v>
      </c>
    </row>
    <row r="2315" spans="1:8" x14ac:dyDescent="0.25">
      <c r="A2315" s="123">
        <f t="shared" si="35"/>
        <v>2304</v>
      </c>
      <c r="B2315" s="183" t="s">
        <v>2953</v>
      </c>
      <c r="C2315" s="184" t="s">
        <v>2954</v>
      </c>
      <c r="D2315" s="184" t="s">
        <v>2954</v>
      </c>
      <c r="E2315" s="184" t="s">
        <v>29959</v>
      </c>
      <c r="F2315" s="184" t="s">
        <v>29960</v>
      </c>
      <c r="G2315" s="184" t="s">
        <v>36</v>
      </c>
      <c r="H2315" s="184" t="s">
        <v>1176</v>
      </c>
    </row>
    <row r="2316" spans="1:8" x14ac:dyDescent="0.25">
      <c r="A2316" s="123">
        <f t="shared" si="35"/>
        <v>2305</v>
      </c>
      <c r="B2316" s="183" t="s">
        <v>2953</v>
      </c>
      <c r="C2316" s="184" t="s">
        <v>2954</v>
      </c>
      <c r="D2316" s="184" t="s">
        <v>2954</v>
      </c>
      <c r="E2316" s="184" t="s">
        <v>29961</v>
      </c>
      <c r="F2316" s="184" t="s">
        <v>29962</v>
      </c>
      <c r="G2316" s="184" t="s">
        <v>26</v>
      </c>
      <c r="H2316" s="184" t="s">
        <v>1176</v>
      </c>
    </row>
    <row r="2317" spans="1:8" x14ac:dyDescent="0.25">
      <c r="A2317" s="123">
        <f t="shared" si="35"/>
        <v>2306</v>
      </c>
      <c r="B2317" s="183" t="s">
        <v>2953</v>
      </c>
      <c r="C2317" s="184" t="s">
        <v>2954</v>
      </c>
      <c r="D2317" s="184" t="s">
        <v>2954</v>
      </c>
      <c r="E2317" s="184" t="s">
        <v>29963</v>
      </c>
      <c r="F2317" s="184" t="s">
        <v>29964</v>
      </c>
      <c r="G2317" s="184" t="s">
        <v>26</v>
      </c>
      <c r="H2317" s="184" t="s">
        <v>1176</v>
      </c>
    </row>
    <row r="2318" spans="1:8" x14ac:dyDescent="0.25">
      <c r="A2318" s="123">
        <f t="shared" ref="A2318:A2381" si="36">A2317+1</f>
        <v>2307</v>
      </c>
      <c r="B2318" s="183" t="s">
        <v>2953</v>
      </c>
      <c r="C2318" s="184" t="s">
        <v>2954</v>
      </c>
      <c r="D2318" s="184" t="s">
        <v>2954</v>
      </c>
      <c r="E2318" s="184" t="s">
        <v>29965</v>
      </c>
      <c r="F2318" s="184" t="s">
        <v>29966</v>
      </c>
      <c r="G2318" s="184" t="s">
        <v>26</v>
      </c>
      <c r="H2318" s="184" t="s">
        <v>1176</v>
      </c>
    </row>
    <row r="2319" spans="1:8" x14ac:dyDescent="0.25">
      <c r="A2319" s="123">
        <f t="shared" si="36"/>
        <v>2308</v>
      </c>
      <c r="B2319" s="183" t="s">
        <v>2953</v>
      </c>
      <c r="C2319" s="184" t="s">
        <v>2954</v>
      </c>
      <c r="D2319" s="184" t="s">
        <v>2954</v>
      </c>
      <c r="E2319" s="184" t="s">
        <v>29967</v>
      </c>
      <c r="F2319" s="184" t="s">
        <v>29968</v>
      </c>
      <c r="G2319" s="184" t="s">
        <v>36</v>
      </c>
      <c r="H2319" s="184" t="s">
        <v>1176</v>
      </c>
    </row>
    <row r="2320" spans="1:8" x14ac:dyDescent="0.25">
      <c r="A2320" s="123">
        <f t="shared" si="36"/>
        <v>2309</v>
      </c>
      <c r="B2320" s="183" t="s">
        <v>2953</v>
      </c>
      <c r="C2320" s="184" t="s">
        <v>2954</v>
      </c>
      <c r="D2320" s="184" t="s">
        <v>2954</v>
      </c>
      <c r="E2320" s="184" t="s">
        <v>29969</v>
      </c>
      <c r="F2320" s="184" t="s">
        <v>29970</v>
      </c>
      <c r="G2320" s="184" t="s">
        <v>26</v>
      </c>
      <c r="H2320" s="184" t="s">
        <v>1176</v>
      </c>
    </row>
    <row r="2321" spans="1:8" x14ac:dyDescent="0.25">
      <c r="A2321" s="123">
        <f t="shared" si="36"/>
        <v>2310</v>
      </c>
      <c r="B2321" s="183" t="s">
        <v>2953</v>
      </c>
      <c r="C2321" s="184" t="s">
        <v>2954</v>
      </c>
      <c r="D2321" s="184" t="s">
        <v>2954</v>
      </c>
      <c r="E2321" s="184" t="s">
        <v>29971</v>
      </c>
      <c r="F2321" s="184" t="s">
        <v>29972</v>
      </c>
      <c r="G2321" s="184" t="s">
        <v>26</v>
      </c>
      <c r="H2321" s="184" t="s">
        <v>1176</v>
      </c>
    </row>
    <row r="2322" spans="1:8" x14ac:dyDescent="0.25">
      <c r="A2322" s="123">
        <f t="shared" si="36"/>
        <v>2311</v>
      </c>
      <c r="B2322" s="183" t="s">
        <v>2953</v>
      </c>
      <c r="C2322" s="184" t="s">
        <v>2954</v>
      </c>
      <c r="D2322" s="184" t="s">
        <v>2954</v>
      </c>
      <c r="E2322" s="184" t="s">
        <v>29973</v>
      </c>
      <c r="F2322" s="184" t="s">
        <v>29974</v>
      </c>
      <c r="G2322" s="184" t="s">
        <v>36</v>
      </c>
      <c r="H2322" s="184" t="s">
        <v>1176</v>
      </c>
    </row>
    <row r="2323" spans="1:8" x14ac:dyDescent="0.25">
      <c r="A2323" s="123">
        <f t="shared" si="36"/>
        <v>2312</v>
      </c>
      <c r="B2323" s="183" t="s">
        <v>2953</v>
      </c>
      <c r="C2323" s="184" t="s">
        <v>2954</v>
      </c>
      <c r="D2323" s="184" t="s">
        <v>2954</v>
      </c>
      <c r="E2323" s="184" t="s">
        <v>29975</v>
      </c>
      <c r="F2323" s="184" t="s">
        <v>29976</v>
      </c>
      <c r="G2323" s="184" t="s">
        <v>36</v>
      </c>
      <c r="H2323" s="184" t="s">
        <v>1176</v>
      </c>
    </row>
    <row r="2324" spans="1:8" x14ac:dyDescent="0.25">
      <c r="A2324" s="123">
        <f t="shared" si="36"/>
        <v>2313</v>
      </c>
      <c r="B2324" s="183" t="s">
        <v>2953</v>
      </c>
      <c r="C2324" s="184" t="s">
        <v>2954</v>
      </c>
      <c r="D2324" s="184" t="s">
        <v>2954</v>
      </c>
      <c r="E2324" s="184" t="s">
        <v>29977</v>
      </c>
      <c r="F2324" s="184" t="s">
        <v>29978</v>
      </c>
      <c r="G2324" s="184" t="s">
        <v>36</v>
      </c>
      <c r="H2324" s="184" t="s">
        <v>1176</v>
      </c>
    </row>
    <row r="2325" spans="1:8" x14ac:dyDescent="0.25">
      <c r="A2325" s="123">
        <f t="shared" si="36"/>
        <v>2314</v>
      </c>
      <c r="B2325" s="183" t="s">
        <v>2953</v>
      </c>
      <c r="C2325" s="184" t="s">
        <v>2954</v>
      </c>
      <c r="D2325" s="184" t="s">
        <v>2954</v>
      </c>
      <c r="E2325" s="184" t="s">
        <v>29979</v>
      </c>
      <c r="F2325" s="184" t="s">
        <v>29980</v>
      </c>
      <c r="G2325" s="184" t="s">
        <v>26</v>
      </c>
      <c r="H2325" s="184" t="s">
        <v>1176</v>
      </c>
    </row>
    <row r="2326" spans="1:8" x14ac:dyDescent="0.25">
      <c r="A2326" s="123">
        <f t="shared" si="36"/>
        <v>2315</v>
      </c>
      <c r="B2326" s="183" t="s">
        <v>2953</v>
      </c>
      <c r="C2326" s="184" t="s">
        <v>2954</v>
      </c>
      <c r="D2326" s="184" t="s">
        <v>2954</v>
      </c>
      <c r="E2326" s="184" t="s">
        <v>29981</v>
      </c>
      <c r="F2326" s="184" t="s">
        <v>29982</v>
      </c>
      <c r="G2326" s="184" t="s">
        <v>26</v>
      </c>
      <c r="H2326" s="184" t="s">
        <v>1176</v>
      </c>
    </row>
    <row r="2327" spans="1:8" x14ac:dyDescent="0.25">
      <c r="A2327" s="123">
        <f t="shared" si="36"/>
        <v>2316</v>
      </c>
      <c r="B2327" s="183" t="s">
        <v>2953</v>
      </c>
      <c r="C2327" s="184" t="s">
        <v>2954</v>
      </c>
      <c r="D2327" s="184" t="s">
        <v>2954</v>
      </c>
      <c r="E2327" s="184" t="s">
        <v>29983</v>
      </c>
      <c r="F2327" s="184" t="s">
        <v>29984</v>
      </c>
      <c r="G2327" s="184" t="s">
        <v>36</v>
      </c>
      <c r="H2327" s="184" t="s">
        <v>1176</v>
      </c>
    </row>
    <row r="2328" spans="1:8" x14ac:dyDescent="0.25">
      <c r="A2328" s="123">
        <f t="shared" si="36"/>
        <v>2317</v>
      </c>
      <c r="B2328" s="183" t="s">
        <v>2953</v>
      </c>
      <c r="C2328" s="184" t="s">
        <v>2954</v>
      </c>
      <c r="D2328" s="184" t="s">
        <v>2954</v>
      </c>
      <c r="E2328" s="184" t="s">
        <v>29985</v>
      </c>
      <c r="F2328" s="184" t="s">
        <v>29986</v>
      </c>
      <c r="G2328" s="184" t="s">
        <v>36</v>
      </c>
      <c r="H2328" s="184" t="s">
        <v>1176</v>
      </c>
    </row>
    <row r="2329" spans="1:8" x14ac:dyDescent="0.25">
      <c r="A2329" s="123">
        <f t="shared" si="36"/>
        <v>2318</v>
      </c>
      <c r="B2329" s="183" t="s">
        <v>2953</v>
      </c>
      <c r="C2329" s="184" t="s">
        <v>2954</v>
      </c>
      <c r="D2329" s="184" t="s">
        <v>2954</v>
      </c>
      <c r="E2329" s="184" t="s">
        <v>29987</v>
      </c>
      <c r="F2329" s="184" t="s">
        <v>29988</v>
      </c>
      <c r="G2329" s="184" t="s">
        <v>26</v>
      </c>
      <c r="H2329" s="184" t="s">
        <v>1176</v>
      </c>
    </row>
    <row r="2330" spans="1:8" x14ac:dyDescent="0.25">
      <c r="A2330" s="123">
        <f t="shared" si="36"/>
        <v>2319</v>
      </c>
      <c r="B2330" s="183" t="s">
        <v>2953</v>
      </c>
      <c r="C2330" s="184" t="s">
        <v>2954</v>
      </c>
      <c r="D2330" s="184" t="s">
        <v>2954</v>
      </c>
      <c r="E2330" s="184" t="s">
        <v>29989</v>
      </c>
      <c r="F2330" s="184" t="s">
        <v>29990</v>
      </c>
      <c r="G2330" s="184" t="s">
        <v>26</v>
      </c>
      <c r="H2330" s="184" t="s">
        <v>1176</v>
      </c>
    </row>
    <row r="2331" spans="1:8" x14ac:dyDescent="0.25">
      <c r="A2331" s="123">
        <f t="shared" si="36"/>
        <v>2320</v>
      </c>
      <c r="B2331" s="183" t="s">
        <v>2953</v>
      </c>
      <c r="C2331" s="184" t="s">
        <v>2954</v>
      </c>
      <c r="D2331" s="184" t="s">
        <v>2954</v>
      </c>
      <c r="E2331" s="184" t="s">
        <v>29991</v>
      </c>
      <c r="F2331" s="184" t="s">
        <v>29992</v>
      </c>
      <c r="G2331" s="184" t="s">
        <v>36</v>
      </c>
      <c r="H2331" s="184" t="s">
        <v>1176</v>
      </c>
    </row>
    <row r="2332" spans="1:8" x14ac:dyDescent="0.25">
      <c r="A2332" s="123">
        <f t="shared" si="36"/>
        <v>2321</v>
      </c>
      <c r="B2332" s="183" t="s">
        <v>2953</v>
      </c>
      <c r="C2332" s="184" t="s">
        <v>2954</v>
      </c>
      <c r="D2332" s="184" t="s">
        <v>2954</v>
      </c>
      <c r="E2332" s="184" t="s">
        <v>29993</v>
      </c>
      <c r="F2332" s="184" t="s">
        <v>29994</v>
      </c>
      <c r="G2332" s="184" t="s">
        <v>36</v>
      </c>
      <c r="H2332" s="184" t="s">
        <v>1176</v>
      </c>
    </row>
    <row r="2333" spans="1:8" x14ac:dyDescent="0.25">
      <c r="A2333" s="123">
        <f t="shared" si="36"/>
        <v>2322</v>
      </c>
      <c r="B2333" s="183" t="s">
        <v>2953</v>
      </c>
      <c r="C2333" s="184" t="s">
        <v>2954</v>
      </c>
      <c r="D2333" s="184" t="s">
        <v>2954</v>
      </c>
      <c r="E2333" s="184" t="s">
        <v>29995</v>
      </c>
      <c r="F2333" s="184" t="s">
        <v>3360</v>
      </c>
      <c r="G2333" s="184" t="s">
        <v>26</v>
      </c>
      <c r="H2333" s="184" t="s">
        <v>1176</v>
      </c>
    </row>
    <row r="2334" spans="1:8" x14ac:dyDescent="0.25">
      <c r="A2334" s="123">
        <f t="shared" si="36"/>
        <v>2323</v>
      </c>
      <c r="B2334" s="183" t="s">
        <v>2953</v>
      </c>
      <c r="C2334" s="184" t="s">
        <v>2954</v>
      </c>
      <c r="D2334" s="184" t="s">
        <v>2954</v>
      </c>
      <c r="E2334" s="184" t="s">
        <v>29996</v>
      </c>
      <c r="F2334" s="184" t="s">
        <v>29997</v>
      </c>
      <c r="G2334" s="184" t="s">
        <v>36</v>
      </c>
      <c r="H2334" s="184" t="s">
        <v>1176</v>
      </c>
    </row>
    <row r="2335" spans="1:8" x14ac:dyDescent="0.25">
      <c r="A2335" s="123">
        <f t="shared" si="36"/>
        <v>2324</v>
      </c>
      <c r="B2335" s="183" t="s">
        <v>2953</v>
      </c>
      <c r="C2335" s="184" t="s">
        <v>2954</v>
      </c>
      <c r="D2335" s="184" t="s">
        <v>2954</v>
      </c>
      <c r="E2335" s="184" t="s">
        <v>29998</v>
      </c>
      <c r="F2335" s="184" t="s">
        <v>29999</v>
      </c>
      <c r="G2335" s="184" t="s">
        <v>36</v>
      </c>
      <c r="H2335" s="184" t="s">
        <v>1176</v>
      </c>
    </row>
    <row r="2336" spans="1:8" x14ac:dyDescent="0.25">
      <c r="A2336" s="123">
        <f t="shared" si="36"/>
        <v>2325</v>
      </c>
      <c r="B2336" s="183" t="s">
        <v>2953</v>
      </c>
      <c r="C2336" s="184" t="s">
        <v>2954</v>
      </c>
      <c r="D2336" s="184" t="s">
        <v>2954</v>
      </c>
      <c r="E2336" s="184" t="s">
        <v>30000</v>
      </c>
      <c r="F2336" s="184" t="s">
        <v>30001</v>
      </c>
      <c r="G2336" s="184" t="s">
        <v>36</v>
      </c>
      <c r="H2336" s="184" t="s">
        <v>1176</v>
      </c>
    </row>
    <row r="2337" spans="1:8" x14ac:dyDescent="0.25">
      <c r="A2337" s="123">
        <f t="shared" si="36"/>
        <v>2326</v>
      </c>
      <c r="B2337" s="183" t="s">
        <v>2953</v>
      </c>
      <c r="C2337" s="184" t="s">
        <v>2954</v>
      </c>
      <c r="D2337" s="184" t="s">
        <v>2954</v>
      </c>
      <c r="E2337" s="184" t="s">
        <v>30002</v>
      </c>
      <c r="F2337" s="184" t="s">
        <v>30003</v>
      </c>
      <c r="G2337" s="184" t="s">
        <v>36</v>
      </c>
      <c r="H2337" s="184" t="s">
        <v>1176</v>
      </c>
    </row>
    <row r="2338" spans="1:8" x14ac:dyDescent="0.25">
      <c r="A2338" s="123">
        <f t="shared" si="36"/>
        <v>2327</v>
      </c>
      <c r="B2338" s="183" t="s">
        <v>2953</v>
      </c>
      <c r="C2338" s="184" t="s">
        <v>2954</v>
      </c>
      <c r="D2338" s="184" t="s">
        <v>2954</v>
      </c>
      <c r="E2338" s="184" t="s">
        <v>30004</v>
      </c>
      <c r="F2338" s="184" t="s">
        <v>30005</v>
      </c>
      <c r="G2338" s="184" t="s">
        <v>26</v>
      </c>
      <c r="H2338" s="184" t="s">
        <v>1176</v>
      </c>
    </row>
    <row r="2339" spans="1:8" x14ac:dyDescent="0.25">
      <c r="A2339" s="123">
        <f t="shared" si="36"/>
        <v>2328</v>
      </c>
      <c r="B2339" s="183" t="s">
        <v>2953</v>
      </c>
      <c r="C2339" s="184" t="s">
        <v>2954</v>
      </c>
      <c r="D2339" s="184" t="s">
        <v>2954</v>
      </c>
      <c r="E2339" s="184" t="s">
        <v>30006</v>
      </c>
      <c r="F2339" s="184" t="s">
        <v>30007</v>
      </c>
      <c r="G2339" s="184" t="s">
        <v>36</v>
      </c>
      <c r="H2339" s="184" t="s">
        <v>1176</v>
      </c>
    </row>
    <row r="2340" spans="1:8" x14ac:dyDescent="0.25">
      <c r="A2340" s="123">
        <f t="shared" si="36"/>
        <v>2329</v>
      </c>
      <c r="B2340" s="183" t="s">
        <v>2953</v>
      </c>
      <c r="C2340" s="184" t="s">
        <v>2954</v>
      </c>
      <c r="D2340" s="184" t="s">
        <v>2954</v>
      </c>
      <c r="E2340" s="184" t="s">
        <v>30008</v>
      </c>
      <c r="F2340" s="184" t="s">
        <v>30009</v>
      </c>
      <c r="G2340" s="184" t="s">
        <v>26</v>
      </c>
      <c r="H2340" s="184" t="s">
        <v>1176</v>
      </c>
    </row>
    <row r="2341" spans="1:8" x14ac:dyDescent="0.25">
      <c r="A2341" s="123">
        <f t="shared" si="36"/>
        <v>2330</v>
      </c>
      <c r="B2341" s="183" t="s">
        <v>2953</v>
      </c>
      <c r="C2341" s="184" t="s">
        <v>2954</v>
      </c>
      <c r="D2341" s="184" t="s">
        <v>2954</v>
      </c>
      <c r="E2341" s="184" t="s">
        <v>30010</v>
      </c>
      <c r="F2341" s="184" t="s">
        <v>30011</v>
      </c>
      <c r="G2341" s="184" t="s">
        <v>26</v>
      </c>
      <c r="H2341" s="184" t="s">
        <v>1176</v>
      </c>
    </row>
    <row r="2342" spans="1:8" x14ac:dyDescent="0.25">
      <c r="A2342" s="123">
        <f t="shared" si="36"/>
        <v>2331</v>
      </c>
      <c r="B2342" s="183" t="s">
        <v>2953</v>
      </c>
      <c r="C2342" s="184" t="s">
        <v>2954</v>
      </c>
      <c r="D2342" s="184" t="s">
        <v>2954</v>
      </c>
      <c r="E2342" s="184" t="s">
        <v>30012</v>
      </c>
      <c r="F2342" s="184" t="s">
        <v>30013</v>
      </c>
      <c r="G2342" s="184" t="s">
        <v>36</v>
      </c>
      <c r="H2342" s="184" t="s">
        <v>1176</v>
      </c>
    </row>
    <row r="2343" spans="1:8" x14ac:dyDescent="0.25">
      <c r="A2343" s="123">
        <f t="shared" si="36"/>
        <v>2332</v>
      </c>
      <c r="B2343" s="183" t="s">
        <v>2953</v>
      </c>
      <c r="C2343" s="184" t="s">
        <v>2954</v>
      </c>
      <c r="D2343" s="184" t="s">
        <v>2954</v>
      </c>
      <c r="E2343" s="184" t="s">
        <v>30014</v>
      </c>
      <c r="F2343" s="184" t="s">
        <v>30015</v>
      </c>
      <c r="G2343" s="184" t="s">
        <v>26</v>
      </c>
      <c r="H2343" s="184" t="s">
        <v>1176</v>
      </c>
    </row>
    <row r="2344" spans="1:8" x14ac:dyDescent="0.25">
      <c r="A2344" s="123">
        <f t="shared" si="36"/>
        <v>2333</v>
      </c>
      <c r="B2344" s="183" t="s">
        <v>2953</v>
      </c>
      <c r="C2344" s="184" t="s">
        <v>2954</v>
      </c>
      <c r="D2344" s="184" t="s">
        <v>2954</v>
      </c>
      <c r="E2344" s="184" t="s">
        <v>30016</v>
      </c>
      <c r="F2344" s="184" t="s">
        <v>30017</v>
      </c>
      <c r="G2344" s="184" t="s">
        <v>26</v>
      </c>
      <c r="H2344" s="184" t="s">
        <v>1176</v>
      </c>
    </row>
    <row r="2345" spans="1:8" x14ac:dyDescent="0.25">
      <c r="A2345" s="123">
        <f t="shared" si="36"/>
        <v>2334</v>
      </c>
      <c r="B2345" s="183" t="s">
        <v>2953</v>
      </c>
      <c r="C2345" s="184" t="s">
        <v>2954</v>
      </c>
      <c r="D2345" s="184" t="s">
        <v>2954</v>
      </c>
      <c r="E2345" s="184" t="s">
        <v>30018</v>
      </c>
      <c r="F2345" s="184" t="s">
        <v>30019</v>
      </c>
      <c r="G2345" s="184" t="s">
        <v>26</v>
      </c>
      <c r="H2345" s="184" t="s">
        <v>1176</v>
      </c>
    </row>
    <row r="2346" spans="1:8" x14ac:dyDescent="0.25">
      <c r="A2346" s="123">
        <f t="shared" si="36"/>
        <v>2335</v>
      </c>
      <c r="B2346" s="183" t="s">
        <v>2953</v>
      </c>
      <c r="C2346" s="184" t="s">
        <v>2954</v>
      </c>
      <c r="D2346" s="184" t="s">
        <v>2954</v>
      </c>
      <c r="E2346" s="184" t="s">
        <v>30020</v>
      </c>
      <c r="F2346" s="184" t="s">
        <v>30021</v>
      </c>
      <c r="G2346" s="184" t="s">
        <v>36</v>
      </c>
      <c r="H2346" s="184" t="s">
        <v>1176</v>
      </c>
    </row>
    <row r="2347" spans="1:8" x14ac:dyDescent="0.25">
      <c r="A2347" s="123">
        <f t="shared" si="36"/>
        <v>2336</v>
      </c>
      <c r="B2347" s="183" t="s">
        <v>2953</v>
      </c>
      <c r="C2347" s="184" t="s">
        <v>2954</v>
      </c>
      <c r="D2347" s="184" t="s">
        <v>2954</v>
      </c>
      <c r="E2347" s="184" t="s">
        <v>30022</v>
      </c>
      <c r="F2347" s="184" t="s">
        <v>30023</v>
      </c>
      <c r="G2347" s="184" t="s">
        <v>36</v>
      </c>
      <c r="H2347" s="184" t="s">
        <v>1176</v>
      </c>
    </row>
    <row r="2348" spans="1:8" x14ac:dyDescent="0.25">
      <c r="A2348" s="123">
        <f t="shared" si="36"/>
        <v>2337</v>
      </c>
      <c r="B2348" s="183" t="s">
        <v>2953</v>
      </c>
      <c r="C2348" s="184" t="s">
        <v>2954</v>
      </c>
      <c r="D2348" s="184" t="s">
        <v>2954</v>
      </c>
      <c r="E2348" s="184" t="s">
        <v>30024</v>
      </c>
      <c r="F2348" s="184" t="s">
        <v>30025</v>
      </c>
      <c r="G2348" s="184" t="s">
        <v>36</v>
      </c>
      <c r="H2348" s="184" t="s">
        <v>1176</v>
      </c>
    </row>
    <row r="2349" spans="1:8" x14ac:dyDescent="0.25">
      <c r="A2349" s="123">
        <f t="shared" si="36"/>
        <v>2338</v>
      </c>
      <c r="B2349" s="183" t="s">
        <v>2953</v>
      </c>
      <c r="C2349" s="184" t="s">
        <v>2954</v>
      </c>
      <c r="D2349" s="184" t="s">
        <v>2954</v>
      </c>
      <c r="E2349" s="184" t="s">
        <v>30026</v>
      </c>
      <c r="F2349" s="184" t="s">
        <v>30027</v>
      </c>
      <c r="G2349" s="184" t="s">
        <v>36</v>
      </c>
      <c r="H2349" s="184" t="s">
        <v>1176</v>
      </c>
    </row>
    <row r="2350" spans="1:8" x14ac:dyDescent="0.25">
      <c r="A2350" s="123">
        <f t="shared" si="36"/>
        <v>2339</v>
      </c>
      <c r="B2350" s="183" t="s">
        <v>2953</v>
      </c>
      <c r="C2350" s="184" t="s">
        <v>2954</v>
      </c>
      <c r="D2350" s="184" t="s">
        <v>2954</v>
      </c>
      <c r="E2350" s="184" t="s">
        <v>30028</v>
      </c>
      <c r="F2350" s="184" t="s">
        <v>30029</v>
      </c>
      <c r="G2350" s="184" t="s">
        <v>26</v>
      </c>
      <c r="H2350" s="184" t="s">
        <v>1176</v>
      </c>
    </row>
    <row r="2351" spans="1:8" x14ac:dyDescent="0.25">
      <c r="A2351" s="123">
        <f t="shared" si="36"/>
        <v>2340</v>
      </c>
      <c r="B2351" s="183" t="s">
        <v>2953</v>
      </c>
      <c r="C2351" s="184" t="s">
        <v>2954</v>
      </c>
      <c r="D2351" s="184" t="s">
        <v>2954</v>
      </c>
      <c r="E2351" s="184" t="s">
        <v>30030</v>
      </c>
      <c r="F2351" s="184" t="s">
        <v>30031</v>
      </c>
      <c r="G2351" s="184" t="s">
        <v>26</v>
      </c>
      <c r="H2351" s="184" t="s">
        <v>1176</v>
      </c>
    </row>
    <row r="2352" spans="1:8" x14ac:dyDescent="0.25">
      <c r="A2352" s="123">
        <f t="shared" si="36"/>
        <v>2341</v>
      </c>
      <c r="B2352" s="183" t="s">
        <v>2953</v>
      </c>
      <c r="C2352" s="184" t="s">
        <v>2954</v>
      </c>
      <c r="D2352" s="184" t="s">
        <v>2954</v>
      </c>
      <c r="E2352" s="184" t="s">
        <v>30032</v>
      </c>
      <c r="F2352" s="184" t="s">
        <v>30033</v>
      </c>
      <c r="G2352" s="184" t="s">
        <v>36</v>
      </c>
      <c r="H2352" s="184" t="s">
        <v>1176</v>
      </c>
    </row>
    <row r="2353" spans="1:8" x14ac:dyDescent="0.25">
      <c r="A2353" s="123">
        <f t="shared" si="36"/>
        <v>2342</v>
      </c>
      <c r="B2353" s="183" t="s">
        <v>2953</v>
      </c>
      <c r="C2353" s="184" t="s">
        <v>2954</v>
      </c>
      <c r="D2353" s="184" t="s">
        <v>2954</v>
      </c>
      <c r="E2353" s="184" t="s">
        <v>30034</v>
      </c>
      <c r="F2353" s="184" t="s">
        <v>30035</v>
      </c>
      <c r="G2353" s="184" t="s">
        <v>36</v>
      </c>
      <c r="H2353" s="184" t="s">
        <v>1176</v>
      </c>
    </row>
    <row r="2354" spans="1:8" x14ac:dyDescent="0.25">
      <c r="A2354" s="123">
        <f t="shared" si="36"/>
        <v>2343</v>
      </c>
      <c r="B2354" s="183" t="s">
        <v>2953</v>
      </c>
      <c r="C2354" s="184" t="s">
        <v>2954</v>
      </c>
      <c r="D2354" s="184" t="s">
        <v>2954</v>
      </c>
      <c r="E2354" s="184" t="s">
        <v>30036</v>
      </c>
      <c r="F2354" s="184" t="s">
        <v>30037</v>
      </c>
      <c r="G2354" s="184" t="s">
        <v>26</v>
      </c>
      <c r="H2354" s="184" t="s">
        <v>1176</v>
      </c>
    </row>
    <row r="2355" spans="1:8" x14ac:dyDescent="0.25">
      <c r="A2355" s="123">
        <f t="shared" si="36"/>
        <v>2344</v>
      </c>
      <c r="B2355" s="183" t="s">
        <v>2953</v>
      </c>
      <c r="C2355" s="184" t="s">
        <v>2954</v>
      </c>
      <c r="D2355" s="184" t="s">
        <v>2954</v>
      </c>
      <c r="E2355" s="184" t="s">
        <v>30038</v>
      </c>
      <c r="F2355" s="184" t="s">
        <v>30039</v>
      </c>
      <c r="G2355" s="184" t="s">
        <v>26</v>
      </c>
      <c r="H2355" s="184" t="s">
        <v>1176</v>
      </c>
    </row>
    <row r="2356" spans="1:8" x14ac:dyDescent="0.25">
      <c r="A2356" s="123">
        <f t="shared" si="36"/>
        <v>2345</v>
      </c>
      <c r="B2356" s="183" t="s">
        <v>2953</v>
      </c>
      <c r="C2356" s="184" t="s">
        <v>2954</v>
      </c>
      <c r="D2356" s="184" t="s">
        <v>2954</v>
      </c>
      <c r="E2356" s="184" t="s">
        <v>30040</v>
      </c>
      <c r="F2356" s="184" t="s">
        <v>30041</v>
      </c>
      <c r="G2356" s="184" t="s">
        <v>36</v>
      </c>
      <c r="H2356" s="184" t="s">
        <v>1176</v>
      </c>
    </row>
    <row r="2357" spans="1:8" x14ac:dyDescent="0.25">
      <c r="A2357" s="123">
        <f t="shared" si="36"/>
        <v>2346</v>
      </c>
      <c r="B2357" s="183" t="s">
        <v>2953</v>
      </c>
      <c r="C2357" s="184" t="s">
        <v>2954</v>
      </c>
      <c r="D2357" s="184" t="s">
        <v>2954</v>
      </c>
      <c r="E2357" s="184" t="s">
        <v>30042</v>
      </c>
      <c r="F2357" s="184" t="s">
        <v>30043</v>
      </c>
      <c r="G2357" s="184" t="s">
        <v>26</v>
      </c>
      <c r="H2357" s="184" t="s">
        <v>1176</v>
      </c>
    </row>
    <row r="2358" spans="1:8" x14ac:dyDescent="0.25">
      <c r="A2358" s="123">
        <f t="shared" si="36"/>
        <v>2347</v>
      </c>
      <c r="B2358" s="183" t="s">
        <v>2953</v>
      </c>
      <c r="C2358" s="184" t="s">
        <v>2954</v>
      </c>
      <c r="D2358" s="184" t="s">
        <v>2954</v>
      </c>
      <c r="E2358" s="184" t="s">
        <v>30044</v>
      </c>
      <c r="F2358" s="184" t="s">
        <v>30045</v>
      </c>
      <c r="G2358" s="184" t="s">
        <v>26</v>
      </c>
      <c r="H2358" s="184" t="s">
        <v>1176</v>
      </c>
    </row>
    <row r="2359" spans="1:8" x14ac:dyDescent="0.25">
      <c r="A2359" s="123">
        <f t="shared" si="36"/>
        <v>2348</v>
      </c>
      <c r="B2359" s="183" t="s">
        <v>2953</v>
      </c>
      <c r="C2359" s="184" t="s">
        <v>2954</v>
      </c>
      <c r="D2359" s="184" t="s">
        <v>2954</v>
      </c>
      <c r="E2359" s="184" t="s">
        <v>30046</v>
      </c>
      <c r="F2359" s="184" t="s">
        <v>30047</v>
      </c>
      <c r="G2359" s="184" t="s">
        <v>36</v>
      </c>
      <c r="H2359" s="184" t="s">
        <v>1176</v>
      </c>
    </row>
    <row r="2360" spans="1:8" x14ac:dyDescent="0.25">
      <c r="A2360" s="123">
        <f t="shared" si="36"/>
        <v>2349</v>
      </c>
      <c r="B2360" s="183" t="s">
        <v>2953</v>
      </c>
      <c r="C2360" s="184" t="s">
        <v>2954</v>
      </c>
      <c r="D2360" s="184" t="s">
        <v>2954</v>
      </c>
      <c r="E2360" s="184" t="s">
        <v>30048</v>
      </c>
      <c r="F2360" s="184" t="s">
        <v>30049</v>
      </c>
      <c r="G2360" s="184" t="s">
        <v>26</v>
      </c>
      <c r="H2360" s="184" t="s">
        <v>1176</v>
      </c>
    </row>
    <row r="2361" spans="1:8" x14ac:dyDescent="0.25">
      <c r="A2361" s="123">
        <f t="shared" si="36"/>
        <v>2350</v>
      </c>
      <c r="B2361" s="183" t="s">
        <v>2953</v>
      </c>
      <c r="C2361" s="184" t="s">
        <v>2954</v>
      </c>
      <c r="D2361" s="184" t="s">
        <v>2954</v>
      </c>
      <c r="E2361" s="184" t="s">
        <v>30050</v>
      </c>
      <c r="F2361" s="184" t="s">
        <v>30051</v>
      </c>
      <c r="G2361" s="184" t="s">
        <v>26</v>
      </c>
      <c r="H2361" s="184" t="s">
        <v>1176</v>
      </c>
    </row>
    <row r="2362" spans="1:8" x14ac:dyDescent="0.25">
      <c r="A2362" s="123">
        <f t="shared" si="36"/>
        <v>2351</v>
      </c>
      <c r="B2362" s="183" t="s">
        <v>2953</v>
      </c>
      <c r="C2362" s="184" t="s">
        <v>2954</v>
      </c>
      <c r="D2362" s="184" t="s">
        <v>2954</v>
      </c>
      <c r="E2362" s="184" t="s">
        <v>30052</v>
      </c>
      <c r="F2362" s="184" t="s">
        <v>30053</v>
      </c>
      <c r="G2362" s="184" t="s">
        <v>26</v>
      </c>
      <c r="H2362" s="184" t="s">
        <v>1176</v>
      </c>
    </row>
    <row r="2363" spans="1:8" x14ac:dyDescent="0.25">
      <c r="A2363" s="123">
        <f t="shared" si="36"/>
        <v>2352</v>
      </c>
      <c r="B2363" s="183" t="s">
        <v>2953</v>
      </c>
      <c r="C2363" s="184" t="s">
        <v>2954</v>
      </c>
      <c r="D2363" s="184" t="s">
        <v>2954</v>
      </c>
      <c r="E2363" s="184" t="s">
        <v>30054</v>
      </c>
      <c r="F2363" s="184" t="s">
        <v>30055</v>
      </c>
      <c r="G2363" s="184" t="s">
        <v>36</v>
      </c>
      <c r="H2363" s="184" t="s">
        <v>1176</v>
      </c>
    </row>
    <row r="2364" spans="1:8" x14ac:dyDescent="0.25">
      <c r="A2364" s="123">
        <f t="shared" si="36"/>
        <v>2353</v>
      </c>
      <c r="B2364" s="183" t="s">
        <v>2953</v>
      </c>
      <c r="C2364" s="184" t="s">
        <v>2954</v>
      </c>
      <c r="D2364" s="184" t="s">
        <v>2954</v>
      </c>
      <c r="E2364" s="184" t="s">
        <v>30056</v>
      </c>
      <c r="F2364" s="184" t="s">
        <v>30057</v>
      </c>
      <c r="G2364" s="184" t="s">
        <v>26</v>
      </c>
      <c r="H2364" s="184" t="s">
        <v>1176</v>
      </c>
    </row>
    <row r="2365" spans="1:8" x14ac:dyDescent="0.25">
      <c r="A2365" s="123">
        <f t="shared" si="36"/>
        <v>2354</v>
      </c>
      <c r="B2365" s="183" t="s">
        <v>2953</v>
      </c>
      <c r="C2365" s="184" t="s">
        <v>2954</v>
      </c>
      <c r="D2365" s="184" t="s">
        <v>2954</v>
      </c>
      <c r="E2365" s="184" t="s">
        <v>30058</v>
      </c>
      <c r="F2365" s="184" t="s">
        <v>30059</v>
      </c>
      <c r="G2365" s="184" t="s">
        <v>36</v>
      </c>
      <c r="H2365" s="184" t="s">
        <v>1176</v>
      </c>
    </row>
    <row r="2366" spans="1:8" x14ac:dyDescent="0.25">
      <c r="A2366" s="123">
        <f t="shared" si="36"/>
        <v>2355</v>
      </c>
      <c r="B2366" s="183" t="s">
        <v>2953</v>
      </c>
      <c r="C2366" s="184" t="s">
        <v>2954</v>
      </c>
      <c r="D2366" s="184" t="s">
        <v>2954</v>
      </c>
      <c r="E2366" s="184" t="s">
        <v>30060</v>
      </c>
      <c r="F2366" s="184" t="s">
        <v>30061</v>
      </c>
      <c r="G2366" s="184" t="s">
        <v>26</v>
      </c>
      <c r="H2366" s="184" t="s">
        <v>1176</v>
      </c>
    </row>
    <row r="2367" spans="1:8" x14ac:dyDescent="0.25">
      <c r="A2367" s="123">
        <f t="shared" si="36"/>
        <v>2356</v>
      </c>
      <c r="B2367" s="183" t="s">
        <v>2953</v>
      </c>
      <c r="C2367" s="184" t="s">
        <v>2954</v>
      </c>
      <c r="D2367" s="184" t="s">
        <v>2954</v>
      </c>
      <c r="E2367" s="184" t="s">
        <v>30062</v>
      </c>
      <c r="F2367" s="184" t="s">
        <v>30063</v>
      </c>
      <c r="G2367" s="184" t="s">
        <v>26</v>
      </c>
      <c r="H2367" s="184" t="s">
        <v>1176</v>
      </c>
    </row>
    <row r="2368" spans="1:8" x14ac:dyDescent="0.25">
      <c r="A2368" s="123">
        <f t="shared" si="36"/>
        <v>2357</v>
      </c>
      <c r="B2368" s="183" t="s">
        <v>2953</v>
      </c>
      <c r="C2368" s="184" t="s">
        <v>2954</v>
      </c>
      <c r="D2368" s="184" t="s">
        <v>2954</v>
      </c>
      <c r="E2368" s="184" t="s">
        <v>30064</v>
      </c>
      <c r="F2368" s="184" t="s">
        <v>30065</v>
      </c>
      <c r="G2368" s="184" t="s">
        <v>36</v>
      </c>
      <c r="H2368" s="184" t="s">
        <v>1176</v>
      </c>
    </row>
    <row r="2369" spans="1:8" x14ac:dyDescent="0.25">
      <c r="A2369" s="123">
        <f t="shared" si="36"/>
        <v>2358</v>
      </c>
      <c r="B2369" s="183" t="s">
        <v>2953</v>
      </c>
      <c r="C2369" s="184" t="s">
        <v>2954</v>
      </c>
      <c r="D2369" s="184" t="s">
        <v>2954</v>
      </c>
      <c r="E2369" s="184" t="s">
        <v>30066</v>
      </c>
      <c r="F2369" s="184" t="s">
        <v>30067</v>
      </c>
      <c r="G2369" s="184" t="s">
        <v>36</v>
      </c>
      <c r="H2369" s="184" t="s">
        <v>1176</v>
      </c>
    </row>
    <row r="2370" spans="1:8" x14ac:dyDescent="0.25">
      <c r="A2370" s="123">
        <f t="shared" si="36"/>
        <v>2359</v>
      </c>
      <c r="B2370" s="183" t="s">
        <v>2953</v>
      </c>
      <c r="C2370" s="184" t="s">
        <v>2954</v>
      </c>
      <c r="D2370" s="184" t="s">
        <v>2954</v>
      </c>
      <c r="E2370" s="184" t="s">
        <v>30068</v>
      </c>
      <c r="F2370" s="184" t="s">
        <v>30069</v>
      </c>
      <c r="G2370" s="184" t="s">
        <v>36</v>
      </c>
      <c r="H2370" s="184" t="s">
        <v>1176</v>
      </c>
    </row>
    <row r="2371" spans="1:8" x14ac:dyDescent="0.25">
      <c r="A2371" s="123">
        <f t="shared" si="36"/>
        <v>2360</v>
      </c>
      <c r="B2371" s="183" t="s">
        <v>2953</v>
      </c>
      <c r="C2371" s="184" t="s">
        <v>2954</v>
      </c>
      <c r="D2371" s="184" t="s">
        <v>2954</v>
      </c>
      <c r="E2371" s="184" t="s">
        <v>30070</v>
      </c>
      <c r="F2371" s="184" t="s">
        <v>30071</v>
      </c>
      <c r="G2371" s="184" t="s">
        <v>26</v>
      </c>
      <c r="H2371" s="184" t="s">
        <v>1176</v>
      </c>
    </row>
    <row r="2372" spans="1:8" x14ac:dyDescent="0.25">
      <c r="A2372" s="123">
        <f t="shared" si="36"/>
        <v>2361</v>
      </c>
      <c r="B2372" s="183" t="s">
        <v>2953</v>
      </c>
      <c r="C2372" s="184" t="s">
        <v>2954</v>
      </c>
      <c r="D2372" s="184" t="s">
        <v>2954</v>
      </c>
      <c r="E2372" s="184" t="s">
        <v>30072</v>
      </c>
      <c r="F2372" s="184" t="s">
        <v>30073</v>
      </c>
      <c r="G2372" s="184" t="s">
        <v>36</v>
      </c>
      <c r="H2372" s="184" t="s">
        <v>1176</v>
      </c>
    </row>
    <row r="2373" spans="1:8" x14ac:dyDescent="0.25">
      <c r="A2373" s="123">
        <f t="shared" si="36"/>
        <v>2362</v>
      </c>
      <c r="B2373" s="183" t="s">
        <v>2953</v>
      </c>
      <c r="C2373" s="184" t="s">
        <v>2954</v>
      </c>
      <c r="D2373" s="184" t="s">
        <v>2954</v>
      </c>
      <c r="E2373" s="184" t="s">
        <v>30074</v>
      </c>
      <c r="F2373" s="184" t="s">
        <v>30075</v>
      </c>
      <c r="G2373" s="184" t="s">
        <v>36</v>
      </c>
      <c r="H2373" s="184" t="s">
        <v>1176</v>
      </c>
    </row>
    <row r="2374" spans="1:8" x14ac:dyDescent="0.25">
      <c r="A2374" s="123">
        <f t="shared" si="36"/>
        <v>2363</v>
      </c>
      <c r="B2374" s="183" t="s">
        <v>2953</v>
      </c>
      <c r="C2374" s="184" t="s">
        <v>2954</v>
      </c>
      <c r="D2374" s="184" t="s">
        <v>2954</v>
      </c>
      <c r="E2374" s="184" t="s">
        <v>30076</v>
      </c>
      <c r="F2374" s="184" t="s">
        <v>30077</v>
      </c>
      <c r="G2374" s="184" t="s">
        <v>36</v>
      </c>
      <c r="H2374" s="184" t="s">
        <v>1176</v>
      </c>
    </row>
    <row r="2375" spans="1:8" x14ac:dyDescent="0.25">
      <c r="A2375" s="123">
        <f t="shared" si="36"/>
        <v>2364</v>
      </c>
      <c r="B2375" s="183" t="s">
        <v>2953</v>
      </c>
      <c r="C2375" s="184" t="s">
        <v>2954</v>
      </c>
      <c r="D2375" s="184" t="s">
        <v>2954</v>
      </c>
      <c r="E2375" s="184" t="s">
        <v>30078</v>
      </c>
      <c r="F2375" s="184" t="s">
        <v>30079</v>
      </c>
      <c r="G2375" s="184" t="s">
        <v>36</v>
      </c>
      <c r="H2375" s="184" t="s">
        <v>1176</v>
      </c>
    </row>
    <row r="2376" spans="1:8" x14ac:dyDescent="0.25">
      <c r="A2376" s="123">
        <f t="shared" si="36"/>
        <v>2365</v>
      </c>
      <c r="B2376" s="183" t="s">
        <v>2953</v>
      </c>
      <c r="C2376" s="184" t="s">
        <v>2954</v>
      </c>
      <c r="D2376" s="184" t="s">
        <v>2954</v>
      </c>
      <c r="E2376" s="184" t="s">
        <v>30080</v>
      </c>
      <c r="F2376" s="184" t="s">
        <v>30081</v>
      </c>
      <c r="G2376" s="184" t="s">
        <v>36</v>
      </c>
      <c r="H2376" s="184" t="s">
        <v>1176</v>
      </c>
    </row>
    <row r="2377" spans="1:8" x14ac:dyDescent="0.25">
      <c r="A2377" s="123">
        <f t="shared" si="36"/>
        <v>2366</v>
      </c>
      <c r="B2377" s="183" t="s">
        <v>2953</v>
      </c>
      <c r="C2377" s="184" t="s">
        <v>2954</v>
      </c>
      <c r="D2377" s="184" t="s">
        <v>2954</v>
      </c>
      <c r="E2377" s="184" t="s">
        <v>30082</v>
      </c>
      <c r="F2377" s="184" t="s">
        <v>30083</v>
      </c>
      <c r="G2377" s="184" t="s">
        <v>36</v>
      </c>
      <c r="H2377" s="184" t="s">
        <v>1176</v>
      </c>
    </row>
    <row r="2378" spans="1:8" x14ac:dyDescent="0.25">
      <c r="A2378" s="123">
        <f t="shared" si="36"/>
        <v>2367</v>
      </c>
      <c r="B2378" s="183" t="s">
        <v>2953</v>
      </c>
      <c r="C2378" s="184" t="s">
        <v>2954</v>
      </c>
      <c r="D2378" s="184" t="s">
        <v>2954</v>
      </c>
      <c r="E2378" s="184" t="s">
        <v>30084</v>
      </c>
      <c r="F2378" s="184" t="s">
        <v>30085</v>
      </c>
      <c r="G2378" s="184" t="s">
        <v>36</v>
      </c>
      <c r="H2378" s="184" t="s">
        <v>1176</v>
      </c>
    </row>
    <row r="2379" spans="1:8" x14ac:dyDescent="0.25">
      <c r="A2379" s="123">
        <f t="shared" si="36"/>
        <v>2368</v>
      </c>
      <c r="B2379" s="183" t="s">
        <v>2953</v>
      </c>
      <c r="C2379" s="184" t="s">
        <v>2954</v>
      </c>
      <c r="D2379" s="184" t="s">
        <v>2954</v>
      </c>
      <c r="E2379" s="184" t="s">
        <v>30086</v>
      </c>
      <c r="F2379" s="184" t="s">
        <v>30087</v>
      </c>
      <c r="G2379" s="184" t="s">
        <v>36</v>
      </c>
      <c r="H2379" s="184" t="s">
        <v>1176</v>
      </c>
    </row>
    <row r="2380" spans="1:8" x14ac:dyDescent="0.25">
      <c r="A2380" s="123">
        <f t="shared" si="36"/>
        <v>2369</v>
      </c>
      <c r="B2380" s="183" t="s">
        <v>2953</v>
      </c>
      <c r="C2380" s="184" t="s">
        <v>2954</v>
      </c>
      <c r="D2380" s="184" t="s">
        <v>2954</v>
      </c>
      <c r="E2380" s="184" t="s">
        <v>30088</v>
      </c>
      <c r="F2380" s="184" t="s">
        <v>6919</v>
      </c>
      <c r="G2380" s="184" t="s">
        <v>36</v>
      </c>
      <c r="H2380" s="184" t="s">
        <v>1176</v>
      </c>
    </row>
    <row r="2381" spans="1:8" x14ac:dyDescent="0.25">
      <c r="A2381" s="123">
        <f t="shared" si="36"/>
        <v>2370</v>
      </c>
      <c r="B2381" s="183" t="s">
        <v>2953</v>
      </c>
      <c r="C2381" s="184" t="s">
        <v>2954</v>
      </c>
      <c r="D2381" s="184" t="s">
        <v>2954</v>
      </c>
      <c r="E2381" s="184" t="s">
        <v>30089</v>
      </c>
      <c r="F2381" s="184" t="s">
        <v>30090</v>
      </c>
      <c r="G2381" s="184" t="s">
        <v>36</v>
      </c>
      <c r="H2381" s="184" t="s">
        <v>1176</v>
      </c>
    </row>
    <row r="2382" spans="1:8" x14ac:dyDescent="0.25">
      <c r="A2382" s="123">
        <f t="shared" ref="A2382:A2445" si="37">A2381+1</f>
        <v>2371</v>
      </c>
      <c r="B2382" s="183" t="s">
        <v>2953</v>
      </c>
      <c r="C2382" s="184" t="s">
        <v>2954</v>
      </c>
      <c r="D2382" s="184" t="s">
        <v>2954</v>
      </c>
      <c r="E2382" s="184" t="s">
        <v>30091</v>
      </c>
      <c r="F2382" s="184" t="s">
        <v>30092</v>
      </c>
      <c r="G2382" s="184" t="s">
        <v>36</v>
      </c>
      <c r="H2382" s="184" t="s">
        <v>1176</v>
      </c>
    </row>
    <row r="2383" spans="1:8" x14ac:dyDescent="0.25">
      <c r="A2383" s="123">
        <f t="shared" si="37"/>
        <v>2372</v>
      </c>
      <c r="B2383" s="183" t="s">
        <v>2953</v>
      </c>
      <c r="C2383" s="184" t="s">
        <v>2954</v>
      </c>
      <c r="D2383" s="184" t="s">
        <v>2954</v>
      </c>
      <c r="E2383" s="184" t="s">
        <v>30093</v>
      </c>
      <c r="F2383" s="184" t="s">
        <v>30094</v>
      </c>
      <c r="G2383" s="184" t="s">
        <v>36</v>
      </c>
      <c r="H2383" s="184" t="s">
        <v>1176</v>
      </c>
    </row>
    <row r="2384" spans="1:8" x14ac:dyDescent="0.25">
      <c r="A2384" s="123">
        <f t="shared" si="37"/>
        <v>2373</v>
      </c>
      <c r="B2384" s="183" t="s">
        <v>2953</v>
      </c>
      <c r="C2384" s="184" t="s">
        <v>2954</v>
      </c>
      <c r="D2384" s="184" t="s">
        <v>2954</v>
      </c>
      <c r="E2384" s="184" t="s">
        <v>30095</v>
      </c>
      <c r="F2384" s="184" t="s">
        <v>30096</v>
      </c>
      <c r="G2384" s="184" t="s">
        <v>26</v>
      </c>
      <c r="H2384" s="184" t="s">
        <v>1176</v>
      </c>
    </row>
    <row r="2385" spans="1:8" x14ac:dyDescent="0.25">
      <c r="A2385" s="123">
        <f t="shared" si="37"/>
        <v>2374</v>
      </c>
      <c r="B2385" s="183" t="s">
        <v>2953</v>
      </c>
      <c r="C2385" s="184" t="s">
        <v>2954</v>
      </c>
      <c r="D2385" s="184" t="s">
        <v>2954</v>
      </c>
      <c r="E2385" s="184" t="s">
        <v>30097</v>
      </c>
      <c r="F2385" s="184" t="s">
        <v>30098</v>
      </c>
      <c r="G2385" s="184" t="s">
        <v>26</v>
      </c>
      <c r="H2385" s="184" t="s">
        <v>1176</v>
      </c>
    </row>
    <row r="2386" spans="1:8" x14ac:dyDescent="0.25">
      <c r="A2386" s="123">
        <f t="shared" si="37"/>
        <v>2375</v>
      </c>
      <c r="B2386" s="183" t="s">
        <v>2953</v>
      </c>
      <c r="C2386" s="184" t="s">
        <v>2954</v>
      </c>
      <c r="D2386" s="184" t="s">
        <v>2954</v>
      </c>
      <c r="E2386" s="184" t="s">
        <v>30099</v>
      </c>
      <c r="F2386" s="184" t="s">
        <v>30100</v>
      </c>
      <c r="G2386" s="184" t="s">
        <v>26</v>
      </c>
      <c r="H2386" s="184" t="s">
        <v>1176</v>
      </c>
    </row>
    <row r="2387" spans="1:8" x14ac:dyDescent="0.25">
      <c r="A2387" s="123">
        <f t="shared" si="37"/>
        <v>2376</v>
      </c>
      <c r="B2387" s="183" t="s">
        <v>2953</v>
      </c>
      <c r="C2387" s="184" t="s">
        <v>2954</v>
      </c>
      <c r="D2387" s="184" t="s">
        <v>2954</v>
      </c>
      <c r="E2387" s="184" t="s">
        <v>30101</v>
      </c>
      <c r="F2387" s="184" t="s">
        <v>30102</v>
      </c>
      <c r="G2387" s="184" t="s">
        <v>26</v>
      </c>
      <c r="H2387" s="184" t="s">
        <v>1176</v>
      </c>
    </row>
    <row r="2388" spans="1:8" x14ac:dyDescent="0.25">
      <c r="A2388" s="123">
        <f t="shared" si="37"/>
        <v>2377</v>
      </c>
      <c r="B2388" s="183" t="s">
        <v>2953</v>
      </c>
      <c r="C2388" s="184" t="s">
        <v>2954</v>
      </c>
      <c r="D2388" s="184" t="s">
        <v>2954</v>
      </c>
      <c r="E2388" s="184" t="s">
        <v>30103</v>
      </c>
      <c r="F2388" s="184" t="s">
        <v>30104</v>
      </c>
      <c r="G2388" s="184" t="s">
        <v>36</v>
      </c>
      <c r="H2388" s="184" t="s">
        <v>1176</v>
      </c>
    </row>
    <row r="2389" spans="1:8" x14ac:dyDescent="0.25">
      <c r="A2389" s="123">
        <f t="shared" si="37"/>
        <v>2378</v>
      </c>
      <c r="B2389" s="183" t="s">
        <v>2953</v>
      </c>
      <c r="C2389" s="184" t="s">
        <v>2954</v>
      </c>
      <c r="D2389" s="184" t="s">
        <v>2954</v>
      </c>
      <c r="E2389" s="184" t="s">
        <v>30105</v>
      </c>
      <c r="F2389" s="184" t="s">
        <v>30106</v>
      </c>
      <c r="G2389" s="184" t="s">
        <v>26</v>
      </c>
      <c r="H2389" s="184" t="s">
        <v>1176</v>
      </c>
    </row>
    <row r="2390" spans="1:8" x14ac:dyDescent="0.25">
      <c r="A2390" s="123">
        <f t="shared" si="37"/>
        <v>2379</v>
      </c>
      <c r="B2390" s="183" t="s">
        <v>2953</v>
      </c>
      <c r="C2390" s="184" t="s">
        <v>2954</v>
      </c>
      <c r="D2390" s="184" t="s">
        <v>2954</v>
      </c>
      <c r="E2390" s="184" t="s">
        <v>30107</v>
      </c>
      <c r="F2390" s="184" t="s">
        <v>30108</v>
      </c>
      <c r="G2390" s="184" t="s">
        <v>36</v>
      </c>
      <c r="H2390" s="184" t="s">
        <v>1176</v>
      </c>
    </row>
    <row r="2391" spans="1:8" x14ac:dyDescent="0.25">
      <c r="A2391" s="123">
        <f t="shared" si="37"/>
        <v>2380</v>
      </c>
      <c r="B2391" s="183" t="s">
        <v>2953</v>
      </c>
      <c r="C2391" s="184" t="s">
        <v>2954</v>
      </c>
      <c r="D2391" s="184" t="s">
        <v>2954</v>
      </c>
      <c r="E2391" s="184" t="s">
        <v>30109</v>
      </c>
      <c r="F2391" s="184" t="s">
        <v>30110</v>
      </c>
      <c r="G2391" s="184" t="s">
        <v>36</v>
      </c>
      <c r="H2391" s="184" t="s">
        <v>1176</v>
      </c>
    </row>
    <row r="2392" spans="1:8" x14ac:dyDescent="0.25">
      <c r="A2392" s="123">
        <f t="shared" si="37"/>
        <v>2381</v>
      </c>
      <c r="B2392" s="183" t="s">
        <v>2953</v>
      </c>
      <c r="C2392" s="184" t="s">
        <v>2954</v>
      </c>
      <c r="D2392" s="184" t="s">
        <v>2954</v>
      </c>
      <c r="E2392" s="184" t="s">
        <v>30111</v>
      </c>
      <c r="F2392" s="184" t="s">
        <v>30112</v>
      </c>
      <c r="G2392" s="184" t="s">
        <v>26</v>
      </c>
      <c r="H2392" s="184" t="s">
        <v>1176</v>
      </c>
    </row>
    <row r="2393" spans="1:8" x14ac:dyDescent="0.25">
      <c r="A2393" s="123">
        <f t="shared" si="37"/>
        <v>2382</v>
      </c>
      <c r="B2393" s="183" t="s">
        <v>2953</v>
      </c>
      <c r="C2393" s="184" t="s">
        <v>2954</v>
      </c>
      <c r="D2393" s="184" t="s">
        <v>2954</v>
      </c>
      <c r="E2393" s="184" t="s">
        <v>30113</v>
      </c>
      <c r="F2393" s="184" t="s">
        <v>30114</v>
      </c>
      <c r="G2393" s="184" t="s">
        <v>36</v>
      </c>
      <c r="H2393" s="184" t="s">
        <v>1176</v>
      </c>
    </row>
    <row r="2394" spans="1:8" x14ac:dyDescent="0.25">
      <c r="A2394" s="123">
        <f t="shared" si="37"/>
        <v>2383</v>
      </c>
      <c r="B2394" s="183" t="s">
        <v>2953</v>
      </c>
      <c r="C2394" s="184" t="s">
        <v>5944</v>
      </c>
      <c r="D2394" s="184" t="s">
        <v>5944</v>
      </c>
      <c r="E2394" s="184" t="s">
        <v>30115</v>
      </c>
      <c r="F2394" s="184" t="s">
        <v>30116</v>
      </c>
      <c r="G2394" s="184" t="s">
        <v>36</v>
      </c>
      <c r="H2394" s="184" t="s">
        <v>1176</v>
      </c>
    </row>
    <row r="2395" spans="1:8" x14ac:dyDescent="0.25">
      <c r="A2395" s="123">
        <f t="shared" si="37"/>
        <v>2384</v>
      </c>
      <c r="B2395" s="183" t="s">
        <v>2953</v>
      </c>
      <c r="C2395" s="184" t="s">
        <v>5944</v>
      </c>
      <c r="D2395" s="184" t="s">
        <v>5944</v>
      </c>
      <c r="E2395" s="184" t="s">
        <v>30117</v>
      </c>
      <c r="F2395" s="184" t="s">
        <v>30118</v>
      </c>
      <c r="G2395" s="184" t="s">
        <v>36</v>
      </c>
      <c r="H2395" s="184" t="s">
        <v>1176</v>
      </c>
    </row>
    <row r="2396" spans="1:8" x14ac:dyDescent="0.25">
      <c r="A2396" s="123">
        <f t="shared" si="37"/>
        <v>2385</v>
      </c>
      <c r="B2396" s="183" t="s">
        <v>19114</v>
      </c>
      <c r="C2396" s="184" t="s">
        <v>19115</v>
      </c>
      <c r="D2396" s="184" t="s">
        <v>19115</v>
      </c>
      <c r="E2396" s="184" t="s">
        <v>30119</v>
      </c>
      <c r="F2396" s="184" t="s">
        <v>30120</v>
      </c>
      <c r="G2396" s="184" t="s">
        <v>26</v>
      </c>
      <c r="H2396" s="184" t="s">
        <v>1176</v>
      </c>
    </row>
    <row r="2397" spans="1:8" x14ac:dyDescent="0.25">
      <c r="A2397" s="123">
        <f t="shared" si="37"/>
        <v>2386</v>
      </c>
      <c r="B2397" s="183" t="s">
        <v>19114</v>
      </c>
      <c r="C2397" s="184" t="s">
        <v>19115</v>
      </c>
      <c r="D2397" s="184" t="s">
        <v>19115</v>
      </c>
      <c r="E2397" s="184" t="s">
        <v>30121</v>
      </c>
      <c r="F2397" s="184" t="s">
        <v>30122</v>
      </c>
      <c r="G2397" s="184" t="s">
        <v>36</v>
      </c>
      <c r="H2397" s="184" t="s">
        <v>1176</v>
      </c>
    </row>
    <row r="2398" spans="1:8" x14ac:dyDescent="0.25">
      <c r="A2398" s="123">
        <f t="shared" si="37"/>
        <v>2387</v>
      </c>
      <c r="B2398" s="183" t="s">
        <v>19114</v>
      </c>
      <c r="C2398" s="184" t="s">
        <v>19115</v>
      </c>
      <c r="D2398" s="184" t="s">
        <v>19115</v>
      </c>
      <c r="E2398" s="184" t="s">
        <v>30123</v>
      </c>
      <c r="F2398" s="184" t="s">
        <v>30124</v>
      </c>
      <c r="G2398" s="184" t="s">
        <v>36</v>
      </c>
      <c r="H2398" s="184" t="s">
        <v>1176</v>
      </c>
    </row>
    <row r="2399" spans="1:8" x14ac:dyDescent="0.25">
      <c r="A2399" s="123">
        <f t="shared" si="37"/>
        <v>2388</v>
      </c>
      <c r="B2399" s="183" t="s">
        <v>19114</v>
      </c>
      <c r="C2399" s="184" t="s">
        <v>19115</v>
      </c>
      <c r="D2399" s="184" t="s">
        <v>19115</v>
      </c>
      <c r="E2399" s="184" t="s">
        <v>30125</v>
      </c>
      <c r="F2399" s="184" t="s">
        <v>30126</v>
      </c>
      <c r="G2399" s="184" t="s">
        <v>26</v>
      </c>
      <c r="H2399" s="184" t="s">
        <v>1176</v>
      </c>
    </row>
    <row r="2400" spans="1:8" x14ac:dyDescent="0.25">
      <c r="A2400" s="123">
        <f t="shared" si="37"/>
        <v>2389</v>
      </c>
      <c r="B2400" s="183" t="s">
        <v>19114</v>
      </c>
      <c r="C2400" s="184" t="s">
        <v>19115</v>
      </c>
      <c r="D2400" s="184" t="s">
        <v>19115</v>
      </c>
      <c r="E2400" s="184" t="s">
        <v>30127</v>
      </c>
      <c r="F2400" s="184" t="s">
        <v>30128</v>
      </c>
      <c r="G2400" s="184" t="s">
        <v>26</v>
      </c>
      <c r="H2400" s="184" t="s">
        <v>1176</v>
      </c>
    </row>
    <row r="2401" spans="1:8" x14ac:dyDescent="0.25">
      <c r="A2401" s="123">
        <f t="shared" si="37"/>
        <v>2390</v>
      </c>
      <c r="B2401" s="183" t="s">
        <v>19114</v>
      </c>
      <c r="C2401" s="184" t="s">
        <v>19115</v>
      </c>
      <c r="D2401" s="184" t="s">
        <v>19115</v>
      </c>
      <c r="E2401" s="184" t="s">
        <v>30129</v>
      </c>
      <c r="F2401" s="184" t="s">
        <v>30130</v>
      </c>
      <c r="G2401" s="184" t="s">
        <v>36</v>
      </c>
      <c r="H2401" s="184" t="s">
        <v>1176</v>
      </c>
    </row>
    <row r="2402" spans="1:8" x14ac:dyDescent="0.25">
      <c r="A2402" s="123">
        <f t="shared" si="37"/>
        <v>2391</v>
      </c>
      <c r="B2402" s="183" t="s">
        <v>19114</v>
      </c>
      <c r="C2402" s="184" t="s">
        <v>19115</v>
      </c>
      <c r="D2402" s="184" t="s">
        <v>19115</v>
      </c>
      <c r="E2402" s="184" t="s">
        <v>30131</v>
      </c>
      <c r="F2402" s="184" t="s">
        <v>30132</v>
      </c>
      <c r="G2402" s="184" t="s">
        <v>36</v>
      </c>
      <c r="H2402" s="184" t="s">
        <v>1176</v>
      </c>
    </row>
    <row r="2403" spans="1:8" x14ac:dyDescent="0.25">
      <c r="A2403" s="123">
        <f t="shared" si="37"/>
        <v>2392</v>
      </c>
      <c r="B2403" s="183" t="s">
        <v>19114</v>
      </c>
      <c r="C2403" s="184" t="s">
        <v>19115</v>
      </c>
      <c r="D2403" s="184" t="s">
        <v>19115</v>
      </c>
      <c r="E2403" s="184" t="s">
        <v>30133</v>
      </c>
      <c r="F2403" s="184" t="s">
        <v>30134</v>
      </c>
      <c r="G2403" s="184" t="s">
        <v>36</v>
      </c>
      <c r="H2403" s="184" t="s">
        <v>1176</v>
      </c>
    </row>
    <row r="2404" spans="1:8" x14ac:dyDescent="0.25">
      <c r="A2404" s="123">
        <f t="shared" si="37"/>
        <v>2393</v>
      </c>
      <c r="B2404" s="183" t="s">
        <v>19114</v>
      </c>
      <c r="C2404" s="184" t="s">
        <v>19115</v>
      </c>
      <c r="D2404" s="184" t="s">
        <v>19115</v>
      </c>
      <c r="E2404" s="184" t="s">
        <v>30135</v>
      </c>
      <c r="F2404" s="184" t="s">
        <v>30136</v>
      </c>
      <c r="G2404" s="184" t="s">
        <v>36</v>
      </c>
      <c r="H2404" s="184" t="s">
        <v>1176</v>
      </c>
    </row>
    <row r="2405" spans="1:8" x14ac:dyDescent="0.25">
      <c r="A2405" s="123">
        <f t="shared" si="37"/>
        <v>2394</v>
      </c>
      <c r="B2405" s="183" t="s">
        <v>19114</v>
      </c>
      <c r="C2405" s="184" t="s">
        <v>19115</v>
      </c>
      <c r="D2405" s="184" t="s">
        <v>19115</v>
      </c>
      <c r="E2405" s="184" t="s">
        <v>30137</v>
      </c>
      <c r="F2405" s="184" t="s">
        <v>30138</v>
      </c>
      <c r="G2405" s="184" t="s">
        <v>26</v>
      </c>
      <c r="H2405" s="184" t="s">
        <v>1176</v>
      </c>
    </row>
    <row r="2406" spans="1:8" x14ac:dyDescent="0.25">
      <c r="A2406" s="123">
        <f t="shared" si="37"/>
        <v>2395</v>
      </c>
      <c r="B2406" s="183" t="s">
        <v>19114</v>
      </c>
      <c r="C2406" s="184" t="s">
        <v>19115</v>
      </c>
      <c r="D2406" s="184" t="s">
        <v>19115</v>
      </c>
      <c r="E2406" s="184" t="s">
        <v>30139</v>
      </c>
      <c r="F2406" s="184" t="s">
        <v>30140</v>
      </c>
      <c r="G2406" s="184" t="s">
        <v>36</v>
      </c>
      <c r="H2406" s="184" t="s">
        <v>1176</v>
      </c>
    </row>
    <row r="2407" spans="1:8" x14ac:dyDescent="0.25">
      <c r="A2407" s="123">
        <f t="shared" si="37"/>
        <v>2396</v>
      </c>
      <c r="B2407" s="183" t="s">
        <v>19114</v>
      </c>
      <c r="C2407" s="184" t="s">
        <v>19115</v>
      </c>
      <c r="D2407" s="184" t="s">
        <v>19115</v>
      </c>
      <c r="E2407" s="184" t="s">
        <v>30141</v>
      </c>
      <c r="F2407" s="184" t="s">
        <v>30142</v>
      </c>
      <c r="G2407" s="184" t="s">
        <v>26</v>
      </c>
      <c r="H2407" s="184" t="s">
        <v>1176</v>
      </c>
    </row>
    <row r="2408" spans="1:8" x14ac:dyDescent="0.25">
      <c r="A2408" s="123">
        <f t="shared" si="37"/>
        <v>2397</v>
      </c>
      <c r="B2408" s="183" t="s">
        <v>19114</v>
      </c>
      <c r="C2408" s="184" t="s">
        <v>19115</v>
      </c>
      <c r="D2408" s="184" t="s">
        <v>19115</v>
      </c>
      <c r="E2408" s="184" t="s">
        <v>30143</v>
      </c>
      <c r="F2408" s="184" t="s">
        <v>30144</v>
      </c>
      <c r="G2408" s="184" t="s">
        <v>26</v>
      </c>
      <c r="H2408" s="184" t="s">
        <v>1176</v>
      </c>
    </row>
    <row r="2409" spans="1:8" x14ac:dyDescent="0.25">
      <c r="A2409" s="123">
        <f t="shared" si="37"/>
        <v>2398</v>
      </c>
      <c r="B2409" s="183" t="s">
        <v>19114</v>
      </c>
      <c r="C2409" s="184" t="s">
        <v>19115</v>
      </c>
      <c r="D2409" s="184" t="s">
        <v>19115</v>
      </c>
      <c r="E2409" s="184" t="s">
        <v>30145</v>
      </c>
      <c r="F2409" s="184" t="s">
        <v>30146</v>
      </c>
      <c r="G2409" s="184" t="s">
        <v>36</v>
      </c>
      <c r="H2409" s="184" t="s">
        <v>1176</v>
      </c>
    </row>
    <row r="2410" spans="1:8" x14ac:dyDescent="0.25">
      <c r="A2410" s="123">
        <f t="shared" si="37"/>
        <v>2399</v>
      </c>
      <c r="B2410" s="183" t="s">
        <v>19114</v>
      </c>
      <c r="C2410" s="184" t="s">
        <v>19115</v>
      </c>
      <c r="D2410" s="184" t="s">
        <v>19115</v>
      </c>
      <c r="E2410" s="184" t="s">
        <v>30147</v>
      </c>
      <c r="F2410" s="184" t="s">
        <v>30148</v>
      </c>
      <c r="G2410" s="184" t="s">
        <v>26</v>
      </c>
      <c r="H2410" s="184" t="s">
        <v>1176</v>
      </c>
    </row>
    <row r="2411" spans="1:8" x14ac:dyDescent="0.25">
      <c r="A2411" s="123">
        <f t="shared" si="37"/>
        <v>2400</v>
      </c>
      <c r="B2411" s="183" t="s">
        <v>19114</v>
      </c>
      <c r="C2411" s="184" t="s">
        <v>19115</v>
      </c>
      <c r="D2411" s="184" t="s">
        <v>19115</v>
      </c>
      <c r="E2411" s="184" t="s">
        <v>30149</v>
      </c>
      <c r="F2411" s="184" t="s">
        <v>30150</v>
      </c>
      <c r="G2411" s="184" t="s">
        <v>36</v>
      </c>
      <c r="H2411" s="184" t="s">
        <v>1176</v>
      </c>
    </row>
    <row r="2412" spans="1:8" x14ac:dyDescent="0.25">
      <c r="A2412" s="123">
        <f t="shared" si="37"/>
        <v>2401</v>
      </c>
      <c r="B2412" s="183" t="s">
        <v>19114</v>
      </c>
      <c r="C2412" s="184" t="s">
        <v>19115</v>
      </c>
      <c r="D2412" s="184" t="s">
        <v>19115</v>
      </c>
      <c r="E2412" s="184" t="s">
        <v>30151</v>
      </c>
      <c r="F2412" s="184" t="s">
        <v>30152</v>
      </c>
      <c r="G2412" s="184" t="s">
        <v>36</v>
      </c>
      <c r="H2412" s="184" t="s">
        <v>1176</v>
      </c>
    </row>
    <row r="2413" spans="1:8" x14ac:dyDescent="0.25">
      <c r="A2413" s="123">
        <f t="shared" si="37"/>
        <v>2402</v>
      </c>
      <c r="B2413" s="183" t="s">
        <v>19114</v>
      </c>
      <c r="C2413" s="184" t="s">
        <v>19115</v>
      </c>
      <c r="D2413" s="184" t="s">
        <v>19115</v>
      </c>
      <c r="E2413" s="184" t="s">
        <v>30153</v>
      </c>
      <c r="F2413" s="184" t="s">
        <v>30154</v>
      </c>
      <c r="G2413" s="184" t="s">
        <v>36</v>
      </c>
      <c r="H2413" s="184" t="s">
        <v>1176</v>
      </c>
    </row>
    <row r="2414" spans="1:8" x14ac:dyDescent="0.25">
      <c r="A2414" s="123">
        <f t="shared" si="37"/>
        <v>2403</v>
      </c>
      <c r="B2414" s="183" t="s">
        <v>19114</v>
      </c>
      <c r="C2414" s="184" t="s">
        <v>19115</v>
      </c>
      <c r="D2414" s="184" t="s">
        <v>19115</v>
      </c>
      <c r="E2414" s="184" t="s">
        <v>30155</v>
      </c>
      <c r="F2414" s="184" t="s">
        <v>30156</v>
      </c>
      <c r="G2414" s="184" t="s">
        <v>26</v>
      </c>
      <c r="H2414" s="184" t="s">
        <v>1176</v>
      </c>
    </row>
    <row r="2415" spans="1:8" x14ac:dyDescent="0.25">
      <c r="A2415" s="123">
        <f t="shared" si="37"/>
        <v>2404</v>
      </c>
      <c r="B2415" s="183" t="s">
        <v>19114</v>
      </c>
      <c r="C2415" s="184" t="s">
        <v>19115</v>
      </c>
      <c r="D2415" s="184" t="s">
        <v>19115</v>
      </c>
      <c r="E2415" s="184" t="s">
        <v>30157</v>
      </c>
      <c r="F2415" s="184" t="s">
        <v>30158</v>
      </c>
      <c r="G2415" s="184" t="s">
        <v>26</v>
      </c>
      <c r="H2415" s="184" t="s">
        <v>1176</v>
      </c>
    </row>
    <row r="2416" spans="1:8" x14ac:dyDescent="0.25">
      <c r="A2416" s="123">
        <f t="shared" si="37"/>
        <v>2405</v>
      </c>
      <c r="B2416" s="183" t="s">
        <v>19114</v>
      </c>
      <c r="C2416" s="184" t="s">
        <v>19115</v>
      </c>
      <c r="D2416" s="184" t="s">
        <v>19115</v>
      </c>
      <c r="E2416" s="184" t="s">
        <v>30159</v>
      </c>
      <c r="F2416" s="184" t="s">
        <v>30160</v>
      </c>
      <c r="G2416" s="184" t="s">
        <v>26</v>
      </c>
      <c r="H2416" s="184" t="s">
        <v>1176</v>
      </c>
    </row>
    <row r="2417" spans="1:8" x14ac:dyDescent="0.25">
      <c r="A2417" s="123">
        <f t="shared" si="37"/>
        <v>2406</v>
      </c>
      <c r="B2417" s="183" t="s">
        <v>19114</v>
      </c>
      <c r="C2417" s="184" t="s">
        <v>19115</v>
      </c>
      <c r="D2417" s="184" t="s">
        <v>19115</v>
      </c>
      <c r="E2417" s="184" t="s">
        <v>30161</v>
      </c>
      <c r="F2417" s="184" t="s">
        <v>30162</v>
      </c>
      <c r="G2417" s="184" t="s">
        <v>36</v>
      </c>
      <c r="H2417" s="184" t="s">
        <v>1176</v>
      </c>
    </row>
    <row r="2418" spans="1:8" x14ac:dyDescent="0.25">
      <c r="A2418" s="123">
        <f t="shared" si="37"/>
        <v>2407</v>
      </c>
      <c r="B2418" s="183" t="s">
        <v>19114</v>
      </c>
      <c r="C2418" s="184" t="s">
        <v>19115</v>
      </c>
      <c r="D2418" s="184" t="s">
        <v>19115</v>
      </c>
      <c r="E2418" s="184" t="s">
        <v>30163</v>
      </c>
      <c r="F2418" s="184" t="s">
        <v>30164</v>
      </c>
      <c r="G2418" s="184" t="s">
        <v>36</v>
      </c>
      <c r="H2418" s="184" t="s">
        <v>1176</v>
      </c>
    </row>
    <row r="2419" spans="1:8" x14ac:dyDescent="0.25">
      <c r="A2419" s="123">
        <f t="shared" si="37"/>
        <v>2408</v>
      </c>
      <c r="B2419" s="183" t="s">
        <v>19114</v>
      </c>
      <c r="C2419" s="184" t="s">
        <v>19115</v>
      </c>
      <c r="D2419" s="184" t="s">
        <v>19115</v>
      </c>
      <c r="E2419" s="184" t="s">
        <v>30165</v>
      </c>
      <c r="F2419" s="184" t="s">
        <v>30166</v>
      </c>
      <c r="G2419" s="184" t="s">
        <v>36</v>
      </c>
      <c r="H2419" s="184" t="s">
        <v>1176</v>
      </c>
    </row>
    <row r="2420" spans="1:8" x14ac:dyDescent="0.25">
      <c r="A2420" s="123">
        <f t="shared" si="37"/>
        <v>2409</v>
      </c>
      <c r="B2420" s="183" t="s">
        <v>19114</v>
      </c>
      <c r="C2420" s="184" t="s">
        <v>19115</v>
      </c>
      <c r="D2420" s="184" t="s">
        <v>19115</v>
      </c>
      <c r="E2420" s="184" t="s">
        <v>30167</v>
      </c>
      <c r="F2420" s="184" t="s">
        <v>30168</v>
      </c>
      <c r="G2420" s="184" t="s">
        <v>36</v>
      </c>
      <c r="H2420" s="184" t="s">
        <v>1176</v>
      </c>
    </row>
    <row r="2421" spans="1:8" x14ac:dyDescent="0.25">
      <c r="A2421" s="123">
        <f t="shared" si="37"/>
        <v>2410</v>
      </c>
      <c r="B2421" s="183" t="s">
        <v>19114</v>
      </c>
      <c r="C2421" s="184" t="s">
        <v>19115</v>
      </c>
      <c r="D2421" s="184" t="s">
        <v>19115</v>
      </c>
      <c r="E2421" s="184" t="s">
        <v>30169</v>
      </c>
      <c r="F2421" s="184" t="s">
        <v>30170</v>
      </c>
      <c r="G2421" s="184" t="s">
        <v>36</v>
      </c>
      <c r="H2421" s="184" t="s">
        <v>1176</v>
      </c>
    </row>
    <row r="2422" spans="1:8" x14ac:dyDescent="0.25">
      <c r="A2422" s="123">
        <f t="shared" si="37"/>
        <v>2411</v>
      </c>
      <c r="B2422" s="183" t="s">
        <v>19114</v>
      </c>
      <c r="C2422" s="184" t="s">
        <v>19115</v>
      </c>
      <c r="D2422" s="184" t="s">
        <v>19115</v>
      </c>
      <c r="E2422" s="184" t="s">
        <v>30171</v>
      </c>
      <c r="F2422" s="184" t="s">
        <v>30172</v>
      </c>
      <c r="G2422" s="184" t="s">
        <v>36</v>
      </c>
      <c r="H2422" s="184" t="s">
        <v>1176</v>
      </c>
    </row>
    <row r="2423" spans="1:8" x14ac:dyDescent="0.25">
      <c r="A2423" s="123">
        <f t="shared" si="37"/>
        <v>2412</v>
      </c>
      <c r="B2423" s="183" t="s">
        <v>19114</v>
      </c>
      <c r="C2423" s="184" t="s">
        <v>19115</v>
      </c>
      <c r="D2423" s="184" t="s">
        <v>19115</v>
      </c>
      <c r="E2423" s="184" t="s">
        <v>30173</v>
      </c>
      <c r="F2423" s="184" t="s">
        <v>30174</v>
      </c>
      <c r="G2423" s="184" t="s">
        <v>26</v>
      </c>
      <c r="H2423" s="184" t="s">
        <v>1176</v>
      </c>
    </row>
    <row r="2424" spans="1:8" x14ac:dyDescent="0.25">
      <c r="A2424" s="123">
        <f t="shared" si="37"/>
        <v>2413</v>
      </c>
      <c r="B2424" s="183" t="s">
        <v>19114</v>
      </c>
      <c r="C2424" s="184" t="s">
        <v>19115</v>
      </c>
      <c r="D2424" s="184" t="s">
        <v>19115</v>
      </c>
      <c r="E2424" s="184" t="s">
        <v>30175</v>
      </c>
      <c r="F2424" s="184" t="s">
        <v>30176</v>
      </c>
      <c r="G2424" s="184" t="s">
        <v>26</v>
      </c>
      <c r="H2424" s="184" t="s">
        <v>1176</v>
      </c>
    </row>
    <row r="2425" spans="1:8" x14ac:dyDescent="0.25">
      <c r="A2425" s="123">
        <f t="shared" si="37"/>
        <v>2414</v>
      </c>
      <c r="B2425" s="183" t="s">
        <v>19114</v>
      </c>
      <c r="C2425" s="184" t="s">
        <v>19115</v>
      </c>
      <c r="D2425" s="184" t="s">
        <v>19115</v>
      </c>
      <c r="E2425" s="184" t="s">
        <v>30177</v>
      </c>
      <c r="F2425" s="184" t="s">
        <v>30178</v>
      </c>
      <c r="G2425" s="184" t="s">
        <v>36</v>
      </c>
      <c r="H2425" s="184" t="s">
        <v>1176</v>
      </c>
    </row>
    <row r="2426" spans="1:8" x14ac:dyDescent="0.25">
      <c r="A2426" s="123">
        <f t="shared" si="37"/>
        <v>2415</v>
      </c>
      <c r="B2426" s="183" t="s">
        <v>19114</v>
      </c>
      <c r="C2426" s="184" t="s">
        <v>19115</v>
      </c>
      <c r="D2426" s="184" t="s">
        <v>19115</v>
      </c>
      <c r="E2426" s="184" t="s">
        <v>30179</v>
      </c>
      <c r="F2426" s="184" t="s">
        <v>30180</v>
      </c>
      <c r="G2426" s="184" t="s">
        <v>26</v>
      </c>
      <c r="H2426" s="184" t="s">
        <v>1176</v>
      </c>
    </row>
    <row r="2427" spans="1:8" x14ac:dyDescent="0.25">
      <c r="A2427" s="123">
        <f t="shared" si="37"/>
        <v>2416</v>
      </c>
      <c r="B2427" s="183" t="s">
        <v>19114</v>
      </c>
      <c r="C2427" s="184" t="s">
        <v>19115</v>
      </c>
      <c r="D2427" s="184" t="s">
        <v>19115</v>
      </c>
      <c r="E2427" s="184" t="s">
        <v>30181</v>
      </c>
      <c r="F2427" s="184" t="s">
        <v>30182</v>
      </c>
      <c r="G2427" s="184" t="s">
        <v>36</v>
      </c>
      <c r="H2427" s="184" t="s">
        <v>1176</v>
      </c>
    </row>
    <row r="2428" spans="1:8" x14ac:dyDescent="0.25">
      <c r="A2428" s="123">
        <f t="shared" si="37"/>
        <v>2417</v>
      </c>
      <c r="B2428" s="183" t="s">
        <v>19114</v>
      </c>
      <c r="C2428" s="184" t="s">
        <v>19115</v>
      </c>
      <c r="D2428" s="184" t="s">
        <v>19115</v>
      </c>
      <c r="E2428" s="184" t="s">
        <v>30183</v>
      </c>
      <c r="F2428" s="184" t="s">
        <v>30184</v>
      </c>
      <c r="G2428" s="184" t="s">
        <v>26</v>
      </c>
      <c r="H2428" s="184" t="s">
        <v>1176</v>
      </c>
    </row>
    <row r="2429" spans="1:8" x14ac:dyDescent="0.25">
      <c r="A2429" s="123">
        <f t="shared" si="37"/>
        <v>2418</v>
      </c>
      <c r="B2429" s="183" t="s">
        <v>19114</v>
      </c>
      <c r="C2429" s="184" t="s">
        <v>19115</v>
      </c>
      <c r="D2429" s="184" t="s">
        <v>19115</v>
      </c>
      <c r="E2429" s="184" t="s">
        <v>30185</v>
      </c>
      <c r="F2429" s="184" t="s">
        <v>30186</v>
      </c>
      <c r="G2429" s="184" t="s">
        <v>36</v>
      </c>
      <c r="H2429" s="184" t="s">
        <v>1176</v>
      </c>
    </row>
    <row r="2430" spans="1:8" x14ac:dyDescent="0.25">
      <c r="A2430" s="123">
        <f t="shared" si="37"/>
        <v>2419</v>
      </c>
      <c r="B2430" s="183" t="s">
        <v>19114</v>
      </c>
      <c r="C2430" s="184" t="s">
        <v>19115</v>
      </c>
      <c r="D2430" s="184" t="s">
        <v>19115</v>
      </c>
      <c r="E2430" s="184" t="s">
        <v>30187</v>
      </c>
      <c r="F2430" s="184" t="s">
        <v>30188</v>
      </c>
      <c r="G2430" s="184" t="s">
        <v>26</v>
      </c>
      <c r="H2430" s="184" t="s">
        <v>1176</v>
      </c>
    </row>
    <row r="2431" spans="1:8" x14ac:dyDescent="0.25">
      <c r="A2431" s="123">
        <f t="shared" si="37"/>
        <v>2420</v>
      </c>
      <c r="B2431" s="183" t="s">
        <v>19114</v>
      </c>
      <c r="C2431" s="184" t="s">
        <v>19115</v>
      </c>
      <c r="D2431" s="184" t="s">
        <v>19115</v>
      </c>
      <c r="E2431" s="184" t="s">
        <v>30189</v>
      </c>
      <c r="F2431" s="184" t="s">
        <v>30190</v>
      </c>
      <c r="G2431" s="184" t="s">
        <v>36</v>
      </c>
      <c r="H2431" s="184" t="s">
        <v>1176</v>
      </c>
    </row>
    <row r="2432" spans="1:8" x14ac:dyDescent="0.25">
      <c r="A2432" s="123">
        <f t="shared" si="37"/>
        <v>2421</v>
      </c>
      <c r="B2432" s="183" t="s">
        <v>19114</v>
      </c>
      <c r="C2432" s="184" t="s">
        <v>19115</v>
      </c>
      <c r="D2432" s="184" t="s">
        <v>19115</v>
      </c>
      <c r="E2432" s="184" t="s">
        <v>30191</v>
      </c>
      <c r="F2432" s="184" t="s">
        <v>30192</v>
      </c>
      <c r="G2432" s="184" t="s">
        <v>36</v>
      </c>
      <c r="H2432" s="184" t="s">
        <v>1176</v>
      </c>
    </row>
    <row r="2433" spans="1:8" x14ac:dyDescent="0.25">
      <c r="A2433" s="123">
        <f t="shared" si="37"/>
        <v>2422</v>
      </c>
      <c r="B2433" s="183" t="s">
        <v>19114</v>
      </c>
      <c r="C2433" s="184" t="s">
        <v>19115</v>
      </c>
      <c r="D2433" s="184" t="s">
        <v>19115</v>
      </c>
      <c r="E2433" s="184" t="s">
        <v>30193</v>
      </c>
      <c r="F2433" s="184" t="s">
        <v>30194</v>
      </c>
      <c r="G2433" s="184" t="s">
        <v>26</v>
      </c>
      <c r="H2433" s="184" t="s">
        <v>1176</v>
      </c>
    </row>
    <row r="2434" spans="1:8" x14ac:dyDescent="0.25">
      <c r="A2434" s="123">
        <f t="shared" si="37"/>
        <v>2423</v>
      </c>
      <c r="B2434" s="183" t="s">
        <v>19114</v>
      </c>
      <c r="C2434" s="184" t="s">
        <v>19115</v>
      </c>
      <c r="D2434" s="184" t="s">
        <v>19115</v>
      </c>
      <c r="E2434" s="184" t="s">
        <v>30195</v>
      </c>
      <c r="F2434" s="184" t="s">
        <v>30196</v>
      </c>
      <c r="G2434" s="184" t="s">
        <v>26</v>
      </c>
      <c r="H2434" s="184" t="s">
        <v>1176</v>
      </c>
    </row>
    <row r="2435" spans="1:8" x14ac:dyDescent="0.25">
      <c r="A2435" s="123">
        <f t="shared" si="37"/>
        <v>2424</v>
      </c>
      <c r="B2435" s="183" t="s">
        <v>19114</v>
      </c>
      <c r="C2435" s="184" t="s">
        <v>19115</v>
      </c>
      <c r="D2435" s="184" t="s">
        <v>19115</v>
      </c>
      <c r="E2435" s="184" t="s">
        <v>30197</v>
      </c>
      <c r="F2435" s="184" t="s">
        <v>30198</v>
      </c>
      <c r="G2435" s="184" t="s">
        <v>36</v>
      </c>
      <c r="H2435" s="184" t="s">
        <v>1176</v>
      </c>
    </row>
    <row r="2436" spans="1:8" x14ac:dyDescent="0.25">
      <c r="A2436" s="123">
        <f t="shared" si="37"/>
        <v>2425</v>
      </c>
      <c r="B2436" s="183" t="s">
        <v>19114</v>
      </c>
      <c r="C2436" s="184" t="s">
        <v>19115</v>
      </c>
      <c r="D2436" s="184" t="s">
        <v>19115</v>
      </c>
      <c r="E2436" s="184" t="s">
        <v>30199</v>
      </c>
      <c r="F2436" s="184" t="s">
        <v>30200</v>
      </c>
      <c r="G2436" s="184" t="s">
        <v>36</v>
      </c>
      <c r="H2436" s="184" t="s">
        <v>1176</v>
      </c>
    </row>
    <row r="2437" spans="1:8" x14ac:dyDescent="0.25">
      <c r="A2437" s="123">
        <f t="shared" si="37"/>
        <v>2426</v>
      </c>
      <c r="B2437" s="183" t="s">
        <v>19114</v>
      </c>
      <c r="C2437" s="184" t="s">
        <v>19115</v>
      </c>
      <c r="D2437" s="184" t="s">
        <v>19115</v>
      </c>
      <c r="E2437" s="184" t="s">
        <v>30201</v>
      </c>
      <c r="F2437" s="184" t="s">
        <v>30202</v>
      </c>
      <c r="G2437" s="184" t="s">
        <v>36</v>
      </c>
      <c r="H2437" s="184" t="s">
        <v>1176</v>
      </c>
    </row>
    <row r="2438" spans="1:8" x14ac:dyDescent="0.25">
      <c r="A2438" s="123">
        <f t="shared" si="37"/>
        <v>2427</v>
      </c>
      <c r="B2438" s="183" t="s">
        <v>19114</v>
      </c>
      <c r="C2438" s="184" t="s">
        <v>19115</v>
      </c>
      <c r="D2438" s="184" t="s">
        <v>19115</v>
      </c>
      <c r="E2438" s="184" t="s">
        <v>30203</v>
      </c>
      <c r="F2438" s="184" t="s">
        <v>30204</v>
      </c>
      <c r="G2438" s="184" t="s">
        <v>36</v>
      </c>
      <c r="H2438" s="184" t="s">
        <v>1176</v>
      </c>
    </row>
    <row r="2439" spans="1:8" x14ac:dyDescent="0.25">
      <c r="A2439" s="123">
        <f t="shared" si="37"/>
        <v>2428</v>
      </c>
      <c r="B2439" s="183" t="s">
        <v>19114</v>
      </c>
      <c r="C2439" s="184" t="s">
        <v>19115</v>
      </c>
      <c r="D2439" s="184" t="s">
        <v>19115</v>
      </c>
      <c r="E2439" s="184" t="s">
        <v>30205</v>
      </c>
      <c r="F2439" s="184" t="s">
        <v>30206</v>
      </c>
      <c r="G2439" s="184" t="s">
        <v>36</v>
      </c>
      <c r="H2439" s="184" t="s">
        <v>1176</v>
      </c>
    </row>
    <row r="2440" spans="1:8" x14ac:dyDescent="0.25">
      <c r="A2440" s="123">
        <f t="shared" si="37"/>
        <v>2429</v>
      </c>
      <c r="B2440" s="183" t="s">
        <v>19114</v>
      </c>
      <c r="C2440" s="184" t="s">
        <v>19115</v>
      </c>
      <c r="D2440" s="184" t="s">
        <v>19115</v>
      </c>
      <c r="E2440" s="184" t="s">
        <v>30207</v>
      </c>
      <c r="F2440" s="184" t="s">
        <v>30208</v>
      </c>
      <c r="G2440" s="184" t="s">
        <v>26</v>
      </c>
      <c r="H2440" s="184" t="s">
        <v>1176</v>
      </c>
    </row>
    <row r="2441" spans="1:8" x14ac:dyDescent="0.25">
      <c r="A2441" s="123">
        <f t="shared" si="37"/>
        <v>2430</v>
      </c>
      <c r="B2441" s="183" t="s">
        <v>19114</v>
      </c>
      <c r="C2441" s="184" t="s">
        <v>19115</v>
      </c>
      <c r="D2441" s="184" t="s">
        <v>19115</v>
      </c>
      <c r="E2441" s="184" t="s">
        <v>30209</v>
      </c>
      <c r="F2441" s="184" t="s">
        <v>30210</v>
      </c>
      <c r="G2441" s="184" t="s">
        <v>26</v>
      </c>
      <c r="H2441" s="184" t="s">
        <v>1176</v>
      </c>
    </row>
    <row r="2442" spans="1:8" x14ac:dyDescent="0.25">
      <c r="A2442" s="123">
        <f t="shared" si="37"/>
        <v>2431</v>
      </c>
      <c r="B2442" s="183" t="s">
        <v>19114</v>
      </c>
      <c r="C2442" s="184" t="s">
        <v>19115</v>
      </c>
      <c r="D2442" s="184" t="s">
        <v>19115</v>
      </c>
      <c r="E2442" s="184" t="s">
        <v>30211</v>
      </c>
      <c r="F2442" s="184" t="s">
        <v>30212</v>
      </c>
      <c r="G2442" s="184" t="s">
        <v>26</v>
      </c>
      <c r="H2442" s="184" t="s">
        <v>1176</v>
      </c>
    </row>
    <row r="2443" spans="1:8" x14ac:dyDescent="0.25">
      <c r="A2443" s="123">
        <f t="shared" si="37"/>
        <v>2432</v>
      </c>
      <c r="B2443" s="183" t="s">
        <v>19114</v>
      </c>
      <c r="C2443" s="184" t="s">
        <v>19115</v>
      </c>
      <c r="D2443" s="184" t="s">
        <v>19115</v>
      </c>
      <c r="E2443" s="184" t="s">
        <v>30213</v>
      </c>
      <c r="F2443" s="184" t="s">
        <v>30214</v>
      </c>
      <c r="G2443" s="184" t="s">
        <v>26</v>
      </c>
      <c r="H2443" s="184" t="s">
        <v>1176</v>
      </c>
    </row>
    <row r="2444" spans="1:8" x14ac:dyDescent="0.25">
      <c r="A2444" s="123">
        <f t="shared" si="37"/>
        <v>2433</v>
      </c>
      <c r="B2444" s="183" t="s">
        <v>19114</v>
      </c>
      <c r="C2444" s="184" t="s">
        <v>19115</v>
      </c>
      <c r="D2444" s="184" t="s">
        <v>19115</v>
      </c>
      <c r="E2444" s="184" t="s">
        <v>30215</v>
      </c>
      <c r="F2444" s="184" t="s">
        <v>30216</v>
      </c>
      <c r="G2444" s="184" t="s">
        <v>26</v>
      </c>
      <c r="H2444" s="184" t="s">
        <v>1176</v>
      </c>
    </row>
    <row r="2445" spans="1:8" x14ac:dyDescent="0.25">
      <c r="A2445" s="123">
        <f t="shared" si="37"/>
        <v>2434</v>
      </c>
      <c r="B2445" s="183" t="s">
        <v>19114</v>
      </c>
      <c r="C2445" s="184" t="s">
        <v>19115</v>
      </c>
      <c r="D2445" s="184" t="s">
        <v>19115</v>
      </c>
      <c r="E2445" s="184" t="s">
        <v>30217</v>
      </c>
      <c r="F2445" s="184" t="s">
        <v>30218</v>
      </c>
      <c r="G2445" s="184" t="s">
        <v>26</v>
      </c>
      <c r="H2445" s="184" t="s">
        <v>1176</v>
      </c>
    </row>
    <row r="2446" spans="1:8" x14ac:dyDescent="0.25">
      <c r="A2446" s="123">
        <f t="shared" ref="A2446:A2509" si="38">A2445+1</f>
        <v>2435</v>
      </c>
      <c r="B2446" s="183" t="s">
        <v>19114</v>
      </c>
      <c r="C2446" s="184" t="s">
        <v>19115</v>
      </c>
      <c r="D2446" s="184" t="s">
        <v>19115</v>
      </c>
      <c r="E2446" s="184" t="s">
        <v>30219</v>
      </c>
      <c r="F2446" s="184" t="s">
        <v>30220</v>
      </c>
      <c r="G2446" s="184" t="s">
        <v>26</v>
      </c>
      <c r="H2446" s="184" t="s">
        <v>1176</v>
      </c>
    </row>
    <row r="2447" spans="1:8" x14ac:dyDescent="0.25">
      <c r="A2447" s="123">
        <f t="shared" si="38"/>
        <v>2436</v>
      </c>
      <c r="B2447" s="183" t="s">
        <v>19114</v>
      </c>
      <c r="C2447" s="184" t="s">
        <v>19115</v>
      </c>
      <c r="D2447" s="184" t="s">
        <v>19115</v>
      </c>
      <c r="E2447" s="184" t="s">
        <v>30221</v>
      </c>
      <c r="F2447" s="184" t="s">
        <v>30222</v>
      </c>
      <c r="G2447" s="184" t="s">
        <v>26</v>
      </c>
      <c r="H2447" s="184" t="s">
        <v>1176</v>
      </c>
    </row>
    <row r="2448" spans="1:8" x14ac:dyDescent="0.25">
      <c r="A2448" s="123">
        <f t="shared" si="38"/>
        <v>2437</v>
      </c>
      <c r="B2448" s="183" t="s">
        <v>19114</v>
      </c>
      <c r="C2448" s="184" t="s">
        <v>19115</v>
      </c>
      <c r="D2448" s="184" t="s">
        <v>19115</v>
      </c>
      <c r="E2448" s="184" t="s">
        <v>30223</v>
      </c>
      <c r="F2448" s="184" t="s">
        <v>30224</v>
      </c>
      <c r="G2448" s="184" t="s">
        <v>26</v>
      </c>
      <c r="H2448" s="184" t="s">
        <v>1176</v>
      </c>
    </row>
    <row r="2449" spans="1:8" x14ac:dyDescent="0.25">
      <c r="A2449" s="123">
        <f t="shared" si="38"/>
        <v>2438</v>
      </c>
      <c r="B2449" s="183" t="s">
        <v>19114</v>
      </c>
      <c r="C2449" s="184" t="s">
        <v>19115</v>
      </c>
      <c r="D2449" s="184" t="s">
        <v>19115</v>
      </c>
      <c r="E2449" s="184" t="s">
        <v>30225</v>
      </c>
      <c r="F2449" s="184" t="s">
        <v>30226</v>
      </c>
      <c r="G2449" s="184" t="s">
        <v>36</v>
      </c>
      <c r="H2449" s="184" t="s">
        <v>1176</v>
      </c>
    </row>
    <row r="2450" spans="1:8" x14ac:dyDescent="0.25">
      <c r="A2450" s="123">
        <f t="shared" si="38"/>
        <v>2439</v>
      </c>
      <c r="B2450" s="183" t="s">
        <v>19114</v>
      </c>
      <c r="C2450" s="184" t="s">
        <v>19115</v>
      </c>
      <c r="D2450" s="184" t="s">
        <v>19115</v>
      </c>
      <c r="E2450" s="184" t="s">
        <v>30227</v>
      </c>
      <c r="F2450" s="184" t="s">
        <v>30228</v>
      </c>
      <c r="G2450" s="184" t="s">
        <v>36</v>
      </c>
      <c r="H2450" s="184" t="s">
        <v>1176</v>
      </c>
    </row>
    <row r="2451" spans="1:8" x14ac:dyDescent="0.25">
      <c r="A2451" s="123">
        <f t="shared" si="38"/>
        <v>2440</v>
      </c>
      <c r="B2451" s="183" t="s">
        <v>19114</v>
      </c>
      <c r="C2451" s="184" t="s">
        <v>19115</v>
      </c>
      <c r="D2451" s="184" t="s">
        <v>19115</v>
      </c>
      <c r="E2451" s="184" t="s">
        <v>30229</v>
      </c>
      <c r="F2451" s="184" t="s">
        <v>30230</v>
      </c>
      <c r="G2451" s="184" t="s">
        <v>26</v>
      </c>
      <c r="H2451" s="184" t="s">
        <v>1176</v>
      </c>
    </row>
    <row r="2452" spans="1:8" x14ac:dyDescent="0.25">
      <c r="A2452" s="123">
        <f t="shared" si="38"/>
        <v>2441</v>
      </c>
      <c r="B2452" s="183" t="s">
        <v>19114</v>
      </c>
      <c r="C2452" s="184" t="s">
        <v>19115</v>
      </c>
      <c r="D2452" s="184" t="s">
        <v>19115</v>
      </c>
      <c r="E2452" s="184" t="s">
        <v>30231</v>
      </c>
      <c r="F2452" s="184" t="s">
        <v>30232</v>
      </c>
      <c r="G2452" s="184" t="s">
        <v>36</v>
      </c>
      <c r="H2452" s="184" t="s">
        <v>1176</v>
      </c>
    </row>
    <row r="2453" spans="1:8" x14ac:dyDescent="0.25">
      <c r="A2453" s="123">
        <f t="shared" si="38"/>
        <v>2442</v>
      </c>
      <c r="B2453" s="183" t="s">
        <v>19114</v>
      </c>
      <c r="C2453" s="184" t="s">
        <v>19115</v>
      </c>
      <c r="D2453" s="184" t="s">
        <v>19115</v>
      </c>
      <c r="E2453" s="184" t="s">
        <v>30233</v>
      </c>
      <c r="F2453" s="184" t="s">
        <v>30234</v>
      </c>
      <c r="G2453" s="184" t="s">
        <v>36</v>
      </c>
      <c r="H2453" s="184" t="s">
        <v>1176</v>
      </c>
    </row>
    <row r="2454" spans="1:8" x14ac:dyDescent="0.25">
      <c r="A2454" s="123">
        <f t="shared" si="38"/>
        <v>2443</v>
      </c>
      <c r="B2454" s="183" t="s">
        <v>19114</v>
      </c>
      <c r="C2454" s="184" t="s">
        <v>19115</v>
      </c>
      <c r="D2454" s="184" t="s">
        <v>19115</v>
      </c>
      <c r="E2454" s="184" t="s">
        <v>30235</v>
      </c>
      <c r="F2454" s="184" t="s">
        <v>30236</v>
      </c>
      <c r="G2454" s="184" t="s">
        <v>26</v>
      </c>
      <c r="H2454" s="184" t="s">
        <v>1176</v>
      </c>
    </row>
    <row r="2455" spans="1:8" x14ac:dyDescent="0.25">
      <c r="A2455" s="123">
        <f t="shared" si="38"/>
        <v>2444</v>
      </c>
      <c r="B2455" s="183" t="s">
        <v>19114</v>
      </c>
      <c r="C2455" s="184" t="s">
        <v>19115</v>
      </c>
      <c r="D2455" s="184" t="s">
        <v>19115</v>
      </c>
      <c r="E2455" s="184" t="s">
        <v>30237</v>
      </c>
      <c r="F2455" s="184" t="s">
        <v>30238</v>
      </c>
      <c r="G2455" s="184" t="s">
        <v>26</v>
      </c>
      <c r="H2455" s="184" t="s">
        <v>1176</v>
      </c>
    </row>
    <row r="2456" spans="1:8" x14ac:dyDescent="0.25">
      <c r="A2456" s="123">
        <f t="shared" si="38"/>
        <v>2445</v>
      </c>
      <c r="B2456" s="183" t="s">
        <v>19114</v>
      </c>
      <c r="C2456" s="184" t="s">
        <v>19115</v>
      </c>
      <c r="D2456" s="184" t="s">
        <v>19115</v>
      </c>
      <c r="E2456" s="184" t="s">
        <v>30239</v>
      </c>
      <c r="F2456" s="184" t="s">
        <v>30240</v>
      </c>
      <c r="G2456" s="184" t="s">
        <v>26</v>
      </c>
      <c r="H2456" s="184" t="s">
        <v>1176</v>
      </c>
    </row>
    <row r="2457" spans="1:8" x14ac:dyDescent="0.25">
      <c r="A2457" s="123">
        <f t="shared" si="38"/>
        <v>2446</v>
      </c>
      <c r="B2457" s="183" t="s">
        <v>19114</v>
      </c>
      <c r="C2457" s="184" t="s">
        <v>19115</v>
      </c>
      <c r="D2457" s="184" t="s">
        <v>19115</v>
      </c>
      <c r="E2457" s="184" t="s">
        <v>30241</v>
      </c>
      <c r="F2457" s="184" t="s">
        <v>30242</v>
      </c>
      <c r="G2457" s="184" t="s">
        <v>36</v>
      </c>
      <c r="H2457" s="184" t="s">
        <v>1176</v>
      </c>
    </row>
    <row r="2458" spans="1:8" x14ac:dyDescent="0.25">
      <c r="A2458" s="123">
        <f t="shared" si="38"/>
        <v>2447</v>
      </c>
      <c r="B2458" s="183" t="s">
        <v>19114</v>
      </c>
      <c r="C2458" s="184" t="s">
        <v>19115</v>
      </c>
      <c r="D2458" s="184" t="s">
        <v>19115</v>
      </c>
      <c r="E2458" s="184" t="s">
        <v>30243</v>
      </c>
      <c r="F2458" s="184" t="s">
        <v>30244</v>
      </c>
      <c r="G2458" s="184" t="s">
        <v>26</v>
      </c>
      <c r="H2458" s="184" t="s">
        <v>1176</v>
      </c>
    </row>
    <row r="2459" spans="1:8" x14ac:dyDescent="0.25">
      <c r="A2459" s="123">
        <f t="shared" si="38"/>
        <v>2448</v>
      </c>
      <c r="B2459" s="183" t="s">
        <v>19114</v>
      </c>
      <c r="C2459" s="184" t="s">
        <v>19115</v>
      </c>
      <c r="D2459" s="184" t="s">
        <v>19115</v>
      </c>
      <c r="E2459" s="184" t="s">
        <v>30245</v>
      </c>
      <c r="F2459" s="184" t="s">
        <v>30246</v>
      </c>
      <c r="G2459" s="184" t="s">
        <v>26</v>
      </c>
      <c r="H2459" s="184" t="s">
        <v>1176</v>
      </c>
    </row>
    <row r="2460" spans="1:8" x14ac:dyDescent="0.25">
      <c r="A2460" s="123">
        <f t="shared" si="38"/>
        <v>2449</v>
      </c>
      <c r="B2460" s="183" t="s">
        <v>19114</v>
      </c>
      <c r="C2460" s="184" t="s">
        <v>19115</v>
      </c>
      <c r="D2460" s="184" t="s">
        <v>19115</v>
      </c>
      <c r="E2460" s="184" t="s">
        <v>30247</v>
      </c>
      <c r="F2460" s="184" t="s">
        <v>30248</v>
      </c>
      <c r="G2460" s="184" t="s">
        <v>26</v>
      </c>
      <c r="H2460" s="184" t="s">
        <v>1176</v>
      </c>
    </row>
    <row r="2461" spans="1:8" x14ac:dyDescent="0.25">
      <c r="A2461" s="123">
        <f t="shared" si="38"/>
        <v>2450</v>
      </c>
      <c r="B2461" s="183" t="s">
        <v>19114</v>
      </c>
      <c r="C2461" s="184" t="s">
        <v>19115</v>
      </c>
      <c r="D2461" s="184" t="s">
        <v>19115</v>
      </c>
      <c r="E2461" s="184" t="s">
        <v>30249</v>
      </c>
      <c r="F2461" s="184" t="s">
        <v>30250</v>
      </c>
      <c r="G2461" s="184" t="s">
        <v>26</v>
      </c>
      <c r="H2461" s="184" t="s">
        <v>1176</v>
      </c>
    </row>
    <row r="2462" spans="1:8" x14ac:dyDescent="0.25">
      <c r="A2462" s="123">
        <f t="shared" si="38"/>
        <v>2451</v>
      </c>
      <c r="B2462" s="183" t="s">
        <v>19114</v>
      </c>
      <c r="C2462" s="184" t="s">
        <v>19115</v>
      </c>
      <c r="D2462" s="184" t="s">
        <v>19115</v>
      </c>
      <c r="E2462" s="184" t="s">
        <v>30251</v>
      </c>
      <c r="F2462" s="184" t="s">
        <v>30252</v>
      </c>
      <c r="G2462" s="184" t="s">
        <v>26</v>
      </c>
      <c r="H2462" s="184" t="s">
        <v>1176</v>
      </c>
    </row>
    <row r="2463" spans="1:8" x14ac:dyDescent="0.25">
      <c r="A2463" s="123">
        <f t="shared" si="38"/>
        <v>2452</v>
      </c>
      <c r="B2463" s="183" t="s">
        <v>19114</v>
      </c>
      <c r="C2463" s="184" t="s">
        <v>19115</v>
      </c>
      <c r="D2463" s="184" t="s">
        <v>19115</v>
      </c>
      <c r="E2463" s="184" t="s">
        <v>30253</v>
      </c>
      <c r="F2463" s="184" t="s">
        <v>30254</v>
      </c>
      <c r="G2463" s="184" t="s">
        <v>36</v>
      </c>
      <c r="H2463" s="184" t="s">
        <v>1176</v>
      </c>
    </row>
    <row r="2464" spans="1:8" x14ac:dyDescent="0.25">
      <c r="A2464" s="123">
        <f t="shared" si="38"/>
        <v>2453</v>
      </c>
      <c r="B2464" s="183" t="s">
        <v>19114</v>
      </c>
      <c r="C2464" s="184" t="s">
        <v>19115</v>
      </c>
      <c r="D2464" s="184" t="s">
        <v>19115</v>
      </c>
      <c r="E2464" s="184" t="s">
        <v>30255</v>
      </c>
      <c r="F2464" s="184" t="s">
        <v>30256</v>
      </c>
      <c r="G2464" s="184" t="s">
        <v>26</v>
      </c>
      <c r="H2464" s="184" t="s">
        <v>1176</v>
      </c>
    </row>
    <row r="2465" spans="1:8" x14ac:dyDescent="0.25">
      <c r="A2465" s="123">
        <f t="shared" si="38"/>
        <v>2454</v>
      </c>
      <c r="B2465" s="183" t="s">
        <v>19114</v>
      </c>
      <c r="C2465" s="184" t="s">
        <v>19115</v>
      </c>
      <c r="D2465" s="184" t="s">
        <v>19115</v>
      </c>
      <c r="E2465" s="184" t="s">
        <v>30257</v>
      </c>
      <c r="F2465" s="184" t="s">
        <v>30258</v>
      </c>
      <c r="G2465" s="184" t="s">
        <v>26</v>
      </c>
      <c r="H2465" s="184" t="s">
        <v>1176</v>
      </c>
    </row>
    <row r="2466" spans="1:8" x14ac:dyDescent="0.25">
      <c r="A2466" s="123">
        <f t="shared" si="38"/>
        <v>2455</v>
      </c>
      <c r="B2466" s="183" t="s">
        <v>19114</v>
      </c>
      <c r="C2466" s="184" t="s">
        <v>19115</v>
      </c>
      <c r="D2466" s="184" t="s">
        <v>19115</v>
      </c>
      <c r="E2466" s="184" t="s">
        <v>30259</v>
      </c>
      <c r="F2466" s="184" t="s">
        <v>30260</v>
      </c>
      <c r="G2466" s="184" t="s">
        <v>26</v>
      </c>
      <c r="H2466" s="184" t="s">
        <v>1176</v>
      </c>
    </row>
    <row r="2467" spans="1:8" x14ac:dyDescent="0.25">
      <c r="A2467" s="123">
        <f t="shared" si="38"/>
        <v>2456</v>
      </c>
      <c r="B2467" s="183" t="s">
        <v>19114</v>
      </c>
      <c r="C2467" s="184" t="s">
        <v>19115</v>
      </c>
      <c r="D2467" s="184" t="s">
        <v>19115</v>
      </c>
      <c r="E2467" s="184" t="s">
        <v>30261</v>
      </c>
      <c r="F2467" s="184" t="s">
        <v>30262</v>
      </c>
      <c r="G2467" s="184" t="s">
        <v>36</v>
      </c>
      <c r="H2467" s="184" t="s">
        <v>1176</v>
      </c>
    </row>
    <row r="2468" spans="1:8" x14ac:dyDescent="0.25">
      <c r="A2468" s="123">
        <f t="shared" si="38"/>
        <v>2457</v>
      </c>
      <c r="B2468" s="183" t="s">
        <v>19114</v>
      </c>
      <c r="C2468" s="184" t="s">
        <v>19115</v>
      </c>
      <c r="D2468" s="184" t="s">
        <v>19115</v>
      </c>
      <c r="E2468" s="184" t="s">
        <v>30263</v>
      </c>
      <c r="F2468" s="184" t="s">
        <v>30264</v>
      </c>
      <c r="G2468" s="184" t="s">
        <v>26</v>
      </c>
      <c r="H2468" s="184" t="s">
        <v>1176</v>
      </c>
    </row>
    <row r="2469" spans="1:8" x14ac:dyDescent="0.25">
      <c r="A2469" s="123">
        <f t="shared" si="38"/>
        <v>2458</v>
      </c>
      <c r="B2469" s="183" t="s">
        <v>19114</v>
      </c>
      <c r="C2469" s="184" t="s">
        <v>19115</v>
      </c>
      <c r="D2469" s="184" t="s">
        <v>19115</v>
      </c>
      <c r="E2469" s="184" t="s">
        <v>30265</v>
      </c>
      <c r="F2469" s="184" t="s">
        <v>30266</v>
      </c>
      <c r="G2469" s="184" t="s">
        <v>26</v>
      </c>
      <c r="H2469" s="184" t="s">
        <v>1176</v>
      </c>
    </row>
    <row r="2470" spans="1:8" x14ac:dyDescent="0.25">
      <c r="A2470" s="123">
        <f t="shared" si="38"/>
        <v>2459</v>
      </c>
      <c r="B2470" s="183" t="s">
        <v>19114</v>
      </c>
      <c r="C2470" s="184" t="s">
        <v>19115</v>
      </c>
      <c r="D2470" s="184" t="s">
        <v>19115</v>
      </c>
      <c r="E2470" s="184" t="s">
        <v>30267</v>
      </c>
      <c r="F2470" s="184" t="s">
        <v>30268</v>
      </c>
      <c r="G2470" s="184" t="s">
        <v>26</v>
      </c>
      <c r="H2470" s="184" t="s">
        <v>1176</v>
      </c>
    </row>
    <row r="2471" spans="1:8" x14ac:dyDescent="0.25">
      <c r="A2471" s="123">
        <f t="shared" si="38"/>
        <v>2460</v>
      </c>
      <c r="B2471" s="183" t="s">
        <v>19114</v>
      </c>
      <c r="C2471" s="184" t="s">
        <v>19115</v>
      </c>
      <c r="D2471" s="184" t="s">
        <v>19115</v>
      </c>
      <c r="E2471" s="184" t="s">
        <v>30269</v>
      </c>
      <c r="F2471" s="184" t="s">
        <v>30270</v>
      </c>
      <c r="G2471" s="184" t="s">
        <v>36</v>
      </c>
      <c r="H2471" s="184" t="s">
        <v>1176</v>
      </c>
    </row>
    <row r="2472" spans="1:8" x14ac:dyDescent="0.25">
      <c r="A2472" s="123">
        <f t="shared" si="38"/>
        <v>2461</v>
      </c>
      <c r="B2472" s="183" t="s">
        <v>19114</v>
      </c>
      <c r="C2472" s="184" t="s">
        <v>19115</v>
      </c>
      <c r="D2472" s="184" t="s">
        <v>19115</v>
      </c>
      <c r="E2472" s="184" t="s">
        <v>30271</v>
      </c>
      <c r="F2472" s="184" t="s">
        <v>30272</v>
      </c>
      <c r="G2472" s="184" t="s">
        <v>26</v>
      </c>
      <c r="H2472" s="184" t="s">
        <v>1176</v>
      </c>
    </row>
    <row r="2473" spans="1:8" x14ac:dyDescent="0.25">
      <c r="A2473" s="123">
        <f t="shared" si="38"/>
        <v>2462</v>
      </c>
      <c r="B2473" s="183" t="s">
        <v>19114</v>
      </c>
      <c r="C2473" s="184" t="s">
        <v>19115</v>
      </c>
      <c r="D2473" s="184" t="s">
        <v>19115</v>
      </c>
      <c r="E2473" s="184" t="s">
        <v>30273</v>
      </c>
      <c r="F2473" s="184" t="s">
        <v>30274</v>
      </c>
      <c r="G2473" s="184" t="s">
        <v>26</v>
      </c>
      <c r="H2473" s="184" t="s">
        <v>1176</v>
      </c>
    </row>
    <row r="2474" spans="1:8" x14ac:dyDescent="0.25">
      <c r="A2474" s="123">
        <f t="shared" si="38"/>
        <v>2463</v>
      </c>
      <c r="B2474" s="183" t="s">
        <v>19114</v>
      </c>
      <c r="C2474" s="184" t="s">
        <v>19115</v>
      </c>
      <c r="D2474" s="184" t="s">
        <v>19115</v>
      </c>
      <c r="E2474" s="184" t="s">
        <v>30275</v>
      </c>
      <c r="F2474" s="184" t="s">
        <v>30276</v>
      </c>
      <c r="G2474" s="184" t="s">
        <v>36</v>
      </c>
      <c r="H2474" s="184" t="s">
        <v>1176</v>
      </c>
    </row>
    <row r="2475" spans="1:8" x14ac:dyDescent="0.25">
      <c r="A2475" s="123">
        <f t="shared" si="38"/>
        <v>2464</v>
      </c>
      <c r="B2475" s="183" t="s">
        <v>19114</v>
      </c>
      <c r="C2475" s="184" t="s">
        <v>19115</v>
      </c>
      <c r="D2475" s="184" t="s">
        <v>19115</v>
      </c>
      <c r="E2475" s="184" t="s">
        <v>30277</v>
      </c>
      <c r="F2475" s="184" t="s">
        <v>30278</v>
      </c>
      <c r="G2475" s="184" t="s">
        <v>36</v>
      </c>
      <c r="H2475" s="184" t="s">
        <v>1176</v>
      </c>
    </row>
    <row r="2476" spans="1:8" x14ac:dyDescent="0.25">
      <c r="A2476" s="123">
        <f t="shared" si="38"/>
        <v>2465</v>
      </c>
      <c r="B2476" s="183" t="s">
        <v>19114</v>
      </c>
      <c r="C2476" s="184" t="s">
        <v>19115</v>
      </c>
      <c r="D2476" s="184" t="s">
        <v>19115</v>
      </c>
      <c r="E2476" s="184" t="s">
        <v>30279</v>
      </c>
      <c r="F2476" s="184" t="s">
        <v>30280</v>
      </c>
      <c r="G2476" s="184" t="s">
        <v>36</v>
      </c>
      <c r="H2476" s="184" t="s">
        <v>1176</v>
      </c>
    </row>
    <row r="2477" spans="1:8" x14ac:dyDescent="0.25">
      <c r="A2477" s="123">
        <f t="shared" si="38"/>
        <v>2466</v>
      </c>
      <c r="B2477" s="183" t="s">
        <v>19114</v>
      </c>
      <c r="C2477" s="184" t="s">
        <v>19115</v>
      </c>
      <c r="D2477" s="184" t="s">
        <v>19115</v>
      </c>
      <c r="E2477" s="184" t="s">
        <v>30281</v>
      </c>
      <c r="F2477" s="184" t="s">
        <v>30282</v>
      </c>
      <c r="G2477" s="184" t="s">
        <v>36</v>
      </c>
      <c r="H2477" s="184" t="s">
        <v>1176</v>
      </c>
    </row>
    <row r="2478" spans="1:8" x14ac:dyDescent="0.25">
      <c r="A2478" s="123">
        <f t="shared" si="38"/>
        <v>2467</v>
      </c>
      <c r="B2478" s="183" t="s">
        <v>19114</v>
      </c>
      <c r="C2478" s="184" t="s">
        <v>19115</v>
      </c>
      <c r="D2478" s="184" t="s">
        <v>19115</v>
      </c>
      <c r="E2478" s="184" t="s">
        <v>30283</v>
      </c>
      <c r="F2478" s="184" t="s">
        <v>30284</v>
      </c>
      <c r="G2478" s="184" t="s">
        <v>26</v>
      </c>
      <c r="H2478" s="184" t="s">
        <v>1176</v>
      </c>
    </row>
    <row r="2479" spans="1:8" x14ac:dyDescent="0.25">
      <c r="A2479" s="123">
        <f t="shared" si="38"/>
        <v>2468</v>
      </c>
      <c r="B2479" s="183" t="s">
        <v>19114</v>
      </c>
      <c r="C2479" s="184" t="s">
        <v>19115</v>
      </c>
      <c r="D2479" s="184" t="s">
        <v>19115</v>
      </c>
      <c r="E2479" s="184" t="s">
        <v>30285</v>
      </c>
      <c r="F2479" s="184" t="s">
        <v>30286</v>
      </c>
      <c r="G2479" s="184" t="s">
        <v>26</v>
      </c>
      <c r="H2479" s="184" t="s">
        <v>1176</v>
      </c>
    </row>
    <row r="2480" spans="1:8" x14ac:dyDescent="0.25">
      <c r="A2480" s="123">
        <f t="shared" si="38"/>
        <v>2469</v>
      </c>
      <c r="B2480" s="183" t="s">
        <v>19114</v>
      </c>
      <c r="C2480" s="184" t="s">
        <v>19115</v>
      </c>
      <c r="D2480" s="184" t="s">
        <v>19115</v>
      </c>
      <c r="E2480" s="184" t="s">
        <v>30287</v>
      </c>
      <c r="F2480" s="184" t="s">
        <v>30288</v>
      </c>
      <c r="G2480" s="184" t="s">
        <v>26</v>
      </c>
      <c r="H2480" s="184" t="s">
        <v>1176</v>
      </c>
    </row>
    <row r="2481" spans="1:8" x14ac:dyDescent="0.25">
      <c r="A2481" s="123">
        <f t="shared" si="38"/>
        <v>2470</v>
      </c>
      <c r="B2481" s="183" t="s">
        <v>19114</v>
      </c>
      <c r="C2481" s="184" t="s">
        <v>19115</v>
      </c>
      <c r="D2481" s="184" t="s">
        <v>19115</v>
      </c>
      <c r="E2481" s="184" t="s">
        <v>30289</v>
      </c>
      <c r="F2481" s="184" t="s">
        <v>30290</v>
      </c>
      <c r="G2481" s="184" t="s">
        <v>36</v>
      </c>
      <c r="H2481" s="184" t="s">
        <v>1176</v>
      </c>
    </row>
    <row r="2482" spans="1:8" x14ac:dyDescent="0.25">
      <c r="A2482" s="123">
        <f t="shared" si="38"/>
        <v>2471</v>
      </c>
      <c r="B2482" s="183" t="s">
        <v>19114</v>
      </c>
      <c r="C2482" s="184" t="s">
        <v>19115</v>
      </c>
      <c r="D2482" s="184" t="s">
        <v>19115</v>
      </c>
      <c r="E2482" s="184" t="s">
        <v>30291</v>
      </c>
      <c r="F2482" s="184" t="s">
        <v>30292</v>
      </c>
      <c r="G2482" s="184" t="s">
        <v>26</v>
      </c>
      <c r="H2482" s="184" t="s">
        <v>1176</v>
      </c>
    </row>
    <row r="2483" spans="1:8" x14ac:dyDescent="0.25">
      <c r="A2483" s="123">
        <f t="shared" si="38"/>
        <v>2472</v>
      </c>
      <c r="B2483" s="183" t="s">
        <v>19114</v>
      </c>
      <c r="C2483" s="184" t="s">
        <v>19115</v>
      </c>
      <c r="D2483" s="184" t="s">
        <v>19115</v>
      </c>
      <c r="E2483" s="184" t="s">
        <v>30293</v>
      </c>
      <c r="F2483" s="184" t="s">
        <v>30294</v>
      </c>
      <c r="G2483" s="184" t="s">
        <v>26</v>
      </c>
      <c r="H2483" s="184" t="s">
        <v>1176</v>
      </c>
    </row>
    <row r="2484" spans="1:8" x14ac:dyDescent="0.25">
      <c r="A2484" s="123">
        <f t="shared" si="38"/>
        <v>2473</v>
      </c>
      <c r="B2484" s="183" t="s">
        <v>19114</v>
      </c>
      <c r="C2484" s="184" t="s">
        <v>19115</v>
      </c>
      <c r="D2484" s="184" t="s">
        <v>19115</v>
      </c>
      <c r="E2484" s="184" t="s">
        <v>30295</v>
      </c>
      <c r="F2484" s="184" t="s">
        <v>30296</v>
      </c>
      <c r="G2484" s="184" t="s">
        <v>26</v>
      </c>
      <c r="H2484" s="184" t="s">
        <v>1176</v>
      </c>
    </row>
    <row r="2485" spans="1:8" x14ac:dyDescent="0.25">
      <c r="A2485" s="123">
        <f t="shared" si="38"/>
        <v>2474</v>
      </c>
      <c r="B2485" s="183" t="s">
        <v>19114</v>
      </c>
      <c r="C2485" s="184" t="s">
        <v>19115</v>
      </c>
      <c r="D2485" s="184" t="s">
        <v>19115</v>
      </c>
      <c r="E2485" s="184" t="s">
        <v>30297</v>
      </c>
      <c r="F2485" s="184" t="s">
        <v>30298</v>
      </c>
      <c r="G2485" s="184" t="s">
        <v>26</v>
      </c>
      <c r="H2485" s="184" t="s">
        <v>1176</v>
      </c>
    </row>
    <row r="2486" spans="1:8" x14ac:dyDescent="0.25">
      <c r="A2486" s="123">
        <f t="shared" si="38"/>
        <v>2475</v>
      </c>
      <c r="B2486" s="183" t="s">
        <v>19114</v>
      </c>
      <c r="C2486" s="184" t="s">
        <v>19115</v>
      </c>
      <c r="D2486" s="184" t="s">
        <v>19115</v>
      </c>
      <c r="E2486" s="184" t="s">
        <v>30299</v>
      </c>
      <c r="F2486" s="184" t="s">
        <v>30300</v>
      </c>
      <c r="G2486" s="184" t="s">
        <v>36</v>
      </c>
      <c r="H2486" s="184" t="s">
        <v>1176</v>
      </c>
    </row>
    <row r="2487" spans="1:8" x14ac:dyDescent="0.25">
      <c r="A2487" s="123">
        <f t="shared" si="38"/>
        <v>2476</v>
      </c>
      <c r="B2487" s="183" t="s">
        <v>19114</v>
      </c>
      <c r="C2487" s="184" t="s">
        <v>19115</v>
      </c>
      <c r="D2487" s="184" t="s">
        <v>19115</v>
      </c>
      <c r="E2487" s="184" t="s">
        <v>30301</v>
      </c>
      <c r="F2487" s="184" t="s">
        <v>30302</v>
      </c>
      <c r="G2487" s="184" t="s">
        <v>36</v>
      </c>
      <c r="H2487" s="184" t="s">
        <v>1176</v>
      </c>
    </row>
    <row r="2488" spans="1:8" x14ac:dyDescent="0.25">
      <c r="A2488" s="123">
        <f t="shared" si="38"/>
        <v>2477</v>
      </c>
      <c r="B2488" s="183" t="s">
        <v>19114</v>
      </c>
      <c r="C2488" s="184" t="s">
        <v>19115</v>
      </c>
      <c r="D2488" s="184" t="s">
        <v>19115</v>
      </c>
      <c r="E2488" s="184" t="s">
        <v>30303</v>
      </c>
      <c r="F2488" s="184" t="s">
        <v>30304</v>
      </c>
      <c r="G2488" s="184" t="s">
        <v>26</v>
      </c>
      <c r="H2488" s="184" t="s">
        <v>1176</v>
      </c>
    </row>
    <row r="2489" spans="1:8" x14ac:dyDescent="0.25">
      <c r="A2489" s="123">
        <f t="shared" si="38"/>
        <v>2478</v>
      </c>
      <c r="B2489" s="183" t="s">
        <v>19114</v>
      </c>
      <c r="C2489" s="184" t="s">
        <v>19115</v>
      </c>
      <c r="D2489" s="184" t="s">
        <v>19115</v>
      </c>
      <c r="E2489" s="184" t="s">
        <v>30305</v>
      </c>
      <c r="F2489" s="184" t="s">
        <v>30306</v>
      </c>
      <c r="G2489" s="184" t="s">
        <v>26</v>
      </c>
      <c r="H2489" s="184" t="s">
        <v>1176</v>
      </c>
    </row>
    <row r="2490" spans="1:8" x14ac:dyDescent="0.25">
      <c r="A2490" s="123">
        <f t="shared" si="38"/>
        <v>2479</v>
      </c>
      <c r="B2490" s="183" t="s">
        <v>19114</v>
      </c>
      <c r="C2490" s="184" t="s">
        <v>19115</v>
      </c>
      <c r="D2490" s="184" t="s">
        <v>19115</v>
      </c>
      <c r="E2490" s="184" t="s">
        <v>30307</v>
      </c>
      <c r="F2490" s="184" t="s">
        <v>30308</v>
      </c>
      <c r="G2490" s="184" t="s">
        <v>26</v>
      </c>
      <c r="H2490" s="184" t="s">
        <v>1176</v>
      </c>
    </row>
    <row r="2491" spans="1:8" x14ac:dyDescent="0.25">
      <c r="A2491" s="123">
        <f t="shared" si="38"/>
        <v>2480</v>
      </c>
      <c r="B2491" s="183" t="s">
        <v>19114</v>
      </c>
      <c r="C2491" s="184" t="s">
        <v>19115</v>
      </c>
      <c r="D2491" s="184" t="s">
        <v>19115</v>
      </c>
      <c r="E2491" s="184" t="s">
        <v>30309</v>
      </c>
      <c r="F2491" s="184" t="s">
        <v>30310</v>
      </c>
      <c r="G2491" s="184" t="s">
        <v>26</v>
      </c>
      <c r="H2491" s="184" t="s">
        <v>1176</v>
      </c>
    </row>
    <row r="2492" spans="1:8" x14ac:dyDescent="0.25">
      <c r="A2492" s="123">
        <f t="shared" si="38"/>
        <v>2481</v>
      </c>
      <c r="B2492" s="183" t="s">
        <v>19114</v>
      </c>
      <c r="C2492" s="184" t="s">
        <v>19115</v>
      </c>
      <c r="D2492" s="184" t="s">
        <v>19115</v>
      </c>
      <c r="E2492" s="184" t="s">
        <v>30311</v>
      </c>
      <c r="F2492" s="184" t="s">
        <v>30312</v>
      </c>
      <c r="G2492" s="184" t="s">
        <v>36</v>
      </c>
      <c r="H2492" s="184" t="s">
        <v>1176</v>
      </c>
    </row>
    <row r="2493" spans="1:8" x14ac:dyDescent="0.25">
      <c r="A2493" s="123">
        <f t="shared" si="38"/>
        <v>2482</v>
      </c>
      <c r="B2493" s="183" t="s">
        <v>19114</v>
      </c>
      <c r="C2493" s="184" t="s">
        <v>19115</v>
      </c>
      <c r="D2493" s="184" t="s">
        <v>19115</v>
      </c>
      <c r="E2493" s="184" t="s">
        <v>30313</v>
      </c>
      <c r="F2493" s="184" t="s">
        <v>30314</v>
      </c>
      <c r="G2493" s="184" t="s">
        <v>26</v>
      </c>
      <c r="H2493" s="184" t="s">
        <v>1176</v>
      </c>
    </row>
    <row r="2494" spans="1:8" x14ac:dyDescent="0.25">
      <c r="A2494" s="123">
        <f t="shared" si="38"/>
        <v>2483</v>
      </c>
      <c r="B2494" s="183" t="s">
        <v>19114</v>
      </c>
      <c r="C2494" s="184" t="s">
        <v>19115</v>
      </c>
      <c r="D2494" s="184" t="s">
        <v>19115</v>
      </c>
      <c r="E2494" s="184" t="s">
        <v>30315</v>
      </c>
      <c r="F2494" s="184" t="s">
        <v>30316</v>
      </c>
      <c r="G2494" s="184" t="s">
        <v>26</v>
      </c>
      <c r="H2494" s="184" t="s">
        <v>1176</v>
      </c>
    </row>
    <row r="2495" spans="1:8" x14ac:dyDescent="0.25">
      <c r="A2495" s="123">
        <f t="shared" si="38"/>
        <v>2484</v>
      </c>
      <c r="B2495" s="183" t="s">
        <v>19114</v>
      </c>
      <c r="C2495" s="184" t="s">
        <v>19115</v>
      </c>
      <c r="D2495" s="184" t="s">
        <v>19115</v>
      </c>
      <c r="E2495" s="184" t="s">
        <v>30317</v>
      </c>
      <c r="F2495" s="184" t="s">
        <v>30318</v>
      </c>
      <c r="G2495" s="184" t="s">
        <v>26</v>
      </c>
      <c r="H2495" s="184" t="s">
        <v>1176</v>
      </c>
    </row>
    <row r="2496" spans="1:8" x14ac:dyDescent="0.25">
      <c r="A2496" s="123">
        <f t="shared" si="38"/>
        <v>2485</v>
      </c>
      <c r="B2496" s="183" t="s">
        <v>19114</v>
      </c>
      <c r="C2496" s="184" t="s">
        <v>19115</v>
      </c>
      <c r="D2496" s="184" t="s">
        <v>19115</v>
      </c>
      <c r="E2496" s="184" t="s">
        <v>30319</v>
      </c>
      <c r="F2496" s="184" t="s">
        <v>30320</v>
      </c>
      <c r="G2496" s="184" t="s">
        <v>26</v>
      </c>
      <c r="H2496" s="184" t="s">
        <v>1176</v>
      </c>
    </row>
    <row r="2497" spans="1:8" x14ac:dyDescent="0.25">
      <c r="A2497" s="123">
        <f t="shared" si="38"/>
        <v>2486</v>
      </c>
      <c r="B2497" s="183" t="s">
        <v>19114</v>
      </c>
      <c r="C2497" s="184" t="s">
        <v>19115</v>
      </c>
      <c r="D2497" s="184" t="s">
        <v>19115</v>
      </c>
      <c r="E2497" s="184" t="s">
        <v>30321</v>
      </c>
      <c r="F2497" s="184" t="s">
        <v>30322</v>
      </c>
      <c r="G2497" s="184" t="s">
        <v>26</v>
      </c>
      <c r="H2497" s="184" t="s">
        <v>1176</v>
      </c>
    </row>
    <row r="2498" spans="1:8" x14ac:dyDescent="0.25">
      <c r="A2498" s="123">
        <f t="shared" si="38"/>
        <v>2487</v>
      </c>
      <c r="B2498" s="183" t="s">
        <v>19114</v>
      </c>
      <c r="C2498" s="184" t="s">
        <v>19115</v>
      </c>
      <c r="D2498" s="184" t="s">
        <v>19115</v>
      </c>
      <c r="E2498" s="184" t="s">
        <v>30323</v>
      </c>
      <c r="F2498" s="184" t="s">
        <v>30324</v>
      </c>
      <c r="G2498" s="184" t="s">
        <v>36</v>
      </c>
      <c r="H2498" s="184" t="s">
        <v>1176</v>
      </c>
    </row>
    <row r="2499" spans="1:8" x14ac:dyDescent="0.25">
      <c r="A2499" s="123">
        <f t="shared" si="38"/>
        <v>2488</v>
      </c>
      <c r="B2499" s="183" t="s">
        <v>19114</v>
      </c>
      <c r="C2499" s="184" t="s">
        <v>19115</v>
      </c>
      <c r="D2499" s="184" t="s">
        <v>19115</v>
      </c>
      <c r="E2499" s="184" t="s">
        <v>30325</v>
      </c>
      <c r="F2499" s="184" t="s">
        <v>30326</v>
      </c>
      <c r="G2499" s="184" t="s">
        <v>36</v>
      </c>
      <c r="H2499" s="184" t="s">
        <v>1176</v>
      </c>
    </row>
    <row r="2500" spans="1:8" x14ac:dyDescent="0.25">
      <c r="A2500" s="123">
        <f t="shared" si="38"/>
        <v>2489</v>
      </c>
      <c r="B2500" s="183" t="s">
        <v>19114</v>
      </c>
      <c r="C2500" s="184" t="s">
        <v>19115</v>
      </c>
      <c r="D2500" s="184" t="s">
        <v>19115</v>
      </c>
      <c r="E2500" s="184" t="s">
        <v>30327</v>
      </c>
      <c r="F2500" s="184" t="s">
        <v>30328</v>
      </c>
      <c r="G2500" s="184" t="s">
        <v>36</v>
      </c>
      <c r="H2500" s="184" t="s">
        <v>1176</v>
      </c>
    </row>
    <row r="2501" spans="1:8" x14ac:dyDescent="0.25">
      <c r="A2501" s="123">
        <f t="shared" si="38"/>
        <v>2490</v>
      </c>
      <c r="B2501" s="183" t="s">
        <v>19114</v>
      </c>
      <c r="C2501" s="184" t="s">
        <v>19115</v>
      </c>
      <c r="D2501" s="184" t="s">
        <v>19115</v>
      </c>
      <c r="E2501" s="184" t="s">
        <v>30329</v>
      </c>
      <c r="F2501" s="184" t="s">
        <v>30330</v>
      </c>
      <c r="G2501" s="184" t="s">
        <v>26</v>
      </c>
      <c r="H2501" s="184" t="s">
        <v>1176</v>
      </c>
    </row>
    <row r="2502" spans="1:8" x14ac:dyDescent="0.25">
      <c r="A2502" s="123">
        <f t="shared" si="38"/>
        <v>2491</v>
      </c>
      <c r="B2502" s="183" t="s">
        <v>19114</v>
      </c>
      <c r="C2502" s="184" t="s">
        <v>19115</v>
      </c>
      <c r="D2502" s="184" t="s">
        <v>19115</v>
      </c>
      <c r="E2502" s="184" t="s">
        <v>30331</v>
      </c>
      <c r="F2502" s="184" t="s">
        <v>30332</v>
      </c>
      <c r="G2502" s="184" t="s">
        <v>26</v>
      </c>
      <c r="H2502" s="184" t="s">
        <v>1176</v>
      </c>
    </row>
    <row r="2503" spans="1:8" x14ac:dyDescent="0.25">
      <c r="A2503" s="123">
        <f t="shared" si="38"/>
        <v>2492</v>
      </c>
      <c r="B2503" s="183" t="s">
        <v>19114</v>
      </c>
      <c r="C2503" s="184" t="s">
        <v>19115</v>
      </c>
      <c r="D2503" s="184" t="s">
        <v>19115</v>
      </c>
      <c r="E2503" s="184" t="s">
        <v>30333</v>
      </c>
      <c r="F2503" s="184" t="s">
        <v>30334</v>
      </c>
      <c r="G2503" s="184" t="s">
        <v>26</v>
      </c>
      <c r="H2503" s="184" t="s">
        <v>1176</v>
      </c>
    </row>
    <row r="2504" spans="1:8" x14ac:dyDescent="0.25">
      <c r="A2504" s="123">
        <f t="shared" si="38"/>
        <v>2493</v>
      </c>
      <c r="B2504" s="183" t="s">
        <v>19114</v>
      </c>
      <c r="C2504" s="184" t="s">
        <v>19115</v>
      </c>
      <c r="D2504" s="184" t="s">
        <v>19115</v>
      </c>
      <c r="E2504" s="184" t="s">
        <v>30335</v>
      </c>
      <c r="F2504" s="184" t="s">
        <v>30336</v>
      </c>
      <c r="G2504" s="184" t="s">
        <v>26</v>
      </c>
      <c r="H2504" s="184" t="s">
        <v>1176</v>
      </c>
    </row>
    <row r="2505" spans="1:8" x14ac:dyDescent="0.25">
      <c r="A2505" s="123">
        <f t="shared" si="38"/>
        <v>2494</v>
      </c>
      <c r="B2505" s="183" t="s">
        <v>19114</v>
      </c>
      <c r="C2505" s="184" t="s">
        <v>19115</v>
      </c>
      <c r="D2505" s="184" t="s">
        <v>19115</v>
      </c>
      <c r="E2505" s="184" t="s">
        <v>30337</v>
      </c>
      <c r="F2505" s="184" t="s">
        <v>30338</v>
      </c>
      <c r="G2505" s="184" t="s">
        <v>36</v>
      </c>
      <c r="H2505" s="184" t="s">
        <v>1176</v>
      </c>
    </row>
    <row r="2506" spans="1:8" x14ac:dyDescent="0.25">
      <c r="A2506" s="123">
        <f t="shared" si="38"/>
        <v>2495</v>
      </c>
      <c r="B2506" s="183" t="s">
        <v>19114</v>
      </c>
      <c r="C2506" s="184" t="s">
        <v>19115</v>
      </c>
      <c r="D2506" s="184" t="s">
        <v>19115</v>
      </c>
      <c r="E2506" s="184" t="s">
        <v>30339</v>
      </c>
      <c r="F2506" s="184" t="s">
        <v>30340</v>
      </c>
      <c r="G2506" s="184" t="s">
        <v>36</v>
      </c>
      <c r="H2506" s="184" t="s">
        <v>1176</v>
      </c>
    </row>
    <row r="2507" spans="1:8" x14ac:dyDescent="0.25">
      <c r="A2507" s="123">
        <f t="shared" si="38"/>
        <v>2496</v>
      </c>
      <c r="B2507" s="183" t="s">
        <v>19114</v>
      </c>
      <c r="C2507" s="184" t="s">
        <v>19115</v>
      </c>
      <c r="D2507" s="184" t="s">
        <v>19115</v>
      </c>
      <c r="E2507" s="184" t="s">
        <v>30341</v>
      </c>
      <c r="F2507" s="184" t="s">
        <v>30342</v>
      </c>
      <c r="G2507" s="184" t="s">
        <v>36</v>
      </c>
      <c r="H2507" s="184" t="s">
        <v>1176</v>
      </c>
    </row>
    <row r="2508" spans="1:8" x14ac:dyDescent="0.25">
      <c r="A2508" s="123">
        <f t="shared" si="38"/>
        <v>2497</v>
      </c>
      <c r="B2508" s="183" t="s">
        <v>19114</v>
      </c>
      <c r="C2508" s="184" t="s">
        <v>19115</v>
      </c>
      <c r="D2508" s="184" t="s">
        <v>19115</v>
      </c>
      <c r="E2508" s="184" t="s">
        <v>30343</v>
      </c>
      <c r="F2508" s="184" t="s">
        <v>30344</v>
      </c>
      <c r="G2508" s="184" t="s">
        <v>36</v>
      </c>
      <c r="H2508" s="184" t="s">
        <v>1176</v>
      </c>
    </row>
    <row r="2509" spans="1:8" x14ac:dyDescent="0.25">
      <c r="A2509" s="123">
        <f t="shared" si="38"/>
        <v>2498</v>
      </c>
      <c r="B2509" s="183" t="s">
        <v>19114</v>
      </c>
      <c r="C2509" s="184" t="s">
        <v>19115</v>
      </c>
      <c r="D2509" s="184" t="s">
        <v>19115</v>
      </c>
      <c r="E2509" s="184" t="s">
        <v>30345</v>
      </c>
      <c r="F2509" s="184" t="s">
        <v>30346</v>
      </c>
      <c r="G2509" s="184" t="s">
        <v>26</v>
      </c>
      <c r="H2509" s="184" t="s">
        <v>1176</v>
      </c>
    </row>
    <row r="2510" spans="1:8" x14ac:dyDescent="0.25">
      <c r="A2510" s="123">
        <f t="shared" ref="A2510:A2573" si="39">A2509+1</f>
        <v>2499</v>
      </c>
      <c r="B2510" s="183" t="s">
        <v>19114</v>
      </c>
      <c r="C2510" s="184" t="s">
        <v>19115</v>
      </c>
      <c r="D2510" s="184" t="s">
        <v>19115</v>
      </c>
      <c r="E2510" s="184" t="s">
        <v>30347</v>
      </c>
      <c r="F2510" s="184" t="s">
        <v>30348</v>
      </c>
      <c r="G2510" s="184" t="s">
        <v>26</v>
      </c>
      <c r="H2510" s="184" t="s">
        <v>1176</v>
      </c>
    </row>
    <row r="2511" spans="1:8" x14ac:dyDescent="0.25">
      <c r="A2511" s="123">
        <f t="shared" si="39"/>
        <v>2500</v>
      </c>
      <c r="B2511" s="183" t="s">
        <v>19114</v>
      </c>
      <c r="C2511" s="184" t="s">
        <v>19115</v>
      </c>
      <c r="D2511" s="184" t="s">
        <v>19115</v>
      </c>
      <c r="E2511" s="184" t="s">
        <v>30349</v>
      </c>
      <c r="F2511" s="184" t="s">
        <v>30350</v>
      </c>
      <c r="G2511" s="184" t="s">
        <v>26</v>
      </c>
      <c r="H2511" s="184" t="s">
        <v>1176</v>
      </c>
    </row>
    <row r="2512" spans="1:8" x14ac:dyDescent="0.25">
      <c r="A2512" s="123">
        <f t="shared" si="39"/>
        <v>2501</v>
      </c>
      <c r="B2512" s="183" t="s">
        <v>19114</v>
      </c>
      <c r="C2512" s="184" t="s">
        <v>19115</v>
      </c>
      <c r="D2512" s="184" t="s">
        <v>19115</v>
      </c>
      <c r="E2512" s="184" t="s">
        <v>30351</v>
      </c>
      <c r="F2512" s="184" t="s">
        <v>30352</v>
      </c>
      <c r="G2512" s="184" t="s">
        <v>36</v>
      </c>
      <c r="H2512" s="184" t="s">
        <v>1176</v>
      </c>
    </row>
    <row r="2513" spans="1:8" x14ac:dyDescent="0.25">
      <c r="A2513" s="123">
        <f t="shared" si="39"/>
        <v>2502</v>
      </c>
      <c r="B2513" s="183" t="s">
        <v>19114</v>
      </c>
      <c r="C2513" s="184" t="s">
        <v>19115</v>
      </c>
      <c r="D2513" s="184" t="s">
        <v>19115</v>
      </c>
      <c r="E2513" s="184" t="s">
        <v>30353</v>
      </c>
      <c r="F2513" s="184" t="s">
        <v>30354</v>
      </c>
      <c r="G2513" s="184" t="s">
        <v>36</v>
      </c>
      <c r="H2513" s="184" t="s">
        <v>1176</v>
      </c>
    </row>
    <row r="2514" spans="1:8" x14ac:dyDescent="0.25">
      <c r="A2514" s="123">
        <f t="shared" si="39"/>
        <v>2503</v>
      </c>
      <c r="B2514" s="183" t="s">
        <v>19114</v>
      </c>
      <c r="C2514" s="184" t="s">
        <v>19115</v>
      </c>
      <c r="D2514" s="184" t="s">
        <v>19115</v>
      </c>
      <c r="E2514" s="184" t="s">
        <v>30355</v>
      </c>
      <c r="F2514" s="184" t="s">
        <v>30356</v>
      </c>
      <c r="G2514" s="184" t="s">
        <v>36</v>
      </c>
      <c r="H2514" s="184" t="s">
        <v>1176</v>
      </c>
    </row>
    <row r="2515" spans="1:8" x14ac:dyDescent="0.25">
      <c r="A2515" s="123">
        <f t="shared" si="39"/>
        <v>2504</v>
      </c>
      <c r="B2515" s="183" t="s">
        <v>19114</v>
      </c>
      <c r="C2515" s="184" t="s">
        <v>19115</v>
      </c>
      <c r="D2515" s="184" t="s">
        <v>19115</v>
      </c>
      <c r="E2515" s="184" t="s">
        <v>30357</v>
      </c>
      <c r="F2515" s="184" t="s">
        <v>30358</v>
      </c>
      <c r="G2515" s="184" t="s">
        <v>36</v>
      </c>
      <c r="H2515" s="184" t="s">
        <v>1176</v>
      </c>
    </row>
    <row r="2516" spans="1:8" x14ac:dyDescent="0.25">
      <c r="A2516" s="123">
        <f t="shared" si="39"/>
        <v>2505</v>
      </c>
      <c r="B2516" s="183" t="s">
        <v>19114</v>
      </c>
      <c r="C2516" s="184" t="s">
        <v>19115</v>
      </c>
      <c r="D2516" s="184" t="s">
        <v>19115</v>
      </c>
      <c r="E2516" s="184" t="s">
        <v>30359</v>
      </c>
      <c r="F2516" s="184" t="s">
        <v>30360</v>
      </c>
      <c r="G2516" s="184" t="s">
        <v>26</v>
      </c>
      <c r="H2516" s="184" t="s">
        <v>1176</v>
      </c>
    </row>
    <row r="2517" spans="1:8" x14ac:dyDescent="0.25">
      <c r="A2517" s="123">
        <f t="shared" si="39"/>
        <v>2506</v>
      </c>
      <c r="B2517" s="183" t="s">
        <v>19114</v>
      </c>
      <c r="C2517" s="184" t="s">
        <v>19136</v>
      </c>
      <c r="D2517" s="184" t="s">
        <v>19136</v>
      </c>
      <c r="E2517" s="184" t="s">
        <v>30361</v>
      </c>
      <c r="F2517" s="184" t="s">
        <v>30362</v>
      </c>
      <c r="G2517" s="184" t="s">
        <v>26</v>
      </c>
      <c r="H2517" s="184" t="s">
        <v>1176</v>
      </c>
    </row>
    <row r="2518" spans="1:8" x14ac:dyDescent="0.25">
      <c r="A2518" s="123">
        <f t="shared" si="39"/>
        <v>2507</v>
      </c>
      <c r="B2518" s="183" t="s">
        <v>19114</v>
      </c>
      <c r="C2518" s="184" t="s">
        <v>21550</v>
      </c>
      <c r="D2518" s="184" t="s">
        <v>21550</v>
      </c>
      <c r="E2518" s="184" t="s">
        <v>30363</v>
      </c>
      <c r="F2518" s="184" t="s">
        <v>30364</v>
      </c>
      <c r="G2518" s="184" t="s">
        <v>26</v>
      </c>
      <c r="H2518" s="184" t="s">
        <v>1176</v>
      </c>
    </row>
    <row r="2519" spans="1:8" x14ac:dyDescent="0.25">
      <c r="A2519" s="123">
        <f t="shared" si="39"/>
        <v>2508</v>
      </c>
      <c r="B2519" s="183" t="s">
        <v>19114</v>
      </c>
      <c r="C2519" s="184" t="s">
        <v>21550</v>
      </c>
      <c r="D2519" s="184" t="s">
        <v>21550</v>
      </c>
      <c r="E2519" s="184" t="s">
        <v>30365</v>
      </c>
      <c r="F2519" s="184" t="s">
        <v>30366</v>
      </c>
      <c r="G2519" s="184" t="s">
        <v>26</v>
      </c>
      <c r="H2519" s="184" t="s">
        <v>1176</v>
      </c>
    </row>
    <row r="2520" spans="1:8" x14ac:dyDescent="0.25">
      <c r="A2520" s="123">
        <f t="shared" si="39"/>
        <v>2509</v>
      </c>
      <c r="B2520" s="183" t="s">
        <v>19114</v>
      </c>
      <c r="C2520" s="184" t="s">
        <v>21550</v>
      </c>
      <c r="D2520" s="184" t="s">
        <v>21550</v>
      </c>
      <c r="E2520" s="184" t="s">
        <v>30367</v>
      </c>
      <c r="F2520" s="184" t="s">
        <v>30368</v>
      </c>
      <c r="G2520" s="184" t="s">
        <v>26</v>
      </c>
      <c r="H2520" s="184" t="s">
        <v>1176</v>
      </c>
    </row>
    <row r="2521" spans="1:8" x14ac:dyDescent="0.25">
      <c r="A2521" s="123">
        <f t="shared" si="39"/>
        <v>2510</v>
      </c>
      <c r="B2521" s="183" t="s">
        <v>19114</v>
      </c>
      <c r="C2521" s="184" t="s">
        <v>21550</v>
      </c>
      <c r="D2521" s="184" t="s">
        <v>21550</v>
      </c>
      <c r="E2521" s="184" t="s">
        <v>30369</v>
      </c>
      <c r="F2521" s="184" t="s">
        <v>30370</v>
      </c>
      <c r="G2521" s="184" t="s">
        <v>26</v>
      </c>
      <c r="H2521" s="184" t="s">
        <v>1176</v>
      </c>
    </row>
    <row r="2522" spans="1:8" x14ac:dyDescent="0.25">
      <c r="A2522" s="123">
        <f t="shared" si="39"/>
        <v>2511</v>
      </c>
      <c r="B2522" s="183" t="s">
        <v>19114</v>
      </c>
      <c r="C2522" s="184" t="s">
        <v>21550</v>
      </c>
      <c r="D2522" s="184" t="s">
        <v>21550</v>
      </c>
      <c r="E2522" s="184" t="s">
        <v>30371</v>
      </c>
      <c r="F2522" s="184" t="s">
        <v>30372</v>
      </c>
      <c r="G2522" s="184" t="s">
        <v>26</v>
      </c>
      <c r="H2522" s="184" t="s">
        <v>1176</v>
      </c>
    </row>
    <row r="2523" spans="1:8" x14ac:dyDescent="0.25">
      <c r="A2523" s="123">
        <f t="shared" si="39"/>
        <v>2512</v>
      </c>
      <c r="B2523" s="183" t="s">
        <v>19114</v>
      </c>
      <c r="C2523" s="184" t="s">
        <v>21550</v>
      </c>
      <c r="D2523" s="184" t="s">
        <v>21550</v>
      </c>
      <c r="E2523" s="184" t="s">
        <v>30373</v>
      </c>
      <c r="F2523" s="184" t="s">
        <v>30374</v>
      </c>
      <c r="G2523" s="184" t="s">
        <v>26</v>
      </c>
      <c r="H2523" s="184" t="s">
        <v>1176</v>
      </c>
    </row>
    <row r="2524" spans="1:8" x14ac:dyDescent="0.25">
      <c r="A2524" s="123">
        <f t="shared" si="39"/>
        <v>2513</v>
      </c>
      <c r="B2524" s="183" t="s">
        <v>19114</v>
      </c>
      <c r="C2524" s="184" t="s">
        <v>21550</v>
      </c>
      <c r="D2524" s="184" t="s">
        <v>21550</v>
      </c>
      <c r="E2524" s="184" t="s">
        <v>30375</v>
      </c>
      <c r="F2524" s="184" t="s">
        <v>30376</v>
      </c>
      <c r="G2524" s="184" t="s">
        <v>26</v>
      </c>
      <c r="H2524" s="184" t="s">
        <v>1176</v>
      </c>
    </row>
    <row r="2525" spans="1:8" x14ac:dyDescent="0.25">
      <c r="A2525" s="123">
        <f t="shared" si="39"/>
        <v>2514</v>
      </c>
      <c r="B2525" s="183" t="s">
        <v>19114</v>
      </c>
      <c r="C2525" s="184" t="s">
        <v>21550</v>
      </c>
      <c r="D2525" s="184" t="s">
        <v>21550</v>
      </c>
      <c r="E2525" s="184" t="s">
        <v>30377</v>
      </c>
      <c r="F2525" s="184" t="s">
        <v>30378</v>
      </c>
      <c r="G2525" s="184" t="s">
        <v>26</v>
      </c>
      <c r="H2525" s="184" t="s">
        <v>1176</v>
      </c>
    </row>
    <row r="2526" spans="1:8" x14ac:dyDescent="0.25">
      <c r="A2526" s="123">
        <f t="shared" si="39"/>
        <v>2515</v>
      </c>
      <c r="B2526" s="183" t="s">
        <v>19114</v>
      </c>
      <c r="C2526" s="184" t="s">
        <v>21550</v>
      </c>
      <c r="D2526" s="184" t="s">
        <v>21550</v>
      </c>
      <c r="E2526" s="184" t="s">
        <v>30379</v>
      </c>
      <c r="F2526" s="184" t="s">
        <v>30380</v>
      </c>
      <c r="G2526" s="184" t="s">
        <v>26</v>
      </c>
      <c r="H2526" s="184" t="s">
        <v>1176</v>
      </c>
    </row>
    <row r="2527" spans="1:8" x14ac:dyDescent="0.25">
      <c r="A2527" s="123">
        <f t="shared" si="39"/>
        <v>2516</v>
      </c>
      <c r="B2527" s="183" t="s">
        <v>19114</v>
      </c>
      <c r="C2527" s="184" t="s">
        <v>21550</v>
      </c>
      <c r="D2527" s="184" t="s">
        <v>21550</v>
      </c>
      <c r="E2527" s="184" t="s">
        <v>30381</v>
      </c>
      <c r="F2527" s="184" t="s">
        <v>30382</v>
      </c>
      <c r="G2527" s="184" t="s">
        <v>36</v>
      </c>
      <c r="H2527" s="184" t="s">
        <v>1176</v>
      </c>
    </row>
    <row r="2528" spans="1:8" x14ac:dyDescent="0.25">
      <c r="A2528" s="123">
        <f t="shared" si="39"/>
        <v>2517</v>
      </c>
      <c r="B2528" s="183" t="s">
        <v>19114</v>
      </c>
      <c r="C2528" s="184" t="s">
        <v>21550</v>
      </c>
      <c r="D2528" s="184" t="s">
        <v>21550</v>
      </c>
      <c r="E2528" s="184" t="s">
        <v>30383</v>
      </c>
      <c r="F2528" s="184" t="s">
        <v>30384</v>
      </c>
      <c r="G2528" s="184" t="s">
        <v>26</v>
      </c>
      <c r="H2528" s="184" t="s">
        <v>1176</v>
      </c>
    </row>
    <row r="2529" spans="1:8" x14ac:dyDescent="0.25">
      <c r="A2529" s="123">
        <f t="shared" si="39"/>
        <v>2518</v>
      </c>
      <c r="B2529" s="183" t="s">
        <v>19114</v>
      </c>
      <c r="C2529" s="184" t="s">
        <v>21550</v>
      </c>
      <c r="D2529" s="184" t="s">
        <v>21550</v>
      </c>
      <c r="E2529" s="184" t="s">
        <v>30385</v>
      </c>
      <c r="F2529" s="184" t="s">
        <v>30386</v>
      </c>
      <c r="G2529" s="184" t="s">
        <v>36</v>
      </c>
      <c r="H2529" s="184" t="s">
        <v>1176</v>
      </c>
    </row>
    <row r="2530" spans="1:8" x14ac:dyDescent="0.25">
      <c r="A2530" s="123">
        <f t="shared" si="39"/>
        <v>2519</v>
      </c>
      <c r="B2530" s="183" t="s">
        <v>19114</v>
      </c>
      <c r="C2530" s="184" t="s">
        <v>21550</v>
      </c>
      <c r="D2530" s="184" t="s">
        <v>21550</v>
      </c>
      <c r="E2530" s="184" t="s">
        <v>30387</v>
      </c>
      <c r="F2530" s="184" t="s">
        <v>30388</v>
      </c>
      <c r="G2530" s="184" t="s">
        <v>36</v>
      </c>
      <c r="H2530" s="184" t="s">
        <v>1176</v>
      </c>
    </row>
    <row r="2531" spans="1:8" x14ac:dyDescent="0.25">
      <c r="A2531" s="123">
        <f t="shared" si="39"/>
        <v>2520</v>
      </c>
      <c r="B2531" s="183" t="s">
        <v>19114</v>
      </c>
      <c r="C2531" s="184" t="s">
        <v>21550</v>
      </c>
      <c r="D2531" s="184" t="s">
        <v>21550</v>
      </c>
      <c r="E2531" s="184" t="s">
        <v>30389</v>
      </c>
      <c r="F2531" s="184" t="s">
        <v>30390</v>
      </c>
      <c r="G2531" s="184" t="s">
        <v>36</v>
      </c>
      <c r="H2531" s="184" t="s">
        <v>1176</v>
      </c>
    </row>
    <row r="2532" spans="1:8" x14ac:dyDescent="0.25">
      <c r="A2532" s="123">
        <f t="shared" si="39"/>
        <v>2521</v>
      </c>
      <c r="B2532" s="183" t="s">
        <v>19114</v>
      </c>
      <c r="C2532" s="184" t="s">
        <v>21550</v>
      </c>
      <c r="D2532" s="184" t="s">
        <v>21550</v>
      </c>
      <c r="E2532" s="184" t="s">
        <v>30391</v>
      </c>
      <c r="F2532" s="184" t="s">
        <v>30392</v>
      </c>
      <c r="G2532" s="184" t="s">
        <v>26</v>
      </c>
      <c r="H2532" s="184" t="s">
        <v>1176</v>
      </c>
    </row>
    <row r="2533" spans="1:8" x14ac:dyDescent="0.25">
      <c r="A2533" s="123">
        <f t="shared" si="39"/>
        <v>2522</v>
      </c>
      <c r="B2533" s="183" t="s">
        <v>19114</v>
      </c>
      <c r="C2533" s="184" t="s">
        <v>21550</v>
      </c>
      <c r="D2533" s="184" t="s">
        <v>21550</v>
      </c>
      <c r="E2533" s="184" t="s">
        <v>30393</v>
      </c>
      <c r="F2533" s="184" t="s">
        <v>30394</v>
      </c>
      <c r="G2533" s="184" t="s">
        <v>26</v>
      </c>
      <c r="H2533" s="184" t="s">
        <v>1176</v>
      </c>
    </row>
    <row r="2534" spans="1:8" x14ac:dyDescent="0.25">
      <c r="A2534" s="123">
        <f t="shared" si="39"/>
        <v>2523</v>
      </c>
      <c r="B2534" s="183" t="s">
        <v>19114</v>
      </c>
      <c r="C2534" s="184" t="s">
        <v>21550</v>
      </c>
      <c r="D2534" s="184" t="s">
        <v>21550</v>
      </c>
      <c r="E2534" s="184" t="s">
        <v>30395</v>
      </c>
      <c r="F2534" s="184" t="s">
        <v>30396</v>
      </c>
      <c r="G2534" s="184" t="s">
        <v>26</v>
      </c>
      <c r="H2534" s="184" t="s">
        <v>1176</v>
      </c>
    </row>
    <row r="2535" spans="1:8" x14ac:dyDescent="0.25">
      <c r="A2535" s="123">
        <f t="shared" si="39"/>
        <v>2524</v>
      </c>
      <c r="B2535" s="183" t="s">
        <v>19114</v>
      </c>
      <c r="C2535" s="184" t="s">
        <v>21550</v>
      </c>
      <c r="D2535" s="184" t="s">
        <v>21550</v>
      </c>
      <c r="E2535" s="184" t="s">
        <v>30397</v>
      </c>
      <c r="F2535" s="184" t="s">
        <v>30398</v>
      </c>
      <c r="G2535" s="184" t="s">
        <v>36</v>
      </c>
      <c r="H2535" s="184" t="s">
        <v>1176</v>
      </c>
    </row>
    <row r="2536" spans="1:8" x14ac:dyDescent="0.25">
      <c r="A2536" s="123">
        <f t="shared" si="39"/>
        <v>2525</v>
      </c>
      <c r="B2536" s="183" t="s">
        <v>19114</v>
      </c>
      <c r="C2536" s="184" t="s">
        <v>21550</v>
      </c>
      <c r="D2536" s="184" t="s">
        <v>21550</v>
      </c>
      <c r="E2536" s="184" t="s">
        <v>30399</v>
      </c>
      <c r="F2536" s="184" t="s">
        <v>30400</v>
      </c>
      <c r="G2536" s="184" t="s">
        <v>36</v>
      </c>
      <c r="H2536" s="184" t="s">
        <v>1176</v>
      </c>
    </row>
    <row r="2537" spans="1:8" x14ac:dyDescent="0.25">
      <c r="A2537" s="123">
        <f t="shared" si="39"/>
        <v>2526</v>
      </c>
      <c r="B2537" s="183" t="s">
        <v>19114</v>
      </c>
      <c r="C2537" s="184" t="s">
        <v>21550</v>
      </c>
      <c r="D2537" s="184" t="s">
        <v>21550</v>
      </c>
      <c r="E2537" s="184" t="s">
        <v>30401</v>
      </c>
      <c r="F2537" s="184" t="s">
        <v>30402</v>
      </c>
      <c r="G2537" s="184" t="s">
        <v>36</v>
      </c>
      <c r="H2537" s="184" t="s">
        <v>1176</v>
      </c>
    </row>
    <row r="2538" spans="1:8" x14ac:dyDescent="0.25">
      <c r="A2538" s="123">
        <f t="shared" si="39"/>
        <v>2527</v>
      </c>
      <c r="B2538" s="183" t="s">
        <v>19114</v>
      </c>
      <c r="C2538" s="184" t="s">
        <v>21550</v>
      </c>
      <c r="D2538" s="184" t="s">
        <v>21550</v>
      </c>
      <c r="E2538" s="184" t="s">
        <v>30403</v>
      </c>
      <c r="F2538" s="184" t="s">
        <v>30404</v>
      </c>
      <c r="G2538" s="184" t="s">
        <v>26</v>
      </c>
      <c r="H2538" s="184" t="s">
        <v>1176</v>
      </c>
    </row>
    <row r="2539" spans="1:8" x14ac:dyDescent="0.25">
      <c r="A2539" s="123">
        <f t="shared" si="39"/>
        <v>2528</v>
      </c>
      <c r="B2539" s="183" t="s">
        <v>19114</v>
      </c>
      <c r="C2539" s="184" t="s">
        <v>21550</v>
      </c>
      <c r="D2539" s="184" t="s">
        <v>21550</v>
      </c>
      <c r="E2539" s="184" t="s">
        <v>30405</v>
      </c>
      <c r="F2539" s="184" t="s">
        <v>30406</v>
      </c>
      <c r="G2539" s="184" t="s">
        <v>26</v>
      </c>
      <c r="H2539" s="184" t="s">
        <v>1176</v>
      </c>
    </row>
    <row r="2540" spans="1:8" x14ac:dyDescent="0.25">
      <c r="A2540" s="123">
        <f t="shared" si="39"/>
        <v>2529</v>
      </c>
      <c r="B2540" s="183" t="s">
        <v>19114</v>
      </c>
      <c r="C2540" s="184" t="s">
        <v>21550</v>
      </c>
      <c r="D2540" s="184" t="s">
        <v>21550</v>
      </c>
      <c r="E2540" s="184" t="s">
        <v>30407</v>
      </c>
      <c r="F2540" s="184" t="s">
        <v>30408</v>
      </c>
      <c r="G2540" s="184" t="s">
        <v>36</v>
      </c>
      <c r="H2540" s="184" t="s">
        <v>1176</v>
      </c>
    </row>
    <row r="2541" spans="1:8" x14ac:dyDescent="0.25">
      <c r="A2541" s="123">
        <f t="shared" si="39"/>
        <v>2530</v>
      </c>
      <c r="B2541" s="183" t="s">
        <v>19114</v>
      </c>
      <c r="C2541" s="184" t="s">
        <v>21550</v>
      </c>
      <c r="D2541" s="184" t="s">
        <v>21550</v>
      </c>
      <c r="E2541" s="184" t="s">
        <v>30409</v>
      </c>
      <c r="F2541" s="184" t="s">
        <v>30410</v>
      </c>
      <c r="G2541" s="184" t="s">
        <v>26</v>
      </c>
      <c r="H2541" s="184" t="s">
        <v>1176</v>
      </c>
    </row>
    <row r="2542" spans="1:8" x14ac:dyDescent="0.25">
      <c r="A2542" s="123">
        <f t="shared" si="39"/>
        <v>2531</v>
      </c>
      <c r="B2542" s="183" t="s">
        <v>19114</v>
      </c>
      <c r="C2542" s="184" t="s">
        <v>21550</v>
      </c>
      <c r="D2542" s="184" t="s">
        <v>21550</v>
      </c>
      <c r="E2542" s="184" t="s">
        <v>30411</v>
      </c>
      <c r="F2542" s="184" t="s">
        <v>30412</v>
      </c>
      <c r="G2542" s="184" t="s">
        <v>36</v>
      </c>
      <c r="H2542" s="184" t="s">
        <v>1176</v>
      </c>
    </row>
    <row r="2543" spans="1:8" x14ac:dyDescent="0.25">
      <c r="A2543" s="123">
        <f t="shared" si="39"/>
        <v>2532</v>
      </c>
      <c r="B2543" s="183" t="s">
        <v>19114</v>
      </c>
      <c r="C2543" s="184" t="s">
        <v>21550</v>
      </c>
      <c r="D2543" s="184" t="s">
        <v>21550</v>
      </c>
      <c r="E2543" s="184" t="s">
        <v>30413</v>
      </c>
      <c r="F2543" s="184" t="s">
        <v>30414</v>
      </c>
      <c r="G2543" s="184" t="s">
        <v>26</v>
      </c>
      <c r="H2543" s="184" t="s">
        <v>1176</v>
      </c>
    </row>
    <row r="2544" spans="1:8" x14ac:dyDescent="0.25">
      <c r="A2544" s="123">
        <f t="shared" si="39"/>
        <v>2533</v>
      </c>
      <c r="B2544" s="183" t="s">
        <v>19114</v>
      </c>
      <c r="C2544" s="184" t="s">
        <v>21550</v>
      </c>
      <c r="D2544" s="184" t="s">
        <v>21550</v>
      </c>
      <c r="E2544" s="184" t="s">
        <v>30415</v>
      </c>
      <c r="F2544" s="184" t="s">
        <v>30416</v>
      </c>
      <c r="G2544" s="184" t="s">
        <v>36</v>
      </c>
      <c r="H2544" s="184" t="s">
        <v>1176</v>
      </c>
    </row>
    <row r="2545" spans="1:8" x14ac:dyDescent="0.25">
      <c r="A2545" s="123">
        <f t="shared" si="39"/>
        <v>2534</v>
      </c>
      <c r="B2545" s="183" t="s">
        <v>19114</v>
      </c>
      <c r="C2545" s="184" t="s">
        <v>21550</v>
      </c>
      <c r="D2545" s="184" t="s">
        <v>21550</v>
      </c>
      <c r="E2545" s="184" t="s">
        <v>30417</v>
      </c>
      <c r="F2545" s="184" t="s">
        <v>30418</v>
      </c>
      <c r="G2545" s="184" t="s">
        <v>36</v>
      </c>
      <c r="H2545" s="184" t="s">
        <v>1176</v>
      </c>
    </row>
    <row r="2546" spans="1:8" x14ac:dyDescent="0.25">
      <c r="A2546" s="123">
        <f t="shared" si="39"/>
        <v>2535</v>
      </c>
      <c r="B2546" s="183" t="s">
        <v>19114</v>
      </c>
      <c r="C2546" s="184" t="s">
        <v>21550</v>
      </c>
      <c r="D2546" s="184" t="s">
        <v>21550</v>
      </c>
      <c r="E2546" s="184" t="s">
        <v>30419</v>
      </c>
      <c r="F2546" s="184" t="s">
        <v>30420</v>
      </c>
      <c r="G2546" s="184" t="s">
        <v>26</v>
      </c>
      <c r="H2546" s="184" t="s">
        <v>1176</v>
      </c>
    </row>
    <row r="2547" spans="1:8" x14ac:dyDescent="0.25">
      <c r="A2547" s="123">
        <f t="shared" si="39"/>
        <v>2536</v>
      </c>
      <c r="B2547" s="183" t="s">
        <v>19114</v>
      </c>
      <c r="C2547" s="184" t="s">
        <v>21550</v>
      </c>
      <c r="D2547" s="184" t="s">
        <v>21550</v>
      </c>
      <c r="E2547" s="184" t="s">
        <v>30421</v>
      </c>
      <c r="F2547" s="184" t="s">
        <v>30422</v>
      </c>
      <c r="G2547" s="184" t="s">
        <v>26</v>
      </c>
      <c r="H2547" s="184" t="s">
        <v>1176</v>
      </c>
    </row>
    <row r="2548" spans="1:8" x14ac:dyDescent="0.25">
      <c r="A2548" s="123">
        <f t="shared" si="39"/>
        <v>2537</v>
      </c>
      <c r="B2548" s="183" t="s">
        <v>19114</v>
      </c>
      <c r="C2548" s="184" t="s">
        <v>21550</v>
      </c>
      <c r="D2548" s="184" t="s">
        <v>21550</v>
      </c>
      <c r="E2548" s="184" t="s">
        <v>30423</v>
      </c>
      <c r="F2548" s="184" t="s">
        <v>30424</v>
      </c>
      <c r="G2548" s="184" t="s">
        <v>26</v>
      </c>
      <c r="H2548" s="184" t="s">
        <v>1176</v>
      </c>
    </row>
    <row r="2549" spans="1:8" x14ac:dyDescent="0.25">
      <c r="A2549" s="123">
        <f t="shared" si="39"/>
        <v>2538</v>
      </c>
      <c r="B2549" s="183" t="s">
        <v>19114</v>
      </c>
      <c r="C2549" s="184" t="s">
        <v>21550</v>
      </c>
      <c r="D2549" s="184" t="s">
        <v>21550</v>
      </c>
      <c r="E2549" s="184" t="s">
        <v>30425</v>
      </c>
      <c r="F2549" s="184" t="s">
        <v>30426</v>
      </c>
      <c r="G2549" s="184" t="s">
        <v>36</v>
      </c>
      <c r="H2549" s="184" t="s">
        <v>1176</v>
      </c>
    </row>
    <row r="2550" spans="1:8" x14ac:dyDescent="0.25">
      <c r="A2550" s="123">
        <f t="shared" si="39"/>
        <v>2539</v>
      </c>
      <c r="B2550" s="183" t="s">
        <v>19114</v>
      </c>
      <c r="C2550" s="184" t="s">
        <v>21550</v>
      </c>
      <c r="D2550" s="184" t="s">
        <v>21550</v>
      </c>
      <c r="E2550" s="184" t="s">
        <v>30427</v>
      </c>
      <c r="F2550" s="184" t="s">
        <v>30428</v>
      </c>
      <c r="G2550" s="184" t="s">
        <v>26</v>
      </c>
      <c r="H2550" s="184" t="s">
        <v>1176</v>
      </c>
    </row>
    <row r="2551" spans="1:8" x14ac:dyDescent="0.25">
      <c r="A2551" s="123">
        <f t="shared" si="39"/>
        <v>2540</v>
      </c>
      <c r="B2551" s="183" t="s">
        <v>19114</v>
      </c>
      <c r="C2551" s="184" t="s">
        <v>21550</v>
      </c>
      <c r="D2551" s="184" t="s">
        <v>21550</v>
      </c>
      <c r="E2551" s="184" t="s">
        <v>30429</v>
      </c>
      <c r="F2551" s="184" t="s">
        <v>30430</v>
      </c>
      <c r="G2551" s="184" t="s">
        <v>36</v>
      </c>
      <c r="H2551" s="184" t="s">
        <v>1176</v>
      </c>
    </row>
    <row r="2552" spans="1:8" x14ac:dyDescent="0.25">
      <c r="A2552" s="123">
        <f t="shared" si="39"/>
        <v>2541</v>
      </c>
      <c r="B2552" s="183" t="s">
        <v>19114</v>
      </c>
      <c r="C2552" s="184" t="s">
        <v>21550</v>
      </c>
      <c r="D2552" s="184" t="s">
        <v>21550</v>
      </c>
      <c r="E2552" s="184" t="s">
        <v>30431</v>
      </c>
      <c r="F2552" s="184" t="s">
        <v>30432</v>
      </c>
      <c r="G2552" s="184" t="s">
        <v>36</v>
      </c>
      <c r="H2552" s="184" t="s">
        <v>1176</v>
      </c>
    </row>
    <row r="2553" spans="1:8" x14ac:dyDescent="0.25">
      <c r="A2553" s="123">
        <f t="shared" si="39"/>
        <v>2542</v>
      </c>
      <c r="B2553" s="183" t="s">
        <v>19114</v>
      </c>
      <c r="C2553" s="184" t="s">
        <v>21550</v>
      </c>
      <c r="D2553" s="184" t="s">
        <v>21550</v>
      </c>
      <c r="E2553" s="184" t="s">
        <v>30433</v>
      </c>
      <c r="F2553" s="184" t="s">
        <v>30434</v>
      </c>
      <c r="G2553" s="184" t="s">
        <v>36</v>
      </c>
      <c r="H2553" s="184" t="s">
        <v>1176</v>
      </c>
    </row>
    <row r="2554" spans="1:8" x14ac:dyDescent="0.25">
      <c r="A2554" s="123">
        <f t="shared" si="39"/>
        <v>2543</v>
      </c>
      <c r="B2554" s="183" t="s">
        <v>19114</v>
      </c>
      <c r="C2554" s="184" t="s">
        <v>21550</v>
      </c>
      <c r="D2554" s="184" t="s">
        <v>21550</v>
      </c>
      <c r="E2554" s="184" t="s">
        <v>30435</v>
      </c>
      <c r="F2554" s="184" t="s">
        <v>30436</v>
      </c>
      <c r="G2554" s="184" t="s">
        <v>26</v>
      </c>
      <c r="H2554" s="184" t="s">
        <v>1176</v>
      </c>
    </row>
    <row r="2555" spans="1:8" x14ac:dyDescent="0.25">
      <c r="A2555" s="123">
        <f t="shared" si="39"/>
        <v>2544</v>
      </c>
      <c r="B2555" s="183" t="s">
        <v>19114</v>
      </c>
      <c r="C2555" s="184" t="s">
        <v>21550</v>
      </c>
      <c r="D2555" s="184" t="s">
        <v>21550</v>
      </c>
      <c r="E2555" s="184" t="s">
        <v>30437</v>
      </c>
      <c r="F2555" s="184" t="s">
        <v>30438</v>
      </c>
      <c r="G2555" s="184" t="s">
        <v>26</v>
      </c>
      <c r="H2555" s="184" t="s">
        <v>1176</v>
      </c>
    </row>
    <row r="2556" spans="1:8" x14ac:dyDescent="0.25">
      <c r="A2556" s="123">
        <f t="shared" si="39"/>
        <v>2545</v>
      </c>
      <c r="B2556" s="183" t="s">
        <v>19114</v>
      </c>
      <c r="C2556" s="184" t="s">
        <v>21550</v>
      </c>
      <c r="D2556" s="184" t="s">
        <v>21550</v>
      </c>
      <c r="E2556" s="184" t="s">
        <v>30439</v>
      </c>
      <c r="F2556" s="184" t="s">
        <v>30440</v>
      </c>
      <c r="G2556" s="184" t="s">
        <v>26</v>
      </c>
      <c r="H2556" s="184" t="s">
        <v>1176</v>
      </c>
    </row>
    <row r="2557" spans="1:8" x14ac:dyDescent="0.25">
      <c r="A2557" s="123">
        <f t="shared" si="39"/>
        <v>2546</v>
      </c>
      <c r="B2557" s="183" t="s">
        <v>19114</v>
      </c>
      <c r="C2557" s="184" t="s">
        <v>21550</v>
      </c>
      <c r="D2557" s="184" t="s">
        <v>21550</v>
      </c>
      <c r="E2557" s="184" t="s">
        <v>30441</v>
      </c>
      <c r="F2557" s="184" t="s">
        <v>30442</v>
      </c>
      <c r="G2557" s="184" t="s">
        <v>26</v>
      </c>
      <c r="H2557" s="184" t="s">
        <v>1176</v>
      </c>
    </row>
    <row r="2558" spans="1:8" x14ac:dyDescent="0.25">
      <c r="A2558" s="123">
        <f t="shared" si="39"/>
        <v>2547</v>
      </c>
      <c r="B2558" s="183" t="s">
        <v>19114</v>
      </c>
      <c r="C2558" s="184" t="s">
        <v>21550</v>
      </c>
      <c r="D2558" s="184" t="s">
        <v>21550</v>
      </c>
      <c r="E2558" s="184" t="s">
        <v>30443</v>
      </c>
      <c r="F2558" s="184" t="s">
        <v>30444</v>
      </c>
      <c r="G2558" s="184" t="s">
        <v>26</v>
      </c>
      <c r="H2558" s="184" t="s">
        <v>1176</v>
      </c>
    </row>
    <row r="2559" spans="1:8" x14ac:dyDescent="0.25">
      <c r="A2559" s="123">
        <f t="shared" si="39"/>
        <v>2548</v>
      </c>
      <c r="B2559" s="183" t="s">
        <v>19114</v>
      </c>
      <c r="C2559" s="184" t="s">
        <v>21550</v>
      </c>
      <c r="D2559" s="184" t="s">
        <v>21550</v>
      </c>
      <c r="E2559" s="184" t="s">
        <v>30445</v>
      </c>
      <c r="F2559" s="184" t="s">
        <v>30446</v>
      </c>
      <c r="G2559" s="184" t="s">
        <v>26</v>
      </c>
      <c r="H2559" s="184" t="s">
        <v>1176</v>
      </c>
    </row>
    <row r="2560" spans="1:8" x14ac:dyDescent="0.25">
      <c r="A2560" s="123">
        <f t="shared" si="39"/>
        <v>2549</v>
      </c>
      <c r="B2560" s="183" t="s">
        <v>19114</v>
      </c>
      <c r="C2560" s="184" t="s">
        <v>21550</v>
      </c>
      <c r="D2560" s="184" t="s">
        <v>21550</v>
      </c>
      <c r="E2560" s="184" t="s">
        <v>30447</v>
      </c>
      <c r="F2560" s="184" t="s">
        <v>30448</v>
      </c>
      <c r="G2560" s="184" t="s">
        <v>26</v>
      </c>
      <c r="H2560" s="184" t="s">
        <v>1176</v>
      </c>
    </row>
    <row r="2561" spans="1:8" x14ac:dyDescent="0.25">
      <c r="A2561" s="123">
        <f t="shared" si="39"/>
        <v>2550</v>
      </c>
      <c r="B2561" s="183" t="s">
        <v>19114</v>
      </c>
      <c r="C2561" s="184" t="s">
        <v>21550</v>
      </c>
      <c r="D2561" s="184" t="s">
        <v>21550</v>
      </c>
      <c r="E2561" s="184" t="s">
        <v>30449</v>
      </c>
      <c r="F2561" s="184" t="s">
        <v>30450</v>
      </c>
      <c r="G2561" s="184" t="s">
        <v>26</v>
      </c>
      <c r="H2561" s="184" t="s">
        <v>1176</v>
      </c>
    </row>
    <row r="2562" spans="1:8" x14ac:dyDescent="0.25">
      <c r="A2562" s="123">
        <f t="shared" si="39"/>
        <v>2551</v>
      </c>
      <c r="B2562" s="183" t="s">
        <v>19114</v>
      </c>
      <c r="C2562" s="184" t="s">
        <v>21550</v>
      </c>
      <c r="D2562" s="184" t="s">
        <v>21550</v>
      </c>
      <c r="E2562" s="184" t="s">
        <v>30451</v>
      </c>
      <c r="F2562" s="184" t="s">
        <v>30452</v>
      </c>
      <c r="G2562" s="184" t="s">
        <v>26</v>
      </c>
      <c r="H2562" s="184" t="s">
        <v>1176</v>
      </c>
    </row>
    <row r="2563" spans="1:8" x14ac:dyDescent="0.25">
      <c r="A2563" s="123">
        <f t="shared" si="39"/>
        <v>2552</v>
      </c>
      <c r="B2563" s="183" t="s">
        <v>19114</v>
      </c>
      <c r="C2563" s="184" t="s">
        <v>21550</v>
      </c>
      <c r="D2563" s="184" t="s">
        <v>21550</v>
      </c>
      <c r="E2563" s="184" t="s">
        <v>30453</v>
      </c>
      <c r="F2563" s="184" t="s">
        <v>30454</v>
      </c>
      <c r="G2563" s="184" t="s">
        <v>36</v>
      </c>
      <c r="H2563" s="184" t="s">
        <v>1176</v>
      </c>
    </row>
    <row r="2564" spans="1:8" x14ac:dyDescent="0.25">
      <c r="A2564" s="123">
        <f t="shared" si="39"/>
        <v>2553</v>
      </c>
      <c r="B2564" s="183" t="s">
        <v>19114</v>
      </c>
      <c r="C2564" s="184" t="s">
        <v>21550</v>
      </c>
      <c r="D2564" s="184" t="s">
        <v>21550</v>
      </c>
      <c r="E2564" s="184" t="s">
        <v>30455</v>
      </c>
      <c r="F2564" s="184" t="s">
        <v>30456</v>
      </c>
      <c r="G2564" s="184" t="s">
        <v>26</v>
      </c>
      <c r="H2564" s="184" t="s">
        <v>1176</v>
      </c>
    </row>
    <row r="2565" spans="1:8" x14ac:dyDescent="0.25">
      <c r="A2565" s="123">
        <f t="shared" si="39"/>
        <v>2554</v>
      </c>
      <c r="B2565" s="183" t="s">
        <v>19114</v>
      </c>
      <c r="C2565" s="184" t="s">
        <v>21550</v>
      </c>
      <c r="D2565" s="184" t="s">
        <v>21550</v>
      </c>
      <c r="E2565" s="184" t="s">
        <v>30457</v>
      </c>
      <c r="F2565" s="184" t="s">
        <v>30458</v>
      </c>
      <c r="G2565" s="184" t="s">
        <v>26</v>
      </c>
      <c r="H2565" s="184" t="s">
        <v>1176</v>
      </c>
    </row>
    <row r="2566" spans="1:8" x14ac:dyDescent="0.25">
      <c r="A2566" s="123">
        <f t="shared" si="39"/>
        <v>2555</v>
      </c>
      <c r="B2566" s="183" t="s">
        <v>19114</v>
      </c>
      <c r="C2566" s="184" t="s">
        <v>21550</v>
      </c>
      <c r="D2566" s="184" t="s">
        <v>21550</v>
      </c>
      <c r="E2566" s="184" t="s">
        <v>30459</v>
      </c>
      <c r="F2566" s="184" t="s">
        <v>30460</v>
      </c>
      <c r="G2566" s="184" t="s">
        <v>26</v>
      </c>
      <c r="H2566" s="184" t="s">
        <v>1176</v>
      </c>
    </row>
    <row r="2567" spans="1:8" x14ac:dyDescent="0.25">
      <c r="A2567" s="123">
        <f t="shared" si="39"/>
        <v>2556</v>
      </c>
      <c r="B2567" s="183" t="s">
        <v>19114</v>
      </c>
      <c r="C2567" s="184" t="s">
        <v>21550</v>
      </c>
      <c r="D2567" s="184" t="s">
        <v>21550</v>
      </c>
      <c r="E2567" s="184" t="s">
        <v>30461</v>
      </c>
      <c r="F2567" s="184" t="s">
        <v>30462</v>
      </c>
      <c r="G2567" s="184" t="s">
        <v>26</v>
      </c>
      <c r="H2567" s="184" t="s">
        <v>1176</v>
      </c>
    </row>
    <row r="2568" spans="1:8" x14ac:dyDescent="0.25">
      <c r="A2568" s="123">
        <f t="shared" si="39"/>
        <v>2557</v>
      </c>
      <c r="B2568" s="183" t="s">
        <v>19114</v>
      </c>
      <c r="C2568" s="184" t="s">
        <v>21550</v>
      </c>
      <c r="D2568" s="184" t="s">
        <v>21550</v>
      </c>
      <c r="E2568" s="184" t="s">
        <v>30463</v>
      </c>
      <c r="F2568" s="184" t="s">
        <v>30464</v>
      </c>
      <c r="G2568" s="184" t="s">
        <v>26</v>
      </c>
      <c r="H2568" s="184" t="s">
        <v>1176</v>
      </c>
    </row>
    <row r="2569" spans="1:8" x14ac:dyDescent="0.25">
      <c r="A2569" s="123">
        <f t="shared" si="39"/>
        <v>2558</v>
      </c>
      <c r="B2569" s="183" t="s">
        <v>19114</v>
      </c>
      <c r="C2569" s="184" t="s">
        <v>21550</v>
      </c>
      <c r="D2569" s="184" t="s">
        <v>21550</v>
      </c>
      <c r="E2569" s="184" t="s">
        <v>30465</v>
      </c>
      <c r="F2569" s="184" t="s">
        <v>30466</v>
      </c>
      <c r="G2569" s="184" t="s">
        <v>26</v>
      </c>
      <c r="H2569" s="184" t="s">
        <v>1176</v>
      </c>
    </row>
    <row r="2570" spans="1:8" x14ac:dyDescent="0.25">
      <c r="A2570" s="123">
        <f t="shared" si="39"/>
        <v>2559</v>
      </c>
      <c r="B2570" s="183" t="s">
        <v>2884</v>
      </c>
      <c r="C2570" s="184" t="s">
        <v>2885</v>
      </c>
      <c r="D2570" s="184" t="s">
        <v>2885</v>
      </c>
      <c r="E2570" s="184" t="s">
        <v>30467</v>
      </c>
      <c r="F2570" s="184" t="s">
        <v>30468</v>
      </c>
      <c r="G2570" s="184" t="s">
        <v>26</v>
      </c>
      <c r="H2570" s="184" t="s">
        <v>1176</v>
      </c>
    </row>
    <row r="2571" spans="1:8" x14ac:dyDescent="0.25">
      <c r="A2571" s="123">
        <f t="shared" si="39"/>
        <v>2560</v>
      </c>
      <c r="B2571" s="183" t="s">
        <v>2884</v>
      </c>
      <c r="C2571" s="184" t="s">
        <v>2885</v>
      </c>
      <c r="D2571" s="184" t="s">
        <v>2885</v>
      </c>
      <c r="E2571" s="184" t="s">
        <v>30469</v>
      </c>
      <c r="F2571" s="184" t="s">
        <v>30470</v>
      </c>
      <c r="G2571" s="184" t="s">
        <v>26</v>
      </c>
      <c r="H2571" s="184" t="s">
        <v>1176</v>
      </c>
    </row>
    <row r="2572" spans="1:8" x14ac:dyDescent="0.25">
      <c r="A2572" s="123">
        <f t="shared" si="39"/>
        <v>2561</v>
      </c>
      <c r="B2572" s="183" t="s">
        <v>2884</v>
      </c>
      <c r="C2572" s="184" t="s">
        <v>2885</v>
      </c>
      <c r="D2572" s="184" t="s">
        <v>2885</v>
      </c>
      <c r="E2572" s="184" t="s">
        <v>30471</v>
      </c>
      <c r="F2572" s="184" t="s">
        <v>30472</v>
      </c>
      <c r="G2572" s="184" t="s">
        <v>26</v>
      </c>
      <c r="H2572" s="184" t="s">
        <v>1176</v>
      </c>
    </row>
    <row r="2573" spans="1:8" x14ac:dyDescent="0.25">
      <c r="A2573" s="123">
        <f t="shared" si="39"/>
        <v>2562</v>
      </c>
      <c r="B2573" s="183" t="s">
        <v>2884</v>
      </c>
      <c r="C2573" s="184" t="s">
        <v>2885</v>
      </c>
      <c r="D2573" s="184" t="s">
        <v>2885</v>
      </c>
      <c r="E2573" s="184" t="s">
        <v>30473</v>
      </c>
      <c r="F2573" s="184" t="s">
        <v>30474</v>
      </c>
      <c r="G2573" s="184" t="s">
        <v>26</v>
      </c>
      <c r="H2573" s="184" t="s">
        <v>1176</v>
      </c>
    </row>
    <row r="2574" spans="1:8" x14ac:dyDescent="0.25">
      <c r="A2574" s="123">
        <f t="shared" ref="A2574:A2637" si="40">A2573+1</f>
        <v>2563</v>
      </c>
      <c r="B2574" s="183" t="s">
        <v>2884</v>
      </c>
      <c r="C2574" s="184" t="s">
        <v>2885</v>
      </c>
      <c r="D2574" s="184" t="s">
        <v>2885</v>
      </c>
      <c r="E2574" s="184" t="s">
        <v>30475</v>
      </c>
      <c r="F2574" s="184" t="s">
        <v>30476</v>
      </c>
      <c r="G2574" s="184" t="s">
        <v>26</v>
      </c>
      <c r="H2574" s="184" t="s">
        <v>1176</v>
      </c>
    </row>
    <row r="2575" spans="1:8" x14ac:dyDescent="0.25">
      <c r="A2575" s="123">
        <f t="shared" si="40"/>
        <v>2564</v>
      </c>
      <c r="B2575" s="183" t="s">
        <v>2884</v>
      </c>
      <c r="C2575" s="184" t="s">
        <v>2885</v>
      </c>
      <c r="D2575" s="184" t="s">
        <v>2885</v>
      </c>
      <c r="E2575" s="184" t="s">
        <v>30477</v>
      </c>
      <c r="F2575" s="184" t="s">
        <v>30478</v>
      </c>
      <c r="G2575" s="184" t="s">
        <v>36</v>
      </c>
      <c r="H2575" s="184" t="s">
        <v>1176</v>
      </c>
    </row>
    <row r="2576" spans="1:8" x14ac:dyDescent="0.25">
      <c r="A2576" s="123">
        <f t="shared" si="40"/>
        <v>2565</v>
      </c>
      <c r="B2576" s="183" t="s">
        <v>2884</v>
      </c>
      <c r="C2576" s="184" t="s">
        <v>2885</v>
      </c>
      <c r="D2576" s="184" t="s">
        <v>2885</v>
      </c>
      <c r="E2576" s="184" t="s">
        <v>30479</v>
      </c>
      <c r="F2576" s="184" t="s">
        <v>30480</v>
      </c>
      <c r="G2576" s="184" t="s">
        <v>36</v>
      </c>
      <c r="H2576" s="184" t="s">
        <v>1176</v>
      </c>
    </row>
    <row r="2577" spans="1:8" x14ac:dyDescent="0.25">
      <c r="A2577" s="123">
        <f t="shared" si="40"/>
        <v>2566</v>
      </c>
      <c r="B2577" s="183" t="s">
        <v>2884</v>
      </c>
      <c r="C2577" s="184" t="s">
        <v>2885</v>
      </c>
      <c r="D2577" s="184" t="s">
        <v>2885</v>
      </c>
      <c r="E2577" s="184" t="s">
        <v>30481</v>
      </c>
      <c r="F2577" s="184" t="s">
        <v>30482</v>
      </c>
      <c r="G2577" s="184" t="s">
        <v>26</v>
      </c>
      <c r="H2577" s="184" t="s">
        <v>1176</v>
      </c>
    </row>
    <row r="2578" spans="1:8" x14ac:dyDescent="0.25">
      <c r="A2578" s="123">
        <f t="shared" si="40"/>
        <v>2567</v>
      </c>
      <c r="B2578" s="183" t="s">
        <v>2884</v>
      </c>
      <c r="C2578" s="184" t="s">
        <v>2885</v>
      </c>
      <c r="D2578" s="184" t="s">
        <v>2885</v>
      </c>
      <c r="E2578" s="184" t="s">
        <v>30483</v>
      </c>
      <c r="F2578" s="184" t="s">
        <v>30484</v>
      </c>
      <c r="G2578" s="184" t="s">
        <v>26</v>
      </c>
      <c r="H2578" s="184" t="s">
        <v>1176</v>
      </c>
    </row>
    <row r="2579" spans="1:8" x14ac:dyDescent="0.25">
      <c r="A2579" s="123">
        <f t="shared" si="40"/>
        <v>2568</v>
      </c>
      <c r="B2579" s="183" t="s">
        <v>2884</v>
      </c>
      <c r="C2579" s="184" t="s">
        <v>2885</v>
      </c>
      <c r="D2579" s="184" t="s">
        <v>2885</v>
      </c>
      <c r="E2579" s="184" t="s">
        <v>30485</v>
      </c>
      <c r="F2579" s="184" t="s">
        <v>30486</v>
      </c>
      <c r="G2579" s="184" t="s">
        <v>36</v>
      </c>
      <c r="H2579" s="184" t="s">
        <v>1176</v>
      </c>
    </row>
    <row r="2580" spans="1:8" x14ac:dyDescent="0.25">
      <c r="A2580" s="123">
        <f t="shared" si="40"/>
        <v>2569</v>
      </c>
      <c r="B2580" s="183" t="s">
        <v>2884</v>
      </c>
      <c r="C2580" s="184" t="s">
        <v>2885</v>
      </c>
      <c r="D2580" s="184" t="s">
        <v>2885</v>
      </c>
      <c r="E2580" s="184" t="s">
        <v>30487</v>
      </c>
      <c r="F2580" s="184" t="s">
        <v>30488</v>
      </c>
      <c r="G2580" s="184" t="s">
        <v>36</v>
      </c>
      <c r="H2580" s="184" t="s">
        <v>1176</v>
      </c>
    </row>
    <row r="2581" spans="1:8" x14ac:dyDescent="0.25">
      <c r="A2581" s="123">
        <f t="shared" si="40"/>
        <v>2570</v>
      </c>
      <c r="B2581" s="183" t="s">
        <v>2884</v>
      </c>
      <c r="C2581" s="184" t="s">
        <v>2885</v>
      </c>
      <c r="D2581" s="184" t="s">
        <v>2885</v>
      </c>
      <c r="E2581" s="184" t="s">
        <v>30489</v>
      </c>
      <c r="F2581" s="184" t="s">
        <v>30490</v>
      </c>
      <c r="G2581" s="184" t="s">
        <v>36</v>
      </c>
      <c r="H2581" s="184" t="s">
        <v>1176</v>
      </c>
    </row>
    <row r="2582" spans="1:8" x14ac:dyDescent="0.25">
      <c r="A2582" s="123">
        <f t="shared" si="40"/>
        <v>2571</v>
      </c>
      <c r="B2582" s="183" t="s">
        <v>2884</v>
      </c>
      <c r="C2582" s="184" t="s">
        <v>2885</v>
      </c>
      <c r="D2582" s="184" t="s">
        <v>2885</v>
      </c>
      <c r="E2582" s="184" t="s">
        <v>30491</v>
      </c>
      <c r="F2582" s="184" t="s">
        <v>30492</v>
      </c>
      <c r="G2582" s="184" t="s">
        <v>26</v>
      </c>
      <c r="H2582" s="184" t="s">
        <v>1176</v>
      </c>
    </row>
    <row r="2583" spans="1:8" x14ac:dyDescent="0.25">
      <c r="A2583" s="123">
        <f t="shared" si="40"/>
        <v>2572</v>
      </c>
      <c r="B2583" s="183" t="s">
        <v>2884</v>
      </c>
      <c r="C2583" s="184" t="s">
        <v>2885</v>
      </c>
      <c r="D2583" s="184" t="s">
        <v>2885</v>
      </c>
      <c r="E2583" s="184" t="s">
        <v>30493</v>
      </c>
      <c r="F2583" s="184" t="s">
        <v>30494</v>
      </c>
      <c r="G2583" s="184" t="s">
        <v>26</v>
      </c>
      <c r="H2583" s="184" t="s">
        <v>1176</v>
      </c>
    </row>
    <row r="2584" spans="1:8" x14ac:dyDescent="0.25">
      <c r="A2584" s="123">
        <f t="shared" si="40"/>
        <v>2573</v>
      </c>
      <c r="B2584" s="183" t="s">
        <v>2884</v>
      </c>
      <c r="C2584" s="184" t="s">
        <v>2885</v>
      </c>
      <c r="D2584" s="184" t="s">
        <v>2885</v>
      </c>
      <c r="E2584" s="184" t="s">
        <v>30495</v>
      </c>
      <c r="F2584" s="184" t="s">
        <v>30496</v>
      </c>
      <c r="G2584" s="184" t="s">
        <v>36</v>
      </c>
      <c r="H2584" s="184" t="s">
        <v>1176</v>
      </c>
    </row>
    <row r="2585" spans="1:8" x14ac:dyDescent="0.25">
      <c r="A2585" s="123">
        <f t="shared" si="40"/>
        <v>2574</v>
      </c>
      <c r="B2585" s="183" t="s">
        <v>2884</v>
      </c>
      <c r="C2585" s="184" t="s">
        <v>2885</v>
      </c>
      <c r="D2585" s="184" t="s">
        <v>2885</v>
      </c>
      <c r="E2585" s="184" t="s">
        <v>30497</v>
      </c>
      <c r="F2585" s="184" t="s">
        <v>30498</v>
      </c>
      <c r="G2585" s="184" t="s">
        <v>26</v>
      </c>
      <c r="H2585" s="184" t="s">
        <v>1176</v>
      </c>
    </row>
    <row r="2586" spans="1:8" x14ac:dyDescent="0.25">
      <c r="A2586" s="123">
        <f t="shared" si="40"/>
        <v>2575</v>
      </c>
      <c r="B2586" s="183" t="s">
        <v>2884</v>
      </c>
      <c r="C2586" s="184" t="s">
        <v>2885</v>
      </c>
      <c r="D2586" s="184" t="s">
        <v>2885</v>
      </c>
      <c r="E2586" s="184" t="s">
        <v>30499</v>
      </c>
      <c r="F2586" s="184" t="s">
        <v>30500</v>
      </c>
      <c r="G2586" s="184" t="s">
        <v>26</v>
      </c>
      <c r="H2586" s="184" t="s">
        <v>1176</v>
      </c>
    </row>
    <row r="2587" spans="1:8" x14ac:dyDescent="0.25">
      <c r="A2587" s="123">
        <f t="shared" si="40"/>
        <v>2576</v>
      </c>
      <c r="B2587" s="183" t="s">
        <v>2884</v>
      </c>
      <c r="C2587" s="184" t="s">
        <v>2885</v>
      </c>
      <c r="D2587" s="184" t="s">
        <v>2885</v>
      </c>
      <c r="E2587" s="184" t="s">
        <v>30501</v>
      </c>
      <c r="F2587" s="184" t="s">
        <v>30502</v>
      </c>
      <c r="G2587" s="184" t="s">
        <v>36</v>
      </c>
      <c r="H2587" s="184" t="s">
        <v>1176</v>
      </c>
    </row>
    <row r="2588" spans="1:8" x14ac:dyDescent="0.25">
      <c r="A2588" s="123">
        <f t="shared" si="40"/>
        <v>2577</v>
      </c>
      <c r="B2588" s="183" t="s">
        <v>2884</v>
      </c>
      <c r="C2588" s="184" t="s">
        <v>2885</v>
      </c>
      <c r="D2588" s="184" t="s">
        <v>2885</v>
      </c>
      <c r="E2588" s="184" t="s">
        <v>30503</v>
      </c>
      <c r="F2588" s="184" t="s">
        <v>30504</v>
      </c>
      <c r="G2588" s="184" t="s">
        <v>26</v>
      </c>
      <c r="H2588" s="184" t="s">
        <v>1176</v>
      </c>
    </row>
    <row r="2589" spans="1:8" x14ac:dyDescent="0.25">
      <c r="A2589" s="123">
        <f t="shared" si="40"/>
        <v>2578</v>
      </c>
      <c r="B2589" s="183" t="s">
        <v>2884</v>
      </c>
      <c r="C2589" s="184" t="s">
        <v>2885</v>
      </c>
      <c r="D2589" s="184" t="s">
        <v>2885</v>
      </c>
      <c r="E2589" s="184" t="s">
        <v>30505</v>
      </c>
      <c r="F2589" s="184" t="s">
        <v>30506</v>
      </c>
      <c r="G2589" s="184" t="s">
        <v>36</v>
      </c>
      <c r="H2589" s="184" t="s">
        <v>1176</v>
      </c>
    </row>
    <row r="2590" spans="1:8" x14ac:dyDescent="0.25">
      <c r="A2590" s="123">
        <f t="shared" si="40"/>
        <v>2579</v>
      </c>
      <c r="B2590" s="183" t="s">
        <v>2884</v>
      </c>
      <c r="C2590" s="184" t="s">
        <v>2885</v>
      </c>
      <c r="D2590" s="184" t="s">
        <v>2885</v>
      </c>
      <c r="E2590" s="184" t="s">
        <v>30507</v>
      </c>
      <c r="F2590" s="184" t="s">
        <v>30508</v>
      </c>
      <c r="G2590" s="184" t="s">
        <v>36</v>
      </c>
      <c r="H2590" s="184" t="s">
        <v>1176</v>
      </c>
    </row>
    <row r="2591" spans="1:8" x14ac:dyDescent="0.25">
      <c r="A2591" s="123">
        <f t="shared" si="40"/>
        <v>2580</v>
      </c>
      <c r="B2591" s="183" t="s">
        <v>2884</v>
      </c>
      <c r="C2591" s="184" t="s">
        <v>2885</v>
      </c>
      <c r="D2591" s="184" t="s">
        <v>2885</v>
      </c>
      <c r="E2591" s="184" t="s">
        <v>30509</v>
      </c>
      <c r="F2591" s="184" t="s">
        <v>30510</v>
      </c>
      <c r="G2591" s="184" t="s">
        <v>26</v>
      </c>
      <c r="H2591" s="184" t="s">
        <v>1176</v>
      </c>
    </row>
    <row r="2592" spans="1:8" x14ac:dyDescent="0.25">
      <c r="A2592" s="123">
        <f t="shared" si="40"/>
        <v>2581</v>
      </c>
      <c r="B2592" s="183" t="s">
        <v>2884</v>
      </c>
      <c r="C2592" s="184" t="s">
        <v>2885</v>
      </c>
      <c r="D2592" s="184" t="s">
        <v>2885</v>
      </c>
      <c r="E2592" s="184" t="s">
        <v>30511</v>
      </c>
      <c r="F2592" s="184" t="s">
        <v>30512</v>
      </c>
      <c r="G2592" s="184" t="s">
        <v>36</v>
      </c>
      <c r="H2592" s="184" t="s">
        <v>1176</v>
      </c>
    </row>
    <row r="2593" spans="1:8" x14ac:dyDescent="0.25">
      <c r="A2593" s="123">
        <f t="shared" si="40"/>
        <v>2582</v>
      </c>
      <c r="B2593" s="183" t="s">
        <v>2884</v>
      </c>
      <c r="C2593" s="184" t="s">
        <v>2885</v>
      </c>
      <c r="D2593" s="184" t="s">
        <v>2885</v>
      </c>
      <c r="E2593" s="184" t="s">
        <v>30513</v>
      </c>
      <c r="F2593" s="184" t="s">
        <v>30514</v>
      </c>
      <c r="G2593" s="184" t="s">
        <v>36</v>
      </c>
      <c r="H2593" s="184" t="s">
        <v>1176</v>
      </c>
    </row>
    <row r="2594" spans="1:8" x14ac:dyDescent="0.25">
      <c r="A2594" s="123">
        <f t="shared" si="40"/>
        <v>2583</v>
      </c>
      <c r="B2594" s="183" t="s">
        <v>2884</v>
      </c>
      <c r="C2594" s="184" t="s">
        <v>2885</v>
      </c>
      <c r="D2594" s="184" t="s">
        <v>2885</v>
      </c>
      <c r="E2594" s="184" t="s">
        <v>30515</v>
      </c>
      <c r="F2594" s="184" t="s">
        <v>30516</v>
      </c>
      <c r="G2594" s="184" t="s">
        <v>36</v>
      </c>
      <c r="H2594" s="184" t="s">
        <v>1176</v>
      </c>
    </row>
    <row r="2595" spans="1:8" x14ac:dyDescent="0.25">
      <c r="A2595" s="123">
        <f t="shared" si="40"/>
        <v>2584</v>
      </c>
      <c r="B2595" s="183" t="s">
        <v>2884</v>
      </c>
      <c r="C2595" s="184" t="s">
        <v>2885</v>
      </c>
      <c r="D2595" s="184" t="s">
        <v>2885</v>
      </c>
      <c r="E2595" s="184" t="s">
        <v>30517</v>
      </c>
      <c r="F2595" s="184" t="s">
        <v>30518</v>
      </c>
      <c r="G2595" s="184" t="s">
        <v>26</v>
      </c>
      <c r="H2595" s="184" t="s">
        <v>1176</v>
      </c>
    </row>
    <row r="2596" spans="1:8" x14ac:dyDescent="0.25">
      <c r="A2596" s="123">
        <f t="shared" si="40"/>
        <v>2585</v>
      </c>
      <c r="B2596" s="183" t="s">
        <v>2884</v>
      </c>
      <c r="C2596" s="184" t="s">
        <v>2885</v>
      </c>
      <c r="D2596" s="184" t="s">
        <v>2885</v>
      </c>
      <c r="E2596" s="184" t="s">
        <v>30519</v>
      </c>
      <c r="F2596" s="184" t="s">
        <v>30520</v>
      </c>
      <c r="G2596" s="184" t="s">
        <v>26</v>
      </c>
      <c r="H2596" s="184" t="s">
        <v>1176</v>
      </c>
    </row>
    <row r="2597" spans="1:8" x14ac:dyDescent="0.25">
      <c r="A2597" s="123">
        <f t="shared" si="40"/>
        <v>2586</v>
      </c>
      <c r="B2597" s="183" t="s">
        <v>2884</v>
      </c>
      <c r="C2597" s="184" t="s">
        <v>2885</v>
      </c>
      <c r="D2597" s="184" t="s">
        <v>2885</v>
      </c>
      <c r="E2597" s="184" t="s">
        <v>30521</v>
      </c>
      <c r="F2597" s="184" t="s">
        <v>30522</v>
      </c>
      <c r="G2597" s="184" t="s">
        <v>36</v>
      </c>
      <c r="H2597" s="184" t="s">
        <v>1176</v>
      </c>
    </row>
    <row r="2598" spans="1:8" x14ac:dyDescent="0.25">
      <c r="A2598" s="123">
        <f t="shared" si="40"/>
        <v>2587</v>
      </c>
      <c r="B2598" s="183" t="s">
        <v>2884</v>
      </c>
      <c r="C2598" s="184" t="s">
        <v>2885</v>
      </c>
      <c r="D2598" s="184" t="s">
        <v>2885</v>
      </c>
      <c r="E2598" s="184" t="s">
        <v>30523</v>
      </c>
      <c r="F2598" s="184" t="s">
        <v>30524</v>
      </c>
      <c r="G2598" s="184" t="s">
        <v>26</v>
      </c>
      <c r="H2598" s="184" t="s">
        <v>1176</v>
      </c>
    </row>
    <row r="2599" spans="1:8" x14ac:dyDescent="0.25">
      <c r="A2599" s="123">
        <f t="shared" si="40"/>
        <v>2588</v>
      </c>
      <c r="B2599" s="183" t="s">
        <v>2884</v>
      </c>
      <c r="C2599" s="184" t="s">
        <v>2885</v>
      </c>
      <c r="D2599" s="184" t="s">
        <v>2885</v>
      </c>
      <c r="E2599" s="184" t="s">
        <v>30525</v>
      </c>
      <c r="F2599" s="184" t="s">
        <v>30526</v>
      </c>
      <c r="G2599" s="184" t="s">
        <v>26</v>
      </c>
      <c r="H2599" s="184" t="s">
        <v>1176</v>
      </c>
    </row>
    <row r="2600" spans="1:8" x14ac:dyDescent="0.25">
      <c r="A2600" s="123">
        <f t="shared" si="40"/>
        <v>2589</v>
      </c>
      <c r="B2600" s="183" t="s">
        <v>2884</v>
      </c>
      <c r="C2600" s="184" t="s">
        <v>2885</v>
      </c>
      <c r="D2600" s="184" t="s">
        <v>2885</v>
      </c>
      <c r="E2600" s="184" t="s">
        <v>30527</v>
      </c>
      <c r="F2600" s="184" t="s">
        <v>30528</v>
      </c>
      <c r="G2600" s="184" t="s">
        <v>26</v>
      </c>
      <c r="H2600" s="184" t="s">
        <v>1176</v>
      </c>
    </row>
    <row r="2601" spans="1:8" x14ac:dyDescent="0.25">
      <c r="A2601" s="123">
        <f t="shared" si="40"/>
        <v>2590</v>
      </c>
      <c r="B2601" s="183" t="s">
        <v>2884</v>
      </c>
      <c r="C2601" s="184" t="s">
        <v>2885</v>
      </c>
      <c r="D2601" s="184" t="s">
        <v>2885</v>
      </c>
      <c r="E2601" s="184" t="s">
        <v>30529</v>
      </c>
      <c r="F2601" s="184" t="s">
        <v>30530</v>
      </c>
      <c r="G2601" s="184" t="s">
        <v>36</v>
      </c>
      <c r="H2601" s="184" t="s">
        <v>1176</v>
      </c>
    </row>
    <row r="2602" spans="1:8" x14ac:dyDescent="0.25">
      <c r="A2602" s="123">
        <f t="shared" si="40"/>
        <v>2591</v>
      </c>
      <c r="B2602" s="183" t="s">
        <v>2884</v>
      </c>
      <c r="C2602" s="184" t="s">
        <v>2885</v>
      </c>
      <c r="D2602" s="184" t="s">
        <v>2885</v>
      </c>
      <c r="E2602" s="184" t="s">
        <v>30531</v>
      </c>
      <c r="F2602" s="184" t="s">
        <v>30532</v>
      </c>
      <c r="G2602" s="184" t="s">
        <v>36</v>
      </c>
      <c r="H2602" s="184" t="s">
        <v>1176</v>
      </c>
    </row>
    <row r="2603" spans="1:8" x14ac:dyDescent="0.25">
      <c r="A2603" s="123">
        <f t="shared" si="40"/>
        <v>2592</v>
      </c>
      <c r="B2603" s="183" t="s">
        <v>2884</v>
      </c>
      <c r="C2603" s="184" t="s">
        <v>2885</v>
      </c>
      <c r="D2603" s="184" t="s">
        <v>2885</v>
      </c>
      <c r="E2603" s="184" t="s">
        <v>30533</v>
      </c>
      <c r="F2603" s="184" t="s">
        <v>30534</v>
      </c>
      <c r="G2603" s="184" t="s">
        <v>26</v>
      </c>
      <c r="H2603" s="184" t="s">
        <v>1176</v>
      </c>
    </row>
    <row r="2604" spans="1:8" x14ac:dyDescent="0.25">
      <c r="A2604" s="123">
        <f t="shared" si="40"/>
        <v>2593</v>
      </c>
      <c r="B2604" s="183" t="s">
        <v>2884</v>
      </c>
      <c r="C2604" s="184" t="s">
        <v>2885</v>
      </c>
      <c r="D2604" s="184" t="s">
        <v>2885</v>
      </c>
      <c r="E2604" s="184" t="s">
        <v>30535</v>
      </c>
      <c r="F2604" s="184" t="s">
        <v>30536</v>
      </c>
      <c r="G2604" s="184" t="s">
        <v>26</v>
      </c>
      <c r="H2604" s="184" t="s">
        <v>1176</v>
      </c>
    </row>
    <row r="2605" spans="1:8" x14ac:dyDescent="0.25">
      <c r="A2605" s="123">
        <f t="shared" si="40"/>
        <v>2594</v>
      </c>
      <c r="B2605" s="183" t="s">
        <v>2884</v>
      </c>
      <c r="C2605" s="184" t="s">
        <v>2885</v>
      </c>
      <c r="D2605" s="184" t="s">
        <v>2885</v>
      </c>
      <c r="E2605" s="184" t="s">
        <v>30537</v>
      </c>
      <c r="F2605" s="184" t="s">
        <v>30538</v>
      </c>
      <c r="G2605" s="184" t="s">
        <v>26</v>
      </c>
      <c r="H2605" s="184" t="s">
        <v>1176</v>
      </c>
    </row>
    <row r="2606" spans="1:8" x14ac:dyDescent="0.25">
      <c r="A2606" s="123">
        <f t="shared" si="40"/>
        <v>2595</v>
      </c>
      <c r="B2606" s="183" t="s">
        <v>2884</v>
      </c>
      <c r="C2606" s="184" t="s">
        <v>2885</v>
      </c>
      <c r="D2606" s="184" t="s">
        <v>2885</v>
      </c>
      <c r="E2606" s="184" t="s">
        <v>30539</v>
      </c>
      <c r="F2606" s="184" t="s">
        <v>30540</v>
      </c>
      <c r="G2606" s="184" t="s">
        <v>36</v>
      </c>
      <c r="H2606" s="184" t="s">
        <v>1176</v>
      </c>
    </row>
    <row r="2607" spans="1:8" x14ac:dyDescent="0.25">
      <c r="A2607" s="123">
        <f t="shared" si="40"/>
        <v>2596</v>
      </c>
      <c r="B2607" s="183" t="s">
        <v>2884</v>
      </c>
      <c r="C2607" s="184" t="s">
        <v>2885</v>
      </c>
      <c r="D2607" s="184" t="s">
        <v>2885</v>
      </c>
      <c r="E2607" s="184" t="s">
        <v>30541</v>
      </c>
      <c r="F2607" s="184" t="s">
        <v>30542</v>
      </c>
      <c r="G2607" s="184" t="s">
        <v>36</v>
      </c>
      <c r="H2607" s="184" t="s">
        <v>1176</v>
      </c>
    </row>
    <row r="2608" spans="1:8" x14ac:dyDescent="0.25">
      <c r="A2608" s="123">
        <f t="shared" si="40"/>
        <v>2597</v>
      </c>
      <c r="B2608" s="183" t="s">
        <v>2884</v>
      </c>
      <c r="C2608" s="184" t="s">
        <v>2885</v>
      </c>
      <c r="D2608" s="184" t="s">
        <v>2885</v>
      </c>
      <c r="E2608" s="184" t="s">
        <v>30543</v>
      </c>
      <c r="F2608" s="184" t="s">
        <v>30544</v>
      </c>
      <c r="G2608" s="184" t="s">
        <v>36</v>
      </c>
      <c r="H2608" s="184" t="s">
        <v>1176</v>
      </c>
    </row>
    <row r="2609" spans="1:8" x14ac:dyDescent="0.25">
      <c r="A2609" s="123">
        <f t="shared" si="40"/>
        <v>2598</v>
      </c>
      <c r="B2609" s="183" t="s">
        <v>2884</v>
      </c>
      <c r="C2609" s="184" t="s">
        <v>2885</v>
      </c>
      <c r="D2609" s="184" t="s">
        <v>2885</v>
      </c>
      <c r="E2609" s="184" t="s">
        <v>30545</v>
      </c>
      <c r="F2609" s="184" t="s">
        <v>30546</v>
      </c>
      <c r="G2609" s="184" t="s">
        <v>26</v>
      </c>
      <c r="H2609" s="184" t="s">
        <v>1176</v>
      </c>
    </row>
    <row r="2610" spans="1:8" x14ac:dyDescent="0.25">
      <c r="A2610" s="123">
        <f t="shared" si="40"/>
        <v>2599</v>
      </c>
      <c r="B2610" s="183" t="s">
        <v>2884</v>
      </c>
      <c r="C2610" s="184" t="s">
        <v>2885</v>
      </c>
      <c r="D2610" s="184" t="s">
        <v>2885</v>
      </c>
      <c r="E2610" s="184" t="s">
        <v>30547</v>
      </c>
      <c r="F2610" s="184" t="s">
        <v>30548</v>
      </c>
      <c r="G2610" s="184" t="s">
        <v>36</v>
      </c>
      <c r="H2610" s="184" t="s">
        <v>1176</v>
      </c>
    </row>
    <row r="2611" spans="1:8" x14ac:dyDescent="0.25">
      <c r="A2611" s="123">
        <f t="shared" si="40"/>
        <v>2600</v>
      </c>
      <c r="B2611" s="183" t="s">
        <v>2884</v>
      </c>
      <c r="C2611" s="184" t="s">
        <v>2885</v>
      </c>
      <c r="D2611" s="184" t="s">
        <v>2885</v>
      </c>
      <c r="E2611" s="184" t="s">
        <v>30549</v>
      </c>
      <c r="F2611" s="184" t="s">
        <v>30550</v>
      </c>
      <c r="G2611" s="184" t="s">
        <v>26</v>
      </c>
      <c r="H2611" s="184" t="s">
        <v>1176</v>
      </c>
    </row>
    <row r="2612" spans="1:8" x14ac:dyDescent="0.25">
      <c r="A2612" s="123">
        <f t="shared" si="40"/>
        <v>2601</v>
      </c>
      <c r="B2612" s="183" t="s">
        <v>2884</v>
      </c>
      <c r="C2612" s="184" t="s">
        <v>2885</v>
      </c>
      <c r="D2612" s="184" t="s">
        <v>2885</v>
      </c>
      <c r="E2612" s="184" t="s">
        <v>30551</v>
      </c>
      <c r="F2612" s="184" t="s">
        <v>30552</v>
      </c>
      <c r="G2612" s="184" t="s">
        <v>36</v>
      </c>
      <c r="H2612" s="184" t="s">
        <v>1176</v>
      </c>
    </row>
    <row r="2613" spans="1:8" x14ac:dyDescent="0.25">
      <c r="A2613" s="123">
        <f t="shared" si="40"/>
        <v>2602</v>
      </c>
      <c r="B2613" s="183" t="s">
        <v>2884</v>
      </c>
      <c r="C2613" s="184" t="s">
        <v>2885</v>
      </c>
      <c r="D2613" s="184" t="s">
        <v>2885</v>
      </c>
      <c r="E2613" s="184" t="s">
        <v>30553</v>
      </c>
      <c r="F2613" s="184" t="s">
        <v>30554</v>
      </c>
      <c r="G2613" s="184" t="s">
        <v>26</v>
      </c>
      <c r="H2613" s="184" t="s">
        <v>1176</v>
      </c>
    </row>
    <row r="2614" spans="1:8" x14ac:dyDescent="0.25">
      <c r="A2614" s="123">
        <f t="shared" si="40"/>
        <v>2603</v>
      </c>
      <c r="B2614" s="183" t="s">
        <v>2884</v>
      </c>
      <c r="C2614" s="184" t="s">
        <v>2885</v>
      </c>
      <c r="D2614" s="184" t="s">
        <v>2885</v>
      </c>
      <c r="E2614" s="184" t="s">
        <v>30555</v>
      </c>
      <c r="F2614" s="184" t="s">
        <v>30556</v>
      </c>
      <c r="G2614" s="184" t="s">
        <v>26</v>
      </c>
      <c r="H2614" s="184" t="s">
        <v>1176</v>
      </c>
    </row>
    <row r="2615" spans="1:8" x14ac:dyDescent="0.25">
      <c r="A2615" s="123">
        <f t="shared" si="40"/>
        <v>2604</v>
      </c>
      <c r="B2615" s="183" t="s">
        <v>2884</v>
      </c>
      <c r="C2615" s="184" t="s">
        <v>2885</v>
      </c>
      <c r="D2615" s="184" t="s">
        <v>2885</v>
      </c>
      <c r="E2615" s="184" t="s">
        <v>30557</v>
      </c>
      <c r="F2615" s="184" t="s">
        <v>30558</v>
      </c>
      <c r="G2615" s="184" t="s">
        <v>36</v>
      </c>
      <c r="H2615" s="184" t="s">
        <v>1176</v>
      </c>
    </row>
    <row r="2616" spans="1:8" x14ac:dyDescent="0.25">
      <c r="A2616" s="123">
        <f t="shared" si="40"/>
        <v>2605</v>
      </c>
      <c r="B2616" s="183" t="s">
        <v>2884</v>
      </c>
      <c r="C2616" s="184" t="s">
        <v>2885</v>
      </c>
      <c r="D2616" s="184" t="s">
        <v>2885</v>
      </c>
      <c r="E2616" s="184" t="s">
        <v>30559</v>
      </c>
      <c r="F2616" s="184" t="s">
        <v>30560</v>
      </c>
      <c r="G2616" s="184" t="s">
        <v>36</v>
      </c>
      <c r="H2616" s="184" t="s">
        <v>1176</v>
      </c>
    </row>
    <row r="2617" spans="1:8" x14ac:dyDescent="0.25">
      <c r="A2617" s="123">
        <f t="shared" si="40"/>
        <v>2606</v>
      </c>
      <c r="B2617" s="183" t="s">
        <v>2884</v>
      </c>
      <c r="C2617" s="184" t="s">
        <v>2885</v>
      </c>
      <c r="D2617" s="184" t="s">
        <v>2885</v>
      </c>
      <c r="E2617" s="184" t="s">
        <v>30561</v>
      </c>
      <c r="F2617" s="184" t="s">
        <v>30562</v>
      </c>
      <c r="G2617" s="184" t="s">
        <v>26</v>
      </c>
      <c r="H2617" s="184" t="s">
        <v>1176</v>
      </c>
    </row>
    <row r="2618" spans="1:8" x14ac:dyDescent="0.25">
      <c r="A2618" s="123">
        <f t="shared" si="40"/>
        <v>2607</v>
      </c>
      <c r="B2618" s="183" t="s">
        <v>2884</v>
      </c>
      <c r="C2618" s="184" t="s">
        <v>2885</v>
      </c>
      <c r="D2618" s="184" t="s">
        <v>2885</v>
      </c>
      <c r="E2618" s="184" t="s">
        <v>30563</v>
      </c>
      <c r="F2618" s="184" t="s">
        <v>30564</v>
      </c>
      <c r="G2618" s="184" t="s">
        <v>36</v>
      </c>
      <c r="H2618" s="184" t="s">
        <v>1176</v>
      </c>
    </row>
    <row r="2619" spans="1:8" x14ac:dyDescent="0.25">
      <c r="A2619" s="123">
        <f t="shared" si="40"/>
        <v>2608</v>
      </c>
      <c r="B2619" s="183" t="s">
        <v>2884</v>
      </c>
      <c r="C2619" s="184" t="s">
        <v>2885</v>
      </c>
      <c r="D2619" s="184" t="s">
        <v>2885</v>
      </c>
      <c r="E2619" s="184" t="s">
        <v>30565</v>
      </c>
      <c r="F2619" s="184" t="s">
        <v>30566</v>
      </c>
      <c r="G2619" s="184" t="s">
        <v>36</v>
      </c>
      <c r="H2619" s="184" t="s">
        <v>1176</v>
      </c>
    </row>
    <row r="2620" spans="1:8" x14ac:dyDescent="0.25">
      <c r="A2620" s="123">
        <f t="shared" si="40"/>
        <v>2609</v>
      </c>
      <c r="B2620" s="183" t="s">
        <v>2884</v>
      </c>
      <c r="C2620" s="184" t="s">
        <v>2885</v>
      </c>
      <c r="D2620" s="184" t="s">
        <v>2885</v>
      </c>
      <c r="E2620" s="184" t="s">
        <v>30567</v>
      </c>
      <c r="F2620" s="184" t="s">
        <v>30568</v>
      </c>
      <c r="G2620" s="184" t="s">
        <v>36</v>
      </c>
      <c r="H2620" s="184" t="s">
        <v>1176</v>
      </c>
    </row>
    <row r="2621" spans="1:8" x14ac:dyDescent="0.25">
      <c r="A2621" s="123">
        <f t="shared" si="40"/>
        <v>2610</v>
      </c>
      <c r="B2621" s="183" t="s">
        <v>2884</v>
      </c>
      <c r="C2621" s="184" t="s">
        <v>2885</v>
      </c>
      <c r="D2621" s="184" t="s">
        <v>2885</v>
      </c>
      <c r="E2621" s="184" t="s">
        <v>30569</v>
      </c>
      <c r="F2621" s="184" t="s">
        <v>30570</v>
      </c>
      <c r="G2621" s="184" t="s">
        <v>36</v>
      </c>
      <c r="H2621" s="184" t="s">
        <v>1176</v>
      </c>
    </row>
    <row r="2622" spans="1:8" x14ac:dyDescent="0.25">
      <c r="A2622" s="123">
        <f t="shared" si="40"/>
        <v>2611</v>
      </c>
      <c r="B2622" s="183" t="s">
        <v>2884</v>
      </c>
      <c r="C2622" s="184" t="s">
        <v>2885</v>
      </c>
      <c r="D2622" s="184" t="s">
        <v>2885</v>
      </c>
      <c r="E2622" s="184" t="s">
        <v>30571</v>
      </c>
      <c r="F2622" s="184" t="s">
        <v>30572</v>
      </c>
      <c r="G2622" s="184" t="s">
        <v>26</v>
      </c>
      <c r="H2622" s="184" t="s">
        <v>1176</v>
      </c>
    </row>
    <row r="2623" spans="1:8" x14ac:dyDescent="0.25">
      <c r="A2623" s="123">
        <f t="shared" si="40"/>
        <v>2612</v>
      </c>
      <c r="B2623" s="183" t="s">
        <v>2884</v>
      </c>
      <c r="C2623" s="184" t="s">
        <v>2885</v>
      </c>
      <c r="D2623" s="184" t="s">
        <v>2885</v>
      </c>
      <c r="E2623" s="184" t="s">
        <v>30573</v>
      </c>
      <c r="F2623" s="184" t="s">
        <v>30574</v>
      </c>
      <c r="G2623" s="184" t="s">
        <v>36</v>
      </c>
      <c r="H2623" s="184" t="s">
        <v>1176</v>
      </c>
    </row>
    <row r="2624" spans="1:8" x14ac:dyDescent="0.25">
      <c r="A2624" s="123">
        <f t="shared" si="40"/>
        <v>2613</v>
      </c>
      <c r="B2624" s="183" t="s">
        <v>2884</v>
      </c>
      <c r="C2624" s="184" t="s">
        <v>2885</v>
      </c>
      <c r="D2624" s="184" t="s">
        <v>2885</v>
      </c>
      <c r="E2624" s="184" t="s">
        <v>30575</v>
      </c>
      <c r="F2624" s="184" t="s">
        <v>30576</v>
      </c>
      <c r="G2624" s="184" t="s">
        <v>26</v>
      </c>
      <c r="H2624" s="184" t="s">
        <v>1176</v>
      </c>
    </row>
    <row r="2625" spans="1:8" x14ac:dyDescent="0.25">
      <c r="A2625" s="123">
        <f t="shared" si="40"/>
        <v>2614</v>
      </c>
      <c r="B2625" s="183" t="s">
        <v>2884</v>
      </c>
      <c r="C2625" s="184" t="s">
        <v>2885</v>
      </c>
      <c r="D2625" s="184" t="s">
        <v>2885</v>
      </c>
      <c r="E2625" s="184" t="s">
        <v>30577</v>
      </c>
      <c r="F2625" s="184" t="s">
        <v>30578</v>
      </c>
      <c r="G2625" s="184" t="s">
        <v>36</v>
      </c>
      <c r="H2625" s="184" t="s">
        <v>1176</v>
      </c>
    </row>
    <row r="2626" spans="1:8" x14ac:dyDescent="0.25">
      <c r="A2626" s="123">
        <f t="shared" si="40"/>
        <v>2615</v>
      </c>
      <c r="B2626" s="183" t="s">
        <v>2884</v>
      </c>
      <c r="C2626" s="184" t="s">
        <v>2885</v>
      </c>
      <c r="D2626" s="184" t="s">
        <v>2885</v>
      </c>
      <c r="E2626" s="184" t="s">
        <v>30579</v>
      </c>
      <c r="F2626" s="184" t="s">
        <v>30580</v>
      </c>
      <c r="G2626" s="184" t="s">
        <v>36</v>
      </c>
      <c r="H2626" s="184" t="s">
        <v>1176</v>
      </c>
    </row>
    <row r="2627" spans="1:8" x14ac:dyDescent="0.25">
      <c r="A2627" s="123">
        <f t="shared" si="40"/>
        <v>2616</v>
      </c>
      <c r="B2627" s="183" t="s">
        <v>2884</v>
      </c>
      <c r="C2627" s="184" t="s">
        <v>2885</v>
      </c>
      <c r="D2627" s="184" t="s">
        <v>2885</v>
      </c>
      <c r="E2627" s="184" t="s">
        <v>30581</v>
      </c>
      <c r="F2627" s="184" t="s">
        <v>30582</v>
      </c>
      <c r="G2627" s="184" t="s">
        <v>36</v>
      </c>
      <c r="H2627" s="184" t="s">
        <v>1176</v>
      </c>
    </row>
    <row r="2628" spans="1:8" x14ac:dyDescent="0.25">
      <c r="A2628" s="123">
        <f t="shared" si="40"/>
        <v>2617</v>
      </c>
      <c r="B2628" s="183" t="s">
        <v>2884</v>
      </c>
      <c r="C2628" s="184" t="s">
        <v>2885</v>
      </c>
      <c r="D2628" s="184" t="s">
        <v>2885</v>
      </c>
      <c r="E2628" s="184" t="s">
        <v>30583</v>
      </c>
      <c r="F2628" s="184" t="s">
        <v>30584</v>
      </c>
      <c r="G2628" s="184" t="s">
        <v>36</v>
      </c>
      <c r="H2628" s="184" t="s">
        <v>1176</v>
      </c>
    </row>
    <row r="2629" spans="1:8" x14ac:dyDescent="0.25">
      <c r="A2629" s="123">
        <f t="shared" si="40"/>
        <v>2618</v>
      </c>
      <c r="B2629" s="183" t="s">
        <v>2884</v>
      </c>
      <c r="C2629" s="184" t="s">
        <v>2885</v>
      </c>
      <c r="D2629" s="184" t="s">
        <v>2885</v>
      </c>
      <c r="E2629" s="184" t="s">
        <v>30585</v>
      </c>
      <c r="F2629" s="184" t="s">
        <v>30586</v>
      </c>
      <c r="G2629" s="184" t="s">
        <v>36</v>
      </c>
      <c r="H2629" s="184" t="s">
        <v>1176</v>
      </c>
    </row>
    <row r="2630" spans="1:8" x14ac:dyDescent="0.25">
      <c r="A2630" s="123">
        <f t="shared" si="40"/>
        <v>2619</v>
      </c>
      <c r="B2630" s="183" t="s">
        <v>2884</v>
      </c>
      <c r="C2630" s="184" t="s">
        <v>2885</v>
      </c>
      <c r="D2630" s="184" t="s">
        <v>2885</v>
      </c>
      <c r="E2630" s="184" t="s">
        <v>30587</v>
      </c>
      <c r="F2630" s="184" t="s">
        <v>30588</v>
      </c>
      <c r="G2630" s="184" t="s">
        <v>26</v>
      </c>
      <c r="H2630" s="184" t="s">
        <v>1176</v>
      </c>
    </row>
    <row r="2631" spans="1:8" x14ac:dyDescent="0.25">
      <c r="A2631" s="123">
        <f t="shared" si="40"/>
        <v>2620</v>
      </c>
      <c r="B2631" s="183" t="s">
        <v>2884</v>
      </c>
      <c r="C2631" s="184" t="s">
        <v>2885</v>
      </c>
      <c r="D2631" s="184" t="s">
        <v>2885</v>
      </c>
      <c r="E2631" s="184" t="s">
        <v>30589</v>
      </c>
      <c r="F2631" s="184" t="s">
        <v>30590</v>
      </c>
      <c r="G2631" s="184" t="s">
        <v>26</v>
      </c>
      <c r="H2631" s="184" t="s">
        <v>1176</v>
      </c>
    </row>
    <row r="2632" spans="1:8" x14ac:dyDescent="0.25">
      <c r="A2632" s="123">
        <f t="shared" si="40"/>
        <v>2621</v>
      </c>
      <c r="B2632" s="183" t="s">
        <v>2884</v>
      </c>
      <c r="C2632" s="184" t="s">
        <v>2885</v>
      </c>
      <c r="D2632" s="184" t="s">
        <v>2885</v>
      </c>
      <c r="E2632" s="184" t="s">
        <v>30591</v>
      </c>
      <c r="F2632" s="184" t="s">
        <v>30592</v>
      </c>
      <c r="G2632" s="184" t="s">
        <v>36</v>
      </c>
      <c r="H2632" s="184" t="s">
        <v>1176</v>
      </c>
    </row>
    <row r="2633" spans="1:8" x14ac:dyDescent="0.25">
      <c r="A2633" s="123">
        <f t="shared" si="40"/>
        <v>2622</v>
      </c>
      <c r="B2633" s="183" t="s">
        <v>2884</v>
      </c>
      <c r="C2633" s="184" t="s">
        <v>2885</v>
      </c>
      <c r="D2633" s="184" t="s">
        <v>2885</v>
      </c>
      <c r="E2633" s="184" t="s">
        <v>30593</v>
      </c>
      <c r="F2633" s="184" t="s">
        <v>30594</v>
      </c>
      <c r="G2633" s="184" t="s">
        <v>36</v>
      </c>
      <c r="H2633" s="184" t="s">
        <v>1176</v>
      </c>
    </row>
    <row r="2634" spans="1:8" x14ac:dyDescent="0.25">
      <c r="A2634" s="123">
        <f t="shared" si="40"/>
        <v>2623</v>
      </c>
      <c r="B2634" s="183" t="s">
        <v>2884</v>
      </c>
      <c r="C2634" s="184" t="s">
        <v>2885</v>
      </c>
      <c r="D2634" s="184" t="s">
        <v>2885</v>
      </c>
      <c r="E2634" s="184" t="s">
        <v>30595</v>
      </c>
      <c r="F2634" s="184" t="s">
        <v>30596</v>
      </c>
      <c r="G2634" s="184" t="s">
        <v>26</v>
      </c>
      <c r="H2634" s="184" t="s">
        <v>1176</v>
      </c>
    </row>
    <row r="2635" spans="1:8" x14ac:dyDescent="0.25">
      <c r="A2635" s="123">
        <f t="shared" si="40"/>
        <v>2624</v>
      </c>
      <c r="B2635" s="183" t="s">
        <v>2884</v>
      </c>
      <c r="C2635" s="184" t="s">
        <v>2885</v>
      </c>
      <c r="D2635" s="184" t="s">
        <v>2885</v>
      </c>
      <c r="E2635" s="184" t="s">
        <v>30597</v>
      </c>
      <c r="F2635" s="184" t="s">
        <v>30598</v>
      </c>
      <c r="G2635" s="184" t="s">
        <v>36</v>
      </c>
      <c r="H2635" s="184" t="s">
        <v>1176</v>
      </c>
    </row>
    <row r="2636" spans="1:8" x14ac:dyDescent="0.25">
      <c r="A2636" s="123">
        <f t="shared" si="40"/>
        <v>2625</v>
      </c>
      <c r="B2636" s="183" t="s">
        <v>2884</v>
      </c>
      <c r="C2636" s="184" t="s">
        <v>2885</v>
      </c>
      <c r="D2636" s="184" t="s">
        <v>2885</v>
      </c>
      <c r="E2636" s="184" t="s">
        <v>30599</v>
      </c>
      <c r="F2636" s="184" t="s">
        <v>30600</v>
      </c>
      <c r="G2636" s="184" t="s">
        <v>26</v>
      </c>
      <c r="H2636" s="184" t="s">
        <v>1176</v>
      </c>
    </row>
    <row r="2637" spans="1:8" x14ac:dyDescent="0.25">
      <c r="A2637" s="123">
        <f t="shared" si="40"/>
        <v>2626</v>
      </c>
      <c r="B2637" s="183" t="s">
        <v>2884</v>
      </c>
      <c r="C2637" s="184" t="s">
        <v>2885</v>
      </c>
      <c r="D2637" s="184" t="s">
        <v>2885</v>
      </c>
      <c r="E2637" s="184" t="s">
        <v>30601</v>
      </c>
      <c r="F2637" s="184" t="s">
        <v>30602</v>
      </c>
      <c r="G2637" s="184" t="s">
        <v>26</v>
      </c>
      <c r="H2637" s="184" t="s">
        <v>1176</v>
      </c>
    </row>
    <row r="2638" spans="1:8" x14ac:dyDescent="0.25">
      <c r="A2638" s="123">
        <f t="shared" ref="A2638:A2701" si="41">A2637+1</f>
        <v>2627</v>
      </c>
      <c r="B2638" s="183" t="s">
        <v>2884</v>
      </c>
      <c r="C2638" s="184" t="s">
        <v>2885</v>
      </c>
      <c r="D2638" s="184" t="s">
        <v>2885</v>
      </c>
      <c r="E2638" s="184" t="s">
        <v>30603</v>
      </c>
      <c r="F2638" s="184" t="s">
        <v>30604</v>
      </c>
      <c r="G2638" s="184" t="s">
        <v>36</v>
      </c>
      <c r="H2638" s="184" t="s">
        <v>1176</v>
      </c>
    </row>
    <row r="2639" spans="1:8" x14ac:dyDescent="0.25">
      <c r="A2639" s="123">
        <f t="shared" si="41"/>
        <v>2628</v>
      </c>
      <c r="B2639" s="183" t="s">
        <v>2884</v>
      </c>
      <c r="C2639" s="184" t="s">
        <v>2885</v>
      </c>
      <c r="D2639" s="184" t="s">
        <v>2885</v>
      </c>
      <c r="E2639" s="184" t="s">
        <v>30605</v>
      </c>
      <c r="F2639" s="184" t="s">
        <v>30606</v>
      </c>
      <c r="G2639" s="184" t="s">
        <v>26</v>
      </c>
      <c r="H2639" s="184" t="s">
        <v>1176</v>
      </c>
    </row>
    <row r="2640" spans="1:8" x14ac:dyDescent="0.25">
      <c r="A2640" s="123">
        <f t="shared" si="41"/>
        <v>2629</v>
      </c>
      <c r="B2640" s="183" t="s">
        <v>2884</v>
      </c>
      <c r="C2640" s="184" t="s">
        <v>2885</v>
      </c>
      <c r="D2640" s="184" t="s">
        <v>2885</v>
      </c>
      <c r="E2640" s="184" t="s">
        <v>30607</v>
      </c>
      <c r="F2640" s="184" t="s">
        <v>30608</v>
      </c>
      <c r="G2640" s="184" t="s">
        <v>36</v>
      </c>
      <c r="H2640" s="184" t="s">
        <v>1176</v>
      </c>
    </row>
    <row r="2641" spans="1:8" x14ac:dyDescent="0.25">
      <c r="A2641" s="123">
        <f t="shared" si="41"/>
        <v>2630</v>
      </c>
      <c r="B2641" s="183" t="s">
        <v>2884</v>
      </c>
      <c r="C2641" s="184" t="s">
        <v>2885</v>
      </c>
      <c r="D2641" s="184" t="s">
        <v>2885</v>
      </c>
      <c r="E2641" s="184" t="s">
        <v>30609</v>
      </c>
      <c r="F2641" s="184" t="s">
        <v>30610</v>
      </c>
      <c r="G2641" s="184" t="s">
        <v>26</v>
      </c>
      <c r="H2641" s="184" t="s">
        <v>1176</v>
      </c>
    </row>
    <row r="2642" spans="1:8" x14ac:dyDescent="0.25">
      <c r="A2642" s="123">
        <f t="shared" si="41"/>
        <v>2631</v>
      </c>
      <c r="B2642" s="183" t="s">
        <v>2884</v>
      </c>
      <c r="C2642" s="184" t="s">
        <v>2885</v>
      </c>
      <c r="D2642" s="184" t="s">
        <v>2885</v>
      </c>
      <c r="E2642" s="184" t="s">
        <v>30611</v>
      </c>
      <c r="F2642" s="184" t="s">
        <v>30612</v>
      </c>
      <c r="G2642" s="184" t="s">
        <v>26</v>
      </c>
      <c r="H2642" s="184" t="s">
        <v>1176</v>
      </c>
    </row>
    <row r="2643" spans="1:8" x14ac:dyDescent="0.25">
      <c r="A2643" s="123">
        <f t="shared" si="41"/>
        <v>2632</v>
      </c>
      <c r="B2643" s="183" t="s">
        <v>2884</v>
      </c>
      <c r="C2643" s="184" t="s">
        <v>2885</v>
      </c>
      <c r="D2643" s="184" t="s">
        <v>2885</v>
      </c>
      <c r="E2643" s="184" t="s">
        <v>30613</v>
      </c>
      <c r="F2643" s="184" t="s">
        <v>30614</v>
      </c>
      <c r="G2643" s="184" t="s">
        <v>26</v>
      </c>
      <c r="H2643" s="184" t="s">
        <v>1176</v>
      </c>
    </row>
    <row r="2644" spans="1:8" x14ac:dyDescent="0.25">
      <c r="A2644" s="123">
        <f t="shared" si="41"/>
        <v>2633</v>
      </c>
      <c r="B2644" s="183" t="s">
        <v>2884</v>
      </c>
      <c r="C2644" s="184" t="s">
        <v>2885</v>
      </c>
      <c r="D2644" s="184" t="s">
        <v>2885</v>
      </c>
      <c r="E2644" s="184" t="s">
        <v>30615</v>
      </c>
      <c r="F2644" s="184" t="s">
        <v>30616</v>
      </c>
      <c r="G2644" s="184" t="s">
        <v>26</v>
      </c>
      <c r="H2644" s="184" t="s">
        <v>1176</v>
      </c>
    </row>
    <row r="2645" spans="1:8" x14ac:dyDescent="0.25">
      <c r="A2645" s="123">
        <f t="shared" si="41"/>
        <v>2634</v>
      </c>
      <c r="B2645" s="183" t="s">
        <v>2884</v>
      </c>
      <c r="C2645" s="184" t="s">
        <v>2940</v>
      </c>
      <c r="D2645" s="184" t="s">
        <v>2940</v>
      </c>
      <c r="E2645" s="184" t="s">
        <v>30617</v>
      </c>
      <c r="F2645" s="184" t="s">
        <v>30618</v>
      </c>
      <c r="G2645" s="184" t="s">
        <v>26</v>
      </c>
      <c r="H2645" s="184" t="s">
        <v>1176</v>
      </c>
    </row>
    <row r="2646" spans="1:8" x14ac:dyDescent="0.25">
      <c r="A2646" s="123">
        <f t="shared" si="41"/>
        <v>2635</v>
      </c>
      <c r="B2646" s="183" t="s">
        <v>2884</v>
      </c>
      <c r="C2646" s="184" t="s">
        <v>2940</v>
      </c>
      <c r="D2646" s="184" t="s">
        <v>2940</v>
      </c>
      <c r="E2646" s="184" t="s">
        <v>30619</v>
      </c>
      <c r="F2646" s="184" t="s">
        <v>30620</v>
      </c>
      <c r="G2646" s="184" t="s">
        <v>26</v>
      </c>
      <c r="H2646" s="184" t="s">
        <v>1176</v>
      </c>
    </row>
    <row r="2647" spans="1:8" x14ac:dyDescent="0.25">
      <c r="A2647" s="123">
        <f t="shared" si="41"/>
        <v>2636</v>
      </c>
      <c r="B2647" s="183" t="s">
        <v>2884</v>
      </c>
      <c r="C2647" s="184" t="s">
        <v>2940</v>
      </c>
      <c r="D2647" s="184" t="s">
        <v>2940</v>
      </c>
      <c r="E2647" s="184" t="s">
        <v>30621</v>
      </c>
      <c r="F2647" s="184" t="s">
        <v>30622</v>
      </c>
      <c r="G2647" s="184" t="s">
        <v>26</v>
      </c>
      <c r="H2647" s="184" t="s">
        <v>1176</v>
      </c>
    </row>
    <row r="2648" spans="1:8" x14ac:dyDescent="0.25">
      <c r="A2648" s="123">
        <f t="shared" si="41"/>
        <v>2637</v>
      </c>
      <c r="B2648" s="183" t="s">
        <v>2884</v>
      </c>
      <c r="C2648" s="184" t="s">
        <v>2940</v>
      </c>
      <c r="D2648" s="184" t="s">
        <v>2940</v>
      </c>
      <c r="E2648" s="184" t="s">
        <v>30623</v>
      </c>
      <c r="F2648" s="184" t="s">
        <v>30624</v>
      </c>
      <c r="G2648" s="184" t="s">
        <v>36</v>
      </c>
      <c r="H2648" s="184" t="s">
        <v>1176</v>
      </c>
    </row>
    <row r="2649" spans="1:8" x14ac:dyDescent="0.25">
      <c r="A2649" s="123">
        <f t="shared" si="41"/>
        <v>2638</v>
      </c>
      <c r="B2649" s="183" t="s">
        <v>2884</v>
      </c>
      <c r="C2649" s="184" t="s">
        <v>2940</v>
      </c>
      <c r="D2649" s="184" t="s">
        <v>2940</v>
      </c>
      <c r="E2649" s="184" t="s">
        <v>30625</v>
      </c>
      <c r="F2649" s="184" t="s">
        <v>30626</v>
      </c>
      <c r="G2649" s="184" t="s">
        <v>26</v>
      </c>
      <c r="H2649" s="184" t="s">
        <v>1176</v>
      </c>
    </row>
    <row r="2650" spans="1:8" x14ac:dyDescent="0.25">
      <c r="A2650" s="123">
        <f t="shared" si="41"/>
        <v>2639</v>
      </c>
      <c r="B2650" s="183" t="s">
        <v>2884</v>
      </c>
      <c r="C2650" s="184" t="s">
        <v>2940</v>
      </c>
      <c r="D2650" s="184" t="s">
        <v>2940</v>
      </c>
      <c r="E2650" s="184" t="s">
        <v>30627</v>
      </c>
      <c r="F2650" s="184" t="s">
        <v>30628</v>
      </c>
      <c r="G2650" s="184" t="s">
        <v>36</v>
      </c>
      <c r="H2650" s="184" t="s">
        <v>1176</v>
      </c>
    </row>
    <row r="2651" spans="1:8" x14ac:dyDescent="0.25">
      <c r="A2651" s="123">
        <f t="shared" si="41"/>
        <v>2640</v>
      </c>
      <c r="B2651" s="183" t="s">
        <v>2884</v>
      </c>
      <c r="C2651" s="184" t="s">
        <v>2940</v>
      </c>
      <c r="D2651" s="184" t="s">
        <v>2940</v>
      </c>
      <c r="E2651" s="184" t="s">
        <v>30629</v>
      </c>
      <c r="F2651" s="184" t="s">
        <v>30630</v>
      </c>
      <c r="G2651" s="184" t="s">
        <v>36</v>
      </c>
      <c r="H2651" s="184" t="s">
        <v>1176</v>
      </c>
    </row>
    <row r="2652" spans="1:8" x14ac:dyDescent="0.25">
      <c r="A2652" s="123">
        <f t="shared" si="41"/>
        <v>2641</v>
      </c>
      <c r="B2652" s="183" t="s">
        <v>2884</v>
      </c>
      <c r="C2652" s="184" t="s">
        <v>2940</v>
      </c>
      <c r="D2652" s="184" t="s">
        <v>2940</v>
      </c>
      <c r="E2652" s="184" t="s">
        <v>30631</v>
      </c>
      <c r="F2652" s="184" t="s">
        <v>30632</v>
      </c>
      <c r="G2652" s="184" t="s">
        <v>36</v>
      </c>
      <c r="H2652" s="184" t="s">
        <v>1176</v>
      </c>
    </row>
    <row r="2653" spans="1:8" x14ac:dyDescent="0.25">
      <c r="A2653" s="123">
        <f t="shared" si="41"/>
        <v>2642</v>
      </c>
      <c r="B2653" s="183" t="s">
        <v>2884</v>
      </c>
      <c r="C2653" s="184" t="s">
        <v>2940</v>
      </c>
      <c r="D2653" s="184" t="s">
        <v>2940</v>
      </c>
      <c r="E2653" s="184" t="s">
        <v>30633</v>
      </c>
      <c r="F2653" s="184" t="s">
        <v>30634</v>
      </c>
      <c r="G2653" s="184" t="s">
        <v>26</v>
      </c>
      <c r="H2653" s="184" t="s">
        <v>1176</v>
      </c>
    </row>
    <row r="2654" spans="1:8" x14ac:dyDescent="0.25">
      <c r="A2654" s="123">
        <f t="shared" si="41"/>
        <v>2643</v>
      </c>
      <c r="B2654" s="183" t="s">
        <v>2884</v>
      </c>
      <c r="C2654" s="184" t="s">
        <v>2940</v>
      </c>
      <c r="D2654" s="184" t="s">
        <v>2940</v>
      </c>
      <c r="E2654" s="184" t="s">
        <v>30635</v>
      </c>
      <c r="F2654" s="184" t="s">
        <v>30636</v>
      </c>
      <c r="G2654" s="184" t="s">
        <v>26</v>
      </c>
      <c r="H2654" s="184" t="s">
        <v>1176</v>
      </c>
    </row>
    <row r="2655" spans="1:8" x14ac:dyDescent="0.25">
      <c r="A2655" s="123">
        <f t="shared" si="41"/>
        <v>2644</v>
      </c>
      <c r="B2655" s="183" t="s">
        <v>2884</v>
      </c>
      <c r="C2655" s="184" t="s">
        <v>2940</v>
      </c>
      <c r="D2655" s="184" t="s">
        <v>2940</v>
      </c>
      <c r="E2655" s="184" t="s">
        <v>30637</v>
      </c>
      <c r="F2655" s="184" t="s">
        <v>30638</v>
      </c>
      <c r="G2655" s="184" t="s">
        <v>36</v>
      </c>
      <c r="H2655" s="184" t="s">
        <v>1176</v>
      </c>
    </row>
    <row r="2656" spans="1:8" x14ac:dyDescent="0.25">
      <c r="A2656" s="123">
        <f t="shared" si="41"/>
        <v>2645</v>
      </c>
      <c r="B2656" s="183" t="s">
        <v>2884</v>
      </c>
      <c r="C2656" s="184" t="s">
        <v>2940</v>
      </c>
      <c r="D2656" s="184" t="s">
        <v>2940</v>
      </c>
      <c r="E2656" s="184" t="s">
        <v>30639</v>
      </c>
      <c r="F2656" s="184" t="s">
        <v>30640</v>
      </c>
      <c r="G2656" s="184" t="s">
        <v>26</v>
      </c>
      <c r="H2656" s="184" t="s">
        <v>1176</v>
      </c>
    </row>
    <row r="2657" spans="1:8" x14ac:dyDescent="0.25">
      <c r="A2657" s="123">
        <f t="shared" si="41"/>
        <v>2646</v>
      </c>
      <c r="B2657" s="183" t="s">
        <v>2884</v>
      </c>
      <c r="C2657" s="184" t="s">
        <v>2940</v>
      </c>
      <c r="D2657" s="184" t="s">
        <v>2940</v>
      </c>
      <c r="E2657" s="184" t="s">
        <v>30641</v>
      </c>
      <c r="F2657" s="184" t="s">
        <v>30642</v>
      </c>
      <c r="G2657" s="184" t="s">
        <v>36</v>
      </c>
      <c r="H2657" s="184" t="s">
        <v>1176</v>
      </c>
    </row>
    <row r="2658" spans="1:8" x14ac:dyDescent="0.25">
      <c r="A2658" s="123">
        <f t="shared" si="41"/>
        <v>2647</v>
      </c>
      <c r="B2658" s="183" t="s">
        <v>2884</v>
      </c>
      <c r="C2658" s="184" t="s">
        <v>2940</v>
      </c>
      <c r="D2658" s="184" t="s">
        <v>2940</v>
      </c>
      <c r="E2658" s="184" t="s">
        <v>30643</v>
      </c>
      <c r="F2658" s="184" t="s">
        <v>30644</v>
      </c>
      <c r="G2658" s="184" t="s">
        <v>26</v>
      </c>
      <c r="H2658" s="184" t="s">
        <v>1176</v>
      </c>
    </row>
    <row r="2659" spans="1:8" x14ac:dyDescent="0.25">
      <c r="A2659" s="123">
        <f t="shared" si="41"/>
        <v>2648</v>
      </c>
      <c r="B2659" s="183" t="s">
        <v>2884</v>
      </c>
      <c r="C2659" s="184" t="s">
        <v>2940</v>
      </c>
      <c r="D2659" s="184" t="s">
        <v>2940</v>
      </c>
      <c r="E2659" s="184" t="s">
        <v>30645</v>
      </c>
      <c r="F2659" s="184" t="s">
        <v>30646</v>
      </c>
      <c r="G2659" s="184" t="s">
        <v>26</v>
      </c>
      <c r="H2659" s="184" t="s">
        <v>1176</v>
      </c>
    </row>
    <row r="2660" spans="1:8" x14ac:dyDescent="0.25">
      <c r="A2660" s="123">
        <f t="shared" si="41"/>
        <v>2649</v>
      </c>
      <c r="B2660" s="183" t="s">
        <v>2884</v>
      </c>
      <c r="C2660" s="184" t="s">
        <v>2940</v>
      </c>
      <c r="D2660" s="184" t="s">
        <v>2940</v>
      </c>
      <c r="E2660" s="184" t="s">
        <v>30647</v>
      </c>
      <c r="F2660" s="184" t="s">
        <v>30648</v>
      </c>
      <c r="G2660" s="184" t="s">
        <v>26</v>
      </c>
      <c r="H2660" s="184" t="s">
        <v>1176</v>
      </c>
    </row>
    <row r="2661" spans="1:8" x14ac:dyDescent="0.25">
      <c r="A2661" s="123">
        <f t="shared" si="41"/>
        <v>2650</v>
      </c>
      <c r="B2661" s="183" t="s">
        <v>2884</v>
      </c>
      <c r="C2661" s="184" t="s">
        <v>2940</v>
      </c>
      <c r="D2661" s="184" t="s">
        <v>2940</v>
      </c>
      <c r="E2661" s="184" t="s">
        <v>30649</v>
      </c>
      <c r="F2661" s="184" t="s">
        <v>30650</v>
      </c>
      <c r="G2661" s="184" t="s">
        <v>26</v>
      </c>
      <c r="H2661" s="184" t="s">
        <v>1176</v>
      </c>
    </row>
    <row r="2662" spans="1:8" x14ac:dyDescent="0.25">
      <c r="A2662" s="123">
        <f t="shared" si="41"/>
        <v>2651</v>
      </c>
      <c r="B2662" s="183" t="s">
        <v>2884</v>
      </c>
      <c r="C2662" s="184" t="s">
        <v>2940</v>
      </c>
      <c r="D2662" s="184" t="s">
        <v>2940</v>
      </c>
      <c r="E2662" s="184" t="s">
        <v>30651</v>
      </c>
      <c r="F2662" s="184" t="s">
        <v>30652</v>
      </c>
      <c r="G2662" s="184" t="s">
        <v>26</v>
      </c>
      <c r="H2662" s="184" t="s">
        <v>1176</v>
      </c>
    </row>
    <row r="2663" spans="1:8" x14ac:dyDescent="0.25">
      <c r="A2663" s="123">
        <f t="shared" si="41"/>
        <v>2652</v>
      </c>
      <c r="B2663" s="183" t="s">
        <v>2884</v>
      </c>
      <c r="C2663" s="184" t="s">
        <v>2940</v>
      </c>
      <c r="D2663" s="184" t="s">
        <v>2940</v>
      </c>
      <c r="E2663" s="184" t="s">
        <v>30653</v>
      </c>
      <c r="F2663" s="184" t="s">
        <v>30654</v>
      </c>
      <c r="G2663" s="184" t="s">
        <v>36</v>
      </c>
      <c r="H2663" s="184" t="s">
        <v>1176</v>
      </c>
    </row>
    <row r="2664" spans="1:8" x14ac:dyDescent="0.25">
      <c r="A2664" s="123">
        <f t="shared" si="41"/>
        <v>2653</v>
      </c>
      <c r="B2664" s="183" t="s">
        <v>2884</v>
      </c>
      <c r="C2664" s="184" t="s">
        <v>2940</v>
      </c>
      <c r="D2664" s="184" t="s">
        <v>2940</v>
      </c>
      <c r="E2664" s="184" t="s">
        <v>30655</v>
      </c>
      <c r="F2664" s="184" t="s">
        <v>30656</v>
      </c>
      <c r="G2664" s="184" t="s">
        <v>26</v>
      </c>
      <c r="H2664" s="184" t="s">
        <v>1176</v>
      </c>
    </row>
    <row r="2665" spans="1:8" x14ac:dyDescent="0.25">
      <c r="A2665" s="123">
        <f t="shared" si="41"/>
        <v>2654</v>
      </c>
      <c r="B2665" s="183" t="s">
        <v>2884</v>
      </c>
      <c r="C2665" s="184" t="s">
        <v>2940</v>
      </c>
      <c r="D2665" s="184" t="s">
        <v>2940</v>
      </c>
      <c r="E2665" s="184" t="s">
        <v>30657</v>
      </c>
      <c r="F2665" s="184" t="s">
        <v>30658</v>
      </c>
      <c r="G2665" s="184" t="s">
        <v>26</v>
      </c>
      <c r="H2665" s="184" t="s">
        <v>1176</v>
      </c>
    </row>
    <row r="2666" spans="1:8" x14ac:dyDescent="0.25">
      <c r="A2666" s="123">
        <f t="shared" si="41"/>
        <v>2655</v>
      </c>
      <c r="B2666" s="183" t="s">
        <v>2884</v>
      </c>
      <c r="C2666" s="184" t="s">
        <v>2940</v>
      </c>
      <c r="D2666" s="184" t="s">
        <v>2940</v>
      </c>
      <c r="E2666" s="184" t="s">
        <v>30659</v>
      </c>
      <c r="F2666" s="184" t="s">
        <v>30660</v>
      </c>
      <c r="G2666" s="184" t="s">
        <v>36</v>
      </c>
      <c r="H2666" s="184" t="s">
        <v>1176</v>
      </c>
    </row>
    <row r="2667" spans="1:8" x14ac:dyDescent="0.25">
      <c r="A2667" s="123">
        <f t="shared" si="41"/>
        <v>2656</v>
      </c>
      <c r="B2667" s="183" t="s">
        <v>2884</v>
      </c>
      <c r="C2667" s="184" t="s">
        <v>2940</v>
      </c>
      <c r="D2667" s="184" t="s">
        <v>2940</v>
      </c>
      <c r="E2667" s="184" t="s">
        <v>30661</v>
      </c>
      <c r="F2667" s="184" t="s">
        <v>30662</v>
      </c>
      <c r="G2667" s="184" t="s">
        <v>26</v>
      </c>
      <c r="H2667" s="184" t="s">
        <v>1176</v>
      </c>
    </row>
    <row r="2668" spans="1:8" x14ac:dyDescent="0.25">
      <c r="A2668" s="123">
        <f t="shared" si="41"/>
        <v>2657</v>
      </c>
      <c r="B2668" s="183" t="s">
        <v>2884</v>
      </c>
      <c r="C2668" s="184" t="s">
        <v>2940</v>
      </c>
      <c r="D2668" s="184" t="s">
        <v>2940</v>
      </c>
      <c r="E2668" s="184" t="s">
        <v>30663</v>
      </c>
      <c r="F2668" s="184" t="s">
        <v>30664</v>
      </c>
      <c r="G2668" s="184" t="s">
        <v>26</v>
      </c>
      <c r="H2668" s="184" t="s">
        <v>1176</v>
      </c>
    </row>
    <row r="2669" spans="1:8" x14ac:dyDescent="0.25">
      <c r="A2669" s="123">
        <f t="shared" si="41"/>
        <v>2658</v>
      </c>
      <c r="B2669" s="183" t="s">
        <v>2884</v>
      </c>
      <c r="C2669" s="184" t="s">
        <v>2940</v>
      </c>
      <c r="D2669" s="184" t="s">
        <v>2940</v>
      </c>
      <c r="E2669" s="184" t="s">
        <v>30665</v>
      </c>
      <c r="F2669" s="184" t="s">
        <v>30666</v>
      </c>
      <c r="G2669" s="184" t="s">
        <v>26</v>
      </c>
      <c r="H2669" s="184" t="s">
        <v>1176</v>
      </c>
    </row>
    <row r="2670" spans="1:8" x14ac:dyDescent="0.25">
      <c r="A2670" s="123">
        <f t="shared" si="41"/>
        <v>2659</v>
      </c>
      <c r="B2670" s="183" t="s">
        <v>2884</v>
      </c>
      <c r="C2670" s="184" t="s">
        <v>2940</v>
      </c>
      <c r="D2670" s="184" t="s">
        <v>2940</v>
      </c>
      <c r="E2670" s="184" t="s">
        <v>30667</v>
      </c>
      <c r="F2670" s="184" t="s">
        <v>30668</v>
      </c>
      <c r="G2670" s="184" t="s">
        <v>26</v>
      </c>
      <c r="H2670" s="184" t="s">
        <v>1176</v>
      </c>
    </row>
    <row r="2671" spans="1:8" x14ac:dyDescent="0.25">
      <c r="A2671" s="123">
        <f t="shared" si="41"/>
        <v>2660</v>
      </c>
      <c r="B2671" s="183" t="s">
        <v>2884</v>
      </c>
      <c r="C2671" s="184" t="s">
        <v>2940</v>
      </c>
      <c r="D2671" s="184" t="s">
        <v>2940</v>
      </c>
      <c r="E2671" s="184" t="s">
        <v>30669</v>
      </c>
      <c r="F2671" s="184" t="s">
        <v>30670</v>
      </c>
      <c r="G2671" s="184" t="s">
        <v>26</v>
      </c>
      <c r="H2671" s="184" t="s">
        <v>1176</v>
      </c>
    </row>
    <row r="2672" spans="1:8" x14ac:dyDescent="0.25">
      <c r="A2672" s="123">
        <f t="shared" si="41"/>
        <v>2661</v>
      </c>
      <c r="B2672" s="183" t="s">
        <v>2884</v>
      </c>
      <c r="C2672" s="184" t="s">
        <v>2940</v>
      </c>
      <c r="D2672" s="184" t="s">
        <v>2940</v>
      </c>
      <c r="E2672" s="184" t="s">
        <v>30671</v>
      </c>
      <c r="F2672" s="184" t="s">
        <v>30672</v>
      </c>
      <c r="G2672" s="184" t="s">
        <v>26</v>
      </c>
      <c r="H2672" s="184" t="s">
        <v>1176</v>
      </c>
    </row>
    <row r="2673" spans="1:8" x14ac:dyDescent="0.25">
      <c r="A2673" s="123">
        <f t="shared" si="41"/>
        <v>2662</v>
      </c>
      <c r="B2673" s="183" t="s">
        <v>2884</v>
      </c>
      <c r="C2673" s="184" t="s">
        <v>2940</v>
      </c>
      <c r="D2673" s="184" t="s">
        <v>2940</v>
      </c>
      <c r="E2673" s="184" t="s">
        <v>30673</v>
      </c>
      <c r="F2673" s="184" t="s">
        <v>30674</v>
      </c>
      <c r="G2673" s="184" t="s">
        <v>26</v>
      </c>
      <c r="H2673" s="184" t="s">
        <v>1176</v>
      </c>
    </row>
    <row r="2674" spans="1:8" x14ac:dyDescent="0.25">
      <c r="A2674" s="123">
        <f t="shared" si="41"/>
        <v>2663</v>
      </c>
      <c r="B2674" s="183" t="s">
        <v>2884</v>
      </c>
      <c r="C2674" s="184" t="s">
        <v>2940</v>
      </c>
      <c r="D2674" s="184" t="s">
        <v>2940</v>
      </c>
      <c r="E2674" s="184" t="s">
        <v>30675</v>
      </c>
      <c r="F2674" s="184" t="s">
        <v>30676</v>
      </c>
      <c r="G2674" s="184" t="s">
        <v>26</v>
      </c>
      <c r="H2674" s="184" t="s">
        <v>1176</v>
      </c>
    </row>
    <row r="2675" spans="1:8" x14ac:dyDescent="0.25">
      <c r="A2675" s="123">
        <f t="shared" si="41"/>
        <v>2664</v>
      </c>
      <c r="B2675" s="183" t="s">
        <v>2884</v>
      </c>
      <c r="C2675" s="184" t="s">
        <v>2940</v>
      </c>
      <c r="D2675" s="184" t="s">
        <v>2940</v>
      </c>
      <c r="E2675" s="184" t="s">
        <v>30677</v>
      </c>
      <c r="F2675" s="184" t="s">
        <v>30678</v>
      </c>
      <c r="G2675" s="184" t="s">
        <v>26</v>
      </c>
      <c r="H2675" s="184" t="s">
        <v>1176</v>
      </c>
    </row>
    <row r="2676" spans="1:8" x14ac:dyDescent="0.25">
      <c r="A2676" s="123">
        <f t="shared" si="41"/>
        <v>2665</v>
      </c>
      <c r="B2676" s="183" t="s">
        <v>2884</v>
      </c>
      <c r="C2676" s="184" t="s">
        <v>2940</v>
      </c>
      <c r="D2676" s="184" t="s">
        <v>2940</v>
      </c>
      <c r="E2676" s="184" t="s">
        <v>30679</v>
      </c>
      <c r="F2676" s="184" t="s">
        <v>30680</v>
      </c>
      <c r="G2676" s="184" t="s">
        <v>26</v>
      </c>
      <c r="H2676" s="184" t="s">
        <v>1176</v>
      </c>
    </row>
    <row r="2677" spans="1:8" x14ac:dyDescent="0.25">
      <c r="A2677" s="123">
        <f t="shared" si="41"/>
        <v>2666</v>
      </c>
      <c r="B2677" s="183" t="s">
        <v>2884</v>
      </c>
      <c r="C2677" s="184" t="s">
        <v>2940</v>
      </c>
      <c r="D2677" s="184" t="s">
        <v>2940</v>
      </c>
      <c r="E2677" s="184" t="s">
        <v>30681</v>
      </c>
      <c r="F2677" s="184" t="s">
        <v>30682</v>
      </c>
      <c r="G2677" s="184" t="s">
        <v>26</v>
      </c>
      <c r="H2677" s="184" t="s">
        <v>1176</v>
      </c>
    </row>
    <row r="2678" spans="1:8" x14ac:dyDescent="0.25">
      <c r="A2678" s="123">
        <f t="shared" si="41"/>
        <v>2667</v>
      </c>
      <c r="B2678" s="183" t="s">
        <v>2884</v>
      </c>
      <c r="C2678" s="184" t="s">
        <v>2940</v>
      </c>
      <c r="D2678" s="184" t="s">
        <v>2940</v>
      </c>
      <c r="E2678" s="184" t="s">
        <v>30683</v>
      </c>
      <c r="F2678" s="184" t="s">
        <v>30684</v>
      </c>
      <c r="G2678" s="184" t="s">
        <v>36</v>
      </c>
      <c r="H2678" s="184" t="s">
        <v>1176</v>
      </c>
    </row>
    <row r="2679" spans="1:8" x14ac:dyDescent="0.25">
      <c r="A2679" s="123">
        <f t="shared" si="41"/>
        <v>2668</v>
      </c>
      <c r="B2679" s="183" t="s">
        <v>2884</v>
      </c>
      <c r="C2679" s="184" t="s">
        <v>2940</v>
      </c>
      <c r="D2679" s="184" t="s">
        <v>2940</v>
      </c>
      <c r="E2679" s="184" t="s">
        <v>30685</v>
      </c>
      <c r="F2679" s="184" t="s">
        <v>30686</v>
      </c>
      <c r="G2679" s="184" t="s">
        <v>36</v>
      </c>
      <c r="H2679" s="184" t="s">
        <v>1176</v>
      </c>
    </row>
    <row r="2680" spans="1:8" x14ac:dyDescent="0.25">
      <c r="A2680" s="123">
        <f t="shared" si="41"/>
        <v>2669</v>
      </c>
      <c r="B2680" s="183" t="s">
        <v>2720</v>
      </c>
      <c r="C2680" s="184" t="s">
        <v>21865</v>
      </c>
      <c r="D2680" s="184" t="s">
        <v>21865</v>
      </c>
      <c r="E2680" s="184" t="s">
        <v>30687</v>
      </c>
      <c r="F2680" s="184" t="s">
        <v>30688</v>
      </c>
      <c r="G2680" s="184" t="s">
        <v>26</v>
      </c>
      <c r="H2680" s="184" t="s">
        <v>1176</v>
      </c>
    </row>
    <row r="2681" spans="1:8" x14ac:dyDescent="0.25">
      <c r="A2681" s="123">
        <f t="shared" si="41"/>
        <v>2670</v>
      </c>
      <c r="B2681" s="183" t="s">
        <v>2720</v>
      </c>
      <c r="C2681" s="184" t="s">
        <v>21865</v>
      </c>
      <c r="D2681" s="184" t="s">
        <v>21865</v>
      </c>
      <c r="E2681" s="184" t="s">
        <v>30689</v>
      </c>
      <c r="F2681" s="184" t="s">
        <v>30690</v>
      </c>
      <c r="G2681" s="184" t="s">
        <v>26</v>
      </c>
      <c r="H2681" s="184" t="s">
        <v>1176</v>
      </c>
    </row>
    <row r="2682" spans="1:8" x14ac:dyDescent="0.25">
      <c r="A2682" s="123">
        <f t="shared" si="41"/>
        <v>2671</v>
      </c>
      <c r="B2682" s="183" t="s">
        <v>2720</v>
      </c>
      <c r="C2682" s="184" t="s">
        <v>21865</v>
      </c>
      <c r="D2682" s="184" t="s">
        <v>21865</v>
      </c>
      <c r="E2682" s="184" t="s">
        <v>30691</v>
      </c>
      <c r="F2682" s="184" t="s">
        <v>30692</v>
      </c>
      <c r="G2682" s="184" t="s">
        <v>26</v>
      </c>
      <c r="H2682" s="184" t="s">
        <v>1176</v>
      </c>
    </row>
    <row r="2683" spans="1:8" x14ac:dyDescent="0.25">
      <c r="A2683" s="123">
        <f t="shared" si="41"/>
        <v>2672</v>
      </c>
      <c r="B2683" s="183" t="s">
        <v>2720</v>
      </c>
      <c r="C2683" s="184" t="s">
        <v>21865</v>
      </c>
      <c r="D2683" s="184" t="s">
        <v>21865</v>
      </c>
      <c r="E2683" s="184" t="s">
        <v>30693</v>
      </c>
      <c r="F2683" s="184" t="s">
        <v>30694</v>
      </c>
      <c r="G2683" s="184" t="s">
        <v>26</v>
      </c>
      <c r="H2683" s="184" t="s">
        <v>1176</v>
      </c>
    </row>
    <row r="2684" spans="1:8" x14ac:dyDescent="0.25">
      <c r="A2684" s="123">
        <f t="shared" si="41"/>
        <v>2673</v>
      </c>
      <c r="B2684" s="183" t="s">
        <v>2720</v>
      </c>
      <c r="C2684" s="184" t="s">
        <v>21865</v>
      </c>
      <c r="D2684" s="184" t="s">
        <v>21865</v>
      </c>
      <c r="E2684" s="184" t="s">
        <v>30695</v>
      </c>
      <c r="F2684" s="184" t="s">
        <v>30696</v>
      </c>
      <c r="G2684" s="184" t="s">
        <v>36</v>
      </c>
      <c r="H2684" s="184" t="s">
        <v>1176</v>
      </c>
    </row>
    <row r="2685" spans="1:8" x14ac:dyDescent="0.25">
      <c r="A2685" s="123">
        <f t="shared" si="41"/>
        <v>2674</v>
      </c>
      <c r="B2685" s="183" t="s">
        <v>2720</v>
      </c>
      <c r="C2685" s="184" t="s">
        <v>21865</v>
      </c>
      <c r="D2685" s="184" t="s">
        <v>21865</v>
      </c>
      <c r="E2685" s="184" t="s">
        <v>30697</v>
      </c>
      <c r="F2685" s="184" t="s">
        <v>30698</v>
      </c>
      <c r="G2685" s="184" t="s">
        <v>36</v>
      </c>
      <c r="H2685" s="184" t="s">
        <v>1176</v>
      </c>
    </row>
    <row r="2686" spans="1:8" x14ac:dyDescent="0.25">
      <c r="A2686" s="123">
        <f t="shared" si="41"/>
        <v>2675</v>
      </c>
      <c r="B2686" s="183" t="s">
        <v>2720</v>
      </c>
      <c r="C2686" s="184" t="s">
        <v>21865</v>
      </c>
      <c r="D2686" s="184" t="s">
        <v>21865</v>
      </c>
      <c r="E2686" s="184" t="s">
        <v>30699</v>
      </c>
      <c r="F2686" s="184" t="s">
        <v>30700</v>
      </c>
      <c r="G2686" s="184" t="s">
        <v>26</v>
      </c>
      <c r="H2686" s="184" t="s">
        <v>1176</v>
      </c>
    </row>
    <row r="2687" spans="1:8" x14ac:dyDescent="0.25">
      <c r="A2687" s="123">
        <f t="shared" si="41"/>
        <v>2676</v>
      </c>
      <c r="B2687" s="183" t="s">
        <v>2720</v>
      </c>
      <c r="C2687" s="184" t="s">
        <v>21865</v>
      </c>
      <c r="D2687" s="184" t="s">
        <v>21865</v>
      </c>
      <c r="E2687" s="184" t="s">
        <v>30701</v>
      </c>
      <c r="F2687" s="184" t="s">
        <v>30702</v>
      </c>
      <c r="G2687" s="184" t="s">
        <v>36</v>
      </c>
      <c r="H2687" s="184" t="s">
        <v>1176</v>
      </c>
    </row>
    <row r="2688" spans="1:8" x14ac:dyDescent="0.25">
      <c r="A2688" s="123">
        <f t="shared" si="41"/>
        <v>2677</v>
      </c>
      <c r="B2688" s="183" t="s">
        <v>2720</v>
      </c>
      <c r="C2688" s="184" t="s">
        <v>21865</v>
      </c>
      <c r="D2688" s="184" t="s">
        <v>21865</v>
      </c>
      <c r="E2688" s="184" t="s">
        <v>30703</v>
      </c>
      <c r="F2688" s="184" t="s">
        <v>30704</v>
      </c>
      <c r="G2688" s="184" t="s">
        <v>36</v>
      </c>
      <c r="H2688" s="184" t="s">
        <v>1176</v>
      </c>
    </row>
    <row r="2689" spans="1:8" x14ac:dyDescent="0.25">
      <c r="A2689" s="123">
        <f t="shared" si="41"/>
        <v>2678</v>
      </c>
      <c r="B2689" s="183" t="s">
        <v>2720</v>
      </c>
      <c r="C2689" s="184" t="s">
        <v>21865</v>
      </c>
      <c r="D2689" s="184" t="s">
        <v>21865</v>
      </c>
      <c r="E2689" s="184" t="s">
        <v>30705</v>
      </c>
      <c r="F2689" s="184" t="s">
        <v>30706</v>
      </c>
      <c r="G2689" s="184" t="s">
        <v>26</v>
      </c>
      <c r="H2689" s="184" t="s">
        <v>1176</v>
      </c>
    </row>
    <row r="2690" spans="1:8" x14ac:dyDescent="0.25">
      <c r="A2690" s="123">
        <f t="shared" si="41"/>
        <v>2679</v>
      </c>
      <c r="B2690" s="183" t="s">
        <v>2720</v>
      </c>
      <c r="C2690" s="184" t="s">
        <v>21865</v>
      </c>
      <c r="D2690" s="184" t="s">
        <v>21865</v>
      </c>
      <c r="E2690" s="184" t="s">
        <v>30707</v>
      </c>
      <c r="F2690" s="184" t="s">
        <v>30708</v>
      </c>
      <c r="G2690" s="184" t="s">
        <v>26</v>
      </c>
      <c r="H2690" s="184" t="s">
        <v>1176</v>
      </c>
    </row>
    <row r="2691" spans="1:8" x14ac:dyDescent="0.25">
      <c r="A2691" s="123">
        <f t="shared" si="41"/>
        <v>2680</v>
      </c>
      <c r="B2691" s="183" t="s">
        <v>2720</v>
      </c>
      <c r="C2691" s="184" t="s">
        <v>21865</v>
      </c>
      <c r="D2691" s="184" t="s">
        <v>21865</v>
      </c>
      <c r="E2691" s="184" t="s">
        <v>30709</v>
      </c>
      <c r="F2691" s="184" t="s">
        <v>30710</v>
      </c>
      <c r="G2691" s="184" t="s">
        <v>36</v>
      </c>
      <c r="H2691" s="184" t="s">
        <v>1176</v>
      </c>
    </row>
    <row r="2692" spans="1:8" x14ac:dyDescent="0.25">
      <c r="A2692" s="123">
        <f t="shared" si="41"/>
        <v>2681</v>
      </c>
      <c r="B2692" s="183" t="s">
        <v>2720</v>
      </c>
      <c r="C2692" s="184" t="s">
        <v>21865</v>
      </c>
      <c r="D2692" s="184" t="s">
        <v>21865</v>
      </c>
      <c r="E2692" s="184" t="s">
        <v>30711</v>
      </c>
      <c r="F2692" s="184" t="s">
        <v>30712</v>
      </c>
      <c r="G2692" s="184" t="s">
        <v>26</v>
      </c>
      <c r="H2692" s="184" t="s">
        <v>1176</v>
      </c>
    </row>
    <row r="2693" spans="1:8" x14ac:dyDescent="0.25">
      <c r="A2693" s="123">
        <f t="shared" si="41"/>
        <v>2682</v>
      </c>
      <c r="B2693" s="183" t="s">
        <v>2720</v>
      </c>
      <c r="C2693" s="184" t="s">
        <v>21865</v>
      </c>
      <c r="D2693" s="184" t="s">
        <v>21865</v>
      </c>
      <c r="E2693" s="184" t="s">
        <v>30713</v>
      </c>
      <c r="F2693" s="184" t="s">
        <v>30714</v>
      </c>
      <c r="G2693" s="184" t="s">
        <v>36</v>
      </c>
      <c r="H2693" s="184" t="s">
        <v>1176</v>
      </c>
    </row>
    <row r="2694" spans="1:8" x14ac:dyDescent="0.25">
      <c r="A2694" s="123">
        <f t="shared" si="41"/>
        <v>2683</v>
      </c>
      <c r="B2694" s="183" t="s">
        <v>2720</v>
      </c>
      <c r="C2694" s="184" t="s">
        <v>21865</v>
      </c>
      <c r="D2694" s="184" t="s">
        <v>21865</v>
      </c>
      <c r="E2694" s="184" t="s">
        <v>30715</v>
      </c>
      <c r="F2694" s="184" t="s">
        <v>30716</v>
      </c>
      <c r="G2694" s="184" t="s">
        <v>26</v>
      </c>
      <c r="H2694" s="184" t="s">
        <v>1176</v>
      </c>
    </row>
    <row r="2695" spans="1:8" x14ac:dyDescent="0.25">
      <c r="A2695" s="123">
        <f t="shared" si="41"/>
        <v>2684</v>
      </c>
      <c r="B2695" s="183" t="s">
        <v>2720</v>
      </c>
      <c r="C2695" s="184" t="s">
        <v>21865</v>
      </c>
      <c r="D2695" s="184" t="s">
        <v>21865</v>
      </c>
      <c r="E2695" s="184" t="s">
        <v>30717</v>
      </c>
      <c r="F2695" s="184" t="s">
        <v>30718</v>
      </c>
      <c r="G2695" s="184" t="s">
        <v>36</v>
      </c>
      <c r="H2695" s="184" t="s">
        <v>1176</v>
      </c>
    </row>
    <row r="2696" spans="1:8" x14ac:dyDescent="0.25">
      <c r="A2696" s="123">
        <f t="shared" si="41"/>
        <v>2685</v>
      </c>
      <c r="B2696" s="183" t="s">
        <v>2720</v>
      </c>
      <c r="C2696" s="184" t="s">
        <v>21865</v>
      </c>
      <c r="D2696" s="184" t="s">
        <v>21865</v>
      </c>
      <c r="E2696" s="184" t="s">
        <v>30719</v>
      </c>
      <c r="F2696" s="184" t="s">
        <v>30720</v>
      </c>
      <c r="G2696" s="184" t="s">
        <v>26</v>
      </c>
      <c r="H2696" s="184" t="s">
        <v>1176</v>
      </c>
    </row>
    <row r="2697" spans="1:8" x14ac:dyDescent="0.25">
      <c r="A2697" s="123">
        <f t="shared" si="41"/>
        <v>2686</v>
      </c>
      <c r="B2697" s="183" t="s">
        <v>2720</v>
      </c>
      <c r="C2697" s="184" t="s">
        <v>21865</v>
      </c>
      <c r="D2697" s="184" t="s">
        <v>21865</v>
      </c>
      <c r="E2697" s="184" t="s">
        <v>30721</v>
      </c>
      <c r="F2697" s="184" t="s">
        <v>30722</v>
      </c>
      <c r="G2697" s="184" t="s">
        <v>26</v>
      </c>
      <c r="H2697" s="184" t="s">
        <v>1176</v>
      </c>
    </row>
    <row r="2698" spans="1:8" x14ac:dyDescent="0.25">
      <c r="A2698" s="123">
        <f t="shared" si="41"/>
        <v>2687</v>
      </c>
      <c r="B2698" s="183" t="s">
        <v>2720</v>
      </c>
      <c r="C2698" s="184" t="s">
        <v>21865</v>
      </c>
      <c r="D2698" s="184" t="s">
        <v>21865</v>
      </c>
      <c r="E2698" s="184" t="s">
        <v>30723</v>
      </c>
      <c r="F2698" s="184" t="s">
        <v>30724</v>
      </c>
      <c r="G2698" s="184" t="s">
        <v>26</v>
      </c>
      <c r="H2698" s="184" t="s">
        <v>1176</v>
      </c>
    </row>
    <row r="2699" spans="1:8" x14ac:dyDescent="0.25">
      <c r="A2699" s="123">
        <f t="shared" si="41"/>
        <v>2688</v>
      </c>
      <c r="B2699" s="183" t="s">
        <v>2720</v>
      </c>
      <c r="C2699" s="184" t="s">
        <v>21865</v>
      </c>
      <c r="D2699" s="184" t="s">
        <v>21865</v>
      </c>
      <c r="E2699" s="184" t="s">
        <v>30725</v>
      </c>
      <c r="F2699" s="184" t="s">
        <v>30726</v>
      </c>
      <c r="G2699" s="184" t="s">
        <v>26</v>
      </c>
      <c r="H2699" s="184" t="s">
        <v>1176</v>
      </c>
    </row>
    <row r="2700" spans="1:8" x14ac:dyDescent="0.25">
      <c r="A2700" s="123">
        <f t="shared" si="41"/>
        <v>2689</v>
      </c>
      <c r="B2700" s="183" t="s">
        <v>2720</v>
      </c>
      <c r="C2700" s="184" t="s">
        <v>21865</v>
      </c>
      <c r="D2700" s="184" t="s">
        <v>21865</v>
      </c>
      <c r="E2700" s="184" t="s">
        <v>30727</v>
      </c>
      <c r="F2700" s="184" t="s">
        <v>30728</v>
      </c>
      <c r="G2700" s="184" t="s">
        <v>26</v>
      </c>
      <c r="H2700" s="184" t="s">
        <v>1176</v>
      </c>
    </row>
    <row r="2701" spans="1:8" x14ac:dyDescent="0.25">
      <c r="A2701" s="123">
        <f t="shared" si="41"/>
        <v>2690</v>
      </c>
      <c r="B2701" s="183" t="s">
        <v>2720</v>
      </c>
      <c r="C2701" s="184" t="s">
        <v>21865</v>
      </c>
      <c r="D2701" s="184" t="s">
        <v>21865</v>
      </c>
      <c r="E2701" s="184" t="s">
        <v>30729</v>
      </c>
      <c r="F2701" s="184" t="s">
        <v>30730</v>
      </c>
      <c r="G2701" s="184" t="s">
        <v>36</v>
      </c>
      <c r="H2701" s="184" t="s">
        <v>1176</v>
      </c>
    </row>
    <row r="2702" spans="1:8" x14ac:dyDescent="0.25">
      <c r="A2702" s="123">
        <f t="shared" ref="A2702:A2765" si="42">A2701+1</f>
        <v>2691</v>
      </c>
      <c r="B2702" s="183" t="s">
        <v>2720</v>
      </c>
      <c r="C2702" s="184" t="s">
        <v>21865</v>
      </c>
      <c r="D2702" s="184" t="s">
        <v>21865</v>
      </c>
      <c r="E2702" s="184" t="s">
        <v>30731</v>
      </c>
      <c r="F2702" s="184" t="s">
        <v>30732</v>
      </c>
      <c r="G2702" s="184" t="s">
        <v>26</v>
      </c>
      <c r="H2702" s="184" t="s">
        <v>1176</v>
      </c>
    </row>
    <row r="2703" spans="1:8" x14ac:dyDescent="0.25">
      <c r="A2703" s="123">
        <f t="shared" si="42"/>
        <v>2692</v>
      </c>
      <c r="B2703" s="183" t="s">
        <v>2720</v>
      </c>
      <c r="C2703" s="184" t="s">
        <v>21865</v>
      </c>
      <c r="D2703" s="184" t="s">
        <v>21865</v>
      </c>
      <c r="E2703" s="184" t="s">
        <v>30733</v>
      </c>
      <c r="F2703" s="184" t="s">
        <v>30734</v>
      </c>
      <c r="G2703" s="184" t="s">
        <v>26</v>
      </c>
      <c r="H2703" s="184" t="s">
        <v>1176</v>
      </c>
    </row>
    <row r="2704" spans="1:8" x14ac:dyDescent="0.25">
      <c r="A2704" s="123">
        <f t="shared" si="42"/>
        <v>2693</v>
      </c>
      <c r="B2704" s="183" t="s">
        <v>2720</v>
      </c>
      <c r="C2704" s="184" t="s">
        <v>21865</v>
      </c>
      <c r="D2704" s="184" t="s">
        <v>21865</v>
      </c>
      <c r="E2704" s="184" t="s">
        <v>30735</v>
      </c>
      <c r="F2704" s="184" t="s">
        <v>30736</v>
      </c>
      <c r="G2704" s="184" t="s">
        <v>26</v>
      </c>
      <c r="H2704" s="184" t="s">
        <v>1176</v>
      </c>
    </row>
    <row r="2705" spans="1:8" x14ac:dyDescent="0.25">
      <c r="A2705" s="123">
        <f t="shared" si="42"/>
        <v>2694</v>
      </c>
      <c r="B2705" s="183" t="s">
        <v>2720</v>
      </c>
      <c r="C2705" s="184" t="s">
        <v>21865</v>
      </c>
      <c r="D2705" s="184" t="s">
        <v>21865</v>
      </c>
      <c r="E2705" s="184" t="s">
        <v>30737</v>
      </c>
      <c r="F2705" s="184" t="s">
        <v>30738</v>
      </c>
      <c r="G2705" s="184" t="s">
        <v>36</v>
      </c>
      <c r="H2705" s="184" t="s">
        <v>1176</v>
      </c>
    </row>
    <row r="2706" spans="1:8" x14ac:dyDescent="0.25">
      <c r="A2706" s="123">
        <f t="shared" si="42"/>
        <v>2695</v>
      </c>
      <c r="B2706" s="183" t="s">
        <v>2720</v>
      </c>
      <c r="C2706" s="184" t="s">
        <v>21865</v>
      </c>
      <c r="D2706" s="184" t="s">
        <v>21865</v>
      </c>
      <c r="E2706" s="184" t="s">
        <v>30739</v>
      </c>
      <c r="F2706" s="184" t="s">
        <v>30740</v>
      </c>
      <c r="G2706" s="184" t="s">
        <v>26</v>
      </c>
      <c r="H2706" s="184" t="s">
        <v>1176</v>
      </c>
    </row>
    <row r="2707" spans="1:8" x14ac:dyDescent="0.25">
      <c r="A2707" s="123">
        <f t="shared" si="42"/>
        <v>2696</v>
      </c>
      <c r="B2707" s="183" t="s">
        <v>2720</v>
      </c>
      <c r="C2707" s="184" t="s">
        <v>21865</v>
      </c>
      <c r="D2707" s="184" t="s">
        <v>21865</v>
      </c>
      <c r="E2707" s="184" t="s">
        <v>30741</v>
      </c>
      <c r="F2707" s="184" t="s">
        <v>30742</v>
      </c>
      <c r="G2707" s="184" t="s">
        <v>36</v>
      </c>
      <c r="H2707" s="184" t="s">
        <v>1176</v>
      </c>
    </row>
    <row r="2708" spans="1:8" x14ac:dyDescent="0.25">
      <c r="A2708" s="123">
        <f t="shared" si="42"/>
        <v>2697</v>
      </c>
      <c r="B2708" s="183" t="s">
        <v>2720</v>
      </c>
      <c r="C2708" s="184" t="s">
        <v>21865</v>
      </c>
      <c r="D2708" s="184" t="s">
        <v>21865</v>
      </c>
      <c r="E2708" s="184" t="s">
        <v>30743</v>
      </c>
      <c r="F2708" s="184" t="s">
        <v>30744</v>
      </c>
      <c r="G2708" s="184" t="s">
        <v>26</v>
      </c>
      <c r="H2708" s="184" t="s">
        <v>1176</v>
      </c>
    </row>
    <row r="2709" spans="1:8" x14ac:dyDescent="0.25">
      <c r="A2709" s="123">
        <f t="shared" si="42"/>
        <v>2698</v>
      </c>
      <c r="B2709" s="183" t="s">
        <v>2720</v>
      </c>
      <c r="C2709" s="184" t="s">
        <v>21865</v>
      </c>
      <c r="D2709" s="184" t="s">
        <v>21865</v>
      </c>
      <c r="E2709" s="184" t="s">
        <v>30745</v>
      </c>
      <c r="F2709" s="184" t="s">
        <v>30746</v>
      </c>
      <c r="G2709" s="184" t="s">
        <v>36</v>
      </c>
      <c r="H2709" s="184" t="s">
        <v>1176</v>
      </c>
    </row>
    <row r="2710" spans="1:8" x14ac:dyDescent="0.25">
      <c r="A2710" s="123">
        <f t="shared" si="42"/>
        <v>2699</v>
      </c>
      <c r="B2710" s="183" t="s">
        <v>2720</v>
      </c>
      <c r="C2710" s="184" t="s">
        <v>21865</v>
      </c>
      <c r="D2710" s="184" t="s">
        <v>21865</v>
      </c>
      <c r="E2710" s="184" t="s">
        <v>30747</v>
      </c>
      <c r="F2710" s="184" t="s">
        <v>30748</v>
      </c>
      <c r="G2710" s="184" t="s">
        <v>26</v>
      </c>
      <c r="H2710" s="184" t="s">
        <v>1176</v>
      </c>
    </row>
    <row r="2711" spans="1:8" x14ac:dyDescent="0.25">
      <c r="A2711" s="123">
        <f t="shared" si="42"/>
        <v>2700</v>
      </c>
      <c r="B2711" s="183" t="s">
        <v>2720</v>
      </c>
      <c r="C2711" s="184" t="s">
        <v>21865</v>
      </c>
      <c r="D2711" s="184" t="s">
        <v>21865</v>
      </c>
      <c r="E2711" s="184" t="s">
        <v>30749</v>
      </c>
      <c r="F2711" s="184" t="s">
        <v>30750</v>
      </c>
      <c r="G2711" s="184" t="s">
        <v>26</v>
      </c>
      <c r="H2711" s="184" t="s">
        <v>1176</v>
      </c>
    </row>
    <row r="2712" spans="1:8" x14ac:dyDescent="0.25">
      <c r="A2712" s="123">
        <f t="shared" si="42"/>
        <v>2701</v>
      </c>
      <c r="B2712" s="183" t="s">
        <v>2720</v>
      </c>
      <c r="C2712" s="184" t="s">
        <v>21865</v>
      </c>
      <c r="D2712" s="184" t="s">
        <v>21865</v>
      </c>
      <c r="E2712" s="184" t="s">
        <v>30751</v>
      </c>
      <c r="F2712" s="184" t="s">
        <v>30752</v>
      </c>
      <c r="G2712" s="184" t="s">
        <v>26</v>
      </c>
      <c r="H2712" s="184" t="s">
        <v>1176</v>
      </c>
    </row>
    <row r="2713" spans="1:8" x14ac:dyDescent="0.25">
      <c r="A2713" s="123">
        <f t="shared" si="42"/>
        <v>2702</v>
      </c>
      <c r="B2713" s="183" t="s">
        <v>2720</v>
      </c>
      <c r="C2713" s="184" t="s">
        <v>21865</v>
      </c>
      <c r="D2713" s="184" t="s">
        <v>21865</v>
      </c>
      <c r="E2713" s="184" t="s">
        <v>30753</v>
      </c>
      <c r="F2713" s="184" t="s">
        <v>30754</v>
      </c>
      <c r="G2713" s="184" t="s">
        <v>26</v>
      </c>
      <c r="H2713" s="184" t="s">
        <v>1176</v>
      </c>
    </row>
    <row r="2714" spans="1:8" x14ac:dyDescent="0.25">
      <c r="A2714" s="123">
        <f t="shared" si="42"/>
        <v>2703</v>
      </c>
      <c r="B2714" s="183" t="s">
        <v>2720</v>
      </c>
      <c r="C2714" s="184" t="s">
        <v>21865</v>
      </c>
      <c r="D2714" s="184" t="s">
        <v>21865</v>
      </c>
      <c r="E2714" s="184" t="s">
        <v>30755</v>
      </c>
      <c r="F2714" s="184" t="s">
        <v>30756</v>
      </c>
      <c r="G2714" s="184" t="s">
        <v>26</v>
      </c>
      <c r="H2714" s="184" t="s">
        <v>1176</v>
      </c>
    </row>
    <row r="2715" spans="1:8" x14ac:dyDescent="0.25">
      <c r="A2715" s="123">
        <f t="shared" si="42"/>
        <v>2704</v>
      </c>
      <c r="B2715" s="183" t="s">
        <v>2720</v>
      </c>
      <c r="C2715" s="184" t="s">
        <v>21865</v>
      </c>
      <c r="D2715" s="184" t="s">
        <v>21865</v>
      </c>
      <c r="E2715" s="184" t="s">
        <v>30757</v>
      </c>
      <c r="F2715" s="184" t="s">
        <v>30758</v>
      </c>
      <c r="G2715" s="184" t="s">
        <v>26</v>
      </c>
      <c r="H2715" s="184" t="s">
        <v>1176</v>
      </c>
    </row>
    <row r="2716" spans="1:8" x14ac:dyDescent="0.25">
      <c r="A2716" s="123">
        <f t="shared" si="42"/>
        <v>2705</v>
      </c>
      <c r="B2716" s="183" t="s">
        <v>2720</v>
      </c>
      <c r="C2716" s="184" t="s">
        <v>21865</v>
      </c>
      <c r="D2716" s="184" t="s">
        <v>21865</v>
      </c>
      <c r="E2716" s="184" t="s">
        <v>30759</v>
      </c>
      <c r="F2716" s="184" t="s">
        <v>30760</v>
      </c>
      <c r="G2716" s="184" t="s">
        <v>26</v>
      </c>
      <c r="H2716" s="184" t="s">
        <v>1176</v>
      </c>
    </row>
    <row r="2717" spans="1:8" x14ac:dyDescent="0.25">
      <c r="A2717" s="123">
        <f t="shared" si="42"/>
        <v>2706</v>
      </c>
      <c r="B2717" s="183" t="s">
        <v>2720</v>
      </c>
      <c r="C2717" s="184" t="s">
        <v>21865</v>
      </c>
      <c r="D2717" s="184" t="s">
        <v>21865</v>
      </c>
      <c r="E2717" s="184" t="s">
        <v>30761</v>
      </c>
      <c r="F2717" s="184" t="s">
        <v>30762</v>
      </c>
      <c r="G2717" s="184" t="s">
        <v>26</v>
      </c>
      <c r="H2717" s="184" t="s">
        <v>1176</v>
      </c>
    </row>
    <row r="2718" spans="1:8" x14ac:dyDescent="0.25">
      <c r="A2718" s="123">
        <f t="shared" si="42"/>
        <v>2707</v>
      </c>
      <c r="B2718" s="183" t="s">
        <v>2720</v>
      </c>
      <c r="C2718" s="184" t="s">
        <v>21865</v>
      </c>
      <c r="D2718" s="184" t="s">
        <v>21865</v>
      </c>
      <c r="E2718" s="184" t="s">
        <v>30763</v>
      </c>
      <c r="F2718" s="184" t="s">
        <v>30764</v>
      </c>
      <c r="G2718" s="184" t="s">
        <v>36</v>
      </c>
      <c r="H2718" s="184" t="s">
        <v>1176</v>
      </c>
    </row>
    <row r="2719" spans="1:8" x14ac:dyDescent="0.25">
      <c r="A2719" s="123">
        <f t="shared" si="42"/>
        <v>2708</v>
      </c>
      <c r="B2719" s="183" t="s">
        <v>2720</v>
      </c>
      <c r="C2719" s="184" t="s">
        <v>21865</v>
      </c>
      <c r="D2719" s="184" t="s">
        <v>21865</v>
      </c>
      <c r="E2719" s="184" t="s">
        <v>30765</v>
      </c>
      <c r="F2719" s="184" t="s">
        <v>30766</v>
      </c>
      <c r="G2719" s="184" t="s">
        <v>36</v>
      </c>
      <c r="H2719" s="184" t="s">
        <v>1176</v>
      </c>
    </row>
    <row r="2720" spans="1:8" x14ac:dyDescent="0.25">
      <c r="A2720" s="123">
        <f t="shared" si="42"/>
        <v>2709</v>
      </c>
      <c r="B2720" s="183" t="s">
        <v>2720</v>
      </c>
      <c r="C2720" s="184" t="s">
        <v>21865</v>
      </c>
      <c r="D2720" s="184" t="s">
        <v>21865</v>
      </c>
      <c r="E2720" s="184" t="s">
        <v>30767</v>
      </c>
      <c r="F2720" s="184" t="s">
        <v>30768</v>
      </c>
      <c r="G2720" s="184" t="s">
        <v>26</v>
      </c>
      <c r="H2720" s="184" t="s">
        <v>1176</v>
      </c>
    </row>
    <row r="2721" spans="1:8" x14ac:dyDescent="0.25">
      <c r="A2721" s="123">
        <f t="shared" si="42"/>
        <v>2710</v>
      </c>
      <c r="B2721" s="183" t="s">
        <v>2720</v>
      </c>
      <c r="C2721" s="184" t="s">
        <v>21865</v>
      </c>
      <c r="D2721" s="184" t="s">
        <v>21865</v>
      </c>
      <c r="E2721" s="184" t="s">
        <v>30769</v>
      </c>
      <c r="F2721" s="184" t="s">
        <v>30770</v>
      </c>
      <c r="G2721" s="184" t="s">
        <v>26</v>
      </c>
      <c r="H2721" s="184" t="s">
        <v>1176</v>
      </c>
    </row>
    <row r="2722" spans="1:8" x14ac:dyDescent="0.25">
      <c r="A2722" s="123">
        <f t="shared" si="42"/>
        <v>2711</v>
      </c>
      <c r="B2722" s="183" t="s">
        <v>2720</v>
      </c>
      <c r="C2722" s="184" t="s">
        <v>21865</v>
      </c>
      <c r="D2722" s="184" t="s">
        <v>21865</v>
      </c>
      <c r="E2722" s="184" t="s">
        <v>30771</v>
      </c>
      <c r="F2722" s="184" t="s">
        <v>30772</v>
      </c>
      <c r="G2722" s="184" t="s">
        <v>26</v>
      </c>
      <c r="H2722" s="184" t="s">
        <v>1176</v>
      </c>
    </row>
    <row r="2723" spans="1:8" x14ac:dyDescent="0.25">
      <c r="A2723" s="123">
        <f t="shared" si="42"/>
        <v>2712</v>
      </c>
      <c r="B2723" s="183" t="s">
        <v>2720</v>
      </c>
      <c r="C2723" s="184" t="s">
        <v>21865</v>
      </c>
      <c r="D2723" s="184" t="s">
        <v>21865</v>
      </c>
      <c r="E2723" s="184" t="s">
        <v>30773</v>
      </c>
      <c r="F2723" s="184" t="s">
        <v>30774</v>
      </c>
      <c r="G2723" s="184" t="s">
        <v>36</v>
      </c>
      <c r="H2723" s="184" t="s">
        <v>1176</v>
      </c>
    </row>
    <row r="2724" spans="1:8" x14ac:dyDescent="0.25">
      <c r="A2724" s="123">
        <f t="shared" si="42"/>
        <v>2713</v>
      </c>
      <c r="B2724" s="183" t="s">
        <v>2720</v>
      </c>
      <c r="C2724" s="184" t="s">
        <v>21865</v>
      </c>
      <c r="D2724" s="184" t="s">
        <v>21865</v>
      </c>
      <c r="E2724" s="184" t="s">
        <v>30775</v>
      </c>
      <c r="F2724" s="184" t="s">
        <v>30776</v>
      </c>
      <c r="G2724" s="184" t="s">
        <v>26</v>
      </c>
      <c r="H2724" s="184" t="s">
        <v>1176</v>
      </c>
    </row>
    <row r="2725" spans="1:8" x14ac:dyDescent="0.25">
      <c r="A2725" s="123">
        <f t="shared" si="42"/>
        <v>2714</v>
      </c>
      <c r="B2725" s="183" t="s">
        <v>2720</v>
      </c>
      <c r="C2725" s="184" t="s">
        <v>21865</v>
      </c>
      <c r="D2725" s="184" t="s">
        <v>21865</v>
      </c>
      <c r="E2725" s="184" t="s">
        <v>30777</v>
      </c>
      <c r="F2725" s="184" t="s">
        <v>30778</v>
      </c>
      <c r="G2725" s="184" t="s">
        <v>26</v>
      </c>
      <c r="H2725" s="184" t="s">
        <v>1176</v>
      </c>
    </row>
    <row r="2726" spans="1:8" x14ac:dyDescent="0.25">
      <c r="A2726" s="123">
        <f t="shared" si="42"/>
        <v>2715</v>
      </c>
      <c r="B2726" s="183" t="s">
        <v>2720</v>
      </c>
      <c r="C2726" s="184" t="s">
        <v>21865</v>
      </c>
      <c r="D2726" s="184" t="s">
        <v>21865</v>
      </c>
      <c r="E2726" s="184" t="s">
        <v>30779</v>
      </c>
      <c r="F2726" s="184" t="s">
        <v>30780</v>
      </c>
      <c r="G2726" s="184" t="s">
        <v>36</v>
      </c>
      <c r="H2726" s="184" t="s">
        <v>1176</v>
      </c>
    </row>
    <row r="2727" spans="1:8" x14ac:dyDescent="0.25">
      <c r="A2727" s="123">
        <f t="shared" si="42"/>
        <v>2716</v>
      </c>
      <c r="B2727" s="183" t="s">
        <v>2720</v>
      </c>
      <c r="C2727" s="184" t="s">
        <v>21865</v>
      </c>
      <c r="D2727" s="184" t="s">
        <v>21865</v>
      </c>
      <c r="E2727" s="184" t="s">
        <v>30781</v>
      </c>
      <c r="F2727" s="184" t="s">
        <v>30782</v>
      </c>
      <c r="G2727" s="184" t="s">
        <v>26</v>
      </c>
      <c r="H2727" s="184" t="s">
        <v>1176</v>
      </c>
    </row>
    <row r="2728" spans="1:8" x14ac:dyDescent="0.25">
      <c r="A2728" s="123">
        <f t="shared" si="42"/>
        <v>2717</v>
      </c>
      <c r="B2728" s="183" t="s">
        <v>2720</v>
      </c>
      <c r="C2728" s="184" t="s">
        <v>21865</v>
      </c>
      <c r="D2728" s="184" t="s">
        <v>21865</v>
      </c>
      <c r="E2728" s="184" t="s">
        <v>30783</v>
      </c>
      <c r="F2728" s="184" t="s">
        <v>30784</v>
      </c>
      <c r="G2728" s="184" t="s">
        <v>36</v>
      </c>
      <c r="H2728" s="184" t="s">
        <v>1176</v>
      </c>
    </row>
    <row r="2729" spans="1:8" x14ac:dyDescent="0.25">
      <c r="A2729" s="123">
        <f t="shared" si="42"/>
        <v>2718</v>
      </c>
      <c r="B2729" s="183" t="s">
        <v>2720</v>
      </c>
      <c r="C2729" s="184" t="s">
        <v>21865</v>
      </c>
      <c r="D2729" s="184" t="s">
        <v>21865</v>
      </c>
      <c r="E2729" s="184" t="s">
        <v>30785</v>
      </c>
      <c r="F2729" s="184" t="s">
        <v>30786</v>
      </c>
      <c r="G2729" s="184" t="s">
        <v>36</v>
      </c>
      <c r="H2729" s="184" t="s">
        <v>1176</v>
      </c>
    </row>
    <row r="2730" spans="1:8" x14ac:dyDescent="0.25">
      <c r="A2730" s="123">
        <f t="shared" si="42"/>
        <v>2719</v>
      </c>
      <c r="B2730" s="183" t="s">
        <v>2720</v>
      </c>
      <c r="C2730" s="184" t="s">
        <v>21865</v>
      </c>
      <c r="D2730" s="184" t="s">
        <v>21865</v>
      </c>
      <c r="E2730" s="184" t="s">
        <v>30787</v>
      </c>
      <c r="F2730" s="184" t="s">
        <v>30788</v>
      </c>
      <c r="G2730" s="184" t="s">
        <v>26</v>
      </c>
      <c r="H2730" s="184" t="s">
        <v>1176</v>
      </c>
    </row>
    <row r="2731" spans="1:8" x14ac:dyDescent="0.25">
      <c r="A2731" s="123">
        <f t="shared" si="42"/>
        <v>2720</v>
      </c>
      <c r="B2731" s="183" t="s">
        <v>2720</v>
      </c>
      <c r="C2731" s="184" t="s">
        <v>21865</v>
      </c>
      <c r="D2731" s="184" t="s">
        <v>21865</v>
      </c>
      <c r="E2731" s="184" t="s">
        <v>30789</v>
      </c>
      <c r="F2731" s="184" t="s">
        <v>30790</v>
      </c>
      <c r="G2731" s="184" t="s">
        <v>36</v>
      </c>
      <c r="H2731" s="184" t="s">
        <v>1176</v>
      </c>
    </row>
    <row r="2732" spans="1:8" x14ac:dyDescent="0.25">
      <c r="A2732" s="123">
        <f t="shared" si="42"/>
        <v>2721</v>
      </c>
      <c r="B2732" s="183" t="s">
        <v>2720</v>
      </c>
      <c r="C2732" s="184" t="s">
        <v>21865</v>
      </c>
      <c r="D2732" s="184" t="s">
        <v>21865</v>
      </c>
      <c r="E2732" s="184" t="s">
        <v>30791</v>
      </c>
      <c r="F2732" s="184" t="s">
        <v>30792</v>
      </c>
      <c r="G2732" s="184" t="s">
        <v>36</v>
      </c>
      <c r="H2732" s="184" t="s">
        <v>1176</v>
      </c>
    </row>
    <row r="2733" spans="1:8" x14ac:dyDescent="0.25">
      <c r="A2733" s="123">
        <f t="shared" si="42"/>
        <v>2722</v>
      </c>
      <c r="B2733" s="183" t="s">
        <v>2720</v>
      </c>
      <c r="C2733" s="184" t="s">
        <v>21865</v>
      </c>
      <c r="D2733" s="184" t="s">
        <v>21865</v>
      </c>
      <c r="E2733" s="184" t="s">
        <v>30793</v>
      </c>
      <c r="F2733" s="184" t="s">
        <v>30794</v>
      </c>
      <c r="G2733" s="184" t="s">
        <v>36</v>
      </c>
      <c r="H2733" s="184" t="s">
        <v>1176</v>
      </c>
    </row>
    <row r="2734" spans="1:8" x14ac:dyDescent="0.25">
      <c r="A2734" s="123">
        <f t="shared" si="42"/>
        <v>2723</v>
      </c>
      <c r="B2734" s="183" t="s">
        <v>2720</v>
      </c>
      <c r="C2734" s="184" t="s">
        <v>21865</v>
      </c>
      <c r="D2734" s="184" t="s">
        <v>21865</v>
      </c>
      <c r="E2734" s="184" t="s">
        <v>30795</v>
      </c>
      <c r="F2734" s="184" t="s">
        <v>30796</v>
      </c>
      <c r="G2734" s="184" t="s">
        <v>26</v>
      </c>
      <c r="H2734" s="184" t="s">
        <v>1176</v>
      </c>
    </row>
    <row r="2735" spans="1:8" x14ac:dyDescent="0.25">
      <c r="A2735" s="123">
        <f t="shared" si="42"/>
        <v>2724</v>
      </c>
      <c r="B2735" s="183" t="s">
        <v>2720</v>
      </c>
      <c r="C2735" s="184" t="s">
        <v>21865</v>
      </c>
      <c r="D2735" s="184" t="s">
        <v>21865</v>
      </c>
      <c r="E2735" s="184" t="s">
        <v>30797</v>
      </c>
      <c r="F2735" s="184" t="s">
        <v>30798</v>
      </c>
      <c r="G2735" s="184" t="s">
        <v>26</v>
      </c>
      <c r="H2735" s="184" t="s">
        <v>1176</v>
      </c>
    </row>
    <row r="2736" spans="1:8" x14ac:dyDescent="0.25">
      <c r="A2736" s="123">
        <f t="shared" si="42"/>
        <v>2725</v>
      </c>
      <c r="B2736" s="183" t="s">
        <v>2720</v>
      </c>
      <c r="C2736" s="184" t="s">
        <v>21865</v>
      </c>
      <c r="D2736" s="184" t="s">
        <v>21865</v>
      </c>
      <c r="E2736" s="184" t="s">
        <v>30799</v>
      </c>
      <c r="F2736" s="184" t="s">
        <v>30800</v>
      </c>
      <c r="G2736" s="184" t="s">
        <v>26</v>
      </c>
      <c r="H2736" s="184" t="s">
        <v>1176</v>
      </c>
    </row>
    <row r="2737" spans="1:8" x14ac:dyDescent="0.25">
      <c r="A2737" s="123">
        <f t="shared" si="42"/>
        <v>2726</v>
      </c>
      <c r="B2737" s="183" t="s">
        <v>2720</v>
      </c>
      <c r="C2737" s="184" t="s">
        <v>21865</v>
      </c>
      <c r="D2737" s="184" t="s">
        <v>21865</v>
      </c>
      <c r="E2737" s="184" t="s">
        <v>30801</v>
      </c>
      <c r="F2737" s="184" t="s">
        <v>30802</v>
      </c>
      <c r="G2737" s="184" t="s">
        <v>36</v>
      </c>
      <c r="H2737" s="184" t="s">
        <v>1176</v>
      </c>
    </row>
    <row r="2738" spans="1:8" x14ac:dyDescent="0.25">
      <c r="A2738" s="123">
        <f t="shared" si="42"/>
        <v>2727</v>
      </c>
      <c r="B2738" s="183" t="s">
        <v>2720</v>
      </c>
      <c r="C2738" s="184" t="s">
        <v>21865</v>
      </c>
      <c r="D2738" s="184" t="s">
        <v>21865</v>
      </c>
      <c r="E2738" s="184" t="s">
        <v>30803</v>
      </c>
      <c r="F2738" s="184" t="s">
        <v>30804</v>
      </c>
      <c r="G2738" s="184" t="s">
        <v>36</v>
      </c>
      <c r="H2738" s="184" t="s">
        <v>1176</v>
      </c>
    </row>
    <row r="2739" spans="1:8" x14ac:dyDescent="0.25">
      <c r="A2739" s="123">
        <f t="shared" si="42"/>
        <v>2728</v>
      </c>
      <c r="B2739" s="183" t="s">
        <v>2720</v>
      </c>
      <c r="C2739" s="184" t="s">
        <v>21865</v>
      </c>
      <c r="D2739" s="184" t="s">
        <v>21865</v>
      </c>
      <c r="E2739" s="184" t="s">
        <v>30805</v>
      </c>
      <c r="F2739" s="184" t="s">
        <v>30806</v>
      </c>
      <c r="G2739" s="184" t="s">
        <v>36</v>
      </c>
      <c r="H2739" s="184" t="s">
        <v>1176</v>
      </c>
    </row>
    <row r="2740" spans="1:8" x14ac:dyDescent="0.25">
      <c r="A2740" s="123">
        <f t="shared" si="42"/>
        <v>2729</v>
      </c>
      <c r="B2740" s="183" t="s">
        <v>2720</v>
      </c>
      <c r="C2740" s="184" t="s">
        <v>21865</v>
      </c>
      <c r="D2740" s="184" t="s">
        <v>21865</v>
      </c>
      <c r="E2740" s="184" t="s">
        <v>30807</v>
      </c>
      <c r="F2740" s="184" t="s">
        <v>30808</v>
      </c>
      <c r="G2740" s="184" t="s">
        <v>26</v>
      </c>
      <c r="H2740" s="184" t="s">
        <v>1176</v>
      </c>
    </row>
    <row r="2741" spans="1:8" x14ac:dyDescent="0.25">
      <c r="A2741" s="123">
        <f t="shared" si="42"/>
        <v>2730</v>
      </c>
      <c r="B2741" s="183" t="s">
        <v>2720</v>
      </c>
      <c r="C2741" s="184" t="s">
        <v>21865</v>
      </c>
      <c r="D2741" s="184" t="s">
        <v>21865</v>
      </c>
      <c r="E2741" s="184" t="s">
        <v>30809</v>
      </c>
      <c r="F2741" s="184" t="s">
        <v>30810</v>
      </c>
      <c r="G2741" s="184" t="s">
        <v>26</v>
      </c>
      <c r="H2741" s="184" t="s">
        <v>1176</v>
      </c>
    </row>
    <row r="2742" spans="1:8" x14ac:dyDescent="0.25">
      <c r="A2742" s="123">
        <f t="shared" si="42"/>
        <v>2731</v>
      </c>
      <c r="B2742" s="183" t="s">
        <v>2720</v>
      </c>
      <c r="C2742" s="184" t="s">
        <v>21865</v>
      </c>
      <c r="D2742" s="184" t="s">
        <v>21865</v>
      </c>
      <c r="E2742" s="184" t="s">
        <v>30811</v>
      </c>
      <c r="F2742" s="184" t="s">
        <v>30812</v>
      </c>
      <c r="G2742" s="184" t="s">
        <v>26</v>
      </c>
      <c r="H2742" s="184" t="s">
        <v>1176</v>
      </c>
    </row>
    <row r="2743" spans="1:8" x14ac:dyDescent="0.25">
      <c r="A2743" s="123">
        <f t="shared" si="42"/>
        <v>2732</v>
      </c>
      <c r="B2743" s="183" t="s">
        <v>2720</v>
      </c>
      <c r="C2743" s="184" t="s">
        <v>21865</v>
      </c>
      <c r="D2743" s="184" t="s">
        <v>21865</v>
      </c>
      <c r="E2743" s="184" t="s">
        <v>30813</v>
      </c>
      <c r="F2743" s="184" t="s">
        <v>30814</v>
      </c>
      <c r="G2743" s="184" t="s">
        <v>26</v>
      </c>
      <c r="H2743" s="184" t="s">
        <v>1176</v>
      </c>
    </row>
    <row r="2744" spans="1:8" x14ac:dyDescent="0.25">
      <c r="A2744" s="123">
        <f t="shared" si="42"/>
        <v>2733</v>
      </c>
      <c r="B2744" s="183" t="s">
        <v>2720</v>
      </c>
      <c r="C2744" s="184" t="s">
        <v>21865</v>
      </c>
      <c r="D2744" s="184" t="s">
        <v>21865</v>
      </c>
      <c r="E2744" s="184" t="s">
        <v>30815</v>
      </c>
      <c r="F2744" s="184" t="s">
        <v>30816</v>
      </c>
      <c r="G2744" s="184" t="s">
        <v>26</v>
      </c>
      <c r="H2744" s="184" t="s">
        <v>1176</v>
      </c>
    </row>
    <row r="2745" spans="1:8" x14ac:dyDescent="0.25">
      <c r="A2745" s="123">
        <f t="shared" si="42"/>
        <v>2734</v>
      </c>
      <c r="B2745" s="183" t="s">
        <v>2720</v>
      </c>
      <c r="C2745" s="184" t="s">
        <v>21865</v>
      </c>
      <c r="D2745" s="184" t="s">
        <v>21865</v>
      </c>
      <c r="E2745" s="184" t="s">
        <v>30817</v>
      </c>
      <c r="F2745" s="184" t="s">
        <v>30818</v>
      </c>
      <c r="G2745" s="184" t="s">
        <v>36</v>
      </c>
      <c r="H2745" s="184" t="s">
        <v>1176</v>
      </c>
    </row>
    <row r="2746" spans="1:8" x14ac:dyDescent="0.25">
      <c r="A2746" s="123">
        <f t="shared" si="42"/>
        <v>2735</v>
      </c>
      <c r="B2746" s="183" t="s">
        <v>2720</v>
      </c>
      <c r="C2746" s="184" t="s">
        <v>21865</v>
      </c>
      <c r="D2746" s="184" t="s">
        <v>21865</v>
      </c>
      <c r="E2746" s="184" t="s">
        <v>30819</v>
      </c>
      <c r="F2746" s="184" t="s">
        <v>30820</v>
      </c>
      <c r="G2746" s="184" t="s">
        <v>36</v>
      </c>
      <c r="H2746" s="184" t="s">
        <v>1176</v>
      </c>
    </row>
    <row r="2747" spans="1:8" x14ac:dyDescent="0.25">
      <c r="A2747" s="123">
        <f t="shared" si="42"/>
        <v>2736</v>
      </c>
      <c r="B2747" s="183" t="s">
        <v>2720</v>
      </c>
      <c r="C2747" s="184" t="s">
        <v>21865</v>
      </c>
      <c r="D2747" s="184" t="s">
        <v>21865</v>
      </c>
      <c r="E2747" s="184" t="s">
        <v>30821</v>
      </c>
      <c r="F2747" s="184" t="s">
        <v>30822</v>
      </c>
      <c r="G2747" s="184" t="s">
        <v>36</v>
      </c>
      <c r="H2747" s="184" t="s">
        <v>1176</v>
      </c>
    </row>
    <row r="2748" spans="1:8" x14ac:dyDescent="0.25">
      <c r="A2748" s="123">
        <f t="shared" si="42"/>
        <v>2737</v>
      </c>
      <c r="B2748" s="183" t="s">
        <v>2720</v>
      </c>
      <c r="C2748" s="184" t="s">
        <v>21865</v>
      </c>
      <c r="D2748" s="184" t="s">
        <v>21865</v>
      </c>
      <c r="E2748" s="184" t="s">
        <v>30823</v>
      </c>
      <c r="F2748" s="184" t="s">
        <v>30824</v>
      </c>
      <c r="G2748" s="184" t="s">
        <v>26</v>
      </c>
      <c r="H2748" s="184" t="s">
        <v>1176</v>
      </c>
    </row>
    <row r="2749" spans="1:8" x14ac:dyDescent="0.25">
      <c r="A2749" s="123">
        <f t="shared" si="42"/>
        <v>2738</v>
      </c>
      <c r="B2749" s="183" t="s">
        <v>2720</v>
      </c>
      <c r="C2749" s="184" t="s">
        <v>21865</v>
      </c>
      <c r="D2749" s="184" t="s">
        <v>21865</v>
      </c>
      <c r="E2749" s="184" t="s">
        <v>30825</v>
      </c>
      <c r="F2749" s="184" t="s">
        <v>30826</v>
      </c>
      <c r="G2749" s="184" t="s">
        <v>36</v>
      </c>
      <c r="H2749" s="184" t="s">
        <v>1176</v>
      </c>
    </row>
    <row r="2750" spans="1:8" x14ac:dyDescent="0.25">
      <c r="A2750" s="123">
        <f t="shared" si="42"/>
        <v>2739</v>
      </c>
      <c r="B2750" s="183" t="s">
        <v>2720</v>
      </c>
      <c r="C2750" s="184" t="s">
        <v>21865</v>
      </c>
      <c r="D2750" s="184" t="s">
        <v>21865</v>
      </c>
      <c r="E2750" s="184" t="s">
        <v>30827</v>
      </c>
      <c r="F2750" s="184" t="s">
        <v>30828</v>
      </c>
      <c r="G2750" s="184" t="s">
        <v>36</v>
      </c>
      <c r="H2750" s="184" t="s">
        <v>1176</v>
      </c>
    </row>
    <row r="2751" spans="1:8" x14ac:dyDescent="0.25">
      <c r="A2751" s="123">
        <f t="shared" si="42"/>
        <v>2740</v>
      </c>
      <c r="B2751" s="183" t="s">
        <v>2720</v>
      </c>
      <c r="C2751" s="184" t="s">
        <v>21865</v>
      </c>
      <c r="D2751" s="184" t="s">
        <v>21865</v>
      </c>
      <c r="E2751" s="184" t="s">
        <v>30829</v>
      </c>
      <c r="F2751" s="184" t="s">
        <v>30830</v>
      </c>
      <c r="G2751" s="184" t="s">
        <v>26</v>
      </c>
      <c r="H2751" s="184" t="s">
        <v>1176</v>
      </c>
    </row>
    <row r="2752" spans="1:8" x14ac:dyDescent="0.25">
      <c r="A2752" s="123">
        <f t="shared" si="42"/>
        <v>2741</v>
      </c>
      <c r="B2752" s="183" t="s">
        <v>2720</v>
      </c>
      <c r="C2752" s="184" t="s">
        <v>21865</v>
      </c>
      <c r="D2752" s="184" t="s">
        <v>21865</v>
      </c>
      <c r="E2752" s="184" t="s">
        <v>30831</v>
      </c>
      <c r="F2752" s="184" t="s">
        <v>30832</v>
      </c>
      <c r="G2752" s="184" t="s">
        <v>26</v>
      </c>
      <c r="H2752" s="184" t="s">
        <v>1176</v>
      </c>
    </row>
    <row r="2753" spans="1:8" x14ac:dyDescent="0.25">
      <c r="A2753" s="123">
        <f t="shared" si="42"/>
        <v>2742</v>
      </c>
      <c r="B2753" s="183" t="s">
        <v>2720</v>
      </c>
      <c r="C2753" s="184" t="s">
        <v>21865</v>
      </c>
      <c r="D2753" s="184" t="s">
        <v>21865</v>
      </c>
      <c r="E2753" s="184" t="s">
        <v>30833</v>
      </c>
      <c r="F2753" s="184" t="s">
        <v>30834</v>
      </c>
      <c r="G2753" s="184" t="s">
        <v>26</v>
      </c>
      <c r="H2753" s="184" t="s">
        <v>1176</v>
      </c>
    </row>
    <row r="2754" spans="1:8" x14ac:dyDescent="0.25">
      <c r="A2754" s="123">
        <f t="shared" si="42"/>
        <v>2743</v>
      </c>
      <c r="B2754" s="183" t="s">
        <v>2720</v>
      </c>
      <c r="C2754" s="184" t="s">
        <v>21865</v>
      </c>
      <c r="D2754" s="184" t="s">
        <v>21865</v>
      </c>
      <c r="E2754" s="184" t="s">
        <v>30835</v>
      </c>
      <c r="F2754" s="184" t="s">
        <v>30836</v>
      </c>
      <c r="G2754" s="184" t="s">
        <v>26</v>
      </c>
      <c r="H2754" s="184" t="s">
        <v>1176</v>
      </c>
    </row>
    <row r="2755" spans="1:8" x14ac:dyDescent="0.25">
      <c r="A2755" s="123">
        <f t="shared" si="42"/>
        <v>2744</v>
      </c>
      <c r="B2755" s="183" t="s">
        <v>2720</v>
      </c>
      <c r="C2755" s="184" t="s">
        <v>21865</v>
      </c>
      <c r="D2755" s="184" t="s">
        <v>21865</v>
      </c>
      <c r="E2755" s="184" t="s">
        <v>30837</v>
      </c>
      <c r="F2755" s="184" t="s">
        <v>30838</v>
      </c>
      <c r="G2755" s="184" t="s">
        <v>36</v>
      </c>
      <c r="H2755" s="184" t="s">
        <v>1176</v>
      </c>
    </row>
    <row r="2756" spans="1:8" x14ac:dyDescent="0.25">
      <c r="A2756" s="123">
        <f t="shared" si="42"/>
        <v>2745</v>
      </c>
      <c r="B2756" s="183" t="s">
        <v>2720</v>
      </c>
      <c r="C2756" s="184" t="s">
        <v>21865</v>
      </c>
      <c r="D2756" s="184" t="s">
        <v>21865</v>
      </c>
      <c r="E2756" s="184" t="s">
        <v>30839</v>
      </c>
      <c r="F2756" s="184" t="s">
        <v>30840</v>
      </c>
      <c r="G2756" s="184" t="s">
        <v>26</v>
      </c>
      <c r="H2756" s="184" t="s">
        <v>1176</v>
      </c>
    </row>
    <row r="2757" spans="1:8" x14ac:dyDescent="0.25">
      <c r="A2757" s="123">
        <f t="shared" si="42"/>
        <v>2746</v>
      </c>
      <c r="B2757" s="183" t="s">
        <v>2720</v>
      </c>
      <c r="C2757" s="184" t="s">
        <v>21865</v>
      </c>
      <c r="D2757" s="184" t="s">
        <v>21865</v>
      </c>
      <c r="E2757" s="184" t="s">
        <v>30841</v>
      </c>
      <c r="F2757" s="184" t="s">
        <v>30842</v>
      </c>
      <c r="G2757" s="184" t="s">
        <v>26</v>
      </c>
      <c r="H2757" s="184" t="s">
        <v>1176</v>
      </c>
    </row>
    <row r="2758" spans="1:8" x14ac:dyDescent="0.25">
      <c r="A2758" s="123">
        <f t="shared" si="42"/>
        <v>2747</v>
      </c>
      <c r="B2758" s="183" t="s">
        <v>2720</v>
      </c>
      <c r="C2758" s="184" t="s">
        <v>21865</v>
      </c>
      <c r="D2758" s="184" t="s">
        <v>21865</v>
      </c>
      <c r="E2758" s="184" t="s">
        <v>30843</v>
      </c>
      <c r="F2758" s="184" t="s">
        <v>30844</v>
      </c>
      <c r="G2758" s="184" t="s">
        <v>26</v>
      </c>
      <c r="H2758" s="184" t="s">
        <v>1176</v>
      </c>
    </row>
    <row r="2759" spans="1:8" x14ac:dyDescent="0.25">
      <c r="A2759" s="123">
        <f t="shared" si="42"/>
        <v>2748</v>
      </c>
      <c r="B2759" s="183" t="s">
        <v>2720</v>
      </c>
      <c r="C2759" s="184" t="s">
        <v>21865</v>
      </c>
      <c r="D2759" s="184" t="s">
        <v>21865</v>
      </c>
      <c r="E2759" s="184" t="s">
        <v>30845</v>
      </c>
      <c r="F2759" s="184" t="s">
        <v>30846</v>
      </c>
      <c r="G2759" s="184" t="s">
        <v>26</v>
      </c>
      <c r="H2759" s="184" t="s">
        <v>1176</v>
      </c>
    </row>
    <row r="2760" spans="1:8" x14ac:dyDescent="0.25">
      <c r="A2760" s="123">
        <f t="shared" si="42"/>
        <v>2749</v>
      </c>
      <c r="B2760" s="183" t="s">
        <v>2720</v>
      </c>
      <c r="C2760" s="184" t="s">
        <v>21865</v>
      </c>
      <c r="D2760" s="184" t="s">
        <v>21865</v>
      </c>
      <c r="E2760" s="184" t="s">
        <v>30847</v>
      </c>
      <c r="F2760" s="184" t="s">
        <v>30848</v>
      </c>
      <c r="G2760" s="184" t="s">
        <v>26</v>
      </c>
      <c r="H2760" s="184" t="s">
        <v>1176</v>
      </c>
    </row>
    <row r="2761" spans="1:8" x14ac:dyDescent="0.25">
      <c r="A2761" s="123">
        <f t="shared" si="42"/>
        <v>2750</v>
      </c>
      <c r="B2761" s="183" t="s">
        <v>2720</v>
      </c>
      <c r="C2761" s="184" t="s">
        <v>21865</v>
      </c>
      <c r="D2761" s="184" t="s">
        <v>21865</v>
      </c>
      <c r="E2761" s="184" t="s">
        <v>30849</v>
      </c>
      <c r="F2761" s="184" t="s">
        <v>30850</v>
      </c>
      <c r="G2761" s="184" t="s">
        <v>26</v>
      </c>
      <c r="H2761" s="184" t="s">
        <v>1176</v>
      </c>
    </row>
    <row r="2762" spans="1:8" x14ac:dyDescent="0.25">
      <c r="A2762" s="123">
        <f t="shared" si="42"/>
        <v>2751</v>
      </c>
      <c r="B2762" s="183" t="s">
        <v>2720</v>
      </c>
      <c r="C2762" s="184" t="s">
        <v>21865</v>
      </c>
      <c r="D2762" s="184" t="s">
        <v>21865</v>
      </c>
      <c r="E2762" s="184" t="s">
        <v>30851</v>
      </c>
      <c r="F2762" s="184" t="s">
        <v>30852</v>
      </c>
      <c r="G2762" s="184" t="s">
        <v>26</v>
      </c>
      <c r="H2762" s="184" t="s">
        <v>1176</v>
      </c>
    </row>
    <row r="2763" spans="1:8" x14ac:dyDescent="0.25">
      <c r="A2763" s="123">
        <f t="shared" si="42"/>
        <v>2752</v>
      </c>
      <c r="B2763" s="183" t="s">
        <v>2720</v>
      </c>
      <c r="C2763" s="184" t="s">
        <v>21865</v>
      </c>
      <c r="D2763" s="184" t="s">
        <v>21865</v>
      </c>
      <c r="E2763" s="184" t="s">
        <v>30853</v>
      </c>
      <c r="F2763" s="184" t="s">
        <v>30854</v>
      </c>
      <c r="G2763" s="184" t="s">
        <v>36</v>
      </c>
      <c r="H2763" s="184" t="s">
        <v>1176</v>
      </c>
    </row>
    <row r="2764" spans="1:8" x14ac:dyDescent="0.25">
      <c r="A2764" s="123">
        <f t="shared" si="42"/>
        <v>2753</v>
      </c>
      <c r="B2764" s="183" t="s">
        <v>2720</v>
      </c>
      <c r="C2764" s="184" t="s">
        <v>21865</v>
      </c>
      <c r="D2764" s="184" t="s">
        <v>21865</v>
      </c>
      <c r="E2764" s="184" t="s">
        <v>30855</v>
      </c>
      <c r="F2764" s="184" t="s">
        <v>30856</v>
      </c>
      <c r="G2764" s="184" t="s">
        <v>26</v>
      </c>
      <c r="H2764" s="184" t="s">
        <v>1176</v>
      </c>
    </row>
    <row r="2765" spans="1:8" x14ac:dyDescent="0.25">
      <c r="A2765" s="123">
        <f t="shared" si="42"/>
        <v>2754</v>
      </c>
      <c r="B2765" s="183" t="s">
        <v>2720</v>
      </c>
      <c r="C2765" s="184" t="s">
        <v>21865</v>
      </c>
      <c r="D2765" s="184" t="s">
        <v>21865</v>
      </c>
      <c r="E2765" s="184" t="s">
        <v>30857</v>
      </c>
      <c r="F2765" s="184" t="s">
        <v>30858</v>
      </c>
      <c r="G2765" s="184" t="s">
        <v>26</v>
      </c>
      <c r="H2765" s="184" t="s">
        <v>1176</v>
      </c>
    </row>
    <row r="2766" spans="1:8" x14ac:dyDescent="0.25">
      <c r="A2766" s="123">
        <f t="shared" ref="A2766:A2829" si="43">A2765+1</f>
        <v>2755</v>
      </c>
      <c r="B2766" s="183" t="s">
        <v>2720</v>
      </c>
      <c r="C2766" s="184" t="s">
        <v>21865</v>
      </c>
      <c r="D2766" s="184" t="s">
        <v>21865</v>
      </c>
      <c r="E2766" s="184" t="s">
        <v>30859</v>
      </c>
      <c r="F2766" s="184" t="s">
        <v>30860</v>
      </c>
      <c r="G2766" s="184" t="s">
        <v>26</v>
      </c>
      <c r="H2766" s="184" t="s">
        <v>1176</v>
      </c>
    </row>
    <row r="2767" spans="1:8" x14ac:dyDescent="0.25">
      <c r="A2767" s="123">
        <f t="shared" si="43"/>
        <v>2756</v>
      </c>
      <c r="B2767" s="183" t="s">
        <v>2720</v>
      </c>
      <c r="C2767" s="184" t="s">
        <v>21865</v>
      </c>
      <c r="D2767" s="184" t="s">
        <v>21865</v>
      </c>
      <c r="E2767" s="184" t="s">
        <v>30861</v>
      </c>
      <c r="F2767" s="184" t="s">
        <v>30862</v>
      </c>
      <c r="G2767" s="184" t="s">
        <v>26</v>
      </c>
      <c r="H2767" s="184" t="s">
        <v>1176</v>
      </c>
    </row>
    <row r="2768" spans="1:8" x14ac:dyDescent="0.25">
      <c r="A2768" s="123">
        <f t="shared" si="43"/>
        <v>2757</v>
      </c>
      <c r="B2768" s="183" t="s">
        <v>2720</v>
      </c>
      <c r="C2768" s="184" t="s">
        <v>21865</v>
      </c>
      <c r="D2768" s="184" t="s">
        <v>21865</v>
      </c>
      <c r="E2768" s="184" t="s">
        <v>30863</v>
      </c>
      <c r="F2768" s="184" t="s">
        <v>30864</v>
      </c>
      <c r="G2768" s="184" t="s">
        <v>26</v>
      </c>
      <c r="H2768" s="184" t="s">
        <v>1176</v>
      </c>
    </row>
    <row r="2769" spans="1:8" x14ac:dyDescent="0.25">
      <c r="A2769" s="123">
        <f t="shared" si="43"/>
        <v>2758</v>
      </c>
      <c r="B2769" s="183" t="s">
        <v>2720</v>
      </c>
      <c r="C2769" s="184" t="s">
        <v>21865</v>
      </c>
      <c r="D2769" s="184" t="s">
        <v>21865</v>
      </c>
      <c r="E2769" s="184" t="s">
        <v>30865</v>
      </c>
      <c r="F2769" s="184" t="s">
        <v>30866</v>
      </c>
      <c r="G2769" s="184" t="s">
        <v>26</v>
      </c>
      <c r="H2769" s="184" t="s">
        <v>1176</v>
      </c>
    </row>
    <row r="2770" spans="1:8" x14ac:dyDescent="0.25">
      <c r="A2770" s="123">
        <f t="shared" si="43"/>
        <v>2759</v>
      </c>
      <c r="B2770" s="183" t="s">
        <v>2720</v>
      </c>
      <c r="C2770" s="184" t="s">
        <v>21865</v>
      </c>
      <c r="D2770" s="184" t="s">
        <v>21865</v>
      </c>
      <c r="E2770" s="184" t="s">
        <v>30867</v>
      </c>
      <c r="F2770" s="184" t="s">
        <v>30868</v>
      </c>
      <c r="G2770" s="184" t="s">
        <v>26</v>
      </c>
      <c r="H2770" s="184" t="s">
        <v>1176</v>
      </c>
    </row>
    <row r="2771" spans="1:8" x14ac:dyDescent="0.25">
      <c r="A2771" s="123">
        <f t="shared" si="43"/>
        <v>2760</v>
      </c>
      <c r="B2771" s="183" t="s">
        <v>2720</v>
      </c>
      <c r="C2771" s="184" t="s">
        <v>21865</v>
      </c>
      <c r="D2771" s="184" t="s">
        <v>21865</v>
      </c>
      <c r="E2771" s="184" t="s">
        <v>30869</v>
      </c>
      <c r="F2771" s="184" t="s">
        <v>30870</v>
      </c>
      <c r="G2771" s="184" t="s">
        <v>26</v>
      </c>
      <c r="H2771" s="184" t="s">
        <v>1176</v>
      </c>
    </row>
    <row r="2772" spans="1:8" x14ac:dyDescent="0.25">
      <c r="A2772" s="123">
        <f t="shared" si="43"/>
        <v>2761</v>
      </c>
      <c r="B2772" s="183" t="s">
        <v>2720</v>
      </c>
      <c r="C2772" s="184" t="s">
        <v>21865</v>
      </c>
      <c r="D2772" s="184" t="s">
        <v>21865</v>
      </c>
      <c r="E2772" s="184" t="s">
        <v>30871</v>
      </c>
      <c r="F2772" s="184" t="s">
        <v>30872</v>
      </c>
      <c r="G2772" s="184" t="s">
        <v>26</v>
      </c>
      <c r="H2772" s="184" t="s">
        <v>1176</v>
      </c>
    </row>
    <row r="2773" spans="1:8" x14ac:dyDescent="0.25">
      <c r="A2773" s="123">
        <f t="shared" si="43"/>
        <v>2762</v>
      </c>
      <c r="B2773" s="183" t="s">
        <v>2720</v>
      </c>
      <c r="C2773" s="184" t="s">
        <v>21865</v>
      </c>
      <c r="D2773" s="184" t="s">
        <v>21865</v>
      </c>
      <c r="E2773" s="184" t="s">
        <v>30873</v>
      </c>
      <c r="F2773" s="184" t="s">
        <v>30874</v>
      </c>
      <c r="G2773" s="184" t="s">
        <v>26</v>
      </c>
      <c r="H2773" s="184" t="s">
        <v>1176</v>
      </c>
    </row>
    <row r="2774" spans="1:8" x14ac:dyDescent="0.25">
      <c r="A2774" s="123">
        <f t="shared" si="43"/>
        <v>2763</v>
      </c>
      <c r="B2774" s="183" t="s">
        <v>2720</v>
      </c>
      <c r="C2774" s="184" t="s">
        <v>21865</v>
      </c>
      <c r="D2774" s="184" t="s">
        <v>21865</v>
      </c>
      <c r="E2774" s="184" t="s">
        <v>30875</v>
      </c>
      <c r="F2774" s="184" t="s">
        <v>30876</v>
      </c>
      <c r="G2774" s="184" t="s">
        <v>36</v>
      </c>
      <c r="H2774" s="184" t="s">
        <v>1176</v>
      </c>
    </row>
    <row r="2775" spans="1:8" x14ac:dyDescent="0.25">
      <c r="A2775" s="123">
        <f t="shared" si="43"/>
        <v>2764</v>
      </c>
      <c r="B2775" s="183" t="s">
        <v>2720</v>
      </c>
      <c r="C2775" s="184" t="s">
        <v>21865</v>
      </c>
      <c r="D2775" s="184" t="s">
        <v>21865</v>
      </c>
      <c r="E2775" s="184" t="s">
        <v>30877</v>
      </c>
      <c r="F2775" s="184" t="s">
        <v>30878</v>
      </c>
      <c r="G2775" s="184" t="s">
        <v>26</v>
      </c>
      <c r="H2775" s="184" t="s">
        <v>1176</v>
      </c>
    </row>
    <row r="2776" spans="1:8" x14ac:dyDescent="0.25">
      <c r="A2776" s="123">
        <f t="shared" si="43"/>
        <v>2765</v>
      </c>
      <c r="B2776" s="183" t="s">
        <v>2720</v>
      </c>
      <c r="C2776" s="184" t="s">
        <v>21865</v>
      </c>
      <c r="D2776" s="184" t="s">
        <v>21865</v>
      </c>
      <c r="E2776" s="184" t="s">
        <v>30879</v>
      </c>
      <c r="F2776" s="184" t="s">
        <v>30880</v>
      </c>
      <c r="G2776" s="184" t="s">
        <v>26</v>
      </c>
      <c r="H2776" s="184" t="s">
        <v>1176</v>
      </c>
    </row>
    <row r="2777" spans="1:8" x14ac:dyDescent="0.25">
      <c r="A2777" s="123">
        <f t="shared" si="43"/>
        <v>2766</v>
      </c>
      <c r="B2777" s="183" t="s">
        <v>2720</v>
      </c>
      <c r="C2777" s="184" t="s">
        <v>21865</v>
      </c>
      <c r="D2777" s="184" t="s">
        <v>21865</v>
      </c>
      <c r="E2777" s="184" t="s">
        <v>30881</v>
      </c>
      <c r="F2777" s="184" t="s">
        <v>30882</v>
      </c>
      <c r="G2777" s="184" t="s">
        <v>36</v>
      </c>
      <c r="H2777" s="184" t="s">
        <v>1176</v>
      </c>
    </row>
    <row r="2778" spans="1:8" x14ac:dyDescent="0.25">
      <c r="A2778" s="123">
        <f t="shared" si="43"/>
        <v>2767</v>
      </c>
      <c r="B2778" s="183" t="s">
        <v>2720</v>
      </c>
      <c r="C2778" s="184" t="s">
        <v>21865</v>
      </c>
      <c r="D2778" s="184" t="s">
        <v>21865</v>
      </c>
      <c r="E2778" s="184" t="s">
        <v>30883</v>
      </c>
      <c r="F2778" s="184" t="s">
        <v>30884</v>
      </c>
      <c r="G2778" s="184" t="s">
        <v>36</v>
      </c>
      <c r="H2778" s="184" t="s">
        <v>1176</v>
      </c>
    </row>
    <row r="2779" spans="1:8" x14ac:dyDescent="0.25">
      <c r="A2779" s="123">
        <f t="shared" si="43"/>
        <v>2768</v>
      </c>
      <c r="B2779" s="183" t="s">
        <v>2720</v>
      </c>
      <c r="C2779" s="184" t="s">
        <v>21865</v>
      </c>
      <c r="D2779" s="184" t="s">
        <v>21865</v>
      </c>
      <c r="E2779" s="184" t="s">
        <v>30885</v>
      </c>
      <c r="F2779" s="184" t="s">
        <v>30886</v>
      </c>
      <c r="G2779" s="184" t="s">
        <v>26</v>
      </c>
      <c r="H2779" s="184" t="s">
        <v>1176</v>
      </c>
    </row>
    <row r="2780" spans="1:8" x14ac:dyDescent="0.25">
      <c r="A2780" s="123">
        <f t="shared" si="43"/>
        <v>2769</v>
      </c>
      <c r="B2780" s="183" t="s">
        <v>2720</v>
      </c>
      <c r="C2780" s="184" t="s">
        <v>21865</v>
      </c>
      <c r="D2780" s="184" t="s">
        <v>21865</v>
      </c>
      <c r="E2780" s="184" t="s">
        <v>30887</v>
      </c>
      <c r="F2780" s="184" t="s">
        <v>30888</v>
      </c>
      <c r="G2780" s="184" t="s">
        <v>26</v>
      </c>
      <c r="H2780" s="184" t="s">
        <v>1176</v>
      </c>
    </row>
    <row r="2781" spans="1:8" x14ac:dyDescent="0.25">
      <c r="A2781" s="123">
        <f t="shared" si="43"/>
        <v>2770</v>
      </c>
      <c r="B2781" s="183" t="s">
        <v>2720</v>
      </c>
      <c r="C2781" s="184" t="s">
        <v>21865</v>
      </c>
      <c r="D2781" s="184" t="s">
        <v>21865</v>
      </c>
      <c r="E2781" s="184" t="s">
        <v>30889</v>
      </c>
      <c r="F2781" s="184" t="s">
        <v>30890</v>
      </c>
      <c r="G2781" s="184" t="s">
        <v>36</v>
      </c>
      <c r="H2781" s="184" t="s">
        <v>1176</v>
      </c>
    </row>
    <row r="2782" spans="1:8" x14ac:dyDescent="0.25">
      <c r="A2782" s="123">
        <f t="shared" si="43"/>
        <v>2771</v>
      </c>
      <c r="B2782" s="183" t="s">
        <v>2720</v>
      </c>
      <c r="C2782" s="184" t="s">
        <v>21865</v>
      </c>
      <c r="D2782" s="184" t="s">
        <v>21865</v>
      </c>
      <c r="E2782" s="184" t="s">
        <v>30891</v>
      </c>
      <c r="F2782" s="184" t="s">
        <v>30892</v>
      </c>
      <c r="G2782" s="184" t="s">
        <v>26</v>
      </c>
      <c r="H2782" s="184" t="s">
        <v>1176</v>
      </c>
    </row>
    <row r="2783" spans="1:8" x14ac:dyDescent="0.25">
      <c r="A2783" s="123">
        <f t="shared" si="43"/>
        <v>2772</v>
      </c>
      <c r="B2783" s="183" t="s">
        <v>2720</v>
      </c>
      <c r="C2783" s="184" t="s">
        <v>21865</v>
      </c>
      <c r="D2783" s="184" t="s">
        <v>21865</v>
      </c>
      <c r="E2783" s="184" t="s">
        <v>30893</v>
      </c>
      <c r="F2783" s="184" t="s">
        <v>30894</v>
      </c>
      <c r="G2783" s="184" t="s">
        <v>36</v>
      </c>
      <c r="H2783" s="184" t="s">
        <v>1176</v>
      </c>
    </row>
    <row r="2784" spans="1:8" x14ac:dyDescent="0.25">
      <c r="A2784" s="123">
        <f t="shared" si="43"/>
        <v>2773</v>
      </c>
      <c r="B2784" s="183" t="s">
        <v>2720</v>
      </c>
      <c r="C2784" s="184" t="s">
        <v>21865</v>
      </c>
      <c r="D2784" s="184" t="s">
        <v>21865</v>
      </c>
      <c r="E2784" s="184" t="s">
        <v>30895</v>
      </c>
      <c r="F2784" s="184" t="s">
        <v>30896</v>
      </c>
      <c r="G2784" s="184" t="s">
        <v>36</v>
      </c>
      <c r="H2784" s="184" t="s">
        <v>1176</v>
      </c>
    </row>
    <row r="2785" spans="1:8" x14ac:dyDescent="0.25">
      <c r="A2785" s="123">
        <f t="shared" si="43"/>
        <v>2774</v>
      </c>
      <c r="B2785" s="183" t="s">
        <v>2720</v>
      </c>
      <c r="C2785" s="184" t="s">
        <v>21865</v>
      </c>
      <c r="D2785" s="184" t="s">
        <v>21865</v>
      </c>
      <c r="E2785" s="184" t="s">
        <v>30897</v>
      </c>
      <c r="F2785" s="184" t="s">
        <v>30898</v>
      </c>
      <c r="G2785" s="184" t="s">
        <v>26</v>
      </c>
      <c r="H2785" s="184" t="s">
        <v>1176</v>
      </c>
    </row>
    <row r="2786" spans="1:8" x14ac:dyDescent="0.25">
      <c r="A2786" s="123">
        <f t="shared" si="43"/>
        <v>2775</v>
      </c>
      <c r="B2786" s="183" t="s">
        <v>2720</v>
      </c>
      <c r="C2786" s="184" t="s">
        <v>21865</v>
      </c>
      <c r="D2786" s="184" t="s">
        <v>21865</v>
      </c>
      <c r="E2786" s="184" t="s">
        <v>30899</v>
      </c>
      <c r="F2786" s="184" t="s">
        <v>30900</v>
      </c>
      <c r="G2786" s="184" t="s">
        <v>26</v>
      </c>
      <c r="H2786" s="184" t="s">
        <v>1176</v>
      </c>
    </row>
    <row r="2787" spans="1:8" x14ac:dyDescent="0.25">
      <c r="A2787" s="123">
        <f t="shared" si="43"/>
        <v>2776</v>
      </c>
      <c r="B2787" s="183" t="s">
        <v>2720</v>
      </c>
      <c r="C2787" s="184" t="s">
        <v>21865</v>
      </c>
      <c r="D2787" s="184" t="s">
        <v>21865</v>
      </c>
      <c r="E2787" s="184" t="s">
        <v>30901</v>
      </c>
      <c r="F2787" s="184" t="s">
        <v>30902</v>
      </c>
      <c r="G2787" s="184" t="s">
        <v>36</v>
      </c>
      <c r="H2787" s="184" t="s">
        <v>1176</v>
      </c>
    </row>
    <row r="2788" spans="1:8" x14ac:dyDescent="0.25">
      <c r="A2788" s="123">
        <f t="shared" si="43"/>
        <v>2777</v>
      </c>
      <c r="B2788" s="183" t="s">
        <v>2720</v>
      </c>
      <c r="C2788" s="184" t="s">
        <v>21865</v>
      </c>
      <c r="D2788" s="184" t="s">
        <v>21865</v>
      </c>
      <c r="E2788" s="184" t="s">
        <v>30903</v>
      </c>
      <c r="F2788" s="184" t="s">
        <v>30904</v>
      </c>
      <c r="G2788" s="184" t="s">
        <v>36</v>
      </c>
      <c r="H2788" s="184" t="s">
        <v>1176</v>
      </c>
    </row>
    <row r="2789" spans="1:8" x14ac:dyDescent="0.25">
      <c r="A2789" s="123">
        <f t="shared" si="43"/>
        <v>2778</v>
      </c>
      <c r="B2789" s="183" t="s">
        <v>2720</v>
      </c>
      <c r="C2789" s="184" t="s">
        <v>21865</v>
      </c>
      <c r="D2789" s="184" t="s">
        <v>21865</v>
      </c>
      <c r="E2789" s="184" t="s">
        <v>30905</v>
      </c>
      <c r="F2789" s="184" t="s">
        <v>30906</v>
      </c>
      <c r="G2789" s="184" t="s">
        <v>36</v>
      </c>
      <c r="H2789" s="184" t="s">
        <v>1176</v>
      </c>
    </row>
    <row r="2790" spans="1:8" x14ac:dyDescent="0.25">
      <c r="A2790" s="123">
        <f t="shared" si="43"/>
        <v>2779</v>
      </c>
      <c r="B2790" s="183" t="s">
        <v>2720</v>
      </c>
      <c r="C2790" s="184" t="s">
        <v>21865</v>
      </c>
      <c r="D2790" s="184" t="s">
        <v>21865</v>
      </c>
      <c r="E2790" s="184" t="s">
        <v>30907</v>
      </c>
      <c r="F2790" s="184" t="s">
        <v>30908</v>
      </c>
      <c r="G2790" s="184" t="s">
        <v>36</v>
      </c>
      <c r="H2790" s="184" t="s">
        <v>1176</v>
      </c>
    </row>
    <row r="2791" spans="1:8" x14ac:dyDescent="0.25">
      <c r="A2791" s="123">
        <f t="shared" si="43"/>
        <v>2780</v>
      </c>
      <c r="B2791" s="183" t="s">
        <v>2720</v>
      </c>
      <c r="C2791" s="184" t="s">
        <v>21865</v>
      </c>
      <c r="D2791" s="184" t="s">
        <v>21865</v>
      </c>
      <c r="E2791" s="184" t="s">
        <v>30909</v>
      </c>
      <c r="F2791" s="184" t="s">
        <v>30910</v>
      </c>
      <c r="G2791" s="184" t="s">
        <v>36</v>
      </c>
      <c r="H2791" s="184" t="s">
        <v>1176</v>
      </c>
    </row>
    <row r="2792" spans="1:8" x14ac:dyDescent="0.25">
      <c r="A2792" s="123">
        <f t="shared" si="43"/>
        <v>2781</v>
      </c>
      <c r="B2792" s="183" t="s">
        <v>2720</v>
      </c>
      <c r="C2792" s="184" t="s">
        <v>21865</v>
      </c>
      <c r="D2792" s="184" t="s">
        <v>21865</v>
      </c>
      <c r="E2792" s="184" t="s">
        <v>30911</v>
      </c>
      <c r="F2792" s="184" t="s">
        <v>30912</v>
      </c>
      <c r="G2792" s="184" t="s">
        <v>26</v>
      </c>
      <c r="H2792" s="184" t="s">
        <v>1176</v>
      </c>
    </row>
    <row r="2793" spans="1:8" x14ac:dyDescent="0.25">
      <c r="A2793" s="123">
        <f t="shared" si="43"/>
        <v>2782</v>
      </c>
      <c r="B2793" s="183" t="s">
        <v>2720</v>
      </c>
      <c r="C2793" s="184" t="s">
        <v>21865</v>
      </c>
      <c r="D2793" s="184" t="s">
        <v>21865</v>
      </c>
      <c r="E2793" s="184" t="s">
        <v>30913</v>
      </c>
      <c r="F2793" s="184" t="s">
        <v>30914</v>
      </c>
      <c r="G2793" s="184" t="s">
        <v>36</v>
      </c>
      <c r="H2793" s="184" t="s">
        <v>1176</v>
      </c>
    </row>
    <row r="2794" spans="1:8" x14ac:dyDescent="0.25">
      <c r="A2794" s="123">
        <f t="shared" si="43"/>
        <v>2783</v>
      </c>
      <c r="B2794" s="183" t="s">
        <v>2720</v>
      </c>
      <c r="C2794" s="184" t="s">
        <v>21865</v>
      </c>
      <c r="D2794" s="184" t="s">
        <v>21865</v>
      </c>
      <c r="E2794" s="184" t="s">
        <v>30915</v>
      </c>
      <c r="F2794" s="184" t="s">
        <v>30916</v>
      </c>
      <c r="G2794" s="184" t="s">
        <v>26</v>
      </c>
      <c r="H2794" s="184" t="s">
        <v>1176</v>
      </c>
    </row>
    <row r="2795" spans="1:8" x14ac:dyDescent="0.25">
      <c r="A2795" s="123">
        <f t="shared" si="43"/>
        <v>2784</v>
      </c>
      <c r="B2795" s="183" t="s">
        <v>2720</v>
      </c>
      <c r="C2795" s="184" t="s">
        <v>21865</v>
      </c>
      <c r="D2795" s="184" t="s">
        <v>21865</v>
      </c>
      <c r="E2795" s="184" t="s">
        <v>30917</v>
      </c>
      <c r="F2795" s="184" t="s">
        <v>30918</v>
      </c>
      <c r="G2795" s="184" t="s">
        <v>26</v>
      </c>
      <c r="H2795" s="184" t="s">
        <v>1176</v>
      </c>
    </row>
    <row r="2796" spans="1:8" x14ac:dyDescent="0.25">
      <c r="A2796" s="123">
        <f t="shared" si="43"/>
        <v>2785</v>
      </c>
      <c r="B2796" s="183" t="s">
        <v>2720</v>
      </c>
      <c r="C2796" s="184" t="s">
        <v>21865</v>
      </c>
      <c r="D2796" s="184" t="s">
        <v>21865</v>
      </c>
      <c r="E2796" s="184" t="s">
        <v>30919</v>
      </c>
      <c r="F2796" s="184" t="s">
        <v>30920</v>
      </c>
      <c r="G2796" s="184" t="s">
        <v>26</v>
      </c>
      <c r="H2796" s="184" t="s">
        <v>1176</v>
      </c>
    </row>
    <row r="2797" spans="1:8" x14ac:dyDescent="0.25">
      <c r="A2797" s="123">
        <f t="shared" si="43"/>
        <v>2786</v>
      </c>
      <c r="B2797" s="183" t="s">
        <v>2720</v>
      </c>
      <c r="C2797" s="184" t="s">
        <v>21865</v>
      </c>
      <c r="D2797" s="184" t="s">
        <v>21865</v>
      </c>
      <c r="E2797" s="184" t="s">
        <v>30921</v>
      </c>
      <c r="F2797" s="184" t="s">
        <v>30922</v>
      </c>
      <c r="G2797" s="184" t="s">
        <v>26</v>
      </c>
      <c r="H2797" s="184" t="s">
        <v>1176</v>
      </c>
    </row>
    <row r="2798" spans="1:8" x14ac:dyDescent="0.25">
      <c r="A2798" s="123">
        <f t="shared" si="43"/>
        <v>2787</v>
      </c>
      <c r="B2798" s="183" t="s">
        <v>2720</v>
      </c>
      <c r="C2798" s="184" t="s">
        <v>21865</v>
      </c>
      <c r="D2798" s="184" t="s">
        <v>21865</v>
      </c>
      <c r="E2798" s="184" t="s">
        <v>30923</v>
      </c>
      <c r="F2798" s="184" t="s">
        <v>30924</v>
      </c>
      <c r="G2798" s="184" t="s">
        <v>36</v>
      </c>
      <c r="H2798" s="184" t="s">
        <v>1176</v>
      </c>
    </row>
    <row r="2799" spans="1:8" x14ac:dyDescent="0.25">
      <c r="A2799" s="123">
        <f t="shared" si="43"/>
        <v>2788</v>
      </c>
      <c r="B2799" s="183" t="s">
        <v>2720</v>
      </c>
      <c r="C2799" s="184" t="s">
        <v>21865</v>
      </c>
      <c r="D2799" s="184" t="s">
        <v>21865</v>
      </c>
      <c r="E2799" s="184" t="s">
        <v>30925</v>
      </c>
      <c r="F2799" s="184" t="s">
        <v>30926</v>
      </c>
      <c r="G2799" s="184" t="s">
        <v>36</v>
      </c>
      <c r="H2799" s="184" t="s">
        <v>1176</v>
      </c>
    </row>
    <row r="2800" spans="1:8" x14ac:dyDescent="0.25">
      <c r="A2800" s="123">
        <f t="shared" si="43"/>
        <v>2789</v>
      </c>
      <c r="B2800" s="183" t="s">
        <v>2720</v>
      </c>
      <c r="C2800" s="184" t="s">
        <v>21865</v>
      </c>
      <c r="D2800" s="184" t="s">
        <v>21865</v>
      </c>
      <c r="E2800" s="184" t="s">
        <v>30927</v>
      </c>
      <c r="F2800" s="184" t="s">
        <v>30928</v>
      </c>
      <c r="G2800" s="184" t="s">
        <v>36</v>
      </c>
      <c r="H2800" s="184" t="s">
        <v>1176</v>
      </c>
    </row>
    <row r="2801" spans="1:8" x14ac:dyDescent="0.25">
      <c r="A2801" s="123">
        <f t="shared" si="43"/>
        <v>2790</v>
      </c>
      <c r="B2801" s="183" t="s">
        <v>2720</v>
      </c>
      <c r="C2801" s="184" t="s">
        <v>21865</v>
      </c>
      <c r="D2801" s="184" t="s">
        <v>21865</v>
      </c>
      <c r="E2801" s="184" t="s">
        <v>30929</v>
      </c>
      <c r="F2801" s="184" t="s">
        <v>30930</v>
      </c>
      <c r="G2801" s="184" t="s">
        <v>36</v>
      </c>
      <c r="H2801" s="184" t="s">
        <v>1176</v>
      </c>
    </row>
    <row r="2802" spans="1:8" x14ac:dyDescent="0.25">
      <c r="A2802" s="123">
        <f t="shared" si="43"/>
        <v>2791</v>
      </c>
      <c r="B2802" s="183" t="s">
        <v>2720</v>
      </c>
      <c r="C2802" s="184" t="s">
        <v>21865</v>
      </c>
      <c r="D2802" s="184" t="s">
        <v>21865</v>
      </c>
      <c r="E2802" s="184" t="s">
        <v>30931</v>
      </c>
      <c r="F2802" s="184" t="s">
        <v>30932</v>
      </c>
      <c r="G2802" s="184" t="s">
        <v>26</v>
      </c>
      <c r="H2802" s="184" t="s">
        <v>1176</v>
      </c>
    </row>
    <row r="2803" spans="1:8" x14ac:dyDescent="0.25">
      <c r="A2803" s="123">
        <f t="shared" si="43"/>
        <v>2792</v>
      </c>
      <c r="B2803" s="183" t="s">
        <v>2720</v>
      </c>
      <c r="C2803" s="184" t="s">
        <v>21865</v>
      </c>
      <c r="D2803" s="184" t="s">
        <v>21865</v>
      </c>
      <c r="E2803" s="184" t="s">
        <v>30933</v>
      </c>
      <c r="F2803" s="184" t="s">
        <v>30934</v>
      </c>
      <c r="G2803" s="184" t="s">
        <v>26</v>
      </c>
      <c r="H2803" s="184" t="s">
        <v>1176</v>
      </c>
    </row>
    <row r="2804" spans="1:8" x14ac:dyDescent="0.25">
      <c r="A2804" s="123">
        <f t="shared" si="43"/>
        <v>2793</v>
      </c>
      <c r="B2804" s="183" t="s">
        <v>2720</v>
      </c>
      <c r="C2804" s="184" t="s">
        <v>21865</v>
      </c>
      <c r="D2804" s="184" t="s">
        <v>21865</v>
      </c>
      <c r="E2804" s="184" t="s">
        <v>30935</v>
      </c>
      <c r="F2804" s="184" t="s">
        <v>30936</v>
      </c>
      <c r="G2804" s="184" t="s">
        <v>26</v>
      </c>
      <c r="H2804" s="184" t="s">
        <v>1176</v>
      </c>
    </row>
    <row r="2805" spans="1:8" x14ac:dyDescent="0.25">
      <c r="A2805" s="123">
        <f t="shared" si="43"/>
        <v>2794</v>
      </c>
      <c r="B2805" s="183" t="s">
        <v>2720</v>
      </c>
      <c r="C2805" s="184" t="s">
        <v>21865</v>
      </c>
      <c r="D2805" s="184" t="s">
        <v>21865</v>
      </c>
      <c r="E2805" s="184" t="s">
        <v>30937</v>
      </c>
      <c r="F2805" s="184" t="s">
        <v>30938</v>
      </c>
      <c r="G2805" s="184" t="s">
        <v>26</v>
      </c>
      <c r="H2805" s="184" t="s">
        <v>1176</v>
      </c>
    </row>
    <row r="2806" spans="1:8" x14ac:dyDescent="0.25">
      <c r="A2806" s="123">
        <f t="shared" si="43"/>
        <v>2795</v>
      </c>
      <c r="B2806" s="183" t="s">
        <v>2720</v>
      </c>
      <c r="C2806" s="184" t="s">
        <v>21865</v>
      </c>
      <c r="D2806" s="184" t="s">
        <v>21865</v>
      </c>
      <c r="E2806" s="184" t="s">
        <v>30939</v>
      </c>
      <c r="F2806" s="184" t="s">
        <v>30940</v>
      </c>
      <c r="G2806" s="184" t="s">
        <v>26</v>
      </c>
      <c r="H2806" s="184" t="s">
        <v>1176</v>
      </c>
    </row>
    <row r="2807" spans="1:8" x14ac:dyDescent="0.25">
      <c r="A2807" s="123">
        <f t="shared" si="43"/>
        <v>2796</v>
      </c>
      <c r="B2807" s="183" t="s">
        <v>2720</v>
      </c>
      <c r="C2807" s="184" t="s">
        <v>21865</v>
      </c>
      <c r="D2807" s="184" t="s">
        <v>21865</v>
      </c>
      <c r="E2807" s="184" t="s">
        <v>30941</v>
      </c>
      <c r="F2807" s="184" t="s">
        <v>30942</v>
      </c>
      <c r="G2807" s="184" t="s">
        <v>26</v>
      </c>
      <c r="H2807" s="184" t="s">
        <v>1176</v>
      </c>
    </row>
    <row r="2808" spans="1:8" x14ac:dyDescent="0.25">
      <c r="A2808" s="123">
        <f t="shared" si="43"/>
        <v>2797</v>
      </c>
      <c r="B2808" s="183" t="s">
        <v>2720</v>
      </c>
      <c r="C2808" s="184" t="s">
        <v>21865</v>
      </c>
      <c r="D2808" s="184" t="s">
        <v>21865</v>
      </c>
      <c r="E2808" s="184" t="s">
        <v>30943</v>
      </c>
      <c r="F2808" s="184" t="s">
        <v>30944</v>
      </c>
      <c r="G2808" s="184" t="s">
        <v>36</v>
      </c>
      <c r="H2808" s="184" t="s">
        <v>1176</v>
      </c>
    </row>
    <row r="2809" spans="1:8" x14ac:dyDescent="0.25">
      <c r="A2809" s="123">
        <f t="shared" si="43"/>
        <v>2798</v>
      </c>
      <c r="B2809" s="183" t="s">
        <v>2720</v>
      </c>
      <c r="C2809" s="184" t="s">
        <v>21865</v>
      </c>
      <c r="D2809" s="184" t="s">
        <v>21865</v>
      </c>
      <c r="E2809" s="184" t="s">
        <v>30945</v>
      </c>
      <c r="F2809" s="184" t="s">
        <v>30946</v>
      </c>
      <c r="G2809" s="184" t="s">
        <v>26</v>
      </c>
      <c r="H2809" s="184" t="s">
        <v>1176</v>
      </c>
    </row>
    <row r="2810" spans="1:8" x14ac:dyDescent="0.25">
      <c r="A2810" s="123">
        <f t="shared" si="43"/>
        <v>2799</v>
      </c>
      <c r="B2810" s="183" t="s">
        <v>2720</v>
      </c>
      <c r="C2810" s="184" t="s">
        <v>21865</v>
      </c>
      <c r="D2810" s="184" t="s">
        <v>21865</v>
      </c>
      <c r="E2810" s="184" t="s">
        <v>30947</v>
      </c>
      <c r="F2810" s="184" t="s">
        <v>30948</v>
      </c>
      <c r="G2810" s="184" t="s">
        <v>26</v>
      </c>
      <c r="H2810" s="184" t="s">
        <v>1176</v>
      </c>
    </row>
    <row r="2811" spans="1:8" x14ac:dyDescent="0.25">
      <c r="A2811" s="123">
        <f t="shared" si="43"/>
        <v>2800</v>
      </c>
      <c r="B2811" s="183" t="s">
        <v>2720</v>
      </c>
      <c r="C2811" s="184" t="s">
        <v>21865</v>
      </c>
      <c r="D2811" s="184" t="s">
        <v>21865</v>
      </c>
      <c r="E2811" s="184" t="s">
        <v>30949</v>
      </c>
      <c r="F2811" s="184" t="s">
        <v>30950</v>
      </c>
      <c r="G2811" s="184" t="s">
        <v>26</v>
      </c>
      <c r="H2811" s="184" t="s">
        <v>1176</v>
      </c>
    </row>
    <row r="2812" spans="1:8" x14ac:dyDescent="0.25">
      <c r="A2812" s="123">
        <f t="shared" si="43"/>
        <v>2801</v>
      </c>
      <c r="B2812" s="183" t="s">
        <v>2720</v>
      </c>
      <c r="C2812" s="184" t="s">
        <v>21865</v>
      </c>
      <c r="D2812" s="184" t="s">
        <v>21865</v>
      </c>
      <c r="E2812" s="184" t="s">
        <v>30951</v>
      </c>
      <c r="F2812" s="184" t="s">
        <v>30952</v>
      </c>
      <c r="G2812" s="184" t="s">
        <v>26</v>
      </c>
      <c r="H2812" s="184" t="s">
        <v>1176</v>
      </c>
    </row>
    <row r="2813" spans="1:8" x14ac:dyDescent="0.25">
      <c r="A2813" s="123">
        <f t="shared" si="43"/>
        <v>2802</v>
      </c>
      <c r="B2813" s="183" t="s">
        <v>2720</v>
      </c>
      <c r="C2813" s="184" t="s">
        <v>21865</v>
      </c>
      <c r="D2813" s="184" t="s">
        <v>21865</v>
      </c>
      <c r="E2813" s="184" t="s">
        <v>30953</v>
      </c>
      <c r="F2813" s="184" t="s">
        <v>30954</v>
      </c>
      <c r="G2813" s="184" t="s">
        <v>36</v>
      </c>
      <c r="H2813" s="184" t="s">
        <v>1176</v>
      </c>
    </row>
    <row r="2814" spans="1:8" x14ac:dyDescent="0.25">
      <c r="A2814" s="123">
        <f t="shared" si="43"/>
        <v>2803</v>
      </c>
      <c r="B2814" s="183" t="s">
        <v>2720</v>
      </c>
      <c r="C2814" s="184" t="s">
        <v>21865</v>
      </c>
      <c r="D2814" s="184" t="s">
        <v>21865</v>
      </c>
      <c r="E2814" s="184" t="s">
        <v>30955</v>
      </c>
      <c r="F2814" s="184" t="s">
        <v>30956</v>
      </c>
      <c r="G2814" s="184" t="s">
        <v>36</v>
      </c>
      <c r="H2814" s="184" t="s">
        <v>1176</v>
      </c>
    </row>
    <row r="2815" spans="1:8" x14ac:dyDescent="0.25">
      <c r="A2815" s="123">
        <f t="shared" si="43"/>
        <v>2804</v>
      </c>
      <c r="B2815" s="183" t="s">
        <v>2720</v>
      </c>
      <c r="C2815" s="184" t="s">
        <v>21865</v>
      </c>
      <c r="D2815" s="184" t="s">
        <v>21865</v>
      </c>
      <c r="E2815" s="184" t="s">
        <v>30957</v>
      </c>
      <c r="F2815" s="184" t="s">
        <v>30958</v>
      </c>
      <c r="G2815" s="184" t="s">
        <v>36</v>
      </c>
      <c r="H2815" s="184" t="s">
        <v>1176</v>
      </c>
    </row>
    <row r="2816" spans="1:8" x14ac:dyDescent="0.25">
      <c r="A2816" s="123">
        <f t="shared" si="43"/>
        <v>2805</v>
      </c>
      <c r="B2816" s="183" t="s">
        <v>2720</v>
      </c>
      <c r="C2816" s="184" t="s">
        <v>21865</v>
      </c>
      <c r="D2816" s="184" t="s">
        <v>21865</v>
      </c>
      <c r="E2816" s="184" t="s">
        <v>30959</v>
      </c>
      <c r="F2816" s="184" t="s">
        <v>30960</v>
      </c>
      <c r="G2816" s="184" t="s">
        <v>26</v>
      </c>
      <c r="H2816" s="184" t="s">
        <v>1176</v>
      </c>
    </row>
    <row r="2817" spans="1:8" x14ac:dyDescent="0.25">
      <c r="A2817" s="123">
        <f t="shared" si="43"/>
        <v>2806</v>
      </c>
      <c r="B2817" s="183" t="s">
        <v>2720</v>
      </c>
      <c r="C2817" s="184" t="s">
        <v>21865</v>
      </c>
      <c r="D2817" s="184" t="s">
        <v>21865</v>
      </c>
      <c r="E2817" s="184" t="s">
        <v>30961</v>
      </c>
      <c r="F2817" s="184" t="s">
        <v>30962</v>
      </c>
      <c r="G2817" s="184" t="s">
        <v>26</v>
      </c>
      <c r="H2817" s="184" t="s">
        <v>1176</v>
      </c>
    </row>
    <row r="2818" spans="1:8" x14ac:dyDescent="0.25">
      <c r="A2818" s="123">
        <f t="shared" si="43"/>
        <v>2807</v>
      </c>
      <c r="B2818" s="183" t="s">
        <v>2720</v>
      </c>
      <c r="C2818" s="184" t="s">
        <v>21865</v>
      </c>
      <c r="D2818" s="184" t="s">
        <v>21865</v>
      </c>
      <c r="E2818" s="184" t="s">
        <v>30963</v>
      </c>
      <c r="F2818" s="184" t="s">
        <v>30964</v>
      </c>
      <c r="G2818" s="184" t="s">
        <v>36</v>
      </c>
      <c r="H2818" s="184" t="s">
        <v>1176</v>
      </c>
    </row>
    <row r="2819" spans="1:8" x14ac:dyDescent="0.25">
      <c r="A2819" s="123">
        <f t="shared" si="43"/>
        <v>2808</v>
      </c>
      <c r="B2819" s="183" t="s">
        <v>2720</v>
      </c>
      <c r="C2819" s="184" t="s">
        <v>21865</v>
      </c>
      <c r="D2819" s="184" t="s">
        <v>21865</v>
      </c>
      <c r="E2819" s="184" t="s">
        <v>30965</v>
      </c>
      <c r="F2819" s="184" t="s">
        <v>30966</v>
      </c>
      <c r="G2819" s="184" t="s">
        <v>26</v>
      </c>
      <c r="H2819" s="184" t="s">
        <v>1176</v>
      </c>
    </row>
    <row r="2820" spans="1:8" x14ac:dyDescent="0.25">
      <c r="A2820" s="123">
        <f t="shared" si="43"/>
        <v>2809</v>
      </c>
      <c r="B2820" s="183" t="s">
        <v>2720</v>
      </c>
      <c r="C2820" s="184" t="s">
        <v>21865</v>
      </c>
      <c r="D2820" s="184" t="s">
        <v>21865</v>
      </c>
      <c r="E2820" s="184" t="s">
        <v>30967</v>
      </c>
      <c r="F2820" s="184" t="s">
        <v>30968</v>
      </c>
      <c r="G2820" s="184" t="s">
        <v>26</v>
      </c>
      <c r="H2820" s="184" t="s">
        <v>1176</v>
      </c>
    </row>
    <row r="2821" spans="1:8" x14ac:dyDescent="0.25">
      <c r="A2821" s="123">
        <f t="shared" si="43"/>
        <v>2810</v>
      </c>
      <c r="B2821" s="183" t="s">
        <v>2720</v>
      </c>
      <c r="C2821" s="184" t="s">
        <v>21865</v>
      </c>
      <c r="D2821" s="184" t="s">
        <v>21865</v>
      </c>
      <c r="E2821" s="184" t="s">
        <v>30969</v>
      </c>
      <c r="F2821" s="184" t="s">
        <v>30970</v>
      </c>
      <c r="G2821" s="184" t="s">
        <v>26</v>
      </c>
      <c r="H2821" s="184" t="s">
        <v>1176</v>
      </c>
    </row>
    <row r="2822" spans="1:8" x14ac:dyDescent="0.25">
      <c r="A2822" s="123">
        <f t="shared" si="43"/>
        <v>2811</v>
      </c>
      <c r="B2822" s="183" t="s">
        <v>2720</v>
      </c>
      <c r="C2822" s="184" t="s">
        <v>21865</v>
      </c>
      <c r="D2822" s="184" t="s">
        <v>21865</v>
      </c>
      <c r="E2822" s="184" t="s">
        <v>30971</v>
      </c>
      <c r="F2822" s="184" t="s">
        <v>30972</v>
      </c>
      <c r="G2822" s="184" t="s">
        <v>26</v>
      </c>
      <c r="H2822" s="184" t="s">
        <v>1176</v>
      </c>
    </row>
    <row r="2823" spans="1:8" x14ac:dyDescent="0.25">
      <c r="A2823" s="123">
        <f t="shared" si="43"/>
        <v>2812</v>
      </c>
      <c r="B2823" s="183" t="s">
        <v>2720</v>
      </c>
      <c r="C2823" s="184" t="s">
        <v>21865</v>
      </c>
      <c r="D2823" s="184" t="s">
        <v>21865</v>
      </c>
      <c r="E2823" s="184" t="s">
        <v>30973</v>
      </c>
      <c r="F2823" s="184" t="s">
        <v>30974</v>
      </c>
      <c r="G2823" s="184" t="s">
        <v>26</v>
      </c>
      <c r="H2823" s="184" t="s">
        <v>1176</v>
      </c>
    </row>
    <row r="2824" spans="1:8" x14ac:dyDescent="0.25">
      <c r="A2824" s="123">
        <f t="shared" si="43"/>
        <v>2813</v>
      </c>
      <c r="B2824" s="183" t="s">
        <v>2720</v>
      </c>
      <c r="C2824" s="184" t="s">
        <v>21865</v>
      </c>
      <c r="D2824" s="184" t="s">
        <v>21865</v>
      </c>
      <c r="E2824" s="184" t="s">
        <v>30975</v>
      </c>
      <c r="F2824" s="184" t="s">
        <v>30976</v>
      </c>
      <c r="G2824" s="184" t="s">
        <v>26</v>
      </c>
      <c r="H2824" s="184" t="s">
        <v>1176</v>
      </c>
    </row>
    <row r="2825" spans="1:8" x14ac:dyDescent="0.25">
      <c r="A2825" s="123">
        <f t="shared" si="43"/>
        <v>2814</v>
      </c>
      <c r="B2825" s="183" t="s">
        <v>2720</v>
      </c>
      <c r="C2825" s="184" t="s">
        <v>21865</v>
      </c>
      <c r="D2825" s="184" t="s">
        <v>21865</v>
      </c>
      <c r="E2825" s="184" t="s">
        <v>30977</v>
      </c>
      <c r="F2825" s="184" t="s">
        <v>30978</v>
      </c>
      <c r="G2825" s="184" t="s">
        <v>36</v>
      </c>
      <c r="H2825" s="184" t="s">
        <v>1176</v>
      </c>
    </row>
    <row r="2826" spans="1:8" x14ac:dyDescent="0.25">
      <c r="A2826" s="123">
        <f t="shared" si="43"/>
        <v>2815</v>
      </c>
      <c r="B2826" s="183" t="s">
        <v>2720</v>
      </c>
      <c r="C2826" s="184" t="s">
        <v>21865</v>
      </c>
      <c r="D2826" s="184" t="s">
        <v>21865</v>
      </c>
      <c r="E2826" s="184" t="s">
        <v>30979</v>
      </c>
      <c r="F2826" s="184" t="s">
        <v>30980</v>
      </c>
      <c r="G2826" s="184" t="s">
        <v>26</v>
      </c>
      <c r="H2826" s="184" t="s">
        <v>1176</v>
      </c>
    </row>
    <row r="2827" spans="1:8" x14ac:dyDescent="0.25">
      <c r="A2827" s="123">
        <f t="shared" si="43"/>
        <v>2816</v>
      </c>
      <c r="B2827" s="183" t="s">
        <v>2720</v>
      </c>
      <c r="C2827" s="184" t="s">
        <v>21865</v>
      </c>
      <c r="D2827" s="184" t="s">
        <v>21865</v>
      </c>
      <c r="E2827" s="184" t="s">
        <v>30981</v>
      </c>
      <c r="F2827" s="184" t="s">
        <v>30982</v>
      </c>
      <c r="G2827" s="184" t="s">
        <v>26</v>
      </c>
      <c r="H2827" s="184" t="s">
        <v>1176</v>
      </c>
    </row>
    <row r="2828" spans="1:8" x14ac:dyDescent="0.25">
      <c r="A2828" s="123">
        <f t="shared" si="43"/>
        <v>2817</v>
      </c>
      <c r="B2828" s="183" t="s">
        <v>2720</v>
      </c>
      <c r="C2828" s="184" t="s">
        <v>21865</v>
      </c>
      <c r="D2828" s="184" t="s">
        <v>21865</v>
      </c>
      <c r="E2828" s="184" t="s">
        <v>30983</v>
      </c>
      <c r="F2828" s="184" t="s">
        <v>30984</v>
      </c>
      <c r="G2828" s="184" t="s">
        <v>26</v>
      </c>
      <c r="H2828" s="184" t="s">
        <v>1176</v>
      </c>
    </row>
    <row r="2829" spans="1:8" x14ac:dyDescent="0.25">
      <c r="A2829" s="123">
        <f t="shared" si="43"/>
        <v>2818</v>
      </c>
      <c r="B2829" s="183" t="s">
        <v>2720</v>
      </c>
      <c r="C2829" s="184" t="s">
        <v>21865</v>
      </c>
      <c r="D2829" s="184" t="s">
        <v>21865</v>
      </c>
      <c r="E2829" s="184" t="s">
        <v>30985</v>
      </c>
      <c r="F2829" s="184" t="s">
        <v>30986</v>
      </c>
      <c r="G2829" s="184" t="s">
        <v>36</v>
      </c>
      <c r="H2829" s="184" t="s">
        <v>1176</v>
      </c>
    </row>
    <row r="2830" spans="1:8" x14ac:dyDescent="0.25">
      <c r="A2830" s="123">
        <f t="shared" ref="A2830:A2893" si="44">A2829+1</f>
        <v>2819</v>
      </c>
      <c r="B2830" s="183" t="s">
        <v>2720</v>
      </c>
      <c r="C2830" s="184" t="s">
        <v>21865</v>
      </c>
      <c r="D2830" s="184" t="s">
        <v>21865</v>
      </c>
      <c r="E2830" s="184" t="s">
        <v>30987</v>
      </c>
      <c r="F2830" s="184" t="s">
        <v>30988</v>
      </c>
      <c r="G2830" s="184" t="s">
        <v>26</v>
      </c>
      <c r="H2830" s="184" t="s">
        <v>1176</v>
      </c>
    </row>
    <row r="2831" spans="1:8" x14ac:dyDescent="0.25">
      <c r="A2831" s="123">
        <f t="shared" si="44"/>
        <v>2820</v>
      </c>
      <c r="B2831" s="183" t="s">
        <v>2720</v>
      </c>
      <c r="C2831" s="184" t="s">
        <v>21865</v>
      </c>
      <c r="D2831" s="184" t="s">
        <v>21865</v>
      </c>
      <c r="E2831" s="184" t="s">
        <v>30989</v>
      </c>
      <c r="F2831" s="184" t="s">
        <v>30990</v>
      </c>
      <c r="G2831" s="184" t="s">
        <v>26</v>
      </c>
      <c r="H2831" s="184" t="s">
        <v>1176</v>
      </c>
    </row>
    <row r="2832" spans="1:8" x14ac:dyDescent="0.25">
      <c r="A2832" s="123">
        <f t="shared" si="44"/>
        <v>2821</v>
      </c>
      <c r="B2832" s="183" t="s">
        <v>2720</v>
      </c>
      <c r="C2832" s="184" t="s">
        <v>21865</v>
      </c>
      <c r="D2832" s="184" t="s">
        <v>21865</v>
      </c>
      <c r="E2832" s="184" t="s">
        <v>30991</v>
      </c>
      <c r="F2832" s="184" t="s">
        <v>30992</v>
      </c>
      <c r="G2832" s="184" t="s">
        <v>36</v>
      </c>
      <c r="H2832" s="184" t="s">
        <v>1176</v>
      </c>
    </row>
    <row r="2833" spans="1:8" x14ac:dyDescent="0.25">
      <c r="A2833" s="123">
        <f t="shared" si="44"/>
        <v>2822</v>
      </c>
      <c r="B2833" s="183" t="s">
        <v>2720</v>
      </c>
      <c r="C2833" s="184" t="s">
        <v>21865</v>
      </c>
      <c r="D2833" s="184" t="s">
        <v>21865</v>
      </c>
      <c r="E2833" s="184" t="s">
        <v>30993</v>
      </c>
      <c r="F2833" s="184" t="s">
        <v>30994</v>
      </c>
      <c r="G2833" s="184" t="s">
        <v>26</v>
      </c>
      <c r="H2833" s="184" t="s">
        <v>1176</v>
      </c>
    </row>
    <row r="2834" spans="1:8" x14ac:dyDescent="0.25">
      <c r="A2834" s="123">
        <f t="shared" si="44"/>
        <v>2823</v>
      </c>
      <c r="B2834" s="183" t="s">
        <v>2720</v>
      </c>
      <c r="C2834" s="184" t="s">
        <v>21865</v>
      </c>
      <c r="D2834" s="184" t="s">
        <v>21865</v>
      </c>
      <c r="E2834" s="184" t="s">
        <v>30995</v>
      </c>
      <c r="F2834" s="184" t="s">
        <v>30996</v>
      </c>
      <c r="G2834" s="184" t="s">
        <v>36</v>
      </c>
      <c r="H2834" s="184" t="s">
        <v>1176</v>
      </c>
    </row>
    <row r="2835" spans="1:8" x14ac:dyDescent="0.25">
      <c r="A2835" s="123">
        <f t="shared" si="44"/>
        <v>2824</v>
      </c>
      <c r="B2835" s="183" t="s">
        <v>2720</v>
      </c>
      <c r="C2835" s="184" t="s">
        <v>21865</v>
      </c>
      <c r="D2835" s="184" t="s">
        <v>21865</v>
      </c>
      <c r="E2835" s="184" t="s">
        <v>30997</v>
      </c>
      <c r="F2835" s="184" t="s">
        <v>30998</v>
      </c>
      <c r="G2835" s="184" t="s">
        <v>26</v>
      </c>
      <c r="H2835" s="184" t="s">
        <v>1176</v>
      </c>
    </row>
    <row r="2836" spans="1:8" x14ac:dyDescent="0.25">
      <c r="A2836" s="123">
        <f t="shared" si="44"/>
        <v>2825</v>
      </c>
      <c r="B2836" s="183" t="s">
        <v>2720</v>
      </c>
      <c r="C2836" s="184" t="s">
        <v>21865</v>
      </c>
      <c r="D2836" s="184" t="s">
        <v>21865</v>
      </c>
      <c r="E2836" s="184" t="s">
        <v>30999</v>
      </c>
      <c r="F2836" s="184" t="s">
        <v>31000</v>
      </c>
      <c r="G2836" s="184" t="s">
        <v>26</v>
      </c>
      <c r="H2836" s="184" t="s">
        <v>1176</v>
      </c>
    </row>
    <row r="2837" spans="1:8" x14ac:dyDescent="0.25">
      <c r="A2837" s="123">
        <f t="shared" si="44"/>
        <v>2826</v>
      </c>
      <c r="B2837" s="183" t="s">
        <v>2720</v>
      </c>
      <c r="C2837" s="184" t="s">
        <v>21865</v>
      </c>
      <c r="D2837" s="184" t="s">
        <v>21865</v>
      </c>
      <c r="E2837" s="184" t="s">
        <v>31001</v>
      </c>
      <c r="F2837" s="184" t="s">
        <v>31002</v>
      </c>
      <c r="G2837" s="184" t="s">
        <v>36</v>
      </c>
      <c r="H2837" s="184" t="s">
        <v>1176</v>
      </c>
    </row>
    <row r="2838" spans="1:8" x14ac:dyDescent="0.25">
      <c r="A2838" s="123">
        <f t="shared" si="44"/>
        <v>2827</v>
      </c>
      <c r="B2838" s="183" t="s">
        <v>2720</v>
      </c>
      <c r="C2838" s="184" t="s">
        <v>21865</v>
      </c>
      <c r="D2838" s="184" t="s">
        <v>21865</v>
      </c>
      <c r="E2838" s="184" t="s">
        <v>31003</v>
      </c>
      <c r="F2838" s="184" t="s">
        <v>31004</v>
      </c>
      <c r="G2838" s="184" t="s">
        <v>26</v>
      </c>
      <c r="H2838" s="184" t="s">
        <v>1176</v>
      </c>
    </row>
    <row r="2839" spans="1:8" x14ac:dyDescent="0.25">
      <c r="A2839" s="123">
        <f t="shared" si="44"/>
        <v>2828</v>
      </c>
      <c r="B2839" s="183" t="s">
        <v>2720</v>
      </c>
      <c r="C2839" s="184" t="s">
        <v>21865</v>
      </c>
      <c r="D2839" s="184" t="s">
        <v>21865</v>
      </c>
      <c r="E2839" s="184" t="s">
        <v>31005</v>
      </c>
      <c r="F2839" s="184" t="s">
        <v>31006</v>
      </c>
      <c r="G2839" s="184" t="s">
        <v>26</v>
      </c>
      <c r="H2839" s="184" t="s">
        <v>1176</v>
      </c>
    </row>
    <row r="2840" spans="1:8" x14ac:dyDescent="0.25">
      <c r="A2840" s="123">
        <f t="shared" si="44"/>
        <v>2829</v>
      </c>
      <c r="B2840" s="183" t="s">
        <v>2720</v>
      </c>
      <c r="C2840" s="184" t="s">
        <v>21865</v>
      </c>
      <c r="D2840" s="184" t="s">
        <v>21865</v>
      </c>
      <c r="E2840" s="184" t="s">
        <v>31007</v>
      </c>
      <c r="F2840" s="184" t="s">
        <v>31008</v>
      </c>
      <c r="G2840" s="184" t="s">
        <v>26</v>
      </c>
      <c r="H2840" s="184" t="s">
        <v>1176</v>
      </c>
    </row>
    <row r="2841" spans="1:8" x14ac:dyDescent="0.25">
      <c r="A2841" s="123">
        <f t="shared" si="44"/>
        <v>2830</v>
      </c>
      <c r="B2841" s="183" t="s">
        <v>2720</v>
      </c>
      <c r="C2841" s="184" t="s">
        <v>21865</v>
      </c>
      <c r="D2841" s="184" t="s">
        <v>21865</v>
      </c>
      <c r="E2841" s="184" t="s">
        <v>31009</v>
      </c>
      <c r="F2841" s="184" t="s">
        <v>31010</v>
      </c>
      <c r="G2841" s="184" t="s">
        <v>26</v>
      </c>
      <c r="H2841" s="184" t="s">
        <v>1176</v>
      </c>
    </row>
    <row r="2842" spans="1:8" x14ac:dyDescent="0.25">
      <c r="A2842" s="123">
        <f t="shared" si="44"/>
        <v>2831</v>
      </c>
      <c r="B2842" s="183" t="s">
        <v>2720</v>
      </c>
      <c r="C2842" s="184" t="s">
        <v>21865</v>
      </c>
      <c r="D2842" s="184" t="s">
        <v>21865</v>
      </c>
      <c r="E2842" s="184" t="s">
        <v>31011</v>
      </c>
      <c r="F2842" s="184" t="s">
        <v>31012</v>
      </c>
      <c r="G2842" s="184" t="s">
        <v>36</v>
      </c>
      <c r="H2842" s="184" t="s">
        <v>1176</v>
      </c>
    </row>
    <row r="2843" spans="1:8" x14ac:dyDescent="0.25">
      <c r="A2843" s="123">
        <f t="shared" si="44"/>
        <v>2832</v>
      </c>
      <c r="B2843" s="183" t="s">
        <v>2720</v>
      </c>
      <c r="C2843" s="184" t="s">
        <v>21865</v>
      </c>
      <c r="D2843" s="184" t="s">
        <v>21865</v>
      </c>
      <c r="E2843" s="184" t="s">
        <v>31013</v>
      </c>
      <c r="F2843" s="184" t="s">
        <v>31014</v>
      </c>
      <c r="G2843" s="184" t="s">
        <v>36</v>
      </c>
      <c r="H2843" s="184" t="s">
        <v>1176</v>
      </c>
    </row>
    <row r="2844" spans="1:8" x14ac:dyDescent="0.25">
      <c r="A2844" s="123">
        <f t="shared" si="44"/>
        <v>2833</v>
      </c>
      <c r="B2844" s="183" t="s">
        <v>2720</v>
      </c>
      <c r="C2844" s="184" t="s">
        <v>21865</v>
      </c>
      <c r="D2844" s="184" t="s">
        <v>21865</v>
      </c>
      <c r="E2844" s="184" t="s">
        <v>31015</v>
      </c>
      <c r="F2844" s="184" t="s">
        <v>31016</v>
      </c>
      <c r="G2844" s="184" t="s">
        <v>26</v>
      </c>
      <c r="H2844" s="184" t="s">
        <v>1176</v>
      </c>
    </row>
    <row r="2845" spans="1:8" x14ac:dyDescent="0.25">
      <c r="A2845" s="123">
        <f t="shared" si="44"/>
        <v>2834</v>
      </c>
      <c r="B2845" s="183" t="s">
        <v>2720</v>
      </c>
      <c r="C2845" s="184" t="s">
        <v>21865</v>
      </c>
      <c r="D2845" s="184" t="s">
        <v>21865</v>
      </c>
      <c r="E2845" s="184" t="s">
        <v>31017</v>
      </c>
      <c r="F2845" s="184" t="s">
        <v>31018</v>
      </c>
      <c r="G2845" s="184" t="s">
        <v>36</v>
      </c>
      <c r="H2845" s="184" t="s">
        <v>1176</v>
      </c>
    </row>
    <row r="2846" spans="1:8" x14ac:dyDescent="0.25">
      <c r="A2846" s="123">
        <f t="shared" si="44"/>
        <v>2835</v>
      </c>
      <c r="B2846" s="183" t="s">
        <v>2720</v>
      </c>
      <c r="C2846" s="184" t="s">
        <v>5051</v>
      </c>
      <c r="D2846" s="184" t="s">
        <v>5051</v>
      </c>
      <c r="E2846" s="184" t="s">
        <v>31019</v>
      </c>
      <c r="F2846" s="184" t="s">
        <v>31020</v>
      </c>
      <c r="G2846" s="184" t="s">
        <v>36</v>
      </c>
      <c r="H2846" s="184" t="s">
        <v>1176</v>
      </c>
    </row>
    <row r="2847" spans="1:8" x14ac:dyDescent="0.25">
      <c r="A2847" s="123">
        <f t="shared" si="44"/>
        <v>2836</v>
      </c>
      <c r="B2847" s="183" t="s">
        <v>2720</v>
      </c>
      <c r="C2847" s="184" t="s">
        <v>5051</v>
      </c>
      <c r="D2847" s="184" t="s">
        <v>5051</v>
      </c>
      <c r="E2847" s="184" t="s">
        <v>31021</v>
      </c>
      <c r="F2847" s="184" t="s">
        <v>31022</v>
      </c>
      <c r="G2847" s="184" t="s">
        <v>36</v>
      </c>
      <c r="H2847" s="184" t="s">
        <v>1176</v>
      </c>
    </row>
    <row r="2848" spans="1:8" x14ac:dyDescent="0.25">
      <c r="A2848" s="123">
        <f t="shared" si="44"/>
        <v>2837</v>
      </c>
      <c r="B2848" s="183" t="s">
        <v>2720</v>
      </c>
      <c r="C2848" s="184" t="s">
        <v>5051</v>
      </c>
      <c r="D2848" s="184" t="s">
        <v>5051</v>
      </c>
      <c r="E2848" s="184" t="s">
        <v>31023</v>
      </c>
      <c r="F2848" s="184" t="s">
        <v>31024</v>
      </c>
      <c r="G2848" s="184" t="s">
        <v>26</v>
      </c>
      <c r="H2848" s="184" t="s">
        <v>1176</v>
      </c>
    </row>
    <row r="2849" spans="1:8" x14ac:dyDescent="0.25">
      <c r="A2849" s="123">
        <f t="shared" si="44"/>
        <v>2838</v>
      </c>
      <c r="B2849" s="183" t="s">
        <v>2720</v>
      </c>
      <c r="C2849" s="184" t="s">
        <v>5051</v>
      </c>
      <c r="D2849" s="184" t="s">
        <v>5051</v>
      </c>
      <c r="E2849" s="184" t="s">
        <v>31025</v>
      </c>
      <c r="F2849" s="184" t="s">
        <v>31026</v>
      </c>
      <c r="G2849" s="184" t="s">
        <v>26</v>
      </c>
      <c r="H2849" s="184" t="s">
        <v>1176</v>
      </c>
    </row>
    <row r="2850" spans="1:8" x14ac:dyDescent="0.25">
      <c r="A2850" s="123">
        <f t="shared" si="44"/>
        <v>2839</v>
      </c>
      <c r="B2850" s="183" t="s">
        <v>2720</v>
      </c>
      <c r="C2850" s="184" t="s">
        <v>5051</v>
      </c>
      <c r="D2850" s="184" t="s">
        <v>5051</v>
      </c>
      <c r="E2850" s="184" t="s">
        <v>31027</v>
      </c>
      <c r="F2850" s="184" t="s">
        <v>31028</v>
      </c>
      <c r="G2850" s="184" t="s">
        <v>36</v>
      </c>
      <c r="H2850" s="184" t="s">
        <v>1176</v>
      </c>
    </row>
    <row r="2851" spans="1:8" x14ac:dyDescent="0.25">
      <c r="A2851" s="123">
        <f t="shared" si="44"/>
        <v>2840</v>
      </c>
      <c r="B2851" s="183" t="s">
        <v>2720</v>
      </c>
      <c r="C2851" s="184" t="s">
        <v>5051</v>
      </c>
      <c r="D2851" s="184" t="s">
        <v>5051</v>
      </c>
      <c r="E2851" s="184" t="s">
        <v>31029</v>
      </c>
      <c r="F2851" s="184" t="s">
        <v>31030</v>
      </c>
      <c r="G2851" s="184" t="s">
        <v>26</v>
      </c>
      <c r="H2851" s="184" t="s">
        <v>1176</v>
      </c>
    </row>
    <row r="2852" spans="1:8" x14ac:dyDescent="0.25">
      <c r="A2852" s="123">
        <f t="shared" si="44"/>
        <v>2841</v>
      </c>
      <c r="B2852" s="183" t="s">
        <v>2720</v>
      </c>
      <c r="C2852" s="184" t="s">
        <v>2721</v>
      </c>
      <c r="D2852" s="184" t="s">
        <v>2721</v>
      </c>
      <c r="E2852" s="184" t="s">
        <v>31031</v>
      </c>
      <c r="F2852" s="184" t="s">
        <v>31032</v>
      </c>
      <c r="G2852" s="184" t="s">
        <v>26</v>
      </c>
      <c r="H2852" s="184" t="s">
        <v>1176</v>
      </c>
    </row>
    <row r="2853" spans="1:8" x14ac:dyDescent="0.25">
      <c r="A2853" s="123">
        <f t="shared" si="44"/>
        <v>2842</v>
      </c>
      <c r="B2853" s="183" t="s">
        <v>2720</v>
      </c>
      <c r="C2853" s="184" t="s">
        <v>2721</v>
      </c>
      <c r="D2853" s="184" t="s">
        <v>2721</v>
      </c>
      <c r="E2853" s="184" t="s">
        <v>31033</v>
      </c>
      <c r="F2853" s="184" t="s">
        <v>31034</v>
      </c>
      <c r="G2853" s="184" t="s">
        <v>26</v>
      </c>
      <c r="H2853" s="184" t="s">
        <v>1176</v>
      </c>
    </row>
    <row r="2854" spans="1:8" x14ac:dyDescent="0.25">
      <c r="A2854" s="123">
        <f t="shared" si="44"/>
        <v>2843</v>
      </c>
      <c r="B2854" s="183" t="s">
        <v>2720</v>
      </c>
      <c r="C2854" s="184" t="s">
        <v>2721</v>
      </c>
      <c r="D2854" s="184" t="s">
        <v>2721</v>
      </c>
      <c r="E2854" s="184" t="s">
        <v>31035</v>
      </c>
      <c r="F2854" s="184" t="s">
        <v>31036</v>
      </c>
      <c r="G2854" s="184" t="s">
        <v>36</v>
      </c>
      <c r="H2854" s="184" t="s">
        <v>1176</v>
      </c>
    </row>
    <row r="2855" spans="1:8" x14ac:dyDescent="0.25">
      <c r="A2855" s="123">
        <f t="shared" si="44"/>
        <v>2844</v>
      </c>
      <c r="B2855" s="183" t="s">
        <v>2720</v>
      </c>
      <c r="C2855" s="184" t="s">
        <v>2721</v>
      </c>
      <c r="D2855" s="184" t="s">
        <v>2721</v>
      </c>
      <c r="E2855" s="184" t="s">
        <v>31037</v>
      </c>
      <c r="F2855" s="184" t="s">
        <v>31038</v>
      </c>
      <c r="G2855" s="184" t="s">
        <v>36</v>
      </c>
      <c r="H2855" s="184" t="s">
        <v>1176</v>
      </c>
    </row>
    <row r="2856" spans="1:8" x14ac:dyDescent="0.25">
      <c r="A2856" s="123">
        <f t="shared" si="44"/>
        <v>2845</v>
      </c>
      <c r="B2856" s="183" t="s">
        <v>2720</v>
      </c>
      <c r="C2856" s="184" t="s">
        <v>2721</v>
      </c>
      <c r="D2856" s="184" t="s">
        <v>2721</v>
      </c>
      <c r="E2856" s="184" t="s">
        <v>31039</v>
      </c>
      <c r="F2856" s="184" t="s">
        <v>31040</v>
      </c>
      <c r="G2856" s="184" t="s">
        <v>36</v>
      </c>
      <c r="H2856" s="184" t="s">
        <v>1176</v>
      </c>
    </row>
    <row r="2857" spans="1:8" x14ac:dyDescent="0.25">
      <c r="A2857" s="123">
        <f t="shared" si="44"/>
        <v>2846</v>
      </c>
      <c r="B2857" s="183" t="s">
        <v>2720</v>
      </c>
      <c r="C2857" s="184" t="s">
        <v>2721</v>
      </c>
      <c r="D2857" s="184" t="s">
        <v>2721</v>
      </c>
      <c r="E2857" s="184" t="s">
        <v>31041</v>
      </c>
      <c r="F2857" s="184" t="s">
        <v>31042</v>
      </c>
      <c r="G2857" s="184" t="s">
        <v>36</v>
      </c>
      <c r="H2857" s="184" t="s">
        <v>1176</v>
      </c>
    </row>
    <row r="2858" spans="1:8" x14ac:dyDescent="0.25">
      <c r="A2858" s="123">
        <f t="shared" si="44"/>
        <v>2847</v>
      </c>
      <c r="B2858" s="183" t="s">
        <v>2720</v>
      </c>
      <c r="C2858" s="184" t="s">
        <v>2721</v>
      </c>
      <c r="D2858" s="184" t="s">
        <v>2721</v>
      </c>
      <c r="E2858" s="184" t="s">
        <v>31043</v>
      </c>
      <c r="F2858" s="184" t="s">
        <v>31044</v>
      </c>
      <c r="G2858" s="184" t="s">
        <v>26</v>
      </c>
      <c r="H2858" s="184" t="s">
        <v>1176</v>
      </c>
    </row>
    <row r="2859" spans="1:8" x14ac:dyDescent="0.25">
      <c r="A2859" s="123">
        <f t="shared" si="44"/>
        <v>2848</v>
      </c>
      <c r="B2859" s="183" t="s">
        <v>2720</v>
      </c>
      <c r="C2859" s="184" t="s">
        <v>2721</v>
      </c>
      <c r="D2859" s="184" t="s">
        <v>2721</v>
      </c>
      <c r="E2859" s="184" t="s">
        <v>31045</v>
      </c>
      <c r="F2859" s="184" t="s">
        <v>31046</v>
      </c>
      <c r="G2859" s="184" t="s">
        <v>26</v>
      </c>
      <c r="H2859" s="184" t="s">
        <v>1176</v>
      </c>
    </row>
    <row r="2860" spans="1:8" x14ac:dyDescent="0.25">
      <c r="A2860" s="123">
        <f t="shared" si="44"/>
        <v>2849</v>
      </c>
      <c r="B2860" s="183" t="s">
        <v>2720</v>
      </c>
      <c r="C2860" s="184" t="s">
        <v>2721</v>
      </c>
      <c r="D2860" s="184" t="s">
        <v>2721</v>
      </c>
      <c r="E2860" s="184" t="s">
        <v>31047</v>
      </c>
      <c r="F2860" s="184" t="s">
        <v>31048</v>
      </c>
      <c r="G2860" s="184" t="s">
        <v>36</v>
      </c>
      <c r="H2860" s="184" t="s">
        <v>1176</v>
      </c>
    </row>
    <row r="2861" spans="1:8" x14ac:dyDescent="0.25">
      <c r="A2861" s="123">
        <f t="shared" si="44"/>
        <v>2850</v>
      </c>
      <c r="B2861" s="183" t="s">
        <v>2720</v>
      </c>
      <c r="C2861" s="184" t="s">
        <v>2721</v>
      </c>
      <c r="D2861" s="184" t="s">
        <v>2721</v>
      </c>
      <c r="E2861" s="184" t="s">
        <v>31049</v>
      </c>
      <c r="F2861" s="184" t="s">
        <v>31050</v>
      </c>
      <c r="G2861" s="184" t="s">
        <v>26</v>
      </c>
      <c r="H2861" s="184" t="s">
        <v>1176</v>
      </c>
    </row>
    <row r="2862" spans="1:8" x14ac:dyDescent="0.25">
      <c r="A2862" s="123">
        <f t="shared" si="44"/>
        <v>2851</v>
      </c>
      <c r="B2862" s="183" t="s">
        <v>2720</v>
      </c>
      <c r="C2862" s="184" t="s">
        <v>2721</v>
      </c>
      <c r="D2862" s="184" t="s">
        <v>2721</v>
      </c>
      <c r="E2862" s="184" t="s">
        <v>31051</v>
      </c>
      <c r="F2862" s="184" t="s">
        <v>31052</v>
      </c>
      <c r="G2862" s="184" t="s">
        <v>26</v>
      </c>
      <c r="H2862" s="184" t="s">
        <v>1176</v>
      </c>
    </row>
    <row r="2863" spans="1:8" x14ac:dyDescent="0.25">
      <c r="A2863" s="123">
        <f t="shared" si="44"/>
        <v>2852</v>
      </c>
      <c r="B2863" s="183" t="s">
        <v>2720</v>
      </c>
      <c r="C2863" s="184" t="s">
        <v>2721</v>
      </c>
      <c r="D2863" s="184" t="s">
        <v>2721</v>
      </c>
      <c r="E2863" s="184" t="s">
        <v>31053</v>
      </c>
      <c r="F2863" s="184" t="s">
        <v>31054</v>
      </c>
      <c r="G2863" s="184" t="s">
        <v>26</v>
      </c>
      <c r="H2863" s="184" t="s">
        <v>1176</v>
      </c>
    </row>
    <row r="2864" spans="1:8" x14ac:dyDescent="0.25">
      <c r="A2864" s="123">
        <f t="shared" si="44"/>
        <v>2853</v>
      </c>
      <c r="B2864" s="183" t="s">
        <v>2720</v>
      </c>
      <c r="C2864" s="184" t="s">
        <v>2721</v>
      </c>
      <c r="D2864" s="184" t="s">
        <v>2721</v>
      </c>
      <c r="E2864" s="184" t="s">
        <v>31055</v>
      </c>
      <c r="F2864" s="184" t="s">
        <v>31056</v>
      </c>
      <c r="G2864" s="184" t="s">
        <v>26</v>
      </c>
      <c r="H2864" s="184" t="s">
        <v>1176</v>
      </c>
    </row>
    <row r="2865" spans="1:8" x14ac:dyDescent="0.25">
      <c r="A2865" s="123">
        <f t="shared" si="44"/>
        <v>2854</v>
      </c>
      <c r="B2865" s="183" t="s">
        <v>2720</v>
      </c>
      <c r="C2865" s="184" t="s">
        <v>2721</v>
      </c>
      <c r="D2865" s="184" t="s">
        <v>2721</v>
      </c>
      <c r="E2865" s="184" t="s">
        <v>31057</v>
      </c>
      <c r="F2865" s="184" t="s">
        <v>31058</v>
      </c>
      <c r="G2865" s="184" t="s">
        <v>26</v>
      </c>
      <c r="H2865" s="184" t="s">
        <v>1176</v>
      </c>
    </row>
    <row r="2866" spans="1:8" x14ac:dyDescent="0.25">
      <c r="A2866" s="123">
        <f t="shared" si="44"/>
        <v>2855</v>
      </c>
      <c r="B2866" s="183" t="s">
        <v>2720</v>
      </c>
      <c r="C2866" s="184" t="s">
        <v>2721</v>
      </c>
      <c r="D2866" s="184" t="s">
        <v>2721</v>
      </c>
      <c r="E2866" s="184" t="s">
        <v>31059</v>
      </c>
      <c r="F2866" s="184" t="s">
        <v>31060</v>
      </c>
      <c r="G2866" s="184" t="s">
        <v>26</v>
      </c>
      <c r="H2866" s="184" t="s">
        <v>1176</v>
      </c>
    </row>
    <row r="2867" spans="1:8" x14ac:dyDescent="0.25">
      <c r="A2867" s="123">
        <f t="shared" si="44"/>
        <v>2856</v>
      </c>
      <c r="B2867" s="183" t="s">
        <v>2720</v>
      </c>
      <c r="C2867" s="184" t="s">
        <v>2721</v>
      </c>
      <c r="D2867" s="184" t="s">
        <v>2721</v>
      </c>
      <c r="E2867" s="184" t="s">
        <v>31061</v>
      </c>
      <c r="F2867" s="184" t="s">
        <v>31062</v>
      </c>
      <c r="G2867" s="184" t="s">
        <v>36</v>
      </c>
      <c r="H2867" s="184" t="s">
        <v>1176</v>
      </c>
    </row>
    <row r="2868" spans="1:8" x14ac:dyDescent="0.25">
      <c r="A2868" s="123">
        <f t="shared" si="44"/>
        <v>2857</v>
      </c>
      <c r="B2868" s="183" t="s">
        <v>2720</v>
      </c>
      <c r="C2868" s="184" t="s">
        <v>2721</v>
      </c>
      <c r="D2868" s="184" t="s">
        <v>2721</v>
      </c>
      <c r="E2868" s="184" t="s">
        <v>31063</v>
      </c>
      <c r="F2868" s="184" t="s">
        <v>31064</v>
      </c>
      <c r="G2868" s="184" t="s">
        <v>36</v>
      </c>
      <c r="H2868" s="184" t="s">
        <v>1176</v>
      </c>
    </row>
    <row r="2869" spans="1:8" x14ac:dyDescent="0.25">
      <c r="A2869" s="123">
        <f t="shared" si="44"/>
        <v>2858</v>
      </c>
      <c r="B2869" s="183" t="s">
        <v>2720</v>
      </c>
      <c r="C2869" s="184" t="s">
        <v>2721</v>
      </c>
      <c r="D2869" s="184" t="s">
        <v>2721</v>
      </c>
      <c r="E2869" s="184" t="s">
        <v>31065</v>
      </c>
      <c r="F2869" s="184" t="s">
        <v>31066</v>
      </c>
      <c r="G2869" s="184" t="s">
        <v>26</v>
      </c>
      <c r="H2869" s="184" t="s">
        <v>1176</v>
      </c>
    </row>
    <row r="2870" spans="1:8" x14ac:dyDescent="0.25">
      <c r="A2870" s="123">
        <f t="shared" si="44"/>
        <v>2859</v>
      </c>
      <c r="B2870" s="183" t="s">
        <v>2720</v>
      </c>
      <c r="C2870" s="184" t="s">
        <v>2721</v>
      </c>
      <c r="D2870" s="184" t="s">
        <v>2721</v>
      </c>
      <c r="E2870" s="184" t="s">
        <v>31067</v>
      </c>
      <c r="F2870" s="184" t="s">
        <v>31068</v>
      </c>
      <c r="G2870" s="184" t="s">
        <v>26</v>
      </c>
      <c r="H2870" s="184" t="s">
        <v>1176</v>
      </c>
    </row>
    <row r="2871" spans="1:8" x14ac:dyDescent="0.25">
      <c r="A2871" s="123">
        <f t="shared" si="44"/>
        <v>2860</v>
      </c>
      <c r="B2871" s="183" t="s">
        <v>2720</v>
      </c>
      <c r="C2871" s="184" t="s">
        <v>2721</v>
      </c>
      <c r="D2871" s="184" t="s">
        <v>2721</v>
      </c>
      <c r="E2871" s="184" t="s">
        <v>31069</v>
      </c>
      <c r="F2871" s="184" t="s">
        <v>31070</v>
      </c>
      <c r="G2871" s="184" t="s">
        <v>26</v>
      </c>
      <c r="H2871" s="184" t="s">
        <v>1176</v>
      </c>
    </row>
    <row r="2872" spans="1:8" x14ac:dyDescent="0.25">
      <c r="A2872" s="123">
        <f t="shared" si="44"/>
        <v>2861</v>
      </c>
      <c r="B2872" s="183" t="s">
        <v>2720</v>
      </c>
      <c r="C2872" s="184" t="s">
        <v>2721</v>
      </c>
      <c r="D2872" s="184" t="s">
        <v>2721</v>
      </c>
      <c r="E2872" s="184" t="s">
        <v>31071</v>
      </c>
      <c r="F2872" s="184" t="s">
        <v>31072</v>
      </c>
      <c r="G2872" s="184" t="s">
        <v>26</v>
      </c>
      <c r="H2872" s="184" t="s">
        <v>1176</v>
      </c>
    </row>
    <row r="2873" spans="1:8" x14ac:dyDescent="0.25">
      <c r="A2873" s="123">
        <f t="shared" si="44"/>
        <v>2862</v>
      </c>
      <c r="B2873" s="183" t="s">
        <v>2720</v>
      </c>
      <c r="C2873" s="184" t="s">
        <v>2721</v>
      </c>
      <c r="D2873" s="184" t="s">
        <v>2721</v>
      </c>
      <c r="E2873" s="184" t="s">
        <v>31073</v>
      </c>
      <c r="F2873" s="184" t="s">
        <v>31074</v>
      </c>
      <c r="G2873" s="184" t="s">
        <v>36</v>
      </c>
      <c r="H2873" s="184" t="s">
        <v>1176</v>
      </c>
    </row>
    <row r="2874" spans="1:8" x14ac:dyDescent="0.25">
      <c r="A2874" s="123">
        <f t="shared" si="44"/>
        <v>2863</v>
      </c>
      <c r="B2874" s="183" t="s">
        <v>2720</v>
      </c>
      <c r="C2874" s="184" t="s">
        <v>2721</v>
      </c>
      <c r="D2874" s="184" t="s">
        <v>2721</v>
      </c>
      <c r="E2874" s="184" t="s">
        <v>31075</v>
      </c>
      <c r="F2874" s="184" t="s">
        <v>31076</v>
      </c>
      <c r="G2874" s="184" t="s">
        <v>36</v>
      </c>
      <c r="H2874" s="184" t="s">
        <v>1176</v>
      </c>
    </row>
    <row r="2875" spans="1:8" x14ac:dyDescent="0.25">
      <c r="A2875" s="123">
        <f t="shared" si="44"/>
        <v>2864</v>
      </c>
      <c r="B2875" s="183" t="s">
        <v>2720</v>
      </c>
      <c r="C2875" s="184" t="s">
        <v>2721</v>
      </c>
      <c r="D2875" s="184" t="s">
        <v>2721</v>
      </c>
      <c r="E2875" s="184" t="s">
        <v>31077</v>
      </c>
      <c r="F2875" s="184" t="s">
        <v>31078</v>
      </c>
      <c r="G2875" s="184" t="s">
        <v>26</v>
      </c>
      <c r="H2875" s="184" t="s">
        <v>1176</v>
      </c>
    </row>
    <row r="2876" spans="1:8" x14ac:dyDescent="0.25">
      <c r="A2876" s="123">
        <f t="shared" si="44"/>
        <v>2865</v>
      </c>
      <c r="B2876" s="183" t="s">
        <v>2720</v>
      </c>
      <c r="C2876" s="184" t="s">
        <v>2721</v>
      </c>
      <c r="D2876" s="184" t="s">
        <v>2721</v>
      </c>
      <c r="E2876" s="184" t="s">
        <v>31079</v>
      </c>
      <c r="F2876" s="184" t="s">
        <v>31080</v>
      </c>
      <c r="G2876" s="184" t="s">
        <v>26</v>
      </c>
      <c r="H2876" s="184" t="s">
        <v>1176</v>
      </c>
    </row>
    <row r="2877" spans="1:8" x14ac:dyDescent="0.25">
      <c r="A2877" s="123">
        <f t="shared" si="44"/>
        <v>2866</v>
      </c>
      <c r="B2877" s="183" t="s">
        <v>2720</v>
      </c>
      <c r="C2877" s="184" t="s">
        <v>2721</v>
      </c>
      <c r="D2877" s="184" t="s">
        <v>2721</v>
      </c>
      <c r="E2877" s="184" t="s">
        <v>31081</v>
      </c>
      <c r="F2877" s="184" t="s">
        <v>31082</v>
      </c>
      <c r="G2877" s="184" t="s">
        <v>26</v>
      </c>
      <c r="H2877" s="184" t="s">
        <v>1176</v>
      </c>
    </row>
    <row r="2878" spans="1:8" x14ac:dyDescent="0.25">
      <c r="A2878" s="123">
        <f t="shared" si="44"/>
        <v>2867</v>
      </c>
      <c r="B2878" s="183" t="s">
        <v>2720</v>
      </c>
      <c r="C2878" s="184" t="s">
        <v>2721</v>
      </c>
      <c r="D2878" s="184" t="s">
        <v>2721</v>
      </c>
      <c r="E2878" s="184" t="s">
        <v>31083</v>
      </c>
      <c r="F2878" s="184" t="s">
        <v>31084</v>
      </c>
      <c r="G2878" s="184" t="s">
        <v>36</v>
      </c>
      <c r="H2878" s="184" t="s">
        <v>1176</v>
      </c>
    </row>
    <row r="2879" spans="1:8" x14ac:dyDescent="0.25">
      <c r="A2879" s="123">
        <f t="shared" si="44"/>
        <v>2868</v>
      </c>
      <c r="B2879" s="183" t="s">
        <v>2720</v>
      </c>
      <c r="C2879" s="184" t="s">
        <v>2721</v>
      </c>
      <c r="D2879" s="184" t="s">
        <v>2721</v>
      </c>
      <c r="E2879" s="184" t="s">
        <v>31085</v>
      </c>
      <c r="F2879" s="184" t="s">
        <v>31086</v>
      </c>
      <c r="G2879" s="184" t="s">
        <v>26</v>
      </c>
      <c r="H2879" s="184" t="s">
        <v>1176</v>
      </c>
    </row>
    <row r="2880" spans="1:8" x14ac:dyDescent="0.25">
      <c r="A2880" s="123">
        <f t="shared" si="44"/>
        <v>2869</v>
      </c>
      <c r="B2880" s="183" t="s">
        <v>2720</v>
      </c>
      <c r="C2880" s="184" t="s">
        <v>2721</v>
      </c>
      <c r="D2880" s="184" t="s">
        <v>2721</v>
      </c>
      <c r="E2880" s="184" t="s">
        <v>31087</v>
      </c>
      <c r="F2880" s="184" t="s">
        <v>31088</v>
      </c>
      <c r="G2880" s="184" t="s">
        <v>26</v>
      </c>
      <c r="H2880" s="184" t="s">
        <v>1176</v>
      </c>
    </row>
    <row r="2881" spans="1:8" x14ac:dyDescent="0.25">
      <c r="A2881" s="123">
        <f t="shared" si="44"/>
        <v>2870</v>
      </c>
      <c r="B2881" s="183" t="s">
        <v>2720</v>
      </c>
      <c r="C2881" s="184" t="s">
        <v>2721</v>
      </c>
      <c r="D2881" s="184" t="s">
        <v>2721</v>
      </c>
      <c r="E2881" s="184" t="s">
        <v>31089</v>
      </c>
      <c r="F2881" s="184" t="s">
        <v>31090</v>
      </c>
      <c r="G2881" s="184" t="s">
        <v>36</v>
      </c>
      <c r="H2881" s="184" t="s">
        <v>1176</v>
      </c>
    </row>
    <row r="2882" spans="1:8" x14ac:dyDescent="0.25">
      <c r="A2882" s="123">
        <f t="shared" si="44"/>
        <v>2871</v>
      </c>
      <c r="B2882" s="183" t="s">
        <v>2720</v>
      </c>
      <c r="C2882" s="184" t="s">
        <v>2721</v>
      </c>
      <c r="D2882" s="184" t="s">
        <v>2721</v>
      </c>
      <c r="E2882" s="184" t="s">
        <v>31091</v>
      </c>
      <c r="F2882" s="184" t="s">
        <v>31092</v>
      </c>
      <c r="G2882" s="184" t="s">
        <v>36</v>
      </c>
      <c r="H2882" s="184" t="s">
        <v>1176</v>
      </c>
    </row>
    <row r="2883" spans="1:8" x14ac:dyDescent="0.25">
      <c r="A2883" s="123">
        <f t="shared" si="44"/>
        <v>2872</v>
      </c>
      <c r="B2883" s="183" t="s">
        <v>2720</v>
      </c>
      <c r="C2883" s="184" t="s">
        <v>2721</v>
      </c>
      <c r="D2883" s="184" t="s">
        <v>2721</v>
      </c>
      <c r="E2883" s="184" t="s">
        <v>31093</v>
      </c>
      <c r="F2883" s="184" t="s">
        <v>31094</v>
      </c>
      <c r="G2883" s="184" t="s">
        <v>36</v>
      </c>
      <c r="H2883" s="184" t="s">
        <v>1176</v>
      </c>
    </row>
    <row r="2884" spans="1:8" x14ac:dyDescent="0.25">
      <c r="A2884" s="123">
        <f t="shared" si="44"/>
        <v>2873</v>
      </c>
      <c r="B2884" s="183" t="s">
        <v>2720</v>
      </c>
      <c r="C2884" s="184" t="s">
        <v>2721</v>
      </c>
      <c r="D2884" s="184" t="s">
        <v>2721</v>
      </c>
      <c r="E2884" s="184" t="s">
        <v>31095</v>
      </c>
      <c r="F2884" s="184" t="s">
        <v>31096</v>
      </c>
      <c r="G2884" s="184" t="s">
        <v>36</v>
      </c>
      <c r="H2884" s="184" t="s">
        <v>1176</v>
      </c>
    </row>
    <row r="2885" spans="1:8" x14ac:dyDescent="0.25">
      <c r="A2885" s="123">
        <f t="shared" si="44"/>
        <v>2874</v>
      </c>
      <c r="B2885" s="183" t="s">
        <v>2720</v>
      </c>
      <c r="C2885" s="184" t="s">
        <v>2721</v>
      </c>
      <c r="D2885" s="184" t="s">
        <v>2721</v>
      </c>
      <c r="E2885" s="184" t="s">
        <v>31097</v>
      </c>
      <c r="F2885" s="184" t="s">
        <v>31098</v>
      </c>
      <c r="G2885" s="184" t="s">
        <v>36</v>
      </c>
      <c r="H2885" s="184" t="s">
        <v>1176</v>
      </c>
    </row>
    <row r="2886" spans="1:8" x14ac:dyDescent="0.25">
      <c r="A2886" s="123">
        <f t="shared" si="44"/>
        <v>2875</v>
      </c>
      <c r="B2886" s="183" t="s">
        <v>2720</v>
      </c>
      <c r="C2886" s="184" t="s">
        <v>2721</v>
      </c>
      <c r="D2886" s="184" t="s">
        <v>2721</v>
      </c>
      <c r="E2886" s="184" t="s">
        <v>31099</v>
      </c>
      <c r="F2886" s="184" t="s">
        <v>31100</v>
      </c>
      <c r="G2886" s="184" t="s">
        <v>26</v>
      </c>
      <c r="H2886" s="184" t="s">
        <v>1176</v>
      </c>
    </row>
    <row r="2887" spans="1:8" x14ac:dyDescent="0.25">
      <c r="A2887" s="123">
        <f t="shared" si="44"/>
        <v>2876</v>
      </c>
      <c r="B2887" s="183" t="s">
        <v>2720</v>
      </c>
      <c r="C2887" s="184" t="s">
        <v>2721</v>
      </c>
      <c r="D2887" s="184" t="s">
        <v>2721</v>
      </c>
      <c r="E2887" s="184" t="s">
        <v>31101</v>
      </c>
      <c r="F2887" s="184" t="s">
        <v>31102</v>
      </c>
      <c r="G2887" s="184" t="s">
        <v>26</v>
      </c>
      <c r="H2887" s="184" t="s">
        <v>1176</v>
      </c>
    </row>
    <row r="2888" spans="1:8" x14ac:dyDescent="0.25">
      <c r="A2888" s="123">
        <f t="shared" si="44"/>
        <v>2877</v>
      </c>
      <c r="B2888" s="183" t="s">
        <v>2720</v>
      </c>
      <c r="C2888" s="184" t="s">
        <v>2721</v>
      </c>
      <c r="D2888" s="184" t="s">
        <v>2721</v>
      </c>
      <c r="E2888" s="184" t="s">
        <v>31103</v>
      </c>
      <c r="F2888" s="184" t="s">
        <v>31104</v>
      </c>
      <c r="G2888" s="184" t="s">
        <v>26</v>
      </c>
      <c r="H2888" s="184" t="s">
        <v>1176</v>
      </c>
    </row>
    <row r="2889" spans="1:8" x14ac:dyDescent="0.25">
      <c r="A2889" s="123">
        <f t="shared" si="44"/>
        <v>2878</v>
      </c>
      <c r="B2889" s="183" t="s">
        <v>2720</v>
      </c>
      <c r="C2889" s="184" t="s">
        <v>2721</v>
      </c>
      <c r="D2889" s="184" t="s">
        <v>2721</v>
      </c>
      <c r="E2889" s="184" t="s">
        <v>31105</v>
      </c>
      <c r="F2889" s="184" t="s">
        <v>31106</v>
      </c>
      <c r="G2889" s="184" t="s">
        <v>26</v>
      </c>
      <c r="H2889" s="184" t="s">
        <v>1176</v>
      </c>
    </row>
    <row r="2890" spans="1:8" x14ac:dyDescent="0.25">
      <c r="A2890" s="123">
        <f t="shared" si="44"/>
        <v>2879</v>
      </c>
      <c r="B2890" s="183" t="s">
        <v>2720</v>
      </c>
      <c r="C2890" s="184" t="s">
        <v>2721</v>
      </c>
      <c r="D2890" s="184" t="s">
        <v>2721</v>
      </c>
      <c r="E2890" s="184" t="s">
        <v>31107</v>
      </c>
      <c r="F2890" s="184" t="s">
        <v>31108</v>
      </c>
      <c r="G2890" s="184" t="s">
        <v>26</v>
      </c>
      <c r="H2890" s="184" t="s">
        <v>1176</v>
      </c>
    </row>
    <row r="2891" spans="1:8" x14ac:dyDescent="0.25">
      <c r="A2891" s="123">
        <f t="shared" si="44"/>
        <v>2880</v>
      </c>
      <c r="B2891" s="183" t="s">
        <v>2720</v>
      </c>
      <c r="C2891" s="184" t="s">
        <v>2721</v>
      </c>
      <c r="D2891" s="184" t="s">
        <v>2721</v>
      </c>
      <c r="E2891" s="184" t="s">
        <v>31109</v>
      </c>
      <c r="F2891" s="184" t="s">
        <v>31110</v>
      </c>
      <c r="G2891" s="184" t="s">
        <v>26</v>
      </c>
      <c r="H2891" s="184" t="s">
        <v>1176</v>
      </c>
    </row>
    <row r="2892" spans="1:8" x14ac:dyDescent="0.25">
      <c r="A2892" s="123">
        <f t="shared" si="44"/>
        <v>2881</v>
      </c>
      <c r="B2892" s="183" t="s">
        <v>2720</v>
      </c>
      <c r="C2892" s="184" t="s">
        <v>2721</v>
      </c>
      <c r="D2892" s="184" t="s">
        <v>2721</v>
      </c>
      <c r="E2892" s="184" t="s">
        <v>31111</v>
      </c>
      <c r="F2892" s="184" t="s">
        <v>31112</v>
      </c>
      <c r="G2892" s="184" t="s">
        <v>26</v>
      </c>
      <c r="H2892" s="184" t="s">
        <v>1176</v>
      </c>
    </row>
    <row r="2893" spans="1:8" x14ac:dyDescent="0.25">
      <c r="A2893" s="123">
        <f t="shared" si="44"/>
        <v>2882</v>
      </c>
      <c r="B2893" s="183" t="s">
        <v>2720</v>
      </c>
      <c r="C2893" s="184" t="s">
        <v>2721</v>
      </c>
      <c r="D2893" s="184" t="s">
        <v>2721</v>
      </c>
      <c r="E2893" s="184" t="s">
        <v>31113</v>
      </c>
      <c r="F2893" s="184" t="s">
        <v>31114</v>
      </c>
      <c r="G2893" s="184" t="s">
        <v>36</v>
      </c>
      <c r="H2893" s="184" t="s">
        <v>1176</v>
      </c>
    </row>
    <row r="2894" spans="1:8" x14ac:dyDescent="0.25">
      <c r="A2894" s="123">
        <f t="shared" ref="A2894:A2957" si="45">A2893+1</f>
        <v>2883</v>
      </c>
      <c r="B2894" s="183" t="s">
        <v>2720</v>
      </c>
      <c r="C2894" s="184" t="s">
        <v>2721</v>
      </c>
      <c r="D2894" s="184" t="s">
        <v>2721</v>
      </c>
      <c r="E2894" s="184" t="s">
        <v>31115</v>
      </c>
      <c r="F2894" s="184" t="s">
        <v>31116</v>
      </c>
      <c r="G2894" s="184" t="s">
        <v>36</v>
      </c>
      <c r="H2894" s="184" t="s">
        <v>1176</v>
      </c>
    </row>
    <row r="2895" spans="1:8" x14ac:dyDescent="0.25">
      <c r="A2895" s="123">
        <f t="shared" si="45"/>
        <v>2884</v>
      </c>
      <c r="B2895" s="183" t="s">
        <v>2720</v>
      </c>
      <c r="C2895" s="184" t="s">
        <v>2721</v>
      </c>
      <c r="D2895" s="184" t="s">
        <v>2721</v>
      </c>
      <c r="E2895" s="184" t="s">
        <v>31117</v>
      </c>
      <c r="F2895" s="184" t="s">
        <v>31118</v>
      </c>
      <c r="G2895" s="184" t="s">
        <v>26</v>
      </c>
      <c r="H2895" s="184" t="s">
        <v>1176</v>
      </c>
    </row>
    <row r="2896" spans="1:8" x14ac:dyDescent="0.25">
      <c r="A2896" s="123">
        <f t="shared" si="45"/>
        <v>2885</v>
      </c>
      <c r="B2896" s="183" t="s">
        <v>2720</v>
      </c>
      <c r="C2896" s="184" t="s">
        <v>2721</v>
      </c>
      <c r="D2896" s="184" t="s">
        <v>2721</v>
      </c>
      <c r="E2896" s="184" t="s">
        <v>31119</v>
      </c>
      <c r="F2896" s="184" t="s">
        <v>31120</v>
      </c>
      <c r="G2896" s="184" t="s">
        <v>36</v>
      </c>
      <c r="H2896" s="184" t="s">
        <v>1176</v>
      </c>
    </row>
    <row r="2897" spans="1:8" x14ac:dyDescent="0.25">
      <c r="A2897" s="123">
        <f t="shared" si="45"/>
        <v>2886</v>
      </c>
      <c r="B2897" s="183" t="s">
        <v>2720</v>
      </c>
      <c r="C2897" s="184" t="s">
        <v>2721</v>
      </c>
      <c r="D2897" s="184" t="s">
        <v>2721</v>
      </c>
      <c r="E2897" s="184" t="s">
        <v>31121</v>
      </c>
      <c r="F2897" s="184" t="s">
        <v>31122</v>
      </c>
      <c r="G2897" s="184" t="s">
        <v>26</v>
      </c>
      <c r="H2897" s="184" t="s">
        <v>1176</v>
      </c>
    </row>
    <row r="2898" spans="1:8" x14ac:dyDescent="0.25">
      <c r="A2898" s="123">
        <f t="shared" si="45"/>
        <v>2887</v>
      </c>
      <c r="B2898" s="183" t="s">
        <v>2720</v>
      </c>
      <c r="C2898" s="184" t="s">
        <v>2721</v>
      </c>
      <c r="D2898" s="184" t="s">
        <v>2721</v>
      </c>
      <c r="E2898" s="184" t="s">
        <v>31123</v>
      </c>
      <c r="F2898" s="184" t="s">
        <v>31124</v>
      </c>
      <c r="G2898" s="184" t="s">
        <v>26</v>
      </c>
      <c r="H2898" s="184" t="s">
        <v>1176</v>
      </c>
    </row>
    <row r="2899" spans="1:8" x14ac:dyDescent="0.25">
      <c r="A2899" s="123">
        <f t="shared" si="45"/>
        <v>2888</v>
      </c>
      <c r="B2899" s="183" t="s">
        <v>2720</v>
      </c>
      <c r="C2899" s="184" t="s">
        <v>2721</v>
      </c>
      <c r="D2899" s="184" t="s">
        <v>2721</v>
      </c>
      <c r="E2899" s="184" t="s">
        <v>31125</v>
      </c>
      <c r="F2899" s="184" t="s">
        <v>31126</v>
      </c>
      <c r="G2899" s="184" t="s">
        <v>26</v>
      </c>
      <c r="H2899" s="184" t="s">
        <v>1176</v>
      </c>
    </row>
    <row r="2900" spans="1:8" x14ac:dyDescent="0.25">
      <c r="A2900" s="123">
        <f t="shared" si="45"/>
        <v>2889</v>
      </c>
      <c r="B2900" s="183" t="s">
        <v>2720</v>
      </c>
      <c r="C2900" s="184" t="s">
        <v>2721</v>
      </c>
      <c r="D2900" s="184" t="s">
        <v>2721</v>
      </c>
      <c r="E2900" s="184" t="s">
        <v>31127</v>
      </c>
      <c r="F2900" s="184" t="s">
        <v>31128</v>
      </c>
      <c r="G2900" s="184" t="s">
        <v>36</v>
      </c>
      <c r="H2900" s="184" t="s">
        <v>1176</v>
      </c>
    </row>
    <row r="2901" spans="1:8" x14ac:dyDescent="0.25">
      <c r="A2901" s="123">
        <f t="shared" si="45"/>
        <v>2890</v>
      </c>
      <c r="B2901" s="183" t="s">
        <v>2720</v>
      </c>
      <c r="C2901" s="184" t="s">
        <v>2721</v>
      </c>
      <c r="D2901" s="184" t="s">
        <v>2721</v>
      </c>
      <c r="E2901" s="184" t="s">
        <v>31129</v>
      </c>
      <c r="F2901" s="184" t="s">
        <v>31130</v>
      </c>
      <c r="G2901" s="184" t="s">
        <v>26</v>
      </c>
      <c r="H2901" s="184" t="s">
        <v>1176</v>
      </c>
    </row>
    <row r="2902" spans="1:8" x14ac:dyDescent="0.25">
      <c r="A2902" s="123">
        <f t="shared" si="45"/>
        <v>2891</v>
      </c>
      <c r="B2902" s="183" t="s">
        <v>2720</v>
      </c>
      <c r="C2902" s="184" t="s">
        <v>2721</v>
      </c>
      <c r="D2902" s="184" t="s">
        <v>2721</v>
      </c>
      <c r="E2902" s="184" t="s">
        <v>31131</v>
      </c>
      <c r="F2902" s="184" t="s">
        <v>31132</v>
      </c>
      <c r="G2902" s="184" t="s">
        <v>36</v>
      </c>
      <c r="H2902" s="184" t="s">
        <v>1176</v>
      </c>
    </row>
    <row r="2903" spans="1:8" x14ac:dyDescent="0.25">
      <c r="A2903" s="123">
        <f t="shared" si="45"/>
        <v>2892</v>
      </c>
      <c r="B2903" s="183" t="s">
        <v>2720</v>
      </c>
      <c r="C2903" s="184" t="s">
        <v>2721</v>
      </c>
      <c r="D2903" s="184" t="s">
        <v>2721</v>
      </c>
      <c r="E2903" s="184" t="s">
        <v>31133</v>
      </c>
      <c r="F2903" s="184" t="s">
        <v>31134</v>
      </c>
      <c r="G2903" s="184" t="s">
        <v>36</v>
      </c>
      <c r="H2903" s="184" t="s">
        <v>1176</v>
      </c>
    </row>
    <row r="2904" spans="1:8" x14ac:dyDescent="0.25">
      <c r="A2904" s="123">
        <f t="shared" si="45"/>
        <v>2893</v>
      </c>
      <c r="B2904" s="183" t="s">
        <v>2720</v>
      </c>
      <c r="C2904" s="184" t="s">
        <v>2721</v>
      </c>
      <c r="D2904" s="184" t="s">
        <v>2721</v>
      </c>
      <c r="E2904" s="184" t="s">
        <v>31135</v>
      </c>
      <c r="F2904" s="184" t="s">
        <v>31136</v>
      </c>
      <c r="G2904" s="184" t="s">
        <v>36</v>
      </c>
      <c r="H2904" s="184" t="s">
        <v>1176</v>
      </c>
    </row>
    <row r="2905" spans="1:8" x14ac:dyDescent="0.25">
      <c r="A2905" s="123">
        <f t="shared" si="45"/>
        <v>2894</v>
      </c>
      <c r="B2905" s="183" t="s">
        <v>2720</v>
      </c>
      <c r="C2905" s="184" t="s">
        <v>2721</v>
      </c>
      <c r="D2905" s="184" t="s">
        <v>2721</v>
      </c>
      <c r="E2905" s="184" t="s">
        <v>31137</v>
      </c>
      <c r="F2905" s="184" t="s">
        <v>31138</v>
      </c>
      <c r="G2905" s="184" t="s">
        <v>36</v>
      </c>
      <c r="H2905" s="184" t="s">
        <v>1176</v>
      </c>
    </row>
    <row r="2906" spans="1:8" x14ac:dyDescent="0.25">
      <c r="A2906" s="123">
        <f t="shared" si="45"/>
        <v>2895</v>
      </c>
      <c r="B2906" s="183" t="s">
        <v>2720</v>
      </c>
      <c r="C2906" s="184" t="s">
        <v>2721</v>
      </c>
      <c r="D2906" s="184" t="s">
        <v>2721</v>
      </c>
      <c r="E2906" s="184" t="s">
        <v>31139</v>
      </c>
      <c r="F2906" s="184" t="s">
        <v>31140</v>
      </c>
      <c r="G2906" s="184" t="s">
        <v>36</v>
      </c>
      <c r="H2906" s="184" t="s">
        <v>1176</v>
      </c>
    </row>
    <row r="2907" spans="1:8" x14ac:dyDescent="0.25">
      <c r="A2907" s="123">
        <f t="shared" si="45"/>
        <v>2896</v>
      </c>
      <c r="B2907" s="183" t="s">
        <v>2720</v>
      </c>
      <c r="C2907" s="184" t="s">
        <v>2721</v>
      </c>
      <c r="D2907" s="184" t="s">
        <v>2721</v>
      </c>
      <c r="E2907" s="184" t="s">
        <v>31141</v>
      </c>
      <c r="F2907" s="184" t="s">
        <v>31142</v>
      </c>
      <c r="G2907" s="184" t="s">
        <v>26</v>
      </c>
      <c r="H2907" s="184" t="s">
        <v>1176</v>
      </c>
    </row>
    <row r="2908" spans="1:8" x14ac:dyDescent="0.25">
      <c r="A2908" s="123">
        <f t="shared" si="45"/>
        <v>2897</v>
      </c>
      <c r="B2908" s="183" t="s">
        <v>2720</v>
      </c>
      <c r="C2908" s="184" t="s">
        <v>2721</v>
      </c>
      <c r="D2908" s="184" t="s">
        <v>2721</v>
      </c>
      <c r="E2908" s="184" t="s">
        <v>31143</v>
      </c>
      <c r="F2908" s="184" t="s">
        <v>31144</v>
      </c>
      <c r="G2908" s="184" t="s">
        <v>36</v>
      </c>
      <c r="H2908" s="184" t="s">
        <v>1176</v>
      </c>
    </row>
    <row r="2909" spans="1:8" x14ac:dyDescent="0.25">
      <c r="A2909" s="123">
        <f t="shared" si="45"/>
        <v>2898</v>
      </c>
      <c r="B2909" s="183" t="s">
        <v>2720</v>
      </c>
      <c r="C2909" s="184" t="s">
        <v>2721</v>
      </c>
      <c r="D2909" s="184" t="s">
        <v>2721</v>
      </c>
      <c r="E2909" s="184" t="s">
        <v>31145</v>
      </c>
      <c r="F2909" s="184" t="s">
        <v>31146</v>
      </c>
      <c r="G2909" s="184" t="s">
        <v>26</v>
      </c>
      <c r="H2909" s="184" t="s">
        <v>1176</v>
      </c>
    </row>
    <row r="2910" spans="1:8" x14ac:dyDescent="0.25">
      <c r="A2910" s="123">
        <f t="shared" si="45"/>
        <v>2899</v>
      </c>
      <c r="B2910" s="183" t="s">
        <v>2720</v>
      </c>
      <c r="C2910" s="184" t="s">
        <v>2721</v>
      </c>
      <c r="D2910" s="184" t="s">
        <v>2721</v>
      </c>
      <c r="E2910" s="184" t="s">
        <v>31147</v>
      </c>
      <c r="F2910" s="184" t="s">
        <v>31148</v>
      </c>
      <c r="G2910" s="184" t="s">
        <v>36</v>
      </c>
      <c r="H2910" s="184" t="s">
        <v>1176</v>
      </c>
    </row>
    <row r="2911" spans="1:8" x14ac:dyDescent="0.25">
      <c r="A2911" s="123">
        <f t="shared" si="45"/>
        <v>2900</v>
      </c>
      <c r="B2911" s="183" t="s">
        <v>2720</v>
      </c>
      <c r="C2911" s="184" t="s">
        <v>2721</v>
      </c>
      <c r="D2911" s="184" t="s">
        <v>2721</v>
      </c>
      <c r="E2911" s="184" t="s">
        <v>31149</v>
      </c>
      <c r="F2911" s="184" t="s">
        <v>31150</v>
      </c>
      <c r="G2911" s="184" t="s">
        <v>26</v>
      </c>
      <c r="H2911" s="184" t="s">
        <v>1176</v>
      </c>
    </row>
    <row r="2912" spans="1:8" x14ac:dyDescent="0.25">
      <c r="A2912" s="123">
        <f t="shared" si="45"/>
        <v>2901</v>
      </c>
      <c r="B2912" s="183" t="s">
        <v>2720</v>
      </c>
      <c r="C2912" s="184" t="s">
        <v>2721</v>
      </c>
      <c r="D2912" s="184" t="s">
        <v>2721</v>
      </c>
      <c r="E2912" s="184" t="s">
        <v>31151</v>
      </c>
      <c r="F2912" s="184" t="s">
        <v>31152</v>
      </c>
      <c r="G2912" s="184" t="s">
        <v>26</v>
      </c>
      <c r="H2912" s="184" t="s">
        <v>1176</v>
      </c>
    </row>
    <row r="2913" spans="1:8" x14ac:dyDescent="0.25">
      <c r="A2913" s="123">
        <f t="shared" si="45"/>
        <v>2902</v>
      </c>
      <c r="B2913" s="183" t="s">
        <v>2720</v>
      </c>
      <c r="C2913" s="184" t="s">
        <v>2721</v>
      </c>
      <c r="D2913" s="184" t="s">
        <v>2721</v>
      </c>
      <c r="E2913" s="184" t="s">
        <v>31153</v>
      </c>
      <c r="F2913" s="184" t="s">
        <v>31154</v>
      </c>
      <c r="G2913" s="184" t="s">
        <v>26</v>
      </c>
      <c r="H2913" s="184" t="s">
        <v>1176</v>
      </c>
    </row>
    <row r="2914" spans="1:8" x14ac:dyDescent="0.25">
      <c r="A2914" s="123">
        <f t="shared" si="45"/>
        <v>2903</v>
      </c>
      <c r="B2914" s="183" t="s">
        <v>2720</v>
      </c>
      <c r="C2914" s="184" t="s">
        <v>2721</v>
      </c>
      <c r="D2914" s="184" t="s">
        <v>2721</v>
      </c>
      <c r="E2914" s="184" t="s">
        <v>31155</v>
      </c>
      <c r="F2914" s="184" t="s">
        <v>31156</v>
      </c>
      <c r="G2914" s="184" t="s">
        <v>26</v>
      </c>
      <c r="H2914" s="184" t="s">
        <v>1176</v>
      </c>
    </row>
    <row r="2915" spans="1:8" x14ac:dyDescent="0.25">
      <c r="A2915" s="123">
        <f t="shared" si="45"/>
        <v>2904</v>
      </c>
      <c r="B2915" s="183" t="s">
        <v>2720</v>
      </c>
      <c r="C2915" s="184" t="s">
        <v>2721</v>
      </c>
      <c r="D2915" s="184" t="s">
        <v>2721</v>
      </c>
      <c r="E2915" s="184" t="s">
        <v>31157</v>
      </c>
      <c r="F2915" s="184" t="s">
        <v>31158</v>
      </c>
      <c r="G2915" s="184" t="s">
        <v>36</v>
      </c>
      <c r="H2915" s="184" t="s">
        <v>1176</v>
      </c>
    </row>
    <row r="2916" spans="1:8" x14ac:dyDescent="0.25">
      <c r="A2916" s="123">
        <f t="shared" si="45"/>
        <v>2905</v>
      </c>
      <c r="B2916" s="183" t="s">
        <v>2720</v>
      </c>
      <c r="C2916" s="184" t="s">
        <v>2721</v>
      </c>
      <c r="D2916" s="184" t="s">
        <v>2721</v>
      </c>
      <c r="E2916" s="184" t="s">
        <v>31159</v>
      </c>
      <c r="F2916" s="184" t="s">
        <v>31160</v>
      </c>
      <c r="G2916" s="184" t="s">
        <v>36</v>
      </c>
      <c r="H2916" s="184" t="s">
        <v>1176</v>
      </c>
    </row>
    <row r="2917" spans="1:8" x14ac:dyDescent="0.25">
      <c r="A2917" s="123">
        <f t="shared" si="45"/>
        <v>2906</v>
      </c>
      <c r="B2917" s="183" t="s">
        <v>2720</v>
      </c>
      <c r="C2917" s="184" t="s">
        <v>2721</v>
      </c>
      <c r="D2917" s="184" t="s">
        <v>2721</v>
      </c>
      <c r="E2917" s="184" t="s">
        <v>31161</v>
      </c>
      <c r="F2917" s="184" t="s">
        <v>31162</v>
      </c>
      <c r="G2917" s="184" t="s">
        <v>26</v>
      </c>
      <c r="H2917" s="184" t="s">
        <v>1176</v>
      </c>
    </row>
    <row r="2918" spans="1:8" x14ac:dyDescent="0.25">
      <c r="A2918" s="123">
        <f t="shared" si="45"/>
        <v>2907</v>
      </c>
      <c r="B2918" s="183" t="s">
        <v>2720</v>
      </c>
      <c r="C2918" s="184" t="s">
        <v>2721</v>
      </c>
      <c r="D2918" s="184" t="s">
        <v>2721</v>
      </c>
      <c r="E2918" s="184" t="s">
        <v>31163</v>
      </c>
      <c r="F2918" s="184" t="s">
        <v>31164</v>
      </c>
      <c r="G2918" s="184" t="s">
        <v>26</v>
      </c>
      <c r="H2918" s="184" t="s">
        <v>1176</v>
      </c>
    </row>
    <row r="2919" spans="1:8" x14ac:dyDescent="0.25">
      <c r="A2919" s="123">
        <f t="shared" si="45"/>
        <v>2908</v>
      </c>
      <c r="B2919" s="183" t="s">
        <v>2720</v>
      </c>
      <c r="C2919" s="184" t="s">
        <v>2721</v>
      </c>
      <c r="D2919" s="184" t="s">
        <v>2721</v>
      </c>
      <c r="E2919" s="184" t="s">
        <v>31165</v>
      </c>
      <c r="F2919" s="184" t="s">
        <v>31166</v>
      </c>
      <c r="G2919" s="184" t="s">
        <v>26</v>
      </c>
      <c r="H2919" s="184" t="s">
        <v>1176</v>
      </c>
    </row>
    <row r="2920" spans="1:8" x14ac:dyDescent="0.25">
      <c r="A2920" s="123">
        <f t="shared" si="45"/>
        <v>2909</v>
      </c>
      <c r="B2920" s="183" t="s">
        <v>2720</v>
      </c>
      <c r="C2920" s="184" t="s">
        <v>2721</v>
      </c>
      <c r="D2920" s="184" t="s">
        <v>2721</v>
      </c>
      <c r="E2920" s="184" t="s">
        <v>31167</v>
      </c>
      <c r="F2920" s="184" t="s">
        <v>31168</v>
      </c>
      <c r="G2920" s="184" t="s">
        <v>26</v>
      </c>
      <c r="H2920" s="184" t="s">
        <v>1176</v>
      </c>
    </row>
    <row r="2921" spans="1:8" x14ac:dyDescent="0.25">
      <c r="A2921" s="123">
        <f t="shared" si="45"/>
        <v>2910</v>
      </c>
      <c r="B2921" s="183" t="s">
        <v>2720</v>
      </c>
      <c r="C2921" s="184" t="s">
        <v>2721</v>
      </c>
      <c r="D2921" s="184" t="s">
        <v>2721</v>
      </c>
      <c r="E2921" s="184" t="s">
        <v>31169</v>
      </c>
      <c r="F2921" s="184" t="s">
        <v>31170</v>
      </c>
      <c r="G2921" s="184" t="s">
        <v>26</v>
      </c>
      <c r="H2921" s="184" t="s">
        <v>1176</v>
      </c>
    </row>
    <row r="2922" spans="1:8" x14ac:dyDescent="0.25">
      <c r="A2922" s="123">
        <f t="shared" si="45"/>
        <v>2911</v>
      </c>
      <c r="B2922" s="183" t="s">
        <v>2720</v>
      </c>
      <c r="C2922" s="184" t="s">
        <v>2721</v>
      </c>
      <c r="D2922" s="184" t="s">
        <v>2721</v>
      </c>
      <c r="E2922" s="184" t="s">
        <v>31171</v>
      </c>
      <c r="F2922" s="184" t="s">
        <v>31172</v>
      </c>
      <c r="G2922" s="184" t="s">
        <v>26</v>
      </c>
      <c r="H2922" s="184" t="s">
        <v>1176</v>
      </c>
    </row>
    <row r="2923" spans="1:8" x14ac:dyDescent="0.25">
      <c r="A2923" s="123">
        <f t="shared" si="45"/>
        <v>2912</v>
      </c>
      <c r="B2923" s="183" t="s">
        <v>2720</v>
      </c>
      <c r="C2923" s="184" t="s">
        <v>2721</v>
      </c>
      <c r="D2923" s="184" t="s">
        <v>2721</v>
      </c>
      <c r="E2923" s="184" t="s">
        <v>31173</v>
      </c>
      <c r="F2923" s="184" t="s">
        <v>31174</v>
      </c>
      <c r="G2923" s="184" t="s">
        <v>26</v>
      </c>
      <c r="H2923" s="184" t="s">
        <v>1176</v>
      </c>
    </row>
    <row r="2924" spans="1:8" x14ac:dyDescent="0.25">
      <c r="A2924" s="123">
        <f t="shared" si="45"/>
        <v>2913</v>
      </c>
      <c r="B2924" s="183" t="s">
        <v>2720</v>
      </c>
      <c r="C2924" s="184" t="s">
        <v>2721</v>
      </c>
      <c r="D2924" s="184" t="s">
        <v>2721</v>
      </c>
      <c r="E2924" s="184" t="s">
        <v>31175</v>
      </c>
      <c r="F2924" s="184" t="s">
        <v>31176</v>
      </c>
      <c r="G2924" s="184" t="s">
        <v>26</v>
      </c>
      <c r="H2924" s="184" t="s">
        <v>1176</v>
      </c>
    </row>
    <row r="2925" spans="1:8" x14ac:dyDescent="0.25">
      <c r="A2925" s="123">
        <f t="shared" si="45"/>
        <v>2914</v>
      </c>
      <c r="B2925" s="183" t="s">
        <v>2720</v>
      </c>
      <c r="C2925" s="184" t="s">
        <v>2721</v>
      </c>
      <c r="D2925" s="184" t="s">
        <v>2721</v>
      </c>
      <c r="E2925" s="184" t="s">
        <v>31177</v>
      </c>
      <c r="F2925" s="184" t="s">
        <v>31178</v>
      </c>
      <c r="G2925" s="184" t="s">
        <v>26</v>
      </c>
      <c r="H2925" s="184" t="s">
        <v>1176</v>
      </c>
    </row>
    <row r="2926" spans="1:8" x14ac:dyDescent="0.25">
      <c r="A2926" s="123">
        <f t="shared" si="45"/>
        <v>2915</v>
      </c>
      <c r="B2926" s="183" t="s">
        <v>2720</v>
      </c>
      <c r="C2926" s="184" t="s">
        <v>2721</v>
      </c>
      <c r="D2926" s="184" t="s">
        <v>2721</v>
      </c>
      <c r="E2926" s="184" t="s">
        <v>31179</v>
      </c>
      <c r="F2926" s="184" t="s">
        <v>31180</v>
      </c>
      <c r="G2926" s="184" t="s">
        <v>36</v>
      </c>
      <c r="H2926" s="184" t="s">
        <v>1176</v>
      </c>
    </row>
    <row r="2927" spans="1:8" x14ac:dyDescent="0.25">
      <c r="A2927" s="123">
        <f t="shared" si="45"/>
        <v>2916</v>
      </c>
      <c r="B2927" s="183" t="s">
        <v>2720</v>
      </c>
      <c r="C2927" s="184" t="s">
        <v>2721</v>
      </c>
      <c r="D2927" s="184" t="s">
        <v>2721</v>
      </c>
      <c r="E2927" s="184" t="s">
        <v>31181</v>
      </c>
      <c r="F2927" s="184" t="s">
        <v>31182</v>
      </c>
      <c r="G2927" s="184" t="s">
        <v>26</v>
      </c>
      <c r="H2927" s="184" t="s">
        <v>1176</v>
      </c>
    </row>
    <row r="2928" spans="1:8" x14ac:dyDescent="0.25">
      <c r="A2928" s="123">
        <f t="shared" si="45"/>
        <v>2917</v>
      </c>
      <c r="B2928" s="183" t="s">
        <v>2720</v>
      </c>
      <c r="C2928" s="184" t="s">
        <v>2721</v>
      </c>
      <c r="D2928" s="184" t="s">
        <v>2721</v>
      </c>
      <c r="E2928" s="184" t="s">
        <v>31183</v>
      </c>
      <c r="F2928" s="184" t="s">
        <v>31184</v>
      </c>
      <c r="G2928" s="184" t="s">
        <v>36</v>
      </c>
      <c r="H2928" s="184" t="s">
        <v>1176</v>
      </c>
    </row>
    <row r="2929" spans="1:8" x14ac:dyDescent="0.25">
      <c r="A2929" s="123">
        <f t="shared" si="45"/>
        <v>2918</v>
      </c>
      <c r="B2929" s="183" t="s">
        <v>2720</v>
      </c>
      <c r="C2929" s="184" t="s">
        <v>2721</v>
      </c>
      <c r="D2929" s="184" t="s">
        <v>2721</v>
      </c>
      <c r="E2929" s="184" t="s">
        <v>31185</v>
      </c>
      <c r="F2929" s="184" t="s">
        <v>31186</v>
      </c>
      <c r="G2929" s="184" t="s">
        <v>26</v>
      </c>
      <c r="H2929" s="184" t="s">
        <v>1176</v>
      </c>
    </row>
    <row r="2930" spans="1:8" x14ac:dyDescent="0.25">
      <c r="A2930" s="123">
        <f t="shared" si="45"/>
        <v>2919</v>
      </c>
      <c r="B2930" s="183" t="s">
        <v>2720</v>
      </c>
      <c r="C2930" s="184" t="s">
        <v>2721</v>
      </c>
      <c r="D2930" s="184" t="s">
        <v>2721</v>
      </c>
      <c r="E2930" s="184" t="s">
        <v>31187</v>
      </c>
      <c r="F2930" s="184" t="s">
        <v>31188</v>
      </c>
      <c r="G2930" s="184" t="s">
        <v>36</v>
      </c>
      <c r="H2930" s="184" t="s">
        <v>1176</v>
      </c>
    </row>
    <row r="2931" spans="1:8" x14ac:dyDescent="0.25">
      <c r="A2931" s="123">
        <f t="shared" si="45"/>
        <v>2920</v>
      </c>
      <c r="B2931" s="183" t="s">
        <v>2720</v>
      </c>
      <c r="C2931" s="184" t="s">
        <v>2721</v>
      </c>
      <c r="D2931" s="184" t="s">
        <v>2721</v>
      </c>
      <c r="E2931" s="184" t="s">
        <v>4642</v>
      </c>
      <c r="F2931" s="184" t="s">
        <v>31189</v>
      </c>
      <c r="G2931" s="184" t="s">
        <v>26</v>
      </c>
      <c r="H2931" s="184" t="s">
        <v>1176</v>
      </c>
    </row>
    <row r="2932" spans="1:8" x14ac:dyDescent="0.25">
      <c r="A2932" s="123">
        <f t="shared" si="45"/>
        <v>2921</v>
      </c>
      <c r="B2932" s="183" t="s">
        <v>2720</v>
      </c>
      <c r="C2932" s="184" t="s">
        <v>2721</v>
      </c>
      <c r="D2932" s="184" t="s">
        <v>2721</v>
      </c>
      <c r="E2932" s="184" t="s">
        <v>31190</v>
      </c>
      <c r="F2932" s="184" t="s">
        <v>31191</v>
      </c>
      <c r="G2932" s="184" t="s">
        <v>26</v>
      </c>
      <c r="H2932" s="184" t="s">
        <v>1176</v>
      </c>
    </row>
    <row r="2933" spans="1:8" x14ac:dyDescent="0.25">
      <c r="A2933" s="123">
        <f t="shared" si="45"/>
        <v>2922</v>
      </c>
      <c r="B2933" s="183" t="s">
        <v>2720</v>
      </c>
      <c r="C2933" s="184" t="s">
        <v>2721</v>
      </c>
      <c r="D2933" s="184" t="s">
        <v>2721</v>
      </c>
      <c r="E2933" s="184" t="s">
        <v>31192</v>
      </c>
      <c r="F2933" s="184" t="s">
        <v>31193</v>
      </c>
      <c r="G2933" s="184" t="s">
        <v>36</v>
      </c>
      <c r="H2933" s="184" t="s">
        <v>1176</v>
      </c>
    </row>
    <row r="2934" spans="1:8" x14ac:dyDescent="0.25">
      <c r="A2934" s="123">
        <f t="shared" si="45"/>
        <v>2923</v>
      </c>
      <c r="B2934" s="183" t="s">
        <v>2720</v>
      </c>
      <c r="C2934" s="184" t="s">
        <v>2721</v>
      </c>
      <c r="D2934" s="184" t="s">
        <v>2721</v>
      </c>
      <c r="E2934" s="184" t="s">
        <v>31194</v>
      </c>
      <c r="F2934" s="184" t="s">
        <v>31195</v>
      </c>
      <c r="G2934" s="184" t="s">
        <v>26</v>
      </c>
      <c r="H2934" s="184" t="s">
        <v>1176</v>
      </c>
    </row>
    <row r="2935" spans="1:8" x14ac:dyDescent="0.25">
      <c r="A2935" s="123">
        <f t="shared" si="45"/>
        <v>2924</v>
      </c>
      <c r="B2935" s="183" t="s">
        <v>2720</v>
      </c>
      <c r="C2935" s="184" t="s">
        <v>2721</v>
      </c>
      <c r="D2935" s="184" t="s">
        <v>2721</v>
      </c>
      <c r="E2935" s="184" t="s">
        <v>31196</v>
      </c>
      <c r="F2935" s="184" t="s">
        <v>31197</v>
      </c>
      <c r="G2935" s="184" t="s">
        <v>26</v>
      </c>
      <c r="H2935" s="184" t="s">
        <v>1176</v>
      </c>
    </row>
    <row r="2936" spans="1:8" x14ac:dyDescent="0.25">
      <c r="A2936" s="123">
        <f t="shared" si="45"/>
        <v>2925</v>
      </c>
      <c r="B2936" s="183" t="s">
        <v>2720</v>
      </c>
      <c r="C2936" s="184" t="s">
        <v>2721</v>
      </c>
      <c r="D2936" s="184" t="s">
        <v>2721</v>
      </c>
      <c r="E2936" s="184" t="s">
        <v>31198</v>
      </c>
      <c r="F2936" s="184" t="s">
        <v>31199</v>
      </c>
      <c r="G2936" s="184" t="s">
        <v>36</v>
      </c>
      <c r="H2936" s="184" t="s">
        <v>1176</v>
      </c>
    </row>
    <row r="2937" spans="1:8" x14ac:dyDescent="0.25">
      <c r="A2937" s="123">
        <f t="shared" si="45"/>
        <v>2926</v>
      </c>
      <c r="B2937" s="183" t="s">
        <v>2720</v>
      </c>
      <c r="C2937" s="184" t="s">
        <v>2721</v>
      </c>
      <c r="D2937" s="184" t="s">
        <v>2721</v>
      </c>
      <c r="E2937" s="184" t="s">
        <v>31200</v>
      </c>
      <c r="F2937" s="184" t="s">
        <v>31201</v>
      </c>
      <c r="G2937" s="184" t="s">
        <v>36</v>
      </c>
      <c r="H2937" s="184" t="s">
        <v>1176</v>
      </c>
    </row>
    <row r="2938" spans="1:8" x14ac:dyDescent="0.25">
      <c r="A2938" s="123">
        <f t="shared" si="45"/>
        <v>2927</v>
      </c>
      <c r="B2938" s="183" t="s">
        <v>2720</v>
      </c>
      <c r="C2938" s="184" t="s">
        <v>2721</v>
      </c>
      <c r="D2938" s="184" t="s">
        <v>2721</v>
      </c>
      <c r="E2938" s="184" t="s">
        <v>31202</v>
      </c>
      <c r="F2938" s="184" t="s">
        <v>31203</v>
      </c>
      <c r="G2938" s="184" t="s">
        <v>26</v>
      </c>
      <c r="H2938" s="184" t="s">
        <v>1176</v>
      </c>
    </row>
    <row r="2939" spans="1:8" x14ac:dyDescent="0.25">
      <c r="A2939" s="123">
        <f t="shared" si="45"/>
        <v>2928</v>
      </c>
      <c r="B2939" s="183" t="s">
        <v>2720</v>
      </c>
      <c r="C2939" s="184" t="s">
        <v>2721</v>
      </c>
      <c r="D2939" s="184" t="s">
        <v>2721</v>
      </c>
      <c r="E2939" s="184" t="s">
        <v>31204</v>
      </c>
      <c r="F2939" s="184" t="s">
        <v>31205</v>
      </c>
      <c r="G2939" s="184" t="s">
        <v>26</v>
      </c>
      <c r="H2939" s="184" t="s">
        <v>1176</v>
      </c>
    </row>
    <row r="2940" spans="1:8" x14ac:dyDescent="0.25">
      <c r="A2940" s="123">
        <f t="shared" si="45"/>
        <v>2929</v>
      </c>
      <c r="B2940" s="183" t="s">
        <v>2720</v>
      </c>
      <c r="C2940" s="184" t="s">
        <v>2721</v>
      </c>
      <c r="D2940" s="184" t="s">
        <v>2721</v>
      </c>
      <c r="E2940" s="184" t="s">
        <v>31206</v>
      </c>
      <c r="F2940" s="184" t="s">
        <v>31207</v>
      </c>
      <c r="G2940" s="184" t="s">
        <v>26</v>
      </c>
      <c r="H2940" s="184" t="s">
        <v>1176</v>
      </c>
    </row>
    <row r="2941" spans="1:8" x14ac:dyDescent="0.25">
      <c r="A2941" s="123">
        <f t="shared" si="45"/>
        <v>2930</v>
      </c>
      <c r="B2941" s="183" t="s">
        <v>2720</v>
      </c>
      <c r="C2941" s="184" t="s">
        <v>2721</v>
      </c>
      <c r="D2941" s="184" t="s">
        <v>2721</v>
      </c>
      <c r="E2941" s="184" t="s">
        <v>31208</v>
      </c>
      <c r="F2941" s="184" t="s">
        <v>31209</v>
      </c>
      <c r="G2941" s="184" t="s">
        <v>26</v>
      </c>
      <c r="H2941" s="184" t="s">
        <v>1176</v>
      </c>
    </row>
    <row r="2942" spans="1:8" x14ac:dyDescent="0.25">
      <c r="A2942" s="123">
        <f t="shared" si="45"/>
        <v>2931</v>
      </c>
      <c r="B2942" s="183" t="s">
        <v>2720</v>
      </c>
      <c r="C2942" s="184" t="s">
        <v>2721</v>
      </c>
      <c r="D2942" s="184" t="s">
        <v>2721</v>
      </c>
      <c r="E2942" s="184" t="s">
        <v>31210</v>
      </c>
      <c r="F2942" s="184" t="s">
        <v>31211</v>
      </c>
      <c r="G2942" s="184" t="s">
        <v>26</v>
      </c>
      <c r="H2942" s="184" t="s">
        <v>1176</v>
      </c>
    </row>
    <row r="2943" spans="1:8" x14ac:dyDescent="0.25">
      <c r="A2943" s="123">
        <f t="shared" si="45"/>
        <v>2932</v>
      </c>
      <c r="B2943" s="183" t="s">
        <v>2720</v>
      </c>
      <c r="C2943" s="184" t="s">
        <v>2721</v>
      </c>
      <c r="D2943" s="184" t="s">
        <v>2721</v>
      </c>
      <c r="E2943" s="184" t="s">
        <v>31212</v>
      </c>
      <c r="F2943" s="184" t="s">
        <v>31213</v>
      </c>
      <c r="G2943" s="184" t="s">
        <v>26</v>
      </c>
      <c r="H2943" s="184" t="s">
        <v>1176</v>
      </c>
    </row>
    <row r="2944" spans="1:8" x14ac:dyDescent="0.25">
      <c r="A2944" s="123">
        <f t="shared" si="45"/>
        <v>2933</v>
      </c>
      <c r="B2944" s="183" t="s">
        <v>2720</v>
      </c>
      <c r="C2944" s="184" t="s">
        <v>2721</v>
      </c>
      <c r="D2944" s="184" t="s">
        <v>2721</v>
      </c>
      <c r="E2944" s="184" t="s">
        <v>31214</v>
      </c>
      <c r="F2944" s="184" t="s">
        <v>31215</v>
      </c>
      <c r="G2944" s="184" t="s">
        <v>26</v>
      </c>
      <c r="H2944" s="184" t="s">
        <v>1176</v>
      </c>
    </row>
    <row r="2945" spans="1:8" x14ac:dyDescent="0.25">
      <c r="A2945" s="123">
        <f t="shared" si="45"/>
        <v>2934</v>
      </c>
      <c r="B2945" s="183" t="s">
        <v>2720</v>
      </c>
      <c r="C2945" s="184" t="s">
        <v>2721</v>
      </c>
      <c r="D2945" s="184" t="s">
        <v>2721</v>
      </c>
      <c r="E2945" s="184" t="s">
        <v>31216</v>
      </c>
      <c r="F2945" s="184" t="s">
        <v>31217</v>
      </c>
      <c r="G2945" s="184" t="s">
        <v>26</v>
      </c>
      <c r="H2945" s="184" t="s">
        <v>1176</v>
      </c>
    </row>
    <row r="2946" spans="1:8" x14ac:dyDescent="0.25">
      <c r="A2946" s="123">
        <f t="shared" si="45"/>
        <v>2935</v>
      </c>
      <c r="B2946" s="183" t="s">
        <v>2720</v>
      </c>
      <c r="C2946" s="184" t="s">
        <v>2721</v>
      </c>
      <c r="D2946" s="184" t="s">
        <v>2721</v>
      </c>
      <c r="E2946" s="184" t="s">
        <v>31218</v>
      </c>
      <c r="F2946" s="184" t="s">
        <v>31219</v>
      </c>
      <c r="G2946" s="184" t="s">
        <v>36</v>
      </c>
      <c r="H2946" s="184" t="s">
        <v>1176</v>
      </c>
    </row>
    <row r="2947" spans="1:8" x14ac:dyDescent="0.25">
      <c r="A2947" s="123">
        <f t="shared" si="45"/>
        <v>2936</v>
      </c>
      <c r="B2947" s="183" t="s">
        <v>2720</v>
      </c>
      <c r="C2947" s="184" t="s">
        <v>2721</v>
      </c>
      <c r="D2947" s="184" t="s">
        <v>2721</v>
      </c>
      <c r="E2947" s="184" t="s">
        <v>31220</v>
      </c>
      <c r="F2947" s="184" t="s">
        <v>31221</v>
      </c>
      <c r="G2947" s="184" t="s">
        <v>26</v>
      </c>
      <c r="H2947" s="184" t="s">
        <v>1176</v>
      </c>
    </row>
    <row r="2948" spans="1:8" x14ac:dyDescent="0.25">
      <c r="A2948" s="123">
        <f t="shared" si="45"/>
        <v>2937</v>
      </c>
      <c r="B2948" s="183" t="s">
        <v>2720</v>
      </c>
      <c r="C2948" s="184" t="s">
        <v>2721</v>
      </c>
      <c r="D2948" s="184" t="s">
        <v>2721</v>
      </c>
      <c r="E2948" s="184" t="s">
        <v>31222</v>
      </c>
      <c r="F2948" s="184" t="s">
        <v>31223</v>
      </c>
      <c r="G2948" s="184" t="s">
        <v>36</v>
      </c>
      <c r="H2948" s="184" t="s">
        <v>1176</v>
      </c>
    </row>
    <row r="2949" spans="1:8" x14ac:dyDescent="0.25">
      <c r="A2949" s="123">
        <f t="shared" si="45"/>
        <v>2938</v>
      </c>
      <c r="B2949" s="183" t="s">
        <v>2720</v>
      </c>
      <c r="C2949" s="184" t="s">
        <v>2721</v>
      </c>
      <c r="D2949" s="184" t="s">
        <v>2721</v>
      </c>
      <c r="E2949" s="184" t="s">
        <v>31224</v>
      </c>
      <c r="F2949" s="184" t="s">
        <v>31225</v>
      </c>
      <c r="G2949" s="184" t="s">
        <v>36</v>
      </c>
      <c r="H2949" s="184" t="s">
        <v>1176</v>
      </c>
    </row>
    <row r="2950" spans="1:8" x14ac:dyDescent="0.25">
      <c r="A2950" s="123">
        <f t="shared" si="45"/>
        <v>2939</v>
      </c>
      <c r="B2950" s="183" t="s">
        <v>2720</v>
      </c>
      <c r="C2950" s="184" t="s">
        <v>2721</v>
      </c>
      <c r="D2950" s="184" t="s">
        <v>2721</v>
      </c>
      <c r="E2950" s="184" t="s">
        <v>31226</v>
      </c>
      <c r="F2950" s="184" t="s">
        <v>31227</v>
      </c>
      <c r="G2950" s="184" t="s">
        <v>36</v>
      </c>
      <c r="H2950" s="184" t="s">
        <v>1176</v>
      </c>
    </row>
    <row r="2951" spans="1:8" x14ac:dyDescent="0.25">
      <c r="A2951" s="123">
        <f t="shared" si="45"/>
        <v>2940</v>
      </c>
      <c r="B2951" s="183" t="s">
        <v>2720</v>
      </c>
      <c r="C2951" s="184" t="s">
        <v>2721</v>
      </c>
      <c r="D2951" s="184" t="s">
        <v>2721</v>
      </c>
      <c r="E2951" s="184" t="s">
        <v>31228</v>
      </c>
      <c r="F2951" s="184" t="s">
        <v>31229</v>
      </c>
      <c r="G2951" s="184" t="s">
        <v>26</v>
      </c>
      <c r="H2951" s="184" t="s">
        <v>1176</v>
      </c>
    </row>
    <row r="2952" spans="1:8" x14ac:dyDescent="0.25">
      <c r="A2952" s="123">
        <f t="shared" si="45"/>
        <v>2941</v>
      </c>
      <c r="B2952" s="183" t="s">
        <v>2720</v>
      </c>
      <c r="C2952" s="184" t="s">
        <v>2721</v>
      </c>
      <c r="D2952" s="184" t="s">
        <v>2721</v>
      </c>
      <c r="E2952" s="184" t="s">
        <v>31230</v>
      </c>
      <c r="F2952" s="184" t="s">
        <v>31231</v>
      </c>
      <c r="G2952" s="184" t="s">
        <v>26</v>
      </c>
      <c r="H2952" s="184" t="s">
        <v>1176</v>
      </c>
    </row>
    <row r="2953" spans="1:8" x14ac:dyDescent="0.25">
      <c r="A2953" s="123">
        <f t="shared" si="45"/>
        <v>2942</v>
      </c>
      <c r="B2953" s="183" t="s">
        <v>2720</v>
      </c>
      <c r="C2953" s="184" t="s">
        <v>2721</v>
      </c>
      <c r="D2953" s="184" t="s">
        <v>2721</v>
      </c>
      <c r="E2953" s="184" t="s">
        <v>31232</v>
      </c>
      <c r="F2953" s="184" t="s">
        <v>31233</v>
      </c>
      <c r="G2953" s="184" t="s">
        <v>36</v>
      </c>
      <c r="H2953" s="184" t="s">
        <v>1176</v>
      </c>
    </row>
    <row r="2954" spans="1:8" x14ac:dyDescent="0.25">
      <c r="A2954" s="123">
        <f t="shared" si="45"/>
        <v>2943</v>
      </c>
      <c r="B2954" s="183" t="s">
        <v>2720</v>
      </c>
      <c r="C2954" s="184" t="s">
        <v>2721</v>
      </c>
      <c r="D2954" s="184" t="s">
        <v>2721</v>
      </c>
      <c r="E2954" s="184" t="s">
        <v>31234</v>
      </c>
      <c r="F2954" s="184" t="s">
        <v>31235</v>
      </c>
      <c r="G2954" s="184" t="s">
        <v>26</v>
      </c>
      <c r="H2954" s="184" t="s">
        <v>1176</v>
      </c>
    </row>
    <row r="2955" spans="1:8" x14ac:dyDescent="0.25">
      <c r="A2955" s="123">
        <f t="shared" si="45"/>
        <v>2944</v>
      </c>
      <c r="B2955" s="183" t="s">
        <v>2720</v>
      </c>
      <c r="C2955" s="184" t="s">
        <v>2721</v>
      </c>
      <c r="D2955" s="184" t="s">
        <v>2721</v>
      </c>
      <c r="E2955" s="184" t="s">
        <v>31236</v>
      </c>
      <c r="F2955" s="184" t="s">
        <v>31237</v>
      </c>
      <c r="G2955" s="184" t="s">
        <v>26</v>
      </c>
      <c r="H2955" s="184" t="s">
        <v>1176</v>
      </c>
    </row>
    <row r="2956" spans="1:8" x14ac:dyDescent="0.25">
      <c r="A2956" s="123">
        <f t="shared" si="45"/>
        <v>2945</v>
      </c>
      <c r="B2956" s="183" t="s">
        <v>2720</v>
      </c>
      <c r="C2956" s="184" t="s">
        <v>2721</v>
      </c>
      <c r="D2956" s="184" t="s">
        <v>2721</v>
      </c>
      <c r="E2956" s="184" t="s">
        <v>31238</v>
      </c>
      <c r="F2956" s="184" t="s">
        <v>31239</v>
      </c>
      <c r="G2956" s="184" t="s">
        <v>36</v>
      </c>
      <c r="H2956" s="184" t="s">
        <v>1176</v>
      </c>
    </row>
    <row r="2957" spans="1:8" x14ac:dyDescent="0.25">
      <c r="A2957" s="123">
        <f t="shared" si="45"/>
        <v>2946</v>
      </c>
      <c r="B2957" s="183" t="s">
        <v>2720</v>
      </c>
      <c r="C2957" s="184" t="s">
        <v>2721</v>
      </c>
      <c r="D2957" s="184" t="s">
        <v>2721</v>
      </c>
      <c r="E2957" s="184" t="s">
        <v>31240</v>
      </c>
      <c r="F2957" s="184" t="s">
        <v>31241</v>
      </c>
      <c r="G2957" s="184" t="s">
        <v>36</v>
      </c>
      <c r="H2957" s="184" t="s">
        <v>1176</v>
      </c>
    </row>
    <row r="2958" spans="1:8" x14ac:dyDescent="0.25">
      <c r="A2958" s="123">
        <f t="shared" ref="A2958:A3021" si="46">A2957+1</f>
        <v>2947</v>
      </c>
      <c r="B2958" s="183" t="s">
        <v>2720</v>
      </c>
      <c r="C2958" s="184" t="s">
        <v>2721</v>
      </c>
      <c r="D2958" s="184" t="s">
        <v>2721</v>
      </c>
      <c r="E2958" s="184" t="s">
        <v>31242</v>
      </c>
      <c r="F2958" s="184" t="s">
        <v>31243</v>
      </c>
      <c r="G2958" s="184" t="s">
        <v>36</v>
      </c>
      <c r="H2958" s="184" t="s">
        <v>1176</v>
      </c>
    </row>
    <row r="2959" spans="1:8" x14ac:dyDescent="0.25">
      <c r="A2959" s="123">
        <f t="shared" si="46"/>
        <v>2948</v>
      </c>
      <c r="B2959" s="183" t="s">
        <v>2720</v>
      </c>
      <c r="C2959" s="184" t="s">
        <v>2721</v>
      </c>
      <c r="D2959" s="184" t="s">
        <v>2721</v>
      </c>
      <c r="E2959" s="184" t="s">
        <v>31244</v>
      </c>
      <c r="F2959" s="184" t="s">
        <v>31245</v>
      </c>
      <c r="G2959" s="184" t="s">
        <v>26</v>
      </c>
      <c r="H2959" s="184" t="s">
        <v>1176</v>
      </c>
    </row>
    <row r="2960" spans="1:8" x14ac:dyDescent="0.25">
      <c r="A2960" s="123">
        <f t="shared" si="46"/>
        <v>2949</v>
      </c>
      <c r="B2960" s="183" t="s">
        <v>2720</v>
      </c>
      <c r="C2960" s="184" t="s">
        <v>2721</v>
      </c>
      <c r="D2960" s="184" t="s">
        <v>2721</v>
      </c>
      <c r="E2960" s="184" t="s">
        <v>31246</v>
      </c>
      <c r="F2960" s="184" t="s">
        <v>31247</v>
      </c>
      <c r="G2960" s="184" t="s">
        <v>36</v>
      </c>
      <c r="H2960" s="184" t="s">
        <v>1176</v>
      </c>
    </row>
    <row r="2961" spans="1:8" x14ac:dyDescent="0.25">
      <c r="A2961" s="123">
        <f t="shared" si="46"/>
        <v>2950</v>
      </c>
      <c r="B2961" s="183" t="s">
        <v>2720</v>
      </c>
      <c r="C2961" s="184" t="s">
        <v>2721</v>
      </c>
      <c r="D2961" s="184" t="s">
        <v>2721</v>
      </c>
      <c r="E2961" s="184" t="s">
        <v>31248</v>
      </c>
      <c r="F2961" s="184" t="s">
        <v>31249</v>
      </c>
      <c r="G2961" s="184" t="s">
        <v>26</v>
      </c>
      <c r="H2961" s="184" t="s">
        <v>1176</v>
      </c>
    </row>
    <row r="2962" spans="1:8" x14ac:dyDescent="0.25">
      <c r="A2962" s="123">
        <f t="shared" si="46"/>
        <v>2951</v>
      </c>
      <c r="B2962" s="183" t="s">
        <v>2720</v>
      </c>
      <c r="C2962" s="184" t="s">
        <v>2721</v>
      </c>
      <c r="D2962" s="184" t="s">
        <v>2721</v>
      </c>
      <c r="E2962" s="184" t="s">
        <v>31250</v>
      </c>
      <c r="F2962" s="184" t="s">
        <v>31251</v>
      </c>
      <c r="G2962" s="184" t="s">
        <v>26</v>
      </c>
      <c r="H2962" s="184" t="s">
        <v>1176</v>
      </c>
    </row>
    <row r="2963" spans="1:8" x14ac:dyDescent="0.25">
      <c r="A2963" s="123">
        <f t="shared" si="46"/>
        <v>2952</v>
      </c>
      <c r="B2963" s="183" t="s">
        <v>2720</v>
      </c>
      <c r="C2963" s="184" t="s">
        <v>2721</v>
      </c>
      <c r="D2963" s="184" t="s">
        <v>2721</v>
      </c>
      <c r="E2963" s="184" t="s">
        <v>31252</v>
      </c>
      <c r="F2963" s="184" t="s">
        <v>31253</v>
      </c>
      <c r="G2963" s="184" t="s">
        <v>26</v>
      </c>
      <c r="H2963" s="184" t="s">
        <v>1176</v>
      </c>
    </row>
    <row r="2964" spans="1:8" x14ac:dyDescent="0.25">
      <c r="A2964" s="123">
        <f t="shared" si="46"/>
        <v>2953</v>
      </c>
      <c r="B2964" s="183" t="s">
        <v>2720</v>
      </c>
      <c r="C2964" s="184" t="s">
        <v>2721</v>
      </c>
      <c r="D2964" s="184" t="s">
        <v>2721</v>
      </c>
      <c r="E2964" s="184" t="s">
        <v>31254</v>
      </c>
      <c r="F2964" s="184" t="s">
        <v>31255</v>
      </c>
      <c r="G2964" s="184" t="s">
        <v>26</v>
      </c>
      <c r="H2964" s="184" t="s">
        <v>1176</v>
      </c>
    </row>
    <row r="2965" spans="1:8" x14ac:dyDescent="0.25">
      <c r="A2965" s="123">
        <f t="shared" si="46"/>
        <v>2954</v>
      </c>
      <c r="B2965" s="183" t="s">
        <v>2720</v>
      </c>
      <c r="C2965" s="184" t="s">
        <v>2721</v>
      </c>
      <c r="D2965" s="184" t="s">
        <v>2721</v>
      </c>
      <c r="E2965" s="184" t="s">
        <v>31256</v>
      </c>
      <c r="F2965" s="184" t="s">
        <v>31257</v>
      </c>
      <c r="G2965" s="184" t="s">
        <v>26</v>
      </c>
      <c r="H2965" s="184" t="s">
        <v>1176</v>
      </c>
    </row>
    <row r="2966" spans="1:8" x14ac:dyDescent="0.25">
      <c r="A2966" s="123">
        <f t="shared" si="46"/>
        <v>2955</v>
      </c>
      <c r="B2966" s="183" t="s">
        <v>2720</v>
      </c>
      <c r="C2966" s="184" t="s">
        <v>22252</v>
      </c>
      <c r="D2966" s="184" t="s">
        <v>22252</v>
      </c>
      <c r="E2966" s="184" t="s">
        <v>31258</v>
      </c>
      <c r="F2966" s="184" t="s">
        <v>31259</v>
      </c>
      <c r="G2966" s="184" t="s">
        <v>36</v>
      </c>
      <c r="H2966" s="184" t="s">
        <v>1176</v>
      </c>
    </row>
    <row r="2967" spans="1:8" x14ac:dyDescent="0.25">
      <c r="A2967" s="123">
        <f t="shared" si="46"/>
        <v>2956</v>
      </c>
      <c r="B2967" s="183" t="s">
        <v>2720</v>
      </c>
      <c r="C2967" s="184" t="s">
        <v>22252</v>
      </c>
      <c r="D2967" s="184" t="s">
        <v>22252</v>
      </c>
      <c r="E2967" s="184" t="s">
        <v>31260</v>
      </c>
      <c r="F2967" s="184" t="s">
        <v>31261</v>
      </c>
      <c r="G2967" s="184" t="s">
        <v>26</v>
      </c>
      <c r="H2967" s="184" t="s">
        <v>1176</v>
      </c>
    </row>
    <row r="2968" spans="1:8" x14ac:dyDescent="0.25">
      <c r="A2968" s="123">
        <f t="shared" si="46"/>
        <v>2957</v>
      </c>
      <c r="B2968" s="183" t="s">
        <v>2720</v>
      </c>
      <c r="C2968" s="184" t="s">
        <v>22252</v>
      </c>
      <c r="D2968" s="184" t="s">
        <v>22252</v>
      </c>
      <c r="E2968" s="184" t="s">
        <v>31262</v>
      </c>
      <c r="F2968" s="184" t="s">
        <v>31263</v>
      </c>
      <c r="G2968" s="184" t="s">
        <v>36</v>
      </c>
      <c r="H2968" s="184" t="s">
        <v>1176</v>
      </c>
    </row>
    <row r="2969" spans="1:8" x14ac:dyDescent="0.25">
      <c r="A2969" s="123">
        <f t="shared" si="46"/>
        <v>2958</v>
      </c>
      <c r="B2969" s="183" t="s">
        <v>2720</v>
      </c>
      <c r="C2969" s="184" t="s">
        <v>22252</v>
      </c>
      <c r="D2969" s="184" t="s">
        <v>22252</v>
      </c>
      <c r="E2969" s="184" t="s">
        <v>31264</v>
      </c>
      <c r="F2969" s="184" t="s">
        <v>31265</v>
      </c>
      <c r="G2969" s="184" t="s">
        <v>26</v>
      </c>
      <c r="H2969" s="184" t="s">
        <v>1176</v>
      </c>
    </row>
    <row r="2970" spans="1:8" x14ac:dyDescent="0.25">
      <c r="A2970" s="123">
        <f t="shared" si="46"/>
        <v>2959</v>
      </c>
      <c r="B2970" s="183" t="s">
        <v>2720</v>
      </c>
      <c r="C2970" s="184" t="s">
        <v>22252</v>
      </c>
      <c r="D2970" s="184" t="s">
        <v>22252</v>
      </c>
      <c r="E2970" s="184" t="s">
        <v>31266</v>
      </c>
      <c r="F2970" s="184" t="s">
        <v>31267</v>
      </c>
      <c r="G2970" s="184" t="s">
        <v>26</v>
      </c>
      <c r="H2970" s="184" t="s">
        <v>1176</v>
      </c>
    </row>
    <row r="2971" spans="1:8" x14ac:dyDescent="0.25">
      <c r="A2971" s="123">
        <f t="shared" si="46"/>
        <v>2960</v>
      </c>
      <c r="B2971" s="183" t="s">
        <v>2720</v>
      </c>
      <c r="C2971" s="184" t="s">
        <v>22252</v>
      </c>
      <c r="D2971" s="184" t="s">
        <v>22252</v>
      </c>
      <c r="E2971" s="184" t="s">
        <v>31268</v>
      </c>
      <c r="F2971" s="184" t="s">
        <v>31269</v>
      </c>
      <c r="G2971" s="184" t="s">
        <v>26</v>
      </c>
      <c r="H2971" s="184" t="s">
        <v>1176</v>
      </c>
    </row>
    <row r="2972" spans="1:8" x14ac:dyDescent="0.25">
      <c r="A2972" s="123">
        <f t="shared" si="46"/>
        <v>2961</v>
      </c>
      <c r="B2972" s="183" t="s">
        <v>2720</v>
      </c>
      <c r="C2972" s="184" t="s">
        <v>22252</v>
      </c>
      <c r="D2972" s="184" t="s">
        <v>22252</v>
      </c>
      <c r="E2972" s="184" t="s">
        <v>31270</v>
      </c>
      <c r="F2972" s="184" t="s">
        <v>31271</v>
      </c>
      <c r="G2972" s="184" t="s">
        <v>26</v>
      </c>
      <c r="H2972" s="184" t="s">
        <v>1176</v>
      </c>
    </row>
    <row r="2973" spans="1:8" x14ac:dyDescent="0.25">
      <c r="A2973" s="123">
        <f t="shared" si="46"/>
        <v>2962</v>
      </c>
      <c r="B2973" s="183" t="s">
        <v>2720</v>
      </c>
      <c r="C2973" s="184" t="s">
        <v>22252</v>
      </c>
      <c r="D2973" s="184" t="s">
        <v>22252</v>
      </c>
      <c r="E2973" s="184" t="s">
        <v>31272</v>
      </c>
      <c r="F2973" s="184" t="s">
        <v>31273</v>
      </c>
      <c r="G2973" s="184" t="s">
        <v>36</v>
      </c>
      <c r="H2973" s="184" t="s">
        <v>1176</v>
      </c>
    </row>
    <row r="2974" spans="1:8" x14ac:dyDescent="0.25">
      <c r="A2974" s="123">
        <f t="shared" si="46"/>
        <v>2963</v>
      </c>
      <c r="B2974" s="183" t="s">
        <v>2720</v>
      </c>
      <c r="C2974" s="184" t="s">
        <v>22252</v>
      </c>
      <c r="D2974" s="184" t="s">
        <v>22252</v>
      </c>
      <c r="E2974" s="184" t="s">
        <v>31274</v>
      </c>
      <c r="F2974" s="184" t="s">
        <v>31275</v>
      </c>
      <c r="G2974" s="184" t="s">
        <v>36</v>
      </c>
      <c r="H2974" s="184" t="s">
        <v>1176</v>
      </c>
    </row>
    <row r="2975" spans="1:8" x14ac:dyDescent="0.25">
      <c r="A2975" s="123">
        <f t="shared" si="46"/>
        <v>2964</v>
      </c>
      <c r="B2975" s="183" t="s">
        <v>2720</v>
      </c>
      <c r="C2975" s="184" t="s">
        <v>22252</v>
      </c>
      <c r="D2975" s="184" t="s">
        <v>22252</v>
      </c>
      <c r="E2975" s="184" t="s">
        <v>31276</v>
      </c>
      <c r="F2975" s="184" t="s">
        <v>31277</v>
      </c>
      <c r="G2975" s="184" t="s">
        <v>26</v>
      </c>
      <c r="H2975" s="184" t="s">
        <v>1176</v>
      </c>
    </row>
    <row r="2976" spans="1:8" x14ac:dyDescent="0.25">
      <c r="A2976" s="123">
        <f t="shared" si="46"/>
        <v>2965</v>
      </c>
      <c r="B2976" s="183" t="s">
        <v>2720</v>
      </c>
      <c r="C2976" s="184" t="s">
        <v>22252</v>
      </c>
      <c r="D2976" s="184" t="s">
        <v>22252</v>
      </c>
      <c r="E2976" s="184" t="s">
        <v>31278</v>
      </c>
      <c r="F2976" s="184" t="s">
        <v>31279</v>
      </c>
      <c r="G2976" s="184" t="s">
        <v>36</v>
      </c>
      <c r="H2976" s="184" t="s">
        <v>1176</v>
      </c>
    </row>
    <row r="2977" spans="1:8" x14ac:dyDescent="0.25">
      <c r="A2977" s="123">
        <f t="shared" si="46"/>
        <v>2966</v>
      </c>
      <c r="B2977" s="183" t="s">
        <v>2720</v>
      </c>
      <c r="C2977" s="184" t="s">
        <v>22252</v>
      </c>
      <c r="D2977" s="184" t="s">
        <v>22252</v>
      </c>
      <c r="E2977" s="184" t="s">
        <v>31280</v>
      </c>
      <c r="F2977" s="184" t="s">
        <v>31281</v>
      </c>
      <c r="G2977" s="184" t="s">
        <v>26</v>
      </c>
      <c r="H2977" s="184" t="s">
        <v>1176</v>
      </c>
    </row>
    <row r="2978" spans="1:8" x14ac:dyDescent="0.25">
      <c r="A2978" s="123">
        <f t="shared" si="46"/>
        <v>2967</v>
      </c>
      <c r="B2978" s="183" t="s">
        <v>2720</v>
      </c>
      <c r="C2978" s="184" t="s">
        <v>22252</v>
      </c>
      <c r="D2978" s="184" t="s">
        <v>22252</v>
      </c>
      <c r="E2978" s="184" t="s">
        <v>31282</v>
      </c>
      <c r="F2978" s="184" t="s">
        <v>31283</v>
      </c>
      <c r="G2978" s="184" t="s">
        <v>36</v>
      </c>
      <c r="H2978" s="184" t="s">
        <v>1176</v>
      </c>
    </row>
    <row r="2979" spans="1:8" x14ac:dyDescent="0.25">
      <c r="A2979" s="123">
        <f t="shared" si="46"/>
        <v>2968</v>
      </c>
      <c r="B2979" s="183" t="s">
        <v>2720</v>
      </c>
      <c r="C2979" s="184" t="s">
        <v>22252</v>
      </c>
      <c r="D2979" s="184" t="s">
        <v>22252</v>
      </c>
      <c r="E2979" s="184" t="s">
        <v>31284</v>
      </c>
      <c r="F2979" s="184" t="s">
        <v>31285</v>
      </c>
      <c r="G2979" s="184" t="s">
        <v>26</v>
      </c>
      <c r="H2979" s="184" t="s">
        <v>1176</v>
      </c>
    </row>
    <row r="2980" spans="1:8" x14ac:dyDescent="0.25">
      <c r="A2980" s="123">
        <f t="shared" si="46"/>
        <v>2969</v>
      </c>
      <c r="B2980" s="183" t="s">
        <v>2720</v>
      </c>
      <c r="C2980" s="184" t="s">
        <v>22252</v>
      </c>
      <c r="D2980" s="184" t="s">
        <v>22252</v>
      </c>
      <c r="E2980" s="184" t="s">
        <v>31286</v>
      </c>
      <c r="F2980" s="184" t="s">
        <v>31287</v>
      </c>
      <c r="G2980" s="184" t="s">
        <v>26</v>
      </c>
      <c r="H2980" s="184" t="s">
        <v>1176</v>
      </c>
    </row>
    <row r="2981" spans="1:8" x14ac:dyDescent="0.25">
      <c r="A2981" s="123">
        <f t="shared" si="46"/>
        <v>2970</v>
      </c>
      <c r="B2981" s="183" t="s">
        <v>2720</v>
      </c>
      <c r="C2981" s="184" t="s">
        <v>22252</v>
      </c>
      <c r="D2981" s="184" t="s">
        <v>22252</v>
      </c>
      <c r="E2981" s="184" t="s">
        <v>31288</v>
      </c>
      <c r="F2981" s="184" t="s">
        <v>31289</v>
      </c>
      <c r="G2981" s="184" t="s">
        <v>26</v>
      </c>
      <c r="H2981" s="184" t="s">
        <v>1176</v>
      </c>
    </row>
    <row r="2982" spans="1:8" x14ac:dyDescent="0.25">
      <c r="A2982" s="123">
        <f t="shared" si="46"/>
        <v>2971</v>
      </c>
      <c r="B2982" s="183" t="s">
        <v>2720</v>
      </c>
      <c r="C2982" s="184" t="s">
        <v>22252</v>
      </c>
      <c r="D2982" s="184" t="s">
        <v>22252</v>
      </c>
      <c r="E2982" s="184" t="s">
        <v>31290</v>
      </c>
      <c r="F2982" s="184" t="s">
        <v>31291</v>
      </c>
      <c r="G2982" s="184" t="s">
        <v>26</v>
      </c>
      <c r="H2982" s="184" t="s">
        <v>1176</v>
      </c>
    </row>
    <row r="2983" spans="1:8" x14ac:dyDescent="0.25">
      <c r="A2983" s="123">
        <f t="shared" si="46"/>
        <v>2972</v>
      </c>
      <c r="B2983" s="183" t="s">
        <v>2720</v>
      </c>
      <c r="C2983" s="184" t="s">
        <v>22252</v>
      </c>
      <c r="D2983" s="184" t="s">
        <v>22252</v>
      </c>
      <c r="E2983" s="184" t="s">
        <v>31292</v>
      </c>
      <c r="F2983" s="184" t="s">
        <v>31293</v>
      </c>
      <c r="G2983" s="184" t="s">
        <v>26</v>
      </c>
      <c r="H2983" s="184" t="s">
        <v>1176</v>
      </c>
    </row>
    <row r="2984" spans="1:8" x14ac:dyDescent="0.25">
      <c r="A2984" s="123">
        <f t="shared" si="46"/>
        <v>2973</v>
      </c>
      <c r="B2984" s="183" t="s">
        <v>2720</v>
      </c>
      <c r="C2984" s="184" t="s">
        <v>22252</v>
      </c>
      <c r="D2984" s="184" t="s">
        <v>22252</v>
      </c>
      <c r="E2984" s="184" t="s">
        <v>31294</v>
      </c>
      <c r="F2984" s="184" t="s">
        <v>31295</v>
      </c>
      <c r="G2984" s="184" t="s">
        <v>36</v>
      </c>
      <c r="H2984" s="184" t="s">
        <v>1176</v>
      </c>
    </row>
    <row r="2985" spans="1:8" x14ac:dyDescent="0.25">
      <c r="A2985" s="123">
        <f t="shared" si="46"/>
        <v>2974</v>
      </c>
      <c r="B2985" s="183" t="s">
        <v>2720</v>
      </c>
      <c r="C2985" s="184" t="s">
        <v>22252</v>
      </c>
      <c r="D2985" s="184" t="s">
        <v>22252</v>
      </c>
      <c r="E2985" s="184" t="s">
        <v>31296</v>
      </c>
      <c r="F2985" s="184" t="s">
        <v>31297</v>
      </c>
      <c r="G2985" s="184" t="s">
        <v>26</v>
      </c>
      <c r="H2985" s="184" t="s">
        <v>1176</v>
      </c>
    </row>
    <row r="2986" spans="1:8" x14ac:dyDescent="0.25">
      <c r="A2986" s="123">
        <f t="shared" si="46"/>
        <v>2975</v>
      </c>
      <c r="B2986" s="183" t="s">
        <v>2720</v>
      </c>
      <c r="C2986" s="184" t="s">
        <v>22252</v>
      </c>
      <c r="D2986" s="184" t="s">
        <v>22252</v>
      </c>
      <c r="E2986" s="184" t="s">
        <v>31298</v>
      </c>
      <c r="F2986" s="184" t="s">
        <v>31299</v>
      </c>
      <c r="G2986" s="184" t="s">
        <v>26</v>
      </c>
      <c r="H2986" s="184" t="s">
        <v>1176</v>
      </c>
    </row>
    <row r="2987" spans="1:8" x14ac:dyDescent="0.25">
      <c r="A2987" s="123">
        <f t="shared" si="46"/>
        <v>2976</v>
      </c>
      <c r="B2987" s="183" t="s">
        <v>2720</v>
      </c>
      <c r="C2987" s="184" t="s">
        <v>22252</v>
      </c>
      <c r="D2987" s="184" t="s">
        <v>22252</v>
      </c>
      <c r="E2987" s="184" t="s">
        <v>31300</v>
      </c>
      <c r="F2987" s="184" t="s">
        <v>31301</v>
      </c>
      <c r="G2987" s="184" t="s">
        <v>26</v>
      </c>
      <c r="H2987" s="184" t="s">
        <v>1176</v>
      </c>
    </row>
    <row r="2988" spans="1:8" x14ac:dyDescent="0.25">
      <c r="A2988" s="123">
        <f t="shared" si="46"/>
        <v>2977</v>
      </c>
      <c r="B2988" s="183" t="s">
        <v>2720</v>
      </c>
      <c r="C2988" s="184" t="s">
        <v>22252</v>
      </c>
      <c r="D2988" s="184" t="s">
        <v>22252</v>
      </c>
      <c r="E2988" s="184" t="s">
        <v>31302</v>
      </c>
      <c r="F2988" s="184" t="s">
        <v>31303</v>
      </c>
      <c r="G2988" s="184" t="s">
        <v>36</v>
      </c>
      <c r="H2988" s="184" t="s">
        <v>1176</v>
      </c>
    </row>
    <row r="2989" spans="1:8" x14ac:dyDescent="0.25">
      <c r="A2989" s="123">
        <f t="shared" si="46"/>
        <v>2978</v>
      </c>
      <c r="B2989" s="183" t="s">
        <v>2720</v>
      </c>
      <c r="C2989" s="184" t="s">
        <v>22252</v>
      </c>
      <c r="D2989" s="184" t="s">
        <v>22252</v>
      </c>
      <c r="E2989" s="184" t="s">
        <v>31304</v>
      </c>
      <c r="F2989" s="184" t="s">
        <v>31305</v>
      </c>
      <c r="G2989" s="184" t="s">
        <v>36</v>
      </c>
      <c r="H2989" s="184" t="s">
        <v>1176</v>
      </c>
    </row>
    <row r="2990" spans="1:8" x14ac:dyDescent="0.25">
      <c r="A2990" s="123">
        <f t="shared" si="46"/>
        <v>2979</v>
      </c>
      <c r="B2990" s="183" t="s">
        <v>2720</v>
      </c>
      <c r="C2990" s="184" t="s">
        <v>22252</v>
      </c>
      <c r="D2990" s="184" t="s">
        <v>22252</v>
      </c>
      <c r="E2990" s="184" t="s">
        <v>31306</v>
      </c>
      <c r="F2990" s="184" t="s">
        <v>31307</v>
      </c>
      <c r="G2990" s="184" t="s">
        <v>36</v>
      </c>
      <c r="H2990" s="184" t="s">
        <v>1176</v>
      </c>
    </row>
    <row r="2991" spans="1:8" x14ac:dyDescent="0.25">
      <c r="A2991" s="123">
        <f t="shared" si="46"/>
        <v>2980</v>
      </c>
      <c r="B2991" s="183" t="s">
        <v>2720</v>
      </c>
      <c r="C2991" s="184" t="s">
        <v>22252</v>
      </c>
      <c r="D2991" s="184" t="s">
        <v>22252</v>
      </c>
      <c r="E2991" s="184" t="s">
        <v>31308</v>
      </c>
      <c r="F2991" s="184" t="s">
        <v>31309</v>
      </c>
      <c r="G2991" s="184" t="s">
        <v>26</v>
      </c>
      <c r="H2991" s="184" t="s">
        <v>1176</v>
      </c>
    </row>
    <row r="2992" spans="1:8" x14ac:dyDescent="0.25">
      <c r="A2992" s="123">
        <f t="shared" si="46"/>
        <v>2981</v>
      </c>
      <c r="B2992" s="183" t="s">
        <v>2720</v>
      </c>
      <c r="C2992" s="184" t="s">
        <v>22252</v>
      </c>
      <c r="D2992" s="184" t="s">
        <v>22252</v>
      </c>
      <c r="E2992" s="184" t="s">
        <v>31310</v>
      </c>
      <c r="F2992" s="184" t="s">
        <v>31311</v>
      </c>
      <c r="G2992" s="184" t="s">
        <v>36</v>
      </c>
      <c r="H2992" s="184" t="s">
        <v>1176</v>
      </c>
    </row>
    <row r="2993" spans="1:8" x14ac:dyDescent="0.25">
      <c r="A2993" s="123">
        <f t="shared" si="46"/>
        <v>2982</v>
      </c>
      <c r="B2993" s="183" t="s">
        <v>2720</v>
      </c>
      <c r="C2993" s="184" t="s">
        <v>22252</v>
      </c>
      <c r="D2993" s="184" t="s">
        <v>22252</v>
      </c>
      <c r="E2993" s="184" t="s">
        <v>31312</v>
      </c>
      <c r="F2993" s="184" t="s">
        <v>31313</v>
      </c>
      <c r="G2993" s="184" t="s">
        <v>26</v>
      </c>
      <c r="H2993" s="184" t="s">
        <v>1176</v>
      </c>
    </row>
    <row r="2994" spans="1:8" x14ac:dyDescent="0.25">
      <c r="A2994" s="123">
        <f t="shared" si="46"/>
        <v>2983</v>
      </c>
      <c r="B2994" s="183" t="s">
        <v>2720</v>
      </c>
      <c r="C2994" s="184" t="s">
        <v>22252</v>
      </c>
      <c r="D2994" s="184" t="s">
        <v>22252</v>
      </c>
      <c r="E2994" s="184" t="s">
        <v>31314</v>
      </c>
      <c r="F2994" s="184" t="s">
        <v>31315</v>
      </c>
      <c r="G2994" s="184" t="s">
        <v>26</v>
      </c>
      <c r="H2994" s="184" t="s">
        <v>1176</v>
      </c>
    </row>
    <row r="2995" spans="1:8" x14ac:dyDescent="0.25">
      <c r="A2995" s="123">
        <f t="shared" si="46"/>
        <v>2984</v>
      </c>
      <c r="B2995" s="183" t="s">
        <v>2720</v>
      </c>
      <c r="C2995" s="184" t="s">
        <v>22252</v>
      </c>
      <c r="D2995" s="184" t="s">
        <v>22252</v>
      </c>
      <c r="E2995" s="184" t="s">
        <v>31316</v>
      </c>
      <c r="F2995" s="184" t="s">
        <v>31317</v>
      </c>
      <c r="G2995" s="184" t="s">
        <v>26</v>
      </c>
      <c r="H2995" s="184" t="s">
        <v>1176</v>
      </c>
    </row>
    <row r="2996" spans="1:8" x14ac:dyDescent="0.25">
      <c r="A2996" s="123">
        <f t="shared" si="46"/>
        <v>2985</v>
      </c>
      <c r="B2996" s="183" t="s">
        <v>2720</v>
      </c>
      <c r="C2996" s="184" t="s">
        <v>22252</v>
      </c>
      <c r="D2996" s="184" t="s">
        <v>22252</v>
      </c>
      <c r="E2996" s="184" t="s">
        <v>31318</v>
      </c>
      <c r="F2996" s="184" t="s">
        <v>31319</v>
      </c>
      <c r="G2996" s="184" t="s">
        <v>36</v>
      </c>
      <c r="H2996" s="184" t="s">
        <v>1176</v>
      </c>
    </row>
    <row r="2997" spans="1:8" x14ac:dyDescent="0.25">
      <c r="A2997" s="123">
        <f t="shared" si="46"/>
        <v>2986</v>
      </c>
      <c r="B2997" s="183" t="s">
        <v>2720</v>
      </c>
      <c r="C2997" s="184" t="s">
        <v>22252</v>
      </c>
      <c r="D2997" s="184" t="s">
        <v>22252</v>
      </c>
      <c r="E2997" s="184" t="s">
        <v>31320</v>
      </c>
      <c r="F2997" s="184" t="s">
        <v>31321</v>
      </c>
      <c r="G2997" s="184" t="s">
        <v>26</v>
      </c>
      <c r="H2997" s="184" t="s">
        <v>1176</v>
      </c>
    </row>
    <row r="2998" spans="1:8" x14ac:dyDescent="0.25">
      <c r="A2998" s="123">
        <f t="shared" si="46"/>
        <v>2987</v>
      </c>
      <c r="B2998" s="183" t="s">
        <v>2720</v>
      </c>
      <c r="C2998" s="184" t="s">
        <v>22252</v>
      </c>
      <c r="D2998" s="184" t="s">
        <v>22252</v>
      </c>
      <c r="E2998" s="184" t="s">
        <v>31322</v>
      </c>
      <c r="F2998" s="184" t="s">
        <v>31323</v>
      </c>
      <c r="G2998" s="184" t="s">
        <v>26</v>
      </c>
      <c r="H2998" s="184" t="s">
        <v>1176</v>
      </c>
    </row>
    <row r="2999" spans="1:8" x14ac:dyDescent="0.25">
      <c r="A2999" s="123">
        <f t="shared" si="46"/>
        <v>2988</v>
      </c>
      <c r="B2999" s="183" t="s">
        <v>2720</v>
      </c>
      <c r="C2999" s="184" t="s">
        <v>22252</v>
      </c>
      <c r="D2999" s="184" t="s">
        <v>22252</v>
      </c>
      <c r="E2999" s="184" t="s">
        <v>31324</v>
      </c>
      <c r="F2999" s="184" t="s">
        <v>31325</v>
      </c>
      <c r="G2999" s="184" t="s">
        <v>36</v>
      </c>
      <c r="H2999" s="184" t="s">
        <v>1176</v>
      </c>
    </row>
    <row r="3000" spans="1:8" x14ac:dyDescent="0.25">
      <c r="A3000" s="123">
        <f t="shared" si="46"/>
        <v>2989</v>
      </c>
      <c r="B3000" s="183" t="s">
        <v>2720</v>
      </c>
      <c r="C3000" s="184" t="s">
        <v>22252</v>
      </c>
      <c r="D3000" s="184" t="s">
        <v>22252</v>
      </c>
      <c r="E3000" s="184" t="s">
        <v>31326</v>
      </c>
      <c r="F3000" s="184" t="s">
        <v>31327</v>
      </c>
      <c r="G3000" s="184" t="s">
        <v>36</v>
      </c>
      <c r="H3000" s="184" t="s">
        <v>1176</v>
      </c>
    </row>
    <row r="3001" spans="1:8" x14ac:dyDescent="0.25">
      <c r="A3001" s="123">
        <f t="shared" si="46"/>
        <v>2990</v>
      </c>
      <c r="B3001" s="183" t="s">
        <v>2720</v>
      </c>
      <c r="C3001" s="184" t="s">
        <v>22252</v>
      </c>
      <c r="D3001" s="184" t="s">
        <v>22252</v>
      </c>
      <c r="E3001" s="184" t="s">
        <v>31328</v>
      </c>
      <c r="F3001" s="184" t="s">
        <v>31329</v>
      </c>
      <c r="G3001" s="184" t="s">
        <v>36</v>
      </c>
      <c r="H3001" s="184" t="s">
        <v>1176</v>
      </c>
    </row>
    <row r="3002" spans="1:8" x14ac:dyDescent="0.25">
      <c r="A3002" s="123">
        <f t="shared" si="46"/>
        <v>2991</v>
      </c>
      <c r="B3002" s="183" t="s">
        <v>2720</v>
      </c>
      <c r="C3002" s="184" t="s">
        <v>22252</v>
      </c>
      <c r="D3002" s="184" t="s">
        <v>22252</v>
      </c>
      <c r="E3002" s="184" t="s">
        <v>31330</v>
      </c>
      <c r="F3002" s="184" t="s">
        <v>31331</v>
      </c>
      <c r="G3002" s="184" t="s">
        <v>36</v>
      </c>
      <c r="H3002" s="184" t="s">
        <v>1176</v>
      </c>
    </row>
    <row r="3003" spans="1:8" x14ac:dyDescent="0.25">
      <c r="A3003" s="123">
        <f t="shared" si="46"/>
        <v>2992</v>
      </c>
      <c r="B3003" s="183" t="s">
        <v>2720</v>
      </c>
      <c r="C3003" s="184" t="s">
        <v>22252</v>
      </c>
      <c r="D3003" s="184" t="s">
        <v>22252</v>
      </c>
      <c r="E3003" s="184" t="s">
        <v>31332</v>
      </c>
      <c r="F3003" s="184" t="s">
        <v>31333</v>
      </c>
      <c r="G3003" s="184" t="s">
        <v>36</v>
      </c>
      <c r="H3003" s="184" t="s">
        <v>1176</v>
      </c>
    </row>
    <row r="3004" spans="1:8" x14ac:dyDescent="0.25">
      <c r="A3004" s="123">
        <f t="shared" si="46"/>
        <v>2993</v>
      </c>
      <c r="B3004" s="183" t="s">
        <v>2720</v>
      </c>
      <c r="C3004" s="184" t="s">
        <v>22252</v>
      </c>
      <c r="D3004" s="184" t="s">
        <v>22252</v>
      </c>
      <c r="E3004" s="184" t="s">
        <v>31334</v>
      </c>
      <c r="F3004" s="184" t="s">
        <v>31335</v>
      </c>
      <c r="G3004" s="184" t="s">
        <v>36</v>
      </c>
      <c r="H3004" s="184" t="s">
        <v>1176</v>
      </c>
    </row>
    <row r="3005" spans="1:8" x14ac:dyDescent="0.25">
      <c r="A3005" s="123">
        <f t="shared" si="46"/>
        <v>2994</v>
      </c>
      <c r="B3005" s="183" t="s">
        <v>2720</v>
      </c>
      <c r="C3005" s="184" t="s">
        <v>22252</v>
      </c>
      <c r="D3005" s="184" t="s">
        <v>22252</v>
      </c>
      <c r="E3005" s="184" t="s">
        <v>31336</v>
      </c>
      <c r="F3005" s="184" t="s">
        <v>31337</v>
      </c>
      <c r="G3005" s="184" t="s">
        <v>26</v>
      </c>
      <c r="H3005" s="184" t="s">
        <v>1176</v>
      </c>
    </row>
    <row r="3006" spans="1:8" x14ac:dyDescent="0.25">
      <c r="A3006" s="123">
        <f t="shared" si="46"/>
        <v>2995</v>
      </c>
      <c r="B3006" s="183" t="s">
        <v>2720</v>
      </c>
      <c r="C3006" s="184" t="s">
        <v>22252</v>
      </c>
      <c r="D3006" s="184" t="s">
        <v>22252</v>
      </c>
      <c r="E3006" s="184" t="s">
        <v>31338</v>
      </c>
      <c r="F3006" s="184" t="s">
        <v>31339</v>
      </c>
      <c r="G3006" s="184" t="s">
        <v>36</v>
      </c>
      <c r="H3006" s="184" t="s">
        <v>1176</v>
      </c>
    </row>
    <row r="3007" spans="1:8" x14ac:dyDescent="0.25">
      <c r="A3007" s="123">
        <f t="shared" si="46"/>
        <v>2996</v>
      </c>
      <c r="B3007" s="183" t="s">
        <v>2720</v>
      </c>
      <c r="C3007" s="184" t="s">
        <v>22252</v>
      </c>
      <c r="D3007" s="184" t="s">
        <v>22252</v>
      </c>
      <c r="E3007" s="184" t="s">
        <v>31340</v>
      </c>
      <c r="F3007" s="184" t="s">
        <v>31341</v>
      </c>
      <c r="G3007" s="184" t="s">
        <v>26</v>
      </c>
      <c r="H3007" s="184" t="s">
        <v>1176</v>
      </c>
    </row>
    <row r="3008" spans="1:8" x14ac:dyDescent="0.25">
      <c r="A3008" s="123">
        <f t="shared" si="46"/>
        <v>2997</v>
      </c>
      <c r="B3008" s="183" t="s">
        <v>2720</v>
      </c>
      <c r="C3008" s="184" t="s">
        <v>22252</v>
      </c>
      <c r="D3008" s="184" t="s">
        <v>22252</v>
      </c>
      <c r="E3008" s="184" t="s">
        <v>31342</v>
      </c>
      <c r="F3008" s="184" t="s">
        <v>31343</v>
      </c>
      <c r="G3008" s="184" t="s">
        <v>36</v>
      </c>
      <c r="H3008" s="184" t="s">
        <v>1176</v>
      </c>
    </row>
    <row r="3009" spans="1:8" x14ac:dyDescent="0.25">
      <c r="A3009" s="123">
        <f t="shared" si="46"/>
        <v>2998</v>
      </c>
      <c r="B3009" s="183" t="s">
        <v>2720</v>
      </c>
      <c r="C3009" s="184" t="s">
        <v>22252</v>
      </c>
      <c r="D3009" s="184" t="s">
        <v>22252</v>
      </c>
      <c r="E3009" s="184" t="s">
        <v>31344</v>
      </c>
      <c r="F3009" s="184" t="s">
        <v>31345</v>
      </c>
      <c r="G3009" s="184" t="s">
        <v>36</v>
      </c>
      <c r="H3009" s="184" t="s">
        <v>1176</v>
      </c>
    </row>
    <row r="3010" spans="1:8" x14ac:dyDescent="0.25">
      <c r="A3010" s="123">
        <f t="shared" si="46"/>
        <v>2999</v>
      </c>
      <c r="B3010" s="183" t="s">
        <v>2720</v>
      </c>
      <c r="C3010" s="184" t="s">
        <v>22252</v>
      </c>
      <c r="D3010" s="184" t="s">
        <v>22252</v>
      </c>
      <c r="E3010" s="184" t="s">
        <v>31346</v>
      </c>
      <c r="F3010" s="184" t="s">
        <v>31347</v>
      </c>
      <c r="G3010" s="184" t="s">
        <v>26</v>
      </c>
      <c r="H3010" s="184" t="s">
        <v>1176</v>
      </c>
    </row>
    <row r="3011" spans="1:8" x14ac:dyDescent="0.25">
      <c r="A3011" s="123">
        <f t="shared" si="46"/>
        <v>3000</v>
      </c>
      <c r="B3011" s="183" t="s">
        <v>2720</v>
      </c>
      <c r="C3011" s="184" t="s">
        <v>22252</v>
      </c>
      <c r="D3011" s="184" t="s">
        <v>22252</v>
      </c>
      <c r="E3011" s="184" t="s">
        <v>31348</v>
      </c>
      <c r="F3011" s="184" t="s">
        <v>31349</v>
      </c>
      <c r="G3011" s="184" t="s">
        <v>36</v>
      </c>
      <c r="H3011" s="184" t="s">
        <v>1176</v>
      </c>
    </row>
    <row r="3012" spans="1:8" x14ac:dyDescent="0.25">
      <c r="A3012" s="123">
        <f t="shared" si="46"/>
        <v>3001</v>
      </c>
      <c r="B3012" s="183" t="s">
        <v>2720</v>
      </c>
      <c r="C3012" s="184" t="s">
        <v>22252</v>
      </c>
      <c r="D3012" s="184" t="s">
        <v>22252</v>
      </c>
      <c r="E3012" s="184" t="s">
        <v>31350</v>
      </c>
      <c r="F3012" s="184" t="s">
        <v>31351</v>
      </c>
      <c r="G3012" s="184" t="s">
        <v>36</v>
      </c>
      <c r="H3012" s="184" t="s">
        <v>1176</v>
      </c>
    </row>
    <row r="3013" spans="1:8" x14ac:dyDescent="0.25">
      <c r="A3013" s="123">
        <f t="shared" si="46"/>
        <v>3002</v>
      </c>
      <c r="B3013" s="183" t="s">
        <v>2720</v>
      </c>
      <c r="C3013" s="184" t="s">
        <v>22252</v>
      </c>
      <c r="D3013" s="184" t="s">
        <v>22252</v>
      </c>
      <c r="E3013" s="184" t="s">
        <v>31352</v>
      </c>
      <c r="F3013" s="184" t="s">
        <v>31353</v>
      </c>
      <c r="G3013" s="184" t="s">
        <v>26</v>
      </c>
      <c r="H3013" s="184" t="s">
        <v>1176</v>
      </c>
    </row>
    <row r="3014" spans="1:8" x14ac:dyDescent="0.25">
      <c r="A3014" s="123">
        <f t="shared" si="46"/>
        <v>3003</v>
      </c>
      <c r="B3014" s="183" t="s">
        <v>2720</v>
      </c>
      <c r="C3014" s="184" t="s">
        <v>22252</v>
      </c>
      <c r="D3014" s="184" t="s">
        <v>22252</v>
      </c>
      <c r="E3014" s="184" t="s">
        <v>31354</v>
      </c>
      <c r="F3014" s="184" t="s">
        <v>31355</v>
      </c>
      <c r="G3014" s="184" t="s">
        <v>26</v>
      </c>
      <c r="H3014" s="184" t="s">
        <v>1176</v>
      </c>
    </row>
    <row r="3015" spans="1:8" x14ac:dyDescent="0.25">
      <c r="A3015" s="123">
        <f t="shared" si="46"/>
        <v>3004</v>
      </c>
      <c r="B3015" s="183" t="s">
        <v>2720</v>
      </c>
      <c r="C3015" s="184" t="s">
        <v>22252</v>
      </c>
      <c r="D3015" s="184" t="s">
        <v>22252</v>
      </c>
      <c r="E3015" s="184" t="s">
        <v>31356</v>
      </c>
      <c r="F3015" s="184" t="s">
        <v>31357</v>
      </c>
      <c r="G3015" s="184" t="s">
        <v>36</v>
      </c>
      <c r="H3015" s="184" t="s">
        <v>1176</v>
      </c>
    </row>
    <row r="3016" spans="1:8" x14ac:dyDescent="0.25">
      <c r="A3016" s="123">
        <f t="shared" si="46"/>
        <v>3005</v>
      </c>
      <c r="B3016" s="183" t="s">
        <v>2720</v>
      </c>
      <c r="C3016" s="184" t="s">
        <v>22252</v>
      </c>
      <c r="D3016" s="184" t="s">
        <v>22252</v>
      </c>
      <c r="E3016" s="184" t="s">
        <v>31358</v>
      </c>
      <c r="F3016" s="184" t="s">
        <v>31359</v>
      </c>
      <c r="G3016" s="184" t="s">
        <v>26</v>
      </c>
      <c r="H3016" s="184" t="s">
        <v>1176</v>
      </c>
    </row>
    <row r="3017" spans="1:8" x14ac:dyDescent="0.25">
      <c r="A3017" s="123">
        <f t="shared" si="46"/>
        <v>3006</v>
      </c>
      <c r="B3017" s="183" t="s">
        <v>2720</v>
      </c>
      <c r="C3017" s="184" t="s">
        <v>22252</v>
      </c>
      <c r="D3017" s="184" t="s">
        <v>22252</v>
      </c>
      <c r="E3017" s="184" t="s">
        <v>31360</v>
      </c>
      <c r="F3017" s="184" t="s">
        <v>31361</v>
      </c>
      <c r="G3017" s="184" t="s">
        <v>36</v>
      </c>
      <c r="H3017" s="184" t="s">
        <v>1176</v>
      </c>
    </row>
    <row r="3018" spans="1:8" x14ac:dyDescent="0.25">
      <c r="A3018" s="123">
        <f t="shared" si="46"/>
        <v>3007</v>
      </c>
      <c r="B3018" s="183" t="s">
        <v>2720</v>
      </c>
      <c r="C3018" s="184" t="s">
        <v>22252</v>
      </c>
      <c r="D3018" s="184" t="s">
        <v>22252</v>
      </c>
      <c r="E3018" s="184" t="s">
        <v>31362</v>
      </c>
      <c r="F3018" s="184" t="s">
        <v>31363</v>
      </c>
      <c r="G3018" s="184" t="s">
        <v>36</v>
      </c>
      <c r="H3018" s="184" t="s">
        <v>1176</v>
      </c>
    </row>
    <row r="3019" spans="1:8" x14ac:dyDescent="0.25">
      <c r="A3019" s="123">
        <f t="shared" si="46"/>
        <v>3008</v>
      </c>
      <c r="B3019" s="183" t="s">
        <v>2720</v>
      </c>
      <c r="C3019" s="184" t="s">
        <v>22252</v>
      </c>
      <c r="D3019" s="184" t="s">
        <v>22252</v>
      </c>
      <c r="E3019" s="184" t="s">
        <v>31364</v>
      </c>
      <c r="F3019" s="184" t="s">
        <v>31365</v>
      </c>
      <c r="G3019" s="184" t="s">
        <v>26</v>
      </c>
      <c r="H3019" s="184" t="s">
        <v>1176</v>
      </c>
    </row>
    <row r="3020" spans="1:8" x14ac:dyDescent="0.25">
      <c r="A3020" s="123">
        <f t="shared" si="46"/>
        <v>3009</v>
      </c>
      <c r="B3020" s="183" t="s">
        <v>2720</v>
      </c>
      <c r="C3020" s="184" t="s">
        <v>22252</v>
      </c>
      <c r="D3020" s="184" t="s">
        <v>22252</v>
      </c>
      <c r="E3020" s="184" t="s">
        <v>31366</v>
      </c>
      <c r="F3020" s="184" t="s">
        <v>31367</v>
      </c>
      <c r="G3020" s="184" t="s">
        <v>26</v>
      </c>
      <c r="H3020" s="184" t="s">
        <v>1176</v>
      </c>
    </row>
    <row r="3021" spans="1:8" x14ac:dyDescent="0.25">
      <c r="A3021" s="123">
        <f t="shared" si="46"/>
        <v>3010</v>
      </c>
      <c r="B3021" s="183" t="s">
        <v>2720</v>
      </c>
      <c r="C3021" s="184" t="s">
        <v>22252</v>
      </c>
      <c r="D3021" s="184" t="s">
        <v>22252</v>
      </c>
      <c r="E3021" s="184" t="s">
        <v>31368</v>
      </c>
      <c r="F3021" s="184" t="s">
        <v>31369</v>
      </c>
      <c r="G3021" s="184" t="s">
        <v>26</v>
      </c>
      <c r="H3021" s="184" t="s">
        <v>1176</v>
      </c>
    </row>
    <row r="3022" spans="1:8" x14ac:dyDescent="0.25">
      <c r="A3022" s="123">
        <f t="shared" ref="A3022:A3085" si="47">A3021+1</f>
        <v>3011</v>
      </c>
      <c r="B3022" s="183" t="s">
        <v>2720</v>
      </c>
      <c r="C3022" s="184" t="s">
        <v>22252</v>
      </c>
      <c r="D3022" s="184" t="s">
        <v>22252</v>
      </c>
      <c r="E3022" s="184" t="s">
        <v>31370</v>
      </c>
      <c r="F3022" s="184" t="s">
        <v>31371</v>
      </c>
      <c r="G3022" s="184" t="s">
        <v>26</v>
      </c>
      <c r="H3022" s="184" t="s">
        <v>1176</v>
      </c>
    </row>
    <row r="3023" spans="1:8" x14ac:dyDescent="0.25">
      <c r="A3023" s="123">
        <f t="shared" si="47"/>
        <v>3012</v>
      </c>
      <c r="B3023" s="183" t="s">
        <v>2720</v>
      </c>
      <c r="C3023" s="184" t="s">
        <v>22252</v>
      </c>
      <c r="D3023" s="184" t="s">
        <v>22252</v>
      </c>
      <c r="E3023" s="184" t="s">
        <v>31372</v>
      </c>
      <c r="F3023" s="184" t="s">
        <v>31373</v>
      </c>
      <c r="G3023" s="184" t="s">
        <v>26</v>
      </c>
      <c r="H3023" s="184" t="s">
        <v>1176</v>
      </c>
    </row>
    <row r="3024" spans="1:8" x14ac:dyDescent="0.25">
      <c r="A3024" s="123">
        <f t="shared" si="47"/>
        <v>3013</v>
      </c>
      <c r="B3024" s="183" t="s">
        <v>2720</v>
      </c>
      <c r="C3024" s="184" t="s">
        <v>22252</v>
      </c>
      <c r="D3024" s="184" t="s">
        <v>22252</v>
      </c>
      <c r="E3024" s="184" t="s">
        <v>31374</v>
      </c>
      <c r="F3024" s="184" t="s">
        <v>31375</v>
      </c>
      <c r="G3024" s="184" t="s">
        <v>26</v>
      </c>
      <c r="H3024" s="184" t="s">
        <v>1176</v>
      </c>
    </row>
    <row r="3025" spans="1:8" x14ac:dyDescent="0.25">
      <c r="A3025" s="123">
        <f t="shared" si="47"/>
        <v>3014</v>
      </c>
      <c r="B3025" s="183" t="s">
        <v>2720</v>
      </c>
      <c r="C3025" s="184" t="s">
        <v>22252</v>
      </c>
      <c r="D3025" s="184" t="s">
        <v>22252</v>
      </c>
      <c r="E3025" s="184" t="s">
        <v>31376</v>
      </c>
      <c r="F3025" s="184" t="s">
        <v>31377</v>
      </c>
      <c r="G3025" s="184" t="s">
        <v>26</v>
      </c>
      <c r="H3025" s="184" t="s">
        <v>1176</v>
      </c>
    </row>
    <row r="3026" spans="1:8" x14ac:dyDescent="0.25">
      <c r="A3026" s="123">
        <f t="shared" si="47"/>
        <v>3015</v>
      </c>
      <c r="B3026" s="183" t="s">
        <v>2720</v>
      </c>
      <c r="C3026" s="184" t="s">
        <v>22252</v>
      </c>
      <c r="D3026" s="184" t="s">
        <v>22252</v>
      </c>
      <c r="E3026" s="184" t="s">
        <v>31378</v>
      </c>
      <c r="F3026" s="184" t="s">
        <v>31379</v>
      </c>
      <c r="G3026" s="184" t="s">
        <v>26</v>
      </c>
      <c r="H3026" s="184" t="s">
        <v>1176</v>
      </c>
    </row>
    <row r="3027" spans="1:8" x14ac:dyDescent="0.25">
      <c r="A3027" s="123">
        <f t="shared" si="47"/>
        <v>3016</v>
      </c>
      <c r="B3027" s="183" t="s">
        <v>2720</v>
      </c>
      <c r="C3027" s="184" t="s">
        <v>22252</v>
      </c>
      <c r="D3027" s="184" t="s">
        <v>22252</v>
      </c>
      <c r="E3027" s="184" t="s">
        <v>31380</v>
      </c>
      <c r="F3027" s="184" t="s">
        <v>31381</v>
      </c>
      <c r="G3027" s="184" t="s">
        <v>26</v>
      </c>
      <c r="H3027" s="184" t="s">
        <v>1176</v>
      </c>
    </row>
    <row r="3028" spans="1:8" x14ac:dyDescent="0.25">
      <c r="A3028" s="123">
        <f t="shared" si="47"/>
        <v>3017</v>
      </c>
      <c r="B3028" s="183" t="s">
        <v>2720</v>
      </c>
      <c r="C3028" s="184" t="s">
        <v>22252</v>
      </c>
      <c r="D3028" s="184" t="s">
        <v>22252</v>
      </c>
      <c r="E3028" s="184" t="s">
        <v>31382</v>
      </c>
      <c r="F3028" s="184" t="s">
        <v>31383</v>
      </c>
      <c r="G3028" s="184" t="s">
        <v>26</v>
      </c>
      <c r="H3028" s="184" t="s">
        <v>1176</v>
      </c>
    </row>
    <row r="3029" spans="1:8" x14ac:dyDescent="0.25">
      <c r="A3029" s="123">
        <f t="shared" si="47"/>
        <v>3018</v>
      </c>
      <c r="B3029" s="183" t="s">
        <v>2720</v>
      </c>
      <c r="C3029" s="184" t="s">
        <v>22252</v>
      </c>
      <c r="D3029" s="184" t="s">
        <v>22252</v>
      </c>
      <c r="E3029" s="184" t="s">
        <v>31384</v>
      </c>
      <c r="F3029" s="184" t="s">
        <v>31385</v>
      </c>
      <c r="G3029" s="184" t="s">
        <v>36</v>
      </c>
      <c r="H3029" s="184" t="s">
        <v>1176</v>
      </c>
    </row>
    <row r="3030" spans="1:8" x14ac:dyDescent="0.25">
      <c r="A3030" s="123">
        <f t="shared" si="47"/>
        <v>3019</v>
      </c>
      <c r="B3030" s="183" t="s">
        <v>2720</v>
      </c>
      <c r="C3030" s="184" t="s">
        <v>22252</v>
      </c>
      <c r="D3030" s="184" t="s">
        <v>22252</v>
      </c>
      <c r="E3030" s="184" t="s">
        <v>31386</v>
      </c>
      <c r="F3030" s="184" t="s">
        <v>31387</v>
      </c>
      <c r="G3030" s="184" t="s">
        <v>26</v>
      </c>
      <c r="H3030" s="184" t="s">
        <v>1176</v>
      </c>
    </row>
    <row r="3031" spans="1:8" x14ac:dyDescent="0.25">
      <c r="A3031" s="123">
        <f t="shared" si="47"/>
        <v>3020</v>
      </c>
      <c r="B3031" s="183" t="s">
        <v>2720</v>
      </c>
      <c r="C3031" s="184" t="s">
        <v>22252</v>
      </c>
      <c r="D3031" s="184" t="s">
        <v>22252</v>
      </c>
      <c r="E3031" s="184" t="s">
        <v>31388</v>
      </c>
      <c r="F3031" s="184" t="s">
        <v>31389</v>
      </c>
      <c r="G3031" s="184" t="s">
        <v>26</v>
      </c>
      <c r="H3031" s="184" t="s">
        <v>1176</v>
      </c>
    </row>
    <row r="3032" spans="1:8" x14ac:dyDescent="0.25">
      <c r="A3032" s="123">
        <f t="shared" si="47"/>
        <v>3021</v>
      </c>
      <c r="B3032" s="183" t="s">
        <v>2720</v>
      </c>
      <c r="C3032" s="184" t="s">
        <v>22252</v>
      </c>
      <c r="D3032" s="184" t="s">
        <v>22252</v>
      </c>
      <c r="E3032" s="184" t="s">
        <v>31390</v>
      </c>
      <c r="F3032" s="184" t="s">
        <v>31391</v>
      </c>
      <c r="G3032" s="184" t="s">
        <v>26</v>
      </c>
      <c r="H3032" s="184" t="s">
        <v>1176</v>
      </c>
    </row>
    <row r="3033" spans="1:8" x14ac:dyDescent="0.25">
      <c r="A3033" s="123">
        <f t="shared" si="47"/>
        <v>3022</v>
      </c>
      <c r="B3033" s="183" t="s">
        <v>2720</v>
      </c>
      <c r="C3033" s="184" t="s">
        <v>22252</v>
      </c>
      <c r="D3033" s="184" t="s">
        <v>22252</v>
      </c>
      <c r="E3033" s="184" t="s">
        <v>31392</v>
      </c>
      <c r="F3033" s="184" t="s">
        <v>31393</v>
      </c>
      <c r="G3033" s="184" t="s">
        <v>26</v>
      </c>
      <c r="H3033" s="184" t="s">
        <v>1176</v>
      </c>
    </row>
    <row r="3034" spans="1:8" x14ac:dyDescent="0.25">
      <c r="A3034" s="123">
        <f t="shared" si="47"/>
        <v>3023</v>
      </c>
      <c r="B3034" s="183" t="s">
        <v>2720</v>
      </c>
      <c r="C3034" s="184" t="s">
        <v>22252</v>
      </c>
      <c r="D3034" s="184" t="s">
        <v>22252</v>
      </c>
      <c r="E3034" s="184" t="s">
        <v>31394</v>
      </c>
      <c r="F3034" s="184" t="s">
        <v>31395</v>
      </c>
      <c r="G3034" s="184" t="s">
        <v>26</v>
      </c>
      <c r="H3034" s="184" t="s">
        <v>1176</v>
      </c>
    </row>
    <row r="3035" spans="1:8" x14ac:dyDescent="0.25">
      <c r="A3035" s="123">
        <f t="shared" si="47"/>
        <v>3024</v>
      </c>
      <c r="B3035" s="183" t="s">
        <v>2720</v>
      </c>
      <c r="C3035" s="184" t="s">
        <v>22252</v>
      </c>
      <c r="D3035" s="184" t="s">
        <v>22252</v>
      </c>
      <c r="E3035" s="184" t="s">
        <v>31396</v>
      </c>
      <c r="F3035" s="184" t="s">
        <v>31397</v>
      </c>
      <c r="G3035" s="184" t="s">
        <v>26</v>
      </c>
      <c r="H3035" s="184" t="s">
        <v>1176</v>
      </c>
    </row>
    <row r="3036" spans="1:8" x14ac:dyDescent="0.25">
      <c r="A3036" s="123">
        <f t="shared" si="47"/>
        <v>3025</v>
      </c>
      <c r="B3036" s="183" t="s">
        <v>2720</v>
      </c>
      <c r="C3036" s="184" t="s">
        <v>22252</v>
      </c>
      <c r="D3036" s="184" t="s">
        <v>22252</v>
      </c>
      <c r="E3036" s="184" t="s">
        <v>31398</v>
      </c>
      <c r="F3036" s="184" t="s">
        <v>31399</v>
      </c>
      <c r="G3036" s="184" t="s">
        <v>36</v>
      </c>
      <c r="H3036" s="184" t="s">
        <v>1176</v>
      </c>
    </row>
    <row r="3037" spans="1:8" x14ac:dyDescent="0.25">
      <c r="A3037" s="123">
        <f t="shared" si="47"/>
        <v>3026</v>
      </c>
      <c r="B3037" s="183" t="s">
        <v>2720</v>
      </c>
      <c r="C3037" s="184" t="s">
        <v>22252</v>
      </c>
      <c r="D3037" s="184" t="s">
        <v>22252</v>
      </c>
      <c r="E3037" s="184" t="s">
        <v>31400</v>
      </c>
      <c r="F3037" s="184" t="s">
        <v>31401</v>
      </c>
      <c r="G3037" s="184" t="s">
        <v>26</v>
      </c>
      <c r="H3037" s="184" t="s">
        <v>1176</v>
      </c>
    </row>
    <row r="3038" spans="1:8" x14ac:dyDescent="0.25">
      <c r="A3038" s="123">
        <f t="shared" si="47"/>
        <v>3027</v>
      </c>
      <c r="B3038" s="183" t="s">
        <v>2720</v>
      </c>
      <c r="C3038" s="184" t="s">
        <v>22252</v>
      </c>
      <c r="D3038" s="184" t="s">
        <v>22252</v>
      </c>
      <c r="E3038" s="184" t="s">
        <v>31402</v>
      </c>
      <c r="F3038" s="184" t="s">
        <v>31403</v>
      </c>
      <c r="G3038" s="184" t="s">
        <v>26</v>
      </c>
      <c r="H3038" s="184" t="s">
        <v>1176</v>
      </c>
    </row>
    <row r="3039" spans="1:8" x14ac:dyDescent="0.25">
      <c r="A3039" s="123">
        <f t="shared" si="47"/>
        <v>3028</v>
      </c>
      <c r="B3039" s="183" t="s">
        <v>2720</v>
      </c>
      <c r="C3039" s="184" t="s">
        <v>22252</v>
      </c>
      <c r="D3039" s="184" t="s">
        <v>22252</v>
      </c>
      <c r="E3039" s="184" t="s">
        <v>31404</v>
      </c>
      <c r="F3039" s="184" t="s">
        <v>31405</v>
      </c>
      <c r="G3039" s="184" t="s">
        <v>26</v>
      </c>
      <c r="H3039" s="184" t="s">
        <v>1176</v>
      </c>
    </row>
    <row r="3040" spans="1:8" x14ac:dyDescent="0.25">
      <c r="A3040" s="123">
        <f t="shared" si="47"/>
        <v>3029</v>
      </c>
      <c r="B3040" s="183" t="s">
        <v>2720</v>
      </c>
      <c r="C3040" s="184" t="s">
        <v>22252</v>
      </c>
      <c r="D3040" s="184" t="s">
        <v>22252</v>
      </c>
      <c r="E3040" s="184" t="s">
        <v>31406</v>
      </c>
      <c r="F3040" s="184" t="s">
        <v>31407</v>
      </c>
      <c r="G3040" s="184" t="s">
        <v>36</v>
      </c>
      <c r="H3040" s="184" t="s">
        <v>1176</v>
      </c>
    </row>
    <row r="3041" spans="1:8" x14ac:dyDescent="0.25">
      <c r="A3041" s="123">
        <f t="shared" si="47"/>
        <v>3030</v>
      </c>
      <c r="B3041" s="183" t="s">
        <v>2720</v>
      </c>
      <c r="C3041" s="184" t="s">
        <v>22252</v>
      </c>
      <c r="D3041" s="184" t="s">
        <v>22252</v>
      </c>
      <c r="E3041" s="184" t="s">
        <v>31408</v>
      </c>
      <c r="F3041" s="184" t="s">
        <v>31409</v>
      </c>
      <c r="G3041" s="184" t="s">
        <v>26</v>
      </c>
      <c r="H3041" s="184" t="s">
        <v>1176</v>
      </c>
    </row>
    <row r="3042" spans="1:8" x14ac:dyDescent="0.25">
      <c r="A3042" s="123">
        <f t="shared" si="47"/>
        <v>3031</v>
      </c>
      <c r="B3042" s="183" t="s">
        <v>2720</v>
      </c>
      <c r="C3042" s="184" t="s">
        <v>22252</v>
      </c>
      <c r="D3042" s="184" t="s">
        <v>22252</v>
      </c>
      <c r="E3042" s="184" t="s">
        <v>31410</v>
      </c>
      <c r="F3042" s="184" t="s">
        <v>31411</v>
      </c>
      <c r="G3042" s="184" t="s">
        <v>36</v>
      </c>
      <c r="H3042" s="184" t="s">
        <v>1176</v>
      </c>
    </row>
    <row r="3043" spans="1:8" x14ac:dyDescent="0.25">
      <c r="A3043" s="123">
        <f t="shared" si="47"/>
        <v>3032</v>
      </c>
      <c r="B3043" s="183" t="s">
        <v>2720</v>
      </c>
      <c r="C3043" s="184" t="s">
        <v>22252</v>
      </c>
      <c r="D3043" s="184" t="s">
        <v>22252</v>
      </c>
      <c r="E3043" s="184" t="s">
        <v>31412</v>
      </c>
      <c r="F3043" s="184" t="s">
        <v>31413</v>
      </c>
      <c r="G3043" s="184" t="s">
        <v>36</v>
      </c>
      <c r="H3043" s="184" t="s">
        <v>1176</v>
      </c>
    </row>
    <row r="3044" spans="1:8" x14ac:dyDescent="0.25">
      <c r="A3044" s="123">
        <f t="shared" si="47"/>
        <v>3033</v>
      </c>
      <c r="B3044" s="183" t="s">
        <v>2720</v>
      </c>
      <c r="C3044" s="184" t="s">
        <v>22252</v>
      </c>
      <c r="D3044" s="184" t="s">
        <v>22252</v>
      </c>
      <c r="E3044" s="184" t="s">
        <v>31414</v>
      </c>
      <c r="F3044" s="184" t="s">
        <v>31415</v>
      </c>
      <c r="G3044" s="184" t="s">
        <v>36</v>
      </c>
      <c r="H3044" s="184" t="s">
        <v>1176</v>
      </c>
    </row>
    <row r="3045" spans="1:8" x14ac:dyDescent="0.25">
      <c r="A3045" s="123">
        <f t="shared" si="47"/>
        <v>3034</v>
      </c>
      <c r="B3045" s="183" t="s">
        <v>2720</v>
      </c>
      <c r="C3045" s="184" t="s">
        <v>22252</v>
      </c>
      <c r="D3045" s="184" t="s">
        <v>22252</v>
      </c>
      <c r="E3045" s="184" t="s">
        <v>31416</v>
      </c>
      <c r="F3045" s="184" t="s">
        <v>31417</v>
      </c>
      <c r="G3045" s="184" t="s">
        <v>26</v>
      </c>
      <c r="H3045" s="184" t="s">
        <v>1176</v>
      </c>
    </row>
    <row r="3046" spans="1:8" x14ac:dyDescent="0.25">
      <c r="A3046" s="123">
        <f t="shared" si="47"/>
        <v>3035</v>
      </c>
      <c r="B3046" s="183" t="s">
        <v>2720</v>
      </c>
      <c r="C3046" s="184" t="s">
        <v>22252</v>
      </c>
      <c r="D3046" s="184" t="s">
        <v>22252</v>
      </c>
      <c r="E3046" s="184" t="s">
        <v>31418</v>
      </c>
      <c r="F3046" s="184" t="s">
        <v>31419</v>
      </c>
      <c r="G3046" s="184" t="s">
        <v>36</v>
      </c>
      <c r="H3046" s="184" t="s">
        <v>1176</v>
      </c>
    </row>
    <row r="3047" spans="1:8" x14ac:dyDescent="0.25">
      <c r="A3047" s="123">
        <f t="shared" si="47"/>
        <v>3036</v>
      </c>
      <c r="B3047" s="183" t="s">
        <v>2720</v>
      </c>
      <c r="C3047" s="184" t="s">
        <v>22252</v>
      </c>
      <c r="D3047" s="184" t="s">
        <v>22252</v>
      </c>
      <c r="E3047" s="184" t="s">
        <v>31420</v>
      </c>
      <c r="F3047" s="184" t="s">
        <v>31421</v>
      </c>
      <c r="G3047" s="184" t="s">
        <v>26</v>
      </c>
      <c r="H3047" s="184" t="s">
        <v>1176</v>
      </c>
    </row>
    <row r="3048" spans="1:8" x14ac:dyDescent="0.25">
      <c r="A3048" s="123">
        <f t="shared" si="47"/>
        <v>3037</v>
      </c>
      <c r="B3048" s="183" t="s">
        <v>2720</v>
      </c>
      <c r="C3048" s="184" t="s">
        <v>22252</v>
      </c>
      <c r="D3048" s="184" t="s">
        <v>22252</v>
      </c>
      <c r="E3048" s="184" t="s">
        <v>31422</v>
      </c>
      <c r="F3048" s="184" t="s">
        <v>31423</v>
      </c>
      <c r="G3048" s="184" t="s">
        <v>26</v>
      </c>
      <c r="H3048" s="184" t="s">
        <v>1176</v>
      </c>
    </row>
    <row r="3049" spans="1:8" x14ac:dyDescent="0.25">
      <c r="A3049" s="123">
        <f t="shared" si="47"/>
        <v>3038</v>
      </c>
      <c r="B3049" s="183" t="s">
        <v>2720</v>
      </c>
      <c r="C3049" s="184" t="s">
        <v>22252</v>
      </c>
      <c r="D3049" s="184" t="s">
        <v>22252</v>
      </c>
      <c r="E3049" s="184" t="s">
        <v>31424</v>
      </c>
      <c r="F3049" s="184" t="s">
        <v>31425</v>
      </c>
      <c r="G3049" s="184" t="s">
        <v>36</v>
      </c>
      <c r="H3049" s="184" t="s">
        <v>1176</v>
      </c>
    </row>
    <row r="3050" spans="1:8" x14ac:dyDescent="0.25">
      <c r="A3050" s="123">
        <f t="shared" si="47"/>
        <v>3039</v>
      </c>
      <c r="B3050" s="183" t="s">
        <v>2720</v>
      </c>
      <c r="C3050" s="184" t="s">
        <v>22252</v>
      </c>
      <c r="D3050" s="184" t="s">
        <v>22252</v>
      </c>
      <c r="E3050" s="184" t="s">
        <v>31426</v>
      </c>
      <c r="F3050" s="184" t="s">
        <v>31427</v>
      </c>
      <c r="G3050" s="184" t="s">
        <v>26</v>
      </c>
      <c r="H3050" s="184" t="s">
        <v>1176</v>
      </c>
    </row>
    <row r="3051" spans="1:8" x14ac:dyDescent="0.25">
      <c r="A3051" s="123">
        <f t="shared" si="47"/>
        <v>3040</v>
      </c>
      <c r="B3051" s="183" t="s">
        <v>2720</v>
      </c>
      <c r="C3051" s="184" t="s">
        <v>22252</v>
      </c>
      <c r="D3051" s="184" t="s">
        <v>22252</v>
      </c>
      <c r="E3051" s="184" t="s">
        <v>31428</v>
      </c>
      <c r="F3051" s="184" t="s">
        <v>31429</v>
      </c>
      <c r="G3051" s="184" t="s">
        <v>36</v>
      </c>
      <c r="H3051" s="184" t="s">
        <v>1176</v>
      </c>
    </row>
    <row r="3052" spans="1:8" x14ac:dyDescent="0.25">
      <c r="A3052" s="123">
        <f t="shared" si="47"/>
        <v>3041</v>
      </c>
      <c r="B3052" s="183" t="s">
        <v>2720</v>
      </c>
      <c r="C3052" s="184" t="s">
        <v>22252</v>
      </c>
      <c r="D3052" s="184" t="s">
        <v>22252</v>
      </c>
      <c r="E3052" s="184" t="s">
        <v>31430</v>
      </c>
      <c r="F3052" s="184" t="s">
        <v>31431</v>
      </c>
      <c r="G3052" s="184" t="s">
        <v>36</v>
      </c>
      <c r="H3052" s="184" t="s">
        <v>1176</v>
      </c>
    </row>
    <row r="3053" spans="1:8" x14ac:dyDescent="0.25">
      <c r="A3053" s="123">
        <f t="shared" si="47"/>
        <v>3042</v>
      </c>
      <c r="B3053" s="183" t="s">
        <v>2720</v>
      </c>
      <c r="C3053" s="184" t="s">
        <v>22252</v>
      </c>
      <c r="D3053" s="184" t="s">
        <v>22252</v>
      </c>
      <c r="E3053" s="184" t="s">
        <v>31432</v>
      </c>
      <c r="F3053" s="184" t="s">
        <v>31433</v>
      </c>
      <c r="G3053" s="184" t="s">
        <v>26</v>
      </c>
      <c r="H3053" s="184" t="s">
        <v>1176</v>
      </c>
    </row>
    <row r="3054" spans="1:8" x14ac:dyDescent="0.25">
      <c r="A3054" s="123">
        <f t="shared" si="47"/>
        <v>3043</v>
      </c>
      <c r="B3054" s="183" t="s">
        <v>2720</v>
      </c>
      <c r="C3054" s="184" t="s">
        <v>22252</v>
      </c>
      <c r="D3054" s="184" t="s">
        <v>22252</v>
      </c>
      <c r="E3054" s="184" t="s">
        <v>31434</v>
      </c>
      <c r="F3054" s="184" t="s">
        <v>31435</v>
      </c>
      <c r="G3054" s="184" t="s">
        <v>26</v>
      </c>
      <c r="H3054" s="184" t="s">
        <v>1176</v>
      </c>
    </row>
    <row r="3055" spans="1:8" x14ac:dyDescent="0.25">
      <c r="A3055" s="123">
        <f t="shared" si="47"/>
        <v>3044</v>
      </c>
      <c r="B3055" s="183" t="s">
        <v>2720</v>
      </c>
      <c r="C3055" s="184" t="s">
        <v>22252</v>
      </c>
      <c r="D3055" s="184" t="s">
        <v>22252</v>
      </c>
      <c r="E3055" s="184" t="s">
        <v>31436</v>
      </c>
      <c r="F3055" s="184" t="s">
        <v>31437</v>
      </c>
      <c r="G3055" s="184" t="s">
        <v>36</v>
      </c>
      <c r="H3055" s="184" t="s">
        <v>1176</v>
      </c>
    </row>
    <row r="3056" spans="1:8" x14ac:dyDescent="0.25">
      <c r="A3056" s="123">
        <f t="shared" si="47"/>
        <v>3045</v>
      </c>
      <c r="B3056" s="183" t="s">
        <v>2720</v>
      </c>
      <c r="C3056" s="184" t="s">
        <v>22252</v>
      </c>
      <c r="D3056" s="184" t="s">
        <v>22252</v>
      </c>
      <c r="E3056" s="184" t="s">
        <v>31438</v>
      </c>
      <c r="F3056" s="184" t="s">
        <v>31439</v>
      </c>
      <c r="G3056" s="184" t="s">
        <v>26</v>
      </c>
      <c r="H3056" s="184" t="s">
        <v>1176</v>
      </c>
    </row>
    <row r="3057" spans="1:8" x14ac:dyDescent="0.25">
      <c r="A3057" s="123">
        <f t="shared" si="47"/>
        <v>3046</v>
      </c>
      <c r="B3057" s="183" t="s">
        <v>2720</v>
      </c>
      <c r="C3057" s="184" t="s">
        <v>22252</v>
      </c>
      <c r="D3057" s="184" t="s">
        <v>22252</v>
      </c>
      <c r="E3057" s="184" t="s">
        <v>31440</v>
      </c>
      <c r="F3057" s="184" t="s">
        <v>31441</v>
      </c>
      <c r="G3057" s="184" t="s">
        <v>36</v>
      </c>
      <c r="H3057" s="184" t="s">
        <v>1176</v>
      </c>
    </row>
    <row r="3058" spans="1:8" x14ac:dyDescent="0.25">
      <c r="A3058" s="123">
        <f t="shared" si="47"/>
        <v>3047</v>
      </c>
      <c r="B3058" s="183" t="s">
        <v>2720</v>
      </c>
      <c r="C3058" s="184" t="s">
        <v>22252</v>
      </c>
      <c r="D3058" s="184" t="s">
        <v>22252</v>
      </c>
      <c r="E3058" s="184" t="s">
        <v>31442</v>
      </c>
      <c r="F3058" s="184" t="s">
        <v>31443</v>
      </c>
      <c r="G3058" s="184" t="s">
        <v>36</v>
      </c>
      <c r="H3058" s="184" t="s">
        <v>1176</v>
      </c>
    </row>
    <row r="3059" spans="1:8" x14ac:dyDescent="0.25">
      <c r="A3059" s="123">
        <f t="shared" si="47"/>
        <v>3048</v>
      </c>
      <c r="B3059" s="183" t="s">
        <v>2720</v>
      </c>
      <c r="C3059" s="184" t="s">
        <v>22252</v>
      </c>
      <c r="D3059" s="184" t="s">
        <v>22252</v>
      </c>
      <c r="E3059" s="184" t="s">
        <v>31444</v>
      </c>
      <c r="F3059" s="184" t="s">
        <v>31445</v>
      </c>
      <c r="G3059" s="184" t="s">
        <v>26</v>
      </c>
      <c r="H3059" s="184" t="s">
        <v>1176</v>
      </c>
    </row>
    <row r="3060" spans="1:8" x14ac:dyDescent="0.25">
      <c r="A3060" s="123">
        <f t="shared" si="47"/>
        <v>3049</v>
      </c>
      <c r="B3060" s="183" t="s">
        <v>2720</v>
      </c>
      <c r="C3060" s="184" t="s">
        <v>22252</v>
      </c>
      <c r="D3060" s="184" t="s">
        <v>22252</v>
      </c>
      <c r="E3060" s="184" t="s">
        <v>31446</v>
      </c>
      <c r="F3060" s="184" t="s">
        <v>31447</v>
      </c>
      <c r="G3060" s="184" t="s">
        <v>26</v>
      </c>
      <c r="H3060" s="184" t="s">
        <v>1176</v>
      </c>
    </row>
    <row r="3061" spans="1:8" x14ac:dyDescent="0.25">
      <c r="A3061" s="123">
        <f t="shared" si="47"/>
        <v>3050</v>
      </c>
      <c r="B3061" s="183" t="s">
        <v>2720</v>
      </c>
      <c r="C3061" s="184" t="s">
        <v>22252</v>
      </c>
      <c r="D3061" s="184" t="s">
        <v>22252</v>
      </c>
      <c r="E3061" s="184" t="s">
        <v>31448</v>
      </c>
      <c r="F3061" s="184" t="s">
        <v>31449</v>
      </c>
      <c r="G3061" s="184" t="s">
        <v>26</v>
      </c>
      <c r="H3061" s="184" t="s">
        <v>1176</v>
      </c>
    </row>
    <row r="3062" spans="1:8" x14ac:dyDescent="0.25">
      <c r="A3062" s="123">
        <f t="shared" si="47"/>
        <v>3051</v>
      </c>
      <c r="B3062" s="183" t="s">
        <v>2720</v>
      </c>
      <c r="C3062" s="184" t="s">
        <v>22252</v>
      </c>
      <c r="D3062" s="184" t="s">
        <v>22252</v>
      </c>
      <c r="E3062" s="184" t="s">
        <v>31450</v>
      </c>
      <c r="F3062" s="184" t="s">
        <v>31451</v>
      </c>
      <c r="G3062" s="184" t="s">
        <v>26</v>
      </c>
      <c r="H3062" s="184" t="s">
        <v>1176</v>
      </c>
    </row>
    <row r="3063" spans="1:8" x14ac:dyDescent="0.25">
      <c r="A3063" s="123">
        <f t="shared" si="47"/>
        <v>3052</v>
      </c>
      <c r="B3063" s="183" t="s">
        <v>2720</v>
      </c>
      <c r="C3063" s="184" t="s">
        <v>22252</v>
      </c>
      <c r="D3063" s="184" t="s">
        <v>22252</v>
      </c>
      <c r="E3063" s="184" t="s">
        <v>31452</v>
      </c>
      <c r="F3063" s="184" t="s">
        <v>31453</v>
      </c>
      <c r="G3063" s="184" t="s">
        <v>26</v>
      </c>
      <c r="H3063" s="184" t="s">
        <v>1176</v>
      </c>
    </row>
    <row r="3064" spans="1:8" x14ac:dyDescent="0.25">
      <c r="A3064" s="123">
        <f t="shared" si="47"/>
        <v>3053</v>
      </c>
      <c r="B3064" s="183" t="s">
        <v>2720</v>
      </c>
      <c r="C3064" s="184" t="s">
        <v>22252</v>
      </c>
      <c r="D3064" s="184" t="s">
        <v>22252</v>
      </c>
      <c r="E3064" s="184" t="s">
        <v>31454</v>
      </c>
      <c r="F3064" s="184" t="s">
        <v>31455</v>
      </c>
      <c r="G3064" s="184" t="s">
        <v>26</v>
      </c>
      <c r="H3064" s="184" t="s">
        <v>1176</v>
      </c>
    </row>
    <row r="3065" spans="1:8" x14ac:dyDescent="0.25">
      <c r="A3065" s="123">
        <f t="shared" si="47"/>
        <v>3054</v>
      </c>
      <c r="B3065" s="183" t="s">
        <v>2720</v>
      </c>
      <c r="C3065" s="184" t="s">
        <v>22252</v>
      </c>
      <c r="D3065" s="184" t="s">
        <v>22252</v>
      </c>
      <c r="E3065" s="184" t="s">
        <v>31456</v>
      </c>
      <c r="F3065" s="184" t="s">
        <v>31457</v>
      </c>
      <c r="G3065" s="184" t="s">
        <v>36</v>
      </c>
      <c r="H3065" s="184" t="s">
        <v>1176</v>
      </c>
    </row>
    <row r="3066" spans="1:8" x14ac:dyDescent="0.25">
      <c r="A3066" s="123">
        <f t="shared" si="47"/>
        <v>3055</v>
      </c>
      <c r="B3066" s="183" t="s">
        <v>2720</v>
      </c>
      <c r="C3066" s="184" t="s">
        <v>22252</v>
      </c>
      <c r="D3066" s="184" t="s">
        <v>22252</v>
      </c>
      <c r="E3066" s="184" t="s">
        <v>31458</v>
      </c>
      <c r="F3066" s="184" t="s">
        <v>31459</v>
      </c>
      <c r="G3066" s="184" t="s">
        <v>26</v>
      </c>
      <c r="H3066" s="184" t="s">
        <v>1176</v>
      </c>
    </row>
    <row r="3067" spans="1:8" x14ac:dyDescent="0.25">
      <c r="A3067" s="123">
        <f t="shared" si="47"/>
        <v>3056</v>
      </c>
      <c r="B3067" s="183" t="s">
        <v>2720</v>
      </c>
      <c r="C3067" s="184" t="s">
        <v>22252</v>
      </c>
      <c r="D3067" s="184" t="s">
        <v>22252</v>
      </c>
      <c r="E3067" s="184" t="s">
        <v>31460</v>
      </c>
      <c r="F3067" s="184" t="s">
        <v>31461</v>
      </c>
      <c r="G3067" s="184" t="s">
        <v>26</v>
      </c>
      <c r="H3067" s="184" t="s">
        <v>1176</v>
      </c>
    </row>
    <row r="3068" spans="1:8" x14ac:dyDescent="0.25">
      <c r="A3068" s="123">
        <f t="shared" si="47"/>
        <v>3057</v>
      </c>
      <c r="B3068" s="183" t="s">
        <v>2720</v>
      </c>
      <c r="C3068" s="184" t="s">
        <v>22252</v>
      </c>
      <c r="D3068" s="184" t="s">
        <v>22252</v>
      </c>
      <c r="E3068" s="184" t="s">
        <v>31462</v>
      </c>
      <c r="F3068" s="184" t="s">
        <v>31463</v>
      </c>
      <c r="G3068" s="184" t="s">
        <v>36</v>
      </c>
      <c r="H3068" s="184" t="s">
        <v>1176</v>
      </c>
    </row>
    <row r="3069" spans="1:8" x14ac:dyDescent="0.25">
      <c r="A3069" s="123">
        <f t="shared" si="47"/>
        <v>3058</v>
      </c>
      <c r="B3069" s="183" t="s">
        <v>2720</v>
      </c>
      <c r="C3069" s="184" t="s">
        <v>22252</v>
      </c>
      <c r="D3069" s="184" t="s">
        <v>22252</v>
      </c>
      <c r="E3069" s="184" t="s">
        <v>31464</v>
      </c>
      <c r="F3069" s="184" t="s">
        <v>31465</v>
      </c>
      <c r="G3069" s="184" t="s">
        <v>26</v>
      </c>
      <c r="H3069" s="184" t="s">
        <v>1176</v>
      </c>
    </row>
    <row r="3070" spans="1:8" x14ac:dyDescent="0.25">
      <c r="A3070" s="123">
        <f t="shared" si="47"/>
        <v>3059</v>
      </c>
      <c r="B3070" s="183" t="s">
        <v>2720</v>
      </c>
      <c r="C3070" s="184" t="s">
        <v>22252</v>
      </c>
      <c r="D3070" s="184" t="s">
        <v>22252</v>
      </c>
      <c r="E3070" s="184" t="s">
        <v>31466</v>
      </c>
      <c r="F3070" s="184" t="s">
        <v>31467</v>
      </c>
      <c r="G3070" s="184" t="s">
        <v>26</v>
      </c>
      <c r="H3070" s="184" t="s">
        <v>1176</v>
      </c>
    </row>
    <row r="3071" spans="1:8" x14ac:dyDescent="0.25">
      <c r="A3071" s="123">
        <f t="shared" si="47"/>
        <v>3060</v>
      </c>
      <c r="B3071" s="183" t="s">
        <v>2720</v>
      </c>
      <c r="C3071" s="184" t="s">
        <v>22252</v>
      </c>
      <c r="D3071" s="184" t="s">
        <v>22252</v>
      </c>
      <c r="E3071" s="184" t="s">
        <v>31468</v>
      </c>
      <c r="F3071" s="184" t="s">
        <v>31469</v>
      </c>
      <c r="G3071" s="184" t="s">
        <v>26</v>
      </c>
      <c r="H3071" s="184" t="s">
        <v>1176</v>
      </c>
    </row>
    <row r="3072" spans="1:8" x14ac:dyDescent="0.25">
      <c r="A3072" s="123">
        <f t="shared" si="47"/>
        <v>3061</v>
      </c>
      <c r="B3072" s="183" t="s">
        <v>2720</v>
      </c>
      <c r="C3072" s="184" t="s">
        <v>22252</v>
      </c>
      <c r="D3072" s="184" t="s">
        <v>22252</v>
      </c>
      <c r="E3072" s="184" t="s">
        <v>31470</v>
      </c>
      <c r="F3072" s="184" t="s">
        <v>31471</v>
      </c>
      <c r="G3072" s="184" t="s">
        <v>26</v>
      </c>
      <c r="H3072" s="184" t="s">
        <v>1176</v>
      </c>
    </row>
    <row r="3073" spans="1:8" x14ac:dyDescent="0.25">
      <c r="A3073" s="123">
        <f t="shared" si="47"/>
        <v>3062</v>
      </c>
      <c r="B3073" s="183" t="s">
        <v>2720</v>
      </c>
      <c r="C3073" s="184" t="s">
        <v>22252</v>
      </c>
      <c r="D3073" s="184" t="s">
        <v>22252</v>
      </c>
      <c r="E3073" s="184" t="s">
        <v>31472</v>
      </c>
      <c r="F3073" s="184" t="s">
        <v>31473</v>
      </c>
      <c r="G3073" s="184" t="s">
        <v>26</v>
      </c>
      <c r="H3073" s="184" t="s">
        <v>1176</v>
      </c>
    </row>
    <row r="3074" spans="1:8" x14ac:dyDescent="0.25">
      <c r="A3074" s="123">
        <f t="shared" si="47"/>
        <v>3063</v>
      </c>
      <c r="B3074" s="183" t="s">
        <v>2720</v>
      </c>
      <c r="C3074" s="184" t="s">
        <v>22252</v>
      </c>
      <c r="D3074" s="184" t="s">
        <v>22252</v>
      </c>
      <c r="E3074" s="184" t="s">
        <v>31474</v>
      </c>
      <c r="F3074" s="184" t="s">
        <v>31475</v>
      </c>
      <c r="G3074" s="184" t="s">
        <v>36</v>
      </c>
      <c r="H3074" s="184" t="s">
        <v>1176</v>
      </c>
    </row>
    <row r="3075" spans="1:8" x14ac:dyDescent="0.25">
      <c r="A3075" s="123">
        <f t="shared" si="47"/>
        <v>3064</v>
      </c>
      <c r="B3075" s="183" t="s">
        <v>2720</v>
      </c>
      <c r="C3075" s="184" t="s">
        <v>22252</v>
      </c>
      <c r="D3075" s="184" t="s">
        <v>22252</v>
      </c>
      <c r="E3075" s="184" t="s">
        <v>31476</v>
      </c>
      <c r="F3075" s="184" t="s">
        <v>31477</v>
      </c>
      <c r="G3075" s="184" t="s">
        <v>26</v>
      </c>
      <c r="H3075" s="184" t="s">
        <v>1176</v>
      </c>
    </row>
    <row r="3076" spans="1:8" x14ac:dyDescent="0.25">
      <c r="A3076" s="123">
        <f t="shared" si="47"/>
        <v>3065</v>
      </c>
      <c r="B3076" s="183" t="s">
        <v>2720</v>
      </c>
      <c r="C3076" s="184" t="s">
        <v>22252</v>
      </c>
      <c r="D3076" s="184" t="s">
        <v>22252</v>
      </c>
      <c r="E3076" s="184" t="s">
        <v>31478</v>
      </c>
      <c r="F3076" s="184" t="s">
        <v>31479</v>
      </c>
      <c r="G3076" s="184" t="s">
        <v>26</v>
      </c>
      <c r="H3076" s="184" t="s">
        <v>1176</v>
      </c>
    </row>
    <row r="3077" spans="1:8" x14ac:dyDescent="0.25">
      <c r="A3077" s="123">
        <f t="shared" si="47"/>
        <v>3066</v>
      </c>
      <c r="B3077" s="183" t="s">
        <v>2720</v>
      </c>
      <c r="C3077" s="184" t="s">
        <v>22252</v>
      </c>
      <c r="D3077" s="184" t="s">
        <v>22252</v>
      </c>
      <c r="E3077" s="184" t="s">
        <v>31480</v>
      </c>
      <c r="F3077" s="184" t="s">
        <v>31481</v>
      </c>
      <c r="G3077" s="184" t="s">
        <v>36</v>
      </c>
      <c r="H3077" s="184" t="s">
        <v>1176</v>
      </c>
    </row>
    <row r="3078" spans="1:8" x14ac:dyDescent="0.25">
      <c r="A3078" s="123">
        <f t="shared" si="47"/>
        <v>3067</v>
      </c>
      <c r="B3078" s="183" t="s">
        <v>2720</v>
      </c>
      <c r="C3078" s="184" t="s">
        <v>22252</v>
      </c>
      <c r="D3078" s="184" t="s">
        <v>22252</v>
      </c>
      <c r="E3078" s="184" t="s">
        <v>31482</v>
      </c>
      <c r="F3078" s="184" t="s">
        <v>31483</v>
      </c>
      <c r="G3078" s="184" t="s">
        <v>36</v>
      </c>
      <c r="H3078" s="184" t="s">
        <v>1176</v>
      </c>
    </row>
    <row r="3079" spans="1:8" x14ac:dyDescent="0.25">
      <c r="A3079" s="123">
        <f t="shared" si="47"/>
        <v>3068</v>
      </c>
      <c r="B3079" s="183" t="s">
        <v>2720</v>
      </c>
      <c r="C3079" s="184" t="s">
        <v>22252</v>
      </c>
      <c r="D3079" s="184" t="s">
        <v>22252</v>
      </c>
      <c r="E3079" s="184" t="s">
        <v>31484</v>
      </c>
      <c r="F3079" s="184" t="s">
        <v>31485</v>
      </c>
      <c r="G3079" s="184" t="s">
        <v>26</v>
      </c>
      <c r="H3079" s="184" t="s">
        <v>1176</v>
      </c>
    </row>
    <row r="3080" spans="1:8" x14ac:dyDescent="0.25">
      <c r="A3080" s="123">
        <f t="shared" si="47"/>
        <v>3069</v>
      </c>
      <c r="B3080" s="183" t="s">
        <v>2720</v>
      </c>
      <c r="C3080" s="184" t="s">
        <v>22252</v>
      </c>
      <c r="D3080" s="184" t="s">
        <v>22252</v>
      </c>
      <c r="E3080" s="184" t="s">
        <v>31486</v>
      </c>
      <c r="F3080" s="184" t="s">
        <v>31487</v>
      </c>
      <c r="G3080" s="184" t="s">
        <v>26</v>
      </c>
      <c r="H3080" s="184" t="s">
        <v>1176</v>
      </c>
    </row>
    <row r="3081" spans="1:8" x14ac:dyDescent="0.25">
      <c r="A3081" s="123">
        <f t="shared" si="47"/>
        <v>3070</v>
      </c>
      <c r="B3081" s="183" t="s">
        <v>2720</v>
      </c>
      <c r="C3081" s="184" t="s">
        <v>22252</v>
      </c>
      <c r="D3081" s="184" t="s">
        <v>22252</v>
      </c>
      <c r="E3081" s="184" t="s">
        <v>31488</v>
      </c>
      <c r="F3081" s="184" t="s">
        <v>31489</v>
      </c>
      <c r="G3081" s="184" t="s">
        <v>26</v>
      </c>
      <c r="H3081" s="184" t="s">
        <v>1176</v>
      </c>
    </row>
    <row r="3082" spans="1:8" x14ac:dyDescent="0.25">
      <c r="A3082" s="123">
        <f t="shared" si="47"/>
        <v>3071</v>
      </c>
      <c r="B3082" s="183" t="s">
        <v>2720</v>
      </c>
      <c r="C3082" s="184" t="s">
        <v>22252</v>
      </c>
      <c r="D3082" s="184" t="s">
        <v>22252</v>
      </c>
      <c r="E3082" s="184" t="s">
        <v>31490</v>
      </c>
      <c r="F3082" s="184" t="s">
        <v>31491</v>
      </c>
      <c r="G3082" s="184" t="s">
        <v>26</v>
      </c>
      <c r="H3082" s="184" t="s">
        <v>1176</v>
      </c>
    </row>
    <row r="3083" spans="1:8" x14ac:dyDescent="0.25">
      <c r="A3083" s="123">
        <f t="shared" si="47"/>
        <v>3072</v>
      </c>
      <c r="B3083" s="183" t="s">
        <v>2720</v>
      </c>
      <c r="C3083" s="184" t="s">
        <v>22252</v>
      </c>
      <c r="D3083" s="184" t="s">
        <v>22252</v>
      </c>
      <c r="E3083" s="184" t="s">
        <v>31492</v>
      </c>
      <c r="F3083" s="184" t="s">
        <v>31493</v>
      </c>
      <c r="G3083" s="184" t="s">
        <v>26</v>
      </c>
      <c r="H3083" s="184" t="s">
        <v>1176</v>
      </c>
    </row>
    <row r="3084" spans="1:8" x14ac:dyDescent="0.25">
      <c r="A3084" s="123">
        <f t="shared" si="47"/>
        <v>3073</v>
      </c>
      <c r="B3084" s="183" t="s">
        <v>2720</v>
      </c>
      <c r="C3084" s="184" t="s">
        <v>22252</v>
      </c>
      <c r="D3084" s="184" t="s">
        <v>22252</v>
      </c>
      <c r="E3084" s="184" t="s">
        <v>31494</v>
      </c>
      <c r="F3084" s="184" t="s">
        <v>31495</v>
      </c>
      <c r="G3084" s="184" t="s">
        <v>36</v>
      </c>
      <c r="H3084" s="184" t="s">
        <v>1176</v>
      </c>
    </row>
    <row r="3085" spans="1:8" x14ac:dyDescent="0.25">
      <c r="A3085" s="123">
        <f t="shared" si="47"/>
        <v>3074</v>
      </c>
      <c r="B3085" s="183" t="s">
        <v>2720</v>
      </c>
      <c r="C3085" s="184" t="s">
        <v>22252</v>
      </c>
      <c r="D3085" s="184" t="s">
        <v>22252</v>
      </c>
      <c r="E3085" s="184" t="s">
        <v>31496</v>
      </c>
      <c r="F3085" s="184" t="s">
        <v>31497</v>
      </c>
      <c r="G3085" s="184" t="s">
        <v>26</v>
      </c>
      <c r="H3085" s="184" t="s">
        <v>1176</v>
      </c>
    </row>
    <row r="3086" spans="1:8" x14ac:dyDescent="0.25">
      <c r="A3086" s="123">
        <f t="shared" ref="A3086:A3149" si="48">A3085+1</f>
        <v>3075</v>
      </c>
      <c r="B3086" s="183" t="s">
        <v>2720</v>
      </c>
      <c r="C3086" s="184" t="s">
        <v>22252</v>
      </c>
      <c r="D3086" s="184" t="s">
        <v>22252</v>
      </c>
      <c r="E3086" s="184" t="s">
        <v>31498</v>
      </c>
      <c r="F3086" s="184" t="s">
        <v>31499</v>
      </c>
      <c r="G3086" s="184" t="s">
        <v>26</v>
      </c>
      <c r="H3086" s="184" t="s">
        <v>1176</v>
      </c>
    </row>
    <row r="3087" spans="1:8" x14ac:dyDescent="0.25">
      <c r="A3087" s="123">
        <f t="shared" si="48"/>
        <v>3076</v>
      </c>
      <c r="B3087" s="183" t="s">
        <v>2720</v>
      </c>
      <c r="C3087" s="184" t="s">
        <v>22252</v>
      </c>
      <c r="D3087" s="184" t="s">
        <v>22252</v>
      </c>
      <c r="E3087" s="184" t="s">
        <v>31500</v>
      </c>
      <c r="F3087" s="184" t="s">
        <v>31501</v>
      </c>
      <c r="G3087" s="184" t="s">
        <v>26</v>
      </c>
      <c r="H3087" s="184" t="s">
        <v>1176</v>
      </c>
    </row>
    <row r="3088" spans="1:8" x14ac:dyDescent="0.25">
      <c r="A3088" s="123">
        <f t="shared" si="48"/>
        <v>3077</v>
      </c>
      <c r="B3088" s="183" t="s">
        <v>2720</v>
      </c>
      <c r="C3088" s="184" t="s">
        <v>22252</v>
      </c>
      <c r="D3088" s="184" t="s">
        <v>22252</v>
      </c>
      <c r="E3088" s="184" t="s">
        <v>31502</v>
      </c>
      <c r="F3088" s="184" t="s">
        <v>31503</v>
      </c>
      <c r="G3088" s="184" t="s">
        <v>26</v>
      </c>
      <c r="H3088" s="184" t="s">
        <v>1176</v>
      </c>
    </row>
    <row r="3089" spans="1:8" x14ac:dyDescent="0.25">
      <c r="A3089" s="123">
        <f t="shared" si="48"/>
        <v>3078</v>
      </c>
      <c r="B3089" s="183" t="s">
        <v>2720</v>
      </c>
      <c r="C3089" s="184" t="s">
        <v>22252</v>
      </c>
      <c r="D3089" s="184" t="s">
        <v>22252</v>
      </c>
      <c r="E3089" s="184" t="s">
        <v>31504</v>
      </c>
      <c r="F3089" s="184" t="s">
        <v>31505</v>
      </c>
      <c r="G3089" s="184" t="s">
        <v>26</v>
      </c>
      <c r="H3089" s="184" t="s">
        <v>1176</v>
      </c>
    </row>
    <row r="3090" spans="1:8" x14ac:dyDescent="0.25">
      <c r="A3090" s="123">
        <f t="shared" si="48"/>
        <v>3079</v>
      </c>
      <c r="B3090" s="183" t="s">
        <v>2720</v>
      </c>
      <c r="C3090" s="184" t="s">
        <v>22252</v>
      </c>
      <c r="D3090" s="184" t="s">
        <v>22252</v>
      </c>
      <c r="E3090" s="184" t="s">
        <v>31506</v>
      </c>
      <c r="F3090" s="184" t="s">
        <v>31507</v>
      </c>
      <c r="G3090" s="184" t="s">
        <v>26</v>
      </c>
      <c r="H3090" s="184" t="s">
        <v>1176</v>
      </c>
    </row>
    <row r="3091" spans="1:8" x14ac:dyDescent="0.25">
      <c r="A3091" s="123">
        <f t="shared" si="48"/>
        <v>3080</v>
      </c>
      <c r="B3091" s="183" t="s">
        <v>2720</v>
      </c>
      <c r="C3091" s="184" t="s">
        <v>22252</v>
      </c>
      <c r="D3091" s="184" t="s">
        <v>22252</v>
      </c>
      <c r="E3091" s="184" t="s">
        <v>31508</v>
      </c>
      <c r="F3091" s="184" t="s">
        <v>31509</v>
      </c>
      <c r="G3091" s="184" t="s">
        <v>36</v>
      </c>
      <c r="H3091" s="184" t="s">
        <v>1176</v>
      </c>
    </row>
    <row r="3092" spans="1:8" x14ac:dyDescent="0.25">
      <c r="A3092" s="123">
        <f t="shared" si="48"/>
        <v>3081</v>
      </c>
      <c r="B3092" s="183" t="s">
        <v>2720</v>
      </c>
      <c r="C3092" s="184" t="s">
        <v>22252</v>
      </c>
      <c r="D3092" s="184" t="s">
        <v>22252</v>
      </c>
      <c r="E3092" s="184" t="s">
        <v>31510</v>
      </c>
      <c r="F3092" s="184" t="s">
        <v>31511</v>
      </c>
      <c r="G3092" s="184" t="s">
        <v>26</v>
      </c>
      <c r="H3092" s="184" t="s">
        <v>1176</v>
      </c>
    </row>
    <row r="3093" spans="1:8" x14ac:dyDescent="0.25">
      <c r="A3093" s="123">
        <f t="shared" si="48"/>
        <v>3082</v>
      </c>
      <c r="B3093" s="183" t="s">
        <v>2720</v>
      </c>
      <c r="C3093" s="184" t="s">
        <v>22252</v>
      </c>
      <c r="D3093" s="184" t="s">
        <v>22252</v>
      </c>
      <c r="E3093" s="184" t="s">
        <v>31512</v>
      </c>
      <c r="F3093" s="184" t="s">
        <v>31513</v>
      </c>
      <c r="G3093" s="184" t="s">
        <v>26</v>
      </c>
      <c r="H3093" s="184" t="s">
        <v>1176</v>
      </c>
    </row>
    <row r="3094" spans="1:8" x14ac:dyDescent="0.25">
      <c r="A3094" s="123">
        <f t="shared" si="48"/>
        <v>3083</v>
      </c>
      <c r="B3094" s="183" t="s">
        <v>2720</v>
      </c>
      <c r="C3094" s="184" t="s">
        <v>22252</v>
      </c>
      <c r="D3094" s="184" t="s">
        <v>22252</v>
      </c>
      <c r="E3094" s="184" t="s">
        <v>31514</v>
      </c>
      <c r="F3094" s="184" t="s">
        <v>31515</v>
      </c>
      <c r="G3094" s="184" t="s">
        <v>36</v>
      </c>
      <c r="H3094" s="184" t="s">
        <v>1176</v>
      </c>
    </row>
    <row r="3095" spans="1:8" x14ac:dyDescent="0.25">
      <c r="A3095" s="123">
        <f t="shared" si="48"/>
        <v>3084</v>
      </c>
      <c r="B3095" s="183" t="s">
        <v>2720</v>
      </c>
      <c r="C3095" s="184" t="s">
        <v>22252</v>
      </c>
      <c r="D3095" s="184" t="s">
        <v>22252</v>
      </c>
      <c r="E3095" s="184" t="s">
        <v>31516</v>
      </c>
      <c r="F3095" s="184" t="s">
        <v>31517</v>
      </c>
      <c r="G3095" s="184" t="s">
        <v>36</v>
      </c>
      <c r="H3095" s="184" t="s">
        <v>1176</v>
      </c>
    </row>
    <row r="3096" spans="1:8" x14ac:dyDescent="0.25">
      <c r="A3096" s="123">
        <f t="shared" si="48"/>
        <v>3085</v>
      </c>
      <c r="B3096" s="183" t="s">
        <v>2720</v>
      </c>
      <c r="C3096" s="184" t="s">
        <v>22252</v>
      </c>
      <c r="D3096" s="184" t="s">
        <v>22252</v>
      </c>
      <c r="E3096" s="184" t="s">
        <v>31518</v>
      </c>
      <c r="F3096" s="184" t="s">
        <v>31519</v>
      </c>
      <c r="G3096" s="184" t="s">
        <v>26</v>
      </c>
      <c r="H3096" s="184" t="s">
        <v>1176</v>
      </c>
    </row>
    <row r="3097" spans="1:8" x14ac:dyDescent="0.25">
      <c r="A3097" s="123">
        <f t="shared" si="48"/>
        <v>3086</v>
      </c>
      <c r="B3097" s="183" t="s">
        <v>2720</v>
      </c>
      <c r="C3097" s="184" t="s">
        <v>22252</v>
      </c>
      <c r="D3097" s="184" t="s">
        <v>22252</v>
      </c>
      <c r="E3097" s="184" t="s">
        <v>31520</v>
      </c>
      <c r="F3097" s="184" t="s">
        <v>31521</v>
      </c>
      <c r="G3097" s="184" t="s">
        <v>26</v>
      </c>
      <c r="H3097" s="184" t="s">
        <v>1176</v>
      </c>
    </row>
    <row r="3098" spans="1:8" x14ac:dyDescent="0.25">
      <c r="A3098" s="123">
        <f t="shared" si="48"/>
        <v>3087</v>
      </c>
      <c r="B3098" s="183" t="s">
        <v>2720</v>
      </c>
      <c r="C3098" s="184" t="s">
        <v>22252</v>
      </c>
      <c r="D3098" s="184" t="s">
        <v>22252</v>
      </c>
      <c r="E3098" s="184" t="s">
        <v>31522</v>
      </c>
      <c r="F3098" s="184" t="s">
        <v>31523</v>
      </c>
      <c r="G3098" s="184" t="s">
        <v>36</v>
      </c>
      <c r="H3098" s="184" t="s">
        <v>1176</v>
      </c>
    </row>
    <row r="3099" spans="1:8" x14ac:dyDescent="0.25">
      <c r="A3099" s="123">
        <f t="shared" si="48"/>
        <v>3088</v>
      </c>
      <c r="B3099" s="183" t="s">
        <v>2720</v>
      </c>
      <c r="C3099" s="184" t="s">
        <v>22252</v>
      </c>
      <c r="D3099" s="184" t="s">
        <v>22252</v>
      </c>
      <c r="E3099" s="184" t="s">
        <v>31524</v>
      </c>
      <c r="F3099" s="184" t="s">
        <v>31525</v>
      </c>
      <c r="G3099" s="184" t="s">
        <v>36</v>
      </c>
      <c r="H3099" s="184" t="s">
        <v>1176</v>
      </c>
    </row>
    <row r="3100" spans="1:8" x14ac:dyDescent="0.25">
      <c r="A3100" s="123">
        <f t="shared" si="48"/>
        <v>3089</v>
      </c>
      <c r="B3100" s="183" t="s">
        <v>2720</v>
      </c>
      <c r="C3100" s="184" t="s">
        <v>22252</v>
      </c>
      <c r="D3100" s="184" t="s">
        <v>22252</v>
      </c>
      <c r="E3100" s="184" t="s">
        <v>31526</v>
      </c>
      <c r="F3100" s="184" t="s">
        <v>31527</v>
      </c>
      <c r="G3100" s="184" t="s">
        <v>36</v>
      </c>
      <c r="H3100" s="184" t="s">
        <v>1176</v>
      </c>
    </row>
    <row r="3101" spans="1:8" x14ac:dyDescent="0.25">
      <c r="A3101" s="123">
        <f t="shared" si="48"/>
        <v>3090</v>
      </c>
      <c r="B3101" s="183" t="s">
        <v>2720</v>
      </c>
      <c r="C3101" s="184" t="s">
        <v>22252</v>
      </c>
      <c r="D3101" s="184" t="s">
        <v>22252</v>
      </c>
      <c r="E3101" s="184" t="s">
        <v>31528</v>
      </c>
      <c r="F3101" s="184" t="s">
        <v>31529</v>
      </c>
      <c r="G3101" s="184" t="s">
        <v>26</v>
      </c>
      <c r="H3101" s="184" t="s">
        <v>1176</v>
      </c>
    </row>
    <row r="3102" spans="1:8" x14ac:dyDescent="0.25">
      <c r="A3102" s="123">
        <f t="shared" si="48"/>
        <v>3091</v>
      </c>
      <c r="B3102" s="183" t="s">
        <v>2720</v>
      </c>
      <c r="C3102" s="184" t="s">
        <v>22252</v>
      </c>
      <c r="D3102" s="184" t="s">
        <v>22252</v>
      </c>
      <c r="E3102" s="184" t="s">
        <v>31530</v>
      </c>
      <c r="F3102" s="184" t="s">
        <v>31531</v>
      </c>
      <c r="G3102" s="184" t="s">
        <v>36</v>
      </c>
      <c r="H3102" s="184" t="s">
        <v>1176</v>
      </c>
    </row>
    <row r="3103" spans="1:8" x14ac:dyDescent="0.25">
      <c r="A3103" s="123">
        <f t="shared" si="48"/>
        <v>3092</v>
      </c>
      <c r="B3103" s="183" t="s">
        <v>2720</v>
      </c>
      <c r="C3103" s="184" t="s">
        <v>22252</v>
      </c>
      <c r="D3103" s="184" t="s">
        <v>22252</v>
      </c>
      <c r="E3103" s="184" t="s">
        <v>31532</v>
      </c>
      <c r="F3103" s="184" t="s">
        <v>31533</v>
      </c>
      <c r="G3103" s="184" t="s">
        <v>26</v>
      </c>
      <c r="H3103" s="184" t="s">
        <v>1176</v>
      </c>
    </row>
    <row r="3104" spans="1:8" x14ac:dyDescent="0.25">
      <c r="A3104" s="123">
        <f t="shared" si="48"/>
        <v>3093</v>
      </c>
      <c r="B3104" s="183" t="s">
        <v>2720</v>
      </c>
      <c r="C3104" s="184" t="s">
        <v>22252</v>
      </c>
      <c r="D3104" s="184" t="s">
        <v>22252</v>
      </c>
      <c r="E3104" s="184" t="s">
        <v>31534</v>
      </c>
      <c r="F3104" s="184" t="s">
        <v>31535</v>
      </c>
      <c r="G3104" s="184" t="s">
        <v>26</v>
      </c>
      <c r="H3104" s="184" t="s">
        <v>1176</v>
      </c>
    </row>
    <row r="3105" spans="1:8" x14ac:dyDescent="0.25">
      <c r="A3105" s="123">
        <f t="shared" si="48"/>
        <v>3094</v>
      </c>
      <c r="B3105" s="183" t="s">
        <v>2720</v>
      </c>
      <c r="C3105" s="184" t="s">
        <v>22252</v>
      </c>
      <c r="D3105" s="184" t="s">
        <v>22252</v>
      </c>
      <c r="E3105" s="184" t="s">
        <v>31536</v>
      </c>
      <c r="F3105" s="184" t="s">
        <v>31537</v>
      </c>
      <c r="G3105" s="184" t="s">
        <v>26</v>
      </c>
      <c r="H3105" s="184" t="s">
        <v>1176</v>
      </c>
    </row>
    <row r="3106" spans="1:8" x14ac:dyDescent="0.25">
      <c r="A3106" s="123">
        <f t="shared" si="48"/>
        <v>3095</v>
      </c>
      <c r="B3106" s="183" t="s">
        <v>2720</v>
      </c>
      <c r="C3106" s="184" t="s">
        <v>22252</v>
      </c>
      <c r="D3106" s="184" t="s">
        <v>22252</v>
      </c>
      <c r="E3106" s="184" t="s">
        <v>31538</v>
      </c>
      <c r="F3106" s="184" t="s">
        <v>31539</v>
      </c>
      <c r="G3106" s="184" t="s">
        <v>26</v>
      </c>
      <c r="H3106" s="184" t="s">
        <v>1176</v>
      </c>
    </row>
    <row r="3107" spans="1:8" x14ac:dyDescent="0.25">
      <c r="A3107" s="123">
        <f t="shared" si="48"/>
        <v>3096</v>
      </c>
      <c r="B3107" s="183" t="s">
        <v>2720</v>
      </c>
      <c r="C3107" s="184" t="s">
        <v>22252</v>
      </c>
      <c r="D3107" s="184" t="s">
        <v>22252</v>
      </c>
      <c r="E3107" s="184" t="s">
        <v>31540</v>
      </c>
      <c r="F3107" s="184" t="s">
        <v>31541</v>
      </c>
      <c r="G3107" s="184" t="s">
        <v>26</v>
      </c>
      <c r="H3107" s="184" t="s">
        <v>1176</v>
      </c>
    </row>
    <row r="3108" spans="1:8" x14ac:dyDescent="0.25">
      <c r="A3108" s="123">
        <f t="shared" si="48"/>
        <v>3097</v>
      </c>
      <c r="B3108" s="183" t="s">
        <v>2720</v>
      </c>
      <c r="C3108" s="184" t="s">
        <v>22252</v>
      </c>
      <c r="D3108" s="184" t="s">
        <v>22252</v>
      </c>
      <c r="E3108" s="184" t="s">
        <v>31542</v>
      </c>
      <c r="F3108" s="184" t="s">
        <v>31543</v>
      </c>
      <c r="G3108" s="184" t="s">
        <v>26</v>
      </c>
      <c r="H3108" s="184" t="s">
        <v>1176</v>
      </c>
    </row>
    <row r="3109" spans="1:8" x14ac:dyDescent="0.25">
      <c r="A3109" s="123">
        <f t="shared" si="48"/>
        <v>3098</v>
      </c>
      <c r="B3109" s="183" t="s">
        <v>2720</v>
      </c>
      <c r="C3109" s="184" t="s">
        <v>22252</v>
      </c>
      <c r="D3109" s="184" t="s">
        <v>22252</v>
      </c>
      <c r="E3109" s="184" t="s">
        <v>31544</v>
      </c>
      <c r="F3109" s="184" t="s">
        <v>31545</v>
      </c>
      <c r="G3109" s="184" t="s">
        <v>26</v>
      </c>
      <c r="H3109" s="184" t="s">
        <v>1176</v>
      </c>
    </row>
    <row r="3110" spans="1:8" x14ac:dyDescent="0.25">
      <c r="A3110" s="123">
        <f t="shared" si="48"/>
        <v>3099</v>
      </c>
      <c r="B3110" s="183" t="s">
        <v>2720</v>
      </c>
      <c r="C3110" s="184" t="s">
        <v>22252</v>
      </c>
      <c r="D3110" s="184" t="s">
        <v>22252</v>
      </c>
      <c r="E3110" s="184" t="s">
        <v>31546</v>
      </c>
      <c r="F3110" s="184" t="s">
        <v>31547</v>
      </c>
      <c r="G3110" s="184" t="s">
        <v>36</v>
      </c>
      <c r="H3110" s="184" t="s">
        <v>1176</v>
      </c>
    </row>
    <row r="3111" spans="1:8" x14ac:dyDescent="0.25">
      <c r="A3111" s="123">
        <f t="shared" si="48"/>
        <v>3100</v>
      </c>
      <c r="B3111" s="183" t="s">
        <v>2720</v>
      </c>
      <c r="C3111" s="184" t="s">
        <v>22252</v>
      </c>
      <c r="D3111" s="184" t="s">
        <v>22252</v>
      </c>
      <c r="E3111" s="184" t="s">
        <v>31548</v>
      </c>
      <c r="F3111" s="184" t="s">
        <v>31549</v>
      </c>
      <c r="G3111" s="184" t="s">
        <v>36</v>
      </c>
      <c r="H3111" s="184" t="s">
        <v>1176</v>
      </c>
    </row>
    <row r="3112" spans="1:8" x14ac:dyDescent="0.25">
      <c r="A3112" s="123">
        <f t="shared" si="48"/>
        <v>3101</v>
      </c>
      <c r="B3112" s="183" t="s">
        <v>2720</v>
      </c>
      <c r="C3112" s="184" t="s">
        <v>22252</v>
      </c>
      <c r="D3112" s="184" t="s">
        <v>22252</v>
      </c>
      <c r="E3112" s="184" t="s">
        <v>31550</v>
      </c>
      <c r="F3112" s="184" t="s">
        <v>31551</v>
      </c>
      <c r="G3112" s="184" t="s">
        <v>26</v>
      </c>
      <c r="H3112" s="184" t="s">
        <v>1176</v>
      </c>
    </row>
    <row r="3113" spans="1:8" x14ac:dyDescent="0.25">
      <c r="A3113" s="123">
        <f t="shared" si="48"/>
        <v>3102</v>
      </c>
      <c r="B3113" s="183" t="s">
        <v>2720</v>
      </c>
      <c r="C3113" s="184" t="s">
        <v>22252</v>
      </c>
      <c r="D3113" s="184" t="s">
        <v>22252</v>
      </c>
      <c r="E3113" s="184" t="s">
        <v>31552</v>
      </c>
      <c r="F3113" s="184" t="s">
        <v>31553</v>
      </c>
      <c r="G3113" s="184" t="s">
        <v>26</v>
      </c>
      <c r="H3113" s="184" t="s">
        <v>1176</v>
      </c>
    </row>
    <row r="3114" spans="1:8" x14ac:dyDescent="0.25">
      <c r="A3114" s="123">
        <f t="shared" si="48"/>
        <v>3103</v>
      </c>
      <c r="B3114" s="183" t="s">
        <v>2720</v>
      </c>
      <c r="C3114" s="184" t="s">
        <v>22252</v>
      </c>
      <c r="D3114" s="184" t="s">
        <v>22252</v>
      </c>
      <c r="E3114" s="184" t="s">
        <v>31554</v>
      </c>
      <c r="F3114" s="184" t="s">
        <v>31555</v>
      </c>
      <c r="G3114" s="184" t="s">
        <v>26</v>
      </c>
      <c r="H3114" s="184" t="s">
        <v>1176</v>
      </c>
    </row>
    <row r="3115" spans="1:8" x14ac:dyDescent="0.25">
      <c r="A3115" s="123">
        <f t="shared" si="48"/>
        <v>3104</v>
      </c>
      <c r="B3115" s="183" t="s">
        <v>2720</v>
      </c>
      <c r="C3115" s="184" t="s">
        <v>22252</v>
      </c>
      <c r="D3115" s="184" t="s">
        <v>22252</v>
      </c>
      <c r="E3115" s="184" t="s">
        <v>31556</v>
      </c>
      <c r="F3115" s="184" t="s">
        <v>31557</v>
      </c>
      <c r="G3115" s="184" t="s">
        <v>26</v>
      </c>
      <c r="H3115" s="184" t="s">
        <v>1176</v>
      </c>
    </row>
    <row r="3116" spans="1:8" x14ac:dyDescent="0.25">
      <c r="A3116" s="123">
        <f t="shared" si="48"/>
        <v>3105</v>
      </c>
      <c r="B3116" s="183" t="s">
        <v>2720</v>
      </c>
      <c r="C3116" s="184" t="s">
        <v>22252</v>
      </c>
      <c r="D3116" s="184" t="s">
        <v>22252</v>
      </c>
      <c r="E3116" s="184" t="s">
        <v>31558</v>
      </c>
      <c r="F3116" s="184" t="s">
        <v>31559</v>
      </c>
      <c r="G3116" s="184" t="s">
        <v>26</v>
      </c>
      <c r="H3116" s="184" t="s">
        <v>1176</v>
      </c>
    </row>
    <row r="3117" spans="1:8" x14ac:dyDescent="0.25">
      <c r="A3117" s="123">
        <f t="shared" si="48"/>
        <v>3106</v>
      </c>
      <c r="B3117" s="183" t="s">
        <v>2720</v>
      </c>
      <c r="C3117" s="184" t="s">
        <v>22252</v>
      </c>
      <c r="D3117" s="184" t="s">
        <v>22252</v>
      </c>
      <c r="E3117" s="184" t="s">
        <v>31560</v>
      </c>
      <c r="F3117" s="184" t="s">
        <v>31561</v>
      </c>
      <c r="G3117" s="184" t="s">
        <v>26</v>
      </c>
      <c r="H3117" s="184" t="s">
        <v>1176</v>
      </c>
    </row>
    <row r="3118" spans="1:8" x14ac:dyDescent="0.25">
      <c r="A3118" s="123">
        <f t="shared" si="48"/>
        <v>3107</v>
      </c>
      <c r="B3118" s="183" t="s">
        <v>2720</v>
      </c>
      <c r="C3118" s="184" t="s">
        <v>22252</v>
      </c>
      <c r="D3118" s="184" t="s">
        <v>22252</v>
      </c>
      <c r="E3118" s="184" t="s">
        <v>31562</v>
      </c>
      <c r="F3118" s="184" t="s">
        <v>31563</v>
      </c>
      <c r="G3118" s="184" t="s">
        <v>26</v>
      </c>
      <c r="H3118" s="184" t="s">
        <v>1176</v>
      </c>
    </row>
    <row r="3119" spans="1:8" x14ac:dyDescent="0.25">
      <c r="A3119" s="123">
        <f t="shared" si="48"/>
        <v>3108</v>
      </c>
      <c r="B3119" s="183" t="s">
        <v>2720</v>
      </c>
      <c r="C3119" s="184" t="s">
        <v>22252</v>
      </c>
      <c r="D3119" s="184" t="s">
        <v>22252</v>
      </c>
      <c r="E3119" s="184" t="s">
        <v>31564</v>
      </c>
      <c r="F3119" s="184" t="s">
        <v>31565</v>
      </c>
      <c r="G3119" s="184" t="s">
        <v>36</v>
      </c>
      <c r="H3119" s="184" t="s">
        <v>1176</v>
      </c>
    </row>
    <row r="3120" spans="1:8" x14ac:dyDescent="0.25">
      <c r="A3120" s="123">
        <f t="shared" si="48"/>
        <v>3109</v>
      </c>
      <c r="B3120" s="183" t="s">
        <v>2720</v>
      </c>
      <c r="C3120" s="184" t="s">
        <v>22252</v>
      </c>
      <c r="D3120" s="184" t="s">
        <v>22252</v>
      </c>
      <c r="E3120" s="184" t="s">
        <v>31566</v>
      </c>
      <c r="F3120" s="184" t="s">
        <v>31567</v>
      </c>
      <c r="G3120" s="184" t="s">
        <v>36</v>
      </c>
      <c r="H3120" s="184" t="s">
        <v>1176</v>
      </c>
    </row>
    <row r="3121" spans="1:8" x14ac:dyDescent="0.25">
      <c r="A3121" s="123">
        <f t="shared" si="48"/>
        <v>3110</v>
      </c>
      <c r="B3121" s="183" t="s">
        <v>2720</v>
      </c>
      <c r="C3121" s="184" t="s">
        <v>22252</v>
      </c>
      <c r="D3121" s="184" t="s">
        <v>22252</v>
      </c>
      <c r="E3121" s="184" t="s">
        <v>31568</v>
      </c>
      <c r="F3121" s="184" t="s">
        <v>31569</v>
      </c>
      <c r="G3121" s="184" t="s">
        <v>26</v>
      </c>
      <c r="H3121" s="184" t="s">
        <v>1176</v>
      </c>
    </row>
    <row r="3122" spans="1:8" x14ac:dyDescent="0.25">
      <c r="A3122" s="123">
        <f t="shared" si="48"/>
        <v>3111</v>
      </c>
      <c r="B3122" s="183" t="s">
        <v>2720</v>
      </c>
      <c r="C3122" s="184" t="s">
        <v>22252</v>
      </c>
      <c r="D3122" s="184" t="s">
        <v>22252</v>
      </c>
      <c r="E3122" s="184" t="s">
        <v>31570</v>
      </c>
      <c r="F3122" s="184" t="s">
        <v>31571</v>
      </c>
      <c r="G3122" s="184" t="s">
        <v>26</v>
      </c>
      <c r="H3122" s="184" t="s">
        <v>1176</v>
      </c>
    </row>
    <row r="3123" spans="1:8" x14ac:dyDescent="0.25">
      <c r="A3123" s="123">
        <f t="shared" si="48"/>
        <v>3112</v>
      </c>
      <c r="B3123" s="183" t="s">
        <v>2720</v>
      </c>
      <c r="C3123" s="184" t="s">
        <v>10428</v>
      </c>
      <c r="D3123" s="184" t="s">
        <v>10428</v>
      </c>
      <c r="E3123" s="184" t="s">
        <v>31572</v>
      </c>
      <c r="F3123" s="184" t="s">
        <v>31573</v>
      </c>
      <c r="G3123" s="184" t="s">
        <v>36</v>
      </c>
      <c r="H3123" s="184" t="s">
        <v>1176</v>
      </c>
    </row>
    <row r="3124" spans="1:8" x14ac:dyDescent="0.25">
      <c r="A3124" s="123">
        <f t="shared" si="48"/>
        <v>3113</v>
      </c>
      <c r="B3124" s="183" t="s">
        <v>2720</v>
      </c>
      <c r="C3124" s="184" t="s">
        <v>10428</v>
      </c>
      <c r="D3124" s="184" t="s">
        <v>10428</v>
      </c>
      <c r="E3124" s="184" t="s">
        <v>31574</v>
      </c>
      <c r="F3124" s="184" t="s">
        <v>31575</v>
      </c>
      <c r="G3124" s="184" t="s">
        <v>26</v>
      </c>
      <c r="H3124" s="184" t="s">
        <v>1176</v>
      </c>
    </row>
    <row r="3125" spans="1:8" x14ac:dyDescent="0.25">
      <c r="A3125" s="123">
        <f t="shared" si="48"/>
        <v>3114</v>
      </c>
      <c r="B3125" s="183" t="s">
        <v>2720</v>
      </c>
      <c r="C3125" s="184" t="s">
        <v>10428</v>
      </c>
      <c r="D3125" s="184" t="s">
        <v>10428</v>
      </c>
      <c r="E3125" s="184" t="s">
        <v>31576</v>
      </c>
      <c r="F3125" s="184" t="s">
        <v>31577</v>
      </c>
      <c r="G3125" s="184" t="s">
        <v>26</v>
      </c>
      <c r="H3125" s="184" t="s">
        <v>1176</v>
      </c>
    </row>
    <row r="3126" spans="1:8" x14ac:dyDescent="0.25">
      <c r="A3126" s="123">
        <f t="shared" si="48"/>
        <v>3115</v>
      </c>
      <c r="B3126" s="183" t="s">
        <v>2720</v>
      </c>
      <c r="C3126" s="184" t="s">
        <v>10428</v>
      </c>
      <c r="D3126" s="184" t="s">
        <v>10428</v>
      </c>
      <c r="E3126" s="184" t="s">
        <v>31578</v>
      </c>
      <c r="F3126" s="184" t="s">
        <v>31579</v>
      </c>
      <c r="G3126" s="184" t="s">
        <v>36</v>
      </c>
      <c r="H3126" s="184" t="s">
        <v>1176</v>
      </c>
    </row>
    <row r="3127" spans="1:8" x14ac:dyDescent="0.25">
      <c r="A3127" s="123">
        <f t="shared" si="48"/>
        <v>3116</v>
      </c>
      <c r="B3127" s="183" t="s">
        <v>2720</v>
      </c>
      <c r="C3127" s="184" t="s">
        <v>10428</v>
      </c>
      <c r="D3127" s="184" t="s">
        <v>10428</v>
      </c>
      <c r="E3127" s="184" t="s">
        <v>31580</v>
      </c>
      <c r="F3127" s="184" t="s">
        <v>31581</v>
      </c>
      <c r="G3127" s="184" t="s">
        <v>26</v>
      </c>
      <c r="H3127" s="184" t="s">
        <v>1176</v>
      </c>
    </row>
    <row r="3128" spans="1:8" x14ac:dyDescent="0.25">
      <c r="A3128" s="123">
        <f t="shared" si="48"/>
        <v>3117</v>
      </c>
      <c r="B3128" s="183" t="s">
        <v>2720</v>
      </c>
      <c r="C3128" s="184" t="s">
        <v>10428</v>
      </c>
      <c r="D3128" s="184" t="s">
        <v>10428</v>
      </c>
      <c r="E3128" s="184" t="s">
        <v>31582</v>
      </c>
      <c r="F3128" s="184" t="s">
        <v>31583</v>
      </c>
      <c r="G3128" s="184" t="s">
        <v>26</v>
      </c>
      <c r="H3128" s="184" t="s">
        <v>1176</v>
      </c>
    </row>
    <row r="3129" spans="1:8" x14ac:dyDescent="0.25">
      <c r="A3129" s="123">
        <f t="shared" si="48"/>
        <v>3118</v>
      </c>
      <c r="B3129" s="183" t="s">
        <v>2720</v>
      </c>
      <c r="C3129" s="184" t="s">
        <v>10428</v>
      </c>
      <c r="D3129" s="184" t="s">
        <v>10428</v>
      </c>
      <c r="E3129" s="184" t="s">
        <v>31584</v>
      </c>
      <c r="F3129" s="184" t="s">
        <v>31585</v>
      </c>
      <c r="G3129" s="184" t="s">
        <v>36</v>
      </c>
      <c r="H3129" s="184" t="s">
        <v>1176</v>
      </c>
    </row>
    <row r="3130" spans="1:8" x14ac:dyDescent="0.25">
      <c r="A3130" s="123">
        <f t="shared" si="48"/>
        <v>3119</v>
      </c>
      <c r="B3130" s="183" t="s">
        <v>2720</v>
      </c>
      <c r="C3130" s="184" t="s">
        <v>10428</v>
      </c>
      <c r="D3130" s="184" t="s">
        <v>10428</v>
      </c>
      <c r="E3130" s="184" t="s">
        <v>31586</v>
      </c>
      <c r="F3130" s="184" t="s">
        <v>31587</v>
      </c>
      <c r="G3130" s="184" t="s">
        <v>36</v>
      </c>
      <c r="H3130" s="184" t="s">
        <v>1176</v>
      </c>
    </row>
    <row r="3131" spans="1:8" x14ac:dyDescent="0.25">
      <c r="A3131" s="123">
        <f t="shared" si="48"/>
        <v>3120</v>
      </c>
      <c r="B3131" s="183" t="s">
        <v>2720</v>
      </c>
      <c r="C3131" s="184" t="s">
        <v>10428</v>
      </c>
      <c r="D3131" s="184" t="s">
        <v>10428</v>
      </c>
      <c r="E3131" s="184" t="s">
        <v>31588</v>
      </c>
      <c r="F3131" s="184" t="s">
        <v>31589</v>
      </c>
      <c r="G3131" s="184" t="s">
        <v>36</v>
      </c>
      <c r="H3131" s="184" t="s">
        <v>1176</v>
      </c>
    </row>
    <row r="3132" spans="1:8" x14ac:dyDescent="0.25">
      <c r="A3132" s="123">
        <f t="shared" si="48"/>
        <v>3121</v>
      </c>
      <c r="B3132" s="183" t="s">
        <v>2720</v>
      </c>
      <c r="C3132" s="184" t="s">
        <v>10428</v>
      </c>
      <c r="D3132" s="184" t="s">
        <v>10428</v>
      </c>
      <c r="E3132" s="184" t="s">
        <v>31590</v>
      </c>
      <c r="F3132" s="184" t="s">
        <v>31591</v>
      </c>
      <c r="G3132" s="184" t="s">
        <v>36</v>
      </c>
      <c r="H3132" s="184" t="s">
        <v>1176</v>
      </c>
    </row>
    <row r="3133" spans="1:8" x14ac:dyDescent="0.25">
      <c r="A3133" s="123">
        <f t="shared" si="48"/>
        <v>3122</v>
      </c>
      <c r="B3133" s="183" t="s">
        <v>2720</v>
      </c>
      <c r="C3133" s="184" t="s">
        <v>10428</v>
      </c>
      <c r="D3133" s="184" t="s">
        <v>10428</v>
      </c>
      <c r="E3133" s="184" t="s">
        <v>31592</v>
      </c>
      <c r="F3133" s="184" t="s">
        <v>31593</v>
      </c>
      <c r="G3133" s="184" t="s">
        <v>26</v>
      </c>
      <c r="H3133" s="184" t="s">
        <v>1176</v>
      </c>
    </row>
    <row r="3134" spans="1:8" x14ac:dyDescent="0.25">
      <c r="A3134" s="123">
        <f t="shared" si="48"/>
        <v>3123</v>
      </c>
      <c r="B3134" s="183" t="s">
        <v>2720</v>
      </c>
      <c r="C3134" s="184" t="s">
        <v>10428</v>
      </c>
      <c r="D3134" s="184" t="s">
        <v>10428</v>
      </c>
      <c r="E3134" s="184" t="s">
        <v>31594</v>
      </c>
      <c r="F3134" s="184" t="s">
        <v>31595</v>
      </c>
      <c r="G3134" s="184" t="s">
        <v>36</v>
      </c>
      <c r="H3134" s="184" t="s">
        <v>1176</v>
      </c>
    </row>
    <row r="3135" spans="1:8" x14ac:dyDescent="0.25">
      <c r="A3135" s="123">
        <f t="shared" si="48"/>
        <v>3124</v>
      </c>
      <c r="B3135" s="183" t="s">
        <v>2720</v>
      </c>
      <c r="C3135" s="184" t="s">
        <v>10428</v>
      </c>
      <c r="D3135" s="184" t="s">
        <v>10428</v>
      </c>
      <c r="E3135" s="184" t="s">
        <v>31596</v>
      </c>
      <c r="F3135" s="184" t="s">
        <v>31597</v>
      </c>
      <c r="G3135" s="184" t="s">
        <v>36</v>
      </c>
      <c r="H3135" s="184" t="s">
        <v>1176</v>
      </c>
    </row>
    <row r="3136" spans="1:8" x14ac:dyDescent="0.25">
      <c r="A3136" s="123">
        <f t="shared" si="48"/>
        <v>3125</v>
      </c>
      <c r="B3136" s="183" t="s">
        <v>2720</v>
      </c>
      <c r="C3136" s="184" t="s">
        <v>10428</v>
      </c>
      <c r="D3136" s="184" t="s">
        <v>10428</v>
      </c>
      <c r="E3136" s="184" t="s">
        <v>31598</v>
      </c>
      <c r="F3136" s="184" t="s">
        <v>31599</v>
      </c>
      <c r="G3136" s="184" t="s">
        <v>26</v>
      </c>
      <c r="H3136" s="184" t="s">
        <v>1176</v>
      </c>
    </row>
    <row r="3137" spans="1:8" x14ac:dyDescent="0.25">
      <c r="A3137" s="123">
        <f t="shared" si="48"/>
        <v>3126</v>
      </c>
      <c r="B3137" s="183" t="s">
        <v>2720</v>
      </c>
      <c r="C3137" s="184" t="s">
        <v>10428</v>
      </c>
      <c r="D3137" s="184" t="s">
        <v>10428</v>
      </c>
      <c r="E3137" s="184" t="s">
        <v>31600</v>
      </c>
      <c r="F3137" s="184" t="s">
        <v>31601</v>
      </c>
      <c r="G3137" s="184" t="s">
        <v>36</v>
      </c>
      <c r="H3137" s="184" t="s">
        <v>1176</v>
      </c>
    </row>
    <row r="3138" spans="1:8" x14ac:dyDescent="0.25">
      <c r="A3138" s="123">
        <f t="shared" si="48"/>
        <v>3127</v>
      </c>
      <c r="B3138" s="183" t="s">
        <v>2720</v>
      </c>
      <c r="C3138" s="184" t="s">
        <v>10428</v>
      </c>
      <c r="D3138" s="184" t="s">
        <v>10428</v>
      </c>
      <c r="E3138" s="184" t="s">
        <v>31602</v>
      </c>
      <c r="F3138" s="184" t="s">
        <v>31603</v>
      </c>
      <c r="G3138" s="184" t="s">
        <v>36</v>
      </c>
      <c r="H3138" s="184" t="s">
        <v>1176</v>
      </c>
    </row>
    <row r="3139" spans="1:8" x14ac:dyDescent="0.25">
      <c r="A3139" s="123">
        <f t="shared" si="48"/>
        <v>3128</v>
      </c>
      <c r="B3139" s="183" t="s">
        <v>2720</v>
      </c>
      <c r="C3139" s="184" t="s">
        <v>10428</v>
      </c>
      <c r="D3139" s="184" t="s">
        <v>10428</v>
      </c>
      <c r="E3139" s="184" t="s">
        <v>31604</v>
      </c>
      <c r="F3139" s="184" t="s">
        <v>31605</v>
      </c>
      <c r="G3139" s="184" t="s">
        <v>26</v>
      </c>
      <c r="H3139" s="184" t="s">
        <v>1176</v>
      </c>
    </row>
    <row r="3140" spans="1:8" x14ac:dyDescent="0.25">
      <c r="A3140" s="123">
        <f t="shared" si="48"/>
        <v>3129</v>
      </c>
      <c r="B3140" s="183" t="s">
        <v>2720</v>
      </c>
      <c r="C3140" s="184" t="s">
        <v>10428</v>
      </c>
      <c r="D3140" s="184" t="s">
        <v>10428</v>
      </c>
      <c r="E3140" s="184" t="s">
        <v>31606</v>
      </c>
      <c r="F3140" s="184" t="s">
        <v>31607</v>
      </c>
      <c r="G3140" s="184" t="s">
        <v>36</v>
      </c>
      <c r="H3140" s="184" t="s">
        <v>1176</v>
      </c>
    </row>
    <row r="3141" spans="1:8" x14ac:dyDescent="0.25">
      <c r="A3141" s="123">
        <f t="shared" si="48"/>
        <v>3130</v>
      </c>
      <c r="B3141" s="183" t="s">
        <v>2720</v>
      </c>
      <c r="C3141" s="184" t="s">
        <v>10428</v>
      </c>
      <c r="D3141" s="184" t="s">
        <v>10428</v>
      </c>
      <c r="E3141" s="184" t="s">
        <v>31608</v>
      </c>
      <c r="F3141" s="184" t="s">
        <v>31609</v>
      </c>
      <c r="G3141" s="184" t="s">
        <v>36</v>
      </c>
      <c r="H3141" s="184" t="s">
        <v>1176</v>
      </c>
    </row>
    <row r="3142" spans="1:8" x14ac:dyDescent="0.25">
      <c r="A3142" s="123">
        <f t="shared" si="48"/>
        <v>3131</v>
      </c>
      <c r="B3142" s="183" t="s">
        <v>2720</v>
      </c>
      <c r="C3142" s="184" t="s">
        <v>10428</v>
      </c>
      <c r="D3142" s="184" t="s">
        <v>10428</v>
      </c>
      <c r="E3142" s="184" t="s">
        <v>31610</v>
      </c>
      <c r="F3142" s="184" t="s">
        <v>31611</v>
      </c>
      <c r="G3142" s="184" t="s">
        <v>36</v>
      </c>
      <c r="H3142" s="184" t="s">
        <v>1176</v>
      </c>
    </row>
    <row r="3143" spans="1:8" x14ac:dyDescent="0.25">
      <c r="A3143" s="123">
        <f t="shared" si="48"/>
        <v>3132</v>
      </c>
      <c r="B3143" s="183" t="s">
        <v>2720</v>
      </c>
      <c r="C3143" s="184" t="s">
        <v>10428</v>
      </c>
      <c r="D3143" s="184" t="s">
        <v>10428</v>
      </c>
      <c r="E3143" s="184" t="s">
        <v>31612</v>
      </c>
      <c r="F3143" s="184" t="s">
        <v>31613</v>
      </c>
      <c r="G3143" s="184" t="s">
        <v>26</v>
      </c>
      <c r="H3143" s="184" t="s">
        <v>1176</v>
      </c>
    </row>
    <row r="3144" spans="1:8" x14ac:dyDescent="0.25">
      <c r="A3144" s="123">
        <f t="shared" si="48"/>
        <v>3133</v>
      </c>
      <c r="B3144" s="183" t="s">
        <v>2720</v>
      </c>
      <c r="C3144" s="184" t="s">
        <v>10428</v>
      </c>
      <c r="D3144" s="184" t="s">
        <v>10428</v>
      </c>
      <c r="E3144" s="184" t="s">
        <v>31614</v>
      </c>
      <c r="F3144" s="184" t="s">
        <v>31615</v>
      </c>
      <c r="G3144" s="184" t="s">
        <v>36</v>
      </c>
      <c r="H3144" s="184" t="s">
        <v>1176</v>
      </c>
    </row>
    <row r="3145" spans="1:8" x14ac:dyDescent="0.25">
      <c r="A3145" s="123">
        <f t="shared" si="48"/>
        <v>3134</v>
      </c>
      <c r="B3145" s="183" t="s">
        <v>2720</v>
      </c>
      <c r="C3145" s="184" t="s">
        <v>10428</v>
      </c>
      <c r="D3145" s="184" t="s">
        <v>10428</v>
      </c>
      <c r="E3145" s="184" t="s">
        <v>31616</v>
      </c>
      <c r="F3145" s="184" t="s">
        <v>31617</v>
      </c>
      <c r="G3145" s="184" t="s">
        <v>36</v>
      </c>
      <c r="H3145" s="184" t="s">
        <v>1176</v>
      </c>
    </row>
    <row r="3146" spans="1:8" x14ac:dyDescent="0.25">
      <c r="A3146" s="123">
        <f t="shared" si="48"/>
        <v>3135</v>
      </c>
      <c r="B3146" s="183" t="s">
        <v>2720</v>
      </c>
      <c r="C3146" s="184" t="s">
        <v>10428</v>
      </c>
      <c r="D3146" s="184" t="s">
        <v>10428</v>
      </c>
      <c r="E3146" s="184" t="s">
        <v>31618</v>
      </c>
      <c r="F3146" s="184" t="s">
        <v>31619</v>
      </c>
      <c r="G3146" s="184" t="s">
        <v>36</v>
      </c>
      <c r="H3146" s="184" t="s">
        <v>1176</v>
      </c>
    </row>
    <row r="3147" spans="1:8" x14ac:dyDescent="0.25">
      <c r="A3147" s="123">
        <f t="shared" si="48"/>
        <v>3136</v>
      </c>
      <c r="B3147" s="183" t="s">
        <v>2720</v>
      </c>
      <c r="C3147" s="184" t="s">
        <v>10428</v>
      </c>
      <c r="D3147" s="184" t="s">
        <v>10428</v>
      </c>
      <c r="E3147" s="184" t="s">
        <v>31620</v>
      </c>
      <c r="F3147" s="184" t="s">
        <v>31621</v>
      </c>
      <c r="G3147" s="184" t="s">
        <v>26</v>
      </c>
      <c r="H3147" s="184" t="s">
        <v>1176</v>
      </c>
    </row>
    <row r="3148" spans="1:8" x14ac:dyDescent="0.25">
      <c r="A3148" s="123">
        <f t="shared" si="48"/>
        <v>3137</v>
      </c>
      <c r="B3148" s="183" t="s">
        <v>2720</v>
      </c>
      <c r="C3148" s="184" t="s">
        <v>10428</v>
      </c>
      <c r="D3148" s="184" t="s">
        <v>10428</v>
      </c>
      <c r="E3148" s="184" t="s">
        <v>31622</v>
      </c>
      <c r="F3148" s="184" t="s">
        <v>31623</v>
      </c>
      <c r="G3148" s="184" t="s">
        <v>26</v>
      </c>
      <c r="H3148" s="184" t="s">
        <v>1176</v>
      </c>
    </row>
    <row r="3149" spans="1:8" x14ac:dyDescent="0.25">
      <c r="A3149" s="123">
        <f t="shared" si="48"/>
        <v>3138</v>
      </c>
      <c r="B3149" s="183" t="s">
        <v>2720</v>
      </c>
      <c r="C3149" s="184" t="s">
        <v>10428</v>
      </c>
      <c r="D3149" s="184" t="s">
        <v>10428</v>
      </c>
      <c r="E3149" s="184" t="s">
        <v>31624</v>
      </c>
      <c r="F3149" s="184" t="s">
        <v>31625</v>
      </c>
      <c r="G3149" s="184" t="s">
        <v>26</v>
      </c>
      <c r="H3149" s="184" t="s">
        <v>1176</v>
      </c>
    </row>
    <row r="3150" spans="1:8" x14ac:dyDescent="0.25">
      <c r="A3150" s="123">
        <f t="shared" ref="A3150:A3213" si="49">A3149+1</f>
        <v>3139</v>
      </c>
      <c r="B3150" s="183" t="s">
        <v>2720</v>
      </c>
      <c r="C3150" s="184" t="s">
        <v>10428</v>
      </c>
      <c r="D3150" s="184" t="s">
        <v>10428</v>
      </c>
      <c r="E3150" s="184" t="s">
        <v>31626</v>
      </c>
      <c r="F3150" s="184" t="s">
        <v>31627</v>
      </c>
      <c r="G3150" s="184" t="s">
        <v>36</v>
      </c>
      <c r="H3150" s="184" t="s">
        <v>1176</v>
      </c>
    </row>
    <row r="3151" spans="1:8" x14ac:dyDescent="0.25">
      <c r="A3151" s="123">
        <f t="shared" si="49"/>
        <v>3140</v>
      </c>
      <c r="B3151" s="183" t="s">
        <v>2720</v>
      </c>
      <c r="C3151" s="184" t="s">
        <v>10428</v>
      </c>
      <c r="D3151" s="184" t="s">
        <v>10428</v>
      </c>
      <c r="E3151" s="184" t="s">
        <v>31628</v>
      </c>
      <c r="F3151" s="184" t="s">
        <v>31629</v>
      </c>
      <c r="G3151" s="184" t="s">
        <v>26</v>
      </c>
      <c r="H3151" s="184" t="s">
        <v>1176</v>
      </c>
    </row>
    <row r="3152" spans="1:8" x14ac:dyDescent="0.25">
      <c r="A3152" s="123">
        <f t="shared" si="49"/>
        <v>3141</v>
      </c>
      <c r="B3152" s="183" t="s">
        <v>2720</v>
      </c>
      <c r="C3152" s="184" t="s">
        <v>10428</v>
      </c>
      <c r="D3152" s="184" t="s">
        <v>10428</v>
      </c>
      <c r="E3152" s="184" t="s">
        <v>31630</v>
      </c>
      <c r="F3152" s="184" t="s">
        <v>31631</v>
      </c>
      <c r="G3152" s="184" t="s">
        <v>36</v>
      </c>
      <c r="H3152" s="184" t="s">
        <v>1176</v>
      </c>
    </row>
    <row r="3153" spans="1:8" x14ac:dyDescent="0.25">
      <c r="A3153" s="123">
        <f t="shared" si="49"/>
        <v>3142</v>
      </c>
      <c r="B3153" s="183" t="s">
        <v>2720</v>
      </c>
      <c r="C3153" s="184" t="s">
        <v>10428</v>
      </c>
      <c r="D3153" s="184" t="s">
        <v>10428</v>
      </c>
      <c r="E3153" s="184" t="s">
        <v>31632</v>
      </c>
      <c r="F3153" s="184" t="s">
        <v>31633</v>
      </c>
      <c r="G3153" s="184" t="s">
        <v>36</v>
      </c>
      <c r="H3153" s="184" t="s">
        <v>1176</v>
      </c>
    </row>
    <row r="3154" spans="1:8" x14ac:dyDescent="0.25">
      <c r="A3154" s="123">
        <f t="shared" si="49"/>
        <v>3143</v>
      </c>
      <c r="B3154" s="183" t="s">
        <v>2720</v>
      </c>
      <c r="C3154" s="184" t="s">
        <v>10428</v>
      </c>
      <c r="D3154" s="184" t="s">
        <v>10428</v>
      </c>
      <c r="E3154" s="184" t="s">
        <v>31634</v>
      </c>
      <c r="F3154" s="184" t="s">
        <v>31635</v>
      </c>
      <c r="G3154" s="184" t="s">
        <v>26</v>
      </c>
      <c r="H3154" s="184" t="s">
        <v>1176</v>
      </c>
    </row>
    <row r="3155" spans="1:8" x14ac:dyDescent="0.25">
      <c r="A3155" s="123">
        <f t="shared" si="49"/>
        <v>3144</v>
      </c>
      <c r="B3155" s="183" t="s">
        <v>2720</v>
      </c>
      <c r="C3155" s="184" t="s">
        <v>10428</v>
      </c>
      <c r="D3155" s="184" t="s">
        <v>10428</v>
      </c>
      <c r="E3155" s="184" t="s">
        <v>31636</v>
      </c>
      <c r="F3155" s="184" t="s">
        <v>31637</v>
      </c>
      <c r="G3155" s="184" t="s">
        <v>36</v>
      </c>
      <c r="H3155" s="184" t="s">
        <v>1176</v>
      </c>
    </row>
    <row r="3156" spans="1:8" x14ac:dyDescent="0.25">
      <c r="A3156" s="123">
        <f t="shared" si="49"/>
        <v>3145</v>
      </c>
      <c r="B3156" s="183" t="s">
        <v>2720</v>
      </c>
      <c r="C3156" s="184" t="s">
        <v>10428</v>
      </c>
      <c r="D3156" s="184" t="s">
        <v>10428</v>
      </c>
      <c r="E3156" s="184" t="s">
        <v>31638</v>
      </c>
      <c r="F3156" s="184" t="s">
        <v>31639</v>
      </c>
      <c r="G3156" s="184" t="s">
        <v>26</v>
      </c>
      <c r="H3156" s="184" t="s">
        <v>1176</v>
      </c>
    </row>
    <row r="3157" spans="1:8" x14ac:dyDescent="0.25">
      <c r="A3157" s="123">
        <f t="shared" si="49"/>
        <v>3146</v>
      </c>
      <c r="B3157" s="183" t="s">
        <v>2720</v>
      </c>
      <c r="C3157" s="184" t="s">
        <v>10428</v>
      </c>
      <c r="D3157" s="184" t="s">
        <v>10428</v>
      </c>
      <c r="E3157" s="184" t="s">
        <v>31640</v>
      </c>
      <c r="F3157" s="184" t="s">
        <v>31641</v>
      </c>
      <c r="G3157" s="184" t="s">
        <v>26</v>
      </c>
      <c r="H3157" s="184" t="s">
        <v>1176</v>
      </c>
    </row>
    <row r="3158" spans="1:8" x14ac:dyDescent="0.25">
      <c r="A3158" s="123">
        <f t="shared" si="49"/>
        <v>3147</v>
      </c>
      <c r="B3158" s="183" t="s">
        <v>2720</v>
      </c>
      <c r="C3158" s="184" t="s">
        <v>10428</v>
      </c>
      <c r="D3158" s="184" t="s">
        <v>10428</v>
      </c>
      <c r="E3158" s="184" t="s">
        <v>31642</v>
      </c>
      <c r="F3158" s="184" t="s">
        <v>31643</v>
      </c>
      <c r="G3158" s="184" t="s">
        <v>36</v>
      </c>
      <c r="H3158" s="184" t="s">
        <v>1176</v>
      </c>
    </row>
    <row r="3159" spans="1:8" x14ac:dyDescent="0.25">
      <c r="A3159" s="123">
        <f t="shared" si="49"/>
        <v>3148</v>
      </c>
      <c r="B3159" s="183" t="s">
        <v>2720</v>
      </c>
      <c r="C3159" s="184" t="s">
        <v>10428</v>
      </c>
      <c r="D3159" s="184" t="s">
        <v>10428</v>
      </c>
      <c r="E3159" s="184" t="s">
        <v>31644</v>
      </c>
      <c r="F3159" s="184" t="s">
        <v>31645</v>
      </c>
      <c r="G3159" s="184" t="s">
        <v>26</v>
      </c>
      <c r="H3159" s="184" t="s">
        <v>1176</v>
      </c>
    </row>
    <row r="3160" spans="1:8" x14ac:dyDescent="0.25">
      <c r="A3160" s="123">
        <f t="shared" si="49"/>
        <v>3149</v>
      </c>
      <c r="B3160" s="183" t="s">
        <v>2720</v>
      </c>
      <c r="C3160" s="184" t="s">
        <v>10428</v>
      </c>
      <c r="D3160" s="184" t="s">
        <v>10428</v>
      </c>
      <c r="E3160" s="184" t="s">
        <v>31646</v>
      </c>
      <c r="F3160" s="184" t="s">
        <v>31647</v>
      </c>
      <c r="G3160" s="184" t="s">
        <v>26</v>
      </c>
      <c r="H3160" s="184" t="s">
        <v>1176</v>
      </c>
    </row>
    <row r="3161" spans="1:8" x14ac:dyDescent="0.25">
      <c r="A3161" s="123">
        <f t="shared" si="49"/>
        <v>3150</v>
      </c>
      <c r="B3161" s="183" t="s">
        <v>2720</v>
      </c>
      <c r="C3161" s="184" t="s">
        <v>10428</v>
      </c>
      <c r="D3161" s="184" t="s">
        <v>10428</v>
      </c>
      <c r="E3161" s="184" t="s">
        <v>31648</v>
      </c>
      <c r="F3161" s="184" t="s">
        <v>31649</v>
      </c>
      <c r="G3161" s="184" t="s">
        <v>26</v>
      </c>
      <c r="H3161" s="184" t="s">
        <v>1176</v>
      </c>
    </row>
    <row r="3162" spans="1:8" x14ac:dyDescent="0.25">
      <c r="A3162" s="123">
        <f t="shared" si="49"/>
        <v>3151</v>
      </c>
      <c r="B3162" s="183" t="s">
        <v>2720</v>
      </c>
      <c r="C3162" s="184" t="s">
        <v>10428</v>
      </c>
      <c r="D3162" s="184" t="s">
        <v>10428</v>
      </c>
      <c r="E3162" s="184" t="s">
        <v>31650</v>
      </c>
      <c r="F3162" s="184" t="s">
        <v>31651</v>
      </c>
      <c r="G3162" s="184" t="s">
        <v>36</v>
      </c>
      <c r="H3162" s="184" t="s">
        <v>1176</v>
      </c>
    </row>
    <row r="3163" spans="1:8" x14ac:dyDescent="0.25">
      <c r="A3163" s="123">
        <f t="shared" si="49"/>
        <v>3152</v>
      </c>
      <c r="B3163" s="183" t="s">
        <v>2720</v>
      </c>
      <c r="C3163" s="184" t="s">
        <v>10428</v>
      </c>
      <c r="D3163" s="184" t="s">
        <v>10428</v>
      </c>
      <c r="E3163" s="184" t="s">
        <v>31652</v>
      </c>
      <c r="F3163" s="184" t="s">
        <v>31653</v>
      </c>
      <c r="G3163" s="184" t="s">
        <v>36</v>
      </c>
      <c r="H3163" s="184" t="s">
        <v>1176</v>
      </c>
    </row>
    <row r="3164" spans="1:8" x14ac:dyDescent="0.25">
      <c r="A3164" s="123">
        <f t="shared" si="49"/>
        <v>3153</v>
      </c>
      <c r="B3164" s="183" t="s">
        <v>2720</v>
      </c>
      <c r="C3164" s="184" t="s">
        <v>10428</v>
      </c>
      <c r="D3164" s="184" t="s">
        <v>10428</v>
      </c>
      <c r="E3164" s="184" t="s">
        <v>31654</v>
      </c>
      <c r="F3164" s="184" t="s">
        <v>31655</v>
      </c>
      <c r="G3164" s="184" t="s">
        <v>36</v>
      </c>
      <c r="H3164" s="184" t="s">
        <v>1176</v>
      </c>
    </row>
    <row r="3165" spans="1:8" x14ac:dyDescent="0.25">
      <c r="A3165" s="123">
        <f t="shared" si="49"/>
        <v>3154</v>
      </c>
      <c r="B3165" s="183" t="s">
        <v>2720</v>
      </c>
      <c r="C3165" s="184" t="s">
        <v>10428</v>
      </c>
      <c r="D3165" s="184" t="s">
        <v>10428</v>
      </c>
      <c r="E3165" s="184" t="s">
        <v>31656</v>
      </c>
      <c r="F3165" s="184" t="s">
        <v>31657</v>
      </c>
      <c r="G3165" s="184" t="s">
        <v>36</v>
      </c>
      <c r="H3165" s="184" t="s">
        <v>1176</v>
      </c>
    </row>
    <row r="3166" spans="1:8" x14ac:dyDescent="0.25">
      <c r="A3166" s="123">
        <f t="shared" si="49"/>
        <v>3155</v>
      </c>
      <c r="B3166" s="183" t="s">
        <v>2720</v>
      </c>
      <c r="C3166" s="184" t="s">
        <v>10428</v>
      </c>
      <c r="D3166" s="184" t="s">
        <v>10428</v>
      </c>
      <c r="E3166" s="184" t="s">
        <v>31658</v>
      </c>
      <c r="F3166" s="184" t="s">
        <v>31659</v>
      </c>
      <c r="G3166" s="184" t="s">
        <v>26</v>
      </c>
      <c r="H3166" s="184" t="s">
        <v>1176</v>
      </c>
    </row>
    <row r="3167" spans="1:8" x14ac:dyDescent="0.25">
      <c r="A3167" s="123">
        <f t="shared" si="49"/>
        <v>3156</v>
      </c>
      <c r="B3167" s="183" t="s">
        <v>2720</v>
      </c>
      <c r="C3167" s="184" t="s">
        <v>10428</v>
      </c>
      <c r="D3167" s="184" t="s">
        <v>10428</v>
      </c>
      <c r="E3167" s="184" t="s">
        <v>31660</v>
      </c>
      <c r="F3167" s="184" t="s">
        <v>31661</v>
      </c>
      <c r="G3167" s="184" t="s">
        <v>26</v>
      </c>
      <c r="H3167" s="184" t="s">
        <v>1176</v>
      </c>
    </row>
    <row r="3168" spans="1:8" x14ac:dyDescent="0.25">
      <c r="A3168" s="123">
        <f t="shared" si="49"/>
        <v>3157</v>
      </c>
      <c r="B3168" s="183" t="s">
        <v>2720</v>
      </c>
      <c r="C3168" s="184" t="s">
        <v>10428</v>
      </c>
      <c r="D3168" s="184" t="s">
        <v>10428</v>
      </c>
      <c r="E3168" s="184" t="s">
        <v>31662</v>
      </c>
      <c r="F3168" s="184" t="s">
        <v>31663</v>
      </c>
      <c r="G3168" s="184" t="s">
        <v>36</v>
      </c>
      <c r="H3168" s="184" t="s">
        <v>1176</v>
      </c>
    </row>
    <row r="3169" spans="1:8" x14ac:dyDescent="0.25">
      <c r="A3169" s="123">
        <f t="shared" si="49"/>
        <v>3158</v>
      </c>
      <c r="B3169" s="183" t="s">
        <v>2720</v>
      </c>
      <c r="C3169" s="184" t="s">
        <v>10428</v>
      </c>
      <c r="D3169" s="184" t="s">
        <v>10428</v>
      </c>
      <c r="E3169" s="184" t="s">
        <v>31664</v>
      </c>
      <c r="F3169" s="184" t="s">
        <v>31665</v>
      </c>
      <c r="G3169" s="184" t="s">
        <v>26</v>
      </c>
      <c r="H3169" s="184" t="s">
        <v>1176</v>
      </c>
    </row>
    <row r="3170" spans="1:8" x14ac:dyDescent="0.25">
      <c r="A3170" s="123">
        <f t="shared" si="49"/>
        <v>3159</v>
      </c>
      <c r="B3170" s="183" t="s">
        <v>2720</v>
      </c>
      <c r="C3170" s="184" t="s">
        <v>10428</v>
      </c>
      <c r="D3170" s="184" t="s">
        <v>10428</v>
      </c>
      <c r="E3170" s="184" t="s">
        <v>31666</v>
      </c>
      <c r="F3170" s="184" t="s">
        <v>31667</v>
      </c>
      <c r="G3170" s="184" t="s">
        <v>36</v>
      </c>
      <c r="H3170" s="184" t="s">
        <v>1176</v>
      </c>
    </row>
    <row r="3171" spans="1:8" x14ac:dyDescent="0.25">
      <c r="A3171" s="123">
        <f t="shared" si="49"/>
        <v>3160</v>
      </c>
      <c r="B3171" s="183" t="s">
        <v>2720</v>
      </c>
      <c r="C3171" s="184" t="s">
        <v>10428</v>
      </c>
      <c r="D3171" s="184" t="s">
        <v>10428</v>
      </c>
      <c r="E3171" s="184" t="s">
        <v>31668</v>
      </c>
      <c r="F3171" s="184" t="s">
        <v>31669</v>
      </c>
      <c r="G3171" s="184" t="s">
        <v>26</v>
      </c>
      <c r="H3171" s="184" t="s">
        <v>1176</v>
      </c>
    </row>
    <row r="3172" spans="1:8" x14ac:dyDescent="0.25">
      <c r="A3172" s="123">
        <f t="shared" si="49"/>
        <v>3161</v>
      </c>
      <c r="B3172" s="183" t="s">
        <v>2720</v>
      </c>
      <c r="C3172" s="184" t="s">
        <v>10428</v>
      </c>
      <c r="D3172" s="184" t="s">
        <v>10428</v>
      </c>
      <c r="E3172" s="184" t="s">
        <v>31670</v>
      </c>
      <c r="F3172" s="184" t="s">
        <v>31671</v>
      </c>
      <c r="G3172" s="184" t="s">
        <v>26</v>
      </c>
      <c r="H3172" s="184" t="s">
        <v>1176</v>
      </c>
    </row>
    <row r="3173" spans="1:8" x14ac:dyDescent="0.25">
      <c r="A3173" s="123">
        <f t="shared" si="49"/>
        <v>3162</v>
      </c>
      <c r="B3173" s="183" t="s">
        <v>2720</v>
      </c>
      <c r="C3173" s="184" t="s">
        <v>10428</v>
      </c>
      <c r="D3173" s="184" t="s">
        <v>10428</v>
      </c>
      <c r="E3173" s="184" t="s">
        <v>31672</v>
      </c>
      <c r="F3173" s="184" t="s">
        <v>31673</v>
      </c>
      <c r="G3173" s="184" t="s">
        <v>26</v>
      </c>
      <c r="H3173" s="184" t="s">
        <v>1176</v>
      </c>
    </row>
    <row r="3174" spans="1:8" x14ac:dyDescent="0.25">
      <c r="A3174" s="123">
        <f t="shared" si="49"/>
        <v>3163</v>
      </c>
      <c r="B3174" s="183" t="s">
        <v>2720</v>
      </c>
      <c r="C3174" s="184" t="s">
        <v>2854</v>
      </c>
      <c r="D3174" s="184" t="s">
        <v>2854</v>
      </c>
      <c r="E3174" s="184" t="s">
        <v>31674</v>
      </c>
      <c r="F3174" s="184" t="s">
        <v>31675</v>
      </c>
      <c r="G3174" s="184" t="s">
        <v>36</v>
      </c>
      <c r="H3174" s="184" t="s">
        <v>1176</v>
      </c>
    </row>
    <row r="3175" spans="1:8" x14ac:dyDescent="0.25">
      <c r="A3175" s="123">
        <f t="shared" si="49"/>
        <v>3164</v>
      </c>
      <c r="B3175" s="183" t="s">
        <v>2720</v>
      </c>
      <c r="C3175" s="184" t="s">
        <v>2854</v>
      </c>
      <c r="D3175" s="184" t="s">
        <v>2854</v>
      </c>
      <c r="E3175" s="184" t="s">
        <v>31676</v>
      </c>
      <c r="F3175" s="184" t="s">
        <v>31677</v>
      </c>
      <c r="G3175" s="184" t="s">
        <v>36</v>
      </c>
      <c r="H3175" s="184" t="s">
        <v>1176</v>
      </c>
    </row>
    <row r="3176" spans="1:8" x14ac:dyDescent="0.25">
      <c r="A3176" s="123">
        <f t="shared" si="49"/>
        <v>3165</v>
      </c>
      <c r="B3176" s="183" t="s">
        <v>2720</v>
      </c>
      <c r="C3176" s="184" t="s">
        <v>2854</v>
      </c>
      <c r="D3176" s="184" t="s">
        <v>2854</v>
      </c>
      <c r="E3176" s="184" t="s">
        <v>31678</v>
      </c>
      <c r="F3176" s="184" t="s">
        <v>31679</v>
      </c>
      <c r="G3176" s="184" t="s">
        <v>26</v>
      </c>
      <c r="H3176" s="184" t="s">
        <v>1176</v>
      </c>
    </row>
    <row r="3177" spans="1:8" x14ac:dyDescent="0.25">
      <c r="A3177" s="123">
        <f t="shared" si="49"/>
        <v>3166</v>
      </c>
      <c r="B3177" s="183" t="s">
        <v>2720</v>
      </c>
      <c r="C3177" s="184" t="s">
        <v>2854</v>
      </c>
      <c r="D3177" s="184" t="s">
        <v>2854</v>
      </c>
      <c r="E3177" s="184" t="s">
        <v>31680</v>
      </c>
      <c r="F3177" s="184" t="s">
        <v>31681</v>
      </c>
      <c r="G3177" s="184" t="s">
        <v>26</v>
      </c>
      <c r="H3177" s="184" t="s">
        <v>1176</v>
      </c>
    </row>
    <row r="3178" spans="1:8" x14ac:dyDescent="0.25">
      <c r="A3178" s="123">
        <f t="shared" si="49"/>
        <v>3167</v>
      </c>
      <c r="B3178" s="183" t="s">
        <v>2720</v>
      </c>
      <c r="C3178" s="184" t="s">
        <v>2854</v>
      </c>
      <c r="D3178" s="184" t="s">
        <v>2854</v>
      </c>
      <c r="E3178" s="184" t="s">
        <v>31682</v>
      </c>
      <c r="F3178" s="184" t="s">
        <v>31683</v>
      </c>
      <c r="G3178" s="184" t="s">
        <v>26</v>
      </c>
      <c r="H3178" s="184" t="s">
        <v>1176</v>
      </c>
    </row>
    <row r="3179" spans="1:8" x14ac:dyDescent="0.25">
      <c r="A3179" s="123">
        <f t="shared" si="49"/>
        <v>3168</v>
      </c>
      <c r="B3179" s="183" t="s">
        <v>2720</v>
      </c>
      <c r="C3179" s="184" t="s">
        <v>2854</v>
      </c>
      <c r="D3179" s="184" t="s">
        <v>2854</v>
      </c>
      <c r="E3179" s="184" t="s">
        <v>31684</v>
      </c>
      <c r="F3179" s="184" t="s">
        <v>31685</v>
      </c>
      <c r="G3179" s="184" t="s">
        <v>26</v>
      </c>
      <c r="H3179" s="184" t="s">
        <v>1176</v>
      </c>
    </row>
    <row r="3180" spans="1:8" x14ac:dyDescent="0.25">
      <c r="A3180" s="123">
        <f t="shared" si="49"/>
        <v>3169</v>
      </c>
      <c r="B3180" s="183" t="s">
        <v>2720</v>
      </c>
      <c r="C3180" s="184" t="s">
        <v>2854</v>
      </c>
      <c r="D3180" s="184" t="s">
        <v>2854</v>
      </c>
      <c r="E3180" s="184" t="s">
        <v>31686</v>
      </c>
      <c r="F3180" s="184" t="s">
        <v>31687</v>
      </c>
      <c r="G3180" s="184" t="s">
        <v>26</v>
      </c>
      <c r="H3180" s="184" t="s">
        <v>1176</v>
      </c>
    </row>
    <row r="3181" spans="1:8" x14ac:dyDescent="0.25">
      <c r="A3181" s="123">
        <f t="shared" si="49"/>
        <v>3170</v>
      </c>
      <c r="B3181" s="183" t="s">
        <v>2720</v>
      </c>
      <c r="C3181" s="184" t="s">
        <v>2854</v>
      </c>
      <c r="D3181" s="184" t="s">
        <v>2854</v>
      </c>
      <c r="E3181" s="184" t="s">
        <v>31688</v>
      </c>
      <c r="F3181" s="184" t="s">
        <v>31689</v>
      </c>
      <c r="G3181" s="184" t="s">
        <v>36</v>
      </c>
      <c r="H3181" s="184" t="s">
        <v>1176</v>
      </c>
    </row>
    <row r="3182" spans="1:8" x14ac:dyDescent="0.25">
      <c r="A3182" s="123">
        <f t="shared" si="49"/>
        <v>3171</v>
      </c>
      <c r="B3182" s="183" t="s">
        <v>2720</v>
      </c>
      <c r="C3182" s="184" t="s">
        <v>2854</v>
      </c>
      <c r="D3182" s="184" t="s">
        <v>2854</v>
      </c>
      <c r="E3182" s="184" t="s">
        <v>31690</v>
      </c>
      <c r="F3182" s="184" t="s">
        <v>31691</v>
      </c>
      <c r="G3182" s="184" t="s">
        <v>36</v>
      </c>
      <c r="H3182" s="184" t="s">
        <v>1176</v>
      </c>
    </row>
    <row r="3183" spans="1:8" x14ac:dyDescent="0.25">
      <c r="A3183" s="123">
        <f t="shared" si="49"/>
        <v>3172</v>
      </c>
      <c r="B3183" s="183" t="s">
        <v>2720</v>
      </c>
      <c r="C3183" s="184" t="s">
        <v>2854</v>
      </c>
      <c r="D3183" s="184" t="s">
        <v>2854</v>
      </c>
      <c r="E3183" s="184" t="s">
        <v>31692</v>
      </c>
      <c r="F3183" s="184" t="s">
        <v>31693</v>
      </c>
      <c r="G3183" s="184" t="s">
        <v>26</v>
      </c>
      <c r="H3183" s="184" t="s">
        <v>1176</v>
      </c>
    </row>
    <row r="3184" spans="1:8" x14ac:dyDescent="0.25">
      <c r="A3184" s="123">
        <f t="shared" si="49"/>
        <v>3173</v>
      </c>
      <c r="B3184" s="183" t="s">
        <v>2720</v>
      </c>
      <c r="C3184" s="184" t="s">
        <v>2854</v>
      </c>
      <c r="D3184" s="184" t="s">
        <v>2854</v>
      </c>
      <c r="E3184" s="184" t="s">
        <v>31694</v>
      </c>
      <c r="F3184" s="184" t="s">
        <v>31695</v>
      </c>
      <c r="G3184" s="184" t="s">
        <v>36</v>
      </c>
      <c r="H3184" s="184" t="s">
        <v>1176</v>
      </c>
    </row>
    <row r="3185" spans="1:8" x14ac:dyDescent="0.25">
      <c r="A3185" s="123">
        <f t="shared" si="49"/>
        <v>3174</v>
      </c>
      <c r="B3185" s="183" t="s">
        <v>2720</v>
      </c>
      <c r="C3185" s="184" t="s">
        <v>2854</v>
      </c>
      <c r="D3185" s="184" t="s">
        <v>2854</v>
      </c>
      <c r="E3185" s="184" t="s">
        <v>31696</v>
      </c>
      <c r="F3185" s="184" t="s">
        <v>31697</v>
      </c>
      <c r="G3185" s="184" t="s">
        <v>36</v>
      </c>
      <c r="H3185" s="184" t="s">
        <v>1176</v>
      </c>
    </row>
    <row r="3186" spans="1:8" x14ac:dyDescent="0.25">
      <c r="A3186" s="123">
        <f t="shared" si="49"/>
        <v>3175</v>
      </c>
      <c r="B3186" s="183" t="s">
        <v>2720</v>
      </c>
      <c r="C3186" s="184" t="s">
        <v>2854</v>
      </c>
      <c r="D3186" s="184" t="s">
        <v>2854</v>
      </c>
      <c r="E3186" s="184" t="s">
        <v>31698</v>
      </c>
      <c r="F3186" s="184" t="s">
        <v>31699</v>
      </c>
      <c r="G3186" s="184" t="s">
        <v>26</v>
      </c>
      <c r="H3186" s="184" t="s">
        <v>1176</v>
      </c>
    </row>
    <row r="3187" spans="1:8" x14ac:dyDescent="0.25">
      <c r="A3187" s="123">
        <f t="shared" si="49"/>
        <v>3176</v>
      </c>
      <c r="B3187" s="183" t="s">
        <v>2720</v>
      </c>
      <c r="C3187" s="184" t="s">
        <v>2854</v>
      </c>
      <c r="D3187" s="184" t="s">
        <v>2854</v>
      </c>
      <c r="E3187" s="184" t="s">
        <v>31700</v>
      </c>
      <c r="F3187" s="184" t="s">
        <v>31701</v>
      </c>
      <c r="G3187" s="184" t="s">
        <v>36</v>
      </c>
      <c r="H3187" s="184" t="s">
        <v>1176</v>
      </c>
    </row>
    <row r="3188" spans="1:8" x14ac:dyDescent="0.25">
      <c r="A3188" s="123">
        <f t="shared" si="49"/>
        <v>3177</v>
      </c>
      <c r="B3188" s="183" t="s">
        <v>2720</v>
      </c>
      <c r="C3188" s="184" t="s">
        <v>2854</v>
      </c>
      <c r="D3188" s="184" t="s">
        <v>2854</v>
      </c>
      <c r="E3188" s="184" t="s">
        <v>31702</v>
      </c>
      <c r="F3188" s="184" t="s">
        <v>31703</v>
      </c>
      <c r="G3188" s="184" t="s">
        <v>36</v>
      </c>
      <c r="H3188" s="184" t="s">
        <v>1176</v>
      </c>
    </row>
    <row r="3189" spans="1:8" x14ac:dyDescent="0.25">
      <c r="A3189" s="123">
        <f t="shared" si="49"/>
        <v>3178</v>
      </c>
      <c r="B3189" s="183" t="s">
        <v>2720</v>
      </c>
      <c r="C3189" s="184" t="s">
        <v>2854</v>
      </c>
      <c r="D3189" s="184" t="s">
        <v>2854</v>
      </c>
      <c r="E3189" s="184" t="s">
        <v>31704</v>
      </c>
      <c r="F3189" s="184" t="s">
        <v>31705</v>
      </c>
      <c r="G3189" s="184" t="s">
        <v>36</v>
      </c>
      <c r="H3189" s="184" t="s">
        <v>1176</v>
      </c>
    </row>
    <row r="3190" spans="1:8" x14ac:dyDescent="0.25">
      <c r="A3190" s="123">
        <f t="shared" si="49"/>
        <v>3179</v>
      </c>
      <c r="B3190" s="183" t="s">
        <v>2720</v>
      </c>
      <c r="C3190" s="184" t="s">
        <v>2854</v>
      </c>
      <c r="D3190" s="184" t="s">
        <v>2854</v>
      </c>
      <c r="E3190" s="184" t="s">
        <v>31706</v>
      </c>
      <c r="F3190" s="184" t="s">
        <v>31707</v>
      </c>
      <c r="G3190" s="184" t="s">
        <v>26</v>
      </c>
      <c r="H3190" s="184" t="s">
        <v>1176</v>
      </c>
    </row>
    <row r="3191" spans="1:8" x14ac:dyDescent="0.25">
      <c r="A3191" s="123">
        <f t="shared" si="49"/>
        <v>3180</v>
      </c>
      <c r="B3191" s="183" t="s">
        <v>2720</v>
      </c>
      <c r="C3191" s="184" t="s">
        <v>2854</v>
      </c>
      <c r="D3191" s="184" t="s">
        <v>2854</v>
      </c>
      <c r="E3191" s="184" t="s">
        <v>31708</v>
      </c>
      <c r="F3191" s="184" t="s">
        <v>31709</v>
      </c>
      <c r="G3191" s="184" t="s">
        <v>36</v>
      </c>
      <c r="H3191" s="184" t="s">
        <v>1176</v>
      </c>
    </row>
    <row r="3192" spans="1:8" x14ac:dyDescent="0.25">
      <c r="A3192" s="123">
        <f t="shared" si="49"/>
        <v>3181</v>
      </c>
      <c r="B3192" s="183" t="s">
        <v>2720</v>
      </c>
      <c r="C3192" s="184" t="s">
        <v>2854</v>
      </c>
      <c r="D3192" s="184" t="s">
        <v>2854</v>
      </c>
      <c r="E3192" s="184" t="s">
        <v>31710</v>
      </c>
      <c r="F3192" s="184" t="s">
        <v>31711</v>
      </c>
      <c r="G3192" s="184" t="s">
        <v>26</v>
      </c>
      <c r="H3192" s="184" t="s">
        <v>1176</v>
      </c>
    </row>
    <row r="3193" spans="1:8" x14ac:dyDescent="0.25">
      <c r="A3193" s="123">
        <f t="shared" si="49"/>
        <v>3182</v>
      </c>
      <c r="B3193" s="183" t="s">
        <v>13378</v>
      </c>
      <c r="C3193" s="184" t="s">
        <v>13379</v>
      </c>
      <c r="D3193" s="184" t="s">
        <v>13379</v>
      </c>
      <c r="E3193" s="184" t="s">
        <v>31712</v>
      </c>
      <c r="F3193" s="184" t="s">
        <v>31713</v>
      </c>
      <c r="G3193" s="184" t="s">
        <v>26</v>
      </c>
      <c r="H3193" s="184" t="s">
        <v>1176</v>
      </c>
    </row>
    <row r="3194" spans="1:8" x14ac:dyDescent="0.25">
      <c r="A3194" s="123">
        <f t="shared" si="49"/>
        <v>3183</v>
      </c>
      <c r="B3194" s="183" t="s">
        <v>13378</v>
      </c>
      <c r="C3194" s="184" t="s">
        <v>13379</v>
      </c>
      <c r="D3194" s="184" t="s">
        <v>13379</v>
      </c>
      <c r="E3194" s="184" t="s">
        <v>31714</v>
      </c>
      <c r="F3194" s="184" t="s">
        <v>31715</v>
      </c>
      <c r="G3194" s="184" t="s">
        <v>26</v>
      </c>
      <c r="H3194" s="184" t="s">
        <v>1176</v>
      </c>
    </row>
    <row r="3195" spans="1:8" x14ac:dyDescent="0.25">
      <c r="A3195" s="123">
        <f t="shared" si="49"/>
        <v>3184</v>
      </c>
      <c r="B3195" s="183" t="s">
        <v>13378</v>
      </c>
      <c r="C3195" s="184" t="s">
        <v>13379</v>
      </c>
      <c r="D3195" s="184" t="s">
        <v>13379</v>
      </c>
      <c r="E3195" s="184" t="s">
        <v>31716</v>
      </c>
      <c r="F3195" s="184" t="s">
        <v>31717</v>
      </c>
      <c r="G3195" s="184" t="s">
        <v>26</v>
      </c>
      <c r="H3195" s="184" t="s">
        <v>1176</v>
      </c>
    </row>
    <row r="3196" spans="1:8" x14ac:dyDescent="0.25">
      <c r="A3196" s="123">
        <f t="shared" si="49"/>
        <v>3185</v>
      </c>
      <c r="B3196" s="183" t="s">
        <v>13378</v>
      </c>
      <c r="C3196" s="184" t="s">
        <v>13379</v>
      </c>
      <c r="D3196" s="184" t="s">
        <v>13379</v>
      </c>
      <c r="E3196" s="184" t="s">
        <v>31718</v>
      </c>
      <c r="F3196" s="184" t="s">
        <v>31719</v>
      </c>
      <c r="G3196" s="184" t="s">
        <v>26</v>
      </c>
      <c r="H3196" s="184" t="s">
        <v>1176</v>
      </c>
    </row>
    <row r="3197" spans="1:8" x14ac:dyDescent="0.25">
      <c r="A3197" s="123">
        <f t="shared" si="49"/>
        <v>3186</v>
      </c>
      <c r="B3197" s="183" t="s">
        <v>13378</v>
      </c>
      <c r="C3197" s="184" t="s">
        <v>13379</v>
      </c>
      <c r="D3197" s="184" t="s">
        <v>13379</v>
      </c>
      <c r="E3197" s="184" t="s">
        <v>31720</v>
      </c>
      <c r="F3197" s="184" t="s">
        <v>31721</v>
      </c>
      <c r="G3197" s="184" t="s">
        <v>26</v>
      </c>
      <c r="H3197" s="184" t="s">
        <v>1176</v>
      </c>
    </row>
    <row r="3198" spans="1:8" x14ac:dyDescent="0.25">
      <c r="A3198" s="123">
        <f t="shared" si="49"/>
        <v>3187</v>
      </c>
      <c r="B3198" s="183" t="s">
        <v>13378</v>
      </c>
      <c r="C3198" s="184" t="s">
        <v>13379</v>
      </c>
      <c r="D3198" s="184" t="s">
        <v>13379</v>
      </c>
      <c r="E3198" s="184" t="s">
        <v>31722</v>
      </c>
      <c r="F3198" s="184" t="s">
        <v>31723</v>
      </c>
      <c r="G3198" s="184" t="s">
        <v>26</v>
      </c>
      <c r="H3198" s="184" t="s">
        <v>1176</v>
      </c>
    </row>
    <row r="3199" spans="1:8" x14ac:dyDescent="0.25">
      <c r="A3199" s="123">
        <f t="shared" si="49"/>
        <v>3188</v>
      </c>
      <c r="B3199" s="183" t="s">
        <v>13378</v>
      </c>
      <c r="C3199" s="184" t="s">
        <v>13379</v>
      </c>
      <c r="D3199" s="184" t="s">
        <v>13379</v>
      </c>
      <c r="E3199" s="184" t="s">
        <v>31724</v>
      </c>
      <c r="F3199" s="184" t="s">
        <v>31725</v>
      </c>
      <c r="G3199" s="184" t="s">
        <v>26</v>
      </c>
      <c r="H3199" s="184" t="s">
        <v>1176</v>
      </c>
    </row>
    <row r="3200" spans="1:8" x14ac:dyDescent="0.25">
      <c r="A3200" s="123">
        <f t="shared" si="49"/>
        <v>3189</v>
      </c>
      <c r="B3200" s="183" t="s">
        <v>13378</v>
      </c>
      <c r="C3200" s="184" t="s">
        <v>13379</v>
      </c>
      <c r="D3200" s="184" t="s">
        <v>13379</v>
      </c>
      <c r="E3200" s="184" t="s">
        <v>31726</v>
      </c>
      <c r="F3200" s="184" t="s">
        <v>31727</v>
      </c>
      <c r="G3200" s="184" t="s">
        <v>36</v>
      </c>
      <c r="H3200" s="184" t="s">
        <v>1176</v>
      </c>
    </row>
    <row r="3201" spans="1:8" x14ac:dyDescent="0.25">
      <c r="A3201" s="123">
        <f t="shared" si="49"/>
        <v>3190</v>
      </c>
      <c r="B3201" s="183" t="s">
        <v>13378</v>
      </c>
      <c r="C3201" s="184" t="s">
        <v>13379</v>
      </c>
      <c r="D3201" s="184" t="s">
        <v>13379</v>
      </c>
      <c r="E3201" s="184" t="s">
        <v>31728</v>
      </c>
      <c r="F3201" s="184" t="s">
        <v>31729</v>
      </c>
      <c r="G3201" s="184" t="s">
        <v>26</v>
      </c>
      <c r="H3201" s="184" t="s">
        <v>1176</v>
      </c>
    </row>
    <row r="3202" spans="1:8" x14ac:dyDescent="0.25">
      <c r="A3202" s="123">
        <f t="shared" si="49"/>
        <v>3191</v>
      </c>
      <c r="B3202" s="183" t="s">
        <v>13378</v>
      </c>
      <c r="C3202" s="184" t="s">
        <v>13379</v>
      </c>
      <c r="D3202" s="184" t="s">
        <v>13379</v>
      </c>
      <c r="E3202" s="184" t="s">
        <v>31730</v>
      </c>
      <c r="F3202" s="184" t="s">
        <v>31731</v>
      </c>
      <c r="G3202" s="184" t="s">
        <v>26</v>
      </c>
      <c r="H3202" s="184" t="s">
        <v>1176</v>
      </c>
    </row>
    <row r="3203" spans="1:8" x14ac:dyDescent="0.25">
      <c r="A3203" s="123">
        <f t="shared" si="49"/>
        <v>3192</v>
      </c>
      <c r="B3203" s="183" t="s">
        <v>13378</v>
      </c>
      <c r="C3203" s="184" t="s">
        <v>13379</v>
      </c>
      <c r="D3203" s="184" t="s">
        <v>13379</v>
      </c>
      <c r="E3203" s="184" t="s">
        <v>31732</v>
      </c>
      <c r="F3203" s="184" t="s">
        <v>31733</v>
      </c>
      <c r="G3203" s="184" t="s">
        <v>26</v>
      </c>
      <c r="H3203" s="184" t="s">
        <v>1176</v>
      </c>
    </row>
    <row r="3204" spans="1:8" x14ac:dyDescent="0.25">
      <c r="A3204" s="123">
        <f t="shared" si="49"/>
        <v>3193</v>
      </c>
      <c r="B3204" s="183" t="s">
        <v>13378</v>
      </c>
      <c r="C3204" s="184" t="s">
        <v>13379</v>
      </c>
      <c r="D3204" s="184" t="s">
        <v>13379</v>
      </c>
      <c r="E3204" s="184" t="s">
        <v>31734</v>
      </c>
      <c r="F3204" s="184" t="s">
        <v>31735</v>
      </c>
      <c r="G3204" s="184" t="s">
        <v>26</v>
      </c>
      <c r="H3204" s="184" t="s">
        <v>1176</v>
      </c>
    </row>
    <row r="3205" spans="1:8" x14ac:dyDescent="0.25">
      <c r="A3205" s="123">
        <f t="shared" si="49"/>
        <v>3194</v>
      </c>
      <c r="B3205" s="183" t="s">
        <v>13378</v>
      </c>
      <c r="C3205" s="184" t="s">
        <v>13379</v>
      </c>
      <c r="D3205" s="184" t="s">
        <v>13379</v>
      </c>
      <c r="E3205" s="184" t="s">
        <v>31736</v>
      </c>
      <c r="F3205" s="184" t="s">
        <v>31737</v>
      </c>
      <c r="G3205" s="184" t="s">
        <v>36</v>
      </c>
      <c r="H3205" s="184" t="s">
        <v>1176</v>
      </c>
    </row>
    <row r="3206" spans="1:8" x14ac:dyDescent="0.25">
      <c r="A3206" s="123">
        <f t="shared" si="49"/>
        <v>3195</v>
      </c>
      <c r="B3206" s="183" t="s">
        <v>13378</v>
      </c>
      <c r="C3206" s="184" t="s">
        <v>13379</v>
      </c>
      <c r="D3206" s="184" t="s">
        <v>13379</v>
      </c>
      <c r="E3206" s="184" t="s">
        <v>31738</v>
      </c>
      <c r="F3206" s="184" t="s">
        <v>31739</v>
      </c>
      <c r="G3206" s="184" t="s">
        <v>26</v>
      </c>
      <c r="H3206" s="184" t="s">
        <v>1176</v>
      </c>
    </row>
    <row r="3207" spans="1:8" x14ac:dyDescent="0.25">
      <c r="A3207" s="123">
        <f t="shared" si="49"/>
        <v>3196</v>
      </c>
      <c r="B3207" s="183" t="s">
        <v>13378</v>
      </c>
      <c r="C3207" s="184" t="s">
        <v>13379</v>
      </c>
      <c r="D3207" s="184" t="s">
        <v>13379</v>
      </c>
      <c r="E3207" s="184" t="s">
        <v>31740</v>
      </c>
      <c r="F3207" s="184" t="s">
        <v>31741</v>
      </c>
      <c r="G3207" s="184" t="s">
        <v>36</v>
      </c>
      <c r="H3207" s="184" t="s">
        <v>1176</v>
      </c>
    </row>
    <row r="3208" spans="1:8" x14ac:dyDescent="0.25">
      <c r="A3208" s="123">
        <f t="shared" si="49"/>
        <v>3197</v>
      </c>
      <c r="B3208" s="183" t="s">
        <v>13378</v>
      </c>
      <c r="C3208" s="184" t="s">
        <v>13379</v>
      </c>
      <c r="D3208" s="184" t="s">
        <v>13379</v>
      </c>
      <c r="E3208" s="184" t="s">
        <v>31742</v>
      </c>
      <c r="F3208" s="184" t="s">
        <v>31743</v>
      </c>
      <c r="G3208" s="184" t="s">
        <v>36</v>
      </c>
      <c r="H3208" s="184" t="s">
        <v>1176</v>
      </c>
    </row>
    <row r="3209" spans="1:8" x14ac:dyDescent="0.25">
      <c r="A3209" s="123">
        <f t="shared" si="49"/>
        <v>3198</v>
      </c>
      <c r="B3209" s="183" t="s">
        <v>13378</v>
      </c>
      <c r="C3209" s="184" t="s">
        <v>13379</v>
      </c>
      <c r="D3209" s="184" t="s">
        <v>13379</v>
      </c>
      <c r="E3209" s="184" t="s">
        <v>31744</v>
      </c>
      <c r="F3209" s="184" t="s">
        <v>31745</v>
      </c>
      <c r="G3209" s="184" t="s">
        <v>26</v>
      </c>
      <c r="H3209" s="184" t="s">
        <v>1176</v>
      </c>
    </row>
    <row r="3210" spans="1:8" x14ac:dyDescent="0.25">
      <c r="A3210" s="123">
        <f t="shared" si="49"/>
        <v>3199</v>
      </c>
      <c r="B3210" s="183" t="s">
        <v>13378</v>
      </c>
      <c r="C3210" s="184" t="s">
        <v>13379</v>
      </c>
      <c r="D3210" s="184" t="s">
        <v>13379</v>
      </c>
      <c r="E3210" s="184" t="s">
        <v>31746</v>
      </c>
      <c r="F3210" s="184" t="s">
        <v>31747</v>
      </c>
      <c r="G3210" s="184" t="s">
        <v>26</v>
      </c>
      <c r="H3210" s="184" t="s">
        <v>1176</v>
      </c>
    </row>
    <row r="3211" spans="1:8" x14ac:dyDescent="0.25">
      <c r="A3211" s="123">
        <f t="shared" si="49"/>
        <v>3200</v>
      </c>
      <c r="B3211" s="183" t="s">
        <v>13378</v>
      </c>
      <c r="C3211" s="184" t="s">
        <v>13379</v>
      </c>
      <c r="D3211" s="184" t="s">
        <v>13379</v>
      </c>
      <c r="E3211" s="184" t="s">
        <v>31748</v>
      </c>
      <c r="F3211" s="184" t="s">
        <v>31749</v>
      </c>
      <c r="G3211" s="184" t="s">
        <v>36</v>
      </c>
      <c r="H3211" s="184" t="s">
        <v>1176</v>
      </c>
    </row>
    <row r="3212" spans="1:8" x14ac:dyDescent="0.25">
      <c r="A3212" s="123">
        <f t="shared" si="49"/>
        <v>3201</v>
      </c>
      <c r="B3212" s="183" t="s">
        <v>13378</v>
      </c>
      <c r="C3212" s="184" t="s">
        <v>13379</v>
      </c>
      <c r="D3212" s="184" t="s">
        <v>13379</v>
      </c>
      <c r="E3212" s="184" t="s">
        <v>31750</v>
      </c>
      <c r="F3212" s="184" t="s">
        <v>31751</v>
      </c>
      <c r="G3212" s="184" t="s">
        <v>26</v>
      </c>
      <c r="H3212" s="184" t="s">
        <v>1176</v>
      </c>
    </row>
    <row r="3213" spans="1:8" x14ac:dyDescent="0.25">
      <c r="A3213" s="123">
        <f t="shared" si="49"/>
        <v>3202</v>
      </c>
      <c r="B3213" s="183" t="s">
        <v>13378</v>
      </c>
      <c r="C3213" s="184" t="s">
        <v>13379</v>
      </c>
      <c r="D3213" s="184" t="s">
        <v>13379</v>
      </c>
      <c r="E3213" s="184" t="s">
        <v>31752</v>
      </c>
      <c r="F3213" s="184" t="s">
        <v>31753</v>
      </c>
      <c r="G3213" s="184" t="s">
        <v>36</v>
      </c>
      <c r="H3213" s="184" t="s">
        <v>1176</v>
      </c>
    </row>
    <row r="3214" spans="1:8" x14ac:dyDescent="0.25">
      <c r="A3214" s="123">
        <f t="shared" ref="A3214:A3277" si="50">A3213+1</f>
        <v>3203</v>
      </c>
      <c r="B3214" s="183" t="s">
        <v>13378</v>
      </c>
      <c r="C3214" s="184" t="s">
        <v>13379</v>
      </c>
      <c r="D3214" s="184" t="s">
        <v>13379</v>
      </c>
      <c r="E3214" s="184" t="s">
        <v>31754</v>
      </c>
      <c r="F3214" s="184" t="s">
        <v>31755</v>
      </c>
      <c r="G3214" s="184" t="s">
        <v>36</v>
      </c>
      <c r="H3214" s="184" t="s">
        <v>1176</v>
      </c>
    </row>
    <row r="3215" spans="1:8" x14ac:dyDescent="0.25">
      <c r="A3215" s="123">
        <f t="shared" si="50"/>
        <v>3204</v>
      </c>
      <c r="B3215" s="183" t="s">
        <v>13378</v>
      </c>
      <c r="C3215" s="184" t="s">
        <v>13379</v>
      </c>
      <c r="D3215" s="184" t="s">
        <v>13379</v>
      </c>
      <c r="E3215" s="184" t="s">
        <v>31756</v>
      </c>
      <c r="F3215" s="184" t="s">
        <v>31757</v>
      </c>
      <c r="G3215" s="184" t="s">
        <v>36</v>
      </c>
      <c r="H3215" s="184" t="s">
        <v>1176</v>
      </c>
    </row>
    <row r="3216" spans="1:8" x14ac:dyDescent="0.25">
      <c r="A3216" s="123">
        <f t="shared" si="50"/>
        <v>3205</v>
      </c>
      <c r="B3216" s="183" t="s">
        <v>13378</v>
      </c>
      <c r="C3216" s="184" t="s">
        <v>13379</v>
      </c>
      <c r="D3216" s="184" t="s">
        <v>13379</v>
      </c>
      <c r="E3216" s="184" t="s">
        <v>31758</v>
      </c>
      <c r="F3216" s="184" t="s">
        <v>31759</v>
      </c>
      <c r="G3216" s="184" t="s">
        <v>26</v>
      </c>
      <c r="H3216" s="184" t="s">
        <v>1176</v>
      </c>
    </row>
    <row r="3217" spans="1:8" x14ac:dyDescent="0.25">
      <c r="A3217" s="123">
        <f t="shared" si="50"/>
        <v>3206</v>
      </c>
      <c r="B3217" s="183" t="s">
        <v>13378</v>
      </c>
      <c r="C3217" s="184" t="s">
        <v>13379</v>
      </c>
      <c r="D3217" s="184" t="s">
        <v>13379</v>
      </c>
      <c r="E3217" s="184" t="s">
        <v>31760</v>
      </c>
      <c r="F3217" s="184" t="s">
        <v>31761</v>
      </c>
      <c r="G3217" s="184" t="s">
        <v>26</v>
      </c>
      <c r="H3217" s="184" t="s">
        <v>1176</v>
      </c>
    </row>
    <row r="3218" spans="1:8" x14ac:dyDescent="0.25">
      <c r="A3218" s="123">
        <f t="shared" si="50"/>
        <v>3207</v>
      </c>
      <c r="B3218" s="183" t="s">
        <v>13378</v>
      </c>
      <c r="C3218" s="184" t="s">
        <v>13379</v>
      </c>
      <c r="D3218" s="184" t="s">
        <v>13379</v>
      </c>
      <c r="E3218" s="184" t="s">
        <v>31762</v>
      </c>
      <c r="F3218" s="184" t="s">
        <v>31763</v>
      </c>
      <c r="G3218" s="184" t="s">
        <v>36</v>
      </c>
      <c r="H3218" s="184" t="s">
        <v>1176</v>
      </c>
    </row>
    <row r="3219" spans="1:8" x14ac:dyDescent="0.25">
      <c r="A3219" s="123">
        <f t="shared" si="50"/>
        <v>3208</v>
      </c>
      <c r="B3219" s="183" t="s">
        <v>13378</v>
      </c>
      <c r="C3219" s="184" t="s">
        <v>13379</v>
      </c>
      <c r="D3219" s="184" t="s">
        <v>13379</v>
      </c>
      <c r="E3219" s="184" t="s">
        <v>31764</v>
      </c>
      <c r="F3219" s="184" t="s">
        <v>31765</v>
      </c>
      <c r="G3219" s="184" t="s">
        <v>26</v>
      </c>
      <c r="H3219" s="184" t="s">
        <v>1176</v>
      </c>
    </row>
    <row r="3220" spans="1:8" x14ac:dyDescent="0.25">
      <c r="A3220" s="123">
        <f t="shared" si="50"/>
        <v>3209</v>
      </c>
      <c r="B3220" s="183" t="s">
        <v>13378</v>
      </c>
      <c r="C3220" s="184" t="s">
        <v>13379</v>
      </c>
      <c r="D3220" s="184" t="s">
        <v>13379</v>
      </c>
      <c r="E3220" s="184" t="s">
        <v>31766</v>
      </c>
      <c r="F3220" s="184" t="s">
        <v>31767</v>
      </c>
      <c r="G3220" s="184" t="s">
        <v>36</v>
      </c>
      <c r="H3220" s="184" t="s">
        <v>1176</v>
      </c>
    </row>
    <row r="3221" spans="1:8" x14ac:dyDescent="0.25">
      <c r="A3221" s="123">
        <f t="shared" si="50"/>
        <v>3210</v>
      </c>
      <c r="B3221" s="183" t="s">
        <v>13378</v>
      </c>
      <c r="C3221" s="184" t="s">
        <v>13379</v>
      </c>
      <c r="D3221" s="184" t="s">
        <v>13379</v>
      </c>
      <c r="E3221" s="184" t="s">
        <v>31768</v>
      </c>
      <c r="F3221" s="184" t="s">
        <v>31769</v>
      </c>
      <c r="G3221" s="184" t="s">
        <v>36</v>
      </c>
      <c r="H3221" s="184" t="s">
        <v>1176</v>
      </c>
    </row>
    <row r="3222" spans="1:8" x14ac:dyDescent="0.25">
      <c r="A3222" s="123">
        <f t="shared" si="50"/>
        <v>3211</v>
      </c>
      <c r="B3222" s="183" t="s">
        <v>13378</v>
      </c>
      <c r="C3222" s="184" t="s">
        <v>13379</v>
      </c>
      <c r="D3222" s="184" t="s">
        <v>13379</v>
      </c>
      <c r="E3222" s="184" t="s">
        <v>31770</v>
      </c>
      <c r="F3222" s="184" t="s">
        <v>31771</v>
      </c>
      <c r="G3222" s="184" t="s">
        <v>36</v>
      </c>
      <c r="H3222" s="184" t="s">
        <v>1176</v>
      </c>
    </row>
    <row r="3223" spans="1:8" x14ac:dyDescent="0.25">
      <c r="A3223" s="123">
        <f t="shared" si="50"/>
        <v>3212</v>
      </c>
      <c r="B3223" s="183" t="s">
        <v>13378</v>
      </c>
      <c r="C3223" s="184" t="s">
        <v>13379</v>
      </c>
      <c r="D3223" s="184" t="s">
        <v>13379</v>
      </c>
      <c r="E3223" s="184" t="s">
        <v>31772</v>
      </c>
      <c r="F3223" s="184" t="s">
        <v>31773</v>
      </c>
      <c r="G3223" s="184" t="s">
        <v>36</v>
      </c>
      <c r="H3223" s="184" t="s">
        <v>1176</v>
      </c>
    </row>
    <row r="3224" spans="1:8" x14ac:dyDescent="0.25">
      <c r="A3224" s="123">
        <f t="shared" si="50"/>
        <v>3213</v>
      </c>
      <c r="B3224" s="183" t="s">
        <v>13378</v>
      </c>
      <c r="C3224" s="184" t="s">
        <v>13379</v>
      </c>
      <c r="D3224" s="184" t="s">
        <v>13379</v>
      </c>
      <c r="E3224" s="184" t="s">
        <v>31774</v>
      </c>
      <c r="F3224" s="184" t="s">
        <v>31775</v>
      </c>
      <c r="G3224" s="184" t="s">
        <v>36</v>
      </c>
      <c r="H3224" s="184" t="s">
        <v>1176</v>
      </c>
    </row>
    <row r="3225" spans="1:8" x14ac:dyDescent="0.25">
      <c r="A3225" s="123">
        <f t="shared" si="50"/>
        <v>3214</v>
      </c>
      <c r="B3225" s="183" t="s">
        <v>13378</v>
      </c>
      <c r="C3225" s="184" t="s">
        <v>13379</v>
      </c>
      <c r="D3225" s="184" t="s">
        <v>13379</v>
      </c>
      <c r="E3225" s="184" t="s">
        <v>31776</v>
      </c>
      <c r="F3225" s="184" t="s">
        <v>31777</v>
      </c>
      <c r="G3225" s="184" t="s">
        <v>36</v>
      </c>
      <c r="H3225" s="184" t="s">
        <v>1176</v>
      </c>
    </row>
    <row r="3226" spans="1:8" x14ac:dyDescent="0.25">
      <c r="A3226" s="123">
        <f t="shared" si="50"/>
        <v>3215</v>
      </c>
      <c r="B3226" s="183" t="s">
        <v>13378</v>
      </c>
      <c r="C3226" s="184" t="s">
        <v>13379</v>
      </c>
      <c r="D3226" s="184" t="s">
        <v>13379</v>
      </c>
      <c r="E3226" s="184" t="s">
        <v>31778</v>
      </c>
      <c r="F3226" s="184" t="s">
        <v>31779</v>
      </c>
      <c r="G3226" s="184" t="s">
        <v>26</v>
      </c>
      <c r="H3226" s="184" t="s">
        <v>1176</v>
      </c>
    </row>
    <row r="3227" spans="1:8" x14ac:dyDescent="0.25">
      <c r="A3227" s="123">
        <f t="shared" si="50"/>
        <v>3216</v>
      </c>
      <c r="B3227" s="183" t="s">
        <v>13378</v>
      </c>
      <c r="C3227" s="184" t="s">
        <v>13379</v>
      </c>
      <c r="D3227" s="184" t="s">
        <v>13379</v>
      </c>
      <c r="E3227" s="184" t="s">
        <v>31780</v>
      </c>
      <c r="F3227" s="184" t="s">
        <v>31781</v>
      </c>
      <c r="G3227" s="184" t="s">
        <v>26</v>
      </c>
      <c r="H3227" s="184" t="s">
        <v>1176</v>
      </c>
    </row>
    <row r="3228" spans="1:8" x14ac:dyDescent="0.25">
      <c r="A3228" s="123">
        <f t="shared" si="50"/>
        <v>3217</v>
      </c>
      <c r="B3228" s="183" t="s">
        <v>13378</v>
      </c>
      <c r="C3228" s="184" t="s">
        <v>13379</v>
      </c>
      <c r="D3228" s="184" t="s">
        <v>13379</v>
      </c>
      <c r="E3228" s="184" t="s">
        <v>31782</v>
      </c>
      <c r="F3228" s="184" t="s">
        <v>31783</v>
      </c>
      <c r="G3228" s="184" t="s">
        <v>26</v>
      </c>
      <c r="H3228" s="184" t="s">
        <v>1176</v>
      </c>
    </row>
    <row r="3229" spans="1:8" x14ac:dyDescent="0.25">
      <c r="A3229" s="123">
        <f t="shared" si="50"/>
        <v>3218</v>
      </c>
      <c r="B3229" s="183" t="s">
        <v>13378</v>
      </c>
      <c r="C3229" s="184" t="s">
        <v>13379</v>
      </c>
      <c r="D3229" s="184" t="s">
        <v>13379</v>
      </c>
      <c r="E3229" s="184" t="s">
        <v>31784</v>
      </c>
      <c r="F3229" s="184" t="s">
        <v>31785</v>
      </c>
      <c r="G3229" s="184" t="s">
        <v>26</v>
      </c>
      <c r="H3229" s="184" t="s">
        <v>1176</v>
      </c>
    </row>
    <row r="3230" spans="1:8" x14ac:dyDescent="0.25">
      <c r="A3230" s="123">
        <f t="shared" si="50"/>
        <v>3219</v>
      </c>
      <c r="B3230" s="183" t="s">
        <v>13378</v>
      </c>
      <c r="C3230" s="184" t="s">
        <v>13379</v>
      </c>
      <c r="D3230" s="184" t="s">
        <v>13379</v>
      </c>
      <c r="E3230" s="184" t="s">
        <v>31786</v>
      </c>
      <c r="F3230" s="184" t="s">
        <v>31787</v>
      </c>
      <c r="G3230" s="184" t="s">
        <v>36</v>
      </c>
      <c r="H3230" s="184" t="s">
        <v>1176</v>
      </c>
    </row>
    <row r="3231" spans="1:8" x14ac:dyDescent="0.25">
      <c r="A3231" s="123">
        <f t="shared" si="50"/>
        <v>3220</v>
      </c>
      <c r="B3231" s="183" t="s">
        <v>13378</v>
      </c>
      <c r="C3231" s="184" t="s">
        <v>13379</v>
      </c>
      <c r="D3231" s="184" t="s">
        <v>13379</v>
      </c>
      <c r="E3231" s="184" t="s">
        <v>31788</v>
      </c>
      <c r="F3231" s="184" t="s">
        <v>31789</v>
      </c>
      <c r="G3231" s="184" t="s">
        <v>26</v>
      </c>
      <c r="H3231" s="184" t="s">
        <v>1176</v>
      </c>
    </row>
    <row r="3232" spans="1:8" x14ac:dyDescent="0.25">
      <c r="A3232" s="123">
        <f t="shared" si="50"/>
        <v>3221</v>
      </c>
      <c r="B3232" s="183" t="s">
        <v>13378</v>
      </c>
      <c r="C3232" s="184" t="s">
        <v>13379</v>
      </c>
      <c r="D3232" s="184" t="s">
        <v>13379</v>
      </c>
      <c r="E3232" s="184" t="s">
        <v>31790</v>
      </c>
      <c r="F3232" s="184" t="s">
        <v>31791</v>
      </c>
      <c r="G3232" s="184" t="s">
        <v>26</v>
      </c>
      <c r="H3232" s="184" t="s">
        <v>1176</v>
      </c>
    </row>
    <row r="3233" spans="1:8" x14ac:dyDescent="0.25">
      <c r="A3233" s="123">
        <f t="shared" si="50"/>
        <v>3222</v>
      </c>
      <c r="B3233" s="183" t="s">
        <v>13378</v>
      </c>
      <c r="C3233" s="184" t="s">
        <v>13379</v>
      </c>
      <c r="D3233" s="184" t="s">
        <v>13379</v>
      </c>
      <c r="E3233" s="184" t="s">
        <v>31792</v>
      </c>
      <c r="F3233" s="184" t="s">
        <v>31793</v>
      </c>
      <c r="G3233" s="184" t="s">
        <v>36</v>
      </c>
      <c r="H3233" s="184" t="s">
        <v>1176</v>
      </c>
    </row>
    <row r="3234" spans="1:8" x14ac:dyDescent="0.25">
      <c r="A3234" s="123">
        <f t="shared" si="50"/>
        <v>3223</v>
      </c>
      <c r="B3234" s="183" t="s">
        <v>13378</v>
      </c>
      <c r="C3234" s="184" t="s">
        <v>13379</v>
      </c>
      <c r="D3234" s="184" t="s">
        <v>13379</v>
      </c>
      <c r="E3234" s="184" t="s">
        <v>31794</v>
      </c>
      <c r="F3234" s="184" t="s">
        <v>31795</v>
      </c>
      <c r="G3234" s="184" t="s">
        <v>36</v>
      </c>
      <c r="H3234" s="184" t="s">
        <v>1176</v>
      </c>
    </row>
    <row r="3235" spans="1:8" x14ac:dyDescent="0.25">
      <c r="A3235" s="123">
        <f t="shared" si="50"/>
        <v>3224</v>
      </c>
      <c r="B3235" s="183" t="s">
        <v>13378</v>
      </c>
      <c r="C3235" s="184" t="s">
        <v>13379</v>
      </c>
      <c r="D3235" s="184" t="s">
        <v>13379</v>
      </c>
      <c r="E3235" s="184" t="s">
        <v>31796</v>
      </c>
      <c r="F3235" s="184" t="s">
        <v>31797</v>
      </c>
      <c r="G3235" s="184" t="s">
        <v>26</v>
      </c>
      <c r="H3235" s="184" t="s">
        <v>1176</v>
      </c>
    </row>
    <row r="3236" spans="1:8" x14ac:dyDescent="0.25">
      <c r="A3236" s="123">
        <f t="shared" si="50"/>
        <v>3225</v>
      </c>
      <c r="B3236" s="183" t="s">
        <v>13378</v>
      </c>
      <c r="C3236" s="184" t="s">
        <v>13379</v>
      </c>
      <c r="D3236" s="184" t="s">
        <v>13379</v>
      </c>
      <c r="E3236" s="184" t="s">
        <v>31798</v>
      </c>
      <c r="F3236" s="184" t="s">
        <v>31799</v>
      </c>
      <c r="G3236" s="184" t="s">
        <v>36</v>
      </c>
      <c r="H3236" s="184" t="s">
        <v>1176</v>
      </c>
    </row>
    <row r="3237" spans="1:8" x14ac:dyDescent="0.25">
      <c r="A3237" s="123">
        <f t="shared" si="50"/>
        <v>3226</v>
      </c>
      <c r="B3237" s="183" t="s">
        <v>13378</v>
      </c>
      <c r="C3237" s="184" t="s">
        <v>13379</v>
      </c>
      <c r="D3237" s="184" t="s">
        <v>13379</v>
      </c>
      <c r="E3237" s="184" t="s">
        <v>31800</v>
      </c>
      <c r="F3237" s="184" t="s">
        <v>31801</v>
      </c>
      <c r="G3237" s="184" t="s">
        <v>36</v>
      </c>
      <c r="H3237" s="184" t="s">
        <v>1176</v>
      </c>
    </row>
    <row r="3238" spans="1:8" x14ac:dyDescent="0.25">
      <c r="A3238" s="123">
        <f t="shared" si="50"/>
        <v>3227</v>
      </c>
      <c r="B3238" s="183" t="s">
        <v>13378</v>
      </c>
      <c r="C3238" s="184" t="s">
        <v>13379</v>
      </c>
      <c r="D3238" s="184" t="s">
        <v>13379</v>
      </c>
      <c r="E3238" s="184" t="s">
        <v>31802</v>
      </c>
      <c r="F3238" s="184" t="s">
        <v>31803</v>
      </c>
      <c r="G3238" s="184" t="s">
        <v>36</v>
      </c>
      <c r="H3238" s="184" t="s">
        <v>1176</v>
      </c>
    </row>
    <row r="3239" spans="1:8" x14ac:dyDescent="0.25">
      <c r="A3239" s="123">
        <f t="shared" si="50"/>
        <v>3228</v>
      </c>
      <c r="B3239" s="183" t="s">
        <v>13378</v>
      </c>
      <c r="C3239" s="184" t="s">
        <v>13379</v>
      </c>
      <c r="D3239" s="184" t="s">
        <v>13379</v>
      </c>
      <c r="E3239" s="184" t="s">
        <v>31804</v>
      </c>
      <c r="F3239" s="184" t="s">
        <v>31805</v>
      </c>
      <c r="G3239" s="184" t="s">
        <v>36</v>
      </c>
      <c r="H3239" s="184" t="s">
        <v>1176</v>
      </c>
    </row>
    <row r="3240" spans="1:8" x14ac:dyDescent="0.25">
      <c r="A3240" s="123">
        <f t="shared" si="50"/>
        <v>3229</v>
      </c>
      <c r="B3240" s="183" t="s">
        <v>13378</v>
      </c>
      <c r="C3240" s="184" t="s">
        <v>13379</v>
      </c>
      <c r="D3240" s="184" t="s">
        <v>13379</v>
      </c>
      <c r="E3240" s="184" t="s">
        <v>31806</v>
      </c>
      <c r="F3240" s="184" t="s">
        <v>31807</v>
      </c>
      <c r="G3240" s="184" t="s">
        <v>36</v>
      </c>
      <c r="H3240" s="184" t="s">
        <v>1176</v>
      </c>
    </row>
    <row r="3241" spans="1:8" x14ac:dyDescent="0.25">
      <c r="A3241" s="123">
        <f t="shared" si="50"/>
        <v>3230</v>
      </c>
      <c r="B3241" s="183" t="s">
        <v>13378</v>
      </c>
      <c r="C3241" s="184" t="s">
        <v>13379</v>
      </c>
      <c r="D3241" s="184" t="s">
        <v>13379</v>
      </c>
      <c r="E3241" s="184" t="s">
        <v>31808</v>
      </c>
      <c r="F3241" s="184" t="s">
        <v>31809</v>
      </c>
      <c r="G3241" s="184" t="s">
        <v>36</v>
      </c>
      <c r="H3241" s="184" t="s">
        <v>1176</v>
      </c>
    </row>
    <row r="3242" spans="1:8" x14ac:dyDescent="0.25">
      <c r="A3242" s="123">
        <f t="shared" si="50"/>
        <v>3231</v>
      </c>
      <c r="B3242" s="183" t="s">
        <v>13378</v>
      </c>
      <c r="C3242" s="184" t="s">
        <v>13379</v>
      </c>
      <c r="D3242" s="184" t="s">
        <v>13379</v>
      </c>
      <c r="E3242" s="184" t="s">
        <v>31810</v>
      </c>
      <c r="F3242" s="184" t="s">
        <v>31811</v>
      </c>
      <c r="G3242" s="184" t="s">
        <v>26</v>
      </c>
      <c r="H3242" s="184" t="s">
        <v>1176</v>
      </c>
    </row>
    <row r="3243" spans="1:8" x14ac:dyDescent="0.25">
      <c r="A3243" s="123">
        <f t="shared" si="50"/>
        <v>3232</v>
      </c>
      <c r="B3243" s="183" t="s">
        <v>13378</v>
      </c>
      <c r="C3243" s="184" t="s">
        <v>13379</v>
      </c>
      <c r="D3243" s="184" t="s">
        <v>13379</v>
      </c>
      <c r="E3243" s="184" t="s">
        <v>31812</v>
      </c>
      <c r="F3243" s="184" t="s">
        <v>31813</v>
      </c>
      <c r="G3243" s="184" t="s">
        <v>26</v>
      </c>
      <c r="H3243" s="184" t="s">
        <v>1176</v>
      </c>
    </row>
    <row r="3244" spans="1:8" x14ac:dyDescent="0.25">
      <c r="A3244" s="123">
        <f t="shared" si="50"/>
        <v>3233</v>
      </c>
      <c r="B3244" s="183" t="s">
        <v>13378</v>
      </c>
      <c r="C3244" s="184" t="s">
        <v>13379</v>
      </c>
      <c r="D3244" s="184" t="s">
        <v>13379</v>
      </c>
      <c r="E3244" s="184" t="s">
        <v>31814</v>
      </c>
      <c r="F3244" s="184" t="s">
        <v>31815</v>
      </c>
      <c r="G3244" s="184" t="s">
        <v>26</v>
      </c>
      <c r="H3244" s="184" t="s">
        <v>1176</v>
      </c>
    </row>
    <row r="3245" spans="1:8" x14ac:dyDescent="0.25">
      <c r="A3245" s="123">
        <f t="shared" si="50"/>
        <v>3234</v>
      </c>
      <c r="B3245" s="183" t="s">
        <v>13378</v>
      </c>
      <c r="C3245" s="184" t="s">
        <v>13379</v>
      </c>
      <c r="D3245" s="184" t="s">
        <v>13379</v>
      </c>
      <c r="E3245" s="184" t="s">
        <v>31816</v>
      </c>
      <c r="F3245" s="184" t="s">
        <v>31817</v>
      </c>
      <c r="G3245" s="184" t="s">
        <v>36</v>
      </c>
      <c r="H3245" s="184" t="s">
        <v>1176</v>
      </c>
    </row>
    <row r="3246" spans="1:8" x14ac:dyDescent="0.25">
      <c r="A3246" s="123">
        <f t="shared" si="50"/>
        <v>3235</v>
      </c>
      <c r="B3246" s="183" t="s">
        <v>13378</v>
      </c>
      <c r="C3246" s="184" t="s">
        <v>13379</v>
      </c>
      <c r="D3246" s="184" t="s">
        <v>13379</v>
      </c>
      <c r="E3246" s="184" t="s">
        <v>31818</v>
      </c>
      <c r="F3246" s="184" t="s">
        <v>31819</v>
      </c>
      <c r="G3246" s="184" t="s">
        <v>36</v>
      </c>
      <c r="H3246" s="184" t="s">
        <v>1176</v>
      </c>
    </row>
    <row r="3247" spans="1:8" x14ac:dyDescent="0.25">
      <c r="A3247" s="123">
        <f t="shared" si="50"/>
        <v>3236</v>
      </c>
      <c r="B3247" s="183" t="s">
        <v>13378</v>
      </c>
      <c r="C3247" s="184" t="s">
        <v>13379</v>
      </c>
      <c r="D3247" s="184" t="s">
        <v>13379</v>
      </c>
      <c r="E3247" s="184" t="s">
        <v>31820</v>
      </c>
      <c r="F3247" s="184" t="s">
        <v>31821</v>
      </c>
      <c r="G3247" s="184" t="s">
        <v>26</v>
      </c>
      <c r="H3247" s="184" t="s">
        <v>1176</v>
      </c>
    </row>
    <row r="3248" spans="1:8" x14ac:dyDescent="0.25">
      <c r="A3248" s="123">
        <f t="shared" si="50"/>
        <v>3237</v>
      </c>
      <c r="B3248" s="183" t="s">
        <v>13378</v>
      </c>
      <c r="C3248" s="184" t="s">
        <v>13379</v>
      </c>
      <c r="D3248" s="184" t="s">
        <v>13379</v>
      </c>
      <c r="E3248" s="184" t="s">
        <v>31822</v>
      </c>
      <c r="F3248" s="184" t="s">
        <v>31823</v>
      </c>
      <c r="G3248" s="184" t="s">
        <v>36</v>
      </c>
      <c r="H3248" s="184" t="s">
        <v>1176</v>
      </c>
    </row>
    <row r="3249" spans="1:8" x14ac:dyDescent="0.25">
      <c r="A3249" s="123">
        <f t="shared" si="50"/>
        <v>3238</v>
      </c>
      <c r="B3249" s="183" t="s">
        <v>13378</v>
      </c>
      <c r="C3249" s="184" t="s">
        <v>13379</v>
      </c>
      <c r="D3249" s="184" t="s">
        <v>13379</v>
      </c>
      <c r="E3249" s="184" t="s">
        <v>31824</v>
      </c>
      <c r="F3249" s="184" t="s">
        <v>31825</v>
      </c>
      <c r="G3249" s="184" t="s">
        <v>26</v>
      </c>
      <c r="H3249" s="184" t="s">
        <v>1176</v>
      </c>
    </row>
    <row r="3250" spans="1:8" x14ac:dyDescent="0.25">
      <c r="A3250" s="123">
        <f t="shared" si="50"/>
        <v>3239</v>
      </c>
      <c r="B3250" s="183" t="s">
        <v>13378</v>
      </c>
      <c r="C3250" s="184" t="s">
        <v>13379</v>
      </c>
      <c r="D3250" s="184" t="s">
        <v>13379</v>
      </c>
      <c r="E3250" s="184" t="s">
        <v>31826</v>
      </c>
      <c r="F3250" s="184" t="s">
        <v>31827</v>
      </c>
      <c r="G3250" s="184" t="s">
        <v>26</v>
      </c>
      <c r="H3250" s="184" t="s">
        <v>1176</v>
      </c>
    </row>
    <row r="3251" spans="1:8" x14ac:dyDescent="0.25">
      <c r="A3251" s="123">
        <f t="shared" si="50"/>
        <v>3240</v>
      </c>
      <c r="B3251" s="183" t="s">
        <v>13378</v>
      </c>
      <c r="C3251" s="184" t="s">
        <v>13379</v>
      </c>
      <c r="D3251" s="184" t="s">
        <v>13379</v>
      </c>
      <c r="E3251" s="184" t="s">
        <v>31828</v>
      </c>
      <c r="F3251" s="184" t="s">
        <v>31829</v>
      </c>
      <c r="G3251" s="184" t="s">
        <v>26</v>
      </c>
      <c r="H3251" s="184" t="s">
        <v>1176</v>
      </c>
    </row>
    <row r="3252" spans="1:8" x14ac:dyDescent="0.25">
      <c r="A3252" s="123">
        <f t="shared" si="50"/>
        <v>3241</v>
      </c>
      <c r="B3252" s="183" t="s">
        <v>13378</v>
      </c>
      <c r="C3252" s="184" t="s">
        <v>13379</v>
      </c>
      <c r="D3252" s="184" t="s">
        <v>13379</v>
      </c>
      <c r="E3252" s="184" t="s">
        <v>31830</v>
      </c>
      <c r="F3252" s="184" t="s">
        <v>31831</v>
      </c>
      <c r="G3252" s="184" t="s">
        <v>26</v>
      </c>
      <c r="H3252" s="184" t="s">
        <v>1176</v>
      </c>
    </row>
    <row r="3253" spans="1:8" x14ac:dyDescent="0.25">
      <c r="A3253" s="123">
        <f t="shared" si="50"/>
        <v>3242</v>
      </c>
      <c r="B3253" s="183" t="s">
        <v>13378</v>
      </c>
      <c r="C3253" s="184" t="s">
        <v>13379</v>
      </c>
      <c r="D3253" s="184" t="s">
        <v>13379</v>
      </c>
      <c r="E3253" s="184" t="s">
        <v>31832</v>
      </c>
      <c r="F3253" s="184" t="s">
        <v>31833</v>
      </c>
      <c r="G3253" s="184" t="s">
        <v>26</v>
      </c>
      <c r="H3253" s="184" t="s">
        <v>1176</v>
      </c>
    </row>
    <row r="3254" spans="1:8" x14ac:dyDescent="0.25">
      <c r="A3254" s="123">
        <f t="shared" si="50"/>
        <v>3243</v>
      </c>
      <c r="B3254" s="183" t="s">
        <v>13378</v>
      </c>
      <c r="C3254" s="184" t="s">
        <v>13379</v>
      </c>
      <c r="D3254" s="184" t="s">
        <v>13379</v>
      </c>
      <c r="E3254" s="184" t="s">
        <v>31834</v>
      </c>
      <c r="F3254" s="184" t="s">
        <v>31835</v>
      </c>
      <c r="G3254" s="184" t="s">
        <v>26</v>
      </c>
      <c r="H3254" s="184" t="s">
        <v>1176</v>
      </c>
    </row>
    <row r="3255" spans="1:8" x14ac:dyDescent="0.25">
      <c r="A3255" s="123">
        <f t="shared" si="50"/>
        <v>3244</v>
      </c>
      <c r="B3255" s="183" t="s">
        <v>13378</v>
      </c>
      <c r="C3255" s="184" t="s">
        <v>13379</v>
      </c>
      <c r="D3255" s="184" t="s">
        <v>13379</v>
      </c>
      <c r="E3255" s="184" t="s">
        <v>31836</v>
      </c>
      <c r="F3255" s="184" t="s">
        <v>31837</v>
      </c>
      <c r="G3255" s="184" t="s">
        <v>26</v>
      </c>
      <c r="H3255" s="184" t="s">
        <v>1176</v>
      </c>
    </row>
    <row r="3256" spans="1:8" x14ac:dyDescent="0.25">
      <c r="A3256" s="123">
        <f t="shared" si="50"/>
        <v>3245</v>
      </c>
      <c r="B3256" s="183" t="s">
        <v>13378</v>
      </c>
      <c r="C3256" s="184" t="s">
        <v>13379</v>
      </c>
      <c r="D3256" s="184" t="s">
        <v>13379</v>
      </c>
      <c r="E3256" s="184" t="s">
        <v>31838</v>
      </c>
      <c r="F3256" s="184" t="s">
        <v>31839</v>
      </c>
      <c r="G3256" s="184" t="s">
        <v>26</v>
      </c>
      <c r="H3256" s="184" t="s">
        <v>1176</v>
      </c>
    </row>
    <row r="3257" spans="1:8" x14ac:dyDescent="0.25">
      <c r="A3257" s="123">
        <f t="shared" si="50"/>
        <v>3246</v>
      </c>
      <c r="B3257" s="183" t="s">
        <v>13378</v>
      </c>
      <c r="C3257" s="184" t="s">
        <v>13379</v>
      </c>
      <c r="D3257" s="184" t="s">
        <v>13379</v>
      </c>
      <c r="E3257" s="184" t="s">
        <v>31840</v>
      </c>
      <c r="F3257" s="184" t="s">
        <v>31841</v>
      </c>
      <c r="G3257" s="184" t="s">
        <v>26</v>
      </c>
      <c r="H3257" s="184" t="s">
        <v>1176</v>
      </c>
    </row>
    <row r="3258" spans="1:8" x14ac:dyDescent="0.25">
      <c r="A3258" s="123">
        <f t="shared" si="50"/>
        <v>3247</v>
      </c>
      <c r="B3258" s="183" t="s">
        <v>13378</v>
      </c>
      <c r="C3258" s="184" t="s">
        <v>13379</v>
      </c>
      <c r="D3258" s="184" t="s">
        <v>13379</v>
      </c>
      <c r="E3258" s="184" t="s">
        <v>31842</v>
      </c>
      <c r="F3258" s="184" t="s">
        <v>31843</v>
      </c>
      <c r="G3258" s="184" t="s">
        <v>26</v>
      </c>
      <c r="H3258" s="184" t="s">
        <v>1176</v>
      </c>
    </row>
    <row r="3259" spans="1:8" x14ac:dyDescent="0.25">
      <c r="A3259" s="123">
        <f t="shared" si="50"/>
        <v>3248</v>
      </c>
      <c r="B3259" s="183" t="s">
        <v>13378</v>
      </c>
      <c r="C3259" s="184" t="s">
        <v>13379</v>
      </c>
      <c r="D3259" s="184" t="s">
        <v>13379</v>
      </c>
      <c r="E3259" s="184" t="s">
        <v>31844</v>
      </c>
      <c r="F3259" s="184" t="s">
        <v>31845</v>
      </c>
      <c r="G3259" s="184" t="s">
        <v>26</v>
      </c>
      <c r="H3259" s="184" t="s">
        <v>1176</v>
      </c>
    </row>
    <row r="3260" spans="1:8" x14ac:dyDescent="0.25">
      <c r="A3260" s="123">
        <f t="shared" si="50"/>
        <v>3249</v>
      </c>
      <c r="B3260" s="183" t="s">
        <v>13378</v>
      </c>
      <c r="C3260" s="184" t="s">
        <v>13379</v>
      </c>
      <c r="D3260" s="184" t="s">
        <v>13379</v>
      </c>
      <c r="E3260" s="184" t="s">
        <v>31846</v>
      </c>
      <c r="F3260" s="184" t="s">
        <v>31847</v>
      </c>
      <c r="G3260" s="184" t="s">
        <v>36</v>
      </c>
      <c r="H3260" s="184" t="s">
        <v>1176</v>
      </c>
    </row>
    <row r="3261" spans="1:8" x14ac:dyDescent="0.25">
      <c r="A3261" s="123">
        <f t="shared" si="50"/>
        <v>3250</v>
      </c>
      <c r="B3261" s="183" t="s">
        <v>13378</v>
      </c>
      <c r="C3261" s="184" t="s">
        <v>13379</v>
      </c>
      <c r="D3261" s="184" t="s">
        <v>13379</v>
      </c>
      <c r="E3261" s="184" t="s">
        <v>31848</v>
      </c>
      <c r="F3261" s="184" t="s">
        <v>31849</v>
      </c>
      <c r="G3261" s="184" t="s">
        <v>26</v>
      </c>
      <c r="H3261" s="184" t="s">
        <v>1176</v>
      </c>
    </row>
    <row r="3262" spans="1:8" x14ac:dyDescent="0.25">
      <c r="A3262" s="123">
        <f t="shared" si="50"/>
        <v>3251</v>
      </c>
      <c r="B3262" s="183" t="s">
        <v>13378</v>
      </c>
      <c r="C3262" s="184" t="s">
        <v>13379</v>
      </c>
      <c r="D3262" s="184" t="s">
        <v>13379</v>
      </c>
      <c r="E3262" s="184" t="s">
        <v>31850</v>
      </c>
      <c r="F3262" s="184" t="s">
        <v>31851</v>
      </c>
      <c r="G3262" s="184" t="s">
        <v>26</v>
      </c>
      <c r="H3262" s="184" t="s">
        <v>1176</v>
      </c>
    </row>
    <row r="3263" spans="1:8" x14ac:dyDescent="0.25">
      <c r="A3263" s="123">
        <f t="shared" si="50"/>
        <v>3252</v>
      </c>
      <c r="B3263" s="183" t="s">
        <v>13378</v>
      </c>
      <c r="C3263" s="184" t="s">
        <v>13379</v>
      </c>
      <c r="D3263" s="184" t="s">
        <v>13379</v>
      </c>
      <c r="E3263" s="184" t="s">
        <v>31852</v>
      </c>
      <c r="F3263" s="184" t="s">
        <v>31853</v>
      </c>
      <c r="G3263" s="184" t="s">
        <v>26</v>
      </c>
      <c r="H3263" s="184" t="s">
        <v>1176</v>
      </c>
    </row>
    <row r="3264" spans="1:8" x14ac:dyDescent="0.25">
      <c r="A3264" s="123">
        <f t="shared" si="50"/>
        <v>3253</v>
      </c>
      <c r="B3264" s="183" t="s">
        <v>13378</v>
      </c>
      <c r="C3264" s="184" t="s">
        <v>13379</v>
      </c>
      <c r="D3264" s="184" t="s">
        <v>13379</v>
      </c>
      <c r="E3264" s="184" t="s">
        <v>31854</v>
      </c>
      <c r="F3264" s="184" t="s">
        <v>31855</v>
      </c>
      <c r="G3264" s="184" t="s">
        <v>26</v>
      </c>
      <c r="H3264" s="184" t="s">
        <v>1176</v>
      </c>
    </row>
    <row r="3265" spans="1:8" x14ac:dyDescent="0.25">
      <c r="A3265" s="123">
        <f t="shared" si="50"/>
        <v>3254</v>
      </c>
      <c r="B3265" s="183" t="s">
        <v>13378</v>
      </c>
      <c r="C3265" s="184" t="s">
        <v>13379</v>
      </c>
      <c r="D3265" s="184" t="s">
        <v>13379</v>
      </c>
      <c r="E3265" s="184" t="s">
        <v>31856</v>
      </c>
      <c r="F3265" s="184" t="s">
        <v>31857</v>
      </c>
      <c r="G3265" s="184" t="s">
        <v>36</v>
      </c>
      <c r="H3265" s="184" t="s">
        <v>1176</v>
      </c>
    </row>
    <row r="3266" spans="1:8" x14ac:dyDescent="0.25">
      <c r="A3266" s="123">
        <f t="shared" si="50"/>
        <v>3255</v>
      </c>
      <c r="B3266" s="183" t="s">
        <v>13378</v>
      </c>
      <c r="C3266" s="184" t="s">
        <v>13379</v>
      </c>
      <c r="D3266" s="184" t="s">
        <v>13379</v>
      </c>
      <c r="E3266" s="184" t="s">
        <v>31858</v>
      </c>
      <c r="F3266" s="184" t="s">
        <v>31859</v>
      </c>
      <c r="G3266" s="184" t="s">
        <v>36</v>
      </c>
      <c r="H3266" s="184" t="s">
        <v>1176</v>
      </c>
    </row>
    <row r="3267" spans="1:8" x14ac:dyDescent="0.25">
      <c r="A3267" s="123">
        <f t="shared" si="50"/>
        <v>3256</v>
      </c>
      <c r="B3267" s="183" t="s">
        <v>13378</v>
      </c>
      <c r="C3267" s="184" t="s">
        <v>13379</v>
      </c>
      <c r="D3267" s="184" t="s">
        <v>13379</v>
      </c>
      <c r="E3267" s="184" t="s">
        <v>31860</v>
      </c>
      <c r="F3267" s="184" t="s">
        <v>31861</v>
      </c>
      <c r="G3267" s="184" t="s">
        <v>36</v>
      </c>
      <c r="H3267" s="184" t="s">
        <v>1176</v>
      </c>
    </row>
    <row r="3268" spans="1:8" x14ac:dyDescent="0.25">
      <c r="A3268" s="123">
        <f t="shared" si="50"/>
        <v>3257</v>
      </c>
      <c r="B3268" s="183" t="s">
        <v>13378</v>
      </c>
      <c r="C3268" s="184" t="s">
        <v>13379</v>
      </c>
      <c r="D3268" s="184" t="s">
        <v>13379</v>
      </c>
      <c r="E3268" s="184" t="s">
        <v>31862</v>
      </c>
      <c r="F3268" s="184" t="s">
        <v>31863</v>
      </c>
      <c r="G3268" s="184" t="s">
        <v>26</v>
      </c>
      <c r="H3268" s="184" t="s">
        <v>1176</v>
      </c>
    </row>
    <row r="3269" spans="1:8" x14ac:dyDescent="0.25">
      <c r="A3269" s="123">
        <f t="shared" si="50"/>
        <v>3258</v>
      </c>
      <c r="B3269" s="183" t="s">
        <v>13378</v>
      </c>
      <c r="C3269" s="184" t="s">
        <v>13379</v>
      </c>
      <c r="D3269" s="184" t="s">
        <v>13379</v>
      </c>
      <c r="E3269" s="184" t="s">
        <v>31864</v>
      </c>
      <c r="F3269" s="184" t="s">
        <v>31865</v>
      </c>
      <c r="G3269" s="184" t="s">
        <v>26</v>
      </c>
      <c r="H3269" s="184" t="s">
        <v>1176</v>
      </c>
    </row>
    <row r="3270" spans="1:8" x14ac:dyDescent="0.25">
      <c r="A3270" s="123">
        <f t="shared" si="50"/>
        <v>3259</v>
      </c>
      <c r="B3270" s="183" t="s">
        <v>13378</v>
      </c>
      <c r="C3270" s="184" t="s">
        <v>13379</v>
      </c>
      <c r="D3270" s="184" t="s">
        <v>13379</v>
      </c>
      <c r="E3270" s="184" t="s">
        <v>31866</v>
      </c>
      <c r="F3270" s="184" t="s">
        <v>31867</v>
      </c>
      <c r="G3270" s="184" t="s">
        <v>26</v>
      </c>
      <c r="H3270" s="184" t="s">
        <v>1176</v>
      </c>
    </row>
    <row r="3271" spans="1:8" x14ac:dyDescent="0.25">
      <c r="A3271" s="123">
        <f t="shared" si="50"/>
        <v>3260</v>
      </c>
      <c r="B3271" s="183" t="s">
        <v>13378</v>
      </c>
      <c r="C3271" s="184" t="s">
        <v>13379</v>
      </c>
      <c r="D3271" s="184" t="s">
        <v>13379</v>
      </c>
      <c r="E3271" s="184" t="s">
        <v>31868</v>
      </c>
      <c r="F3271" s="184" t="s">
        <v>31869</v>
      </c>
      <c r="G3271" s="184" t="s">
        <v>36</v>
      </c>
      <c r="H3271" s="184" t="s">
        <v>1176</v>
      </c>
    </row>
    <row r="3272" spans="1:8" x14ac:dyDescent="0.25">
      <c r="A3272" s="123">
        <f t="shared" si="50"/>
        <v>3261</v>
      </c>
      <c r="B3272" s="183" t="s">
        <v>13378</v>
      </c>
      <c r="C3272" s="184" t="s">
        <v>13379</v>
      </c>
      <c r="D3272" s="184" t="s">
        <v>13379</v>
      </c>
      <c r="E3272" s="184" t="s">
        <v>31870</v>
      </c>
      <c r="F3272" s="184" t="s">
        <v>31871</v>
      </c>
      <c r="G3272" s="184" t="s">
        <v>26</v>
      </c>
      <c r="H3272" s="184" t="s">
        <v>1176</v>
      </c>
    </row>
    <row r="3273" spans="1:8" x14ac:dyDescent="0.25">
      <c r="A3273" s="123">
        <f t="shared" si="50"/>
        <v>3262</v>
      </c>
      <c r="B3273" s="183" t="s">
        <v>13378</v>
      </c>
      <c r="C3273" s="184" t="s">
        <v>13379</v>
      </c>
      <c r="D3273" s="184" t="s">
        <v>13379</v>
      </c>
      <c r="E3273" s="184" t="s">
        <v>31872</v>
      </c>
      <c r="F3273" s="184" t="s">
        <v>31873</v>
      </c>
      <c r="G3273" s="184" t="s">
        <v>26</v>
      </c>
      <c r="H3273" s="184" t="s">
        <v>1176</v>
      </c>
    </row>
    <row r="3274" spans="1:8" x14ac:dyDescent="0.25">
      <c r="A3274" s="123">
        <f t="shared" si="50"/>
        <v>3263</v>
      </c>
      <c r="B3274" s="183" t="s">
        <v>13378</v>
      </c>
      <c r="C3274" s="184" t="s">
        <v>13379</v>
      </c>
      <c r="D3274" s="184" t="s">
        <v>13379</v>
      </c>
      <c r="E3274" s="184" t="s">
        <v>31874</v>
      </c>
      <c r="F3274" s="184" t="s">
        <v>31875</v>
      </c>
      <c r="G3274" s="184" t="s">
        <v>26</v>
      </c>
      <c r="H3274" s="184" t="s">
        <v>1176</v>
      </c>
    </row>
    <row r="3275" spans="1:8" x14ac:dyDescent="0.25">
      <c r="A3275" s="123">
        <f t="shared" si="50"/>
        <v>3264</v>
      </c>
      <c r="B3275" s="183" t="s">
        <v>13378</v>
      </c>
      <c r="C3275" s="184" t="s">
        <v>13379</v>
      </c>
      <c r="D3275" s="184" t="s">
        <v>13379</v>
      </c>
      <c r="E3275" s="184" t="s">
        <v>31876</v>
      </c>
      <c r="F3275" s="184" t="s">
        <v>31877</v>
      </c>
      <c r="G3275" s="184" t="s">
        <v>26</v>
      </c>
      <c r="H3275" s="184" t="s">
        <v>1176</v>
      </c>
    </row>
    <row r="3276" spans="1:8" x14ac:dyDescent="0.25">
      <c r="A3276" s="123">
        <f t="shared" si="50"/>
        <v>3265</v>
      </c>
      <c r="B3276" s="183" t="s">
        <v>13378</v>
      </c>
      <c r="C3276" s="184" t="s">
        <v>13379</v>
      </c>
      <c r="D3276" s="184" t="s">
        <v>13379</v>
      </c>
      <c r="E3276" s="184" t="s">
        <v>31878</v>
      </c>
      <c r="F3276" s="184" t="s">
        <v>31879</v>
      </c>
      <c r="G3276" s="184" t="s">
        <v>26</v>
      </c>
      <c r="H3276" s="184" t="s">
        <v>1176</v>
      </c>
    </row>
    <row r="3277" spans="1:8" x14ac:dyDescent="0.25">
      <c r="A3277" s="123">
        <f t="shared" si="50"/>
        <v>3266</v>
      </c>
      <c r="B3277" s="183" t="s">
        <v>13378</v>
      </c>
      <c r="C3277" s="184" t="s">
        <v>13379</v>
      </c>
      <c r="D3277" s="184" t="s">
        <v>13379</v>
      </c>
      <c r="E3277" s="184" t="s">
        <v>31880</v>
      </c>
      <c r="F3277" s="184" t="s">
        <v>31881</v>
      </c>
      <c r="G3277" s="184" t="s">
        <v>26</v>
      </c>
      <c r="H3277" s="184" t="s">
        <v>1176</v>
      </c>
    </row>
    <row r="3278" spans="1:8" x14ac:dyDescent="0.25">
      <c r="A3278" s="123">
        <f t="shared" ref="A3278:A3341" si="51">A3277+1</f>
        <v>3267</v>
      </c>
      <c r="B3278" s="183" t="s">
        <v>13378</v>
      </c>
      <c r="C3278" s="184" t="s">
        <v>13379</v>
      </c>
      <c r="D3278" s="184" t="s">
        <v>13379</v>
      </c>
      <c r="E3278" s="184" t="s">
        <v>31882</v>
      </c>
      <c r="F3278" s="184" t="s">
        <v>31883</v>
      </c>
      <c r="G3278" s="184" t="s">
        <v>26</v>
      </c>
      <c r="H3278" s="184" t="s">
        <v>1176</v>
      </c>
    </row>
    <row r="3279" spans="1:8" x14ac:dyDescent="0.25">
      <c r="A3279" s="123">
        <f t="shared" si="51"/>
        <v>3268</v>
      </c>
      <c r="B3279" s="183" t="s">
        <v>13378</v>
      </c>
      <c r="C3279" s="184" t="s">
        <v>13379</v>
      </c>
      <c r="D3279" s="184" t="s">
        <v>13379</v>
      </c>
      <c r="E3279" s="184" t="s">
        <v>31884</v>
      </c>
      <c r="F3279" s="184" t="s">
        <v>31885</v>
      </c>
      <c r="G3279" s="184" t="s">
        <v>26</v>
      </c>
      <c r="H3279" s="184" t="s">
        <v>1176</v>
      </c>
    </row>
    <row r="3280" spans="1:8" x14ac:dyDescent="0.25">
      <c r="A3280" s="123">
        <f t="shared" si="51"/>
        <v>3269</v>
      </c>
      <c r="B3280" s="183" t="s">
        <v>13378</v>
      </c>
      <c r="C3280" s="184" t="s">
        <v>13379</v>
      </c>
      <c r="D3280" s="184" t="s">
        <v>13379</v>
      </c>
      <c r="E3280" s="184" t="s">
        <v>31886</v>
      </c>
      <c r="F3280" s="184" t="s">
        <v>31887</v>
      </c>
      <c r="G3280" s="184" t="s">
        <v>36</v>
      </c>
      <c r="H3280" s="184" t="s">
        <v>1176</v>
      </c>
    </row>
    <row r="3281" spans="1:8" x14ac:dyDescent="0.25">
      <c r="A3281" s="123">
        <f t="shared" si="51"/>
        <v>3270</v>
      </c>
      <c r="B3281" s="183" t="s">
        <v>13378</v>
      </c>
      <c r="C3281" s="184" t="s">
        <v>13379</v>
      </c>
      <c r="D3281" s="184" t="s">
        <v>13379</v>
      </c>
      <c r="E3281" s="184" t="s">
        <v>31888</v>
      </c>
      <c r="F3281" s="184" t="s">
        <v>31889</v>
      </c>
      <c r="G3281" s="184" t="s">
        <v>36</v>
      </c>
      <c r="H3281" s="184" t="s">
        <v>1176</v>
      </c>
    </row>
    <row r="3282" spans="1:8" x14ac:dyDescent="0.25">
      <c r="A3282" s="123">
        <f t="shared" si="51"/>
        <v>3271</v>
      </c>
      <c r="B3282" s="183" t="s">
        <v>13378</v>
      </c>
      <c r="C3282" s="184" t="s">
        <v>13379</v>
      </c>
      <c r="D3282" s="184" t="s">
        <v>13379</v>
      </c>
      <c r="E3282" s="184" t="s">
        <v>31890</v>
      </c>
      <c r="F3282" s="184" t="s">
        <v>31891</v>
      </c>
      <c r="G3282" s="184" t="s">
        <v>36</v>
      </c>
      <c r="H3282" s="184" t="s">
        <v>1176</v>
      </c>
    </row>
    <row r="3283" spans="1:8" x14ac:dyDescent="0.25">
      <c r="A3283" s="123">
        <f t="shared" si="51"/>
        <v>3272</v>
      </c>
      <c r="B3283" s="183" t="s">
        <v>13378</v>
      </c>
      <c r="C3283" s="184" t="s">
        <v>13379</v>
      </c>
      <c r="D3283" s="184" t="s">
        <v>13379</v>
      </c>
      <c r="E3283" s="184" t="s">
        <v>31892</v>
      </c>
      <c r="F3283" s="184" t="s">
        <v>31893</v>
      </c>
      <c r="G3283" s="184" t="s">
        <v>36</v>
      </c>
      <c r="H3283" s="184" t="s">
        <v>1176</v>
      </c>
    </row>
    <row r="3284" spans="1:8" x14ac:dyDescent="0.25">
      <c r="A3284" s="123">
        <f t="shared" si="51"/>
        <v>3273</v>
      </c>
      <c r="B3284" s="183" t="s">
        <v>13378</v>
      </c>
      <c r="C3284" s="184" t="s">
        <v>13379</v>
      </c>
      <c r="D3284" s="184" t="s">
        <v>13379</v>
      </c>
      <c r="E3284" s="184" t="s">
        <v>31894</v>
      </c>
      <c r="F3284" s="184" t="s">
        <v>31895</v>
      </c>
      <c r="G3284" s="184" t="s">
        <v>36</v>
      </c>
      <c r="H3284" s="184" t="s">
        <v>1176</v>
      </c>
    </row>
    <row r="3285" spans="1:8" x14ac:dyDescent="0.25">
      <c r="A3285" s="123">
        <f t="shared" si="51"/>
        <v>3274</v>
      </c>
      <c r="B3285" s="183" t="s">
        <v>13378</v>
      </c>
      <c r="C3285" s="184" t="s">
        <v>13379</v>
      </c>
      <c r="D3285" s="184" t="s">
        <v>13379</v>
      </c>
      <c r="E3285" s="184" t="s">
        <v>31896</v>
      </c>
      <c r="F3285" s="184" t="s">
        <v>31897</v>
      </c>
      <c r="G3285" s="184" t="s">
        <v>36</v>
      </c>
      <c r="H3285" s="184" t="s">
        <v>1176</v>
      </c>
    </row>
    <row r="3286" spans="1:8" x14ac:dyDescent="0.25">
      <c r="A3286" s="123">
        <f t="shared" si="51"/>
        <v>3275</v>
      </c>
      <c r="B3286" s="183" t="s">
        <v>13378</v>
      </c>
      <c r="C3286" s="184" t="s">
        <v>13379</v>
      </c>
      <c r="D3286" s="184" t="s">
        <v>13379</v>
      </c>
      <c r="E3286" s="184" t="s">
        <v>31898</v>
      </c>
      <c r="F3286" s="184" t="s">
        <v>31899</v>
      </c>
      <c r="G3286" s="184" t="s">
        <v>36</v>
      </c>
      <c r="H3286" s="184" t="s">
        <v>1176</v>
      </c>
    </row>
    <row r="3287" spans="1:8" x14ac:dyDescent="0.25">
      <c r="A3287" s="123">
        <f t="shared" si="51"/>
        <v>3276</v>
      </c>
      <c r="B3287" s="183" t="s">
        <v>13378</v>
      </c>
      <c r="C3287" s="184" t="s">
        <v>13379</v>
      </c>
      <c r="D3287" s="184" t="s">
        <v>13379</v>
      </c>
      <c r="E3287" s="184" t="s">
        <v>31900</v>
      </c>
      <c r="F3287" s="184" t="s">
        <v>31901</v>
      </c>
      <c r="G3287" s="184" t="s">
        <v>26</v>
      </c>
      <c r="H3287" s="184" t="s">
        <v>1176</v>
      </c>
    </row>
    <row r="3288" spans="1:8" x14ac:dyDescent="0.25">
      <c r="A3288" s="123">
        <f t="shared" si="51"/>
        <v>3277</v>
      </c>
      <c r="B3288" s="183" t="s">
        <v>13378</v>
      </c>
      <c r="C3288" s="184" t="s">
        <v>13379</v>
      </c>
      <c r="D3288" s="184" t="s">
        <v>13379</v>
      </c>
      <c r="E3288" s="184" t="s">
        <v>31902</v>
      </c>
      <c r="F3288" s="184" t="s">
        <v>31903</v>
      </c>
      <c r="G3288" s="184" t="s">
        <v>36</v>
      </c>
      <c r="H3288" s="184" t="s">
        <v>1176</v>
      </c>
    </row>
    <row r="3289" spans="1:8" x14ac:dyDescent="0.25">
      <c r="A3289" s="123">
        <f t="shared" si="51"/>
        <v>3278</v>
      </c>
      <c r="B3289" s="183" t="s">
        <v>13378</v>
      </c>
      <c r="C3289" s="184" t="s">
        <v>13379</v>
      </c>
      <c r="D3289" s="184" t="s">
        <v>13379</v>
      </c>
      <c r="E3289" s="184" t="s">
        <v>31904</v>
      </c>
      <c r="F3289" s="184" t="s">
        <v>31905</v>
      </c>
      <c r="G3289" s="184" t="s">
        <v>26</v>
      </c>
      <c r="H3289" s="184" t="s">
        <v>1176</v>
      </c>
    </row>
    <row r="3290" spans="1:8" x14ac:dyDescent="0.25">
      <c r="A3290" s="123">
        <f t="shared" si="51"/>
        <v>3279</v>
      </c>
      <c r="B3290" s="183" t="s">
        <v>13378</v>
      </c>
      <c r="C3290" s="184" t="s">
        <v>13379</v>
      </c>
      <c r="D3290" s="184" t="s">
        <v>13379</v>
      </c>
      <c r="E3290" s="184" t="s">
        <v>31906</v>
      </c>
      <c r="F3290" s="184" t="s">
        <v>31907</v>
      </c>
      <c r="G3290" s="184" t="s">
        <v>26</v>
      </c>
      <c r="H3290" s="184" t="s">
        <v>1176</v>
      </c>
    </row>
    <row r="3291" spans="1:8" x14ac:dyDescent="0.25">
      <c r="A3291" s="123">
        <f t="shared" si="51"/>
        <v>3280</v>
      </c>
      <c r="B3291" s="183" t="s">
        <v>13378</v>
      </c>
      <c r="C3291" s="184" t="s">
        <v>13379</v>
      </c>
      <c r="D3291" s="184" t="s">
        <v>13379</v>
      </c>
      <c r="E3291" s="184" t="s">
        <v>31908</v>
      </c>
      <c r="F3291" s="184" t="s">
        <v>31909</v>
      </c>
      <c r="G3291" s="184" t="s">
        <v>26</v>
      </c>
      <c r="H3291" s="184" t="s">
        <v>1176</v>
      </c>
    </row>
    <row r="3292" spans="1:8" x14ac:dyDescent="0.25">
      <c r="A3292" s="123">
        <f t="shared" si="51"/>
        <v>3281</v>
      </c>
      <c r="B3292" s="183" t="s">
        <v>13378</v>
      </c>
      <c r="C3292" s="184" t="s">
        <v>13379</v>
      </c>
      <c r="D3292" s="184" t="s">
        <v>13379</v>
      </c>
      <c r="E3292" s="184" t="s">
        <v>31910</v>
      </c>
      <c r="F3292" s="184" t="s">
        <v>31911</v>
      </c>
      <c r="G3292" s="184" t="s">
        <v>26</v>
      </c>
      <c r="H3292" s="184" t="s">
        <v>1176</v>
      </c>
    </row>
    <row r="3293" spans="1:8" x14ac:dyDescent="0.25">
      <c r="A3293" s="123">
        <f t="shared" si="51"/>
        <v>3282</v>
      </c>
      <c r="B3293" s="183" t="s">
        <v>13378</v>
      </c>
      <c r="C3293" s="184" t="s">
        <v>13379</v>
      </c>
      <c r="D3293" s="184" t="s">
        <v>13379</v>
      </c>
      <c r="E3293" s="184" t="s">
        <v>31912</v>
      </c>
      <c r="F3293" s="184" t="s">
        <v>31913</v>
      </c>
      <c r="G3293" s="184" t="s">
        <v>36</v>
      </c>
      <c r="H3293" s="184" t="s">
        <v>1176</v>
      </c>
    </row>
    <row r="3294" spans="1:8" x14ac:dyDescent="0.25">
      <c r="A3294" s="123">
        <f t="shared" si="51"/>
        <v>3283</v>
      </c>
      <c r="B3294" s="183" t="s">
        <v>13378</v>
      </c>
      <c r="C3294" s="184" t="s">
        <v>13379</v>
      </c>
      <c r="D3294" s="184" t="s">
        <v>13379</v>
      </c>
      <c r="E3294" s="184" t="s">
        <v>31914</v>
      </c>
      <c r="F3294" s="184" t="s">
        <v>31915</v>
      </c>
      <c r="G3294" s="184" t="s">
        <v>26</v>
      </c>
      <c r="H3294" s="184" t="s">
        <v>1176</v>
      </c>
    </row>
    <row r="3295" spans="1:8" x14ac:dyDescent="0.25">
      <c r="A3295" s="123">
        <f t="shared" si="51"/>
        <v>3284</v>
      </c>
      <c r="B3295" s="183" t="s">
        <v>13378</v>
      </c>
      <c r="C3295" s="184" t="s">
        <v>13379</v>
      </c>
      <c r="D3295" s="184" t="s">
        <v>13379</v>
      </c>
      <c r="E3295" s="184" t="s">
        <v>31916</v>
      </c>
      <c r="F3295" s="184" t="s">
        <v>31917</v>
      </c>
      <c r="G3295" s="184" t="s">
        <v>36</v>
      </c>
      <c r="H3295" s="184" t="s">
        <v>1176</v>
      </c>
    </row>
    <row r="3296" spans="1:8" x14ac:dyDescent="0.25">
      <c r="A3296" s="123">
        <f t="shared" si="51"/>
        <v>3285</v>
      </c>
      <c r="B3296" s="183" t="s">
        <v>13378</v>
      </c>
      <c r="C3296" s="184" t="s">
        <v>13379</v>
      </c>
      <c r="D3296" s="184" t="s">
        <v>13379</v>
      </c>
      <c r="E3296" s="184" t="s">
        <v>31918</v>
      </c>
      <c r="F3296" s="184" t="s">
        <v>31919</v>
      </c>
      <c r="G3296" s="184" t="s">
        <v>26</v>
      </c>
      <c r="H3296" s="184" t="s">
        <v>1176</v>
      </c>
    </row>
    <row r="3297" spans="1:8" x14ac:dyDescent="0.25">
      <c r="A3297" s="123">
        <f t="shared" si="51"/>
        <v>3286</v>
      </c>
      <c r="B3297" s="183" t="s">
        <v>13378</v>
      </c>
      <c r="C3297" s="184" t="s">
        <v>13379</v>
      </c>
      <c r="D3297" s="184" t="s">
        <v>13379</v>
      </c>
      <c r="E3297" s="184" t="s">
        <v>31920</v>
      </c>
      <c r="F3297" s="184" t="s">
        <v>31921</v>
      </c>
      <c r="G3297" s="184" t="s">
        <v>26</v>
      </c>
      <c r="H3297" s="184" t="s">
        <v>1176</v>
      </c>
    </row>
    <row r="3298" spans="1:8" x14ac:dyDescent="0.25">
      <c r="A3298" s="123">
        <f t="shared" si="51"/>
        <v>3287</v>
      </c>
      <c r="B3298" s="183" t="s">
        <v>13378</v>
      </c>
      <c r="C3298" s="184" t="s">
        <v>13379</v>
      </c>
      <c r="D3298" s="184" t="s">
        <v>13379</v>
      </c>
      <c r="E3298" s="184" t="s">
        <v>31922</v>
      </c>
      <c r="F3298" s="184" t="s">
        <v>31923</v>
      </c>
      <c r="G3298" s="184" t="s">
        <v>26</v>
      </c>
      <c r="H3298" s="184" t="s">
        <v>1176</v>
      </c>
    </row>
    <row r="3299" spans="1:8" x14ac:dyDescent="0.25">
      <c r="A3299" s="123">
        <f t="shared" si="51"/>
        <v>3288</v>
      </c>
      <c r="B3299" s="183" t="s">
        <v>13378</v>
      </c>
      <c r="C3299" s="184" t="s">
        <v>13379</v>
      </c>
      <c r="D3299" s="184" t="s">
        <v>13379</v>
      </c>
      <c r="E3299" s="184" t="s">
        <v>31924</v>
      </c>
      <c r="F3299" s="184" t="s">
        <v>31925</v>
      </c>
      <c r="G3299" s="184" t="s">
        <v>36</v>
      </c>
      <c r="H3299" s="184" t="s">
        <v>1176</v>
      </c>
    </row>
    <row r="3300" spans="1:8" x14ac:dyDescent="0.25">
      <c r="A3300" s="123">
        <f t="shared" si="51"/>
        <v>3289</v>
      </c>
      <c r="B3300" s="183" t="s">
        <v>13378</v>
      </c>
      <c r="C3300" s="184" t="s">
        <v>13379</v>
      </c>
      <c r="D3300" s="184" t="s">
        <v>13379</v>
      </c>
      <c r="E3300" s="184" t="s">
        <v>31926</v>
      </c>
      <c r="F3300" s="184" t="s">
        <v>31927</v>
      </c>
      <c r="G3300" s="184" t="s">
        <v>36</v>
      </c>
      <c r="H3300" s="184" t="s">
        <v>1176</v>
      </c>
    </row>
    <row r="3301" spans="1:8" x14ac:dyDescent="0.25">
      <c r="A3301" s="123">
        <f t="shared" si="51"/>
        <v>3290</v>
      </c>
      <c r="B3301" s="183" t="s">
        <v>13378</v>
      </c>
      <c r="C3301" s="184" t="s">
        <v>13379</v>
      </c>
      <c r="D3301" s="184" t="s">
        <v>13379</v>
      </c>
      <c r="E3301" s="184" t="s">
        <v>31928</v>
      </c>
      <c r="F3301" s="184" t="s">
        <v>31929</v>
      </c>
      <c r="G3301" s="184" t="s">
        <v>36</v>
      </c>
      <c r="H3301" s="184" t="s">
        <v>1176</v>
      </c>
    </row>
    <row r="3302" spans="1:8" x14ac:dyDescent="0.25">
      <c r="A3302" s="123">
        <f t="shared" si="51"/>
        <v>3291</v>
      </c>
      <c r="B3302" s="183" t="s">
        <v>10241</v>
      </c>
      <c r="C3302" s="184" t="s">
        <v>22673</v>
      </c>
      <c r="D3302" s="184" t="s">
        <v>22673</v>
      </c>
      <c r="E3302" s="184" t="s">
        <v>31930</v>
      </c>
      <c r="F3302" s="184" t="s">
        <v>31931</v>
      </c>
      <c r="G3302" s="184" t="s">
        <v>36</v>
      </c>
      <c r="H3302" s="184" t="s">
        <v>1176</v>
      </c>
    </row>
    <row r="3303" spans="1:8" x14ac:dyDescent="0.25">
      <c r="A3303" s="123">
        <f t="shared" si="51"/>
        <v>3292</v>
      </c>
      <c r="B3303" s="183" t="s">
        <v>10241</v>
      </c>
      <c r="C3303" s="184" t="s">
        <v>22673</v>
      </c>
      <c r="D3303" s="184" t="s">
        <v>22673</v>
      </c>
      <c r="E3303" s="184" t="s">
        <v>31932</v>
      </c>
      <c r="F3303" s="184" t="s">
        <v>31933</v>
      </c>
      <c r="G3303" s="184" t="s">
        <v>36</v>
      </c>
      <c r="H3303" s="184" t="s">
        <v>1176</v>
      </c>
    </row>
    <row r="3304" spans="1:8" x14ac:dyDescent="0.25">
      <c r="A3304" s="123">
        <f t="shared" si="51"/>
        <v>3293</v>
      </c>
      <c r="B3304" s="183" t="s">
        <v>10241</v>
      </c>
      <c r="C3304" s="184" t="s">
        <v>22673</v>
      </c>
      <c r="D3304" s="184" t="s">
        <v>22673</v>
      </c>
      <c r="E3304" s="184" t="s">
        <v>31934</v>
      </c>
      <c r="F3304" s="184" t="s">
        <v>31935</v>
      </c>
      <c r="G3304" s="184" t="s">
        <v>26</v>
      </c>
      <c r="H3304" s="184" t="s">
        <v>1176</v>
      </c>
    </row>
    <row r="3305" spans="1:8" x14ac:dyDescent="0.25">
      <c r="A3305" s="123">
        <f t="shared" si="51"/>
        <v>3294</v>
      </c>
      <c r="B3305" s="183" t="s">
        <v>10241</v>
      </c>
      <c r="C3305" s="184" t="s">
        <v>22673</v>
      </c>
      <c r="D3305" s="184" t="s">
        <v>22673</v>
      </c>
      <c r="E3305" s="184" t="s">
        <v>31936</v>
      </c>
      <c r="F3305" s="184" t="s">
        <v>31937</v>
      </c>
      <c r="G3305" s="184" t="s">
        <v>26</v>
      </c>
      <c r="H3305" s="184" t="s">
        <v>1176</v>
      </c>
    </row>
    <row r="3306" spans="1:8" x14ac:dyDescent="0.25">
      <c r="A3306" s="123">
        <f t="shared" si="51"/>
        <v>3295</v>
      </c>
      <c r="B3306" s="183" t="s">
        <v>10241</v>
      </c>
      <c r="C3306" s="184" t="s">
        <v>22673</v>
      </c>
      <c r="D3306" s="184" t="s">
        <v>22673</v>
      </c>
      <c r="E3306" s="184" t="s">
        <v>31938</v>
      </c>
      <c r="F3306" s="184" t="s">
        <v>31939</v>
      </c>
      <c r="G3306" s="184" t="s">
        <v>36</v>
      </c>
      <c r="H3306" s="184" t="s">
        <v>1176</v>
      </c>
    </row>
    <row r="3307" spans="1:8" x14ac:dyDescent="0.25">
      <c r="A3307" s="123">
        <f t="shared" si="51"/>
        <v>3296</v>
      </c>
      <c r="B3307" s="183" t="s">
        <v>10241</v>
      </c>
      <c r="C3307" s="184" t="s">
        <v>22673</v>
      </c>
      <c r="D3307" s="184" t="s">
        <v>22673</v>
      </c>
      <c r="E3307" s="184" t="s">
        <v>31940</v>
      </c>
      <c r="F3307" s="184" t="s">
        <v>31941</v>
      </c>
      <c r="G3307" s="184" t="s">
        <v>36</v>
      </c>
      <c r="H3307" s="184" t="s">
        <v>1176</v>
      </c>
    </row>
    <row r="3308" spans="1:8" x14ac:dyDescent="0.25">
      <c r="A3308" s="123">
        <f t="shared" si="51"/>
        <v>3297</v>
      </c>
      <c r="B3308" s="183" t="s">
        <v>10241</v>
      </c>
      <c r="C3308" s="184" t="s">
        <v>22673</v>
      </c>
      <c r="D3308" s="184" t="s">
        <v>22673</v>
      </c>
      <c r="E3308" s="184" t="s">
        <v>31942</v>
      </c>
      <c r="F3308" s="184" t="s">
        <v>31943</v>
      </c>
      <c r="G3308" s="184" t="s">
        <v>26</v>
      </c>
      <c r="H3308" s="184" t="s">
        <v>1176</v>
      </c>
    </row>
    <row r="3309" spans="1:8" x14ac:dyDescent="0.25">
      <c r="A3309" s="123">
        <f t="shared" si="51"/>
        <v>3298</v>
      </c>
      <c r="B3309" s="183" t="s">
        <v>10241</v>
      </c>
      <c r="C3309" s="184" t="s">
        <v>22673</v>
      </c>
      <c r="D3309" s="184" t="s">
        <v>22673</v>
      </c>
      <c r="E3309" s="184" t="s">
        <v>31944</v>
      </c>
      <c r="F3309" s="184" t="s">
        <v>31945</v>
      </c>
      <c r="G3309" s="184" t="s">
        <v>36</v>
      </c>
      <c r="H3309" s="184" t="s">
        <v>1176</v>
      </c>
    </row>
    <row r="3310" spans="1:8" x14ac:dyDescent="0.25">
      <c r="A3310" s="123">
        <f t="shared" si="51"/>
        <v>3299</v>
      </c>
      <c r="B3310" s="183" t="s">
        <v>10241</v>
      </c>
      <c r="C3310" s="184" t="s">
        <v>22673</v>
      </c>
      <c r="D3310" s="184" t="s">
        <v>22673</v>
      </c>
      <c r="E3310" s="184" t="s">
        <v>31946</v>
      </c>
      <c r="F3310" s="184" t="s">
        <v>31947</v>
      </c>
      <c r="G3310" s="184" t="s">
        <v>36</v>
      </c>
      <c r="H3310" s="184" t="s">
        <v>1176</v>
      </c>
    </row>
    <row r="3311" spans="1:8" x14ac:dyDescent="0.25">
      <c r="A3311" s="123">
        <f t="shared" si="51"/>
        <v>3300</v>
      </c>
      <c r="B3311" s="183" t="s">
        <v>10241</v>
      </c>
      <c r="C3311" s="184" t="s">
        <v>22673</v>
      </c>
      <c r="D3311" s="184" t="s">
        <v>22673</v>
      </c>
      <c r="E3311" s="184" t="s">
        <v>31948</v>
      </c>
      <c r="F3311" s="184" t="s">
        <v>31949</v>
      </c>
      <c r="G3311" s="184" t="s">
        <v>36</v>
      </c>
      <c r="H3311" s="184" t="s">
        <v>1176</v>
      </c>
    </row>
    <row r="3312" spans="1:8" x14ac:dyDescent="0.25">
      <c r="A3312" s="123">
        <f t="shared" si="51"/>
        <v>3301</v>
      </c>
      <c r="B3312" s="183" t="s">
        <v>10241</v>
      </c>
      <c r="C3312" s="184" t="s">
        <v>22673</v>
      </c>
      <c r="D3312" s="184" t="s">
        <v>22673</v>
      </c>
      <c r="E3312" s="184" t="s">
        <v>31950</v>
      </c>
      <c r="F3312" s="184" t="s">
        <v>31951</v>
      </c>
      <c r="G3312" s="184" t="s">
        <v>36</v>
      </c>
      <c r="H3312" s="184" t="s">
        <v>1176</v>
      </c>
    </row>
    <row r="3313" spans="1:8" x14ac:dyDescent="0.25">
      <c r="A3313" s="123">
        <f t="shared" si="51"/>
        <v>3302</v>
      </c>
      <c r="B3313" s="183" t="s">
        <v>10241</v>
      </c>
      <c r="C3313" s="184" t="s">
        <v>22673</v>
      </c>
      <c r="D3313" s="184" t="s">
        <v>22673</v>
      </c>
      <c r="E3313" s="184" t="s">
        <v>31952</v>
      </c>
      <c r="F3313" s="184" t="s">
        <v>31953</v>
      </c>
      <c r="G3313" s="184" t="s">
        <v>36</v>
      </c>
      <c r="H3313" s="184" t="s">
        <v>1176</v>
      </c>
    </row>
    <row r="3314" spans="1:8" x14ac:dyDescent="0.25">
      <c r="A3314" s="123">
        <f t="shared" si="51"/>
        <v>3303</v>
      </c>
      <c r="B3314" s="183" t="s">
        <v>10241</v>
      </c>
      <c r="C3314" s="184" t="s">
        <v>22673</v>
      </c>
      <c r="D3314" s="184" t="s">
        <v>22673</v>
      </c>
      <c r="E3314" s="184" t="s">
        <v>31954</v>
      </c>
      <c r="F3314" s="184" t="s">
        <v>31955</v>
      </c>
      <c r="G3314" s="184" t="s">
        <v>26</v>
      </c>
      <c r="H3314" s="184" t="s">
        <v>1176</v>
      </c>
    </row>
    <row r="3315" spans="1:8" x14ac:dyDescent="0.25">
      <c r="A3315" s="123">
        <f t="shared" si="51"/>
        <v>3304</v>
      </c>
      <c r="B3315" s="183" t="s">
        <v>10241</v>
      </c>
      <c r="C3315" s="184" t="s">
        <v>22673</v>
      </c>
      <c r="D3315" s="184" t="s">
        <v>22673</v>
      </c>
      <c r="E3315" s="184" t="s">
        <v>31956</v>
      </c>
      <c r="F3315" s="184" t="s">
        <v>31957</v>
      </c>
      <c r="G3315" s="184" t="s">
        <v>26</v>
      </c>
      <c r="H3315" s="184" t="s">
        <v>1176</v>
      </c>
    </row>
    <row r="3316" spans="1:8" x14ac:dyDescent="0.25">
      <c r="A3316" s="123">
        <f t="shared" si="51"/>
        <v>3305</v>
      </c>
      <c r="B3316" s="183" t="s">
        <v>10241</v>
      </c>
      <c r="C3316" s="184" t="s">
        <v>22673</v>
      </c>
      <c r="D3316" s="184" t="s">
        <v>22673</v>
      </c>
      <c r="E3316" s="184" t="s">
        <v>31958</v>
      </c>
      <c r="F3316" s="184" t="s">
        <v>31959</v>
      </c>
      <c r="G3316" s="184" t="s">
        <v>26</v>
      </c>
      <c r="H3316" s="184" t="s">
        <v>1176</v>
      </c>
    </row>
    <row r="3317" spans="1:8" x14ac:dyDescent="0.25">
      <c r="A3317" s="123">
        <f t="shared" si="51"/>
        <v>3306</v>
      </c>
      <c r="B3317" s="183" t="s">
        <v>10241</v>
      </c>
      <c r="C3317" s="184" t="s">
        <v>22673</v>
      </c>
      <c r="D3317" s="184" t="s">
        <v>22673</v>
      </c>
      <c r="E3317" s="184" t="s">
        <v>31960</v>
      </c>
      <c r="F3317" s="184" t="s">
        <v>31961</v>
      </c>
      <c r="G3317" s="184" t="s">
        <v>36</v>
      </c>
      <c r="H3317" s="184" t="s">
        <v>1176</v>
      </c>
    </row>
    <row r="3318" spans="1:8" x14ac:dyDescent="0.25">
      <c r="A3318" s="123">
        <f t="shared" si="51"/>
        <v>3307</v>
      </c>
      <c r="B3318" s="183" t="s">
        <v>10241</v>
      </c>
      <c r="C3318" s="184" t="s">
        <v>22673</v>
      </c>
      <c r="D3318" s="184" t="s">
        <v>22673</v>
      </c>
      <c r="E3318" s="184" t="s">
        <v>31962</v>
      </c>
      <c r="F3318" s="184" t="s">
        <v>31963</v>
      </c>
      <c r="G3318" s="184" t="s">
        <v>36</v>
      </c>
      <c r="H3318" s="184" t="s">
        <v>1176</v>
      </c>
    </row>
    <row r="3319" spans="1:8" x14ac:dyDescent="0.25">
      <c r="A3319" s="123">
        <f t="shared" si="51"/>
        <v>3308</v>
      </c>
      <c r="B3319" s="183" t="s">
        <v>10241</v>
      </c>
      <c r="C3319" s="184" t="s">
        <v>22673</v>
      </c>
      <c r="D3319" s="184" t="s">
        <v>22673</v>
      </c>
      <c r="E3319" s="184" t="s">
        <v>31964</v>
      </c>
      <c r="F3319" s="184" t="s">
        <v>31965</v>
      </c>
      <c r="G3319" s="184" t="s">
        <v>26</v>
      </c>
      <c r="H3319" s="184" t="s">
        <v>1176</v>
      </c>
    </row>
    <row r="3320" spans="1:8" x14ac:dyDescent="0.25">
      <c r="A3320" s="123">
        <f t="shared" si="51"/>
        <v>3309</v>
      </c>
      <c r="B3320" s="183" t="s">
        <v>10241</v>
      </c>
      <c r="C3320" s="184" t="s">
        <v>22673</v>
      </c>
      <c r="D3320" s="184" t="s">
        <v>22673</v>
      </c>
      <c r="E3320" s="184" t="s">
        <v>31966</v>
      </c>
      <c r="F3320" s="184" t="s">
        <v>31967</v>
      </c>
      <c r="G3320" s="184" t="s">
        <v>26</v>
      </c>
      <c r="H3320" s="184" t="s">
        <v>1176</v>
      </c>
    </row>
    <row r="3321" spans="1:8" x14ac:dyDescent="0.25">
      <c r="A3321" s="123">
        <f t="shared" si="51"/>
        <v>3310</v>
      </c>
      <c r="B3321" s="183" t="s">
        <v>10241</v>
      </c>
      <c r="C3321" s="184" t="s">
        <v>22673</v>
      </c>
      <c r="D3321" s="184" t="s">
        <v>22673</v>
      </c>
      <c r="E3321" s="184" t="s">
        <v>31968</v>
      </c>
      <c r="F3321" s="184" t="s">
        <v>31969</v>
      </c>
      <c r="G3321" s="184" t="s">
        <v>26</v>
      </c>
      <c r="H3321" s="184" t="s">
        <v>1176</v>
      </c>
    </row>
    <row r="3322" spans="1:8" x14ac:dyDescent="0.25">
      <c r="A3322" s="123">
        <f t="shared" si="51"/>
        <v>3311</v>
      </c>
      <c r="B3322" s="183" t="s">
        <v>10241</v>
      </c>
      <c r="C3322" s="184" t="s">
        <v>22673</v>
      </c>
      <c r="D3322" s="184" t="s">
        <v>22673</v>
      </c>
      <c r="E3322" s="184" t="s">
        <v>31970</v>
      </c>
      <c r="F3322" s="184" t="s">
        <v>31971</v>
      </c>
      <c r="G3322" s="184" t="s">
        <v>36</v>
      </c>
      <c r="H3322" s="184" t="s">
        <v>1176</v>
      </c>
    </row>
    <row r="3323" spans="1:8" x14ac:dyDescent="0.25">
      <c r="A3323" s="123">
        <f t="shared" si="51"/>
        <v>3312</v>
      </c>
      <c r="B3323" s="183" t="s">
        <v>10241</v>
      </c>
      <c r="C3323" s="184" t="s">
        <v>22673</v>
      </c>
      <c r="D3323" s="184" t="s">
        <v>22673</v>
      </c>
      <c r="E3323" s="184" t="s">
        <v>31972</v>
      </c>
      <c r="F3323" s="184" t="s">
        <v>31973</v>
      </c>
      <c r="G3323" s="184" t="s">
        <v>36</v>
      </c>
      <c r="H3323" s="184" t="s">
        <v>1176</v>
      </c>
    </row>
    <row r="3324" spans="1:8" x14ac:dyDescent="0.25">
      <c r="A3324" s="123">
        <f t="shared" si="51"/>
        <v>3313</v>
      </c>
      <c r="B3324" s="183" t="s">
        <v>10241</v>
      </c>
      <c r="C3324" s="184" t="s">
        <v>22673</v>
      </c>
      <c r="D3324" s="184" t="s">
        <v>22673</v>
      </c>
      <c r="E3324" s="184" t="s">
        <v>31974</v>
      </c>
      <c r="F3324" s="184" t="s">
        <v>31975</v>
      </c>
      <c r="G3324" s="184" t="s">
        <v>36</v>
      </c>
      <c r="H3324" s="184" t="s">
        <v>1176</v>
      </c>
    </row>
    <row r="3325" spans="1:8" x14ac:dyDescent="0.25">
      <c r="A3325" s="123">
        <f t="shared" si="51"/>
        <v>3314</v>
      </c>
      <c r="B3325" s="183" t="s">
        <v>10241</v>
      </c>
      <c r="C3325" s="184" t="s">
        <v>22673</v>
      </c>
      <c r="D3325" s="184" t="s">
        <v>22673</v>
      </c>
      <c r="E3325" s="184" t="s">
        <v>31976</v>
      </c>
      <c r="F3325" s="184" t="s">
        <v>31977</v>
      </c>
      <c r="G3325" s="184" t="s">
        <v>36</v>
      </c>
      <c r="H3325" s="184" t="s">
        <v>1176</v>
      </c>
    </row>
    <row r="3326" spans="1:8" x14ac:dyDescent="0.25">
      <c r="A3326" s="123">
        <f t="shared" si="51"/>
        <v>3315</v>
      </c>
      <c r="B3326" s="183" t="s">
        <v>10241</v>
      </c>
      <c r="C3326" s="184" t="s">
        <v>22673</v>
      </c>
      <c r="D3326" s="184" t="s">
        <v>22673</v>
      </c>
      <c r="E3326" s="184" t="s">
        <v>31978</v>
      </c>
      <c r="F3326" s="184" t="s">
        <v>31979</v>
      </c>
      <c r="G3326" s="184" t="s">
        <v>36</v>
      </c>
      <c r="H3326" s="184" t="s">
        <v>1176</v>
      </c>
    </row>
    <row r="3327" spans="1:8" x14ac:dyDescent="0.25">
      <c r="A3327" s="123">
        <f t="shared" si="51"/>
        <v>3316</v>
      </c>
      <c r="B3327" s="183" t="s">
        <v>10241</v>
      </c>
      <c r="C3327" s="184" t="s">
        <v>22673</v>
      </c>
      <c r="D3327" s="184" t="s">
        <v>22673</v>
      </c>
      <c r="E3327" s="184" t="s">
        <v>31980</v>
      </c>
      <c r="F3327" s="184" t="s">
        <v>31981</v>
      </c>
      <c r="G3327" s="184" t="s">
        <v>36</v>
      </c>
      <c r="H3327" s="184" t="s">
        <v>1176</v>
      </c>
    </row>
    <row r="3328" spans="1:8" x14ac:dyDescent="0.25">
      <c r="A3328" s="123">
        <f t="shared" si="51"/>
        <v>3317</v>
      </c>
      <c r="B3328" s="183" t="s">
        <v>10241</v>
      </c>
      <c r="C3328" s="184" t="s">
        <v>22673</v>
      </c>
      <c r="D3328" s="184" t="s">
        <v>22673</v>
      </c>
      <c r="E3328" s="184" t="s">
        <v>31982</v>
      </c>
      <c r="F3328" s="184" t="s">
        <v>31983</v>
      </c>
      <c r="G3328" s="184" t="s">
        <v>36</v>
      </c>
      <c r="H3328" s="184" t="s">
        <v>1176</v>
      </c>
    </row>
    <row r="3329" spans="1:8" x14ac:dyDescent="0.25">
      <c r="A3329" s="123">
        <f t="shared" si="51"/>
        <v>3318</v>
      </c>
      <c r="B3329" s="183" t="s">
        <v>10241</v>
      </c>
      <c r="C3329" s="184" t="s">
        <v>22673</v>
      </c>
      <c r="D3329" s="184" t="s">
        <v>22673</v>
      </c>
      <c r="E3329" s="184" t="s">
        <v>31984</v>
      </c>
      <c r="F3329" s="184" t="s">
        <v>31985</v>
      </c>
      <c r="G3329" s="184" t="s">
        <v>36</v>
      </c>
      <c r="H3329" s="184" t="s">
        <v>1176</v>
      </c>
    </row>
    <row r="3330" spans="1:8" x14ac:dyDescent="0.25">
      <c r="A3330" s="123">
        <f t="shared" si="51"/>
        <v>3319</v>
      </c>
      <c r="B3330" s="183" t="s">
        <v>10241</v>
      </c>
      <c r="C3330" s="184" t="s">
        <v>22673</v>
      </c>
      <c r="D3330" s="184" t="s">
        <v>22673</v>
      </c>
      <c r="E3330" s="184" t="s">
        <v>31986</v>
      </c>
      <c r="F3330" s="184" t="s">
        <v>31987</v>
      </c>
      <c r="G3330" s="184" t="s">
        <v>36</v>
      </c>
      <c r="H3330" s="184" t="s">
        <v>1176</v>
      </c>
    </row>
    <row r="3331" spans="1:8" x14ac:dyDescent="0.25">
      <c r="A3331" s="123">
        <f t="shared" si="51"/>
        <v>3320</v>
      </c>
      <c r="B3331" s="183" t="s">
        <v>10241</v>
      </c>
      <c r="C3331" s="184" t="s">
        <v>22673</v>
      </c>
      <c r="D3331" s="184" t="s">
        <v>22673</v>
      </c>
      <c r="E3331" s="184" t="s">
        <v>31988</v>
      </c>
      <c r="F3331" s="184" t="s">
        <v>31989</v>
      </c>
      <c r="G3331" s="184" t="s">
        <v>26</v>
      </c>
      <c r="H3331" s="184" t="s">
        <v>1176</v>
      </c>
    </row>
    <row r="3332" spans="1:8" x14ac:dyDescent="0.25">
      <c r="A3332" s="123">
        <f t="shared" si="51"/>
        <v>3321</v>
      </c>
      <c r="B3332" s="183" t="s">
        <v>10241</v>
      </c>
      <c r="C3332" s="184" t="s">
        <v>22673</v>
      </c>
      <c r="D3332" s="184" t="s">
        <v>22673</v>
      </c>
      <c r="E3332" s="184" t="s">
        <v>31990</v>
      </c>
      <c r="F3332" s="184" t="s">
        <v>31991</v>
      </c>
      <c r="G3332" s="184" t="s">
        <v>36</v>
      </c>
      <c r="H3332" s="184" t="s">
        <v>1176</v>
      </c>
    </row>
    <row r="3333" spans="1:8" x14ac:dyDescent="0.25">
      <c r="A3333" s="123">
        <f t="shared" si="51"/>
        <v>3322</v>
      </c>
      <c r="B3333" s="183" t="s">
        <v>10241</v>
      </c>
      <c r="C3333" s="184" t="s">
        <v>22673</v>
      </c>
      <c r="D3333" s="184" t="s">
        <v>22673</v>
      </c>
      <c r="E3333" s="184" t="s">
        <v>31992</v>
      </c>
      <c r="F3333" s="184" t="s">
        <v>31993</v>
      </c>
      <c r="G3333" s="184" t="s">
        <v>36</v>
      </c>
      <c r="H3333" s="184" t="s">
        <v>1176</v>
      </c>
    </row>
    <row r="3334" spans="1:8" x14ac:dyDescent="0.25">
      <c r="A3334" s="123">
        <f t="shared" si="51"/>
        <v>3323</v>
      </c>
      <c r="B3334" s="183" t="s">
        <v>10241</v>
      </c>
      <c r="C3334" s="184" t="s">
        <v>22673</v>
      </c>
      <c r="D3334" s="184" t="s">
        <v>22673</v>
      </c>
      <c r="E3334" s="184" t="s">
        <v>31994</v>
      </c>
      <c r="F3334" s="184" t="s">
        <v>31995</v>
      </c>
      <c r="G3334" s="184" t="s">
        <v>36</v>
      </c>
      <c r="H3334" s="184" t="s">
        <v>1176</v>
      </c>
    </row>
    <row r="3335" spans="1:8" x14ac:dyDescent="0.25">
      <c r="A3335" s="123">
        <f t="shared" si="51"/>
        <v>3324</v>
      </c>
      <c r="B3335" s="183" t="s">
        <v>10241</v>
      </c>
      <c r="C3335" s="184" t="s">
        <v>22673</v>
      </c>
      <c r="D3335" s="184" t="s">
        <v>22673</v>
      </c>
      <c r="E3335" s="184" t="s">
        <v>31996</v>
      </c>
      <c r="F3335" s="184" t="s">
        <v>31997</v>
      </c>
      <c r="G3335" s="184" t="s">
        <v>36</v>
      </c>
      <c r="H3335" s="184" t="s">
        <v>1176</v>
      </c>
    </row>
    <row r="3336" spans="1:8" x14ac:dyDescent="0.25">
      <c r="A3336" s="123">
        <f t="shared" si="51"/>
        <v>3325</v>
      </c>
      <c r="B3336" s="183" t="s">
        <v>10241</v>
      </c>
      <c r="C3336" s="184" t="s">
        <v>22673</v>
      </c>
      <c r="D3336" s="184" t="s">
        <v>22673</v>
      </c>
      <c r="E3336" s="184" t="s">
        <v>31998</v>
      </c>
      <c r="F3336" s="184" t="s">
        <v>31999</v>
      </c>
      <c r="G3336" s="184" t="s">
        <v>36</v>
      </c>
      <c r="H3336" s="184" t="s">
        <v>1176</v>
      </c>
    </row>
    <row r="3337" spans="1:8" x14ac:dyDescent="0.25">
      <c r="A3337" s="123">
        <f t="shared" si="51"/>
        <v>3326</v>
      </c>
      <c r="B3337" s="183" t="s">
        <v>10241</v>
      </c>
      <c r="C3337" s="184" t="s">
        <v>22673</v>
      </c>
      <c r="D3337" s="184" t="s">
        <v>22673</v>
      </c>
      <c r="E3337" s="184" t="s">
        <v>32000</v>
      </c>
      <c r="F3337" s="184" t="s">
        <v>32001</v>
      </c>
      <c r="G3337" s="184" t="s">
        <v>26</v>
      </c>
      <c r="H3337" s="184" t="s">
        <v>1176</v>
      </c>
    </row>
    <row r="3338" spans="1:8" x14ac:dyDescent="0.25">
      <c r="A3338" s="123">
        <f t="shared" si="51"/>
        <v>3327</v>
      </c>
      <c r="B3338" s="183" t="s">
        <v>10241</v>
      </c>
      <c r="C3338" s="184" t="s">
        <v>22673</v>
      </c>
      <c r="D3338" s="184" t="s">
        <v>22673</v>
      </c>
      <c r="E3338" s="184" t="s">
        <v>32002</v>
      </c>
      <c r="F3338" s="184" t="s">
        <v>32003</v>
      </c>
      <c r="G3338" s="184" t="s">
        <v>36</v>
      </c>
      <c r="H3338" s="184" t="s">
        <v>1176</v>
      </c>
    </row>
    <row r="3339" spans="1:8" x14ac:dyDescent="0.25">
      <c r="A3339" s="123">
        <f t="shared" si="51"/>
        <v>3328</v>
      </c>
      <c r="B3339" s="183" t="s">
        <v>10241</v>
      </c>
      <c r="C3339" s="184" t="s">
        <v>22673</v>
      </c>
      <c r="D3339" s="184" t="s">
        <v>22673</v>
      </c>
      <c r="E3339" s="184" t="s">
        <v>32004</v>
      </c>
      <c r="F3339" s="184" t="s">
        <v>32005</v>
      </c>
      <c r="G3339" s="184" t="s">
        <v>26</v>
      </c>
      <c r="H3339" s="184" t="s">
        <v>1176</v>
      </c>
    </row>
    <row r="3340" spans="1:8" x14ac:dyDescent="0.25">
      <c r="A3340" s="123">
        <f t="shared" si="51"/>
        <v>3329</v>
      </c>
      <c r="B3340" s="183" t="s">
        <v>10241</v>
      </c>
      <c r="C3340" s="184" t="s">
        <v>22673</v>
      </c>
      <c r="D3340" s="184" t="s">
        <v>22673</v>
      </c>
      <c r="E3340" s="184" t="s">
        <v>32006</v>
      </c>
      <c r="F3340" s="184" t="s">
        <v>32007</v>
      </c>
      <c r="G3340" s="184" t="s">
        <v>36</v>
      </c>
      <c r="H3340" s="184" t="s">
        <v>1176</v>
      </c>
    </row>
    <row r="3341" spans="1:8" x14ac:dyDescent="0.25">
      <c r="A3341" s="123">
        <f t="shared" si="51"/>
        <v>3330</v>
      </c>
      <c r="B3341" s="183" t="s">
        <v>10241</v>
      </c>
      <c r="C3341" s="184" t="s">
        <v>22673</v>
      </c>
      <c r="D3341" s="184" t="s">
        <v>22673</v>
      </c>
      <c r="E3341" s="184" t="s">
        <v>32008</v>
      </c>
      <c r="F3341" s="184" t="s">
        <v>32009</v>
      </c>
      <c r="G3341" s="184" t="s">
        <v>26</v>
      </c>
      <c r="H3341" s="184" t="s">
        <v>1176</v>
      </c>
    </row>
    <row r="3342" spans="1:8" x14ac:dyDescent="0.25">
      <c r="A3342" s="123">
        <f t="shared" ref="A3342:A3405" si="52">A3341+1</f>
        <v>3331</v>
      </c>
      <c r="B3342" s="183" t="s">
        <v>10241</v>
      </c>
      <c r="C3342" s="184" t="s">
        <v>22673</v>
      </c>
      <c r="D3342" s="184" t="s">
        <v>22673</v>
      </c>
      <c r="E3342" s="184" t="s">
        <v>32010</v>
      </c>
      <c r="F3342" s="184" t="s">
        <v>32011</v>
      </c>
      <c r="G3342" s="184" t="s">
        <v>36</v>
      </c>
      <c r="H3342" s="184" t="s">
        <v>1176</v>
      </c>
    </row>
    <row r="3343" spans="1:8" x14ac:dyDescent="0.25">
      <c r="A3343" s="123">
        <f t="shared" si="52"/>
        <v>3332</v>
      </c>
      <c r="B3343" s="183" t="s">
        <v>10241</v>
      </c>
      <c r="C3343" s="184" t="s">
        <v>22673</v>
      </c>
      <c r="D3343" s="184" t="s">
        <v>22673</v>
      </c>
      <c r="E3343" s="184" t="s">
        <v>32012</v>
      </c>
      <c r="F3343" s="184" t="s">
        <v>32013</v>
      </c>
      <c r="G3343" s="184" t="s">
        <v>36</v>
      </c>
      <c r="H3343" s="184" t="s">
        <v>1176</v>
      </c>
    </row>
    <row r="3344" spans="1:8" x14ac:dyDescent="0.25">
      <c r="A3344" s="123">
        <f t="shared" si="52"/>
        <v>3333</v>
      </c>
      <c r="B3344" s="183" t="s">
        <v>10241</v>
      </c>
      <c r="C3344" s="184" t="s">
        <v>22673</v>
      </c>
      <c r="D3344" s="184" t="s">
        <v>22673</v>
      </c>
      <c r="E3344" s="184" t="s">
        <v>32014</v>
      </c>
      <c r="F3344" s="184" t="s">
        <v>32015</v>
      </c>
      <c r="G3344" s="184" t="s">
        <v>26</v>
      </c>
      <c r="H3344" s="184" t="s">
        <v>1176</v>
      </c>
    </row>
    <row r="3345" spans="1:8" x14ac:dyDescent="0.25">
      <c r="A3345" s="123">
        <f t="shared" si="52"/>
        <v>3334</v>
      </c>
      <c r="B3345" s="183" t="s">
        <v>10241</v>
      </c>
      <c r="C3345" s="184" t="s">
        <v>22673</v>
      </c>
      <c r="D3345" s="184" t="s">
        <v>22673</v>
      </c>
      <c r="E3345" s="184" t="s">
        <v>32016</v>
      </c>
      <c r="F3345" s="184" t="s">
        <v>32017</v>
      </c>
      <c r="G3345" s="184" t="s">
        <v>36</v>
      </c>
      <c r="H3345" s="184" t="s">
        <v>1176</v>
      </c>
    </row>
    <row r="3346" spans="1:8" x14ac:dyDescent="0.25">
      <c r="A3346" s="123">
        <f t="shared" si="52"/>
        <v>3335</v>
      </c>
      <c r="B3346" s="183" t="s">
        <v>10241</v>
      </c>
      <c r="C3346" s="184" t="s">
        <v>22673</v>
      </c>
      <c r="D3346" s="184" t="s">
        <v>22673</v>
      </c>
      <c r="E3346" s="184" t="s">
        <v>32018</v>
      </c>
      <c r="F3346" s="184" t="s">
        <v>32019</v>
      </c>
      <c r="G3346" s="184" t="s">
        <v>36</v>
      </c>
      <c r="H3346" s="184" t="s">
        <v>1176</v>
      </c>
    </row>
    <row r="3347" spans="1:8" x14ac:dyDescent="0.25">
      <c r="A3347" s="123">
        <f t="shared" si="52"/>
        <v>3336</v>
      </c>
      <c r="B3347" s="183" t="s">
        <v>10241</v>
      </c>
      <c r="C3347" s="184" t="s">
        <v>22673</v>
      </c>
      <c r="D3347" s="184" t="s">
        <v>22673</v>
      </c>
      <c r="E3347" s="184" t="s">
        <v>32020</v>
      </c>
      <c r="F3347" s="184" t="s">
        <v>32021</v>
      </c>
      <c r="G3347" s="184" t="s">
        <v>26</v>
      </c>
      <c r="H3347" s="184" t="s">
        <v>1176</v>
      </c>
    </row>
    <row r="3348" spans="1:8" x14ac:dyDescent="0.25">
      <c r="A3348" s="123">
        <f t="shared" si="52"/>
        <v>3337</v>
      </c>
      <c r="B3348" s="183" t="s">
        <v>10241</v>
      </c>
      <c r="C3348" s="184" t="s">
        <v>22673</v>
      </c>
      <c r="D3348" s="184" t="s">
        <v>22673</v>
      </c>
      <c r="E3348" s="184" t="s">
        <v>32022</v>
      </c>
      <c r="F3348" s="184" t="s">
        <v>32023</v>
      </c>
      <c r="G3348" s="184" t="s">
        <v>26</v>
      </c>
      <c r="H3348" s="184" t="s">
        <v>1176</v>
      </c>
    </row>
    <row r="3349" spans="1:8" x14ac:dyDescent="0.25">
      <c r="A3349" s="123">
        <f t="shared" si="52"/>
        <v>3338</v>
      </c>
      <c r="B3349" s="183" t="s">
        <v>10241</v>
      </c>
      <c r="C3349" s="184" t="s">
        <v>22673</v>
      </c>
      <c r="D3349" s="184" t="s">
        <v>22673</v>
      </c>
      <c r="E3349" s="184" t="s">
        <v>32024</v>
      </c>
      <c r="F3349" s="184" t="s">
        <v>32025</v>
      </c>
      <c r="G3349" s="184" t="s">
        <v>26</v>
      </c>
      <c r="H3349" s="184" t="s">
        <v>1176</v>
      </c>
    </row>
    <row r="3350" spans="1:8" x14ac:dyDescent="0.25">
      <c r="A3350" s="123">
        <f t="shared" si="52"/>
        <v>3339</v>
      </c>
      <c r="B3350" s="183" t="s">
        <v>10241</v>
      </c>
      <c r="C3350" s="184" t="s">
        <v>22673</v>
      </c>
      <c r="D3350" s="184" t="s">
        <v>22673</v>
      </c>
      <c r="E3350" s="184" t="s">
        <v>32026</v>
      </c>
      <c r="F3350" s="184" t="s">
        <v>32027</v>
      </c>
      <c r="G3350" s="184" t="s">
        <v>36</v>
      </c>
      <c r="H3350" s="184" t="s">
        <v>1176</v>
      </c>
    </row>
    <row r="3351" spans="1:8" x14ac:dyDescent="0.25">
      <c r="A3351" s="123">
        <f t="shared" si="52"/>
        <v>3340</v>
      </c>
      <c r="B3351" s="183" t="s">
        <v>10241</v>
      </c>
      <c r="C3351" s="184" t="s">
        <v>22673</v>
      </c>
      <c r="D3351" s="184" t="s">
        <v>22673</v>
      </c>
      <c r="E3351" s="184" t="s">
        <v>32028</v>
      </c>
      <c r="F3351" s="184" t="s">
        <v>32029</v>
      </c>
      <c r="G3351" s="184" t="s">
        <v>36</v>
      </c>
      <c r="H3351" s="184" t="s">
        <v>1176</v>
      </c>
    </row>
    <row r="3352" spans="1:8" x14ac:dyDescent="0.25">
      <c r="A3352" s="123">
        <f t="shared" si="52"/>
        <v>3341</v>
      </c>
      <c r="B3352" s="183" t="s">
        <v>10241</v>
      </c>
      <c r="C3352" s="184" t="s">
        <v>22673</v>
      </c>
      <c r="D3352" s="184" t="s">
        <v>22673</v>
      </c>
      <c r="E3352" s="184" t="s">
        <v>32030</v>
      </c>
      <c r="F3352" s="184" t="s">
        <v>32031</v>
      </c>
      <c r="G3352" s="184" t="s">
        <v>26</v>
      </c>
      <c r="H3352" s="184" t="s">
        <v>1176</v>
      </c>
    </row>
    <row r="3353" spans="1:8" x14ac:dyDescent="0.25">
      <c r="A3353" s="123">
        <f t="shared" si="52"/>
        <v>3342</v>
      </c>
      <c r="B3353" s="183" t="s">
        <v>10241</v>
      </c>
      <c r="C3353" s="184" t="s">
        <v>22673</v>
      </c>
      <c r="D3353" s="184" t="s">
        <v>22673</v>
      </c>
      <c r="E3353" s="184" t="s">
        <v>32032</v>
      </c>
      <c r="F3353" s="184" t="s">
        <v>32033</v>
      </c>
      <c r="G3353" s="184" t="s">
        <v>26</v>
      </c>
      <c r="H3353" s="184" t="s">
        <v>1176</v>
      </c>
    </row>
    <row r="3354" spans="1:8" x14ac:dyDescent="0.25">
      <c r="A3354" s="123">
        <f t="shared" si="52"/>
        <v>3343</v>
      </c>
      <c r="B3354" s="183" t="s">
        <v>10241</v>
      </c>
      <c r="C3354" s="184" t="s">
        <v>22673</v>
      </c>
      <c r="D3354" s="184" t="s">
        <v>22673</v>
      </c>
      <c r="E3354" s="184" t="s">
        <v>32034</v>
      </c>
      <c r="F3354" s="184" t="s">
        <v>32035</v>
      </c>
      <c r="G3354" s="184" t="s">
        <v>26</v>
      </c>
      <c r="H3354" s="184" t="s">
        <v>1176</v>
      </c>
    </row>
    <row r="3355" spans="1:8" x14ac:dyDescent="0.25">
      <c r="A3355" s="123">
        <f t="shared" si="52"/>
        <v>3344</v>
      </c>
      <c r="B3355" s="183" t="s">
        <v>10241</v>
      </c>
      <c r="C3355" s="184" t="s">
        <v>22673</v>
      </c>
      <c r="D3355" s="184" t="s">
        <v>22673</v>
      </c>
      <c r="E3355" s="184" t="s">
        <v>32036</v>
      </c>
      <c r="F3355" s="184" t="s">
        <v>32037</v>
      </c>
      <c r="G3355" s="184" t="s">
        <v>36</v>
      </c>
      <c r="H3355" s="184" t="s">
        <v>1176</v>
      </c>
    </row>
    <row r="3356" spans="1:8" x14ac:dyDescent="0.25">
      <c r="A3356" s="123">
        <f t="shared" si="52"/>
        <v>3345</v>
      </c>
      <c r="B3356" s="183" t="s">
        <v>10241</v>
      </c>
      <c r="C3356" s="184" t="s">
        <v>22673</v>
      </c>
      <c r="D3356" s="184" t="s">
        <v>22673</v>
      </c>
      <c r="E3356" s="184" t="s">
        <v>32038</v>
      </c>
      <c r="F3356" s="184" t="s">
        <v>32039</v>
      </c>
      <c r="G3356" s="184" t="s">
        <v>26</v>
      </c>
      <c r="H3356" s="184" t="s">
        <v>1176</v>
      </c>
    </row>
    <row r="3357" spans="1:8" x14ac:dyDescent="0.25">
      <c r="A3357" s="123">
        <f t="shared" si="52"/>
        <v>3346</v>
      </c>
      <c r="B3357" s="183" t="s">
        <v>10241</v>
      </c>
      <c r="C3357" s="184" t="s">
        <v>22673</v>
      </c>
      <c r="D3357" s="184" t="s">
        <v>22673</v>
      </c>
      <c r="E3357" s="184" t="s">
        <v>32040</v>
      </c>
      <c r="F3357" s="184" t="s">
        <v>32041</v>
      </c>
      <c r="G3357" s="184" t="s">
        <v>26</v>
      </c>
      <c r="H3357" s="184" t="s">
        <v>1176</v>
      </c>
    </row>
    <row r="3358" spans="1:8" x14ac:dyDescent="0.25">
      <c r="A3358" s="123">
        <f t="shared" si="52"/>
        <v>3347</v>
      </c>
      <c r="B3358" s="183" t="s">
        <v>10241</v>
      </c>
      <c r="C3358" s="184" t="s">
        <v>22673</v>
      </c>
      <c r="D3358" s="184" t="s">
        <v>22673</v>
      </c>
      <c r="E3358" s="184" t="s">
        <v>32042</v>
      </c>
      <c r="F3358" s="184" t="s">
        <v>32043</v>
      </c>
      <c r="G3358" s="184" t="s">
        <v>26</v>
      </c>
      <c r="H3358" s="184" t="s">
        <v>1176</v>
      </c>
    </row>
    <row r="3359" spans="1:8" x14ac:dyDescent="0.25">
      <c r="A3359" s="123">
        <f t="shared" si="52"/>
        <v>3348</v>
      </c>
      <c r="B3359" s="183" t="s">
        <v>10241</v>
      </c>
      <c r="C3359" s="184" t="s">
        <v>22673</v>
      </c>
      <c r="D3359" s="184" t="s">
        <v>22673</v>
      </c>
      <c r="E3359" s="184" t="s">
        <v>32044</v>
      </c>
      <c r="F3359" s="184" t="s">
        <v>32045</v>
      </c>
      <c r="G3359" s="184" t="s">
        <v>26</v>
      </c>
      <c r="H3359" s="184" t="s">
        <v>1176</v>
      </c>
    </row>
    <row r="3360" spans="1:8" x14ac:dyDescent="0.25">
      <c r="A3360" s="123">
        <f t="shared" si="52"/>
        <v>3349</v>
      </c>
      <c r="B3360" s="183" t="s">
        <v>10241</v>
      </c>
      <c r="C3360" s="184" t="s">
        <v>22673</v>
      </c>
      <c r="D3360" s="184" t="s">
        <v>22673</v>
      </c>
      <c r="E3360" s="184" t="s">
        <v>32046</v>
      </c>
      <c r="F3360" s="184" t="s">
        <v>32047</v>
      </c>
      <c r="G3360" s="184" t="s">
        <v>26</v>
      </c>
      <c r="H3360" s="184" t="s">
        <v>1176</v>
      </c>
    </row>
    <row r="3361" spans="1:8" x14ac:dyDescent="0.25">
      <c r="A3361" s="123">
        <f t="shared" si="52"/>
        <v>3350</v>
      </c>
      <c r="B3361" s="183" t="s">
        <v>10241</v>
      </c>
      <c r="C3361" s="184" t="s">
        <v>22673</v>
      </c>
      <c r="D3361" s="184" t="s">
        <v>22673</v>
      </c>
      <c r="E3361" s="184" t="s">
        <v>32048</v>
      </c>
      <c r="F3361" s="184" t="s">
        <v>32049</v>
      </c>
      <c r="G3361" s="184" t="s">
        <v>26</v>
      </c>
      <c r="H3361" s="184" t="s">
        <v>1176</v>
      </c>
    </row>
    <row r="3362" spans="1:8" x14ac:dyDescent="0.25">
      <c r="A3362" s="123">
        <f t="shared" si="52"/>
        <v>3351</v>
      </c>
      <c r="B3362" s="183" t="s">
        <v>10241</v>
      </c>
      <c r="C3362" s="184" t="s">
        <v>22673</v>
      </c>
      <c r="D3362" s="184" t="s">
        <v>22673</v>
      </c>
      <c r="E3362" s="184" t="s">
        <v>32050</v>
      </c>
      <c r="F3362" s="184" t="s">
        <v>32051</v>
      </c>
      <c r="G3362" s="184" t="s">
        <v>36</v>
      </c>
      <c r="H3362" s="184" t="s">
        <v>1176</v>
      </c>
    </row>
    <row r="3363" spans="1:8" x14ac:dyDescent="0.25">
      <c r="A3363" s="123">
        <f t="shared" si="52"/>
        <v>3352</v>
      </c>
      <c r="B3363" s="183" t="s">
        <v>10241</v>
      </c>
      <c r="C3363" s="184" t="s">
        <v>22673</v>
      </c>
      <c r="D3363" s="184" t="s">
        <v>22673</v>
      </c>
      <c r="E3363" s="184" t="s">
        <v>32052</v>
      </c>
      <c r="F3363" s="184" t="s">
        <v>32053</v>
      </c>
      <c r="G3363" s="184" t="s">
        <v>26</v>
      </c>
      <c r="H3363" s="184" t="s">
        <v>1176</v>
      </c>
    </row>
    <row r="3364" spans="1:8" x14ac:dyDescent="0.25">
      <c r="A3364" s="123">
        <f t="shared" si="52"/>
        <v>3353</v>
      </c>
      <c r="B3364" s="183" t="s">
        <v>10241</v>
      </c>
      <c r="C3364" s="184" t="s">
        <v>22673</v>
      </c>
      <c r="D3364" s="184" t="s">
        <v>22673</v>
      </c>
      <c r="E3364" s="184" t="s">
        <v>32054</v>
      </c>
      <c r="F3364" s="184" t="s">
        <v>32055</v>
      </c>
      <c r="G3364" s="184" t="s">
        <v>36</v>
      </c>
      <c r="H3364" s="184" t="s">
        <v>1176</v>
      </c>
    </row>
    <row r="3365" spans="1:8" x14ac:dyDescent="0.25">
      <c r="A3365" s="123">
        <f t="shared" si="52"/>
        <v>3354</v>
      </c>
      <c r="B3365" s="183" t="s">
        <v>10241</v>
      </c>
      <c r="C3365" s="184" t="s">
        <v>22673</v>
      </c>
      <c r="D3365" s="184" t="s">
        <v>22673</v>
      </c>
      <c r="E3365" s="184" t="s">
        <v>32056</v>
      </c>
      <c r="F3365" s="184" t="s">
        <v>32057</v>
      </c>
      <c r="G3365" s="184" t="s">
        <v>26</v>
      </c>
      <c r="H3365" s="184" t="s">
        <v>1176</v>
      </c>
    </row>
    <row r="3366" spans="1:8" x14ac:dyDescent="0.25">
      <c r="A3366" s="123">
        <f t="shared" si="52"/>
        <v>3355</v>
      </c>
      <c r="B3366" s="183" t="s">
        <v>10241</v>
      </c>
      <c r="C3366" s="184" t="s">
        <v>22673</v>
      </c>
      <c r="D3366" s="184" t="s">
        <v>22673</v>
      </c>
      <c r="E3366" s="184" t="s">
        <v>32058</v>
      </c>
      <c r="F3366" s="184" t="s">
        <v>32059</v>
      </c>
      <c r="G3366" s="184" t="s">
        <v>36</v>
      </c>
      <c r="H3366" s="184" t="s">
        <v>1176</v>
      </c>
    </row>
    <row r="3367" spans="1:8" x14ac:dyDescent="0.25">
      <c r="A3367" s="123">
        <f t="shared" si="52"/>
        <v>3356</v>
      </c>
      <c r="B3367" s="183" t="s">
        <v>10241</v>
      </c>
      <c r="C3367" s="184" t="s">
        <v>22673</v>
      </c>
      <c r="D3367" s="184" t="s">
        <v>22673</v>
      </c>
      <c r="E3367" s="184" t="s">
        <v>32060</v>
      </c>
      <c r="F3367" s="184" t="s">
        <v>32061</v>
      </c>
      <c r="G3367" s="184" t="s">
        <v>26</v>
      </c>
      <c r="H3367" s="184" t="s">
        <v>1176</v>
      </c>
    </row>
    <row r="3368" spans="1:8" x14ac:dyDescent="0.25">
      <c r="A3368" s="123">
        <f t="shared" si="52"/>
        <v>3357</v>
      </c>
      <c r="B3368" s="183" t="s">
        <v>10241</v>
      </c>
      <c r="C3368" s="184" t="s">
        <v>22673</v>
      </c>
      <c r="D3368" s="184" t="s">
        <v>22673</v>
      </c>
      <c r="E3368" s="184" t="s">
        <v>32062</v>
      </c>
      <c r="F3368" s="184" t="s">
        <v>32063</v>
      </c>
      <c r="G3368" s="184" t="s">
        <v>36</v>
      </c>
      <c r="H3368" s="184" t="s">
        <v>1176</v>
      </c>
    </row>
    <row r="3369" spans="1:8" x14ac:dyDescent="0.25">
      <c r="A3369" s="123">
        <f t="shared" si="52"/>
        <v>3358</v>
      </c>
      <c r="B3369" s="183" t="s">
        <v>10241</v>
      </c>
      <c r="C3369" s="184" t="s">
        <v>22673</v>
      </c>
      <c r="D3369" s="184" t="s">
        <v>22673</v>
      </c>
      <c r="E3369" s="184" t="s">
        <v>32064</v>
      </c>
      <c r="F3369" s="184" t="s">
        <v>32065</v>
      </c>
      <c r="G3369" s="184" t="s">
        <v>26</v>
      </c>
      <c r="H3369" s="184" t="s">
        <v>1176</v>
      </c>
    </row>
    <row r="3370" spans="1:8" x14ac:dyDescent="0.25">
      <c r="A3370" s="123">
        <f t="shared" si="52"/>
        <v>3359</v>
      </c>
      <c r="B3370" s="183" t="s">
        <v>10241</v>
      </c>
      <c r="C3370" s="184" t="s">
        <v>22673</v>
      </c>
      <c r="D3370" s="184" t="s">
        <v>22673</v>
      </c>
      <c r="E3370" s="184" t="s">
        <v>32066</v>
      </c>
      <c r="F3370" s="184" t="s">
        <v>32067</v>
      </c>
      <c r="G3370" s="184" t="s">
        <v>36</v>
      </c>
      <c r="H3370" s="184" t="s">
        <v>1176</v>
      </c>
    </row>
    <row r="3371" spans="1:8" x14ac:dyDescent="0.25">
      <c r="A3371" s="123">
        <f t="shared" si="52"/>
        <v>3360</v>
      </c>
      <c r="B3371" s="183" t="s">
        <v>10241</v>
      </c>
      <c r="C3371" s="184" t="s">
        <v>22673</v>
      </c>
      <c r="D3371" s="184" t="s">
        <v>22673</v>
      </c>
      <c r="E3371" s="184" t="s">
        <v>32068</v>
      </c>
      <c r="F3371" s="184" t="s">
        <v>32069</v>
      </c>
      <c r="G3371" s="184" t="s">
        <v>26</v>
      </c>
      <c r="H3371" s="184" t="s">
        <v>1176</v>
      </c>
    </row>
    <row r="3372" spans="1:8" x14ac:dyDescent="0.25">
      <c r="A3372" s="123">
        <f t="shared" si="52"/>
        <v>3361</v>
      </c>
      <c r="B3372" s="183" t="s">
        <v>10241</v>
      </c>
      <c r="C3372" s="184" t="s">
        <v>22673</v>
      </c>
      <c r="D3372" s="184" t="s">
        <v>22673</v>
      </c>
      <c r="E3372" s="184" t="s">
        <v>32070</v>
      </c>
      <c r="F3372" s="184" t="s">
        <v>32071</v>
      </c>
      <c r="G3372" s="184" t="s">
        <v>36</v>
      </c>
      <c r="H3372" s="184" t="s">
        <v>1176</v>
      </c>
    </row>
    <row r="3373" spans="1:8" x14ac:dyDescent="0.25">
      <c r="A3373" s="123">
        <f t="shared" si="52"/>
        <v>3362</v>
      </c>
      <c r="B3373" s="183" t="s">
        <v>10241</v>
      </c>
      <c r="C3373" s="184" t="s">
        <v>22673</v>
      </c>
      <c r="D3373" s="184" t="s">
        <v>22673</v>
      </c>
      <c r="E3373" s="184" t="s">
        <v>32072</v>
      </c>
      <c r="F3373" s="184" t="s">
        <v>32073</v>
      </c>
      <c r="G3373" s="184" t="s">
        <v>36</v>
      </c>
      <c r="H3373" s="184" t="s">
        <v>1176</v>
      </c>
    </row>
    <row r="3374" spans="1:8" x14ac:dyDescent="0.25">
      <c r="A3374" s="123">
        <f t="shared" si="52"/>
        <v>3363</v>
      </c>
      <c r="B3374" s="183" t="s">
        <v>10241</v>
      </c>
      <c r="C3374" s="184" t="s">
        <v>22673</v>
      </c>
      <c r="D3374" s="184" t="s">
        <v>22673</v>
      </c>
      <c r="E3374" s="184" t="s">
        <v>32074</v>
      </c>
      <c r="F3374" s="184" t="s">
        <v>32075</v>
      </c>
      <c r="G3374" s="184" t="s">
        <v>36</v>
      </c>
      <c r="H3374" s="184" t="s">
        <v>1176</v>
      </c>
    </row>
    <row r="3375" spans="1:8" x14ac:dyDescent="0.25">
      <c r="A3375" s="123">
        <f t="shared" si="52"/>
        <v>3364</v>
      </c>
      <c r="B3375" s="183" t="s">
        <v>10241</v>
      </c>
      <c r="C3375" s="184" t="s">
        <v>22673</v>
      </c>
      <c r="D3375" s="184" t="s">
        <v>22673</v>
      </c>
      <c r="E3375" s="184" t="s">
        <v>32076</v>
      </c>
      <c r="F3375" s="184" t="s">
        <v>32077</v>
      </c>
      <c r="G3375" s="184" t="s">
        <v>36</v>
      </c>
      <c r="H3375" s="184" t="s">
        <v>1176</v>
      </c>
    </row>
    <row r="3376" spans="1:8" x14ac:dyDescent="0.25">
      <c r="A3376" s="123">
        <f t="shared" si="52"/>
        <v>3365</v>
      </c>
      <c r="B3376" s="183" t="s">
        <v>10241</v>
      </c>
      <c r="C3376" s="184" t="s">
        <v>22673</v>
      </c>
      <c r="D3376" s="184" t="s">
        <v>22673</v>
      </c>
      <c r="E3376" s="184" t="s">
        <v>32078</v>
      </c>
      <c r="F3376" s="184" t="s">
        <v>32079</v>
      </c>
      <c r="G3376" s="184" t="s">
        <v>26</v>
      </c>
      <c r="H3376" s="184" t="s">
        <v>1176</v>
      </c>
    </row>
    <row r="3377" spans="1:8" x14ac:dyDescent="0.25">
      <c r="A3377" s="123">
        <f t="shared" si="52"/>
        <v>3366</v>
      </c>
      <c r="B3377" s="183" t="s">
        <v>10241</v>
      </c>
      <c r="C3377" s="184" t="s">
        <v>22673</v>
      </c>
      <c r="D3377" s="184" t="s">
        <v>22673</v>
      </c>
      <c r="E3377" s="184" t="s">
        <v>32080</v>
      </c>
      <c r="F3377" s="184" t="s">
        <v>32081</v>
      </c>
      <c r="G3377" s="184" t="s">
        <v>26</v>
      </c>
      <c r="H3377" s="184" t="s">
        <v>1176</v>
      </c>
    </row>
    <row r="3378" spans="1:8" x14ac:dyDescent="0.25">
      <c r="A3378" s="123">
        <f t="shared" si="52"/>
        <v>3367</v>
      </c>
      <c r="B3378" s="183" t="s">
        <v>10241</v>
      </c>
      <c r="C3378" s="184" t="s">
        <v>22673</v>
      </c>
      <c r="D3378" s="184" t="s">
        <v>22673</v>
      </c>
      <c r="E3378" s="184" t="s">
        <v>32082</v>
      </c>
      <c r="F3378" s="184" t="s">
        <v>32083</v>
      </c>
      <c r="G3378" s="184" t="s">
        <v>26</v>
      </c>
      <c r="H3378" s="184" t="s">
        <v>1176</v>
      </c>
    </row>
    <row r="3379" spans="1:8" x14ac:dyDescent="0.25">
      <c r="A3379" s="123">
        <f t="shared" si="52"/>
        <v>3368</v>
      </c>
      <c r="B3379" s="183" t="s">
        <v>10241</v>
      </c>
      <c r="C3379" s="184" t="s">
        <v>22673</v>
      </c>
      <c r="D3379" s="184" t="s">
        <v>22673</v>
      </c>
      <c r="E3379" s="184" t="s">
        <v>32084</v>
      </c>
      <c r="F3379" s="184" t="s">
        <v>32085</v>
      </c>
      <c r="G3379" s="184" t="s">
        <v>36</v>
      </c>
      <c r="H3379" s="184" t="s">
        <v>1176</v>
      </c>
    </row>
    <row r="3380" spans="1:8" x14ac:dyDescent="0.25">
      <c r="A3380" s="123">
        <f t="shared" si="52"/>
        <v>3369</v>
      </c>
      <c r="B3380" s="183" t="s">
        <v>10241</v>
      </c>
      <c r="C3380" s="184" t="s">
        <v>22673</v>
      </c>
      <c r="D3380" s="184" t="s">
        <v>22673</v>
      </c>
      <c r="E3380" s="184" t="s">
        <v>32086</v>
      </c>
      <c r="F3380" s="184" t="s">
        <v>32087</v>
      </c>
      <c r="G3380" s="184" t="s">
        <v>36</v>
      </c>
      <c r="H3380" s="184" t="s">
        <v>1176</v>
      </c>
    </row>
    <row r="3381" spans="1:8" x14ac:dyDescent="0.25">
      <c r="A3381" s="123">
        <f t="shared" si="52"/>
        <v>3370</v>
      </c>
      <c r="B3381" s="183" t="s">
        <v>10241</v>
      </c>
      <c r="C3381" s="184" t="s">
        <v>22673</v>
      </c>
      <c r="D3381" s="184" t="s">
        <v>22673</v>
      </c>
      <c r="E3381" s="184" t="s">
        <v>32088</v>
      </c>
      <c r="F3381" s="184" t="s">
        <v>32089</v>
      </c>
      <c r="G3381" s="184" t="s">
        <v>26</v>
      </c>
      <c r="H3381" s="184" t="s">
        <v>1176</v>
      </c>
    </row>
    <row r="3382" spans="1:8" x14ac:dyDescent="0.25">
      <c r="A3382" s="123">
        <f t="shared" si="52"/>
        <v>3371</v>
      </c>
      <c r="B3382" s="183" t="s">
        <v>10241</v>
      </c>
      <c r="C3382" s="184" t="s">
        <v>22673</v>
      </c>
      <c r="D3382" s="184" t="s">
        <v>22673</v>
      </c>
      <c r="E3382" s="184" t="s">
        <v>32090</v>
      </c>
      <c r="F3382" s="184" t="s">
        <v>32091</v>
      </c>
      <c r="G3382" s="184" t="s">
        <v>36</v>
      </c>
      <c r="H3382" s="184" t="s">
        <v>1176</v>
      </c>
    </row>
    <row r="3383" spans="1:8" x14ac:dyDescent="0.25">
      <c r="A3383" s="123">
        <f t="shared" si="52"/>
        <v>3372</v>
      </c>
      <c r="B3383" s="183" t="s">
        <v>10241</v>
      </c>
      <c r="C3383" s="184" t="s">
        <v>22673</v>
      </c>
      <c r="D3383" s="184" t="s">
        <v>22673</v>
      </c>
      <c r="E3383" s="184" t="s">
        <v>32092</v>
      </c>
      <c r="F3383" s="184" t="s">
        <v>32093</v>
      </c>
      <c r="G3383" s="184" t="s">
        <v>26</v>
      </c>
      <c r="H3383" s="184" t="s">
        <v>1176</v>
      </c>
    </row>
    <row r="3384" spans="1:8" x14ac:dyDescent="0.25">
      <c r="A3384" s="123">
        <f t="shared" si="52"/>
        <v>3373</v>
      </c>
      <c r="B3384" s="183" t="s">
        <v>10241</v>
      </c>
      <c r="C3384" s="184" t="s">
        <v>22673</v>
      </c>
      <c r="D3384" s="184" t="s">
        <v>22673</v>
      </c>
      <c r="E3384" s="184" t="s">
        <v>32094</v>
      </c>
      <c r="F3384" s="184" t="s">
        <v>32095</v>
      </c>
      <c r="G3384" s="184" t="s">
        <v>36</v>
      </c>
      <c r="H3384" s="184" t="s">
        <v>1176</v>
      </c>
    </row>
    <row r="3385" spans="1:8" x14ac:dyDescent="0.25">
      <c r="A3385" s="123">
        <f t="shared" si="52"/>
        <v>3374</v>
      </c>
      <c r="B3385" s="183" t="s">
        <v>10241</v>
      </c>
      <c r="C3385" s="184" t="s">
        <v>22673</v>
      </c>
      <c r="D3385" s="184" t="s">
        <v>22673</v>
      </c>
      <c r="E3385" s="184" t="s">
        <v>32096</v>
      </c>
      <c r="F3385" s="184" t="s">
        <v>32097</v>
      </c>
      <c r="G3385" s="184" t="s">
        <v>36</v>
      </c>
      <c r="H3385" s="184" t="s">
        <v>1176</v>
      </c>
    </row>
    <row r="3386" spans="1:8" x14ac:dyDescent="0.25">
      <c r="A3386" s="123">
        <f t="shared" si="52"/>
        <v>3375</v>
      </c>
      <c r="B3386" s="183" t="s">
        <v>10241</v>
      </c>
      <c r="C3386" s="184" t="s">
        <v>22673</v>
      </c>
      <c r="D3386" s="184" t="s">
        <v>22673</v>
      </c>
      <c r="E3386" s="184" t="s">
        <v>32098</v>
      </c>
      <c r="F3386" s="184" t="s">
        <v>32099</v>
      </c>
      <c r="G3386" s="184" t="s">
        <v>36</v>
      </c>
      <c r="H3386" s="184" t="s">
        <v>1176</v>
      </c>
    </row>
    <row r="3387" spans="1:8" x14ac:dyDescent="0.25">
      <c r="A3387" s="123">
        <f t="shared" si="52"/>
        <v>3376</v>
      </c>
      <c r="B3387" s="183" t="s">
        <v>10241</v>
      </c>
      <c r="C3387" s="184" t="s">
        <v>22673</v>
      </c>
      <c r="D3387" s="184" t="s">
        <v>22673</v>
      </c>
      <c r="E3387" s="184" t="s">
        <v>32100</v>
      </c>
      <c r="F3387" s="184" t="s">
        <v>32101</v>
      </c>
      <c r="G3387" s="184" t="s">
        <v>36</v>
      </c>
      <c r="H3387" s="184" t="s">
        <v>1176</v>
      </c>
    </row>
    <row r="3388" spans="1:8" x14ac:dyDescent="0.25">
      <c r="A3388" s="123">
        <f t="shared" si="52"/>
        <v>3377</v>
      </c>
      <c r="B3388" s="183" t="s">
        <v>10241</v>
      </c>
      <c r="C3388" s="184" t="s">
        <v>22673</v>
      </c>
      <c r="D3388" s="184" t="s">
        <v>22673</v>
      </c>
      <c r="E3388" s="184" t="s">
        <v>32102</v>
      </c>
      <c r="F3388" s="184" t="s">
        <v>32103</v>
      </c>
      <c r="G3388" s="184" t="s">
        <v>36</v>
      </c>
      <c r="H3388" s="184" t="s">
        <v>1176</v>
      </c>
    </row>
    <row r="3389" spans="1:8" x14ac:dyDescent="0.25">
      <c r="A3389" s="123">
        <f t="shared" si="52"/>
        <v>3378</v>
      </c>
      <c r="B3389" s="183" t="s">
        <v>2656</v>
      </c>
      <c r="C3389" s="184" t="s">
        <v>2657</v>
      </c>
      <c r="D3389" s="184" t="s">
        <v>2657</v>
      </c>
      <c r="E3389" s="184" t="s">
        <v>32104</v>
      </c>
      <c r="F3389" s="184" t="s">
        <v>32105</v>
      </c>
      <c r="G3389" s="184" t="s">
        <v>36</v>
      </c>
      <c r="H3389" s="184" t="s">
        <v>1176</v>
      </c>
    </row>
    <row r="3390" spans="1:8" x14ac:dyDescent="0.25">
      <c r="A3390" s="123">
        <f t="shared" si="52"/>
        <v>3379</v>
      </c>
      <c r="B3390" s="183" t="s">
        <v>2656</v>
      </c>
      <c r="C3390" s="184" t="s">
        <v>2657</v>
      </c>
      <c r="D3390" s="184" t="s">
        <v>2657</v>
      </c>
      <c r="E3390" s="184" t="s">
        <v>32106</v>
      </c>
      <c r="F3390" s="184" t="s">
        <v>32107</v>
      </c>
      <c r="G3390" s="184" t="s">
        <v>26</v>
      </c>
      <c r="H3390" s="184" t="s">
        <v>1176</v>
      </c>
    </row>
    <row r="3391" spans="1:8" x14ac:dyDescent="0.25">
      <c r="A3391" s="123">
        <f t="shared" si="52"/>
        <v>3380</v>
      </c>
      <c r="B3391" s="183" t="s">
        <v>2656</v>
      </c>
      <c r="C3391" s="184" t="s">
        <v>2657</v>
      </c>
      <c r="D3391" s="184" t="s">
        <v>2657</v>
      </c>
      <c r="E3391" s="184" t="s">
        <v>32108</v>
      </c>
      <c r="F3391" s="184" t="s">
        <v>32109</v>
      </c>
      <c r="G3391" s="184" t="s">
        <v>36</v>
      </c>
      <c r="H3391" s="184" t="s">
        <v>1176</v>
      </c>
    </row>
    <row r="3392" spans="1:8" x14ac:dyDescent="0.25">
      <c r="A3392" s="123">
        <f t="shared" si="52"/>
        <v>3381</v>
      </c>
      <c r="B3392" s="183" t="s">
        <v>2656</v>
      </c>
      <c r="C3392" s="184" t="s">
        <v>2657</v>
      </c>
      <c r="D3392" s="184" t="s">
        <v>2657</v>
      </c>
      <c r="E3392" s="184" t="s">
        <v>32110</v>
      </c>
      <c r="F3392" s="184" t="s">
        <v>32111</v>
      </c>
      <c r="G3392" s="184" t="s">
        <v>36</v>
      </c>
      <c r="H3392" s="184" t="s">
        <v>1176</v>
      </c>
    </row>
    <row r="3393" spans="1:8" x14ac:dyDescent="0.25">
      <c r="A3393" s="123">
        <f t="shared" si="52"/>
        <v>3382</v>
      </c>
      <c r="B3393" s="183" t="s">
        <v>2656</v>
      </c>
      <c r="C3393" s="184" t="s">
        <v>2657</v>
      </c>
      <c r="D3393" s="184" t="s">
        <v>2657</v>
      </c>
      <c r="E3393" s="184" t="s">
        <v>32112</v>
      </c>
      <c r="F3393" s="184" t="s">
        <v>32113</v>
      </c>
      <c r="G3393" s="184" t="s">
        <v>36</v>
      </c>
      <c r="H3393" s="184" t="s">
        <v>1176</v>
      </c>
    </row>
    <row r="3394" spans="1:8" x14ac:dyDescent="0.25">
      <c r="A3394" s="123">
        <f t="shared" si="52"/>
        <v>3383</v>
      </c>
      <c r="B3394" s="183" t="s">
        <v>2656</v>
      </c>
      <c r="C3394" s="184" t="s">
        <v>2657</v>
      </c>
      <c r="D3394" s="184" t="s">
        <v>2657</v>
      </c>
      <c r="E3394" s="184" t="s">
        <v>32114</v>
      </c>
      <c r="F3394" s="184" t="s">
        <v>32115</v>
      </c>
      <c r="G3394" s="184" t="s">
        <v>36</v>
      </c>
      <c r="H3394" s="184" t="s">
        <v>1176</v>
      </c>
    </row>
    <row r="3395" spans="1:8" x14ac:dyDescent="0.25">
      <c r="A3395" s="123">
        <f t="shared" si="52"/>
        <v>3384</v>
      </c>
      <c r="B3395" s="183" t="s">
        <v>2656</v>
      </c>
      <c r="C3395" s="184" t="s">
        <v>2657</v>
      </c>
      <c r="D3395" s="184" t="s">
        <v>2657</v>
      </c>
      <c r="E3395" s="184" t="s">
        <v>32116</v>
      </c>
      <c r="F3395" s="184" t="s">
        <v>32117</v>
      </c>
      <c r="G3395" s="184" t="s">
        <v>36</v>
      </c>
      <c r="H3395" s="184" t="s">
        <v>1176</v>
      </c>
    </row>
    <row r="3396" spans="1:8" x14ac:dyDescent="0.25">
      <c r="A3396" s="123">
        <f t="shared" si="52"/>
        <v>3385</v>
      </c>
      <c r="B3396" s="183" t="s">
        <v>2656</v>
      </c>
      <c r="C3396" s="184" t="s">
        <v>2657</v>
      </c>
      <c r="D3396" s="184" t="s">
        <v>2657</v>
      </c>
      <c r="E3396" s="184" t="s">
        <v>32118</v>
      </c>
      <c r="F3396" s="184" t="s">
        <v>32119</v>
      </c>
      <c r="G3396" s="184" t="s">
        <v>36</v>
      </c>
      <c r="H3396" s="184" t="s">
        <v>1176</v>
      </c>
    </row>
    <row r="3397" spans="1:8" x14ac:dyDescent="0.25">
      <c r="A3397" s="123">
        <f t="shared" si="52"/>
        <v>3386</v>
      </c>
      <c r="B3397" s="183" t="s">
        <v>2656</v>
      </c>
      <c r="C3397" s="184" t="s">
        <v>2657</v>
      </c>
      <c r="D3397" s="184" t="s">
        <v>2657</v>
      </c>
      <c r="E3397" s="184" t="s">
        <v>32120</v>
      </c>
      <c r="F3397" s="184" t="s">
        <v>32121</v>
      </c>
      <c r="G3397" s="184" t="s">
        <v>26</v>
      </c>
      <c r="H3397" s="184" t="s">
        <v>1176</v>
      </c>
    </row>
    <row r="3398" spans="1:8" x14ac:dyDescent="0.25">
      <c r="A3398" s="123">
        <f t="shared" si="52"/>
        <v>3387</v>
      </c>
      <c r="B3398" s="183" t="s">
        <v>2656</v>
      </c>
      <c r="C3398" s="184" t="s">
        <v>2657</v>
      </c>
      <c r="D3398" s="184" t="s">
        <v>2657</v>
      </c>
      <c r="E3398" s="184" t="s">
        <v>32122</v>
      </c>
      <c r="F3398" s="184" t="s">
        <v>32123</v>
      </c>
      <c r="G3398" s="184" t="s">
        <v>26</v>
      </c>
      <c r="H3398" s="184" t="s">
        <v>1176</v>
      </c>
    </row>
    <row r="3399" spans="1:8" x14ac:dyDescent="0.25">
      <c r="A3399" s="123">
        <f t="shared" si="52"/>
        <v>3388</v>
      </c>
      <c r="B3399" s="183" t="s">
        <v>2656</v>
      </c>
      <c r="C3399" s="184" t="s">
        <v>2657</v>
      </c>
      <c r="D3399" s="184" t="s">
        <v>2657</v>
      </c>
      <c r="E3399" s="184" t="s">
        <v>32124</v>
      </c>
      <c r="F3399" s="184" t="s">
        <v>32125</v>
      </c>
      <c r="G3399" s="184" t="s">
        <v>26</v>
      </c>
      <c r="H3399" s="184" t="s">
        <v>1176</v>
      </c>
    </row>
    <row r="3400" spans="1:8" x14ac:dyDescent="0.25">
      <c r="A3400" s="123">
        <f t="shared" si="52"/>
        <v>3389</v>
      </c>
      <c r="B3400" s="183" t="s">
        <v>2656</v>
      </c>
      <c r="C3400" s="184" t="s">
        <v>2657</v>
      </c>
      <c r="D3400" s="184" t="s">
        <v>2657</v>
      </c>
      <c r="E3400" s="184" t="s">
        <v>32126</v>
      </c>
      <c r="F3400" s="184" t="s">
        <v>32127</v>
      </c>
      <c r="G3400" s="184" t="s">
        <v>26</v>
      </c>
      <c r="H3400" s="184" t="s">
        <v>1176</v>
      </c>
    </row>
    <row r="3401" spans="1:8" x14ac:dyDescent="0.25">
      <c r="A3401" s="123">
        <f t="shared" si="52"/>
        <v>3390</v>
      </c>
      <c r="B3401" s="183" t="s">
        <v>2656</v>
      </c>
      <c r="C3401" s="184" t="s">
        <v>2657</v>
      </c>
      <c r="D3401" s="184" t="s">
        <v>2657</v>
      </c>
      <c r="E3401" s="184" t="s">
        <v>32128</v>
      </c>
      <c r="F3401" s="184" t="s">
        <v>32129</v>
      </c>
      <c r="G3401" s="184" t="s">
        <v>26</v>
      </c>
      <c r="H3401" s="184" t="s">
        <v>1176</v>
      </c>
    </row>
    <row r="3402" spans="1:8" x14ac:dyDescent="0.25">
      <c r="A3402" s="123">
        <f t="shared" si="52"/>
        <v>3391</v>
      </c>
      <c r="B3402" s="183" t="s">
        <v>2656</v>
      </c>
      <c r="C3402" s="184" t="s">
        <v>2657</v>
      </c>
      <c r="D3402" s="184" t="s">
        <v>2657</v>
      </c>
      <c r="E3402" s="184" t="s">
        <v>32130</v>
      </c>
      <c r="F3402" s="184" t="s">
        <v>32131</v>
      </c>
      <c r="G3402" s="184" t="s">
        <v>26</v>
      </c>
      <c r="H3402" s="184" t="s">
        <v>1176</v>
      </c>
    </row>
    <row r="3403" spans="1:8" x14ac:dyDescent="0.25">
      <c r="A3403" s="123">
        <f t="shared" si="52"/>
        <v>3392</v>
      </c>
      <c r="B3403" s="183" t="s">
        <v>2656</v>
      </c>
      <c r="C3403" s="184" t="s">
        <v>2657</v>
      </c>
      <c r="D3403" s="184" t="s">
        <v>2657</v>
      </c>
      <c r="E3403" s="184" t="s">
        <v>32132</v>
      </c>
      <c r="F3403" s="184" t="s">
        <v>32133</v>
      </c>
      <c r="G3403" s="184" t="s">
        <v>26</v>
      </c>
      <c r="H3403" s="184" t="s">
        <v>1176</v>
      </c>
    </row>
    <row r="3404" spans="1:8" x14ac:dyDescent="0.25">
      <c r="A3404" s="123">
        <f t="shared" si="52"/>
        <v>3393</v>
      </c>
      <c r="B3404" s="183" t="s">
        <v>2656</v>
      </c>
      <c r="C3404" s="184" t="s">
        <v>2657</v>
      </c>
      <c r="D3404" s="184" t="s">
        <v>2657</v>
      </c>
      <c r="E3404" s="184" t="s">
        <v>32134</v>
      </c>
      <c r="F3404" s="184" t="s">
        <v>32135</v>
      </c>
      <c r="G3404" s="184" t="s">
        <v>36</v>
      </c>
      <c r="H3404" s="184" t="s">
        <v>1176</v>
      </c>
    </row>
    <row r="3405" spans="1:8" x14ac:dyDescent="0.25">
      <c r="A3405" s="123">
        <f t="shared" si="52"/>
        <v>3394</v>
      </c>
      <c r="B3405" s="183" t="s">
        <v>2656</v>
      </c>
      <c r="C3405" s="184" t="s">
        <v>2657</v>
      </c>
      <c r="D3405" s="184" t="s">
        <v>2657</v>
      </c>
      <c r="E3405" s="184" t="s">
        <v>32136</v>
      </c>
      <c r="F3405" s="184" t="s">
        <v>32137</v>
      </c>
      <c r="G3405" s="184" t="s">
        <v>36</v>
      </c>
      <c r="H3405" s="184" t="s">
        <v>1176</v>
      </c>
    </row>
    <row r="3406" spans="1:8" x14ac:dyDescent="0.25">
      <c r="A3406" s="123">
        <f t="shared" ref="A3406:A3469" si="53">A3405+1</f>
        <v>3395</v>
      </c>
      <c r="B3406" s="183" t="s">
        <v>2656</v>
      </c>
      <c r="C3406" s="184" t="s">
        <v>2657</v>
      </c>
      <c r="D3406" s="184" t="s">
        <v>2657</v>
      </c>
      <c r="E3406" s="184" t="s">
        <v>32138</v>
      </c>
      <c r="F3406" s="184" t="s">
        <v>32139</v>
      </c>
      <c r="G3406" s="184" t="s">
        <v>26</v>
      </c>
      <c r="H3406" s="184" t="s">
        <v>1176</v>
      </c>
    </row>
    <row r="3407" spans="1:8" x14ac:dyDescent="0.25">
      <c r="A3407" s="123">
        <f t="shared" si="53"/>
        <v>3396</v>
      </c>
      <c r="B3407" s="183" t="s">
        <v>2656</v>
      </c>
      <c r="C3407" s="184" t="s">
        <v>2657</v>
      </c>
      <c r="D3407" s="184" t="s">
        <v>2657</v>
      </c>
      <c r="E3407" s="184" t="s">
        <v>32140</v>
      </c>
      <c r="F3407" s="184" t="s">
        <v>32141</v>
      </c>
      <c r="G3407" s="184" t="s">
        <v>26</v>
      </c>
      <c r="H3407" s="184" t="s">
        <v>1176</v>
      </c>
    </row>
    <row r="3408" spans="1:8" x14ac:dyDescent="0.25">
      <c r="A3408" s="123">
        <f t="shared" si="53"/>
        <v>3397</v>
      </c>
      <c r="B3408" s="183" t="s">
        <v>2656</v>
      </c>
      <c r="C3408" s="184" t="s">
        <v>2657</v>
      </c>
      <c r="D3408" s="184" t="s">
        <v>2657</v>
      </c>
      <c r="E3408" s="184" t="s">
        <v>32142</v>
      </c>
      <c r="F3408" s="184" t="s">
        <v>32143</v>
      </c>
      <c r="G3408" s="184" t="s">
        <v>36</v>
      </c>
      <c r="H3408" s="184" t="s">
        <v>1176</v>
      </c>
    </row>
    <row r="3409" spans="1:8" x14ac:dyDescent="0.25">
      <c r="A3409" s="123">
        <f t="shared" si="53"/>
        <v>3398</v>
      </c>
      <c r="B3409" s="183" t="s">
        <v>2656</v>
      </c>
      <c r="C3409" s="184" t="s">
        <v>2657</v>
      </c>
      <c r="D3409" s="184" t="s">
        <v>2657</v>
      </c>
      <c r="E3409" s="184" t="s">
        <v>32144</v>
      </c>
      <c r="F3409" s="184" t="s">
        <v>32145</v>
      </c>
      <c r="G3409" s="184" t="s">
        <v>36</v>
      </c>
      <c r="H3409" s="184" t="s">
        <v>1176</v>
      </c>
    </row>
    <row r="3410" spans="1:8" x14ac:dyDescent="0.25">
      <c r="A3410" s="123">
        <f t="shared" si="53"/>
        <v>3399</v>
      </c>
      <c r="B3410" s="183" t="s">
        <v>2656</v>
      </c>
      <c r="C3410" s="184" t="s">
        <v>2657</v>
      </c>
      <c r="D3410" s="184" t="s">
        <v>2657</v>
      </c>
      <c r="E3410" s="184" t="s">
        <v>32146</v>
      </c>
      <c r="F3410" s="184" t="s">
        <v>32147</v>
      </c>
      <c r="G3410" s="184" t="s">
        <v>36</v>
      </c>
      <c r="H3410" s="184" t="s">
        <v>1176</v>
      </c>
    </row>
    <row r="3411" spans="1:8" x14ac:dyDescent="0.25">
      <c r="A3411" s="123">
        <f t="shared" si="53"/>
        <v>3400</v>
      </c>
      <c r="B3411" s="183" t="s">
        <v>2656</v>
      </c>
      <c r="C3411" s="184" t="s">
        <v>2657</v>
      </c>
      <c r="D3411" s="184" t="s">
        <v>2657</v>
      </c>
      <c r="E3411" s="184" t="s">
        <v>32148</v>
      </c>
      <c r="F3411" s="184" t="s">
        <v>32149</v>
      </c>
      <c r="G3411" s="184" t="s">
        <v>26</v>
      </c>
      <c r="H3411" s="184" t="s">
        <v>1176</v>
      </c>
    </row>
    <row r="3412" spans="1:8" x14ac:dyDescent="0.25">
      <c r="A3412" s="123">
        <f t="shared" si="53"/>
        <v>3401</v>
      </c>
      <c r="B3412" s="183" t="s">
        <v>2656</v>
      </c>
      <c r="C3412" s="184" t="s">
        <v>2657</v>
      </c>
      <c r="D3412" s="184" t="s">
        <v>2657</v>
      </c>
      <c r="E3412" s="184" t="s">
        <v>32150</v>
      </c>
      <c r="F3412" s="184" t="s">
        <v>32151</v>
      </c>
      <c r="G3412" s="184" t="s">
        <v>26</v>
      </c>
      <c r="H3412" s="184" t="s">
        <v>1176</v>
      </c>
    </row>
    <row r="3413" spans="1:8" x14ac:dyDescent="0.25">
      <c r="A3413" s="123">
        <f t="shared" si="53"/>
        <v>3402</v>
      </c>
      <c r="B3413" s="183" t="s">
        <v>2656</v>
      </c>
      <c r="C3413" s="184" t="s">
        <v>2657</v>
      </c>
      <c r="D3413" s="184" t="s">
        <v>2657</v>
      </c>
      <c r="E3413" s="184" t="s">
        <v>32152</v>
      </c>
      <c r="F3413" s="184" t="s">
        <v>32153</v>
      </c>
      <c r="G3413" s="184" t="s">
        <v>26</v>
      </c>
      <c r="H3413" s="184" t="s">
        <v>1176</v>
      </c>
    </row>
    <row r="3414" spans="1:8" x14ac:dyDescent="0.25">
      <c r="A3414" s="123">
        <f t="shared" si="53"/>
        <v>3403</v>
      </c>
      <c r="B3414" s="183" t="s">
        <v>2656</v>
      </c>
      <c r="C3414" s="184" t="s">
        <v>2657</v>
      </c>
      <c r="D3414" s="184" t="s">
        <v>2657</v>
      </c>
      <c r="E3414" s="184" t="s">
        <v>32154</v>
      </c>
      <c r="F3414" s="184" t="s">
        <v>32155</v>
      </c>
      <c r="G3414" s="184" t="s">
        <v>36</v>
      </c>
      <c r="H3414" s="184" t="s">
        <v>1176</v>
      </c>
    </row>
    <row r="3415" spans="1:8" x14ac:dyDescent="0.25">
      <c r="A3415" s="123">
        <f t="shared" si="53"/>
        <v>3404</v>
      </c>
      <c r="B3415" s="183" t="s">
        <v>2656</v>
      </c>
      <c r="C3415" s="184" t="s">
        <v>2657</v>
      </c>
      <c r="D3415" s="184" t="s">
        <v>2657</v>
      </c>
      <c r="E3415" s="184" t="s">
        <v>32156</v>
      </c>
      <c r="F3415" s="184" t="s">
        <v>32157</v>
      </c>
      <c r="G3415" s="184" t="s">
        <v>36</v>
      </c>
      <c r="H3415" s="184" t="s">
        <v>1176</v>
      </c>
    </row>
    <row r="3416" spans="1:8" x14ac:dyDescent="0.25">
      <c r="A3416" s="123">
        <f t="shared" si="53"/>
        <v>3405</v>
      </c>
      <c r="B3416" s="183" t="s">
        <v>2656</v>
      </c>
      <c r="C3416" s="184" t="s">
        <v>2657</v>
      </c>
      <c r="D3416" s="184" t="s">
        <v>2657</v>
      </c>
      <c r="E3416" s="184" t="s">
        <v>32158</v>
      </c>
      <c r="F3416" s="184" t="s">
        <v>32159</v>
      </c>
      <c r="G3416" s="184" t="s">
        <v>36</v>
      </c>
      <c r="H3416" s="184" t="s">
        <v>1176</v>
      </c>
    </row>
    <row r="3417" spans="1:8" x14ac:dyDescent="0.25">
      <c r="A3417" s="123">
        <f t="shared" si="53"/>
        <v>3406</v>
      </c>
      <c r="B3417" s="183" t="s">
        <v>2656</v>
      </c>
      <c r="C3417" s="184" t="s">
        <v>2657</v>
      </c>
      <c r="D3417" s="184" t="s">
        <v>2657</v>
      </c>
      <c r="E3417" s="184" t="s">
        <v>32160</v>
      </c>
      <c r="F3417" s="184" t="s">
        <v>32161</v>
      </c>
      <c r="G3417" s="184" t="s">
        <v>26</v>
      </c>
      <c r="H3417" s="184" t="s">
        <v>1176</v>
      </c>
    </row>
    <row r="3418" spans="1:8" x14ac:dyDescent="0.25">
      <c r="A3418" s="123">
        <f t="shared" si="53"/>
        <v>3407</v>
      </c>
      <c r="B3418" s="183" t="s">
        <v>2656</v>
      </c>
      <c r="C3418" s="184" t="s">
        <v>2657</v>
      </c>
      <c r="D3418" s="184" t="s">
        <v>2657</v>
      </c>
      <c r="E3418" s="184" t="s">
        <v>32162</v>
      </c>
      <c r="F3418" s="184" t="s">
        <v>32163</v>
      </c>
      <c r="G3418" s="184" t="s">
        <v>36</v>
      </c>
      <c r="H3418" s="184" t="s">
        <v>1176</v>
      </c>
    </row>
    <row r="3419" spans="1:8" x14ac:dyDescent="0.25">
      <c r="A3419" s="123">
        <f t="shared" si="53"/>
        <v>3408</v>
      </c>
      <c r="B3419" s="183" t="s">
        <v>2656</v>
      </c>
      <c r="C3419" s="184" t="s">
        <v>2657</v>
      </c>
      <c r="D3419" s="184" t="s">
        <v>2657</v>
      </c>
      <c r="E3419" s="184" t="s">
        <v>32164</v>
      </c>
      <c r="F3419" s="184" t="s">
        <v>32165</v>
      </c>
      <c r="G3419" s="184" t="s">
        <v>36</v>
      </c>
      <c r="H3419" s="184" t="s">
        <v>1176</v>
      </c>
    </row>
    <row r="3420" spans="1:8" x14ac:dyDescent="0.25">
      <c r="A3420" s="123">
        <f t="shared" si="53"/>
        <v>3409</v>
      </c>
      <c r="B3420" s="183" t="s">
        <v>2656</v>
      </c>
      <c r="C3420" s="184" t="s">
        <v>2657</v>
      </c>
      <c r="D3420" s="184" t="s">
        <v>2657</v>
      </c>
      <c r="E3420" s="184" t="s">
        <v>32166</v>
      </c>
      <c r="F3420" s="184" t="s">
        <v>32167</v>
      </c>
      <c r="G3420" s="184" t="s">
        <v>26</v>
      </c>
      <c r="H3420" s="184" t="s">
        <v>1176</v>
      </c>
    </row>
    <row r="3421" spans="1:8" x14ac:dyDescent="0.25">
      <c r="A3421" s="123">
        <f t="shared" si="53"/>
        <v>3410</v>
      </c>
      <c r="B3421" s="183" t="s">
        <v>2656</v>
      </c>
      <c r="C3421" s="184" t="s">
        <v>2657</v>
      </c>
      <c r="D3421" s="184" t="s">
        <v>2657</v>
      </c>
      <c r="E3421" s="184" t="s">
        <v>32168</v>
      </c>
      <c r="F3421" s="184" t="s">
        <v>32169</v>
      </c>
      <c r="G3421" s="184" t="s">
        <v>36</v>
      </c>
      <c r="H3421" s="184" t="s">
        <v>1176</v>
      </c>
    </row>
    <row r="3422" spans="1:8" x14ac:dyDescent="0.25">
      <c r="A3422" s="123">
        <f t="shared" si="53"/>
        <v>3411</v>
      </c>
      <c r="B3422" s="183" t="s">
        <v>2656</v>
      </c>
      <c r="C3422" s="184" t="s">
        <v>2657</v>
      </c>
      <c r="D3422" s="184" t="s">
        <v>2657</v>
      </c>
      <c r="E3422" s="184" t="s">
        <v>32170</v>
      </c>
      <c r="F3422" s="184" t="s">
        <v>32171</v>
      </c>
      <c r="G3422" s="184" t="s">
        <v>26</v>
      </c>
      <c r="H3422" s="184" t="s">
        <v>1176</v>
      </c>
    </row>
    <row r="3423" spans="1:8" x14ac:dyDescent="0.25">
      <c r="A3423" s="123">
        <f t="shared" si="53"/>
        <v>3412</v>
      </c>
      <c r="B3423" s="183" t="s">
        <v>2656</v>
      </c>
      <c r="C3423" s="184" t="s">
        <v>2657</v>
      </c>
      <c r="D3423" s="184" t="s">
        <v>2657</v>
      </c>
      <c r="E3423" s="184" t="s">
        <v>32172</v>
      </c>
      <c r="F3423" s="184" t="s">
        <v>32173</v>
      </c>
      <c r="G3423" s="184" t="s">
        <v>36</v>
      </c>
      <c r="H3423" s="184" t="s">
        <v>1176</v>
      </c>
    </row>
    <row r="3424" spans="1:8" x14ac:dyDescent="0.25">
      <c r="A3424" s="123">
        <f t="shared" si="53"/>
        <v>3413</v>
      </c>
      <c r="B3424" s="183" t="s">
        <v>2656</v>
      </c>
      <c r="C3424" s="184" t="s">
        <v>2657</v>
      </c>
      <c r="D3424" s="184" t="s">
        <v>2657</v>
      </c>
      <c r="E3424" s="184" t="s">
        <v>32174</v>
      </c>
      <c r="F3424" s="184" t="s">
        <v>32175</v>
      </c>
      <c r="G3424" s="184" t="s">
        <v>26</v>
      </c>
      <c r="H3424" s="184" t="s">
        <v>1176</v>
      </c>
    </row>
    <row r="3425" spans="1:8" x14ac:dyDescent="0.25">
      <c r="A3425" s="123">
        <f t="shared" si="53"/>
        <v>3414</v>
      </c>
      <c r="B3425" s="183" t="s">
        <v>2656</v>
      </c>
      <c r="C3425" s="184" t="s">
        <v>2657</v>
      </c>
      <c r="D3425" s="184" t="s">
        <v>2657</v>
      </c>
      <c r="E3425" s="184" t="s">
        <v>32176</v>
      </c>
      <c r="F3425" s="184" t="s">
        <v>32177</v>
      </c>
      <c r="G3425" s="184" t="s">
        <v>36</v>
      </c>
      <c r="H3425" s="184" t="s">
        <v>1176</v>
      </c>
    </row>
    <row r="3426" spans="1:8" x14ac:dyDescent="0.25">
      <c r="A3426" s="123">
        <f t="shared" si="53"/>
        <v>3415</v>
      </c>
      <c r="B3426" s="183" t="s">
        <v>2656</v>
      </c>
      <c r="C3426" s="184" t="s">
        <v>2657</v>
      </c>
      <c r="D3426" s="184" t="s">
        <v>2657</v>
      </c>
      <c r="E3426" s="184" t="s">
        <v>32178</v>
      </c>
      <c r="F3426" s="184" t="s">
        <v>32179</v>
      </c>
      <c r="G3426" s="184" t="s">
        <v>36</v>
      </c>
      <c r="H3426" s="184" t="s">
        <v>1176</v>
      </c>
    </row>
    <row r="3427" spans="1:8" x14ac:dyDescent="0.25">
      <c r="A3427" s="123">
        <f t="shared" si="53"/>
        <v>3416</v>
      </c>
      <c r="B3427" s="183" t="s">
        <v>2656</v>
      </c>
      <c r="C3427" s="184" t="s">
        <v>2657</v>
      </c>
      <c r="D3427" s="184" t="s">
        <v>2657</v>
      </c>
      <c r="E3427" s="184" t="s">
        <v>32180</v>
      </c>
      <c r="F3427" s="184" t="s">
        <v>32181</v>
      </c>
      <c r="G3427" s="184" t="s">
        <v>36</v>
      </c>
      <c r="H3427" s="184" t="s">
        <v>1176</v>
      </c>
    </row>
    <row r="3428" spans="1:8" x14ac:dyDescent="0.25">
      <c r="A3428" s="123">
        <f t="shared" si="53"/>
        <v>3417</v>
      </c>
      <c r="B3428" s="183" t="s">
        <v>2656</v>
      </c>
      <c r="C3428" s="184" t="s">
        <v>2657</v>
      </c>
      <c r="D3428" s="184" t="s">
        <v>2657</v>
      </c>
      <c r="E3428" s="184" t="s">
        <v>32182</v>
      </c>
      <c r="F3428" s="184" t="s">
        <v>32183</v>
      </c>
      <c r="G3428" s="184" t="s">
        <v>26</v>
      </c>
      <c r="H3428" s="184" t="s">
        <v>1176</v>
      </c>
    </row>
    <row r="3429" spans="1:8" x14ac:dyDescent="0.25">
      <c r="A3429" s="123">
        <f t="shared" si="53"/>
        <v>3418</v>
      </c>
      <c r="B3429" s="183" t="s">
        <v>2656</v>
      </c>
      <c r="C3429" s="184" t="s">
        <v>2657</v>
      </c>
      <c r="D3429" s="184" t="s">
        <v>2657</v>
      </c>
      <c r="E3429" s="184" t="s">
        <v>32184</v>
      </c>
      <c r="F3429" s="184" t="s">
        <v>32185</v>
      </c>
      <c r="G3429" s="184" t="s">
        <v>26</v>
      </c>
      <c r="H3429" s="184" t="s">
        <v>1176</v>
      </c>
    </row>
    <row r="3430" spans="1:8" x14ac:dyDescent="0.25">
      <c r="A3430" s="123">
        <f t="shared" si="53"/>
        <v>3419</v>
      </c>
      <c r="B3430" s="183" t="s">
        <v>2656</v>
      </c>
      <c r="C3430" s="184" t="s">
        <v>2657</v>
      </c>
      <c r="D3430" s="184" t="s">
        <v>2657</v>
      </c>
      <c r="E3430" s="184" t="s">
        <v>32186</v>
      </c>
      <c r="F3430" s="184" t="s">
        <v>32187</v>
      </c>
      <c r="G3430" s="184" t="s">
        <v>36</v>
      </c>
      <c r="H3430" s="184" t="s">
        <v>1176</v>
      </c>
    </row>
    <row r="3431" spans="1:8" x14ac:dyDescent="0.25">
      <c r="A3431" s="123">
        <f t="shared" si="53"/>
        <v>3420</v>
      </c>
      <c r="B3431" s="183" t="s">
        <v>2656</v>
      </c>
      <c r="C3431" s="184" t="s">
        <v>2657</v>
      </c>
      <c r="D3431" s="184" t="s">
        <v>2657</v>
      </c>
      <c r="E3431" s="184" t="s">
        <v>32188</v>
      </c>
      <c r="F3431" s="184" t="s">
        <v>32189</v>
      </c>
      <c r="G3431" s="184" t="s">
        <v>26</v>
      </c>
      <c r="H3431" s="184" t="s">
        <v>1176</v>
      </c>
    </row>
    <row r="3432" spans="1:8" x14ac:dyDescent="0.25">
      <c r="A3432" s="123">
        <f t="shared" si="53"/>
        <v>3421</v>
      </c>
      <c r="B3432" s="183" t="s">
        <v>2656</v>
      </c>
      <c r="C3432" s="184" t="s">
        <v>2657</v>
      </c>
      <c r="D3432" s="184" t="s">
        <v>2657</v>
      </c>
      <c r="E3432" s="184" t="s">
        <v>32190</v>
      </c>
      <c r="F3432" s="184" t="s">
        <v>32191</v>
      </c>
      <c r="G3432" s="184" t="s">
        <v>26</v>
      </c>
      <c r="H3432" s="184" t="s">
        <v>1176</v>
      </c>
    </row>
    <row r="3433" spans="1:8" x14ac:dyDescent="0.25">
      <c r="A3433" s="123">
        <f t="shared" si="53"/>
        <v>3422</v>
      </c>
      <c r="B3433" s="183" t="s">
        <v>2656</v>
      </c>
      <c r="C3433" s="184" t="s">
        <v>2657</v>
      </c>
      <c r="D3433" s="184" t="s">
        <v>2657</v>
      </c>
      <c r="E3433" s="184" t="s">
        <v>32192</v>
      </c>
      <c r="F3433" s="184" t="s">
        <v>32193</v>
      </c>
      <c r="G3433" s="184" t="s">
        <v>26</v>
      </c>
      <c r="H3433" s="184" t="s">
        <v>1176</v>
      </c>
    </row>
    <row r="3434" spans="1:8" x14ac:dyDescent="0.25">
      <c r="A3434" s="123">
        <f t="shared" si="53"/>
        <v>3423</v>
      </c>
      <c r="B3434" s="183" t="s">
        <v>2656</v>
      </c>
      <c r="C3434" s="184" t="s">
        <v>2657</v>
      </c>
      <c r="D3434" s="184" t="s">
        <v>2657</v>
      </c>
      <c r="E3434" s="184" t="s">
        <v>32194</v>
      </c>
      <c r="F3434" s="184" t="s">
        <v>32195</v>
      </c>
      <c r="G3434" s="184" t="s">
        <v>36</v>
      </c>
      <c r="H3434" s="184" t="s">
        <v>1176</v>
      </c>
    </row>
    <row r="3435" spans="1:8" x14ac:dyDescent="0.25">
      <c r="A3435" s="123">
        <f t="shared" si="53"/>
        <v>3424</v>
      </c>
      <c r="B3435" s="183" t="s">
        <v>2656</v>
      </c>
      <c r="C3435" s="184" t="s">
        <v>2657</v>
      </c>
      <c r="D3435" s="184" t="s">
        <v>2657</v>
      </c>
      <c r="E3435" s="184" t="s">
        <v>32196</v>
      </c>
      <c r="F3435" s="184" t="s">
        <v>32197</v>
      </c>
      <c r="G3435" s="184" t="s">
        <v>36</v>
      </c>
      <c r="H3435" s="184" t="s">
        <v>1176</v>
      </c>
    </row>
    <row r="3436" spans="1:8" x14ac:dyDescent="0.25">
      <c r="A3436" s="123">
        <f t="shared" si="53"/>
        <v>3425</v>
      </c>
      <c r="B3436" s="183" t="s">
        <v>2656</v>
      </c>
      <c r="C3436" s="184" t="s">
        <v>2657</v>
      </c>
      <c r="D3436" s="184" t="s">
        <v>2657</v>
      </c>
      <c r="E3436" s="184" t="s">
        <v>32198</v>
      </c>
      <c r="F3436" s="184" t="s">
        <v>32199</v>
      </c>
      <c r="G3436" s="184" t="s">
        <v>36</v>
      </c>
      <c r="H3436" s="184" t="s">
        <v>1176</v>
      </c>
    </row>
    <row r="3437" spans="1:8" x14ac:dyDescent="0.25">
      <c r="A3437" s="123">
        <f t="shared" si="53"/>
        <v>3426</v>
      </c>
      <c r="B3437" s="183" t="s">
        <v>2656</v>
      </c>
      <c r="C3437" s="184" t="s">
        <v>2657</v>
      </c>
      <c r="D3437" s="184" t="s">
        <v>2657</v>
      </c>
      <c r="E3437" s="184" t="s">
        <v>32200</v>
      </c>
      <c r="F3437" s="184" t="s">
        <v>32201</v>
      </c>
      <c r="G3437" s="184" t="s">
        <v>36</v>
      </c>
      <c r="H3437" s="184" t="s">
        <v>1176</v>
      </c>
    </row>
    <row r="3438" spans="1:8" x14ac:dyDescent="0.25">
      <c r="A3438" s="123">
        <f t="shared" si="53"/>
        <v>3427</v>
      </c>
      <c r="B3438" s="183" t="s">
        <v>2656</v>
      </c>
      <c r="C3438" s="184" t="s">
        <v>2657</v>
      </c>
      <c r="D3438" s="184" t="s">
        <v>2657</v>
      </c>
      <c r="E3438" s="184" t="s">
        <v>32202</v>
      </c>
      <c r="F3438" s="184" t="s">
        <v>32203</v>
      </c>
      <c r="G3438" s="184" t="s">
        <v>36</v>
      </c>
      <c r="H3438" s="184" t="s">
        <v>1176</v>
      </c>
    </row>
    <row r="3439" spans="1:8" x14ac:dyDescent="0.25">
      <c r="A3439" s="123">
        <f t="shared" si="53"/>
        <v>3428</v>
      </c>
      <c r="B3439" s="183" t="s">
        <v>2656</v>
      </c>
      <c r="C3439" s="184" t="s">
        <v>2657</v>
      </c>
      <c r="D3439" s="184" t="s">
        <v>2657</v>
      </c>
      <c r="E3439" s="184" t="s">
        <v>32204</v>
      </c>
      <c r="F3439" s="184" t="s">
        <v>32205</v>
      </c>
      <c r="G3439" s="184" t="s">
        <v>26</v>
      </c>
      <c r="H3439" s="184" t="s">
        <v>1176</v>
      </c>
    </row>
    <row r="3440" spans="1:8" x14ac:dyDescent="0.25">
      <c r="A3440" s="123">
        <f t="shared" si="53"/>
        <v>3429</v>
      </c>
      <c r="B3440" s="183" t="s">
        <v>2656</v>
      </c>
      <c r="C3440" s="184" t="s">
        <v>2657</v>
      </c>
      <c r="D3440" s="184" t="s">
        <v>2657</v>
      </c>
      <c r="E3440" s="184" t="s">
        <v>32206</v>
      </c>
      <c r="F3440" s="184" t="s">
        <v>32207</v>
      </c>
      <c r="G3440" s="184" t="s">
        <v>26</v>
      </c>
      <c r="H3440" s="184" t="s">
        <v>1176</v>
      </c>
    </row>
    <row r="3441" spans="1:8" x14ac:dyDescent="0.25">
      <c r="A3441" s="123">
        <f t="shared" si="53"/>
        <v>3430</v>
      </c>
      <c r="B3441" s="183" t="s">
        <v>2656</v>
      </c>
      <c r="C3441" s="184" t="s">
        <v>2657</v>
      </c>
      <c r="D3441" s="184" t="s">
        <v>2657</v>
      </c>
      <c r="E3441" s="184" t="s">
        <v>32208</v>
      </c>
      <c r="F3441" s="184" t="s">
        <v>32209</v>
      </c>
      <c r="G3441" s="184" t="s">
        <v>26</v>
      </c>
      <c r="H3441" s="184" t="s">
        <v>1176</v>
      </c>
    </row>
    <row r="3442" spans="1:8" x14ac:dyDescent="0.25">
      <c r="A3442" s="123">
        <f t="shared" si="53"/>
        <v>3431</v>
      </c>
      <c r="B3442" s="183" t="s">
        <v>2656</v>
      </c>
      <c r="C3442" s="184" t="s">
        <v>2657</v>
      </c>
      <c r="D3442" s="184" t="s">
        <v>2657</v>
      </c>
      <c r="E3442" s="184" t="s">
        <v>32210</v>
      </c>
      <c r="F3442" s="184" t="s">
        <v>32211</v>
      </c>
      <c r="G3442" s="184" t="s">
        <v>26</v>
      </c>
      <c r="H3442" s="184" t="s">
        <v>1176</v>
      </c>
    </row>
    <row r="3443" spans="1:8" x14ac:dyDescent="0.25">
      <c r="A3443" s="123">
        <f t="shared" si="53"/>
        <v>3432</v>
      </c>
      <c r="B3443" s="183" t="s">
        <v>2656</v>
      </c>
      <c r="C3443" s="184" t="s">
        <v>2657</v>
      </c>
      <c r="D3443" s="184" t="s">
        <v>2657</v>
      </c>
      <c r="E3443" s="184" t="s">
        <v>32212</v>
      </c>
      <c r="F3443" s="184" t="s">
        <v>32213</v>
      </c>
      <c r="G3443" s="184" t="s">
        <v>26</v>
      </c>
      <c r="H3443" s="184" t="s">
        <v>1176</v>
      </c>
    </row>
    <row r="3444" spans="1:8" x14ac:dyDescent="0.25">
      <c r="A3444" s="123">
        <f t="shared" si="53"/>
        <v>3433</v>
      </c>
      <c r="B3444" s="183" t="s">
        <v>2656</v>
      </c>
      <c r="C3444" s="184" t="s">
        <v>2657</v>
      </c>
      <c r="D3444" s="184" t="s">
        <v>2657</v>
      </c>
      <c r="E3444" s="184" t="s">
        <v>32214</v>
      </c>
      <c r="F3444" s="184" t="s">
        <v>32215</v>
      </c>
      <c r="G3444" s="184" t="s">
        <v>36</v>
      </c>
      <c r="H3444" s="184" t="s">
        <v>1176</v>
      </c>
    </row>
    <row r="3445" spans="1:8" x14ac:dyDescent="0.25">
      <c r="A3445" s="123">
        <f t="shared" si="53"/>
        <v>3434</v>
      </c>
      <c r="B3445" s="183" t="s">
        <v>2656</v>
      </c>
      <c r="C3445" s="184" t="s">
        <v>2657</v>
      </c>
      <c r="D3445" s="184" t="s">
        <v>2657</v>
      </c>
      <c r="E3445" s="184" t="s">
        <v>32216</v>
      </c>
      <c r="F3445" s="184" t="s">
        <v>32217</v>
      </c>
      <c r="G3445" s="184" t="s">
        <v>26</v>
      </c>
      <c r="H3445" s="184" t="s">
        <v>1176</v>
      </c>
    </row>
    <row r="3446" spans="1:8" x14ac:dyDescent="0.25">
      <c r="A3446" s="123">
        <f t="shared" si="53"/>
        <v>3435</v>
      </c>
      <c r="B3446" s="183" t="s">
        <v>2656</v>
      </c>
      <c r="C3446" s="184" t="s">
        <v>2657</v>
      </c>
      <c r="D3446" s="184" t="s">
        <v>2657</v>
      </c>
      <c r="E3446" s="184" t="s">
        <v>32218</v>
      </c>
      <c r="F3446" s="184" t="s">
        <v>32219</v>
      </c>
      <c r="G3446" s="184" t="s">
        <v>26</v>
      </c>
      <c r="H3446" s="184" t="s">
        <v>1176</v>
      </c>
    </row>
    <row r="3447" spans="1:8" x14ac:dyDescent="0.25">
      <c r="A3447" s="123">
        <f t="shared" si="53"/>
        <v>3436</v>
      </c>
      <c r="B3447" s="183" t="s">
        <v>2656</v>
      </c>
      <c r="C3447" s="184" t="s">
        <v>2657</v>
      </c>
      <c r="D3447" s="184" t="s">
        <v>2657</v>
      </c>
      <c r="E3447" s="184" t="s">
        <v>32220</v>
      </c>
      <c r="F3447" s="184" t="s">
        <v>32221</v>
      </c>
      <c r="G3447" s="184" t="s">
        <v>26</v>
      </c>
      <c r="H3447" s="184" t="s">
        <v>1176</v>
      </c>
    </row>
    <row r="3448" spans="1:8" x14ac:dyDescent="0.25">
      <c r="A3448" s="123">
        <f t="shared" si="53"/>
        <v>3437</v>
      </c>
      <c r="B3448" s="183" t="s">
        <v>2656</v>
      </c>
      <c r="C3448" s="184" t="s">
        <v>2657</v>
      </c>
      <c r="D3448" s="184" t="s">
        <v>2657</v>
      </c>
      <c r="E3448" s="184" t="s">
        <v>32222</v>
      </c>
      <c r="F3448" s="184" t="s">
        <v>32223</v>
      </c>
      <c r="G3448" s="184" t="s">
        <v>26</v>
      </c>
      <c r="H3448" s="184" t="s">
        <v>1176</v>
      </c>
    </row>
    <row r="3449" spans="1:8" x14ac:dyDescent="0.25">
      <c r="A3449" s="123">
        <f t="shared" si="53"/>
        <v>3438</v>
      </c>
      <c r="B3449" s="183" t="s">
        <v>2656</v>
      </c>
      <c r="C3449" s="184" t="s">
        <v>2657</v>
      </c>
      <c r="D3449" s="184" t="s">
        <v>2657</v>
      </c>
      <c r="E3449" s="184" t="s">
        <v>32224</v>
      </c>
      <c r="F3449" s="184" t="s">
        <v>32225</v>
      </c>
      <c r="G3449" s="184" t="s">
        <v>26</v>
      </c>
      <c r="H3449" s="184" t="s">
        <v>1176</v>
      </c>
    </row>
    <row r="3450" spans="1:8" x14ac:dyDescent="0.25">
      <c r="A3450" s="123">
        <f t="shared" si="53"/>
        <v>3439</v>
      </c>
      <c r="B3450" s="183" t="s">
        <v>2656</v>
      </c>
      <c r="C3450" s="184" t="s">
        <v>2657</v>
      </c>
      <c r="D3450" s="184" t="s">
        <v>2657</v>
      </c>
      <c r="E3450" s="184" t="s">
        <v>32226</v>
      </c>
      <c r="F3450" s="184" t="s">
        <v>32227</v>
      </c>
      <c r="G3450" s="184" t="s">
        <v>26</v>
      </c>
      <c r="H3450" s="184" t="s">
        <v>1176</v>
      </c>
    </row>
    <row r="3451" spans="1:8" x14ac:dyDescent="0.25">
      <c r="A3451" s="123">
        <f t="shared" si="53"/>
        <v>3440</v>
      </c>
      <c r="B3451" s="183" t="s">
        <v>2656</v>
      </c>
      <c r="C3451" s="184" t="s">
        <v>2657</v>
      </c>
      <c r="D3451" s="184" t="s">
        <v>2657</v>
      </c>
      <c r="E3451" s="184" t="s">
        <v>32228</v>
      </c>
      <c r="F3451" s="184" t="s">
        <v>32229</v>
      </c>
      <c r="G3451" s="184" t="s">
        <v>26</v>
      </c>
      <c r="H3451" s="184" t="s">
        <v>1176</v>
      </c>
    </row>
    <row r="3452" spans="1:8" x14ac:dyDescent="0.25">
      <c r="A3452" s="123">
        <f t="shared" si="53"/>
        <v>3441</v>
      </c>
      <c r="B3452" s="183" t="s">
        <v>2656</v>
      </c>
      <c r="C3452" s="184" t="s">
        <v>2657</v>
      </c>
      <c r="D3452" s="184" t="s">
        <v>2657</v>
      </c>
      <c r="E3452" s="184" t="s">
        <v>32230</v>
      </c>
      <c r="F3452" s="184" t="s">
        <v>32231</v>
      </c>
      <c r="G3452" s="184" t="s">
        <v>26</v>
      </c>
      <c r="H3452" s="184" t="s">
        <v>1176</v>
      </c>
    </row>
    <row r="3453" spans="1:8" x14ac:dyDescent="0.25">
      <c r="A3453" s="123">
        <f t="shared" si="53"/>
        <v>3442</v>
      </c>
      <c r="B3453" s="183" t="s">
        <v>2656</v>
      </c>
      <c r="C3453" s="184" t="s">
        <v>2657</v>
      </c>
      <c r="D3453" s="184" t="s">
        <v>2657</v>
      </c>
      <c r="E3453" s="184" t="s">
        <v>32232</v>
      </c>
      <c r="F3453" s="184" t="s">
        <v>32233</v>
      </c>
      <c r="G3453" s="184" t="s">
        <v>26</v>
      </c>
      <c r="H3453" s="184" t="s">
        <v>1176</v>
      </c>
    </row>
    <row r="3454" spans="1:8" x14ac:dyDescent="0.25">
      <c r="A3454" s="123">
        <f t="shared" si="53"/>
        <v>3443</v>
      </c>
      <c r="B3454" s="183" t="s">
        <v>2656</v>
      </c>
      <c r="C3454" s="184" t="s">
        <v>2657</v>
      </c>
      <c r="D3454" s="184" t="s">
        <v>2657</v>
      </c>
      <c r="E3454" s="184" t="s">
        <v>32234</v>
      </c>
      <c r="F3454" s="184" t="s">
        <v>32235</v>
      </c>
      <c r="G3454" s="184" t="s">
        <v>26</v>
      </c>
      <c r="H3454" s="184" t="s">
        <v>1176</v>
      </c>
    </row>
    <row r="3455" spans="1:8" x14ac:dyDescent="0.25">
      <c r="A3455" s="123">
        <f t="shared" si="53"/>
        <v>3444</v>
      </c>
      <c r="B3455" s="183" t="s">
        <v>2656</v>
      </c>
      <c r="C3455" s="184" t="s">
        <v>2657</v>
      </c>
      <c r="D3455" s="184" t="s">
        <v>2657</v>
      </c>
      <c r="E3455" s="184" t="s">
        <v>32236</v>
      </c>
      <c r="F3455" s="184" t="s">
        <v>32237</v>
      </c>
      <c r="G3455" s="184" t="s">
        <v>36</v>
      </c>
      <c r="H3455" s="184" t="s">
        <v>1176</v>
      </c>
    </row>
    <row r="3456" spans="1:8" x14ac:dyDescent="0.25">
      <c r="A3456" s="123">
        <f t="shared" si="53"/>
        <v>3445</v>
      </c>
      <c r="B3456" s="183" t="s">
        <v>2656</v>
      </c>
      <c r="C3456" s="184" t="s">
        <v>2657</v>
      </c>
      <c r="D3456" s="184" t="s">
        <v>2657</v>
      </c>
      <c r="E3456" s="184" t="s">
        <v>32238</v>
      </c>
      <c r="F3456" s="184" t="s">
        <v>32239</v>
      </c>
      <c r="G3456" s="184" t="s">
        <v>36</v>
      </c>
      <c r="H3456" s="184" t="s">
        <v>1176</v>
      </c>
    </row>
    <row r="3457" spans="1:8" x14ac:dyDescent="0.25">
      <c r="A3457" s="123">
        <f t="shared" si="53"/>
        <v>3446</v>
      </c>
      <c r="B3457" s="183" t="s">
        <v>2656</v>
      </c>
      <c r="C3457" s="184" t="s">
        <v>2657</v>
      </c>
      <c r="D3457" s="184" t="s">
        <v>2657</v>
      </c>
      <c r="E3457" s="184" t="s">
        <v>32240</v>
      </c>
      <c r="F3457" s="184" t="s">
        <v>32241</v>
      </c>
      <c r="G3457" s="184" t="s">
        <v>26</v>
      </c>
      <c r="H3457" s="184" t="s">
        <v>1176</v>
      </c>
    </row>
    <row r="3458" spans="1:8" x14ac:dyDescent="0.25">
      <c r="A3458" s="123">
        <f t="shared" si="53"/>
        <v>3447</v>
      </c>
      <c r="B3458" s="183" t="s">
        <v>2656</v>
      </c>
      <c r="C3458" s="184" t="s">
        <v>2657</v>
      </c>
      <c r="D3458" s="184" t="s">
        <v>2657</v>
      </c>
      <c r="E3458" s="184" t="s">
        <v>32242</v>
      </c>
      <c r="F3458" s="184" t="s">
        <v>32243</v>
      </c>
      <c r="G3458" s="184" t="s">
        <v>36</v>
      </c>
      <c r="H3458" s="184" t="s">
        <v>1176</v>
      </c>
    </row>
    <row r="3459" spans="1:8" x14ac:dyDescent="0.25">
      <c r="A3459" s="123">
        <f t="shared" si="53"/>
        <v>3448</v>
      </c>
      <c r="B3459" s="183" t="s">
        <v>2656</v>
      </c>
      <c r="C3459" s="184" t="s">
        <v>2657</v>
      </c>
      <c r="D3459" s="184" t="s">
        <v>2657</v>
      </c>
      <c r="E3459" s="184" t="s">
        <v>32244</v>
      </c>
      <c r="F3459" s="184" t="s">
        <v>32245</v>
      </c>
      <c r="G3459" s="184" t="s">
        <v>36</v>
      </c>
      <c r="H3459" s="184" t="s">
        <v>1176</v>
      </c>
    </row>
    <row r="3460" spans="1:8" x14ac:dyDescent="0.25">
      <c r="A3460" s="123">
        <f t="shared" si="53"/>
        <v>3449</v>
      </c>
      <c r="B3460" s="183" t="s">
        <v>2656</v>
      </c>
      <c r="C3460" s="184" t="s">
        <v>2657</v>
      </c>
      <c r="D3460" s="184" t="s">
        <v>2657</v>
      </c>
      <c r="E3460" s="184" t="s">
        <v>32246</v>
      </c>
      <c r="F3460" s="184" t="s">
        <v>32247</v>
      </c>
      <c r="G3460" s="184" t="s">
        <v>36</v>
      </c>
      <c r="H3460" s="184" t="s">
        <v>1176</v>
      </c>
    </row>
    <row r="3461" spans="1:8" x14ac:dyDescent="0.25">
      <c r="A3461" s="123">
        <f t="shared" si="53"/>
        <v>3450</v>
      </c>
      <c r="B3461" s="183" t="s">
        <v>2656</v>
      </c>
      <c r="C3461" s="184" t="s">
        <v>2657</v>
      </c>
      <c r="D3461" s="184" t="s">
        <v>2657</v>
      </c>
      <c r="E3461" s="184" t="s">
        <v>32248</v>
      </c>
      <c r="F3461" s="184" t="s">
        <v>32249</v>
      </c>
      <c r="G3461" s="184" t="s">
        <v>36</v>
      </c>
      <c r="H3461" s="184" t="s">
        <v>1176</v>
      </c>
    </row>
    <row r="3462" spans="1:8" x14ac:dyDescent="0.25">
      <c r="A3462" s="123">
        <f t="shared" si="53"/>
        <v>3451</v>
      </c>
      <c r="B3462" s="183" t="s">
        <v>2656</v>
      </c>
      <c r="C3462" s="184" t="s">
        <v>2657</v>
      </c>
      <c r="D3462" s="184" t="s">
        <v>2657</v>
      </c>
      <c r="E3462" s="184" t="s">
        <v>32250</v>
      </c>
      <c r="F3462" s="184" t="s">
        <v>32251</v>
      </c>
      <c r="G3462" s="184" t="s">
        <v>26</v>
      </c>
      <c r="H3462" s="184" t="s">
        <v>1176</v>
      </c>
    </row>
    <row r="3463" spans="1:8" x14ac:dyDescent="0.25">
      <c r="A3463" s="123">
        <f t="shared" si="53"/>
        <v>3452</v>
      </c>
      <c r="B3463" s="183" t="s">
        <v>2656</v>
      </c>
      <c r="C3463" s="184" t="s">
        <v>2657</v>
      </c>
      <c r="D3463" s="184" t="s">
        <v>2657</v>
      </c>
      <c r="E3463" s="184" t="s">
        <v>32252</v>
      </c>
      <c r="F3463" s="184" t="s">
        <v>32253</v>
      </c>
      <c r="G3463" s="184" t="s">
        <v>36</v>
      </c>
      <c r="H3463" s="184" t="s">
        <v>1176</v>
      </c>
    </row>
    <row r="3464" spans="1:8" x14ac:dyDescent="0.25">
      <c r="A3464" s="123">
        <f t="shared" si="53"/>
        <v>3453</v>
      </c>
      <c r="B3464" s="183" t="s">
        <v>2656</v>
      </c>
      <c r="C3464" s="184" t="s">
        <v>2657</v>
      </c>
      <c r="D3464" s="184" t="s">
        <v>2657</v>
      </c>
      <c r="E3464" s="184" t="s">
        <v>32254</v>
      </c>
      <c r="F3464" s="184" t="s">
        <v>32255</v>
      </c>
      <c r="G3464" s="184" t="s">
        <v>36</v>
      </c>
      <c r="H3464" s="184" t="s">
        <v>1176</v>
      </c>
    </row>
    <row r="3465" spans="1:8" x14ac:dyDescent="0.25">
      <c r="A3465" s="123">
        <f t="shared" si="53"/>
        <v>3454</v>
      </c>
      <c r="B3465" s="183" t="s">
        <v>2656</v>
      </c>
      <c r="C3465" s="184" t="s">
        <v>2657</v>
      </c>
      <c r="D3465" s="184" t="s">
        <v>2657</v>
      </c>
      <c r="E3465" s="184" t="s">
        <v>32256</v>
      </c>
      <c r="F3465" s="184" t="s">
        <v>32257</v>
      </c>
      <c r="G3465" s="184" t="s">
        <v>36</v>
      </c>
      <c r="H3465" s="184" t="s">
        <v>1176</v>
      </c>
    </row>
    <row r="3466" spans="1:8" x14ac:dyDescent="0.25">
      <c r="A3466" s="123">
        <f t="shared" si="53"/>
        <v>3455</v>
      </c>
      <c r="B3466" s="183" t="s">
        <v>2656</v>
      </c>
      <c r="C3466" s="184" t="s">
        <v>2657</v>
      </c>
      <c r="D3466" s="184" t="s">
        <v>2657</v>
      </c>
      <c r="E3466" s="184" t="s">
        <v>32258</v>
      </c>
      <c r="F3466" s="184" t="s">
        <v>32259</v>
      </c>
      <c r="G3466" s="184" t="s">
        <v>36</v>
      </c>
      <c r="H3466" s="184" t="s">
        <v>1176</v>
      </c>
    </row>
    <row r="3467" spans="1:8" x14ac:dyDescent="0.25">
      <c r="A3467" s="123">
        <f t="shared" si="53"/>
        <v>3456</v>
      </c>
      <c r="B3467" s="183" t="s">
        <v>2656</v>
      </c>
      <c r="C3467" s="184" t="s">
        <v>2657</v>
      </c>
      <c r="D3467" s="184" t="s">
        <v>2657</v>
      </c>
      <c r="E3467" s="184" t="s">
        <v>32260</v>
      </c>
      <c r="F3467" s="184" t="s">
        <v>32261</v>
      </c>
      <c r="G3467" s="184" t="s">
        <v>36</v>
      </c>
      <c r="H3467" s="184" t="s">
        <v>1176</v>
      </c>
    </row>
    <row r="3468" spans="1:8" x14ac:dyDescent="0.25">
      <c r="A3468" s="123">
        <f t="shared" si="53"/>
        <v>3457</v>
      </c>
      <c r="B3468" s="183" t="s">
        <v>2656</v>
      </c>
      <c r="C3468" s="184" t="s">
        <v>2657</v>
      </c>
      <c r="D3468" s="184" t="s">
        <v>2657</v>
      </c>
      <c r="E3468" s="184" t="s">
        <v>32262</v>
      </c>
      <c r="F3468" s="184" t="s">
        <v>32263</v>
      </c>
      <c r="G3468" s="184" t="s">
        <v>36</v>
      </c>
      <c r="H3468" s="184" t="s">
        <v>1176</v>
      </c>
    </row>
    <row r="3469" spans="1:8" x14ac:dyDescent="0.25">
      <c r="A3469" s="123">
        <f t="shared" si="53"/>
        <v>3458</v>
      </c>
      <c r="B3469" s="183" t="s">
        <v>2656</v>
      </c>
      <c r="C3469" s="184" t="s">
        <v>2657</v>
      </c>
      <c r="D3469" s="184" t="s">
        <v>2657</v>
      </c>
      <c r="E3469" s="184" t="s">
        <v>32264</v>
      </c>
      <c r="F3469" s="184" t="s">
        <v>32265</v>
      </c>
      <c r="G3469" s="184" t="s">
        <v>36</v>
      </c>
      <c r="H3469" s="184" t="s">
        <v>1176</v>
      </c>
    </row>
    <row r="3470" spans="1:8" x14ac:dyDescent="0.25">
      <c r="A3470" s="123">
        <f t="shared" ref="A3470:A3533" si="54">A3469+1</f>
        <v>3459</v>
      </c>
      <c r="B3470" s="183" t="s">
        <v>2656</v>
      </c>
      <c r="C3470" s="184" t="s">
        <v>2657</v>
      </c>
      <c r="D3470" s="184" t="s">
        <v>2657</v>
      </c>
      <c r="E3470" s="184" t="s">
        <v>32266</v>
      </c>
      <c r="F3470" s="184" t="s">
        <v>32267</v>
      </c>
      <c r="G3470" s="184" t="s">
        <v>36</v>
      </c>
      <c r="H3470" s="184" t="s">
        <v>1176</v>
      </c>
    </row>
    <row r="3471" spans="1:8" x14ac:dyDescent="0.25">
      <c r="A3471" s="123">
        <f t="shared" si="54"/>
        <v>3460</v>
      </c>
      <c r="B3471" s="183" t="s">
        <v>2656</v>
      </c>
      <c r="C3471" s="184" t="s">
        <v>2657</v>
      </c>
      <c r="D3471" s="184" t="s">
        <v>2657</v>
      </c>
      <c r="E3471" s="184" t="s">
        <v>32268</v>
      </c>
      <c r="F3471" s="184" t="s">
        <v>32269</v>
      </c>
      <c r="G3471" s="184" t="s">
        <v>26</v>
      </c>
      <c r="H3471" s="184" t="s">
        <v>1176</v>
      </c>
    </row>
    <row r="3472" spans="1:8" x14ac:dyDescent="0.25">
      <c r="A3472" s="123">
        <f t="shared" si="54"/>
        <v>3461</v>
      </c>
      <c r="B3472" s="183" t="s">
        <v>2656</v>
      </c>
      <c r="C3472" s="184" t="s">
        <v>2657</v>
      </c>
      <c r="D3472" s="184" t="s">
        <v>2657</v>
      </c>
      <c r="E3472" s="184" t="s">
        <v>32270</v>
      </c>
      <c r="F3472" s="184" t="s">
        <v>32271</v>
      </c>
      <c r="G3472" s="184" t="s">
        <v>36</v>
      </c>
      <c r="H3472" s="184" t="s">
        <v>1176</v>
      </c>
    </row>
    <row r="3473" spans="1:8" x14ac:dyDescent="0.25">
      <c r="A3473" s="123">
        <f t="shared" si="54"/>
        <v>3462</v>
      </c>
      <c r="B3473" s="183" t="s">
        <v>2656</v>
      </c>
      <c r="C3473" s="184" t="s">
        <v>2657</v>
      </c>
      <c r="D3473" s="184" t="s">
        <v>2657</v>
      </c>
      <c r="E3473" s="184" t="s">
        <v>32272</v>
      </c>
      <c r="F3473" s="184" t="s">
        <v>32273</v>
      </c>
      <c r="G3473" s="184" t="s">
        <v>36</v>
      </c>
      <c r="H3473" s="184" t="s">
        <v>1176</v>
      </c>
    </row>
    <row r="3474" spans="1:8" x14ac:dyDescent="0.25">
      <c r="A3474" s="123">
        <f t="shared" si="54"/>
        <v>3463</v>
      </c>
      <c r="B3474" s="183" t="s">
        <v>2656</v>
      </c>
      <c r="C3474" s="184" t="s">
        <v>2657</v>
      </c>
      <c r="D3474" s="184" t="s">
        <v>2657</v>
      </c>
      <c r="E3474" s="184" t="s">
        <v>32274</v>
      </c>
      <c r="F3474" s="184" t="s">
        <v>32275</v>
      </c>
      <c r="G3474" s="184" t="s">
        <v>36</v>
      </c>
      <c r="H3474" s="184" t="s">
        <v>1176</v>
      </c>
    </row>
    <row r="3475" spans="1:8" x14ac:dyDescent="0.25">
      <c r="A3475" s="123">
        <f t="shared" si="54"/>
        <v>3464</v>
      </c>
      <c r="B3475" s="183" t="s">
        <v>2656</v>
      </c>
      <c r="C3475" s="184" t="s">
        <v>2657</v>
      </c>
      <c r="D3475" s="184" t="s">
        <v>2657</v>
      </c>
      <c r="E3475" s="184" t="s">
        <v>32276</v>
      </c>
      <c r="F3475" s="184" t="s">
        <v>32277</v>
      </c>
      <c r="G3475" s="184" t="s">
        <v>26</v>
      </c>
      <c r="H3475" s="184" t="s">
        <v>1176</v>
      </c>
    </row>
    <row r="3476" spans="1:8" x14ac:dyDescent="0.25">
      <c r="A3476" s="123">
        <f t="shared" si="54"/>
        <v>3465</v>
      </c>
      <c r="B3476" s="183" t="s">
        <v>2656</v>
      </c>
      <c r="C3476" s="184" t="s">
        <v>2657</v>
      </c>
      <c r="D3476" s="184" t="s">
        <v>2657</v>
      </c>
      <c r="E3476" s="184" t="s">
        <v>32278</v>
      </c>
      <c r="F3476" s="184" t="s">
        <v>32279</v>
      </c>
      <c r="G3476" s="184" t="s">
        <v>26</v>
      </c>
      <c r="H3476" s="184" t="s">
        <v>1176</v>
      </c>
    </row>
    <row r="3477" spans="1:8" x14ac:dyDescent="0.25">
      <c r="A3477" s="123">
        <f t="shared" si="54"/>
        <v>3466</v>
      </c>
      <c r="B3477" s="183" t="s">
        <v>2656</v>
      </c>
      <c r="C3477" s="184" t="s">
        <v>2657</v>
      </c>
      <c r="D3477" s="184" t="s">
        <v>2657</v>
      </c>
      <c r="E3477" s="184" t="s">
        <v>32280</v>
      </c>
      <c r="F3477" s="184" t="s">
        <v>32281</v>
      </c>
      <c r="G3477" s="184" t="s">
        <v>36</v>
      </c>
      <c r="H3477" s="184" t="s">
        <v>1176</v>
      </c>
    </row>
    <row r="3478" spans="1:8" x14ac:dyDescent="0.25">
      <c r="A3478" s="123">
        <f t="shared" si="54"/>
        <v>3467</v>
      </c>
      <c r="B3478" s="183" t="s">
        <v>2656</v>
      </c>
      <c r="C3478" s="184" t="s">
        <v>2657</v>
      </c>
      <c r="D3478" s="184" t="s">
        <v>2657</v>
      </c>
      <c r="E3478" s="184" t="s">
        <v>32282</v>
      </c>
      <c r="F3478" s="184" t="s">
        <v>32283</v>
      </c>
      <c r="G3478" s="184" t="s">
        <v>36</v>
      </c>
      <c r="H3478" s="184" t="s">
        <v>1176</v>
      </c>
    </row>
    <row r="3479" spans="1:8" x14ac:dyDescent="0.25">
      <c r="A3479" s="123">
        <f t="shared" si="54"/>
        <v>3468</v>
      </c>
      <c r="B3479" s="183" t="s">
        <v>2656</v>
      </c>
      <c r="C3479" s="184" t="s">
        <v>2657</v>
      </c>
      <c r="D3479" s="184" t="s">
        <v>2657</v>
      </c>
      <c r="E3479" s="184" t="s">
        <v>32284</v>
      </c>
      <c r="F3479" s="184" t="s">
        <v>32285</v>
      </c>
      <c r="G3479" s="184" t="s">
        <v>36</v>
      </c>
      <c r="H3479" s="184" t="s">
        <v>1176</v>
      </c>
    </row>
    <row r="3480" spans="1:8" x14ac:dyDescent="0.25">
      <c r="A3480" s="123">
        <f t="shared" si="54"/>
        <v>3469</v>
      </c>
      <c r="B3480" s="183" t="s">
        <v>2656</v>
      </c>
      <c r="C3480" s="184" t="s">
        <v>2657</v>
      </c>
      <c r="D3480" s="184" t="s">
        <v>2657</v>
      </c>
      <c r="E3480" s="184" t="s">
        <v>32286</v>
      </c>
      <c r="F3480" s="184" t="s">
        <v>32287</v>
      </c>
      <c r="G3480" s="184" t="s">
        <v>26</v>
      </c>
      <c r="H3480" s="184" t="s">
        <v>1176</v>
      </c>
    </row>
    <row r="3481" spans="1:8" x14ac:dyDescent="0.25">
      <c r="A3481" s="123">
        <f t="shared" si="54"/>
        <v>3470</v>
      </c>
      <c r="B3481" s="183" t="s">
        <v>2656</v>
      </c>
      <c r="C3481" s="184" t="s">
        <v>2657</v>
      </c>
      <c r="D3481" s="184" t="s">
        <v>2657</v>
      </c>
      <c r="E3481" s="184" t="s">
        <v>32288</v>
      </c>
      <c r="F3481" s="184" t="s">
        <v>32289</v>
      </c>
      <c r="G3481" s="184" t="s">
        <v>36</v>
      </c>
      <c r="H3481" s="184" t="s">
        <v>1176</v>
      </c>
    </row>
    <row r="3482" spans="1:8" x14ac:dyDescent="0.25">
      <c r="A3482" s="123">
        <f t="shared" si="54"/>
        <v>3471</v>
      </c>
      <c r="B3482" s="183" t="s">
        <v>2656</v>
      </c>
      <c r="C3482" s="184" t="s">
        <v>2657</v>
      </c>
      <c r="D3482" s="184" t="s">
        <v>2657</v>
      </c>
      <c r="E3482" s="184" t="s">
        <v>32290</v>
      </c>
      <c r="F3482" s="184" t="s">
        <v>32291</v>
      </c>
      <c r="G3482" s="184" t="s">
        <v>36</v>
      </c>
      <c r="H3482" s="184" t="s">
        <v>1176</v>
      </c>
    </row>
    <row r="3483" spans="1:8" x14ac:dyDescent="0.25">
      <c r="A3483" s="123">
        <f t="shared" si="54"/>
        <v>3472</v>
      </c>
      <c r="B3483" s="183" t="s">
        <v>2656</v>
      </c>
      <c r="C3483" s="184" t="s">
        <v>2657</v>
      </c>
      <c r="D3483" s="184" t="s">
        <v>2657</v>
      </c>
      <c r="E3483" s="184" t="s">
        <v>32292</v>
      </c>
      <c r="F3483" s="184" t="s">
        <v>32293</v>
      </c>
      <c r="G3483" s="184" t="s">
        <v>26</v>
      </c>
      <c r="H3483" s="184" t="s">
        <v>1176</v>
      </c>
    </row>
    <row r="3484" spans="1:8" x14ac:dyDescent="0.25">
      <c r="A3484" s="123">
        <f t="shared" si="54"/>
        <v>3473</v>
      </c>
      <c r="B3484" s="183" t="s">
        <v>2656</v>
      </c>
      <c r="C3484" s="184" t="s">
        <v>2657</v>
      </c>
      <c r="D3484" s="184" t="s">
        <v>2657</v>
      </c>
      <c r="E3484" s="184" t="s">
        <v>32294</v>
      </c>
      <c r="F3484" s="184" t="s">
        <v>32295</v>
      </c>
      <c r="G3484" s="184" t="s">
        <v>26</v>
      </c>
      <c r="H3484" s="184" t="s">
        <v>1176</v>
      </c>
    </row>
    <row r="3485" spans="1:8" x14ac:dyDescent="0.25">
      <c r="A3485" s="123">
        <f t="shared" si="54"/>
        <v>3474</v>
      </c>
      <c r="B3485" s="183" t="s">
        <v>2656</v>
      </c>
      <c r="C3485" s="184" t="s">
        <v>2657</v>
      </c>
      <c r="D3485" s="184" t="s">
        <v>2657</v>
      </c>
      <c r="E3485" s="184" t="s">
        <v>32296</v>
      </c>
      <c r="F3485" s="184" t="s">
        <v>32297</v>
      </c>
      <c r="G3485" s="184" t="s">
        <v>36</v>
      </c>
      <c r="H3485" s="184" t="s">
        <v>1176</v>
      </c>
    </row>
    <row r="3486" spans="1:8" x14ac:dyDescent="0.25">
      <c r="A3486" s="123">
        <f t="shared" si="54"/>
        <v>3475</v>
      </c>
      <c r="B3486" s="183" t="s">
        <v>2656</v>
      </c>
      <c r="C3486" s="184" t="s">
        <v>2657</v>
      </c>
      <c r="D3486" s="184" t="s">
        <v>2657</v>
      </c>
      <c r="E3486" s="184" t="s">
        <v>32298</v>
      </c>
      <c r="F3486" s="184" t="s">
        <v>32299</v>
      </c>
      <c r="G3486" s="184" t="s">
        <v>36</v>
      </c>
      <c r="H3486" s="184" t="s">
        <v>1176</v>
      </c>
    </row>
    <row r="3487" spans="1:8" x14ac:dyDescent="0.25">
      <c r="A3487" s="123">
        <f t="shared" si="54"/>
        <v>3476</v>
      </c>
      <c r="B3487" s="183" t="s">
        <v>2656</v>
      </c>
      <c r="C3487" s="184" t="s">
        <v>2657</v>
      </c>
      <c r="D3487" s="184" t="s">
        <v>2657</v>
      </c>
      <c r="E3487" s="184" t="s">
        <v>32300</v>
      </c>
      <c r="F3487" s="184" t="s">
        <v>32301</v>
      </c>
      <c r="G3487" s="184" t="s">
        <v>36</v>
      </c>
      <c r="H3487" s="184" t="s">
        <v>1176</v>
      </c>
    </row>
    <row r="3488" spans="1:8" x14ac:dyDescent="0.25">
      <c r="A3488" s="123">
        <f t="shared" si="54"/>
        <v>3477</v>
      </c>
      <c r="B3488" s="183" t="s">
        <v>2656</v>
      </c>
      <c r="C3488" s="184" t="s">
        <v>2657</v>
      </c>
      <c r="D3488" s="184" t="s">
        <v>2657</v>
      </c>
      <c r="E3488" s="184" t="s">
        <v>32302</v>
      </c>
      <c r="F3488" s="184" t="s">
        <v>32303</v>
      </c>
      <c r="G3488" s="184" t="s">
        <v>36</v>
      </c>
      <c r="H3488" s="184" t="s">
        <v>1176</v>
      </c>
    </row>
    <row r="3489" spans="1:8" x14ac:dyDescent="0.25">
      <c r="A3489" s="123">
        <f t="shared" si="54"/>
        <v>3478</v>
      </c>
      <c r="B3489" s="183" t="s">
        <v>2656</v>
      </c>
      <c r="C3489" s="184" t="s">
        <v>2657</v>
      </c>
      <c r="D3489" s="184" t="s">
        <v>2657</v>
      </c>
      <c r="E3489" s="184" t="s">
        <v>32304</v>
      </c>
      <c r="F3489" s="184" t="s">
        <v>32305</v>
      </c>
      <c r="G3489" s="184" t="s">
        <v>26</v>
      </c>
      <c r="H3489" s="184" t="s">
        <v>1176</v>
      </c>
    </row>
    <row r="3490" spans="1:8" x14ac:dyDescent="0.25">
      <c r="A3490" s="123">
        <f t="shared" si="54"/>
        <v>3479</v>
      </c>
      <c r="B3490" s="183" t="s">
        <v>2656</v>
      </c>
      <c r="C3490" s="184" t="s">
        <v>2657</v>
      </c>
      <c r="D3490" s="184" t="s">
        <v>2657</v>
      </c>
      <c r="E3490" s="184" t="s">
        <v>32306</v>
      </c>
      <c r="F3490" s="184" t="s">
        <v>32307</v>
      </c>
      <c r="G3490" s="184" t="s">
        <v>36</v>
      </c>
      <c r="H3490" s="184" t="s">
        <v>1176</v>
      </c>
    </row>
    <row r="3491" spans="1:8" x14ac:dyDescent="0.25">
      <c r="A3491" s="123">
        <f t="shared" si="54"/>
        <v>3480</v>
      </c>
      <c r="B3491" s="183" t="s">
        <v>2656</v>
      </c>
      <c r="C3491" s="184" t="s">
        <v>2657</v>
      </c>
      <c r="D3491" s="184" t="s">
        <v>2657</v>
      </c>
      <c r="E3491" s="184" t="s">
        <v>32308</v>
      </c>
      <c r="F3491" s="184" t="s">
        <v>32309</v>
      </c>
      <c r="G3491" s="184" t="s">
        <v>26</v>
      </c>
      <c r="H3491" s="184" t="s">
        <v>1176</v>
      </c>
    </row>
    <row r="3492" spans="1:8" x14ac:dyDescent="0.25">
      <c r="A3492" s="123">
        <f t="shared" si="54"/>
        <v>3481</v>
      </c>
      <c r="B3492" s="183" t="s">
        <v>2656</v>
      </c>
      <c r="C3492" s="184" t="s">
        <v>2657</v>
      </c>
      <c r="D3492" s="184" t="s">
        <v>2657</v>
      </c>
      <c r="E3492" s="184" t="s">
        <v>32310</v>
      </c>
      <c r="F3492" s="184" t="s">
        <v>32311</v>
      </c>
      <c r="G3492" s="184" t="s">
        <v>26</v>
      </c>
      <c r="H3492" s="184" t="s">
        <v>1176</v>
      </c>
    </row>
    <row r="3493" spans="1:8" x14ac:dyDescent="0.25">
      <c r="A3493" s="123">
        <f t="shared" si="54"/>
        <v>3482</v>
      </c>
      <c r="B3493" s="183" t="s">
        <v>2656</v>
      </c>
      <c r="C3493" s="184" t="s">
        <v>2657</v>
      </c>
      <c r="D3493" s="184" t="s">
        <v>2657</v>
      </c>
      <c r="E3493" s="184" t="s">
        <v>32312</v>
      </c>
      <c r="F3493" s="184" t="s">
        <v>32313</v>
      </c>
      <c r="G3493" s="184" t="s">
        <v>26</v>
      </c>
      <c r="H3493" s="184" t="s">
        <v>1176</v>
      </c>
    </row>
    <row r="3494" spans="1:8" x14ac:dyDescent="0.25">
      <c r="A3494" s="123">
        <f t="shared" si="54"/>
        <v>3483</v>
      </c>
      <c r="B3494" s="183" t="s">
        <v>2656</v>
      </c>
      <c r="C3494" s="184" t="s">
        <v>2657</v>
      </c>
      <c r="D3494" s="184" t="s">
        <v>2657</v>
      </c>
      <c r="E3494" s="184" t="s">
        <v>32314</v>
      </c>
      <c r="F3494" s="184" t="s">
        <v>32315</v>
      </c>
      <c r="G3494" s="184" t="s">
        <v>36</v>
      </c>
      <c r="H3494" s="184" t="s">
        <v>1176</v>
      </c>
    </row>
    <row r="3495" spans="1:8" x14ac:dyDescent="0.25">
      <c r="A3495" s="123">
        <f t="shared" si="54"/>
        <v>3484</v>
      </c>
      <c r="B3495" s="183" t="s">
        <v>2656</v>
      </c>
      <c r="C3495" s="184" t="s">
        <v>2657</v>
      </c>
      <c r="D3495" s="184" t="s">
        <v>2657</v>
      </c>
      <c r="E3495" s="184" t="s">
        <v>32316</v>
      </c>
      <c r="F3495" s="184" t="s">
        <v>32317</v>
      </c>
      <c r="G3495" s="184" t="s">
        <v>26</v>
      </c>
      <c r="H3495" s="184" t="s">
        <v>1176</v>
      </c>
    </row>
    <row r="3496" spans="1:8" x14ac:dyDescent="0.25">
      <c r="A3496" s="123">
        <f t="shared" si="54"/>
        <v>3485</v>
      </c>
      <c r="B3496" s="183" t="s">
        <v>2656</v>
      </c>
      <c r="C3496" s="184" t="s">
        <v>2657</v>
      </c>
      <c r="D3496" s="184" t="s">
        <v>2657</v>
      </c>
      <c r="E3496" s="184" t="s">
        <v>32318</v>
      </c>
      <c r="F3496" s="184" t="s">
        <v>32319</v>
      </c>
      <c r="G3496" s="184" t="s">
        <v>36</v>
      </c>
      <c r="H3496" s="184" t="s">
        <v>1176</v>
      </c>
    </row>
    <row r="3497" spans="1:8" x14ac:dyDescent="0.25">
      <c r="A3497" s="123">
        <f t="shared" si="54"/>
        <v>3486</v>
      </c>
      <c r="B3497" s="183" t="s">
        <v>2656</v>
      </c>
      <c r="C3497" s="184" t="s">
        <v>2657</v>
      </c>
      <c r="D3497" s="184" t="s">
        <v>2657</v>
      </c>
      <c r="E3497" s="184" t="s">
        <v>32320</v>
      </c>
      <c r="F3497" s="184" t="s">
        <v>32321</v>
      </c>
      <c r="G3497" s="184" t="s">
        <v>26</v>
      </c>
      <c r="H3497" s="184" t="s">
        <v>1176</v>
      </c>
    </row>
    <row r="3498" spans="1:8" x14ac:dyDescent="0.25">
      <c r="A3498" s="123">
        <f t="shared" si="54"/>
        <v>3487</v>
      </c>
      <c r="B3498" s="183" t="s">
        <v>2656</v>
      </c>
      <c r="C3498" s="184" t="s">
        <v>2657</v>
      </c>
      <c r="D3498" s="184" t="s">
        <v>2657</v>
      </c>
      <c r="E3498" s="184" t="s">
        <v>32322</v>
      </c>
      <c r="F3498" s="184" t="s">
        <v>32323</v>
      </c>
      <c r="G3498" s="184" t="s">
        <v>36</v>
      </c>
      <c r="H3498" s="184" t="s">
        <v>1176</v>
      </c>
    </row>
    <row r="3499" spans="1:8" x14ac:dyDescent="0.25">
      <c r="A3499" s="123">
        <f t="shared" si="54"/>
        <v>3488</v>
      </c>
      <c r="B3499" s="183" t="s">
        <v>2656</v>
      </c>
      <c r="C3499" s="184" t="s">
        <v>2657</v>
      </c>
      <c r="D3499" s="184" t="s">
        <v>2657</v>
      </c>
      <c r="E3499" s="184" t="s">
        <v>32324</v>
      </c>
      <c r="F3499" s="184" t="s">
        <v>32325</v>
      </c>
      <c r="G3499" s="184" t="s">
        <v>36</v>
      </c>
      <c r="H3499" s="184" t="s">
        <v>1176</v>
      </c>
    </row>
    <row r="3500" spans="1:8" x14ac:dyDescent="0.25">
      <c r="A3500" s="123">
        <f t="shared" si="54"/>
        <v>3489</v>
      </c>
      <c r="B3500" s="183" t="s">
        <v>2656</v>
      </c>
      <c r="C3500" s="184" t="s">
        <v>2657</v>
      </c>
      <c r="D3500" s="184" t="s">
        <v>2657</v>
      </c>
      <c r="E3500" s="184" t="s">
        <v>32326</v>
      </c>
      <c r="F3500" s="184" t="s">
        <v>32327</v>
      </c>
      <c r="G3500" s="184" t="s">
        <v>36</v>
      </c>
      <c r="H3500" s="184" t="s">
        <v>1176</v>
      </c>
    </row>
    <row r="3501" spans="1:8" x14ac:dyDescent="0.25">
      <c r="A3501" s="123">
        <f t="shared" si="54"/>
        <v>3490</v>
      </c>
      <c r="B3501" s="183" t="s">
        <v>2656</v>
      </c>
      <c r="C3501" s="184" t="s">
        <v>2657</v>
      </c>
      <c r="D3501" s="184" t="s">
        <v>2657</v>
      </c>
      <c r="E3501" s="184" t="s">
        <v>32328</v>
      </c>
      <c r="F3501" s="184" t="s">
        <v>32329</v>
      </c>
      <c r="G3501" s="184" t="s">
        <v>36</v>
      </c>
      <c r="H3501" s="184" t="s">
        <v>1176</v>
      </c>
    </row>
    <row r="3502" spans="1:8" x14ac:dyDescent="0.25">
      <c r="A3502" s="123">
        <f t="shared" si="54"/>
        <v>3491</v>
      </c>
      <c r="B3502" s="183" t="s">
        <v>2656</v>
      </c>
      <c r="C3502" s="184" t="s">
        <v>2657</v>
      </c>
      <c r="D3502" s="184" t="s">
        <v>2657</v>
      </c>
      <c r="E3502" s="184" t="s">
        <v>32330</v>
      </c>
      <c r="F3502" s="184" t="s">
        <v>32331</v>
      </c>
      <c r="G3502" s="184" t="s">
        <v>26</v>
      </c>
      <c r="H3502" s="184" t="s">
        <v>1176</v>
      </c>
    </row>
    <row r="3503" spans="1:8" x14ac:dyDescent="0.25">
      <c r="A3503" s="123">
        <f t="shared" si="54"/>
        <v>3492</v>
      </c>
      <c r="B3503" s="183" t="s">
        <v>2656</v>
      </c>
      <c r="C3503" s="184" t="s">
        <v>2657</v>
      </c>
      <c r="D3503" s="184" t="s">
        <v>2657</v>
      </c>
      <c r="E3503" s="184" t="s">
        <v>32332</v>
      </c>
      <c r="F3503" s="184" t="s">
        <v>32333</v>
      </c>
      <c r="G3503" s="184" t="s">
        <v>26</v>
      </c>
      <c r="H3503" s="184" t="s">
        <v>1176</v>
      </c>
    </row>
    <row r="3504" spans="1:8" x14ac:dyDescent="0.25">
      <c r="A3504" s="123">
        <f t="shared" si="54"/>
        <v>3493</v>
      </c>
      <c r="B3504" s="183" t="s">
        <v>2656</v>
      </c>
      <c r="C3504" s="184" t="s">
        <v>2657</v>
      </c>
      <c r="D3504" s="184" t="s">
        <v>2657</v>
      </c>
      <c r="E3504" s="184" t="s">
        <v>32334</v>
      </c>
      <c r="F3504" s="184" t="s">
        <v>32335</v>
      </c>
      <c r="G3504" s="184" t="s">
        <v>36</v>
      </c>
      <c r="H3504" s="184" t="s">
        <v>1176</v>
      </c>
    </row>
    <row r="3505" spans="1:8" x14ac:dyDescent="0.25">
      <c r="A3505" s="123">
        <f t="shared" si="54"/>
        <v>3494</v>
      </c>
      <c r="B3505" s="183" t="s">
        <v>2656</v>
      </c>
      <c r="C3505" s="184" t="s">
        <v>2657</v>
      </c>
      <c r="D3505" s="184" t="s">
        <v>2657</v>
      </c>
      <c r="E3505" s="184" t="s">
        <v>32336</v>
      </c>
      <c r="F3505" s="184" t="s">
        <v>32337</v>
      </c>
      <c r="G3505" s="184" t="s">
        <v>36</v>
      </c>
      <c r="H3505" s="184" t="s">
        <v>1176</v>
      </c>
    </row>
    <row r="3506" spans="1:8" x14ac:dyDescent="0.25">
      <c r="A3506" s="123">
        <f t="shared" si="54"/>
        <v>3495</v>
      </c>
      <c r="B3506" s="183" t="s">
        <v>2656</v>
      </c>
      <c r="C3506" s="184" t="s">
        <v>2657</v>
      </c>
      <c r="D3506" s="184" t="s">
        <v>2657</v>
      </c>
      <c r="E3506" s="184" t="s">
        <v>32338</v>
      </c>
      <c r="F3506" s="184" t="s">
        <v>32339</v>
      </c>
      <c r="G3506" s="184" t="s">
        <v>26</v>
      </c>
      <c r="H3506" s="184" t="s">
        <v>1176</v>
      </c>
    </row>
    <row r="3507" spans="1:8" x14ac:dyDescent="0.25">
      <c r="A3507" s="123">
        <f t="shared" si="54"/>
        <v>3496</v>
      </c>
      <c r="B3507" s="183" t="s">
        <v>2656</v>
      </c>
      <c r="C3507" s="184" t="s">
        <v>2657</v>
      </c>
      <c r="D3507" s="184" t="s">
        <v>2657</v>
      </c>
      <c r="E3507" s="184" t="s">
        <v>32340</v>
      </c>
      <c r="F3507" s="184" t="s">
        <v>32341</v>
      </c>
      <c r="G3507" s="184" t="s">
        <v>26</v>
      </c>
      <c r="H3507" s="184" t="s">
        <v>1176</v>
      </c>
    </row>
    <row r="3508" spans="1:8" x14ac:dyDescent="0.25">
      <c r="A3508" s="123">
        <f t="shared" si="54"/>
        <v>3497</v>
      </c>
      <c r="B3508" s="183" t="s">
        <v>2656</v>
      </c>
      <c r="C3508" s="184" t="s">
        <v>2657</v>
      </c>
      <c r="D3508" s="184" t="s">
        <v>2657</v>
      </c>
      <c r="E3508" s="184" t="s">
        <v>32342</v>
      </c>
      <c r="F3508" s="184" t="s">
        <v>32343</v>
      </c>
      <c r="G3508" s="184" t="s">
        <v>26</v>
      </c>
      <c r="H3508" s="184" t="s">
        <v>1176</v>
      </c>
    </row>
    <row r="3509" spans="1:8" x14ac:dyDescent="0.25">
      <c r="A3509" s="123">
        <f t="shared" si="54"/>
        <v>3498</v>
      </c>
      <c r="B3509" s="183" t="s">
        <v>2656</v>
      </c>
      <c r="C3509" s="184" t="s">
        <v>2657</v>
      </c>
      <c r="D3509" s="184" t="s">
        <v>2657</v>
      </c>
      <c r="E3509" s="184" t="s">
        <v>32344</v>
      </c>
      <c r="F3509" s="184" t="s">
        <v>32345</v>
      </c>
      <c r="G3509" s="184" t="s">
        <v>36</v>
      </c>
      <c r="H3509" s="184" t="s">
        <v>1176</v>
      </c>
    </row>
    <row r="3510" spans="1:8" x14ac:dyDescent="0.25">
      <c r="A3510" s="123">
        <f t="shared" si="54"/>
        <v>3499</v>
      </c>
      <c r="B3510" s="183" t="s">
        <v>2656</v>
      </c>
      <c r="C3510" s="184" t="s">
        <v>2657</v>
      </c>
      <c r="D3510" s="184" t="s">
        <v>2657</v>
      </c>
      <c r="E3510" s="184" t="s">
        <v>32346</v>
      </c>
      <c r="F3510" s="184" t="s">
        <v>32347</v>
      </c>
      <c r="G3510" s="184" t="s">
        <v>26</v>
      </c>
      <c r="H3510" s="184" t="s">
        <v>1176</v>
      </c>
    </row>
    <row r="3511" spans="1:8" x14ac:dyDescent="0.25">
      <c r="A3511" s="123">
        <f t="shared" si="54"/>
        <v>3500</v>
      </c>
      <c r="B3511" s="183" t="s">
        <v>2656</v>
      </c>
      <c r="C3511" s="184" t="s">
        <v>2657</v>
      </c>
      <c r="D3511" s="184" t="s">
        <v>2657</v>
      </c>
      <c r="E3511" s="184" t="s">
        <v>32348</v>
      </c>
      <c r="F3511" s="184" t="s">
        <v>32349</v>
      </c>
      <c r="G3511" s="184" t="s">
        <v>36</v>
      </c>
      <c r="H3511" s="184" t="s">
        <v>1176</v>
      </c>
    </row>
    <row r="3512" spans="1:8" x14ac:dyDescent="0.25">
      <c r="A3512" s="123">
        <f t="shared" si="54"/>
        <v>3501</v>
      </c>
      <c r="B3512" s="183" t="s">
        <v>2656</v>
      </c>
      <c r="C3512" s="184" t="s">
        <v>2657</v>
      </c>
      <c r="D3512" s="184" t="s">
        <v>2657</v>
      </c>
      <c r="E3512" s="184" t="s">
        <v>32350</v>
      </c>
      <c r="F3512" s="184" t="s">
        <v>32351</v>
      </c>
      <c r="G3512" s="184" t="s">
        <v>26</v>
      </c>
      <c r="H3512" s="184" t="s">
        <v>1176</v>
      </c>
    </row>
    <row r="3513" spans="1:8" x14ac:dyDescent="0.25">
      <c r="A3513" s="123">
        <f t="shared" si="54"/>
        <v>3502</v>
      </c>
      <c r="B3513" s="183" t="s">
        <v>2656</v>
      </c>
      <c r="C3513" s="184" t="s">
        <v>2657</v>
      </c>
      <c r="D3513" s="184" t="s">
        <v>2657</v>
      </c>
      <c r="E3513" s="184" t="s">
        <v>32352</v>
      </c>
      <c r="F3513" s="184" t="s">
        <v>32353</v>
      </c>
      <c r="G3513" s="184" t="s">
        <v>26</v>
      </c>
      <c r="H3513" s="184" t="s">
        <v>1176</v>
      </c>
    </row>
    <row r="3514" spans="1:8" x14ac:dyDescent="0.25">
      <c r="A3514" s="123">
        <f t="shared" si="54"/>
        <v>3503</v>
      </c>
      <c r="B3514" s="183" t="s">
        <v>2656</v>
      </c>
      <c r="C3514" s="184" t="s">
        <v>2657</v>
      </c>
      <c r="D3514" s="184" t="s">
        <v>2657</v>
      </c>
      <c r="E3514" s="184" t="s">
        <v>32354</v>
      </c>
      <c r="F3514" s="184" t="s">
        <v>32355</v>
      </c>
      <c r="G3514" s="184" t="s">
        <v>36</v>
      </c>
      <c r="H3514" s="184" t="s">
        <v>1176</v>
      </c>
    </row>
    <row r="3515" spans="1:8" x14ac:dyDescent="0.25">
      <c r="A3515" s="123">
        <f t="shared" si="54"/>
        <v>3504</v>
      </c>
      <c r="B3515" s="183" t="s">
        <v>2656</v>
      </c>
      <c r="C3515" s="184" t="s">
        <v>2657</v>
      </c>
      <c r="D3515" s="184" t="s">
        <v>2657</v>
      </c>
      <c r="E3515" s="184" t="s">
        <v>32356</v>
      </c>
      <c r="F3515" s="184" t="s">
        <v>32357</v>
      </c>
      <c r="G3515" s="184" t="s">
        <v>26</v>
      </c>
      <c r="H3515" s="184" t="s">
        <v>1176</v>
      </c>
    </row>
    <row r="3516" spans="1:8" x14ac:dyDescent="0.25">
      <c r="A3516" s="123">
        <f t="shared" si="54"/>
        <v>3505</v>
      </c>
      <c r="B3516" s="183" t="s">
        <v>2656</v>
      </c>
      <c r="C3516" s="184" t="s">
        <v>2657</v>
      </c>
      <c r="D3516" s="184" t="s">
        <v>2657</v>
      </c>
      <c r="E3516" s="184" t="s">
        <v>32358</v>
      </c>
      <c r="F3516" s="184" t="s">
        <v>32359</v>
      </c>
      <c r="G3516" s="184" t="s">
        <v>36</v>
      </c>
      <c r="H3516" s="184" t="s">
        <v>1176</v>
      </c>
    </row>
    <row r="3517" spans="1:8" x14ac:dyDescent="0.25">
      <c r="A3517" s="123">
        <f t="shared" si="54"/>
        <v>3506</v>
      </c>
      <c r="B3517" s="183" t="s">
        <v>2656</v>
      </c>
      <c r="C3517" s="184" t="s">
        <v>2657</v>
      </c>
      <c r="D3517" s="184" t="s">
        <v>2657</v>
      </c>
      <c r="E3517" s="184" t="s">
        <v>32360</v>
      </c>
      <c r="F3517" s="184" t="s">
        <v>32361</v>
      </c>
      <c r="G3517" s="184" t="s">
        <v>36</v>
      </c>
      <c r="H3517" s="184" t="s">
        <v>1176</v>
      </c>
    </row>
    <row r="3518" spans="1:8" x14ac:dyDescent="0.25">
      <c r="A3518" s="123">
        <f t="shared" si="54"/>
        <v>3507</v>
      </c>
      <c r="B3518" s="183" t="s">
        <v>2656</v>
      </c>
      <c r="C3518" s="184" t="s">
        <v>2657</v>
      </c>
      <c r="D3518" s="184" t="s">
        <v>2657</v>
      </c>
      <c r="E3518" s="184" t="s">
        <v>32362</v>
      </c>
      <c r="F3518" s="184" t="s">
        <v>32363</v>
      </c>
      <c r="G3518" s="184" t="s">
        <v>36</v>
      </c>
      <c r="H3518" s="184" t="s">
        <v>1176</v>
      </c>
    </row>
    <row r="3519" spans="1:8" x14ac:dyDescent="0.25">
      <c r="A3519" s="123">
        <f t="shared" si="54"/>
        <v>3508</v>
      </c>
      <c r="B3519" s="183" t="s">
        <v>2656</v>
      </c>
      <c r="C3519" s="184" t="s">
        <v>2657</v>
      </c>
      <c r="D3519" s="184" t="s">
        <v>2657</v>
      </c>
      <c r="E3519" s="184" t="s">
        <v>32364</v>
      </c>
      <c r="F3519" s="184" t="s">
        <v>32365</v>
      </c>
      <c r="G3519" s="184" t="s">
        <v>36</v>
      </c>
      <c r="H3519" s="184" t="s">
        <v>1176</v>
      </c>
    </row>
    <row r="3520" spans="1:8" x14ac:dyDescent="0.25">
      <c r="A3520" s="123">
        <f t="shared" si="54"/>
        <v>3509</v>
      </c>
      <c r="B3520" s="183" t="s">
        <v>2656</v>
      </c>
      <c r="C3520" s="184" t="s">
        <v>2657</v>
      </c>
      <c r="D3520" s="184" t="s">
        <v>2657</v>
      </c>
      <c r="E3520" s="184" t="s">
        <v>32366</v>
      </c>
      <c r="F3520" s="184" t="s">
        <v>32367</v>
      </c>
      <c r="G3520" s="184" t="s">
        <v>36</v>
      </c>
      <c r="H3520" s="184" t="s">
        <v>1176</v>
      </c>
    </row>
    <row r="3521" spans="1:8" x14ac:dyDescent="0.25">
      <c r="A3521" s="123">
        <f t="shared" si="54"/>
        <v>3510</v>
      </c>
      <c r="B3521" s="183" t="s">
        <v>2656</v>
      </c>
      <c r="C3521" s="184" t="s">
        <v>2657</v>
      </c>
      <c r="D3521" s="184" t="s">
        <v>2657</v>
      </c>
      <c r="E3521" s="184" t="s">
        <v>32368</v>
      </c>
      <c r="F3521" s="184" t="s">
        <v>32369</v>
      </c>
      <c r="G3521" s="184" t="s">
        <v>36</v>
      </c>
      <c r="H3521" s="184" t="s">
        <v>1176</v>
      </c>
    </row>
    <row r="3522" spans="1:8" x14ac:dyDescent="0.25">
      <c r="A3522" s="123">
        <f t="shared" si="54"/>
        <v>3511</v>
      </c>
      <c r="B3522" s="183" t="s">
        <v>2656</v>
      </c>
      <c r="C3522" s="184" t="s">
        <v>2657</v>
      </c>
      <c r="D3522" s="184" t="s">
        <v>2657</v>
      </c>
      <c r="E3522" s="184" t="s">
        <v>32370</v>
      </c>
      <c r="F3522" s="184" t="s">
        <v>32371</v>
      </c>
      <c r="G3522" s="184" t="s">
        <v>36</v>
      </c>
      <c r="H3522" s="184" t="s">
        <v>1176</v>
      </c>
    </row>
    <row r="3523" spans="1:8" x14ac:dyDescent="0.25">
      <c r="A3523" s="123">
        <f t="shared" si="54"/>
        <v>3512</v>
      </c>
      <c r="B3523" s="183" t="s">
        <v>2656</v>
      </c>
      <c r="C3523" s="184" t="s">
        <v>2657</v>
      </c>
      <c r="D3523" s="184" t="s">
        <v>2657</v>
      </c>
      <c r="E3523" s="184" t="s">
        <v>32372</v>
      </c>
      <c r="F3523" s="184" t="s">
        <v>32373</v>
      </c>
      <c r="G3523" s="184" t="s">
        <v>36</v>
      </c>
      <c r="H3523" s="184" t="s">
        <v>1176</v>
      </c>
    </row>
    <row r="3524" spans="1:8" x14ac:dyDescent="0.25">
      <c r="A3524" s="123">
        <f t="shared" si="54"/>
        <v>3513</v>
      </c>
      <c r="B3524" s="183" t="s">
        <v>2656</v>
      </c>
      <c r="C3524" s="184" t="s">
        <v>2657</v>
      </c>
      <c r="D3524" s="184" t="s">
        <v>2657</v>
      </c>
      <c r="E3524" s="184" t="s">
        <v>32374</v>
      </c>
      <c r="F3524" s="184" t="s">
        <v>32375</v>
      </c>
      <c r="G3524" s="184" t="s">
        <v>26</v>
      </c>
      <c r="H3524" s="184" t="s">
        <v>1176</v>
      </c>
    </row>
    <row r="3525" spans="1:8" x14ac:dyDescent="0.25">
      <c r="A3525" s="123">
        <f t="shared" si="54"/>
        <v>3514</v>
      </c>
      <c r="B3525" s="183" t="s">
        <v>2656</v>
      </c>
      <c r="C3525" s="184" t="s">
        <v>2657</v>
      </c>
      <c r="D3525" s="184" t="s">
        <v>2657</v>
      </c>
      <c r="E3525" s="184" t="s">
        <v>32376</v>
      </c>
      <c r="F3525" s="184" t="s">
        <v>32377</v>
      </c>
      <c r="G3525" s="184" t="s">
        <v>36</v>
      </c>
      <c r="H3525" s="184" t="s">
        <v>1176</v>
      </c>
    </row>
    <row r="3526" spans="1:8" x14ac:dyDescent="0.25">
      <c r="A3526" s="123">
        <f t="shared" si="54"/>
        <v>3515</v>
      </c>
      <c r="B3526" s="183" t="s">
        <v>2656</v>
      </c>
      <c r="C3526" s="184" t="s">
        <v>2657</v>
      </c>
      <c r="D3526" s="184" t="s">
        <v>2657</v>
      </c>
      <c r="E3526" s="184" t="s">
        <v>32378</v>
      </c>
      <c r="F3526" s="184" t="s">
        <v>32379</v>
      </c>
      <c r="G3526" s="184" t="s">
        <v>36</v>
      </c>
      <c r="H3526" s="184" t="s">
        <v>1176</v>
      </c>
    </row>
    <row r="3527" spans="1:8" x14ac:dyDescent="0.25">
      <c r="A3527" s="123">
        <f t="shared" si="54"/>
        <v>3516</v>
      </c>
      <c r="B3527" s="183" t="s">
        <v>2656</v>
      </c>
      <c r="C3527" s="184" t="s">
        <v>2657</v>
      </c>
      <c r="D3527" s="184" t="s">
        <v>2657</v>
      </c>
      <c r="E3527" s="184" t="s">
        <v>32380</v>
      </c>
      <c r="F3527" s="184" t="s">
        <v>32381</v>
      </c>
      <c r="G3527" s="184" t="s">
        <v>36</v>
      </c>
      <c r="H3527" s="184" t="s">
        <v>1176</v>
      </c>
    </row>
    <row r="3528" spans="1:8" x14ac:dyDescent="0.25">
      <c r="A3528" s="123">
        <f t="shared" si="54"/>
        <v>3517</v>
      </c>
      <c r="B3528" s="183" t="s">
        <v>2656</v>
      </c>
      <c r="C3528" s="184" t="s">
        <v>2657</v>
      </c>
      <c r="D3528" s="184" t="s">
        <v>2657</v>
      </c>
      <c r="E3528" s="184" t="s">
        <v>32382</v>
      </c>
      <c r="F3528" s="184" t="s">
        <v>32383</v>
      </c>
      <c r="G3528" s="184" t="s">
        <v>26</v>
      </c>
      <c r="H3528" s="184" t="s">
        <v>1176</v>
      </c>
    </row>
    <row r="3529" spans="1:8" x14ac:dyDescent="0.25">
      <c r="A3529" s="123">
        <f t="shared" si="54"/>
        <v>3518</v>
      </c>
      <c r="B3529" s="183" t="s">
        <v>2656</v>
      </c>
      <c r="C3529" s="184" t="s">
        <v>2657</v>
      </c>
      <c r="D3529" s="184" t="s">
        <v>2657</v>
      </c>
      <c r="E3529" s="184" t="s">
        <v>32384</v>
      </c>
      <c r="F3529" s="184" t="s">
        <v>32385</v>
      </c>
      <c r="G3529" s="184" t="s">
        <v>26</v>
      </c>
      <c r="H3529" s="184" t="s">
        <v>1176</v>
      </c>
    </row>
    <row r="3530" spans="1:8" x14ac:dyDescent="0.25">
      <c r="A3530" s="123">
        <f t="shared" si="54"/>
        <v>3519</v>
      </c>
      <c r="B3530" s="183" t="s">
        <v>2656</v>
      </c>
      <c r="C3530" s="184" t="s">
        <v>2657</v>
      </c>
      <c r="D3530" s="184" t="s">
        <v>2657</v>
      </c>
      <c r="E3530" s="184" t="s">
        <v>32386</v>
      </c>
      <c r="F3530" s="184" t="s">
        <v>32387</v>
      </c>
      <c r="G3530" s="184" t="s">
        <v>36</v>
      </c>
      <c r="H3530" s="184" t="s">
        <v>1176</v>
      </c>
    </row>
    <row r="3531" spans="1:8" x14ac:dyDescent="0.25">
      <c r="A3531" s="123">
        <f t="shared" si="54"/>
        <v>3520</v>
      </c>
      <c r="B3531" s="183" t="s">
        <v>2656</v>
      </c>
      <c r="C3531" s="184" t="s">
        <v>2657</v>
      </c>
      <c r="D3531" s="184" t="s">
        <v>2657</v>
      </c>
      <c r="E3531" s="184" t="s">
        <v>32388</v>
      </c>
      <c r="F3531" s="184" t="s">
        <v>32389</v>
      </c>
      <c r="G3531" s="184" t="s">
        <v>26</v>
      </c>
      <c r="H3531" s="184" t="s">
        <v>1176</v>
      </c>
    </row>
    <row r="3532" spans="1:8" x14ac:dyDescent="0.25">
      <c r="A3532" s="123">
        <f t="shared" si="54"/>
        <v>3521</v>
      </c>
      <c r="B3532" s="183" t="s">
        <v>2656</v>
      </c>
      <c r="C3532" s="184" t="s">
        <v>2657</v>
      </c>
      <c r="D3532" s="184" t="s">
        <v>2657</v>
      </c>
      <c r="E3532" s="184" t="s">
        <v>32390</v>
      </c>
      <c r="F3532" s="184" t="s">
        <v>32391</v>
      </c>
      <c r="G3532" s="184" t="s">
        <v>36</v>
      </c>
      <c r="H3532" s="184" t="s">
        <v>1176</v>
      </c>
    </row>
    <row r="3533" spans="1:8" x14ac:dyDescent="0.25">
      <c r="A3533" s="123">
        <f t="shared" si="54"/>
        <v>3522</v>
      </c>
      <c r="B3533" s="183" t="s">
        <v>2656</v>
      </c>
      <c r="C3533" s="184" t="s">
        <v>2657</v>
      </c>
      <c r="D3533" s="184" t="s">
        <v>2657</v>
      </c>
      <c r="E3533" s="184" t="s">
        <v>32392</v>
      </c>
      <c r="F3533" s="184" t="s">
        <v>32393</v>
      </c>
      <c r="G3533" s="184" t="s">
        <v>26</v>
      </c>
      <c r="H3533" s="184" t="s">
        <v>1176</v>
      </c>
    </row>
    <row r="3534" spans="1:8" x14ac:dyDescent="0.25">
      <c r="A3534" s="123">
        <f t="shared" ref="A3534:A3597" si="55">A3533+1</f>
        <v>3523</v>
      </c>
      <c r="B3534" s="183" t="s">
        <v>2656</v>
      </c>
      <c r="C3534" s="184" t="s">
        <v>2657</v>
      </c>
      <c r="D3534" s="184" t="s">
        <v>2657</v>
      </c>
      <c r="E3534" s="184" t="s">
        <v>32394</v>
      </c>
      <c r="F3534" s="184" t="s">
        <v>32395</v>
      </c>
      <c r="G3534" s="184" t="s">
        <v>36</v>
      </c>
      <c r="H3534" s="184" t="s">
        <v>1176</v>
      </c>
    </row>
    <row r="3535" spans="1:8" x14ac:dyDescent="0.25">
      <c r="A3535" s="123">
        <f t="shared" si="55"/>
        <v>3524</v>
      </c>
      <c r="B3535" s="183" t="s">
        <v>2656</v>
      </c>
      <c r="C3535" s="184" t="s">
        <v>2657</v>
      </c>
      <c r="D3535" s="184" t="s">
        <v>2657</v>
      </c>
      <c r="E3535" s="184" t="s">
        <v>32396</v>
      </c>
      <c r="F3535" s="184" t="s">
        <v>32397</v>
      </c>
      <c r="G3535" s="184" t="s">
        <v>26</v>
      </c>
      <c r="H3535" s="184" t="s">
        <v>1176</v>
      </c>
    </row>
    <row r="3536" spans="1:8" x14ac:dyDescent="0.25">
      <c r="A3536" s="123">
        <f t="shared" si="55"/>
        <v>3525</v>
      </c>
      <c r="B3536" s="183" t="s">
        <v>2656</v>
      </c>
      <c r="C3536" s="184" t="s">
        <v>2657</v>
      </c>
      <c r="D3536" s="184" t="s">
        <v>2657</v>
      </c>
      <c r="E3536" s="184" t="s">
        <v>32398</v>
      </c>
      <c r="F3536" s="184" t="s">
        <v>32399</v>
      </c>
      <c r="G3536" s="184" t="s">
        <v>26</v>
      </c>
      <c r="H3536" s="184" t="s">
        <v>1176</v>
      </c>
    </row>
    <row r="3537" spans="1:8" x14ac:dyDescent="0.25">
      <c r="A3537" s="123">
        <f t="shared" si="55"/>
        <v>3526</v>
      </c>
      <c r="B3537" s="183" t="s">
        <v>2656</v>
      </c>
      <c r="C3537" s="184" t="s">
        <v>2657</v>
      </c>
      <c r="D3537" s="184" t="s">
        <v>2657</v>
      </c>
      <c r="E3537" s="184" t="s">
        <v>32400</v>
      </c>
      <c r="F3537" s="184" t="s">
        <v>32401</v>
      </c>
      <c r="G3537" s="184" t="s">
        <v>26</v>
      </c>
      <c r="H3537" s="184" t="s">
        <v>1176</v>
      </c>
    </row>
    <row r="3538" spans="1:8" x14ac:dyDescent="0.25">
      <c r="A3538" s="123">
        <f t="shared" si="55"/>
        <v>3527</v>
      </c>
      <c r="B3538" s="183" t="s">
        <v>2656</v>
      </c>
      <c r="C3538" s="184" t="s">
        <v>2657</v>
      </c>
      <c r="D3538" s="184" t="s">
        <v>2657</v>
      </c>
      <c r="E3538" s="184" t="s">
        <v>32402</v>
      </c>
      <c r="F3538" s="184" t="s">
        <v>32403</v>
      </c>
      <c r="G3538" s="184" t="s">
        <v>26</v>
      </c>
      <c r="H3538" s="184" t="s">
        <v>1176</v>
      </c>
    </row>
    <row r="3539" spans="1:8" x14ac:dyDescent="0.25">
      <c r="A3539" s="123">
        <f t="shared" si="55"/>
        <v>3528</v>
      </c>
      <c r="B3539" s="183" t="s">
        <v>2656</v>
      </c>
      <c r="C3539" s="184" t="s">
        <v>2657</v>
      </c>
      <c r="D3539" s="184" t="s">
        <v>2657</v>
      </c>
      <c r="E3539" s="184" t="s">
        <v>32404</v>
      </c>
      <c r="F3539" s="184" t="s">
        <v>32405</v>
      </c>
      <c r="G3539" s="184" t="s">
        <v>26</v>
      </c>
      <c r="H3539" s="184" t="s">
        <v>1176</v>
      </c>
    </row>
    <row r="3540" spans="1:8" x14ac:dyDescent="0.25">
      <c r="A3540" s="123">
        <f t="shared" si="55"/>
        <v>3529</v>
      </c>
      <c r="B3540" s="183" t="s">
        <v>2656</v>
      </c>
      <c r="C3540" s="184" t="s">
        <v>2657</v>
      </c>
      <c r="D3540" s="184" t="s">
        <v>2657</v>
      </c>
      <c r="E3540" s="184" t="s">
        <v>32406</v>
      </c>
      <c r="F3540" s="184" t="s">
        <v>32407</v>
      </c>
      <c r="G3540" s="184" t="s">
        <v>36</v>
      </c>
      <c r="H3540" s="184" t="s">
        <v>1176</v>
      </c>
    </row>
    <row r="3541" spans="1:8" x14ac:dyDescent="0.25">
      <c r="A3541" s="123">
        <f t="shared" si="55"/>
        <v>3530</v>
      </c>
      <c r="B3541" s="183" t="s">
        <v>2656</v>
      </c>
      <c r="C3541" s="184" t="s">
        <v>2657</v>
      </c>
      <c r="D3541" s="184" t="s">
        <v>2657</v>
      </c>
      <c r="E3541" s="184" t="s">
        <v>32408</v>
      </c>
      <c r="F3541" s="184" t="s">
        <v>32409</v>
      </c>
      <c r="G3541" s="184" t="s">
        <v>36</v>
      </c>
      <c r="H3541" s="184" t="s">
        <v>1176</v>
      </c>
    </row>
    <row r="3542" spans="1:8" x14ac:dyDescent="0.25">
      <c r="A3542" s="123">
        <f t="shared" si="55"/>
        <v>3531</v>
      </c>
      <c r="B3542" s="183" t="s">
        <v>2656</v>
      </c>
      <c r="C3542" s="184" t="s">
        <v>2657</v>
      </c>
      <c r="D3542" s="184" t="s">
        <v>2657</v>
      </c>
      <c r="E3542" s="184" t="s">
        <v>32410</v>
      </c>
      <c r="F3542" s="184" t="s">
        <v>32411</v>
      </c>
      <c r="G3542" s="184" t="s">
        <v>26</v>
      </c>
      <c r="H3542" s="184" t="s">
        <v>1176</v>
      </c>
    </row>
    <row r="3543" spans="1:8" x14ac:dyDescent="0.25">
      <c r="A3543" s="123">
        <f t="shared" si="55"/>
        <v>3532</v>
      </c>
      <c r="B3543" s="183" t="s">
        <v>2656</v>
      </c>
      <c r="C3543" s="184" t="s">
        <v>2657</v>
      </c>
      <c r="D3543" s="184" t="s">
        <v>2657</v>
      </c>
      <c r="E3543" s="184" t="s">
        <v>32412</v>
      </c>
      <c r="F3543" s="184" t="s">
        <v>32413</v>
      </c>
      <c r="G3543" s="184" t="s">
        <v>36</v>
      </c>
      <c r="H3543" s="184" t="s">
        <v>1176</v>
      </c>
    </row>
    <row r="3544" spans="1:8" x14ac:dyDescent="0.25">
      <c r="A3544" s="123">
        <f t="shared" si="55"/>
        <v>3533</v>
      </c>
      <c r="B3544" s="183" t="s">
        <v>2656</v>
      </c>
      <c r="C3544" s="184" t="s">
        <v>2657</v>
      </c>
      <c r="D3544" s="184" t="s">
        <v>2657</v>
      </c>
      <c r="E3544" s="184" t="s">
        <v>32414</v>
      </c>
      <c r="F3544" s="184" t="s">
        <v>32415</v>
      </c>
      <c r="G3544" s="184" t="s">
        <v>36</v>
      </c>
      <c r="H3544" s="184" t="s">
        <v>1176</v>
      </c>
    </row>
    <row r="3545" spans="1:8" x14ac:dyDescent="0.25">
      <c r="A3545" s="123">
        <f t="shared" si="55"/>
        <v>3534</v>
      </c>
      <c r="B3545" s="183" t="s">
        <v>2656</v>
      </c>
      <c r="C3545" s="184" t="s">
        <v>2657</v>
      </c>
      <c r="D3545" s="184" t="s">
        <v>2657</v>
      </c>
      <c r="E3545" s="184" t="s">
        <v>32416</v>
      </c>
      <c r="F3545" s="184" t="s">
        <v>32417</v>
      </c>
      <c r="G3545" s="184" t="s">
        <v>26</v>
      </c>
      <c r="H3545" s="184" t="s">
        <v>1176</v>
      </c>
    </row>
    <row r="3546" spans="1:8" x14ac:dyDescent="0.25">
      <c r="A3546" s="123">
        <f t="shared" si="55"/>
        <v>3535</v>
      </c>
      <c r="B3546" s="183" t="s">
        <v>2656</v>
      </c>
      <c r="C3546" s="184" t="s">
        <v>2657</v>
      </c>
      <c r="D3546" s="184" t="s">
        <v>2657</v>
      </c>
      <c r="E3546" s="184" t="s">
        <v>32418</v>
      </c>
      <c r="F3546" s="184" t="s">
        <v>32419</v>
      </c>
      <c r="G3546" s="184" t="s">
        <v>26</v>
      </c>
      <c r="H3546" s="184" t="s">
        <v>1176</v>
      </c>
    </row>
    <row r="3547" spans="1:8" x14ac:dyDescent="0.25">
      <c r="A3547" s="123">
        <f t="shared" si="55"/>
        <v>3536</v>
      </c>
      <c r="B3547" s="183" t="s">
        <v>2656</v>
      </c>
      <c r="C3547" s="184" t="s">
        <v>2657</v>
      </c>
      <c r="D3547" s="184" t="s">
        <v>2657</v>
      </c>
      <c r="E3547" s="184" t="s">
        <v>32420</v>
      </c>
      <c r="F3547" s="184" t="s">
        <v>32421</v>
      </c>
      <c r="G3547" s="184" t="s">
        <v>26</v>
      </c>
      <c r="H3547" s="184" t="s">
        <v>1176</v>
      </c>
    </row>
    <row r="3548" spans="1:8" x14ac:dyDescent="0.25">
      <c r="A3548" s="123">
        <f t="shared" si="55"/>
        <v>3537</v>
      </c>
      <c r="B3548" s="183" t="s">
        <v>2656</v>
      </c>
      <c r="C3548" s="184" t="s">
        <v>2657</v>
      </c>
      <c r="D3548" s="184" t="s">
        <v>2657</v>
      </c>
      <c r="E3548" s="184" t="s">
        <v>32422</v>
      </c>
      <c r="F3548" s="184" t="s">
        <v>32423</v>
      </c>
      <c r="G3548" s="184" t="s">
        <v>36</v>
      </c>
      <c r="H3548" s="184" t="s">
        <v>1176</v>
      </c>
    </row>
    <row r="3549" spans="1:8" x14ac:dyDescent="0.25">
      <c r="A3549" s="123">
        <f t="shared" si="55"/>
        <v>3538</v>
      </c>
      <c r="B3549" s="183" t="s">
        <v>2656</v>
      </c>
      <c r="C3549" s="184" t="s">
        <v>2657</v>
      </c>
      <c r="D3549" s="184" t="s">
        <v>2657</v>
      </c>
      <c r="E3549" s="184" t="s">
        <v>32424</v>
      </c>
      <c r="F3549" s="184" t="s">
        <v>32425</v>
      </c>
      <c r="G3549" s="184" t="s">
        <v>36</v>
      </c>
      <c r="H3549" s="184" t="s">
        <v>1176</v>
      </c>
    </row>
    <row r="3550" spans="1:8" x14ac:dyDescent="0.25">
      <c r="A3550" s="123">
        <f t="shared" si="55"/>
        <v>3539</v>
      </c>
      <c r="B3550" s="183" t="s">
        <v>2656</v>
      </c>
      <c r="C3550" s="184" t="s">
        <v>2657</v>
      </c>
      <c r="D3550" s="184" t="s">
        <v>2657</v>
      </c>
      <c r="E3550" s="184" t="s">
        <v>32426</v>
      </c>
      <c r="F3550" s="184" t="s">
        <v>32427</v>
      </c>
      <c r="G3550" s="184" t="s">
        <v>26</v>
      </c>
      <c r="H3550" s="184" t="s">
        <v>1176</v>
      </c>
    </row>
    <row r="3551" spans="1:8" x14ac:dyDescent="0.25">
      <c r="A3551" s="123">
        <f t="shared" si="55"/>
        <v>3540</v>
      </c>
      <c r="B3551" s="183" t="s">
        <v>2656</v>
      </c>
      <c r="C3551" s="184" t="s">
        <v>2657</v>
      </c>
      <c r="D3551" s="184" t="s">
        <v>2657</v>
      </c>
      <c r="E3551" s="184" t="s">
        <v>32428</v>
      </c>
      <c r="F3551" s="184" t="s">
        <v>32429</v>
      </c>
      <c r="G3551" s="184" t="s">
        <v>36</v>
      </c>
      <c r="H3551" s="184" t="s">
        <v>1176</v>
      </c>
    </row>
    <row r="3552" spans="1:8" x14ac:dyDescent="0.25">
      <c r="A3552" s="123">
        <f t="shared" si="55"/>
        <v>3541</v>
      </c>
      <c r="B3552" s="183" t="s">
        <v>2656</v>
      </c>
      <c r="C3552" s="184" t="s">
        <v>2657</v>
      </c>
      <c r="D3552" s="184" t="s">
        <v>2657</v>
      </c>
      <c r="E3552" s="184" t="s">
        <v>32430</v>
      </c>
      <c r="F3552" s="184" t="s">
        <v>32431</v>
      </c>
      <c r="G3552" s="184" t="s">
        <v>36</v>
      </c>
      <c r="H3552" s="184" t="s">
        <v>1176</v>
      </c>
    </row>
    <row r="3553" spans="1:8" x14ac:dyDescent="0.25">
      <c r="A3553" s="123">
        <f t="shared" si="55"/>
        <v>3542</v>
      </c>
      <c r="B3553" s="183" t="s">
        <v>2656</v>
      </c>
      <c r="C3553" s="184" t="s">
        <v>2657</v>
      </c>
      <c r="D3553" s="184" t="s">
        <v>2657</v>
      </c>
      <c r="E3553" s="184" t="s">
        <v>32432</v>
      </c>
      <c r="F3553" s="184" t="s">
        <v>32433</v>
      </c>
      <c r="G3553" s="184" t="s">
        <v>26</v>
      </c>
      <c r="H3553" s="184" t="s">
        <v>1176</v>
      </c>
    </row>
    <row r="3554" spans="1:8" x14ac:dyDescent="0.25">
      <c r="A3554" s="123">
        <f t="shared" si="55"/>
        <v>3543</v>
      </c>
      <c r="B3554" s="183" t="s">
        <v>2656</v>
      </c>
      <c r="C3554" s="184" t="s">
        <v>2657</v>
      </c>
      <c r="D3554" s="184" t="s">
        <v>2657</v>
      </c>
      <c r="E3554" s="184" t="s">
        <v>32434</v>
      </c>
      <c r="F3554" s="184" t="s">
        <v>32435</v>
      </c>
      <c r="G3554" s="184" t="s">
        <v>26</v>
      </c>
      <c r="H3554" s="184" t="s">
        <v>1176</v>
      </c>
    </row>
    <row r="3555" spans="1:8" x14ac:dyDescent="0.25">
      <c r="A3555" s="123">
        <f t="shared" si="55"/>
        <v>3544</v>
      </c>
      <c r="B3555" s="183" t="s">
        <v>2656</v>
      </c>
      <c r="C3555" s="184" t="s">
        <v>2657</v>
      </c>
      <c r="D3555" s="184" t="s">
        <v>2657</v>
      </c>
      <c r="E3555" s="184" t="s">
        <v>32436</v>
      </c>
      <c r="F3555" s="184" t="s">
        <v>32437</v>
      </c>
      <c r="G3555" s="184" t="s">
        <v>26</v>
      </c>
      <c r="H3555" s="184" t="s">
        <v>1176</v>
      </c>
    </row>
    <row r="3556" spans="1:8" x14ac:dyDescent="0.25">
      <c r="A3556" s="123">
        <f t="shared" si="55"/>
        <v>3545</v>
      </c>
      <c r="B3556" s="183" t="s">
        <v>2656</v>
      </c>
      <c r="C3556" s="184" t="s">
        <v>2657</v>
      </c>
      <c r="D3556" s="184" t="s">
        <v>2657</v>
      </c>
      <c r="E3556" s="184" t="s">
        <v>32438</v>
      </c>
      <c r="F3556" s="184" t="s">
        <v>32439</v>
      </c>
      <c r="G3556" s="184" t="s">
        <v>36</v>
      </c>
      <c r="H3556" s="184" t="s">
        <v>1176</v>
      </c>
    </row>
    <row r="3557" spans="1:8" x14ac:dyDescent="0.25">
      <c r="A3557" s="123">
        <f t="shared" si="55"/>
        <v>3546</v>
      </c>
      <c r="B3557" s="183" t="s">
        <v>2656</v>
      </c>
      <c r="C3557" s="184" t="s">
        <v>2657</v>
      </c>
      <c r="D3557" s="184" t="s">
        <v>2657</v>
      </c>
      <c r="E3557" s="184" t="s">
        <v>32440</v>
      </c>
      <c r="F3557" s="184" t="s">
        <v>32441</v>
      </c>
      <c r="G3557" s="184" t="s">
        <v>26</v>
      </c>
      <c r="H3557" s="184" t="s">
        <v>1176</v>
      </c>
    </row>
    <row r="3558" spans="1:8" x14ac:dyDescent="0.25">
      <c r="A3558" s="123">
        <f t="shared" si="55"/>
        <v>3547</v>
      </c>
      <c r="B3558" s="183" t="s">
        <v>2656</v>
      </c>
      <c r="C3558" s="184" t="s">
        <v>2657</v>
      </c>
      <c r="D3558" s="184" t="s">
        <v>2657</v>
      </c>
      <c r="E3558" s="184" t="s">
        <v>32442</v>
      </c>
      <c r="F3558" s="184" t="s">
        <v>32443</v>
      </c>
      <c r="G3558" s="184" t="s">
        <v>36</v>
      </c>
      <c r="H3558" s="184" t="s">
        <v>1176</v>
      </c>
    </row>
    <row r="3559" spans="1:8" x14ac:dyDescent="0.25">
      <c r="A3559" s="123">
        <f t="shared" si="55"/>
        <v>3548</v>
      </c>
      <c r="B3559" s="183" t="s">
        <v>2656</v>
      </c>
      <c r="C3559" s="184" t="s">
        <v>2657</v>
      </c>
      <c r="D3559" s="184" t="s">
        <v>2657</v>
      </c>
      <c r="E3559" s="184" t="s">
        <v>32444</v>
      </c>
      <c r="F3559" s="184" t="s">
        <v>32445</v>
      </c>
      <c r="G3559" s="184" t="s">
        <v>36</v>
      </c>
      <c r="H3559" s="184" t="s">
        <v>1176</v>
      </c>
    </row>
    <row r="3560" spans="1:8" x14ac:dyDescent="0.25">
      <c r="A3560" s="123">
        <f t="shared" si="55"/>
        <v>3549</v>
      </c>
      <c r="B3560" s="183" t="s">
        <v>2656</v>
      </c>
      <c r="C3560" s="184" t="s">
        <v>2657</v>
      </c>
      <c r="D3560" s="184" t="s">
        <v>2657</v>
      </c>
      <c r="E3560" s="184" t="s">
        <v>32446</v>
      </c>
      <c r="F3560" s="184" t="s">
        <v>32447</v>
      </c>
      <c r="G3560" s="184" t="s">
        <v>36</v>
      </c>
      <c r="H3560" s="184" t="s">
        <v>1176</v>
      </c>
    </row>
    <row r="3561" spans="1:8" x14ac:dyDescent="0.25">
      <c r="A3561" s="123">
        <f t="shared" si="55"/>
        <v>3550</v>
      </c>
      <c r="B3561" s="183" t="s">
        <v>2656</v>
      </c>
      <c r="C3561" s="184" t="s">
        <v>2657</v>
      </c>
      <c r="D3561" s="184" t="s">
        <v>2657</v>
      </c>
      <c r="E3561" s="184" t="s">
        <v>32448</v>
      </c>
      <c r="F3561" s="184" t="s">
        <v>32449</v>
      </c>
      <c r="G3561" s="184" t="s">
        <v>26</v>
      </c>
      <c r="H3561" s="184" t="s">
        <v>1176</v>
      </c>
    </row>
    <row r="3562" spans="1:8" x14ac:dyDescent="0.25">
      <c r="A3562" s="123">
        <f t="shared" si="55"/>
        <v>3551</v>
      </c>
      <c r="B3562" s="183" t="s">
        <v>2656</v>
      </c>
      <c r="C3562" s="184" t="s">
        <v>2657</v>
      </c>
      <c r="D3562" s="184" t="s">
        <v>2657</v>
      </c>
      <c r="E3562" s="184" t="s">
        <v>32450</v>
      </c>
      <c r="F3562" s="184" t="s">
        <v>32451</v>
      </c>
      <c r="G3562" s="184" t="s">
        <v>26</v>
      </c>
      <c r="H3562" s="184" t="s">
        <v>1176</v>
      </c>
    </row>
    <row r="3563" spans="1:8" x14ac:dyDescent="0.25">
      <c r="A3563" s="123">
        <f t="shared" si="55"/>
        <v>3552</v>
      </c>
      <c r="B3563" s="183" t="s">
        <v>2656</v>
      </c>
      <c r="C3563" s="184" t="s">
        <v>2657</v>
      </c>
      <c r="D3563" s="184" t="s">
        <v>2657</v>
      </c>
      <c r="E3563" s="184" t="s">
        <v>32452</v>
      </c>
      <c r="F3563" s="184" t="s">
        <v>32453</v>
      </c>
      <c r="G3563" s="184" t="s">
        <v>36</v>
      </c>
      <c r="H3563" s="184" t="s">
        <v>1176</v>
      </c>
    </row>
    <row r="3564" spans="1:8" x14ac:dyDescent="0.25">
      <c r="A3564" s="123">
        <f t="shared" si="55"/>
        <v>3553</v>
      </c>
      <c r="B3564" s="183" t="s">
        <v>2656</v>
      </c>
      <c r="C3564" s="184" t="s">
        <v>2657</v>
      </c>
      <c r="D3564" s="184" t="s">
        <v>2657</v>
      </c>
      <c r="E3564" s="184" t="s">
        <v>32454</v>
      </c>
      <c r="F3564" s="184" t="s">
        <v>32455</v>
      </c>
      <c r="G3564" s="184" t="s">
        <v>26</v>
      </c>
      <c r="H3564" s="184" t="s">
        <v>1176</v>
      </c>
    </row>
    <row r="3565" spans="1:8" x14ac:dyDescent="0.25">
      <c r="A3565" s="123">
        <f t="shared" si="55"/>
        <v>3554</v>
      </c>
      <c r="B3565" s="183" t="s">
        <v>2656</v>
      </c>
      <c r="C3565" s="184" t="s">
        <v>2657</v>
      </c>
      <c r="D3565" s="184" t="s">
        <v>2657</v>
      </c>
      <c r="E3565" s="184" t="s">
        <v>32456</v>
      </c>
      <c r="F3565" s="184" t="s">
        <v>32457</v>
      </c>
      <c r="G3565" s="184" t="s">
        <v>36</v>
      </c>
      <c r="H3565" s="184" t="s">
        <v>1176</v>
      </c>
    </row>
    <row r="3566" spans="1:8" x14ac:dyDescent="0.25">
      <c r="A3566" s="123">
        <f t="shared" si="55"/>
        <v>3555</v>
      </c>
      <c r="B3566" s="183" t="s">
        <v>2656</v>
      </c>
      <c r="C3566" s="184" t="s">
        <v>2657</v>
      </c>
      <c r="D3566" s="184" t="s">
        <v>2657</v>
      </c>
      <c r="E3566" s="184" t="s">
        <v>32458</v>
      </c>
      <c r="F3566" s="184" t="s">
        <v>32459</v>
      </c>
      <c r="G3566" s="184" t="s">
        <v>36</v>
      </c>
      <c r="H3566" s="184" t="s">
        <v>1176</v>
      </c>
    </row>
    <row r="3567" spans="1:8" x14ac:dyDescent="0.25">
      <c r="A3567" s="123">
        <f t="shared" si="55"/>
        <v>3556</v>
      </c>
      <c r="B3567" s="183" t="s">
        <v>2656</v>
      </c>
      <c r="C3567" s="184" t="s">
        <v>2657</v>
      </c>
      <c r="D3567" s="184" t="s">
        <v>2657</v>
      </c>
      <c r="E3567" s="184" t="s">
        <v>32460</v>
      </c>
      <c r="F3567" s="184" t="s">
        <v>32461</v>
      </c>
      <c r="G3567" s="184" t="s">
        <v>36</v>
      </c>
      <c r="H3567" s="184" t="s">
        <v>1176</v>
      </c>
    </row>
    <row r="3568" spans="1:8" x14ac:dyDescent="0.25">
      <c r="A3568" s="123">
        <f t="shared" si="55"/>
        <v>3557</v>
      </c>
      <c r="B3568" s="183" t="s">
        <v>2656</v>
      </c>
      <c r="C3568" s="184" t="s">
        <v>2657</v>
      </c>
      <c r="D3568" s="184" t="s">
        <v>2657</v>
      </c>
      <c r="E3568" s="184" t="s">
        <v>32462</v>
      </c>
      <c r="F3568" s="184" t="s">
        <v>32463</v>
      </c>
      <c r="G3568" s="184" t="s">
        <v>26</v>
      </c>
      <c r="H3568" s="184" t="s">
        <v>1176</v>
      </c>
    </row>
    <row r="3569" spans="1:8" x14ac:dyDescent="0.25">
      <c r="A3569" s="123">
        <f t="shared" si="55"/>
        <v>3558</v>
      </c>
      <c r="B3569" s="183" t="s">
        <v>2656</v>
      </c>
      <c r="C3569" s="184" t="s">
        <v>2657</v>
      </c>
      <c r="D3569" s="184" t="s">
        <v>2657</v>
      </c>
      <c r="E3569" s="184" t="s">
        <v>32464</v>
      </c>
      <c r="F3569" s="184" t="s">
        <v>32465</v>
      </c>
      <c r="G3569" s="184" t="s">
        <v>36</v>
      </c>
      <c r="H3569" s="184" t="s">
        <v>1176</v>
      </c>
    </row>
    <row r="3570" spans="1:8" x14ac:dyDescent="0.25">
      <c r="A3570" s="123">
        <f t="shared" si="55"/>
        <v>3559</v>
      </c>
      <c r="B3570" s="183" t="s">
        <v>2656</v>
      </c>
      <c r="C3570" s="184" t="s">
        <v>2657</v>
      </c>
      <c r="D3570" s="184" t="s">
        <v>2657</v>
      </c>
      <c r="E3570" s="184" t="s">
        <v>32466</v>
      </c>
      <c r="F3570" s="184" t="s">
        <v>32467</v>
      </c>
      <c r="G3570" s="184" t="s">
        <v>26</v>
      </c>
      <c r="H3570" s="184" t="s">
        <v>1176</v>
      </c>
    </row>
    <row r="3571" spans="1:8" x14ac:dyDescent="0.25">
      <c r="A3571" s="123">
        <f t="shared" si="55"/>
        <v>3560</v>
      </c>
      <c r="B3571" s="183" t="s">
        <v>2656</v>
      </c>
      <c r="C3571" s="184" t="s">
        <v>2657</v>
      </c>
      <c r="D3571" s="184" t="s">
        <v>2657</v>
      </c>
      <c r="E3571" s="184" t="s">
        <v>32468</v>
      </c>
      <c r="F3571" s="184" t="s">
        <v>32469</v>
      </c>
      <c r="G3571" s="184" t="s">
        <v>26</v>
      </c>
      <c r="H3571" s="184" t="s">
        <v>1176</v>
      </c>
    </row>
    <row r="3572" spans="1:8" x14ac:dyDescent="0.25">
      <c r="A3572" s="123">
        <f t="shared" si="55"/>
        <v>3561</v>
      </c>
      <c r="B3572" s="183" t="s">
        <v>2656</v>
      </c>
      <c r="C3572" s="184" t="s">
        <v>2657</v>
      </c>
      <c r="D3572" s="184" t="s">
        <v>2657</v>
      </c>
      <c r="E3572" s="184" t="s">
        <v>32470</v>
      </c>
      <c r="F3572" s="184" t="s">
        <v>32471</v>
      </c>
      <c r="G3572" s="184" t="s">
        <v>26</v>
      </c>
      <c r="H3572" s="184" t="s">
        <v>1176</v>
      </c>
    </row>
    <row r="3573" spans="1:8" x14ac:dyDescent="0.25">
      <c r="A3573" s="123">
        <f t="shared" si="55"/>
        <v>3562</v>
      </c>
      <c r="B3573" s="183" t="s">
        <v>2656</v>
      </c>
      <c r="C3573" s="184" t="s">
        <v>2657</v>
      </c>
      <c r="D3573" s="184" t="s">
        <v>2657</v>
      </c>
      <c r="E3573" s="184" t="s">
        <v>32472</v>
      </c>
      <c r="F3573" s="184" t="s">
        <v>32473</v>
      </c>
      <c r="G3573" s="184" t="s">
        <v>26</v>
      </c>
      <c r="H3573" s="184" t="s">
        <v>1176</v>
      </c>
    </row>
    <row r="3574" spans="1:8" x14ac:dyDescent="0.25">
      <c r="A3574" s="123">
        <f t="shared" si="55"/>
        <v>3563</v>
      </c>
      <c r="B3574" s="183" t="s">
        <v>2656</v>
      </c>
      <c r="C3574" s="184" t="s">
        <v>2657</v>
      </c>
      <c r="D3574" s="184" t="s">
        <v>2657</v>
      </c>
      <c r="E3574" s="184" t="s">
        <v>32474</v>
      </c>
      <c r="F3574" s="184" t="s">
        <v>32475</v>
      </c>
      <c r="G3574" s="184" t="s">
        <v>26</v>
      </c>
      <c r="H3574" s="184" t="s">
        <v>1176</v>
      </c>
    </row>
    <row r="3575" spans="1:8" x14ac:dyDescent="0.25">
      <c r="A3575" s="123">
        <f t="shared" si="55"/>
        <v>3564</v>
      </c>
      <c r="B3575" s="183" t="s">
        <v>2656</v>
      </c>
      <c r="C3575" s="184" t="s">
        <v>2657</v>
      </c>
      <c r="D3575" s="184" t="s">
        <v>2657</v>
      </c>
      <c r="E3575" s="184" t="s">
        <v>32476</v>
      </c>
      <c r="F3575" s="184" t="s">
        <v>32477</v>
      </c>
      <c r="G3575" s="184" t="s">
        <v>26</v>
      </c>
      <c r="H3575" s="184" t="s">
        <v>1176</v>
      </c>
    </row>
    <row r="3576" spans="1:8" x14ac:dyDescent="0.25">
      <c r="A3576" s="123">
        <f t="shared" si="55"/>
        <v>3565</v>
      </c>
      <c r="B3576" s="183" t="s">
        <v>2656</v>
      </c>
      <c r="C3576" s="184" t="s">
        <v>2657</v>
      </c>
      <c r="D3576" s="184" t="s">
        <v>2657</v>
      </c>
      <c r="E3576" s="184" t="s">
        <v>32478</v>
      </c>
      <c r="F3576" s="184" t="s">
        <v>32479</v>
      </c>
      <c r="G3576" s="184" t="s">
        <v>26</v>
      </c>
      <c r="H3576" s="184" t="s">
        <v>1176</v>
      </c>
    </row>
    <row r="3577" spans="1:8" x14ac:dyDescent="0.25">
      <c r="A3577" s="123">
        <f t="shared" si="55"/>
        <v>3566</v>
      </c>
      <c r="B3577" s="183" t="s">
        <v>2656</v>
      </c>
      <c r="C3577" s="184" t="s">
        <v>2657</v>
      </c>
      <c r="D3577" s="184" t="s">
        <v>2657</v>
      </c>
      <c r="E3577" s="184" t="s">
        <v>32480</v>
      </c>
      <c r="F3577" s="184" t="s">
        <v>32481</v>
      </c>
      <c r="G3577" s="184" t="s">
        <v>26</v>
      </c>
      <c r="H3577" s="184" t="s">
        <v>1176</v>
      </c>
    </row>
    <row r="3578" spans="1:8" x14ac:dyDescent="0.25">
      <c r="A3578" s="123">
        <f t="shared" si="55"/>
        <v>3567</v>
      </c>
      <c r="B3578" s="183" t="s">
        <v>2656</v>
      </c>
      <c r="C3578" s="184" t="s">
        <v>2657</v>
      </c>
      <c r="D3578" s="184" t="s">
        <v>2657</v>
      </c>
      <c r="E3578" s="184" t="s">
        <v>32482</v>
      </c>
      <c r="F3578" s="184" t="s">
        <v>32483</v>
      </c>
      <c r="G3578" s="184" t="s">
        <v>26</v>
      </c>
      <c r="H3578" s="184" t="s">
        <v>1176</v>
      </c>
    </row>
    <row r="3579" spans="1:8" x14ac:dyDescent="0.25">
      <c r="A3579" s="123">
        <f t="shared" si="55"/>
        <v>3568</v>
      </c>
      <c r="B3579" s="183" t="s">
        <v>2656</v>
      </c>
      <c r="C3579" s="184" t="s">
        <v>2657</v>
      </c>
      <c r="D3579" s="184" t="s">
        <v>2657</v>
      </c>
      <c r="E3579" s="184" t="s">
        <v>32484</v>
      </c>
      <c r="F3579" s="184" t="s">
        <v>32485</v>
      </c>
      <c r="G3579" s="184" t="s">
        <v>36</v>
      </c>
      <c r="H3579" s="184" t="s">
        <v>1176</v>
      </c>
    </row>
    <row r="3580" spans="1:8" x14ac:dyDescent="0.25">
      <c r="A3580" s="123">
        <f t="shared" si="55"/>
        <v>3569</v>
      </c>
      <c r="B3580" s="183" t="s">
        <v>2656</v>
      </c>
      <c r="C3580" s="184" t="s">
        <v>2657</v>
      </c>
      <c r="D3580" s="184" t="s">
        <v>2657</v>
      </c>
      <c r="E3580" s="184" t="s">
        <v>32486</v>
      </c>
      <c r="F3580" s="184" t="s">
        <v>32487</v>
      </c>
      <c r="G3580" s="184" t="s">
        <v>26</v>
      </c>
      <c r="H3580" s="184" t="s">
        <v>1176</v>
      </c>
    </row>
    <row r="3581" spans="1:8" x14ac:dyDescent="0.25">
      <c r="A3581" s="123">
        <f t="shared" si="55"/>
        <v>3570</v>
      </c>
      <c r="B3581" s="183" t="s">
        <v>2656</v>
      </c>
      <c r="C3581" s="184" t="s">
        <v>2657</v>
      </c>
      <c r="D3581" s="184" t="s">
        <v>2657</v>
      </c>
      <c r="E3581" s="184" t="s">
        <v>32488</v>
      </c>
      <c r="F3581" s="184" t="s">
        <v>32489</v>
      </c>
      <c r="G3581" s="184" t="s">
        <v>36</v>
      </c>
      <c r="H3581" s="184" t="s">
        <v>1176</v>
      </c>
    </row>
    <row r="3582" spans="1:8" x14ac:dyDescent="0.25">
      <c r="A3582" s="123">
        <f t="shared" si="55"/>
        <v>3571</v>
      </c>
      <c r="B3582" s="183" t="s">
        <v>2656</v>
      </c>
      <c r="C3582" s="184" t="s">
        <v>2657</v>
      </c>
      <c r="D3582" s="184" t="s">
        <v>2657</v>
      </c>
      <c r="E3582" s="184" t="s">
        <v>32490</v>
      </c>
      <c r="F3582" s="184" t="s">
        <v>32491</v>
      </c>
      <c r="G3582" s="184" t="s">
        <v>36</v>
      </c>
      <c r="H3582" s="184" t="s">
        <v>1176</v>
      </c>
    </row>
    <row r="3583" spans="1:8" x14ac:dyDescent="0.25">
      <c r="A3583" s="123">
        <f t="shared" si="55"/>
        <v>3572</v>
      </c>
      <c r="B3583" s="183" t="s">
        <v>2656</v>
      </c>
      <c r="C3583" s="184" t="s">
        <v>2657</v>
      </c>
      <c r="D3583" s="184" t="s">
        <v>2657</v>
      </c>
      <c r="E3583" s="184" t="s">
        <v>32492</v>
      </c>
      <c r="F3583" s="184" t="s">
        <v>32493</v>
      </c>
      <c r="G3583" s="184" t="s">
        <v>36</v>
      </c>
      <c r="H3583" s="184" t="s">
        <v>1176</v>
      </c>
    </row>
    <row r="3584" spans="1:8" x14ac:dyDescent="0.25">
      <c r="A3584" s="123">
        <f t="shared" si="55"/>
        <v>3573</v>
      </c>
      <c r="B3584" s="183" t="s">
        <v>2656</v>
      </c>
      <c r="C3584" s="184" t="s">
        <v>2657</v>
      </c>
      <c r="D3584" s="184" t="s">
        <v>2657</v>
      </c>
      <c r="E3584" s="184" t="s">
        <v>32494</v>
      </c>
      <c r="F3584" s="184" t="s">
        <v>32495</v>
      </c>
      <c r="G3584" s="184" t="s">
        <v>36</v>
      </c>
      <c r="H3584" s="184" t="s">
        <v>1176</v>
      </c>
    </row>
    <row r="3585" spans="1:8" x14ac:dyDescent="0.25">
      <c r="A3585" s="123">
        <f t="shared" si="55"/>
        <v>3574</v>
      </c>
      <c r="B3585" s="183" t="s">
        <v>2656</v>
      </c>
      <c r="C3585" s="184" t="s">
        <v>2657</v>
      </c>
      <c r="D3585" s="184" t="s">
        <v>2657</v>
      </c>
      <c r="E3585" s="184" t="s">
        <v>32496</v>
      </c>
      <c r="F3585" s="184" t="s">
        <v>32497</v>
      </c>
      <c r="G3585" s="184" t="s">
        <v>36</v>
      </c>
      <c r="H3585" s="184" t="s">
        <v>1176</v>
      </c>
    </row>
    <row r="3586" spans="1:8" x14ac:dyDescent="0.25">
      <c r="A3586" s="123">
        <f t="shared" si="55"/>
        <v>3575</v>
      </c>
      <c r="B3586" s="183" t="s">
        <v>2656</v>
      </c>
      <c r="C3586" s="184" t="s">
        <v>2657</v>
      </c>
      <c r="D3586" s="184" t="s">
        <v>2657</v>
      </c>
      <c r="E3586" s="184" t="s">
        <v>32498</v>
      </c>
      <c r="F3586" s="184" t="s">
        <v>32499</v>
      </c>
      <c r="G3586" s="184" t="s">
        <v>36</v>
      </c>
      <c r="H3586" s="184" t="s">
        <v>1176</v>
      </c>
    </row>
    <row r="3587" spans="1:8" x14ac:dyDescent="0.25">
      <c r="A3587" s="123">
        <f t="shared" si="55"/>
        <v>3576</v>
      </c>
      <c r="B3587" s="183" t="s">
        <v>2656</v>
      </c>
      <c r="C3587" s="184" t="s">
        <v>2657</v>
      </c>
      <c r="D3587" s="184" t="s">
        <v>2657</v>
      </c>
      <c r="E3587" s="184" t="s">
        <v>32500</v>
      </c>
      <c r="F3587" s="184" t="s">
        <v>32501</v>
      </c>
      <c r="G3587" s="184" t="s">
        <v>36</v>
      </c>
      <c r="H3587" s="184" t="s">
        <v>1176</v>
      </c>
    </row>
    <row r="3588" spans="1:8" x14ac:dyDescent="0.25">
      <c r="A3588" s="123">
        <f t="shared" si="55"/>
        <v>3577</v>
      </c>
      <c r="B3588" s="183" t="s">
        <v>2656</v>
      </c>
      <c r="C3588" s="184" t="s">
        <v>2657</v>
      </c>
      <c r="D3588" s="184" t="s">
        <v>2657</v>
      </c>
      <c r="E3588" s="184" t="s">
        <v>32502</v>
      </c>
      <c r="F3588" s="184" t="s">
        <v>32503</v>
      </c>
      <c r="G3588" s="184" t="s">
        <v>36</v>
      </c>
      <c r="H3588" s="184" t="s">
        <v>1176</v>
      </c>
    </row>
    <row r="3589" spans="1:8" x14ac:dyDescent="0.25">
      <c r="A3589" s="123">
        <f t="shared" si="55"/>
        <v>3578</v>
      </c>
      <c r="B3589" s="183" t="s">
        <v>2656</v>
      </c>
      <c r="C3589" s="184" t="s">
        <v>2657</v>
      </c>
      <c r="D3589" s="184" t="s">
        <v>2657</v>
      </c>
      <c r="E3589" s="184" t="s">
        <v>32504</v>
      </c>
      <c r="F3589" s="184" t="s">
        <v>32505</v>
      </c>
      <c r="G3589" s="184" t="s">
        <v>36</v>
      </c>
      <c r="H3589" s="184" t="s">
        <v>1176</v>
      </c>
    </row>
    <row r="3590" spans="1:8" x14ac:dyDescent="0.25">
      <c r="A3590" s="123">
        <f t="shared" si="55"/>
        <v>3579</v>
      </c>
      <c r="B3590" s="183" t="s">
        <v>2656</v>
      </c>
      <c r="C3590" s="184" t="s">
        <v>2657</v>
      </c>
      <c r="D3590" s="184" t="s">
        <v>2657</v>
      </c>
      <c r="E3590" s="184" t="s">
        <v>32506</v>
      </c>
      <c r="F3590" s="184" t="s">
        <v>32507</v>
      </c>
      <c r="G3590" s="184" t="s">
        <v>36</v>
      </c>
      <c r="H3590" s="184" t="s">
        <v>1176</v>
      </c>
    </row>
    <row r="3591" spans="1:8" x14ac:dyDescent="0.25">
      <c r="A3591" s="123">
        <f t="shared" si="55"/>
        <v>3580</v>
      </c>
      <c r="B3591" s="183" t="s">
        <v>2656</v>
      </c>
      <c r="C3591" s="184" t="s">
        <v>2657</v>
      </c>
      <c r="D3591" s="184" t="s">
        <v>2657</v>
      </c>
      <c r="E3591" s="184" t="s">
        <v>32508</v>
      </c>
      <c r="F3591" s="184" t="s">
        <v>32509</v>
      </c>
      <c r="G3591" s="184" t="s">
        <v>26</v>
      </c>
      <c r="H3591" s="184" t="s">
        <v>1176</v>
      </c>
    </row>
    <row r="3592" spans="1:8" x14ac:dyDescent="0.25">
      <c r="A3592" s="123">
        <f t="shared" si="55"/>
        <v>3581</v>
      </c>
      <c r="B3592" s="183" t="s">
        <v>2656</v>
      </c>
      <c r="C3592" s="184" t="s">
        <v>2657</v>
      </c>
      <c r="D3592" s="184" t="s">
        <v>2657</v>
      </c>
      <c r="E3592" s="184" t="s">
        <v>32510</v>
      </c>
      <c r="F3592" s="184" t="s">
        <v>32511</v>
      </c>
      <c r="G3592" s="184" t="s">
        <v>36</v>
      </c>
      <c r="H3592" s="184" t="s">
        <v>1176</v>
      </c>
    </row>
    <row r="3593" spans="1:8" x14ac:dyDescent="0.25">
      <c r="A3593" s="123">
        <f t="shared" si="55"/>
        <v>3582</v>
      </c>
      <c r="B3593" s="183" t="s">
        <v>2656</v>
      </c>
      <c r="C3593" s="184" t="s">
        <v>2657</v>
      </c>
      <c r="D3593" s="184" t="s">
        <v>2657</v>
      </c>
      <c r="E3593" s="184" t="s">
        <v>32512</v>
      </c>
      <c r="F3593" s="184" t="s">
        <v>32513</v>
      </c>
      <c r="G3593" s="184" t="s">
        <v>26</v>
      </c>
      <c r="H3593" s="184" t="s">
        <v>1176</v>
      </c>
    </row>
    <row r="3594" spans="1:8" x14ac:dyDescent="0.25">
      <c r="A3594" s="123">
        <f t="shared" si="55"/>
        <v>3583</v>
      </c>
      <c r="B3594" s="183" t="s">
        <v>2656</v>
      </c>
      <c r="C3594" s="184" t="s">
        <v>2657</v>
      </c>
      <c r="D3594" s="184" t="s">
        <v>2657</v>
      </c>
      <c r="E3594" s="184" t="s">
        <v>32514</v>
      </c>
      <c r="F3594" s="184" t="s">
        <v>32515</v>
      </c>
      <c r="G3594" s="184" t="s">
        <v>36</v>
      </c>
      <c r="H3594" s="184" t="s">
        <v>1176</v>
      </c>
    </row>
    <row r="3595" spans="1:8" x14ac:dyDescent="0.25">
      <c r="A3595" s="123">
        <f t="shared" si="55"/>
        <v>3584</v>
      </c>
      <c r="B3595" s="183" t="s">
        <v>2656</v>
      </c>
      <c r="C3595" s="184" t="s">
        <v>2657</v>
      </c>
      <c r="D3595" s="184" t="s">
        <v>2657</v>
      </c>
      <c r="E3595" s="184" t="s">
        <v>32516</v>
      </c>
      <c r="F3595" s="184" t="s">
        <v>32517</v>
      </c>
      <c r="G3595" s="184" t="s">
        <v>26</v>
      </c>
      <c r="H3595" s="184" t="s">
        <v>1176</v>
      </c>
    </row>
    <row r="3596" spans="1:8" x14ac:dyDescent="0.25">
      <c r="A3596" s="123">
        <f t="shared" si="55"/>
        <v>3585</v>
      </c>
      <c r="B3596" s="183" t="s">
        <v>2656</v>
      </c>
      <c r="C3596" s="184" t="s">
        <v>2657</v>
      </c>
      <c r="D3596" s="184" t="s">
        <v>2657</v>
      </c>
      <c r="E3596" s="184" t="s">
        <v>32518</v>
      </c>
      <c r="F3596" s="184" t="s">
        <v>32519</v>
      </c>
      <c r="G3596" s="184" t="s">
        <v>26</v>
      </c>
      <c r="H3596" s="184" t="s">
        <v>1176</v>
      </c>
    </row>
    <row r="3597" spans="1:8" x14ac:dyDescent="0.25">
      <c r="A3597" s="123">
        <f t="shared" si="55"/>
        <v>3586</v>
      </c>
      <c r="B3597" s="183" t="s">
        <v>2656</v>
      </c>
      <c r="C3597" s="184" t="s">
        <v>2657</v>
      </c>
      <c r="D3597" s="184" t="s">
        <v>2657</v>
      </c>
      <c r="E3597" s="184" t="s">
        <v>32520</v>
      </c>
      <c r="F3597" s="184" t="s">
        <v>32521</v>
      </c>
      <c r="G3597" s="184" t="s">
        <v>26</v>
      </c>
      <c r="H3597" s="184" t="s">
        <v>1176</v>
      </c>
    </row>
    <row r="3598" spans="1:8" x14ac:dyDescent="0.25">
      <c r="A3598" s="123">
        <f t="shared" ref="A3598:A3661" si="56">A3597+1</f>
        <v>3587</v>
      </c>
      <c r="B3598" s="183" t="s">
        <v>2656</v>
      </c>
      <c r="C3598" s="184" t="s">
        <v>2657</v>
      </c>
      <c r="D3598" s="184" t="s">
        <v>2657</v>
      </c>
      <c r="E3598" s="184" t="s">
        <v>32522</v>
      </c>
      <c r="F3598" s="184" t="s">
        <v>32523</v>
      </c>
      <c r="G3598" s="184" t="s">
        <v>26</v>
      </c>
      <c r="H3598" s="184" t="s">
        <v>1176</v>
      </c>
    </row>
    <row r="3599" spans="1:8" x14ac:dyDescent="0.25">
      <c r="A3599" s="123">
        <f t="shared" si="56"/>
        <v>3588</v>
      </c>
      <c r="B3599" s="183" t="s">
        <v>2656</v>
      </c>
      <c r="C3599" s="184" t="s">
        <v>2657</v>
      </c>
      <c r="D3599" s="184" t="s">
        <v>2657</v>
      </c>
      <c r="E3599" s="184" t="s">
        <v>32524</v>
      </c>
      <c r="F3599" s="184" t="s">
        <v>32525</v>
      </c>
      <c r="G3599" s="184" t="s">
        <v>36</v>
      </c>
      <c r="H3599" s="184" t="s">
        <v>1176</v>
      </c>
    </row>
    <row r="3600" spans="1:8" x14ac:dyDescent="0.25">
      <c r="A3600" s="123">
        <f t="shared" si="56"/>
        <v>3589</v>
      </c>
      <c r="B3600" s="183" t="s">
        <v>2656</v>
      </c>
      <c r="C3600" s="184" t="s">
        <v>2657</v>
      </c>
      <c r="D3600" s="184" t="s">
        <v>2657</v>
      </c>
      <c r="E3600" s="184" t="s">
        <v>32526</v>
      </c>
      <c r="F3600" s="184" t="s">
        <v>32527</v>
      </c>
      <c r="G3600" s="184" t="s">
        <v>36</v>
      </c>
      <c r="H3600" s="184" t="s">
        <v>1176</v>
      </c>
    </row>
    <row r="3601" spans="1:8" x14ac:dyDescent="0.25">
      <c r="A3601" s="123">
        <f t="shared" si="56"/>
        <v>3590</v>
      </c>
      <c r="B3601" s="183" t="s">
        <v>2656</v>
      </c>
      <c r="C3601" s="184" t="s">
        <v>2657</v>
      </c>
      <c r="D3601" s="184" t="s">
        <v>2657</v>
      </c>
      <c r="E3601" s="184" t="s">
        <v>32528</v>
      </c>
      <c r="F3601" s="184" t="s">
        <v>32529</v>
      </c>
      <c r="G3601" s="184" t="s">
        <v>26</v>
      </c>
      <c r="H3601" s="184" t="s">
        <v>1176</v>
      </c>
    </row>
    <row r="3602" spans="1:8" x14ac:dyDescent="0.25">
      <c r="A3602" s="123">
        <f t="shared" si="56"/>
        <v>3591</v>
      </c>
      <c r="B3602" s="183" t="s">
        <v>2656</v>
      </c>
      <c r="C3602" s="184" t="s">
        <v>2657</v>
      </c>
      <c r="D3602" s="184" t="s">
        <v>2657</v>
      </c>
      <c r="E3602" s="184" t="s">
        <v>32530</v>
      </c>
      <c r="F3602" s="184" t="s">
        <v>32531</v>
      </c>
      <c r="G3602" s="184" t="s">
        <v>36</v>
      </c>
      <c r="H3602" s="184" t="s">
        <v>1176</v>
      </c>
    </row>
    <row r="3603" spans="1:8" x14ac:dyDescent="0.25">
      <c r="A3603" s="123">
        <f t="shared" si="56"/>
        <v>3592</v>
      </c>
      <c r="B3603" s="183" t="s">
        <v>2656</v>
      </c>
      <c r="C3603" s="184" t="s">
        <v>2657</v>
      </c>
      <c r="D3603" s="184" t="s">
        <v>2657</v>
      </c>
      <c r="E3603" s="184" t="s">
        <v>32532</v>
      </c>
      <c r="F3603" s="184" t="s">
        <v>32533</v>
      </c>
      <c r="G3603" s="184" t="s">
        <v>26</v>
      </c>
      <c r="H3603" s="184" t="s">
        <v>1176</v>
      </c>
    </row>
    <row r="3604" spans="1:8" x14ac:dyDescent="0.25">
      <c r="A3604" s="123">
        <f t="shared" si="56"/>
        <v>3593</v>
      </c>
      <c r="B3604" s="183" t="s">
        <v>2656</v>
      </c>
      <c r="C3604" s="184" t="s">
        <v>2657</v>
      </c>
      <c r="D3604" s="184" t="s">
        <v>2657</v>
      </c>
      <c r="E3604" s="184" t="s">
        <v>32534</v>
      </c>
      <c r="F3604" s="184" t="s">
        <v>32535</v>
      </c>
      <c r="G3604" s="184" t="s">
        <v>36</v>
      </c>
      <c r="H3604" s="184" t="s">
        <v>1176</v>
      </c>
    </row>
    <row r="3605" spans="1:8" x14ac:dyDescent="0.25">
      <c r="A3605" s="123">
        <f t="shared" si="56"/>
        <v>3594</v>
      </c>
      <c r="B3605" s="183" t="s">
        <v>2656</v>
      </c>
      <c r="C3605" s="184" t="s">
        <v>2657</v>
      </c>
      <c r="D3605" s="184" t="s">
        <v>2657</v>
      </c>
      <c r="E3605" s="184" t="s">
        <v>32536</v>
      </c>
      <c r="F3605" s="184" t="s">
        <v>32537</v>
      </c>
      <c r="G3605" s="184" t="s">
        <v>26</v>
      </c>
      <c r="H3605" s="184" t="s">
        <v>1176</v>
      </c>
    </row>
    <row r="3606" spans="1:8" x14ac:dyDescent="0.25">
      <c r="A3606" s="123">
        <f t="shared" si="56"/>
        <v>3595</v>
      </c>
      <c r="B3606" s="183" t="s">
        <v>2656</v>
      </c>
      <c r="C3606" s="184" t="s">
        <v>2657</v>
      </c>
      <c r="D3606" s="184" t="s">
        <v>2657</v>
      </c>
      <c r="E3606" s="184" t="s">
        <v>32538</v>
      </c>
      <c r="F3606" s="184" t="s">
        <v>32539</v>
      </c>
      <c r="G3606" s="184" t="s">
        <v>26</v>
      </c>
      <c r="H3606" s="184" t="s">
        <v>1176</v>
      </c>
    </row>
    <row r="3607" spans="1:8" x14ac:dyDescent="0.25">
      <c r="A3607" s="123">
        <f t="shared" si="56"/>
        <v>3596</v>
      </c>
      <c r="B3607" s="183" t="s">
        <v>2656</v>
      </c>
      <c r="C3607" s="184" t="s">
        <v>2657</v>
      </c>
      <c r="D3607" s="184" t="s">
        <v>2657</v>
      </c>
      <c r="E3607" s="184" t="s">
        <v>32540</v>
      </c>
      <c r="F3607" s="184" t="s">
        <v>32541</v>
      </c>
      <c r="G3607" s="184" t="s">
        <v>26</v>
      </c>
      <c r="H3607" s="184" t="s">
        <v>1176</v>
      </c>
    </row>
    <row r="3608" spans="1:8" x14ac:dyDescent="0.25">
      <c r="A3608" s="123">
        <f t="shared" si="56"/>
        <v>3597</v>
      </c>
      <c r="B3608" s="183" t="s">
        <v>2656</v>
      </c>
      <c r="C3608" s="184" t="s">
        <v>2657</v>
      </c>
      <c r="D3608" s="184" t="s">
        <v>2657</v>
      </c>
      <c r="E3608" s="184" t="s">
        <v>32542</v>
      </c>
      <c r="F3608" s="184" t="s">
        <v>32543</v>
      </c>
      <c r="G3608" s="184" t="s">
        <v>36</v>
      </c>
      <c r="H3608" s="184" t="s">
        <v>1176</v>
      </c>
    </row>
    <row r="3609" spans="1:8" x14ac:dyDescent="0.25">
      <c r="A3609" s="123">
        <f t="shared" si="56"/>
        <v>3598</v>
      </c>
      <c r="B3609" s="183" t="s">
        <v>2656</v>
      </c>
      <c r="C3609" s="184" t="s">
        <v>2657</v>
      </c>
      <c r="D3609" s="184" t="s">
        <v>2657</v>
      </c>
      <c r="E3609" s="184" t="s">
        <v>32544</v>
      </c>
      <c r="F3609" s="184" t="s">
        <v>32545</v>
      </c>
      <c r="G3609" s="184" t="s">
        <v>36</v>
      </c>
      <c r="H3609" s="184" t="s">
        <v>1176</v>
      </c>
    </row>
    <row r="3610" spans="1:8" x14ac:dyDescent="0.25">
      <c r="A3610" s="123">
        <f t="shared" si="56"/>
        <v>3599</v>
      </c>
      <c r="B3610" s="183" t="s">
        <v>2656</v>
      </c>
      <c r="C3610" s="184" t="s">
        <v>2657</v>
      </c>
      <c r="D3610" s="184" t="s">
        <v>2657</v>
      </c>
      <c r="E3610" s="184" t="s">
        <v>32546</v>
      </c>
      <c r="F3610" s="184" t="s">
        <v>32547</v>
      </c>
      <c r="G3610" s="184" t="s">
        <v>36</v>
      </c>
      <c r="H3610" s="184" t="s">
        <v>1176</v>
      </c>
    </row>
    <row r="3611" spans="1:8" x14ac:dyDescent="0.25">
      <c r="A3611" s="123">
        <f t="shared" si="56"/>
        <v>3600</v>
      </c>
      <c r="B3611" s="183" t="s">
        <v>2656</v>
      </c>
      <c r="C3611" s="184" t="s">
        <v>2657</v>
      </c>
      <c r="D3611" s="184" t="s">
        <v>2657</v>
      </c>
      <c r="E3611" s="184" t="s">
        <v>32548</v>
      </c>
      <c r="F3611" s="184" t="s">
        <v>32549</v>
      </c>
      <c r="G3611" s="184" t="s">
        <v>36</v>
      </c>
      <c r="H3611" s="184" t="s">
        <v>1176</v>
      </c>
    </row>
    <row r="3612" spans="1:8" x14ac:dyDescent="0.25">
      <c r="A3612" s="123">
        <f t="shared" si="56"/>
        <v>3601</v>
      </c>
      <c r="B3612" s="183" t="s">
        <v>2656</v>
      </c>
      <c r="C3612" s="184" t="s">
        <v>2657</v>
      </c>
      <c r="D3612" s="184" t="s">
        <v>2657</v>
      </c>
      <c r="E3612" s="184" t="s">
        <v>32550</v>
      </c>
      <c r="F3612" s="184" t="s">
        <v>32551</v>
      </c>
      <c r="G3612" s="184" t="s">
        <v>26</v>
      </c>
      <c r="H3612" s="184" t="s">
        <v>1176</v>
      </c>
    </row>
    <row r="3613" spans="1:8" x14ac:dyDescent="0.25">
      <c r="A3613" s="123">
        <f t="shared" si="56"/>
        <v>3602</v>
      </c>
      <c r="B3613" s="183" t="s">
        <v>2656</v>
      </c>
      <c r="C3613" s="184" t="s">
        <v>2657</v>
      </c>
      <c r="D3613" s="184" t="s">
        <v>2657</v>
      </c>
      <c r="E3613" s="184" t="s">
        <v>32552</v>
      </c>
      <c r="F3613" s="184" t="s">
        <v>32553</v>
      </c>
      <c r="G3613" s="184" t="s">
        <v>36</v>
      </c>
      <c r="H3613" s="184" t="s">
        <v>1176</v>
      </c>
    </row>
    <row r="3614" spans="1:8" x14ac:dyDescent="0.25">
      <c r="A3614" s="123">
        <f t="shared" si="56"/>
        <v>3603</v>
      </c>
      <c r="B3614" s="183" t="s">
        <v>2656</v>
      </c>
      <c r="C3614" s="184" t="s">
        <v>2657</v>
      </c>
      <c r="D3614" s="184" t="s">
        <v>2657</v>
      </c>
      <c r="E3614" s="184" t="s">
        <v>32554</v>
      </c>
      <c r="F3614" s="184" t="s">
        <v>32555</v>
      </c>
      <c r="G3614" s="184" t="s">
        <v>26</v>
      </c>
      <c r="H3614" s="184" t="s">
        <v>1176</v>
      </c>
    </row>
    <row r="3615" spans="1:8" x14ac:dyDescent="0.25">
      <c r="A3615" s="123">
        <f t="shared" si="56"/>
        <v>3604</v>
      </c>
      <c r="B3615" s="183" t="s">
        <v>2656</v>
      </c>
      <c r="C3615" s="184" t="s">
        <v>2657</v>
      </c>
      <c r="D3615" s="184" t="s">
        <v>2657</v>
      </c>
      <c r="E3615" s="184" t="s">
        <v>32556</v>
      </c>
      <c r="F3615" s="184" t="s">
        <v>32557</v>
      </c>
      <c r="G3615" s="184" t="s">
        <v>36</v>
      </c>
      <c r="H3615" s="184" t="s">
        <v>1176</v>
      </c>
    </row>
    <row r="3616" spans="1:8" x14ac:dyDescent="0.25">
      <c r="A3616" s="123">
        <f t="shared" si="56"/>
        <v>3605</v>
      </c>
      <c r="B3616" s="183" t="s">
        <v>2656</v>
      </c>
      <c r="C3616" s="184" t="s">
        <v>2657</v>
      </c>
      <c r="D3616" s="184" t="s">
        <v>2657</v>
      </c>
      <c r="E3616" s="184" t="s">
        <v>32558</v>
      </c>
      <c r="F3616" s="184" t="s">
        <v>32559</v>
      </c>
      <c r="G3616" s="184" t="s">
        <v>36</v>
      </c>
      <c r="H3616" s="184" t="s">
        <v>1176</v>
      </c>
    </row>
    <row r="3617" spans="1:8" x14ac:dyDescent="0.25">
      <c r="A3617" s="123">
        <f t="shared" si="56"/>
        <v>3606</v>
      </c>
      <c r="B3617" s="183" t="s">
        <v>2656</v>
      </c>
      <c r="C3617" s="184" t="s">
        <v>3538</v>
      </c>
      <c r="D3617" s="184" t="s">
        <v>3538</v>
      </c>
      <c r="E3617" s="184" t="s">
        <v>32560</v>
      </c>
      <c r="F3617" s="184" t="s">
        <v>32561</v>
      </c>
      <c r="G3617" s="184" t="s">
        <v>26</v>
      </c>
      <c r="H3617" s="184" t="s">
        <v>1176</v>
      </c>
    </row>
    <row r="3618" spans="1:8" x14ac:dyDescent="0.25">
      <c r="A3618" s="123">
        <f t="shared" si="56"/>
        <v>3607</v>
      </c>
      <c r="B3618" s="183" t="s">
        <v>2656</v>
      </c>
      <c r="C3618" s="184" t="s">
        <v>3538</v>
      </c>
      <c r="D3618" s="184" t="s">
        <v>3538</v>
      </c>
      <c r="E3618" s="184" t="s">
        <v>32562</v>
      </c>
      <c r="F3618" s="184" t="s">
        <v>32563</v>
      </c>
      <c r="G3618" s="184" t="s">
        <v>26</v>
      </c>
      <c r="H3618" s="184" t="s">
        <v>1176</v>
      </c>
    </row>
    <row r="3619" spans="1:8" x14ac:dyDescent="0.25">
      <c r="A3619" s="123">
        <f t="shared" si="56"/>
        <v>3608</v>
      </c>
      <c r="B3619" s="183" t="s">
        <v>2656</v>
      </c>
      <c r="C3619" s="184" t="s">
        <v>3538</v>
      </c>
      <c r="D3619" s="184" t="s">
        <v>3538</v>
      </c>
      <c r="E3619" s="184" t="s">
        <v>32564</v>
      </c>
      <c r="F3619" s="184" t="s">
        <v>32565</v>
      </c>
      <c r="G3619" s="184" t="s">
        <v>26</v>
      </c>
      <c r="H3619" s="184" t="s">
        <v>1176</v>
      </c>
    </row>
    <row r="3620" spans="1:8" x14ac:dyDescent="0.25">
      <c r="A3620" s="123">
        <f t="shared" si="56"/>
        <v>3609</v>
      </c>
      <c r="B3620" s="183" t="s">
        <v>2656</v>
      </c>
      <c r="C3620" s="184" t="s">
        <v>3538</v>
      </c>
      <c r="D3620" s="184" t="s">
        <v>3538</v>
      </c>
      <c r="E3620" s="184" t="s">
        <v>32566</v>
      </c>
      <c r="F3620" s="184" t="s">
        <v>32567</v>
      </c>
      <c r="G3620" s="184" t="s">
        <v>26</v>
      </c>
      <c r="H3620" s="184" t="s">
        <v>1176</v>
      </c>
    </row>
    <row r="3621" spans="1:8" x14ac:dyDescent="0.25">
      <c r="A3621" s="123">
        <f t="shared" si="56"/>
        <v>3610</v>
      </c>
      <c r="B3621" s="183" t="s">
        <v>2656</v>
      </c>
      <c r="C3621" s="184" t="s">
        <v>3538</v>
      </c>
      <c r="D3621" s="184" t="s">
        <v>3538</v>
      </c>
      <c r="E3621" s="184" t="s">
        <v>32568</v>
      </c>
      <c r="F3621" s="184" t="s">
        <v>32569</v>
      </c>
      <c r="G3621" s="184" t="s">
        <v>36</v>
      </c>
      <c r="H3621" s="184" t="s">
        <v>1176</v>
      </c>
    </row>
    <row r="3622" spans="1:8" x14ac:dyDescent="0.25">
      <c r="A3622" s="123">
        <f t="shared" si="56"/>
        <v>3611</v>
      </c>
      <c r="B3622" s="183" t="s">
        <v>2656</v>
      </c>
      <c r="C3622" s="184" t="s">
        <v>3538</v>
      </c>
      <c r="D3622" s="184" t="s">
        <v>3538</v>
      </c>
      <c r="E3622" s="184" t="s">
        <v>32570</v>
      </c>
      <c r="F3622" s="184" t="s">
        <v>32571</v>
      </c>
      <c r="G3622" s="184" t="s">
        <v>26</v>
      </c>
      <c r="H3622" s="184" t="s">
        <v>1176</v>
      </c>
    </row>
    <row r="3623" spans="1:8" x14ac:dyDescent="0.25">
      <c r="A3623" s="123">
        <f t="shared" si="56"/>
        <v>3612</v>
      </c>
      <c r="B3623" s="183" t="s">
        <v>2656</v>
      </c>
      <c r="C3623" s="184" t="s">
        <v>3538</v>
      </c>
      <c r="D3623" s="184" t="s">
        <v>3538</v>
      </c>
      <c r="E3623" s="184" t="s">
        <v>32572</v>
      </c>
      <c r="F3623" s="184" t="s">
        <v>32573</v>
      </c>
      <c r="G3623" s="184" t="s">
        <v>36</v>
      </c>
      <c r="H3623" s="184" t="s">
        <v>1176</v>
      </c>
    </row>
    <row r="3624" spans="1:8" x14ac:dyDescent="0.25">
      <c r="A3624" s="123">
        <f t="shared" si="56"/>
        <v>3613</v>
      </c>
      <c r="B3624" s="183" t="s">
        <v>2656</v>
      </c>
      <c r="C3624" s="184" t="s">
        <v>3538</v>
      </c>
      <c r="D3624" s="184" t="s">
        <v>3538</v>
      </c>
      <c r="E3624" s="184" t="s">
        <v>32574</v>
      </c>
      <c r="F3624" s="184" t="s">
        <v>32575</v>
      </c>
      <c r="G3624" s="184" t="s">
        <v>36</v>
      </c>
      <c r="H3624" s="184" t="s">
        <v>1176</v>
      </c>
    </row>
    <row r="3625" spans="1:8" x14ac:dyDescent="0.25">
      <c r="A3625" s="123">
        <f t="shared" si="56"/>
        <v>3614</v>
      </c>
      <c r="B3625" s="183" t="s">
        <v>2656</v>
      </c>
      <c r="C3625" s="184" t="s">
        <v>3538</v>
      </c>
      <c r="D3625" s="184" t="s">
        <v>3538</v>
      </c>
      <c r="E3625" s="184" t="s">
        <v>32576</v>
      </c>
      <c r="F3625" s="184" t="s">
        <v>32577</v>
      </c>
      <c r="G3625" s="184" t="s">
        <v>26</v>
      </c>
      <c r="H3625" s="184" t="s">
        <v>1176</v>
      </c>
    </row>
    <row r="3626" spans="1:8" x14ac:dyDescent="0.25">
      <c r="A3626" s="123">
        <f t="shared" si="56"/>
        <v>3615</v>
      </c>
      <c r="B3626" s="183" t="s">
        <v>2656</v>
      </c>
      <c r="C3626" s="184" t="s">
        <v>3538</v>
      </c>
      <c r="D3626" s="184" t="s">
        <v>3538</v>
      </c>
      <c r="E3626" s="184" t="s">
        <v>32578</v>
      </c>
      <c r="F3626" s="184" t="s">
        <v>32579</v>
      </c>
      <c r="G3626" s="184" t="s">
        <v>36</v>
      </c>
      <c r="H3626" s="184" t="s">
        <v>1176</v>
      </c>
    </row>
    <row r="3627" spans="1:8" x14ac:dyDescent="0.25">
      <c r="A3627" s="123">
        <f t="shared" si="56"/>
        <v>3616</v>
      </c>
      <c r="B3627" s="183" t="s">
        <v>2656</v>
      </c>
      <c r="C3627" s="184" t="s">
        <v>3538</v>
      </c>
      <c r="D3627" s="184" t="s">
        <v>3538</v>
      </c>
      <c r="E3627" s="184" t="s">
        <v>32580</v>
      </c>
      <c r="F3627" s="184" t="s">
        <v>32581</v>
      </c>
      <c r="G3627" s="184" t="s">
        <v>36</v>
      </c>
      <c r="H3627" s="184" t="s">
        <v>1176</v>
      </c>
    </row>
    <row r="3628" spans="1:8" x14ac:dyDescent="0.25">
      <c r="A3628" s="123">
        <f t="shared" si="56"/>
        <v>3617</v>
      </c>
      <c r="B3628" s="183" t="s">
        <v>2656</v>
      </c>
      <c r="C3628" s="184" t="s">
        <v>3538</v>
      </c>
      <c r="D3628" s="184" t="s">
        <v>3538</v>
      </c>
      <c r="E3628" s="184" t="s">
        <v>32582</v>
      </c>
      <c r="F3628" s="184" t="s">
        <v>32583</v>
      </c>
      <c r="G3628" s="184" t="s">
        <v>36</v>
      </c>
      <c r="H3628" s="184" t="s">
        <v>1176</v>
      </c>
    </row>
    <row r="3629" spans="1:8" x14ac:dyDescent="0.25">
      <c r="A3629" s="123">
        <f t="shared" si="56"/>
        <v>3618</v>
      </c>
      <c r="B3629" s="183" t="s">
        <v>2656</v>
      </c>
      <c r="C3629" s="184" t="s">
        <v>3538</v>
      </c>
      <c r="D3629" s="184" t="s">
        <v>3538</v>
      </c>
      <c r="E3629" s="184" t="s">
        <v>32584</v>
      </c>
      <c r="F3629" s="184" t="s">
        <v>32585</v>
      </c>
      <c r="G3629" s="184" t="s">
        <v>36</v>
      </c>
      <c r="H3629" s="184" t="s">
        <v>1176</v>
      </c>
    </row>
    <row r="3630" spans="1:8" x14ac:dyDescent="0.25">
      <c r="A3630" s="123">
        <f t="shared" si="56"/>
        <v>3619</v>
      </c>
      <c r="B3630" s="183" t="s">
        <v>2656</v>
      </c>
      <c r="C3630" s="184" t="s">
        <v>3538</v>
      </c>
      <c r="D3630" s="184" t="s">
        <v>3538</v>
      </c>
      <c r="E3630" s="184" t="s">
        <v>32586</v>
      </c>
      <c r="F3630" s="184" t="s">
        <v>32587</v>
      </c>
      <c r="G3630" s="184" t="s">
        <v>36</v>
      </c>
      <c r="H3630" s="184" t="s">
        <v>1176</v>
      </c>
    </row>
    <row r="3631" spans="1:8" x14ac:dyDescent="0.25">
      <c r="A3631" s="123">
        <f t="shared" si="56"/>
        <v>3620</v>
      </c>
      <c r="B3631" s="183" t="s">
        <v>2656</v>
      </c>
      <c r="C3631" s="184" t="s">
        <v>3538</v>
      </c>
      <c r="D3631" s="184" t="s">
        <v>3538</v>
      </c>
      <c r="E3631" s="184" t="s">
        <v>32588</v>
      </c>
      <c r="F3631" s="184" t="s">
        <v>32589</v>
      </c>
      <c r="G3631" s="184" t="s">
        <v>26</v>
      </c>
      <c r="H3631" s="184" t="s">
        <v>1176</v>
      </c>
    </row>
    <row r="3632" spans="1:8" x14ac:dyDescent="0.25">
      <c r="A3632" s="123">
        <f t="shared" si="56"/>
        <v>3621</v>
      </c>
      <c r="B3632" s="183" t="s">
        <v>2656</v>
      </c>
      <c r="C3632" s="184" t="s">
        <v>3538</v>
      </c>
      <c r="D3632" s="184" t="s">
        <v>3538</v>
      </c>
      <c r="E3632" s="184" t="s">
        <v>32590</v>
      </c>
      <c r="F3632" s="184" t="s">
        <v>32591</v>
      </c>
      <c r="G3632" s="184" t="s">
        <v>36</v>
      </c>
      <c r="H3632" s="184" t="s">
        <v>1176</v>
      </c>
    </row>
    <row r="3633" spans="1:8" x14ac:dyDescent="0.25">
      <c r="A3633" s="123">
        <f t="shared" si="56"/>
        <v>3622</v>
      </c>
      <c r="B3633" s="183" t="s">
        <v>2656</v>
      </c>
      <c r="C3633" s="184" t="s">
        <v>3538</v>
      </c>
      <c r="D3633" s="184" t="s">
        <v>3538</v>
      </c>
      <c r="E3633" s="184" t="s">
        <v>32592</v>
      </c>
      <c r="F3633" s="184" t="s">
        <v>32593</v>
      </c>
      <c r="G3633" s="184" t="s">
        <v>26</v>
      </c>
      <c r="H3633" s="184" t="s">
        <v>1176</v>
      </c>
    </row>
    <row r="3634" spans="1:8" x14ac:dyDescent="0.25">
      <c r="A3634" s="123">
        <f t="shared" si="56"/>
        <v>3623</v>
      </c>
      <c r="B3634" s="183" t="s">
        <v>2656</v>
      </c>
      <c r="C3634" s="184" t="s">
        <v>3538</v>
      </c>
      <c r="D3634" s="184" t="s">
        <v>3538</v>
      </c>
      <c r="E3634" s="184" t="s">
        <v>32594</v>
      </c>
      <c r="F3634" s="184" t="s">
        <v>32595</v>
      </c>
      <c r="G3634" s="184" t="s">
        <v>36</v>
      </c>
      <c r="H3634" s="184" t="s">
        <v>1176</v>
      </c>
    </row>
    <row r="3635" spans="1:8" x14ac:dyDescent="0.25">
      <c r="A3635" s="123">
        <f t="shared" si="56"/>
        <v>3624</v>
      </c>
      <c r="B3635" s="183" t="s">
        <v>2656</v>
      </c>
      <c r="C3635" s="184" t="s">
        <v>3538</v>
      </c>
      <c r="D3635" s="184" t="s">
        <v>3538</v>
      </c>
      <c r="E3635" s="184" t="s">
        <v>32596</v>
      </c>
      <c r="F3635" s="184" t="s">
        <v>32597</v>
      </c>
      <c r="G3635" s="184" t="s">
        <v>26</v>
      </c>
      <c r="H3635" s="184" t="s">
        <v>1176</v>
      </c>
    </row>
    <row r="3636" spans="1:8" x14ac:dyDescent="0.25">
      <c r="A3636" s="123">
        <f t="shared" si="56"/>
        <v>3625</v>
      </c>
      <c r="B3636" s="183" t="s">
        <v>2656</v>
      </c>
      <c r="C3636" s="184" t="s">
        <v>3538</v>
      </c>
      <c r="D3636" s="184" t="s">
        <v>3538</v>
      </c>
      <c r="E3636" s="184" t="s">
        <v>32598</v>
      </c>
      <c r="F3636" s="184" t="s">
        <v>32599</v>
      </c>
      <c r="G3636" s="184" t="s">
        <v>26</v>
      </c>
      <c r="H3636" s="184" t="s">
        <v>1176</v>
      </c>
    </row>
    <row r="3637" spans="1:8" x14ac:dyDescent="0.25">
      <c r="A3637" s="123">
        <f t="shared" si="56"/>
        <v>3626</v>
      </c>
      <c r="B3637" s="183" t="s">
        <v>2656</v>
      </c>
      <c r="C3637" s="184" t="s">
        <v>3538</v>
      </c>
      <c r="D3637" s="184" t="s">
        <v>3538</v>
      </c>
      <c r="E3637" s="184" t="s">
        <v>32600</v>
      </c>
      <c r="F3637" s="184" t="s">
        <v>32601</v>
      </c>
      <c r="G3637" s="184" t="s">
        <v>36</v>
      </c>
      <c r="H3637" s="184" t="s">
        <v>1176</v>
      </c>
    </row>
    <row r="3638" spans="1:8" x14ac:dyDescent="0.25">
      <c r="A3638" s="123">
        <f t="shared" si="56"/>
        <v>3627</v>
      </c>
      <c r="B3638" s="183" t="s">
        <v>2656</v>
      </c>
      <c r="C3638" s="184" t="s">
        <v>3538</v>
      </c>
      <c r="D3638" s="184" t="s">
        <v>3538</v>
      </c>
      <c r="E3638" s="184" t="s">
        <v>32602</v>
      </c>
      <c r="F3638" s="184" t="s">
        <v>32603</v>
      </c>
      <c r="G3638" s="184" t="s">
        <v>36</v>
      </c>
      <c r="H3638" s="184" t="s">
        <v>1176</v>
      </c>
    </row>
    <row r="3639" spans="1:8" x14ac:dyDescent="0.25">
      <c r="A3639" s="123">
        <f t="shared" si="56"/>
        <v>3628</v>
      </c>
      <c r="B3639" s="183" t="s">
        <v>2656</v>
      </c>
      <c r="C3639" s="184" t="s">
        <v>3538</v>
      </c>
      <c r="D3639" s="184" t="s">
        <v>3538</v>
      </c>
      <c r="E3639" s="184" t="s">
        <v>32604</v>
      </c>
      <c r="F3639" s="184" t="s">
        <v>32605</v>
      </c>
      <c r="G3639" s="184" t="s">
        <v>36</v>
      </c>
      <c r="H3639" s="184" t="s">
        <v>1176</v>
      </c>
    </row>
    <row r="3640" spans="1:8" x14ac:dyDescent="0.25">
      <c r="A3640" s="123">
        <f t="shared" si="56"/>
        <v>3629</v>
      </c>
      <c r="B3640" s="183" t="s">
        <v>2656</v>
      </c>
      <c r="C3640" s="184" t="s">
        <v>3538</v>
      </c>
      <c r="D3640" s="184" t="s">
        <v>3538</v>
      </c>
      <c r="E3640" s="184" t="s">
        <v>32606</v>
      </c>
      <c r="F3640" s="184" t="s">
        <v>32607</v>
      </c>
      <c r="G3640" s="184" t="s">
        <v>26</v>
      </c>
      <c r="H3640" s="184" t="s">
        <v>1176</v>
      </c>
    </row>
    <row r="3641" spans="1:8" x14ac:dyDescent="0.25">
      <c r="A3641" s="123">
        <f t="shared" si="56"/>
        <v>3630</v>
      </c>
      <c r="B3641" s="183" t="s">
        <v>2656</v>
      </c>
      <c r="C3641" s="184" t="s">
        <v>3538</v>
      </c>
      <c r="D3641" s="184" t="s">
        <v>3538</v>
      </c>
      <c r="E3641" s="184" t="s">
        <v>32608</v>
      </c>
      <c r="F3641" s="184" t="s">
        <v>32609</v>
      </c>
      <c r="G3641" s="184" t="s">
        <v>36</v>
      </c>
      <c r="H3641" s="184" t="s">
        <v>1176</v>
      </c>
    </row>
    <row r="3642" spans="1:8" x14ac:dyDescent="0.25">
      <c r="A3642" s="123">
        <f t="shared" si="56"/>
        <v>3631</v>
      </c>
      <c r="B3642" s="183" t="s">
        <v>2656</v>
      </c>
      <c r="C3642" s="184" t="s">
        <v>3538</v>
      </c>
      <c r="D3642" s="184" t="s">
        <v>3538</v>
      </c>
      <c r="E3642" s="184" t="s">
        <v>32610</v>
      </c>
      <c r="F3642" s="184" t="s">
        <v>32611</v>
      </c>
      <c r="G3642" s="184" t="s">
        <v>26</v>
      </c>
      <c r="H3642" s="184" t="s">
        <v>1176</v>
      </c>
    </row>
    <row r="3643" spans="1:8" x14ac:dyDescent="0.25">
      <c r="A3643" s="123">
        <f t="shared" si="56"/>
        <v>3632</v>
      </c>
      <c r="B3643" s="183" t="s">
        <v>2656</v>
      </c>
      <c r="C3643" s="184" t="s">
        <v>3538</v>
      </c>
      <c r="D3643" s="184" t="s">
        <v>3538</v>
      </c>
      <c r="E3643" s="184" t="s">
        <v>32612</v>
      </c>
      <c r="F3643" s="184" t="s">
        <v>32613</v>
      </c>
      <c r="G3643" s="184" t="s">
        <v>26</v>
      </c>
      <c r="H3643" s="184" t="s">
        <v>1176</v>
      </c>
    </row>
    <row r="3644" spans="1:8" x14ac:dyDescent="0.25">
      <c r="A3644" s="123">
        <f t="shared" si="56"/>
        <v>3633</v>
      </c>
      <c r="B3644" s="183" t="s">
        <v>2656</v>
      </c>
      <c r="C3644" s="184" t="s">
        <v>3538</v>
      </c>
      <c r="D3644" s="184" t="s">
        <v>3538</v>
      </c>
      <c r="E3644" s="184" t="s">
        <v>32614</v>
      </c>
      <c r="F3644" s="184" t="s">
        <v>32615</v>
      </c>
      <c r="G3644" s="184" t="s">
        <v>36</v>
      </c>
      <c r="H3644" s="184" t="s">
        <v>1176</v>
      </c>
    </row>
    <row r="3645" spans="1:8" x14ac:dyDescent="0.25">
      <c r="A3645" s="123">
        <f t="shared" si="56"/>
        <v>3634</v>
      </c>
      <c r="B3645" s="183" t="s">
        <v>2656</v>
      </c>
      <c r="C3645" s="184" t="s">
        <v>3538</v>
      </c>
      <c r="D3645" s="184" t="s">
        <v>3538</v>
      </c>
      <c r="E3645" s="184" t="s">
        <v>32616</v>
      </c>
      <c r="F3645" s="184" t="s">
        <v>32617</v>
      </c>
      <c r="G3645" s="184" t="s">
        <v>26</v>
      </c>
      <c r="H3645" s="184" t="s">
        <v>1176</v>
      </c>
    </row>
    <row r="3646" spans="1:8" x14ac:dyDescent="0.25">
      <c r="A3646" s="123">
        <f t="shared" si="56"/>
        <v>3635</v>
      </c>
      <c r="B3646" s="183" t="s">
        <v>2656</v>
      </c>
      <c r="C3646" s="184" t="s">
        <v>3538</v>
      </c>
      <c r="D3646" s="184" t="s">
        <v>3538</v>
      </c>
      <c r="E3646" s="184" t="s">
        <v>32618</v>
      </c>
      <c r="F3646" s="184" t="s">
        <v>32619</v>
      </c>
      <c r="G3646" s="184" t="s">
        <v>36</v>
      </c>
      <c r="H3646" s="184" t="s">
        <v>1176</v>
      </c>
    </row>
    <row r="3647" spans="1:8" x14ac:dyDescent="0.25">
      <c r="A3647" s="123">
        <f t="shared" si="56"/>
        <v>3636</v>
      </c>
      <c r="B3647" s="183" t="s">
        <v>2656</v>
      </c>
      <c r="C3647" s="184" t="s">
        <v>3538</v>
      </c>
      <c r="D3647" s="184" t="s">
        <v>3538</v>
      </c>
      <c r="E3647" s="184" t="s">
        <v>32620</v>
      </c>
      <c r="F3647" s="184" t="s">
        <v>32621</v>
      </c>
      <c r="G3647" s="184" t="s">
        <v>36</v>
      </c>
      <c r="H3647" s="184" t="s">
        <v>1176</v>
      </c>
    </row>
    <row r="3648" spans="1:8" x14ac:dyDescent="0.25">
      <c r="A3648" s="123">
        <f t="shared" si="56"/>
        <v>3637</v>
      </c>
      <c r="B3648" s="183" t="s">
        <v>2656</v>
      </c>
      <c r="C3648" s="184" t="s">
        <v>3538</v>
      </c>
      <c r="D3648" s="184" t="s">
        <v>3538</v>
      </c>
      <c r="E3648" s="184" t="s">
        <v>32622</v>
      </c>
      <c r="F3648" s="184" t="s">
        <v>32623</v>
      </c>
      <c r="G3648" s="184" t="s">
        <v>36</v>
      </c>
      <c r="H3648" s="184" t="s">
        <v>1176</v>
      </c>
    </row>
    <row r="3649" spans="1:8" x14ac:dyDescent="0.25">
      <c r="A3649" s="123">
        <f t="shared" si="56"/>
        <v>3638</v>
      </c>
      <c r="B3649" s="183" t="s">
        <v>2656</v>
      </c>
      <c r="C3649" s="184" t="s">
        <v>3538</v>
      </c>
      <c r="D3649" s="184" t="s">
        <v>3538</v>
      </c>
      <c r="E3649" s="184" t="s">
        <v>32624</v>
      </c>
      <c r="F3649" s="184" t="s">
        <v>32625</v>
      </c>
      <c r="G3649" s="184" t="s">
        <v>36</v>
      </c>
      <c r="H3649" s="184" t="s">
        <v>1176</v>
      </c>
    </row>
    <row r="3650" spans="1:8" x14ac:dyDescent="0.25">
      <c r="A3650" s="123">
        <f t="shared" si="56"/>
        <v>3639</v>
      </c>
      <c r="B3650" s="183" t="s">
        <v>2656</v>
      </c>
      <c r="C3650" s="184" t="s">
        <v>3538</v>
      </c>
      <c r="D3650" s="184" t="s">
        <v>3538</v>
      </c>
      <c r="E3650" s="184" t="s">
        <v>32626</v>
      </c>
      <c r="F3650" s="184" t="s">
        <v>32627</v>
      </c>
      <c r="G3650" s="184" t="s">
        <v>26</v>
      </c>
      <c r="H3650" s="184" t="s">
        <v>1176</v>
      </c>
    </row>
    <row r="3651" spans="1:8" x14ac:dyDescent="0.25">
      <c r="A3651" s="123">
        <f t="shared" si="56"/>
        <v>3640</v>
      </c>
      <c r="B3651" s="183" t="s">
        <v>2656</v>
      </c>
      <c r="C3651" s="184" t="s">
        <v>3538</v>
      </c>
      <c r="D3651" s="184" t="s">
        <v>3538</v>
      </c>
      <c r="E3651" s="184" t="s">
        <v>32628</v>
      </c>
      <c r="F3651" s="184" t="s">
        <v>32629</v>
      </c>
      <c r="G3651" s="184" t="s">
        <v>36</v>
      </c>
      <c r="H3651" s="184" t="s">
        <v>1176</v>
      </c>
    </row>
    <row r="3652" spans="1:8" x14ac:dyDescent="0.25">
      <c r="A3652" s="123">
        <f t="shared" si="56"/>
        <v>3641</v>
      </c>
      <c r="B3652" s="183" t="s">
        <v>2656</v>
      </c>
      <c r="C3652" s="184" t="s">
        <v>3538</v>
      </c>
      <c r="D3652" s="184" t="s">
        <v>3538</v>
      </c>
      <c r="E3652" s="184" t="s">
        <v>32630</v>
      </c>
      <c r="F3652" s="184" t="s">
        <v>32631</v>
      </c>
      <c r="G3652" s="184" t="s">
        <v>36</v>
      </c>
      <c r="H3652" s="184" t="s">
        <v>1176</v>
      </c>
    </row>
    <row r="3653" spans="1:8" x14ac:dyDescent="0.25">
      <c r="A3653" s="123">
        <f t="shared" si="56"/>
        <v>3642</v>
      </c>
      <c r="B3653" s="183" t="s">
        <v>2656</v>
      </c>
      <c r="C3653" s="184" t="s">
        <v>3538</v>
      </c>
      <c r="D3653" s="184" t="s">
        <v>3538</v>
      </c>
      <c r="E3653" s="184" t="s">
        <v>32632</v>
      </c>
      <c r="F3653" s="184" t="s">
        <v>32633</v>
      </c>
      <c r="G3653" s="184" t="s">
        <v>26</v>
      </c>
      <c r="H3653" s="184" t="s">
        <v>1176</v>
      </c>
    </row>
    <row r="3654" spans="1:8" x14ac:dyDescent="0.25">
      <c r="A3654" s="123">
        <f t="shared" si="56"/>
        <v>3643</v>
      </c>
      <c r="B3654" s="183" t="s">
        <v>2656</v>
      </c>
      <c r="C3654" s="184" t="s">
        <v>3538</v>
      </c>
      <c r="D3654" s="184" t="s">
        <v>3538</v>
      </c>
      <c r="E3654" s="184" t="s">
        <v>32634</v>
      </c>
      <c r="F3654" s="184" t="s">
        <v>32635</v>
      </c>
      <c r="G3654" s="184" t="s">
        <v>26</v>
      </c>
      <c r="H3654" s="184" t="s">
        <v>1176</v>
      </c>
    </row>
    <row r="3655" spans="1:8" x14ac:dyDescent="0.25">
      <c r="A3655" s="123">
        <f t="shared" si="56"/>
        <v>3644</v>
      </c>
      <c r="B3655" s="183" t="s">
        <v>2656</v>
      </c>
      <c r="C3655" s="184" t="s">
        <v>3538</v>
      </c>
      <c r="D3655" s="184" t="s">
        <v>3538</v>
      </c>
      <c r="E3655" s="184" t="s">
        <v>32636</v>
      </c>
      <c r="F3655" s="184" t="s">
        <v>32637</v>
      </c>
      <c r="G3655" s="184" t="s">
        <v>26</v>
      </c>
      <c r="H3655" s="184" t="s">
        <v>1176</v>
      </c>
    </row>
    <row r="3656" spans="1:8" x14ac:dyDescent="0.25">
      <c r="A3656" s="123">
        <f t="shared" si="56"/>
        <v>3645</v>
      </c>
      <c r="B3656" s="183" t="s">
        <v>2656</v>
      </c>
      <c r="C3656" s="184" t="s">
        <v>3538</v>
      </c>
      <c r="D3656" s="184" t="s">
        <v>3538</v>
      </c>
      <c r="E3656" s="184" t="s">
        <v>32638</v>
      </c>
      <c r="F3656" s="184" t="s">
        <v>32639</v>
      </c>
      <c r="G3656" s="184" t="s">
        <v>26</v>
      </c>
      <c r="H3656" s="184" t="s">
        <v>1176</v>
      </c>
    </row>
    <row r="3657" spans="1:8" x14ac:dyDescent="0.25">
      <c r="A3657" s="123">
        <f t="shared" si="56"/>
        <v>3646</v>
      </c>
      <c r="B3657" s="183" t="s">
        <v>2656</v>
      </c>
      <c r="C3657" s="184" t="s">
        <v>3538</v>
      </c>
      <c r="D3657" s="184" t="s">
        <v>3538</v>
      </c>
      <c r="E3657" s="184" t="s">
        <v>32640</v>
      </c>
      <c r="F3657" s="184" t="s">
        <v>32641</v>
      </c>
      <c r="G3657" s="184" t="s">
        <v>36</v>
      </c>
      <c r="H3657" s="184" t="s">
        <v>1176</v>
      </c>
    </row>
    <row r="3658" spans="1:8" x14ac:dyDescent="0.25">
      <c r="A3658" s="123">
        <f t="shared" si="56"/>
        <v>3647</v>
      </c>
      <c r="B3658" s="183" t="s">
        <v>2656</v>
      </c>
      <c r="C3658" s="184" t="s">
        <v>3538</v>
      </c>
      <c r="D3658" s="184" t="s">
        <v>3538</v>
      </c>
      <c r="E3658" s="184" t="s">
        <v>32642</v>
      </c>
      <c r="F3658" s="184" t="s">
        <v>32643</v>
      </c>
      <c r="G3658" s="184" t="s">
        <v>36</v>
      </c>
      <c r="H3658" s="184" t="s">
        <v>1176</v>
      </c>
    </row>
    <row r="3659" spans="1:8" x14ac:dyDescent="0.25">
      <c r="A3659" s="123">
        <f t="shared" si="56"/>
        <v>3648</v>
      </c>
      <c r="B3659" s="183" t="s">
        <v>2656</v>
      </c>
      <c r="C3659" s="184" t="s">
        <v>3538</v>
      </c>
      <c r="D3659" s="184" t="s">
        <v>3538</v>
      </c>
      <c r="E3659" s="184" t="s">
        <v>32644</v>
      </c>
      <c r="F3659" s="184" t="s">
        <v>32645</v>
      </c>
      <c r="G3659" s="184" t="s">
        <v>36</v>
      </c>
      <c r="H3659" s="184" t="s">
        <v>1176</v>
      </c>
    </row>
    <row r="3660" spans="1:8" x14ac:dyDescent="0.25">
      <c r="A3660" s="123">
        <f t="shared" si="56"/>
        <v>3649</v>
      </c>
      <c r="B3660" s="183" t="s">
        <v>2656</v>
      </c>
      <c r="C3660" s="184" t="s">
        <v>3538</v>
      </c>
      <c r="D3660" s="184" t="s">
        <v>3538</v>
      </c>
      <c r="E3660" s="184" t="s">
        <v>32646</v>
      </c>
      <c r="F3660" s="184" t="s">
        <v>32647</v>
      </c>
      <c r="G3660" s="184" t="s">
        <v>36</v>
      </c>
      <c r="H3660" s="184" t="s">
        <v>1176</v>
      </c>
    </row>
    <row r="3661" spans="1:8" x14ac:dyDescent="0.25">
      <c r="A3661" s="123">
        <f t="shared" si="56"/>
        <v>3650</v>
      </c>
      <c r="B3661" s="183" t="s">
        <v>2656</v>
      </c>
      <c r="C3661" s="184" t="s">
        <v>3538</v>
      </c>
      <c r="D3661" s="184" t="s">
        <v>3538</v>
      </c>
      <c r="E3661" s="184" t="s">
        <v>32648</v>
      </c>
      <c r="F3661" s="184" t="s">
        <v>32649</v>
      </c>
      <c r="G3661" s="184" t="s">
        <v>36</v>
      </c>
      <c r="H3661" s="184" t="s">
        <v>1176</v>
      </c>
    </row>
    <row r="3662" spans="1:8" x14ac:dyDescent="0.25">
      <c r="A3662" s="123">
        <f t="shared" ref="A3662:A3725" si="57">A3661+1</f>
        <v>3651</v>
      </c>
      <c r="B3662" s="183" t="s">
        <v>2656</v>
      </c>
      <c r="C3662" s="184" t="s">
        <v>3538</v>
      </c>
      <c r="D3662" s="184" t="s">
        <v>3538</v>
      </c>
      <c r="E3662" s="184" t="s">
        <v>32650</v>
      </c>
      <c r="F3662" s="184" t="s">
        <v>32651</v>
      </c>
      <c r="G3662" s="184" t="s">
        <v>26</v>
      </c>
      <c r="H3662" s="184" t="s">
        <v>1176</v>
      </c>
    </row>
    <row r="3663" spans="1:8" x14ac:dyDescent="0.25">
      <c r="A3663" s="123">
        <f t="shared" si="57"/>
        <v>3652</v>
      </c>
      <c r="B3663" s="183" t="s">
        <v>2656</v>
      </c>
      <c r="C3663" s="184" t="s">
        <v>3538</v>
      </c>
      <c r="D3663" s="184" t="s">
        <v>3538</v>
      </c>
      <c r="E3663" s="184" t="s">
        <v>32652</v>
      </c>
      <c r="F3663" s="184" t="s">
        <v>32653</v>
      </c>
      <c r="G3663" s="184" t="s">
        <v>26</v>
      </c>
      <c r="H3663" s="184" t="s">
        <v>1176</v>
      </c>
    </row>
    <row r="3664" spans="1:8" x14ac:dyDescent="0.25">
      <c r="A3664" s="123">
        <f t="shared" si="57"/>
        <v>3653</v>
      </c>
      <c r="B3664" s="183" t="s">
        <v>2656</v>
      </c>
      <c r="C3664" s="184" t="s">
        <v>3538</v>
      </c>
      <c r="D3664" s="184" t="s">
        <v>3538</v>
      </c>
      <c r="E3664" s="184" t="s">
        <v>32654</v>
      </c>
      <c r="F3664" s="184" t="s">
        <v>32655</v>
      </c>
      <c r="G3664" s="184" t="s">
        <v>26</v>
      </c>
      <c r="H3664" s="184" t="s">
        <v>1176</v>
      </c>
    </row>
    <row r="3665" spans="1:8" x14ac:dyDescent="0.25">
      <c r="A3665" s="123">
        <f t="shared" si="57"/>
        <v>3654</v>
      </c>
      <c r="B3665" s="183" t="s">
        <v>2656</v>
      </c>
      <c r="C3665" s="184" t="s">
        <v>3538</v>
      </c>
      <c r="D3665" s="184" t="s">
        <v>3538</v>
      </c>
      <c r="E3665" s="184" t="s">
        <v>32656</v>
      </c>
      <c r="F3665" s="184" t="s">
        <v>32657</v>
      </c>
      <c r="G3665" s="184" t="s">
        <v>36</v>
      </c>
      <c r="H3665" s="184" t="s">
        <v>1176</v>
      </c>
    </row>
    <row r="3666" spans="1:8" x14ac:dyDescent="0.25">
      <c r="A3666" s="123">
        <f t="shared" si="57"/>
        <v>3655</v>
      </c>
      <c r="B3666" s="183" t="s">
        <v>2656</v>
      </c>
      <c r="C3666" s="184" t="s">
        <v>3538</v>
      </c>
      <c r="D3666" s="184" t="s">
        <v>3538</v>
      </c>
      <c r="E3666" s="184" t="s">
        <v>32658</v>
      </c>
      <c r="F3666" s="184" t="s">
        <v>32659</v>
      </c>
      <c r="G3666" s="184" t="s">
        <v>26</v>
      </c>
      <c r="H3666" s="184" t="s">
        <v>1176</v>
      </c>
    </row>
    <row r="3667" spans="1:8" x14ac:dyDescent="0.25">
      <c r="A3667" s="123">
        <f t="shared" si="57"/>
        <v>3656</v>
      </c>
      <c r="B3667" s="183" t="s">
        <v>2656</v>
      </c>
      <c r="C3667" s="184" t="s">
        <v>3538</v>
      </c>
      <c r="D3667" s="184" t="s">
        <v>3538</v>
      </c>
      <c r="E3667" s="184" t="s">
        <v>32660</v>
      </c>
      <c r="F3667" s="184" t="s">
        <v>32661</v>
      </c>
      <c r="G3667" s="184" t="s">
        <v>36</v>
      </c>
      <c r="H3667" s="184" t="s">
        <v>1176</v>
      </c>
    </row>
    <row r="3668" spans="1:8" x14ac:dyDescent="0.25">
      <c r="A3668" s="123">
        <f t="shared" si="57"/>
        <v>3657</v>
      </c>
      <c r="B3668" s="183" t="s">
        <v>2656</v>
      </c>
      <c r="C3668" s="184" t="s">
        <v>3538</v>
      </c>
      <c r="D3668" s="184" t="s">
        <v>3538</v>
      </c>
      <c r="E3668" s="184" t="s">
        <v>32662</v>
      </c>
      <c r="F3668" s="184" t="s">
        <v>32663</v>
      </c>
      <c r="G3668" s="184" t="s">
        <v>36</v>
      </c>
      <c r="H3668" s="184" t="s">
        <v>1176</v>
      </c>
    </row>
    <row r="3669" spans="1:8" x14ac:dyDescent="0.25">
      <c r="A3669" s="123">
        <f t="shared" si="57"/>
        <v>3658</v>
      </c>
      <c r="B3669" s="183" t="s">
        <v>2656</v>
      </c>
      <c r="C3669" s="184" t="s">
        <v>3538</v>
      </c>
      <c r="D3669" s="184" t="s">
        <v>3538</v>
      </c>
      <c r="E3669" s="184" t="s">
        <v>32664</v>
      </c>
      <c r="F3669" s="184" t="s">
        <v>32665</v>
      </c>
      <c r="G3669" s="184" t="s">
        <v>26</v>
      </c>
      <c r="H3669" s="184" t="s">
        <v>1176</v>
      </c>
    </row>
    <row r="3670" spans="1:8" x14ac:dyDescent="0.25">
      <c r="A3670" s="123">
        <f t="shared" si="57"/>
        <v>3659</v>
      </c>
      <c r="B3670" s="183" t="s">
        <v>2656</v>
      </c>
      <c r="C3670" s="184" t="s">
        <v>3538</v>
      </c>
      <c r="D3670" s="184" t="s">
        <v>3538</v>
      </c>
      <c r="E3670" s="184" t="s">
        <v>32666</v>
      </c>
      <c r="F3670" s="184" t="s">
        <v>32667</v>
      </c>
      <c r="G3670" s="184" t="s">
        <v>26</v>
      </c>
      <c r="H3670" s="184" t="s">
        <v>1176</v>
      </c>
    </row>
    <row r="3671" spans="1:8" x14ac:dyDescent="0.25">
      <c r="A3671" s="123">
        <f t="shared" si="57"/>
        <v>3660</v>
      </c>
      <c r="B3671" s="183" t="s">
        <v>2656</v>
      </c>
      <c r="C3671" s="184" t="s">
        <v>3538</v>
      </c>
      <c r="D3671" s="184" t="s">
        <v>3538</v>
      </c>
      <c r="E3671" s="184" t="s">
        <v>32668</v>
      </c>
      <c r="F3671" s="184" t="s">
        <v>32669</v>
      </c>
      <c r="G3671" s="184" t="s">
        <v>26</v>
      </c>
      <c r="H3671" s="184" t="s">
        <v>1176</v>
      </c>
    </row>
    <row r="3672" spans="1:8" x14ac:dyDescent="0.25">
      <c r="A3672" s="123">
        <f t="shared" si="57"/>
        <v>3661</v>
      </c>
      <c r="B3672" s="183" t="s">
        <v>2656</v>
      </c>
      <c r="C3672" s="184" t="s">
        <v>3538</v>
      </c>
      <c r="D3672" s="184" t="s">
        <v>3538</v>
      </c>
      <c r="E3672" s="184" t="s">
        <v>32670</v>
      </c>
      <c r="F3672" s="184" t="s">
        <v>32671</v>
      </c>
      <c r="G3672" s="184" t="s">
        <v>36</v>
      </c>
      <c r="H3672" s="184" t="s">
        <v>1176</v>
      </c>
    </row>
    <row r="3673" spans="1:8" x14ac:dyDescent="0.25">
      <c r="A3673" s="123">
        <f t="shared" si="57"/>
        <v>3662</v>
      </c>
      <c r="B3673" s="183" t="s">
        <v>2656</v>
      </c>
      <c r="C3673" s="184" t="s">
        <v>3538</v>
      </c>
      <c r="D3673" s="184" t="s">
        <v>3538</v>
      </c>
      <c r="E3673" s="184" t="s">
        <v>32672</v>
      </c>
      <c r="F3673" s="184" t="s">
        <v>32673</v>
      </c>
      <c r="G3673" s="184" t="s">
        <v>36</v>
      </c>
      <c r="H3673" s="184" t="s">
        <v>1176</v>
      </c>
    </row>
    <row r="3674" spans="1:8" x14ac:dyDescent="0.25">
      <c r="A3674" s="123">
        <f t="shared" si="57"/>
        <v>3663</v>
      </c>
      <c r="B3674" s="183" t="s">
        <v>2656</v>
      </c>
      <c r="C3674" s="184" t="s">
        <v>3538</v>
      </c>
      <c r="D3674" s="184" t="s">
        <v>3538</v>
      </c>
      <c r="E3674" s="184" t="s">
        <v>32674</v>
      </c>
      <c r="F3674" s="184" t="s">
        <v>32675</v>
      </c>
      <c r="G3674" s="184" t="s">
        <v>26</v>
      </c>
      <c r="H3674" s="184" t="s">
        <v>1176</v>
      </c>
    </row>
    <row r="3675" spans="1:8" x14ac:dyDescent="0.25">
      <c r="A3675" s="123">
        <f t="shared" si="57"/>
        <v>3664</v>
      </c>
      <c r="B3675" s="183" t="s">
        <v>2656</v>
      </c>
      <c r="C3675" s="184" t="s">
        <v>3538</v>
      </c>
      <c r="D3675" s="184" t="s">
        <v>3538</v>
      </c>
      <c r="E3675" s="184" t="s">
        <v>32676</v>
      </c>
      <c r="F3675" s="184" t="s">
        <v>32677</v>
      </c>
      <c r="G3675" s="184" t="s">
        <v>36</v>
      </c>
      <c r="H3675" s="184" t="s">
        <v>1176</v>
      </c>
    </row>
    <row r="3676" spans="1:8" x14ac:dyDescent="0.25">
      <c r="A3676" s="123">
        <f t="shared" si="57"/>
        <v>3665</v>
      </c>
      <c r="B3676" s="183" t="s">
        <v>2656</v>
      </c>
      <c r="C3676" s="184" t="s">
        <v>3538</v>
      </c>
      <c r="D3676" s="184" t="s">
        <v>3538</v>
      </c>
      <c r="E3676" s="184" t="s">
        <v>32678</v>
      </c>
      <c r="F3676" s="184" t="s">
        <v>32679</v>
      </c>
      <c r="G3676" s="184" t="s">
        <v>26</v>
      </c>
      <c r="H3676" s="184" t="s">
        <v>1176</v>
      </c>
    </row>
    <row r="3677" spans="1:8" x14ac:dyDescent="0.25">
      <c r="A3677" s="123">
        <f t="shared" si="57"/>
        <v>3666</v>
      </c>
      <c r="B3677" s="183" t="s">
        <v>2656</v>
      </c>
      <c r="C3677" s="184" t="s">
        <v>3538</v>
      </c>
      <c r="D3677" s="184" t="s">
        <v>3538</v>
      </c>
      <c r="E3677" s="184" t="s">
        <v>32680</v>
      </c>
      <c r="F3677" s="184" t="s">
        <v>32681</v>
      </c>
      <c r="G3677" s="184" t="s">
        <v>26</v>
      </c>
      <c r="H3677" s="184" t="s">
        <v>1176</v>
      </c>
    </row>
    <row r="3678" spans="1:8" x14ac:dyDescent="0.25">
      <c r="A3678" s="123">
        <f t="shared" si="57"/>
        <v>3667</v>
      </c>
      <c r="B3678" s="183" t="s">
        <v>2656</v>
      </c>
      <c r="C3678" s="184" t="s">
        <v>3538</v>
      </c>
      <c r="D3678" s="184" t="s">
        <v>3538</v>
      </c>
      <c r="E3678" s="184" t="s">
        <v>32682</v>
      </c>
      <c r="F3678" s="184" t="s">
        <v>32683</v>
      </c>
      <c r="G3678" s="184" t="s">
        <v>36</v>
      </c>
      <c r="H3678" s="184" t="s">
        <v>1176</v>
      </c>
    </row>
    <row r="3679" spans="1:8" x14ac:dyDescent="0.25">
      <c r="A3679" s="123">
        <f t="shared" si="57"/>
        <v>3668</v>
      </c>
      <c r="B3679" s="183" t="s">
        <v>2656</v>
      </c>
      <c r="C3679" s="184" t="s">
        <v>3538</v>
      </c>
      <c r="D3679" s="184" t="s">
        <v>3538</v>
      </c>
      <c r="E3679" s="184" t="s">
        <v>32684</v>
      </c>
      <c r="F3679" s="184" t="s">
        <v>32685</v>
      </c>
      <c r="G3679" s="184" t="s">
        <v>26</v>
      </c>
      <c r="H3679" s="184" t="s">
        <v>1176</v>
      </c>
    </row>
    <row r="3680" spans="1:8" x14ac:dyDescent="0.25">
      <c r="A3680" s="123">
        <f t="shared" si="57"/>
        <v>3669</v>
      </c>
      <c r="B3680" s="183" t="s">
        <v>2656</v>
      </c>
      <c r="C3680" s="184" t="s">
        <v>3538</v>
      </c>
      <c r="D3680" s="184" t="s">
        <v>3538</v>
      </c>
      <c r="E3680" s="184" t="s">
        <v>32686</v>
      </c>
      <c r="F3680" s="184" t="s">
        <v>32687</v>
      </c>
      <c r="G3680" s="184" t="s">
        <v>36</v>
      </c>
      <c r="H3680" s="184" t="s">
        <v>1176</v>
      </c>
    </row>
    <row r="3681" spans="1:8" x14ac:dyDescent="0.25">
      <c r="A3681" s="123">
        <f t="shared" si="57"/>
        <v>3670</v>
      </c>
      <c r="B3681" s="183" t="s">
        <v>2656</v>
      </c>
      <c r="C3681" s="184" t="s">
        <v>19716</v>
      </c>
      <c r="D3681" s="184" t="s">
        <v>19716</v>
      </c>
      <c r="E3681" s="184" t="s">
        <v>32688</v>
      </c>
      <c r="F3681" s="184" t="s">
        <v>32689</v>
      </c>
      <c r="G3681" s="184" t="s">
        <v>36</v>
      </c>
      <c r="H3681" s="184" t="s">
        <v>1176</v>
      </c>
    </row>
    <row r="3682" spans="1:8" x14ac:dyDescent="0.25">
      <c r="A3682" s="123">
        <f t="shared" si="57"/>
        <v>3671</v>
      </c>
      <c r="B3682" s="183" t="s">
        <v>2656</v>
      </c>
      <c r="C3682" s="184" t="s">
        <v>19716</v>
      </c>
      <c r="D3682" s="184" t="s">
        <v>19716</v>
      </c>
      <c r="E3682" s="184" t="s">
        <v>32690</v>
      </c>
      <c r="F3682" s="184" t="s">
        <v>32691</v>
      </c>
      <c r="G3682" s="184" t="s">
        <v>26</v>
      </c>
      <c r="H3682" s="184" t="s">
        <v>1176</v>
      </c>
    </row>
    <row r="3683" spans="1:8" x14ac:dyDescent="0.25">
      <c r="A3683" s="123">
        <f t="shared" si="57"/>
        <v>3672</v>
      </c>
      <c r="B3683" s="183" t="s">
        <v>2656</v>
      </c>
      <c r="C3683" s="184" t="s">
        <v>19716</v>
      </c>
      <c r="D3683" s="184" t="s">
        <v>19716</v>
      </c>
      <c r="E3683" s="184" t="s">
        <v>32692</v>
      </c>
      <c r="F3683" s="184" t="s">
        <v>32693</v>
      </c>
      <c r="G3683" s="184" t="s">
        <v>36</v>
      </c>
      <c r="H3683" s="184" t="s">
        <v>1176</v>
      </c>
    </row>
    <row r="3684" spans="1:8" x14ac:dyDescent="0.25">
      <c r="A3684" s="123">
        <f t="shared" si="57"/>
        <v>3673</v>
      </c>
      <c r="B3684" s="183" t="s">
        <v>2656</v>
      </c>
      <c r="C3684" s="184" t="s">
        <v>19716</v>
      </c>
      <c r="D3684" s="184" t="s">
        <v>19716</v>
      </c>
      <c r="E3684" s="184" t="s">
        <v>32694</v>
      </c>
      <c r="F3684" s="184" t="s">
        <v>32695</v>
      </c>
      <c r="G3684" s="184" t="s">
        <v>26</v>
      </c>
      <c r="H3684" s="184" t="s">
        <v>1176</v>
      </c>
    </row>
    <row r="3685" spans="1:8" x14ac:dyDescent="0.25">
      <c r="A3685" s="123">
        <f t="shared" si="57"/>
        <v>3674</v>
      </c>
      <c r="B3685" s="183" t="s">
        <v>2656</v>
      </c>
      <c r="C3685" s="184" t="s">
        <v>19716</v>
      </c>
      <c r="D3685" s="184" t="s">
        <v>19716</v>
      </c>
      <c r="E3685" s="184" t="s">
        <v>32696</v>
      </c>
      <c r="F3685" s="184" t="s">
        <v>32697</v>
      </c>
      <c r="G3685" s="184" t="s">
        <v>36</v>
      </c>
      <c r="H3685" s="184" t="s">
        <v>1176</v>
      </c>
    </row>
    <row r="3686" spans="1:8" x14ac:dyDescent="0.25">
      <c r="A3686" s="123">
        <f t="shared" si="57"/>
        <v>3675</v>
      </c>
      <c r="B3686" s="183" t="s">
        <v>2656</v>
      </c>
      <c r="C3686" s="184" t="s">
        <v>19716</v>
      </c>
      <c r="D3686" s="184" t="s">
        <v>19716</v>
      </c>
      <c r="E3686" s="184" t="s">
        <v>32698</v>
      </c>
      <c r="F3686" s="184" t="s">
        <v>32699</v>
      </c>
      <c r="G3686" s="184" t="s">
        <v>36</v>
      </c>
      <c r="H3686" s="184" t="s">
        <v>1176</v>
      </c>
    </row>
    <row r="3687" spans="1:8" x14ac:dyDescent="0.25">
      <c r="A3687" s="123">
        <f t="shared" si="57"/>
        <v>3676</v>
      </c>
      <c r="B3687" s="183" t="s">
        <v>2656</v>
      </c>
      <c r="C3687" s="184" t="s">
        <v>19716</v>
      </c>
      <c r="D3687" s="184" t="s">
        <v>19716</v>
      </c>
      <c r="E3687" s="184" t="s">
        <v>32700</v>
      </c>
      <c r="F3687" s="184" t="s">
        <v>32701</v>
      </c>
      <c r="G3687" s="184" t="s">
        <v>36</v>
      </c>
      <c r="H3687" s="184" t="s">
        <v>1176</v>
      </c>
    </row>
    <row r="3688" spans="1:8" x14ac:dyDescent="0.25">
      <c r="A3688" s="123">
        <f t="shared" si="57"/>
        <v>3677</v>
      </c>
      <c r="B3688" s="183" t="s">
        <v>2656</v>
      </c>
      <c r="C3688" s="184" t="s">
        <v>19716</v>
      </c>
      <c r="D3688" s="184" t="s">
        <v>19716</v>
      </c>
      <c r="E3688" s="184" t="s">
        <v>32702</v>
      </c>
      <c r="F3688" s="184" t="s">
        <v>32703</v>
      </c>
      <c r="G3688" s="184" t="s">
        <v>36</v>
      </c>
      <c r="H3688" s="184" t="s">
        <v>1176</v>
      </c>
    </row>
    <row r="3689" spans="1:8" x14ac:dyDescent="0.25">
      <c r="A3689" s="123">
        <f t="shared" si="57"/>
        <v>3678</v>
      </c>
      <c r="B3689" s="183" t="s">
        <v>2656</v>
      </c>
      <c r="C3689" s="184" t="s">
        <v>19716</v>
      </c>
      <c r="D3689" s="184" t="s">
        <v>19716</v>
      </c>
      <c r="E3689" s="184" t="s">
        <v>32704</v>
      </c>
      <c r="F3689" s="184" t="s">
        <v>32705</v>
      </c>
      <c r="G3689" s="184" t="s">
        <v>36</v>
      </c>
      <c r="H3689" s="184" t="s">
        <v>1176</v>
      </c>
    </row>
    <row r="3690" spans="1:8" x14ac:dyDescent="0.25">
      <c r="A3690" s="123">
        <f t="shared" si="57"/>
        <v>3679</v>
      </c>
      <c r="B3690" s="183" t="s">
        <v>2656</v>
      </c>
      <c r="C3690" s="184" t="s">
        <v>19716</v>
      </c>
      <c r="D3690" s="184" t="s">
        <v>19716</v>
      </c>
      <c r="E3690" s="184" t="s">
        <v>32706</v>
      </c>
      <c r="F3690" s="184" t="s">
        <v>32707</v>
      </c>
      <c r="G3690" s="184" t="s">
        <v>26</v>
      </c>
      <c r="H3690" s="184" t="s">
        <v>1176</v>
      </c>
    </row>
    <row r="3691" spans="1:8" x14ac:dyDescent="0.25">
      <c r="A3691" s="123">
        <f t="shared" si="57"/>
        <v>3680</v>
      </c>
      <c r="B3691" s="183" t="s">
        <v>2656</v>
      </c>
      <c r="C3691" s="184" t="s">
        <v>19716</v>
      </c>
      <c r="D3691" s="184" t="s">
        <v>19716</v>
      </c>
      <c r="E3691" s="184" t="s">
        <v>32708</v>
      </c>
      <c r="F3691" s="184" t="s">
        <v>32709</v>
      </c>
      <c r="G3691" s="184" t="s">
        <v>26</v>
      </c>
      <c r="H3691" s="184" t="s">
        <v>1176</v>
      </c>
    </row>
    <row r="3692" spans="1:8" x14ac:dyDescent="0.25">
      <c r="A3692" s="123">
        <f t="shared" si="57"/>
        <v>3681</v>
      </c>
      <c r="B3692" s="183" t="s">
        <v>2656</v>
      </c>
      <c r="C3692" s="184" t="s">
        <v>19716</v>
      </c>
      <c r="D3692" s="184" t="s">
        <v>19716</v>
      </c>
      <c r="E3692" s="184" t="s">
        <v>32710</v>
      </c>
      <c r="F3692" s="184" t="s">
        <v>32711</v>
      </c>
      <c r="G3692" s="184" t="s">
        <v>26</v>
      </c>
      <c r="H3692" s="184" t="s">
        <v>1176</v>
      </c>
    </row>
    <row r="3693" spans="1:8" x14ac:dyDescent="0.25">
      <c r="A3693" s="123">
        <f t="shared" si="57"/>
        <v>3682</v>
      </c>
      <c r="B3693" s="183" t="s">
        <v>2656</v>
      </c>
      <c r="C3693" s="184" t="s">
        <v>19716</v>
      </c>
      <c r="D3693" s="184" t="s">
        <v>19716</v>
      </c>
      <c r="E3693" s="184" t="s">
        <v>32712</v>
      </c>
      <c r="F3693" s="184" t="s">
        <v>32713</v>
      </c>
      <c r="G3693" s="184" t="s">
        <v>26</v>
      </c>
      <c r="H3693" s="184" t="s">
        <v>1176</v>
      </c>
    </row>
    <row r="3694" spans="1:8" x14ac:dyDescent="0.25">
      <c r="A3694" s="123">
        <f t="shared" si="57"/>
        <v>3683</v>
      </c>
      <c r="B3694" s="183" t="s">
        <v>2656</v>
      </c>
      <c r="C3694" s="184" t="s">
        <v>19716</v>
      </c>
      <c r="D3694" s="184" t="s">
        <v>19716</v>
      </c>
      <c r="E3694" s="184" t="s">
        <v>32714</v>
      </c>
      <c r="F3694" s="184" t="s">
        <v>32715</v>
      </c>
      <c r="G3694" s="184" t="s">
        <v>26</v>
      </c>
      <c r="H3694" s="184" t="s">
        <v>1176</v>
      </c>
    </row>
    <row r="3695" spans="1:8" x14ac:dyDescent="0.25">
      <c r="A3695" s="123">
        <f t="shared" si="57"/>
        <v>3684</v>
      </c>
      <c r="B3695" s="183" t="s">
        <v>2656</v>
      </c>
      <c r="C3695" s="184" t="s">
        <v>19716</v>
      </c>
      <c r="D3695" s="184" t="s">
        <v>19716</v>
      </c>
      <c r="E3695" s="184" t="s">
        <v>32716</v>
      </c>
      <c r="F3695" s="184" t="s">
        <v>32717</v>
      </c>
      <c r="G3695" s="184" t="s">
        <v>26</v>
      </c>
      <c r="H3695" s="184" t="s">
        <v>1176</v>
      </c>
    </row>
    <row r="3696" spans="1:8" x14ac:dyDescent="0.25">
      <c r="A3696" s="123">
        <f t="shared" si="57"/>
        <v>3685</v>
      </c>
      <c r="B3696" s="183" t="s">
        <v>2656</v>
      </c>
      <c r="C3696" s="184" t="s">
        <v>19716</v>
      </c>
      <c r="D3696" s="184" t="s">
        <v>19716</v>
      </c>
      <c r="E3696" s="184" t="s">
        <v>32718</v>
      </c>
      <c r="F3696" s="184" t="s">
        <v>32719</v>
      </c>
      <c r="G3696" s="184" t="s">
        <v>26</v>
      </c>
      <c r="H3696" s="184" t="s">
        <v>1176</v>
      </c>
    </row>
    <row r="3697" spans="1:8" x14ac:dyDescent="0.25">
      <c r="A3697" s="123">
        <f t="shared" si="57"/>
        <v>3686</v>
      </c>
      <c r="B3697" s="183" t="s">
        <v>2656</v>
      </c>
      <c r="C3697" s="184" t="s">
        <v>19716</v>
      </c>
      <c r="D3697" s="184" t="s">
        <v>19716</v>
      </c>
      <c r="E3697" s="184" t="s">
        <v>32720</v>
      </c>
      <c r="F3697" s="184" t="s">
        <v>32721</v>
      </c>
      <c r="G3697" s="184" t="s">
        <v>26</v>
      </c>
      <c r="H3697" s="184" t="s">
        <v>1176</v>
      </c>
    </row>
    <row r="3698" spans="1:8" x14ac:dyDescent="0.25">
      <c r="A3698" s="123">
        <f t="shared" si="57"/>
        <v>3687</v>
      </c>
      <c r="B3698" s="183" t="s">
        <v>2656</v>
      </c>
      <c r="C3698" s="184" t="s">
        <v>19716</v>
      </c>
      <c r="D3698" s="184" t="s">
        <v>19716</v>
      </c>
      <c r="E3698" s="184" t="s">
        <v>32722</v>
      </c>
      <c r="F3698" s="184" t="s">
        <v>32723</v>
      </c>
      <c r="G3698" s="184" t="s">
        <v>36</v>
      </c>
      <c r="H3698" s="184" t="s">
        <v>1176</v>
      </c>
    </row>
    <row r="3699" spans="1:8" x14ac:dyDescent="0.25">
      <c r="A3699" s="123">
        <f t="shared" si="57"/>
        <v>3688</v>
      </c>
      <c r="B3699" s="183" t="s">
        <v>2656</v>
      </c>
      <c r="C3699" s="184" t="s">
        <v>19716</v>
      </c>
      <c r="D3699" s="184" t="s">
        <v>19716</v>
      </c>
      <c r="E3699" s="184" t="s">
        <v>32724</v>
      </c>
      <c r="F3699" s="184" t="s">
        <v>32725</v>
      </c>
      <c r="G3699" s="184" t="s">
        <v>36</v>
      </c>
      <c r="H3699" s="184" t="s">
        <v>1176</v>
      </c>
    </row>
    <row r="3700" spans="1:8" x14ac:dyDescent="0.25">
      <c r="A3700" s="123">
        <f t="shared" si="57"/>
        <v>3689</v>
      </c>
      <c r="B3700" s="183" t="s">
        <v>2656</v>
      </c>
      <c r="C3700" s="184" t="s">
        <v>19716</v>
      </c>
      <c r="D3700" s="184" t="s">
        <v>19716</v>
      </c>
      <c r="E3700" s="184" t="s">
        <v>32726</v>
      </c>
      <c r="F3700" s="184" t="s">
        <v>32727</v>
      </c>
      <c r="G3700" s="184" t="s">
        <v>26</v>
      </c>
      <c r="H3700" s="184" t="s">
        <v>1176</v>
      </c>
    </row>
    <row r="3701" spans="1:8" x14ac:dyDescent="0.25">
      <c r="A3701" s="123">
        <f t="shared" si="57"/>
        <v>3690</v>
      </c>
      <c r="B3701" s="183" t="s">
        <v>2656</v>
      </c>
      <c r="C3701" s="184" t="s">
        <v>19716</v>
      </c>
      <c r="D3701" s="184" t="s">
        <v>19716</v>
      </c>
      <c r="E3701" s="184" t="s">
        <v>32728</v>
      </c>
      <c r="F3701" s="184" t="s">
        <v>32729</v>
      </c>
      <c r="G3701" s="184" t="s">
        <v>36</v>
      </c>
      <c r="H3701" s="184" t="s">
        <v>1176</v>
      </c>
    </row>
    <row r="3702" spans="1:8" x14ac:dyDescent="0.25">
      <c r="A3702" s="123">
        <f t="shared" si="57"/>
        <v>3691</v>
      </c>
      <c r="B3702" s="183" t="s">
        <v>2656</v>
      </c>
      <c r="C3702" s="184" t="s">
        <v>19716</v>
      </c>
      <c r="D3702" s="184" t="s">
        <v>19716</v>
      </c>
      <c r="E3702" s="184" t="s">
        <v>32730</v>
      </c>
      <c r="F3702" s="184" t="s">
        <v>32731</v>
      </c>
      <c r="G3702" s="184" t="s">
        <v>36</v>
      </c>
      <c r="H3702" s="184" t="s">
        <v>1176</v>
      </c>
    </row>
    <row r="3703" spans="1:8" x14ac:dyDescent="0.25">
      <c r="A3703" s="123">
        <f t="shared" si="57"/>
        <v>3692</v>
      </c>
      <c r="B3703" s="183" t="s">
        <v>2656</v>
      </c>
      <c r="C3703" s="184" t="s">
        <v>19716</v>
      </c>
      <c r="D3703" s="184" t="s">
        <v>19716</v>
      </c>
      <c r="E3703" s="184" t="s">
        <v>32732</v>
      </c>
      <c r="F3703" s="184" t="s">
        <v>32733</v>
      </c>
      <c r="G3703" s="184" t="s">
        <v>36</v>
      </c>
      <c r="H3703" s="184" t="s">
        <v>1176</v>
      </c>
    </row>
    <row r="3704" spans="1:8" x14ac:dyDescent="0.25">
      <c r="A3704" s="123">
        <f t="shared" si="57"/>
        <v>3693</v>
      </c>
      <c r="B3704" s="183" t="s">
        <v>2656</v>
      </c>
      <c r="C3704" s="184" t="s">
        <v>19716</v>
      </c>
      <c r="D3704" s="184" t="s">
        <v>19716</v>
      </c>
      <c r="E3704" s="184" t="s">
        <v>32734</v>
      </c>
      <c r="F3704" s="184" t="s">
        <v>32735</v>
      </c>
      <c r="G3704" s="184" t="s">
        <v>36</v>
      </c>
      <c r="H3704" s="184" t="s">
        <v>1176</v>
      </c>
    </row>
    <row r="3705" spans="1:8" x14ac:dyDescent="0.25">
      <c r="A3705" s="123">
        <f t="shared" si="57"/>
        <v>3694</v>
      </c>
      <c r="B3705" s="183" t="s">
        <v>2656</v>
      </c>
      <c r="C3705" s="184" t="s">
        <v>19716</v>
      </c>
      <c r="D3705" s="184" t="s">
        <v>19716</v>
      </c>
      <c r="E3705" s="184" t="s">
        <v>32736</v>
      </c>
      <c r="F3705" s="184" t="s">
        <v>32737</v>
      </c>
      <c r="G3705" s="184" t="s">
        <v>26</v>
      </c>
      <c r="H3705" s="184" t="s">
        <v>1176</v>
      </c>
    </row>
    <row r="3706" spans="1:8" x14ac:dyDescent="0.25">
      <c r="A3706" s="123">
        <f t="shared" si="57"/>
        <v>3695</v>
      </c>
      <c r="B3706" s="183" t="s">
        <v>2656</v>
      </c>
      <c r="C3706" s="184" t="s">
        <v>19716</v>
      </c>
      <c r="D3706" s="184" t="s">
        <v>19716</v>
      </c>
      <c r="E3706" s="184" t="s">
        <v>32738</v>
      </c>
      <c r="F3706" s="184" t="s">
        <v>32739</v>
      </c>
      <c r="G3706" s="184" t="s">
        <v>36</v>
      </c>
      <c r="H3706" s="184" t="s">
        <v>1176</v>
      </c>
    </row>
    <row r="3707" spans="1:8" x14ac:dyDescent="0.25">
      <c r="A3707" s="123">
        <f t="shared" si="57"/>
        <v>3696</v>
      </c>
      <c r="B3707" s="183" t="s">
        <v>2656</v>
      </c>
      <c r="C3707" s="184" t="s">
        <v>19716</v>
      </c>
      <c r="D3707" s="184" t="s">
        <v>19716</v>
      </c>
      <c r="E3707" s="184" t="s">
        <v>32740</v>
      </c>
      <c r="F3707" s="184" t="s">
        <v>32741</v>
      </c>
      <c r="G3707" s="184" t="s">
        <v>26</v>
      </c>
      <c r="H3707" s="184" t="s">
        <v>1176</v>
      </c>
    </row>
    <row r="3708" spans="1:8" x14ac:dyDescent="0.25">
      <c r="A3708" s="123">
        <f t="shared" si="57"/>
        <v>3697</v>
      </c>
      <c r="B3708" s="183" t="s">
        <v>2656</v>
      </c>
      <c r="C3708" s="184" t="s">
        <v>19716</v>
      </c>
      <c r="D3708" s="184" t="s">
        <v>19716</v>
      </c>
      <c r="E3708" s="184" t="s">
        <v>32742</v>
      </c>
      <c r="F3708" s="184" t="s">
        <v>32743</v>
      </c>
      <c r="G3708" s="184" t="s">
        <v>26</v>
      </c>
      <c r="H3708" s="184" t="s">
        <v>1176</v>
      </c>
    </row>
    <row r="3709" spans="1:8" x14ac:dyDescent="0.25">
      <c r="A3709" s="123">
        <f t="shared" si="57"/>
        <v>3698</v>
      </c>
      <c r="B3709" s="183" t="s">
        <v>2656</v>
      </c>
      <c r="C3709" s="184" t="s">
        <v>19716</v>
      </c>
      <c r="D3709" s="184" t="s">
        <v>19716</v>
      </c>
      <c r="E3709" s="184" t="s">
        <v>32744</v>
      </c>
      <c r="F3709" s="184" t="s">
        <v>32745</v>
      </c>
      <c r="G3709" s="184" t="s">
        <v>36</v>
      </c>
      <c r="H3709" s="184" t="s">
        <v>1176</v>
      </c>
    </row>
    <row r="3710" spans="1:8" x14ac:dyDescent="0.25">
      <c r="A3710" s="123">
        <f t="shared" si="57"/>
        <v>3699</v>
      </c>
      <c r="B3710" s="183" t="s">
        <v>2656</v>
      </c>
      <c r="C3710" s="184" t="s">
        <v>19716</v>
      </c>
      <c r="D3710" s="184" t="s">
        <v>19716</v>
      </c>
      <c r="E3710" s="184" t="s">
        <v>32746</v>
      </c>
      <c r="F3710" s="184" t="s">
        <v>32747</v>
      </c>
      <c r="G3710" s="184" t="s">
        <v>36</v>
      </c>
      <c r="H3710" s="184" t="s">
        <v>1176</v>
      </c>
    </row>
    <row r="3711" spans="1:8" x14ac:dyDescent="0.25">
      <c r="A3711" s="123">
        <f t="shared" si="57"/>
        <v>3700</v>
      </c>
      <c r="B3711" s="183" t="s">
        <v>2656</v>
      </c>
      <c r="C3711" s="184" t="s">
        <v>19716</v>
      </c>
      <c r="D3711" s="184" t="s">
        <v>19716</v>
      </c>
      <c r="E3711" s="184" t="s">
        <v>32748</v>
      </c>
      <c r="F3711" s="184" t="s">
        <v>32749</v>
      </c>
      <c r="G3711" s="184" t="s">
        <v>26</v>
      </c>
      <c r="H3711" s="184" t="s">
        <v>1176</v>
      </c>
    </row>
    <row r="3712" spans="1:8" x14ac:dyDescent="0.25">
      <c r="A3712" s="123">
        <f t="shared" si="57"/>
        <v>3701</v>
      </c>
      <c r="B3712" s="183" t="s">
        <v>2656</v>
      </c>
      <c r="C3712" s="184" t="s">
        <v>19716</v>
      </c>
      <c r="D3712" s="184" t="s">
        <v>19716</v>
      </c>
      <c r="E3712" s="184" t="s">
        <v>32750</v>
      </c>
      <c r="F3712" s="184" t="s">
        <v>32751</v>
      </c>
      <c r="G3712" s="184" t="s">
        <v>26</v>
      </c>
      <c r="H3712" s="184" t="s">
        <v>1176</v>
      </c>
    </row>
    <row r="3713" spans="1:8" x14ac:dyDescent="0.25">
      <c r="A3713" s="123">
        <f t="shared" si="57"/>
        <v>3702</v>
      </c>
      <c r="B3713" s="183" t="s">
        <v>2656</v>
      </c>
      <c r="C3713" s="184" t="s">
        <v>19716</v>
      </c>
      <c r="D3713" s="184" t="s">
        <v>19716</v>
      </c>
      <c r="E3713" s="184" t="s">
        <v>32752</v>
      </c>
      <c r="F3713" s="184" t="s">
        <v>32753</v>
      </c>
      <c r="G3713" s="184" t="s">
        <v>36</v>
      </c>
      <c r="H3713" s="184" t="s">
        <v>1176</v>
      </c>
    </row>
    <row r="3714" spans="1:8" x14ac:dyDescent="0.25">
      <c r="A3714" s="123">
        <f t="shared" si="57"/>
        <v>3703</v>
      </c>
      <c r="B3714" s="183" t="s">
        <v>2656</v>
      </c>
      <c r="C3714" s="184" t="s">
        <v>19716</v>
      </c>
      <c r="D3714" s="184" t="s">
        <v>19716</v>
      </c>
      <c r="E3714" s="184" t="s">
        <v>32754</v>
      </c>
      <c r="F3714" s="184" t="s">
        <v>32755</v>
      </c>
      <c r="G3714" s="184" t="s">
        <v>36</v>
      </c>
      <c r="H3714" s="184" t="s">
        <v>1176</v>
      </c>
    </row>
    <row r="3715" spans="1:8" x14ac:dyDescent="0.25">
      <c r="A3715" s="123">
        <f t="shared" si="57"/>
        <v>3704</v>
      </c>
      <c r="B3715" s="183" t="s">
        <v>2656</v>
      </c>
      <c r="C3715" s="184" t="s">
        <v>19716</v>
      </c>
      <c r="D3715" s="184" t="s">
        <v>19716</v>
      </c>
      <c r="E3715" s="184" t="s">
        <v>32756</v>
      </c>
      <c r="F3715" s="184" t="s">
        <v>32757</v>
      </c>
      <c r="G3715" s="184" t="s">
        <v>26</v>
      </c>
      <c r="H3715" s="184" t="s">
        <v>1176</v>
      </c>
    </row>
    <row r="3716" spans="1:8" x14ac:dyDescent="0.25">
      <c r="A3716" s="123">
        <f t="shared" si="57"/>
        <v>3705</v>
      </c>
      <c r="B3716" s="183" t="s">
        <v>2656</v>
      </c>
      <c r="C3716" s="184" t="s">
        <v>19716</v>
      </c>
      <c r="D3716" s="184" t="s">
        <v>19716</v>
      </c>
      <c r="E3716" s="184" t="s">
        <v>32758</v>
      </c>
      <c r="F3716" s="184" t="s">
        <v>32759</v>
      </c>
      <c r="G3716" s="184" t="s">
        <v>36</v>
      </c>
      <c r="H3716" s="184" t="s">
        <v>1176</v>
      </c>
    </row>
    <row r="3717" spans="1:8" x14ac:dyDescent="0.25">
      <c r="A3717" s="123">
        <f t="shared" si="57"/>
        <v>3706</v>
      </c>
      <c r="B3717" s="183" t="s">
        <v>2656</v>
      </c>
      <c r="C3717" s="184" t="s">
        <v>19716</v>
      </c>
      <c r="D3717" s="184" t="s">
        <v>19716</v>
      </c>
      <c r="E3717" s="184" t="s">
        <v>32760</v>
      </c>
      <c r="F3717" s="184" t="s">
        <v>32761</v>
      </c>
      <c r="G3717" s="184" t="s">
        <v>26</v>
      </c>
      <c r="H3717" s="184" t="s">
        <v>1176</v>
      </c>
    </row>
    <row r="3718" spans="1:8" x14ac:dyDescent="0.25">
      <c r="A3718" s="123">
        <f t="shared" si="57"/>
        <v>3707</v>
      </c>
      <c r="B3718" s="183" t="s">
        <v>2656</v>
      </c>
      <c r="C3718" s="184" t="s">
        <v>19716</v>
      </c>
      <c r="D3718" s="184" t="s">
        <v>19716</v>
      </c>
      <c r="E3718" s="184" t="s">
        <v>32762</v>
      </c>
      <c r="F3718" s="184" t="s">
        <v>32763</v>
      </c>
      <c r="G3718" s="184" t="s">
        <v>36</v>
      </c>
      <c r="H3718" s="184" t="s">
        <v>1176</v>
      </c>
    </row>
    <row r="3719" spans="1:8" x14ac:dyDescent="0.25">
      <c r="A3719" s="123">
        <f t="shared" si="57"/>
        <v>3708</v>
      </c>
      <c r="B3719" s="183" t="s">
        <v>2656</v>
      </c>
      <c r="C3719" s="184" t="s">
        <v>19716</v>
      </c>
      <c r="D3719" s="184" t="s">
        <v>19716</v>
      </c>
      <c r="E3719" s="184" t="s">
        <v>32764</v>
      </c>
      <c r="F3719" s="184" t="s">
        <v>32765</v>
      </c>
      <c r="G3719" s="184" t="s">
        <v>36</v>
      </c>
      <c r="H3719" s="184" t="s">
        <v>1176</v>
      </c>
    </row>
    <row r="3720" spans="1:8" x14ac:dyDescent="0.25">
      <c r="A3720" s="123">
        <f t="shared" si="57"/>
        <v>3709</v>
      </c>
      <c r="B3720" s="183" t="s">
        <v>2656</v>
      </c>
      <c r="C3720" s="184" t="s">
        <v>19716</v>
      </c>
      <c r="D3720" s="184" t="s">
        <v>19716</v>
      </c>
      <c r="E3720" s="184" t="s">
        <v>32766</v>
      </c>
      <c r="F3720" s="184" t="s">
        <v>32767</v>
      </c>
      <c r="G3720" s="184" t="s">
        <v>36</v>
      </c>
      <c r="H3720" s="184" t="s">
        <v>1176</v>
      </c>
    </row>
    <row r="3721" spans="1:8" x14ac:dyDescent="0.25">
      <c r="A3721" s="123">
        <f t="shared" si="57"/>
        <v>3710</v>
      </c>
      <c r="B3721" s="183" t="s">
        <v>2656</v>
      </c>
      <c r="C3721" s="184" t="s">
        <v>19716</v>
      </c>
      <c r="D3721" s="184" t="s">
        <v>19716</v>
      </c>
      <c r="E3721" s="184" t="s">
        <v>32768</v>
      </c>
      <c r="F3721" s="184" t="s">
        <v>32769</v>
      </c>
      <c r="G3721" s="184" t="s">
        <v>36</v>
      </c>
      <c r="H3721" s="184" t="s">
        <v>1176</v>
      </c>
    </row>
    <row r="3722" spans="1:8" x14ac:dyDescent="0.25">
      <c r="A3722" s="123">
        <f t="shared" si="57"/>
        <v>3711</v>
      </c>
      <c r="B3722" s="183" t="s">
        <v>2656</v>
      </c>
      <c r="C3722" s="184" t="s">
        <v>19716</v>
      </c>
      <c r="D3722" s="184" t="s">
        <v>19716</v>
      </c>
      <c r="E3722" s="184" t="s">
        <v>32770</v>
      </c>
      <c r="F3722" s="184" t="s">
        <v>32771</v>
      </c>
      <c r="G3722" s="184" t="s">
        <v>26</v>
      </c>
      <c r="H3722" s="184" t="s">
        <v>1176</v>
      </c>
    </row>
    <row r="3723" spans="1:8" x14ac:dyDescent="0.25">
      <c r="A3723" s="123">
        <f t="shared" si="57"/>
        <v>3712</v>
      </c>
      <c r="B3723" s="183" t="s">
        <v>2656</v>
      </c>
      <c r="C3723" s="184" t="s">
        <v>19716</v>
      </c>
      <c r="D3723" s="184" t="s">
        <v>19716</v>
      </c>
      <c r="E3723" s="184" t="s">
        <v>32772</v>
      </c>
      <c r="F3723" s="184" t="s">
        <v>32773</v>
      </c>
      <c r="G3723" s="184" t="s">
        <v>26</v>
      </c>
      <c r="H3723" s="184" t="s">
        <v>1176</v>
      </c>
    </row>
    <row r="3724" spans="1:8" x14ac:dyDescent="0.25">
      <c r="A3724" s="123">
        <f t="shared" si="57"/>
        <v>3713</v>
      </c>
      <c r="B3724" s="183" t="s">
        <v>2656</v>
      </c>
      <c r="C3724" s="184" t="s">
        <v>19716</v>
      </c>
      <c r="D3724" s="184" t="s">
        <v>19716</v>
      </c>
      <c r="E3724" s="184" t="s">
        <v>32774</v>
      </c>
      <c r="F3724" s="184" t="s">
        <v>32775</v>
      </c>
      <c r="G3724" s="184" t="s">
        <v>36</v>
      </c>
      <c r="H3724" s="184" t="s">
        <v>1176</v>
      </c>
    </row>
    <row r="3725" spans="1:8" x14ac:dyDescent="0.25">
      <c r="A3725" s="123">
        <f t="shared" si="57"/>
        <v>3714</v>
      </c>
      <c r="B3725" s="183" t="s">
        <v>2656</v>
      </c>
      <c r="C3725" s="184" t="s">
        <v>19716</v>
      </c>
      <c r="D3725" s="184" t="s">
        <v>19716</v>
      </c>
      <c r="E3725" s="184" t="s">
        <v>32776</v>
      </c>
      <c r="F3725" s="184" t="s">
        <v>32777</v>
      </c>
      <c r="G3725" s="184" t="s">
        <v>36</v>
      </c>
      <c r="H3725" s="184" t="s">
        <v>1176</v>
      </c>
    </row>
    <row r="3726" spans="1:8" x14ac:dyDescent="0.25">
      <c r="A3726" s="123">
        <f t="shared" ref="A3726:A3789" si="58">A3725+1</f>
        <v>3715</v>
      </c>
      <c r="B3726" s="183" t="s">
        <v>2656</v>
      </c>
      <c r="C3726" s="184" t="s">
        <v>19716</v>
      </c>
      <c r="D3726" s="184" t="s">
        <v>19716</v>
      </c>
      <c r="E3726" s="184" t="s">
        <v>32778</v>
      </c>
      <c r="F3726" s="184" t="s">
        <v>32779</v>
      </c>
      <c r="G3726" s="184" t="s">
        <v>26</v>
      </c>
      <c r="H3726" s="184" t="s">
        <v>1176</v>
      </c>
    </row>
    <row r="3727" spans="1:8" x14ac:dyDescent="0.25">
      <c r="A3727" s="123">
        <f t="shared" si="58"/>
        <v>3716</v>
      </c>
      <c r="B3727" s="183" t="s">
        <v>2656</v>
      </c>
      <c r="C3727" s="184" t="s">
        <v>19716</v>
      </c>
      <c r="D3727" s="184" t="s">
        <v>19716</v>
      </c>
      <c r="E3727" s="184" t="s">
        <v>32780</v>
      </c>
      <c r="F3727" s="184" t="s">
        <v>32781</v>
      </c>
      <c r="G3727" s="184" t="s">
        <v>36</v>
      </c>
      <c r="H3727" s="184" t="s">
        <v>1176</v>
      </c>
    </row>
    <row r="3728" spans="1:8" x14ac:dyDescent="0.25">
      <c r="A3728" s="123">
        <f t="shared" si="58"/>
        <v>3717</v>
      </c>
      <c r="B3728" s="183" t="s">
        <v>2656</v>
      </c>
      <c r="C3728" s="184" t="s">
        <v>19716</v>
      </c>
      <c r="D3728" s="184" t="s">
        <v>19716</v>
      </c>
      <c r="E3728" s="184" t="s">
        <v>32782</v>
      </c>
      <c r="F3728" s="184" t="s">
        <v>32783</v>
      </c>
      <c r="G3728" s="184" t="s">
        <v>26</v>
      </c>
      <c r="H3728" s="184" t="s">
        <v>1176</v>
      </c>
    </row>
    <row r="3729" spans="1:8" x14ac:dyDescent="0.25">
      <c r="A3729" s="123">
        <f t="shared" si="58"/>
        <v>3718</v>
      </c>
      <c r="B3729" s="183" t="s">
        <v>2656</v>
      </c>
      <c r="C3729" s="184" t="s">
        <v>19716</v>
      </c>
      <c r="D3729" s="184" t="s">
        <v>19716</v>
      </c>
      <c r="E3729" s="184" t="s">
        <v>32784</v>
      </c>
      <c r="F3729" s="184" t="s">
        <v>32785</v>
      </c>
      <c r="G3729" s="184" t="s">
        <v>26</v>
      </c>
      <c r="H3729" s="184" t="s">
        <v>1176</v>
      </c>
    </row>
    <row r="3730" spans="1:8" x14ac:dyDescent="0.25">
      <c r="A3730" s="123">
        <f t="shared" si="58"/>
        <v>3719</v>
      </c>
      <c r="B3730" s="183" t="s">
        <v>2656</v>
      </c>
      <c r="C3730" s="184" t="s">
        <v>19716</v>
      </c>
      <c r="D3730" s="184" t="s">
        <v>19716</v>
      </c>
      <c r="E3730" s="184" t="s">
        <v>32786</v>
      </c>
      <c r="F3730" s="184" t="s">
        <v>32787</v>
      </c>
      <c r="G3730" s="184" t="s">
        <v>26</v>
      </c>
      <c r="H3730" s="184" t="s">
        <v>1176</v>
      </c>
    </row>
    <row r="3731" spans="1:8" x14ac:dyDescent="0.25">
      <c r="A3731" s="123">
        <f t="shared" si="58"/>
        <v>3720</v>
      </c>
      <c r="B3731" s="183" t="s">
        <v>2656</v>
      </c>
      <c r="C3731" s="184" t="s">
        <v>19716</v>
      </c>
      <c r="D3731" s="184" t="s">
        <v>19716</v>
      </c>
      <c r="E3731" s="184" t="s">
        <v>32788</v>
      </c>
      <c r="F3731" s="184" t="s">
        <v>32789</v>
      </c>
      <c r="G3731" s="184" t="s">
        <v>36</v>
      </c>
      <c r="H3731" s="184" t="s">
        <v>1176</v>
      </c>
    </row>
    <row r="3732" spans="1:8" x14ac:dyDescent="0.25">
      <c r="A3732" s="123">
        <f t="shared" si="58"/>
        <v>3721</v>
      </c>
      <c r="B3732" s="183" t="s">
        <v>2656</v>
      </c>
      <c r="C3732" s="184" t="s">
        <v>19716</v>
      </c>
      <c r="D3732" s="184" t="s">
        <v>19716</v>
      </c>
      <c r="E3732" s="184" t="s">
        <v>32790</v>
      </c>
      <c r="F3732" s="184" t="s">
        <v>32791</v>
      </c>
      <c r="G3732" s="184" t="s">
        <v>36</v>
      </c>
      <c r="H3732" s="184" t="s">
        <v>1176</v>
      </c>
    </row>
    <row r="3733" spans="1:8" x14ac:dyDescent="0.25">
      <c r="A3733" s="123">
        <f t="shared" si="58"/>
        <v>3722</v>
      </c>
      <c r="B3733" s="183" t="s">
        <v>2656</v>
      </c>
      <c r="C3733" s="184" t="s">
        <v>19716</v>
      </c>
      <c r="D3733" s="184" t="s">
        <v>19716</v>
      </c>
      <c r="E3733" s="184" t="s">
        <v>32792</v>
      </c>
      <c r="F3733" s="184" t="s">
        <v>32793</v>
      </c>
      <c r="G3733" s="184" t="s">
        <v>36</v>
      </c>
      <c r="H3733" s="184" t="s">
        <v>1176</v>
      </c>
    </row>
    <row r="3734" spans="1:8" x14ac:dyDescent="0.25">
      <c r="A3734" s="123">
        <f t="shared" si="58"/>
        <v>3723</v>
      </c>
      <c r="B3734" s="183" t="s">
        <v>2656</v>
      </c>
      <c r="C3734" s="184" t="s">
        <v>19716</v>
      </c>
      <c r="D3734" s="184" t="s">
        <v>19716</v>
      </c>
      <c r="E3734" s="184" t="s">
        <v>32794</v>
      </c>
      <c r="F3734" s="184" t="s">
        <v>32795</v>
      </c>
      <c r="G3734" s="184" t="s">
        <v>26</v>
      </c>
      <c r="H3734" s="184" t="s">
        <v>1176</v>
      </c>
    </row>
    <row r="3735" spans="1:8" x14ac:dyDescent="0.25">
      <c r="A3735" s="123">
        <f t="shared" si="58"/>
        <v>3724</v>
      </c>
      <c r="B3735" s="183" t="s">
        <v>2656</v>
      </c>
      <c r="C3735" s="184" t="s">
        <v>19716</v>
      </c>
      <c r="D3735" s="184" t="s">
        <v>19716</v>
      </c>
      <c r="E3735" s="184" t="s">
        <v>32796</v>
      </c>
      <c r="F3735" s="184" t="s">
        <v>32797</v>
      </c>
      <c r="G3735" s="184" t="s">
        <v>36</v>
      </c>
      <c r="H3735" s="184" t="s">
        <v>1176</v>
      </c>
    </row>
    <row r="3736" spans="1:8" x14ac:dyDescent="0.25">
      <c r="A3736" s="123">
        <f t="shared" si="58"/>
        <v>3725</v>
      </c>
      <c r="B3736" s="183" t="s">
        <v>2656</v>
      </c>
      <c r="C3736" s="184" t="s">
        <v>19716</v>
      </c>
      <c r="D3736" s="184" t="s">
        <v>19716</v>
      </c>
      <c r="E3736" s="184" t="s">
        <v>32798</v>
      </c>
      <c r="F3736" s="184" t="s">
        <v>32799</v>
      </c>
      <c r="G3736" s="184" t="s">
        <v>26</v>
      </c>
      <c r="H3736" s="184" t="s">
        <v>1176</v>
      </c>
    </row>
    <row r="3737" spans="1:8" x14ac:dyDescent="0.25">
      <c r="A3737" s="123">
        <f t="shared" si="58"/>
        <v>3726</v>
      </c>
      <c r="B3737" s="183" t="s">
        <v>2656</v>
      </c>
      <c r="C3737" s="184" t="s">
        <v>19716</v>
      </c>
      <c r="D3737" s="184" t="s">
        <v>19716</v>
      </c>
      <c r="E3737" s="184" t="s">
        <v>32800</v>
      </c>
      <c r="F3737" s="184" t="s">
        <v>32801</v>
      </c>
      <c r="G3737" s="184" t="s">
        <v>26</v>
      </c>
      <c r="H3737" s="184" t="s">
        <v>1176</v>
      </c>
    </row>
    <row r="3738" spans="1:8" x14ac:dyDescent="0.25">
      <c r="A3738" s="123">
        <f t="shared" si="58"/>
        <v>3727</v>
      </c>
      <c r="B3738" s="183" t="s">
        <v>2656</v>
      </c>
      <c r="C3738" s="184" t="s">
        <v>19716</v>
      </c>
      <c r="D3738" s="184" t="s">
        <v>19716</v>
      </c>
      <c r="E3738" s="184" t="s">
        <v>32802</v>
      </c>
      <c r="F3738" s="184" t="s">
        <v>32803</v>
      </c>
      <c r="G3738" s="184" t="s">
        <v>36</v>
      </c>
      <c r="H3738" s="184" t="s">
        <v>1176</v>
      </c>
    </row>
    <row r="3739" spans="1:8" x14ac:dyDescent="0.25">
      <c r="A3739" s="123">
        <f t="shared" si="58"/>
        <v>3728</v>
      </c>
      <c r="B3739" s="183" t="s">
        <v>2656</v>
      </c>
      <c r="C3739" s="184" t="s">
        <v>19716</v>
      </c>
      <c r="D3739" s="184" t="s">
        <v>19716</v>
      </c>
      <c r="E3739" s="184" t="s">
        <v>32804</v>
      </c>
      <c r="F3739" s="184" t="s">
        <v>32805</v>
      </c>
      <c r="G3739" s="184" t="s">
        <v>36</v>
      </c>
      <c r="H3739" s="184" t="s">
        <v>1176</v>
      </c>
    </row>
    <row r="3740" spans="1:8" x14ac:dyDescent="0.25">
      <c r="A3740" s="123">
        <f t="shared" si="58"/>
        <v>3729</v>
      </c>
      <c r="B3740" s="183" t="s">
        <v>2656</v>
      </c>
      <c r="C3740" s="184" t="s">
        <v>19716</v>
      </c>
      <c r="D3740" s="184" t="s">
        <v>19716</v>
      </c>
      <c r="E3740" s="184" t="s">
        <v>32806</v>
      </c>
      <c r="F3740" s="184" t="s">
        <v>32807</v>
      </c>
      <c r="G3740" s="184" t="s">
        <v>26</v>
      </c>
      <c r="H3740" s="184" t="s">
        <v>1176</v>
      </c>
    </row>
    <row r="3741" spans="1:8" x14ac:dyDescent="0.25">
      <c r="A3741" s="123">
        <f t="shared" si="58"/>
        <v>3730</v>
      </c>
      <c r="B3741" s="183" t="s">
        <v>2656</v>
      </c>
      <c r="C3741" s="184" t="s">
        <v>19716</v>
      </c>
      <c r="D3741" s="184" t="s">
        <v>19716</v>
      </c>
      <c r="E3741" s="184" t="s">
        <v>32808</v>
      </c>
      <c r="F3741" s="184" t="s">
        <v>32809</v>
      </c>
      <c r="G3741" s="184" t="s">
        <v>26</v>
      </c>
      <c r="H3741" s="184" t="s">
        <v>1176</v>
      </c>
    </row>
    <row r="3742" spans="1:8" x14ac:dyDescent="0.25">
      <c r="A3742" s="123">
        <f t="shared" si="58"/>
        <v>3731</v>
      </c>
      <c r="B3742" s="183" t="s">
        <v>2656</v>
      </c>
      <c r="C3742" s="184" t="s">
        <v>19716</v>
      </c>
      <c r="D3742" s="184" t="s">
        <v>19716</v>
      </c>
      <c r="E3742" s="184" t="s">
        <v>32810</v>
      </c>
      <c r="F3742" s="184" t="s">
        <v>32811</v>
      </c>
      <c r="G3742" s="184" t="s">
        <v>26</v>
      </c>
      <c r="H3742" s="184" t="s">
        <v>1176</v>
      </c>
    </row>
    <row r="3743" spans="1:8" x14ac:dyDescent="0.25">
      <c r="A3743" s="123">
        <f t="shared" si="58"/>
        <v>3732</v>
      </c>
      <c r="B3743" s="183" t="s">
        <v>2656</v>
      </c>
      <c r="C3743" s="184" t="s">
        <v>19716</v>
      </c>
      <c r="D3743" s="184" t="s">
        <v>19716</v>
      </c>
      <c r="E3743" s="184" t="s">
        <v>32812</v>
      </c>
      <c r="F3743" s="184" t="s">
        <v>32813</v>
      </c>
      <c r="G3743" s="184" t="s">
        <v>26</v>
      </c>
      <c r="H3743" s="184" t="s">
        <v>1176</v>
      </c>
    </row>
    <row r="3744" spans="1:8" x14ac:dyDescent="0.25">
      <c r="A3744" s="123">
        <f t="shared" si="58"/>
        <v>3733</v>
      </c>
      <c r="B3744" s="183" t="s">
        <v>2656</v>
      </c>
      <c r="C3744" s="184" t="s">
        <v>19716</v>
      </c>
      <c r="D3744" s="184" t="s">
        <v>19716</v>
      </c>
      <c r="E3744" s="184" t="s">
        <v>32814</v>
      </c>
      <c r="F3744" s="184" t="s">
        <v>32815</v>
      </c>
      <c r="G3744" s="184" t="s">
        <v>36</v>
      </c>
      <c r="H3744" s="184" t="s">
        <v>1176</v>
      </c>
    </row>
    <row r="3745" spans="1:8" x14ac:dyDescent="0.25">
      <c r="A3745" s="123">
        <f t="shared" si="58"/>
        <v>3734</v>
      </c>
      <c r="B3745" s="183" t="s">
        <v>2656</v>
      </c>
      <c r="C3745" s="184" t="s">
        <v>2877</v>
      </c>
      <c r="D3745" s="184" t="s">
        <v>2877</v>
      </c>
      <c r="E3745" s="184" t="s">
        <v>32816</v>
      </c>
      <c r="F3745" s="184" t="s">
        <v>32817</v>
      </c>
      <c r="G3745" s="184" t="s">
        <v>36</v>
      </c>
      <c r="H3745" s="184" t="s">
        <v>1176</v>
      </c>
    </row>
    <row r="3746" spans="1:8" x14ac:dyDescent="0.25">
      <c r="A3746" s="123">
        <f t="shared" si="58"/>
        <v>3735</v>
      </c>
      <c r="B3746" s="183" t="s">
        <v>2656</v>
      </c>
      <c r="C3746" s="184" t="s">
        <v>2877</v>
      </c>
      <c r="D3746" s="184" t="s">
        <v>2877</v>
      </c>
      <c r="E3746" s="184" t="s">
        <v>32818</v>
      </c>
      <c r="F3746" s="184" t="s">
        <v>32819</v>
      </c>
      <c r="G3746" s="184" t="s">
        <v>36</v>
      </c>
      <c r="H3746" s="184" t="s">
        <v>1176</v>
      </c>
    </row>
    <row r="3747" spans="1:8" x14ac:dyDescent="0.25">
      <c r="A3747" s="123">
        <f t="shared" si="58"/>
        <v>3736</v>
      </c>
      <c r="B3747" s="183" t="s">
        <v>2656</v>
      </c>
      <c r="C3747" s="184" t="s">
        <v>2877</v>
      </c>
      <c r="D3747" s="184" t="s">
        <v>2877</v>
      </c>
      <c r="E3747" s="184" t="s">
        <v>32820</v>
      </c>
      <c r="F3747" s="184" t="s">
        <v>32821</v>
      </c>
      <c r="G3747" s="184" t="s">
        <v>26</v>
      </c>
      <c r="H3747" s="184" t="s">
        <v>1176</v>
      </c>
    </row>
    <row r="3748" spans="1:8" x14ac:dyDescent="0.25">
      <c r="A3748" s="123">
        <f t="shared" si="58"/>
        <v>3737</v>
      </c>
      <c r="B3748" s="183" t="s">
        <v>2656</v>
      </c>
      <c r="C3748" s="184" t="s">
        <v>2877</v>
      </c>
      <c r="D3748" s="184" t="s">
        <v>2877</v>
      </c>
      <c r="E3748" s="184" t="s">
        <v>32822</v>
      </c>
      <c r="F3748" s="184" t="s">
        <v>32823</v>
      </c>
      <c r="G3748" s="184" t="s">
        <v>26</v>
      </c>
      <c r="H3748" s="184" t="s">
        <v>1176</v>
      </c>
    </row>
    <row r="3749" spans="1:8" x14ac:dyDescent="0.25">
      <c r="A3749" s="123">
        <f t="shared" si="58"/>
        <v>3738</v>
      </c>
      <c r="B3749" s="183" t="s">
        <v>2656</v>
      </c>
      <c r="C3749" s="184" t="s">
        <v>2877</v>
      </c>
      <c r="D3749" s="184" t="s">
        <v>2877</v>
      </c>
      <c r="E3749" s="184" t="s">
        <v>32824</v>
      </c>
      <c r="F3749" s="184" t="s">
        <v>32825</v>
      </c>
      <c r="G3749" s="184" t="s">
        <v>26</v>
      </c>
      <c r="H3749" s="184" t="s">
        <v>1176</v>
      </c>
    </row>
    <row r="3750" spans="1:8" x14ac:dyDescent="0.25">
      <c r="A3750" s="123">
        <f t="shared" si="58"/>
        <v>3739</v>
      </c>
      <c r="B3750" s="183" t="s">
        <v>2656</v>
      </c>
      <c r="C3750" s="184" t="s">
        <v>2877</v>
      </c>
      <c r="D3750" s="184" t="s">
        <v>2877</v>
      </c>
      <c r="E3750" s="184" t="s">
        <v>32826</v>
      </c>
      <c r="F3750" s="184" t="s">
        <v>32827</v>
      </c>
      <c r="G3750" s="184" t="s">
        <v>26</v>
      </c>
      <c r="H3750" s="184" t="s">
        <v>1176</v>
      </c>
    </row>
    <row r="3751" spans="1:8" x14ac:dyDescent="0.25">
      <c r="A3751" s="123">
        <f t="shared" si="58"/>
        <v>3740</v>
      </c>
      <c r="B3751" s="183" t="s">
        <v>2656</v>
      </c>
      <c r="C3751" s="184" t="s">
        <v>2877</v>
      </c>
      <c r="D3751" s="184" t="s">
        <v>2877</v>
      </c>
      <c r="E3751" s="184" t="s">
        <v>32828</v>
      </c>
      <c r="F3751" s="184" t="s">
        <v>32829</v>
      </c>
      <c r="G3751" s="184" t="s">
        <v>26</v>
      </c>
      <c r="H3751" s="184" t="s">
        <v>1176</v>
      </c>
    </row>
    <row r="3752" spans="1:8" x14ac:dyDescent="0.25">
      <c r="A3752" s="123">
        <f t="shared" si="58"/>
        <v>3741</v>
      </c>
      <c r="B3752" s="183" t="s">
        <v>2656</v>
      </c>
      <c r="C3752" s="184" t="s">
        <v>2877</v>
      </c>
      <c r="D3752" s="184" t="s">
        <v>2877</v>
      </c>
      <c r="E3752" s="184" t="s">
        <v>32830</v>
      </c>
      <c r="F3752" s="184" t="s">
        <v>32831</v>
      </c>
      <c r="G3752" s="184" t="s">
        <v>26</v>
      </c>
      <c r="H3752" s="184" t="s">
        <v>1176</v>
      </c>
    </row>
    <row r="3753" spans="1:8" x14ac:dyDescent="0.25">
      <c r="A3753" s="123">
        <f t="shared" si="58"/>
        <v>3742</v>
      </c>
      <c r="B3753" s="183" t="s">
        <v>2656</v>
      </c>
      <c r="C3753" s="184" t="s">
        <v>2877</v>
      </c>
      <c r="D3753" s="184" t="s">
        <v>2877</v>
      </c>
      <c r="E3753" s="184" t="s">
        <v>32832</v>
      </c>
      <c r="F3753" s="184" t="s">
        <v>32833</v>
      </c>
      <c r="G3753" s="184" t="s">
        <v>36</v>
      </c>
      <c r="H3753" s="184" t="s">
        <v>1176</v>
      </c>
    </row>
    <row r="3754" spans="1:8" x14ac:dyDescent="0.25">
      <c r="A3754" s="123">
        <f t="shared" si="58"/>
        <v>3743</v>
      </c>
      <c r="B3754" s="183" t="s">
        <v>2656</v>
      </c>
      <c r="C3754" s="184" t="s">
        <v>2877</v>
      </c>
      <c r="D3754" s="184" t="s">
        <v>2877</v>
      </c>
      <c r="E3754" s="184" t="s">
        <v>32834</v>
      </c>
      <c r="F3754" s="184" t="s">
        <v>32835</v>
      </c>
      <c r="G3754" s="184" t="s">
        <v>26</v>
      </c>
      <c r="H3754" s="184" t="s">
        <v>1176</v>
      </c>
    </row>
    <row r="3755" spans="1:8" x14ac:dyDescent="0.25">
      <c r="A3755" s="123">
        <f t="shared" si="58"/>
        <v>3744</v>
      </c>
      <c r="B3755" s="183" t="s">
        <v>2656</v>
      </c>
      <c r="C3755" s="184" t="s">
        <v>2877</v>
      </c>
      <c r="D3755" s="184" t="s">
        <v>2877</v>
      </c>
      <c r="E3755" s="184" t="s">
        <v>32836</v>
      </c>
      <c r="F3755" s="184" t="s">
        <v>32837</v>
      </c>
      <c r="G3755" s="184" t="s">
        <v>26</v>
      </c>
      <c r="H3755" s="184" t="s">
        <v>1176</v>
      </c>
    </row>
    <row r="3756" spans="1:8" x14ac:dyDescent="0.25">
      <c r="A3756" s="123">
        <f t="shared" si="58"/>
        <v>3745</v>
      </c>
      <c r="B3756" s="183" t="s">
        <v>2656</v>
      </c>
      <c r="C3756" s="184" t="s">
        <v>2877</v>
      </c>
      <c r="D3756" s="184" t="s">
        <v>2877</v>
      </c>
      <c r="E3756" s="184" t="s">
        <v>32838</v>
      </c>
      <c r="F3756" s="184" t="s">
        <v>32839</v>
      </c>
      <c r="G3756" s="184" t="s">
        <v>26</v>
      </c>
      <c r="H3756" s="184" t="s">
        <v>1176</v>
      </c>
    </row>
    <row r="3757" spans="1:8" x14ac:dyDescent="0.25">
      <c r="A3757" s="123">
        <f t="shared" si="58"/>
        <v>3746</v>
      </c>
      <c r="B3757" s="183" t="s">
        <v>2656</v>
      </c>
      <c r="C3757" s="184" t="s">
        <v>2877</v>
      </c>
      <c r="D3757" s="184" t="s">
        <v>2877</v>
      </c>
      <c r="E3757" s="184" t="s">
        <v>32840</v>
      </c>
      <c r="F3757" s="184" t="s">
        <v>32841</v>
      </c>
      <c r="G3757" s="184" t="s">
        <v>26</v>
      </c>
      <c r="H3757" s="184" t="s">
        <v>1176</v>
      </c>
    </row>
    <row r="3758" spans="1:8" x14ac:dyDescent="0.25">
      <c r="A3758" s="123">
        <f t="shared" si="58"/>
        <v>3747</v>
      </c>
      <c r="B3758" s="183" t="s">
        <v>2656</v>
      </c>
      <c r="C3758" s="184" t="s">
        <v>2877</v>
      </c>
      <c r="D3758" s="184" t="s">
        <v>2877</v>
      </c>
      <c r="E3758" s="184" t="s">
        <v>32842</v>
      </c>
      <c r="F3758" s="184" t="s">
        <v>32843</v>
      </c>
      <c r="G3758" s="184" t="s">
        <v>36</v>
      </c>
      <c r="H3758" s="184" t="s">
        <v>1176</v>
      </c>
    </row>
    <row r="3759" spans="1:8" x14ac:dyDescent="0.25">
      <c r="A3759" s="123">
        <f t="shared" si="58"/>
        <v>3748</v>
      </c>
      <c r="B3759" s="183" t="s">
        <v>2656</v>
      </c>
      <c r="C3759" s="184" t="s">
        <v>2877</v>
      </c>
      <c r="D3759" s="184" t="s">
        <v>2877</v>
      </c>
      <c r="E3759" s="184" t="s">
        <v>32844</v>
      </c>
      <c r="F3759" s="184" t="s">
        <v>32845</v>
      </c>
      <c r="G3759" s="184" t="s">
        <v>26</v>
      </c>
      <c r="H3759" s="184" t="s">
        <v>1176</v>
      </c>
    </row>
    <row r="3760" spans="1:8" x14ac:dyDescent="0.25">
      <c r="A3760" s="123">
        <f t="shared" si="58"/>
        <v>3749</v>
      </c>
      <c r="B3760" s="183" t="s">
        <v>2656</v>
      </c>
      <c r="C3760" s="184" t="s">
        <v>2877</v>
      </c>
      <c r="D3760" s="184" t="s">
        <v>2877</v>
      </c>
      <c r="E3760" s="184" t="s">
        <v>32846</v>
      </c>
      <c r="F3760" s="184" t="s">
        <v>32847</v>
      </c>
      <c r="G3760" s="184" t="s">
        <v>36</v>
      </c>
      <c r="H3760" s="184" t="s">
        <v>1176</v>
      </c>
    </row>
    <row r="3761" spans="1:8" x14ac:dyDescent="0.25">
      <c r="A3761" s="123">
        <f t="shared" si="58"/>
        <v>3750</v>
      </c>
      <c r="B3761" s="183" t="s">
        <v>2656</v>
      </c>
      <c r="C3761" s="184" t="s">
        <v>2877</v>
      </c>
      <c r="D3761" s="184" t="s">
        <v>2877</v>
      </c>
      <c r="E3761" s="184" t="s">
        <v>32848</v>
      </c>
      <c r="F3761" s="184" t="s">
        <v>32849</v>
      </c>
      <c r="G3761" s="184" t="s">
        <v>36</v>
      </c>
      <c r="H3761" s="184" t="s">
        <v>1176</v>
      </c>
    </row>
    <row r="3762" spans="1:8" x14ac:dyDescent="0.25">
      <c r="A3762" s="123">
        <f t="shared" si="58"/>
        <v>3751</v>
      </c>
      <c r="B3762" s="183" t="s">
        <v>2656</v>
      </c>
      <c r="C3762" s="184" t="s">
        <v>2877</v>
      </c>
      <c r="D3762" s="184" t="s">
        <v>2877</v>
      </c>
      <c r="E3762" s="184" t="s">
        <v>32850</v>
      </c>
      <c r="F3762" s="184" t="s">
        <v>32851</v>
      </c>
      <c r="G3762" s="184" t="s">
        <v>36</v>
      </c>
      <c r="H3762" s="184" t="s">
        <v>1176</v>
      </c>
    </row>
    <row r="3763" spans="1:8" x14ac:dyDescent="0.25">
      <c r="A3763" s="123">
        <f t="shared" si="58"/>
        <v>3752</v>
      </c>
      <c r="B3763" s="183" t="s">
        <v>2656</v>
      </c>
      <c r="C3763" s="184" t="s">
        <v>2877</v>
      </c>
      <c r="D3763" s="184" t="s">
        <v>2877</v>
      </c>
      <c r="E3763" s="184" t="s">
        <v>32852</v>
      </c>
      <c r="F3763" s="184" t="s">
        <v>32853</v>
      </c>
      <c r="G3763" s="184" t="s">
        <v>36</v>
      </c>
      <c r="H3763" s="184" t="s">
        <v>1176</v>
      </c>
    </row>
    <row r="3764" spans="1:8" x14ac:dyDescent="0.25">
      <c r="A3764" s="123">
        <f t="shared" si="58"/>
        <v>3753</v>
      </c>
      <c r="B3764" s="183" t="s">
        <v>2656</v>
      </c>
      <c r="C3764" s="184" t="s">
        <v>2877</v>
      </c>
      <c r="D3764" s="184" t="s">
        <v>2877</v>
      </c>
      <c r="E3764" s="184" t="s">
        <v>32854</v>
      </c>
      <c r="F3764" s="184" t="s">
        <v>32855</v>
      </c>
      <c r="G3764" s="184" t="s">
        <v>26</v>
      </c>
      <c r="H3764" s="184" t="s">
        <v>1176</v>
      </c>
    </row>
    <row r="3765" spans="1:8" x14ac:dyDescent="0.25">
      <c r="A3765" s="123">
        <f t="shared" si="58"/>
        <v>3754</v>
      </c>
      <c r="B3765" s="183" t="s">
        <v>2656</v>
      </c>
      <c r="C3765" s="184" t="s">
        <v>2877</v>
      </c>
      <c r="D3765" s="184" t="s">
        <v>2877</v>
      </c>
      <c r="E3765" s="184" t="s">
        <v>32856</v>
      </c>
      <c r="F3765" s="184" t="s">
        <v>32857</v>
      </c>
      <c r="G3765" s="184" t="s">
        <v>26</v>
      </c>
      <c r="H3765" s="184" t="s">
        <v>1176</v>
      </c>
    </row>
    <row r="3766" spans="1:8" x14ac:dyDescent="0.25">
      <c r="A3766" s="123">
        <f t="shared" si="58"/>
        <v>3755</v>
      </c>
      <c r="B3766" s="183" t="s">
        <v>2656</v>
      </c>
      <c r="C3766" s="184" t="s">
        <v>2877</v>
      </c>
      <c r="D3766" s="184" t="s">
        <v>2877</v>
      </c>
      <c r="E3766" s="184" t="s">
        <v>32858</v>
      </c>
      <c r="F3766" s="184" t="s">
        <v>32859</v>
      </c>
      <c r="G3766" s="184" t="s">
        <v>26</v>
      </c>
      <c r="H3766" s="184" t="s">
        <v>1176</v>
      </c>
    </row>
    <row r="3767" spans="1:8" x14ac:dyDescent="0.25">
      <c r="A3767" s="123">
        <f t="shared" si="58"/>
        <v>3756</v>
      </c>
      <c r="B3767" s="183" t="s">
        <v>2656</v>
      </c>
      <c r="C3767" s="184" t="s">
        <v>2877</v>
      </c>
      <c r="D3767" s="184" t="s">
        <v>2877</v>
      </c>
      <c r="E3767" s="184" t="s">
        <v>32860</v>
      </c>
      <c r="F3767" s="184" t="s">
        <v>32861</v>
      </c>
      <c r="G3767" s="184" t="s">
        <v>26</v>
      </c>
      <c r="H3767" s="184" t="s">
        <v>1176</v>
      </c>
    </row>
    <row r="3768" spans="1:8" x14ac:dyDescent="0.25">
      <c r="A3768" s="123">
        <f t="shared" si="58"/>
        <v>3757</v>
      </c>
      <c r="B3768" s="183" t="s">
        <v>2656</v>
      </c>
      <c r="C3768" s="184" t="s">
        <v>2877</v>
      </c>
      <c r="D3768" s="184" t="s">
        <v>2877</v>
      </c>
      <c r="E3768" s="184" t="s">
        <v>32862</v>
      </c>
      <c r="F3768" s="184" t="s">
        <v>32863</v>
      </c>
      <c r="G3768" s="184" t="s">
        <v>26</v>
      </c>
      <c r="H3768" s="184" t="s">
        <v>1176</v>
      </c>
    </row>
    <row r="3769" spans="1:8" x14ac:dyDescent="0.25">
      <c r="A3769" s="123">
        <f t="shared" si="58"/>
        <v>3758</v>
      </c>
      <c r="B3769" s="183" t="s">
        <v>2656</v>
      </c>
      <c r="C3769" s="184" t="s">
        <v>2877</v>
      </c>
      <c r="D3769" s="184" t="s">
        <v>2877</v>
      </c>
      <c r="E3769" s="184" t="s">
        <v>32864</v>
      </c>
      <c r="F3769" s="184" t="s">
        <v>32865</v>
      </c>
      <c r="G3769" s="184" t="s">
        <v>26</v>
      </c>
      <c r="H3769" s="184" t="s">
        <v>1176</v>
      </c>
    </row>
    <row r="3770" spans="1:8" x14ac:dyDescent="0.25">
      <c r="A3770" s="123">
        <f t="shared" si="58"/>
        <v>3759</v>
      </c>
      <c r="B3770" s="183" t="s">
        <v>2656</v>
      </c>
      <c r="C3770" s="184" t="s">
        <v>2877</v>
      </c>
      <c r="D3770" s="184" t="s">
        <v>2877</v>
      </c>
      <c r="E3770" s="184" t="s">
        <v>32866</v>
      </c>
      <c r="F3770" s="184" t="s">
        <v>32867</v>
      </c>
      <c r="G3770" s="184" t="s">
        <v>36</v>
      </c>
      <c r="H3770" s="184" t="s">
        <v>1176</v>
      </c>
    </row>
    <row r="3771" spans="1:8" x14ac:dyDescent="0.25">
      <c r="A3771" s="123">
        <f t="shared" si="58"/>
        <v>3760</v>
      </c>
      <c r="B3771" s="183" t="s">
        <v>2656</v>
      </c>
      <c r="C3771" s="184" t="s">
        <v>2877</v>
      </c>
      <c r="D3771" s="184" t="s">
        <v>2877</v>
      </c>
      <c r="E3771" s="184" t="s">
        <v>32868</v>
      </c>
      <c r="F3771" s="184" t="s">
        <v>32869</v>
      </c>
      <c r="G3771" s="184" t="s">
        <v>26</v>
      </c>
      <c r="H3771" s="184" t="s">
        <v>1176</v>
      </c>
    </row>
    <row r="3772" spans="1:8" x14ac:dyDescent="0.25">
      <c r="A3772" s="123">
        <f t="shared" si="58"/>
        <v>3761</v>
      </c>
      <c r="B3772" s="183" t="s">
        <v>2656</v>
      </c>
      <c r="C3772" s="184" t="s">
        <v>2877</v>
      </c>
      <c r="D3772" s="184" t="s">
        <v>2877</v>
      </c>
      <c r="E3772" s="184" t="s">
        <v>32870</v>
      </c>
      <c r="F3772" s="184" t="s">
        <v>32871</v>
      </c>
      <c r="G3772" s="184" t="s">
        <v>26</v>
      </c>
      <c r="H3772" s="184" t="s">
        <v>1176</v>
      </c>
    </row>
    <row r="3773" spans="1:8" x14ac:dyDescent="0.25">
      <c r="A3773" s="123">
        <f t="shared" si="58"/>
        <v>3762</v>
      </c>
      <c r="B3773" s="183" t="s">
        <v>2656</v>
      </c>
      <c r="C3773" s="184" t="s">
        <v>2877</v>
      </c>
      <c r="D3773" s="184" t="s">
        <v>2877</v>
      </c>
      <c r="E3773" s="184" t="s">
        <v>32872</v>
      </c>
      <c r="F3773" s="184" t="s">
        <v>32873</v>
      </c>
      <c r="G3773" s="184" t="s">
        <v>26</v>
      </c>
      <c r="H3773" s="184" t="s">
        <v>1176</v>
      </c>
    </row>
    <row r="3774" spans="1:8" x14ac:dyDescent="0.25">
      <c r="A3774" s="123">
        <f t="shared" si="58"/>
        <v>3763</v>
      </c>
      <c r="B3774" s="183" t="s">
        <v>2656</v>
      </c>
      <c r="C3774" s="184" t="s">
        <v>2877</v>
      </c>
      <c r="D3774" s="184" t="s">
        <v>2877</v>
      </c>
      <c r="E3774" s="184" t="s">
        <v>32874</v>
      </c>
      <c r="F3774" s="184" t="s">
        <v>32875</v>
      </c>
      <c r="G3774" s="184" t="s">
        <v>26</v>
      </c>
      <c r="H3774" s="184" t="s">
        <v>1176</v>
      </c>
    </row>
    <row r="3775" spans="1:8" x14ac:dyDescent="0.25">
      <c r="A3775" s="123">
        <f t="shared" si="58"/>
        <v>3764</v>
      </c>
      <c r="B3775" s="183" t="s">
        <v>2656</v>
      </c>
      <c r="C3775" s="184" t="s">
        <v>2877</v>
      </c>
      <c r="D3775" s="184" t="s">
        <v>2877</v>
      </c>
      <c r="E3775" s="184" t="s">
        <v>32876</v>
      </c>
      <c r="F3775" s="184" t="s">
        <v>32877</v>
      </c>
      <c r="G3775" s="184" t="s">
        <v>26</v>
      </c>
      <c r="H3775" s="184" t="s">
        <v>1176</v>
      </c>
    </row>
    <row r="3776" spans="1:8" x14ac:dyDescent="0.25">
      <c r="A3776" s="123">
        <f t="shared" si="58"/>
        <v>3765</v>
      </c>
      <c r="B3776" s="183" t="s">
        <v>2656</v>
      </c>
      <c r="C3776" s="184" t="s">
        <v>2877</v>
      </c>
      <c r="D3776" s="184" t="s">
        <v>2877</v>
      </c>
      <c r="E3776" s="184" t="s">
        <v>32878</v>
      </c>
      <c r="F3776" s="184" t="s">
        <v>32879</v>
      </c>
      <c r="G3776" s="184" t="s">
        <v>26</v>
      </c>
      <c r="H3776" s="184" t="s">
        <v>1176</v>
      </c>
    </row>
    <row r="3777" spans="1:8" x14ac:dyDescent="0.25">
      <c r="A3777" s="123">
        <f t="shared" si="58"/>
        <v>3766</v>
      </c>
      <c r="B3777" s="183" t="s">
        <v>2656</v>
      </c>
      <c r="C3777" s="184" t="s">
        <v>2877</v>
      </c>
      <c r="D3777" s="184" t="s">
        <v>2877</v>
      </c>
      <c r="E3777" s="184" t="s">
        <v>32880</v>
      </c>
      <c r="F3777" s="184" t="s">
        <v>32881</v>
      </c>
      <c r="G3777" s="184" t="s">
        <v>26</v>
      </c>
      <c r="H3777" s="184" t="s">
        <v>1176</v>
      </c>
    </row>
    <row r="3778" spans="1:8" x14ac:dyDescent="0.25">
      <c r="A3778" s="123">
        <f t="shared" si="58"/>
        <v>3767</v>
      </c>
      <c r="B3778" s="183" t="s">
        <v>2656</v>
      </c>
      <c r="C3778" s="184" t="s">
        <v>2877</v>
      </c>
      <c r="D3778" s="184" t="s">
        <v>2877</v>
      </c>
      <c r="E3778" s="184" t="s">
        <v>32882</v>
      </c>
      <c r="F3778" s="184" t="s">
        <v>32883</v>
      </c>
      <c r="G3778" s="184" t="s">
        <v>26</v>
      </c>
      <c r="H3778" s="184" t="s">
        <v>1176</v>
      </c>
    </row>
    <row r="3779" spans="1:8" x14ac:dyDescent="0.25">
      <c r="A3779" s="123">
        <f t="shared" si="58"/>
        <v>3768</v>
      </c>
      <c r="B3779" s="183" t="s">
        <v>2656</v>
      </c>
      <c r="C3779" s="184" t="s">
        <v>2877</v>
      </c>
      <c r="D3779" s="184" t="s">
        <v>2877</v>
      </c>
      <c r="E3779" s="184" t="s">
        <v>32884</v>
      </c>
      <c r="F3779" s="184" t="s">
        <v>32885</v>
      </c>
      <c r="G3779" s="184" t="s">
        <v>26</v>
      </c>
      <c r="H3779" s="184" t="s">
        <v>1176</v>
      </c>
    </row>
    <row r="3780" spans="1:8" x14ac:dyDescent="0.25">
      <c r="A3780" s="123">
        <f t="shared" si="58"/>
        <v>3769</v>
      </c>
      <c r="B3780" s="183" t="s">
        <v>2656</v>
      </c>
      <c r="C3780" s="184" t="s">
        <v>2877</v>
      </c>
      <c r="D3780" s="184" t="s">
        <v>2877</v>
      </c>
      <c r="E3780" s="184" t="s">
        <v>32886</v>
      </c>
      <c r="F3780" s="184" t="s">
        <v>32887</v>
      </c>
      <c r="G3780" s="184" t="s">
        <v>36</v>
      </c>
      <c r="H3780" s="184" t="s">
        <v>1176</v>
      </c>
    </row>
    <row r="3781" spans="1:8" x14ac:dyDescent="0.25">
      <c r="A3781" s="123">
        <f t="shared" si="58"/>
        <v>3770</v>
      </c>
      <c r="B3781" s="183" t="s">
        <v>2656</v>
      </c>
      <c r="C3781" s="184" t="s">
        <v>2877</v>
      </c>
      <c r="D3781" s="184" t="s">
        <v>2877</v>
      </c>
      <c r="E3781" s="184" t="s">
        <v>32888</v>
      </c>
      <c r="F3781" s="184" t="s">
        <v>32889</v>
      </c>
      <c r="G3781" s="184" t="s">
        <v>26</v>
      </c>
      <c r="H3781" s="184" t="s">
        <v>1176</v>
      </c>
    </row>
    <row r="3782" spans="1:8" x14ac:dyDescent="0.25">
      <c r="A3782" s="123">
        <f t="shared" si="58"/>
        <v>3771</v>
      </c>
      <c r="B3782" s="183" t="s">
        <v>2656</v>
      </c>
      <c r="C3782" s="184" t="s">
        <v>2877</v>
      </c>
      <c r="D3782" s="184" t="s">
        <v>2877</v>
      </c>
      <c r="E3782" s="184" t="s">
        <v>32890</v>
      </c>
      <c r="F3782" s="184" t="s">
        <v>32891</v>
      </c>
      <c r="G3782" s="184" t="s">
        <v>36</v>
      </c>
      <c r="H3782" s="184" t="s">
        <v>1176</v>
      </c>
    </row>
    <row r="3783" spans="1:8" x14ac:dyDescent="0.25">
      <c r="A3783" s="123">
        <f t="shared" si="58"/>
        <v>3772</v>
      </c>
      <c r="B3783" s="183" t="s">
        <v>2656</v>
      </c>
      <c r="C3783" s="184" t="s">
        <v>2877</v>
      </c>
      <c r="D3783" s="184" t="s">
        <v>2877</v>
      </c>
      <c r="E3783" s="184" t="s">
        <v>32892</v>
      </c>
      <c r="F3783" s="184" t="s">
        <v>32893</v>
      </c>
      <c r="G3783" s="184" t="s">
        <v>26</v>
      </c>
      <c r="H3783" s="184" t="s">
        <v>1176</v>
      </c>
    </row>
    <row r="3784" spans="1:8" x14ac:dyDescent="0.25">
      <c r="A3784" s="123">
        <f t="shared" si="58"/>
        <v>3773</v>
      </c>
      <c r="B3784" s="183" t="s">
        <v>2656</v>
      </c>
      <c r="C3784" s="184" t="s">
        <v>2877</v>
      </c>
      <c r="D3784" s="184" t="s">
        <v>2877</v>
      </c>
      <c r="E3784" s="184" t="s">
        <v>32894</v>
      </c>
      <c r="F3784" s="184" t="s">
        <v>32895</v>
      </c>
      <c r="G3784" s="184" t="s">
        <v>26</v>
      </c>
      <c r="H3784" s="184" t="s">
        <v>1176</v>
      </c>
    </row>
    <row r="3785" spans="1:8" x14ac:dyDescent="0.25">
      <c r="A3785" s="123">
        <f t="shared" si="58"/>
        <v>3774</v>
      </c>
      <c r="B3785" s="183" t="s">
        <v>2656</v>
      </c>
      <c r="C3785" s="184" t="s">
        <v>2877</v>
      </c>
      <c r="D3785" s="184" t="s">
        <v>2877</v>
      </c>
      <c r="E3785" s="184" t="s">
        <v>32896</v>
      </c>
      <c r="F3785" s="184" t="s">
        <v>32897</v>
      </c>
      <c r="G3785" s="184" t="s">
        <v>26</v>
      </c>
      <c r="H3785" s="184" t="s">
        <v>1176</v>
      </c>
    </row>
    <row r="3786" spans="1:8" x14ac:dyDescent="0.25">
      <c r="A3786" s="123">
        <f t="shared" si="58"/>
        <v>3775</v>
      </c>
      <c r="B3786" s="183" t="s">
        <v>2656</v>
      </c>
      <c r="C3786" s="184" t="s">
        <v>2877</v>
      </c>
      <c r="D3786" s="184" t="s">
        <v>2877</v>
      </c>
      <c r="E3786" s="184" t="s">
        <v>32898</v>
      </c>
      <c r="F3786" s="184" t="s">
        <v>32899</v>
      </c>
      <c r="G3786" s="184" t="s">
        <v>36</v>
      </c>
      <c r="H3786" s="184" t="s">
        <v>1176</v>
      </c>
    </row>
    <row r="3787" spans="1:8" x14ac:dyDescent="0.25">
      <c r="A3787" s="123">
        <f t="shared" si="58"/>
        <v>3776</v>
      </c>
      <c r="B3787" s="183" t="s">
        <v>2656</v>
      </c>
      <c r="C3787" s="184" t="s">
        <v>2877</v>
      </c>
      <c r="D3787" s="184" t="s">
        <v>2877</v>
      </c>
      <c r="E3787" s="184" t="s">
        <v>32900</v>
      </c>
      <c r="F3787" s="184" t="s">
        <v>32901</v>
      </c>
      <c r="G3787" s="184" t="s">
        <v>26</v>
      </c>
      <c r="H3787" s="184" t="s">
        <v>1176</v>
      </c>
    </row>
    <row r="3788" spans="1:8" x14ac:dyDescent="0.25">
      <c r="A3788" s="123">
        <f t="shared" si="58"/>
        <v>3777</v>
      </c>
      <c r="B3788" s="183" t="s">
        <v>2656</v>
      </c>
      <c r="C3788" s="184" t="s">
        <v>2877</v>
      </c>
      <c r="D3788" s="184" t="s">
        <v>2877</v>
      </c>
      <c r="E3788" s="184" t="s">
        <v>32902</v>
      </c>
      <c r="F3788" s="184" t="s">
        <v>32903</v>
      </c>
      <c r="G3788" s="184" t="s">
        <v>26</v>
      </c>
      <c r="H3788" s="184" t="s">
        <v>1176</v>
      </c>
    </row>
    <row r="3789" spans="1:8" x14ac:dyDescent="0.25">
      <c r="A3789" s="123">
        <f t="shared" si="58"/>
        <v>3778</v>
      </c>
      <c r="B3789" s="183" t="s">
        <v>2656</v>
      </c>
      <c r="C3789" s="184" t="s">
        <v>2877</v>
      </c>
      <c r="D3789" s="184" t="s">
        <v>2877</v>
      </c>
      <c r="E3789" s="184" t="s">
        <v>32904</v>
      </c>
      <c r="F3789" s="184" t="s">
        <v>32905</v>
      </c>
      <c r="G3789" s="184" t="s">
        <v>36</v>
      </c>
      <c r="H3789" s="184" t="s">
        <v>1176</v>
      </c>
    </row>
    <row r="3790" spans="1:8" x14ac:dyDescent="0.25">
      <c r="A3790" s="123">
        <f t="shared" ref="A3790:A3853" si="59">A3789+1</f>
        <v>3779</v>
      </c>
      <c r="B3790" s="183" t="s">
        <v>2656</v>
      </c>
      <c r="C3790" s="184" t="s">
        <v>2877</v>
      </c>
      <c r="D3790" s="184" t="s">
        <v>2877</v>
      </c>
      <c r="E3790" s="184" t="s">
        <v>32906</v>
      </c>
      <c r="F3790" s="184" t="s">
        <v>32907</v>
      </c>
      <c r="G3790" s="184" t="s">
        <v>36</v>
      </c>
      <c r="H3790" s="184" t="s">
        <v>1176</v>
      </c>
    </row>
    <row r="3791" spans="1:8" x14ac:dyDescent="0.25">
      <c r="A3791" s="123">
        <f t="shared" si="59"/>
        <v>3780</v>
      </c>
      <c r="B3791" s="183" t="s">
        <v>2656</v>
      </c>
      <c r="C3791" s="184" t="s">
        <v>2877</v>
      </c>
      <c r="D3791" s="184" t="s">
        <v>2877</v>
      </c>
      <c r="E3791" s="184" t="s">
        <v>32908</v>
      </c>
      <c r="F3791" s="184" t="s">
        <v>32909</v>
      </c>
      <c r="G3791" s="184" t="s">
        <v>26</v>
      </c>
      <c r="H3791" s="184" t="s">
        <v>1176</v>
      </c>
    </row>
    <row r="3792" spans="1:8" x14ac:dyDescent="0.25">
      <c r="A3792" s="123">
        <f t="shared" si="59"/>
        <v>3781</v>
      </c>
      <c r="B3792" s="183" t="s">
        <v>2656</v>
      </c>
      <c r="C3792" s="184" t="s">
        <v>2877</v>
      </c>
      <c r="D3792" s="184" t="s">
        <v>2877</v>
      </c>
      <c r="E3792" s="184" t="s">
        <v>32910</v>
      </c>
      <c r="F3792" s="184" t="s">
        <v>32911</v>
      </c>
      <c r="G3792" s="184" t="s">
        <v>26</v>
      </c>
      <c r="H3792" s="184" t="s">
        <v>1176</v>
      </c>
    </row>
    <row r="3793" spans="1:8" x14ac:dyDescent="0.25">
      <c r="A3793" s="123">
        <f t="shared" si="59"/>
        <v>3782</v>
      </c>
      <c r="B3793" s="183" t="s">
        <v>2656</v>
      </c>
      <c r="C3793" s="184" t="s">
        <v>2877</v>
      </c>
      <c r="D3793" s="184" t="s">
        <v>2877</v>
      </c>
      <c r="E3793" s="184" t="s">
        <v>32912</v>
      </c>
      <c r="F3793" s="184" t="s">
        <v>32913</v>
      </c>
      <c r="G3793" s="184" t="s">
        <v>36</v>
      </c>
      <c r="H3793" s="184" t="s">
        <v>1176</v>
      </c>
    </row>
    <row r="3794" spans="1:8" x14ac:dyDescent="0.25">
      <c r="A3794" s="123">
        <f t="shared" si="59"/>
        <v>3783</v>
      </c>
      <c r="B3794" s="183" t="s">
        <v>2656</v>
      </c>
      <c r="C3794" s="184" t="s">
        <v>2877</v>
      </c>
      <c r="D3794" s="184" t="s">
        <v>2877</v>
      </c>
      <c r="E3794" s="184" t="s">
        <v>32914</v>
      </c>
      <c r="F3794" s="184" t="s">
        <v>32915</v>
      </c>
      <c r="G3794" s="184" t="s">
        <v>26</v>
      </c>
      <c r="H3794" s="184" t="s">
        <v>1176</v>
      </c>
    </row>
    <row r="3795" spans="1:8" x14ac:dyDescent="0.25">
      <c r="A3795" s="123">
        <f t="shared" si="59"/>
        <v>3784</v>
      </c>
      <c r="B3795" s="183" t="s">
        <v>2656</v>
      </c>
      <c r="C3795" s="184" t="s">
        <v>2877</v>
      </c>
      <c r="D3795" s="184" t="s">
        <v>2877</v>
      </c>
      <c r="E3795" s="184" t="s">
        <v>32916</v>
      </c>
      <c r="F3795" s="184" t="s">
        <v>32917</v>
      </c>
      <c r="G3795" s="184" t="s">
        <v>36</v>
      </c>
      <c r="H3795" s="184" t="s">
        <v>1176</v>
      </c>
    </row>
    <row r="3796" spans="1:8" x14ac:dyDescent="0.25">
      <c r="A3796" s="123">
        <f t="shared" si="59"/>
        <v>3785</v>
      </c>
      <c r="B3796" s="183" t="s">
        <v>2656</v>
      </c>
      <c r="C3796" s="184" t="s">
        <v>2877</v>
      </c>
      <c r="D3796" s="184" t="s">
        <v>2877</v>
      </c>
      <c r="E3796" s="184" t="s">
        <v>32918</v>
      </c>
      <c r="F3796" s="184" t="s">
        <v>32919</v>
      </c>
      <c r="G3796" s="184" t="s">
        <v>36</v>
      </c>
      <c r="H3796" s="184" t="s">
        <v>1176</v>
      </c>
    </row>
    <row r="3797" spans="1:8" x14ac:dyDescent="0.25">
      <c r="A3797" s="123">
        <f t="shared" si="59"/>
        <v>3786</v>
      </c>
      <c r="B3797" s="183" t="s">
        <v>2656</v>
      </c>
      <c r="C3797" s="184" t="s">
        <v>2877</v>
      </c>
      <c r="D3797" s="184" t="s">
        <v>2877</v>
      </c>
      <c r="E3797" s="184" t="s">
        <v>32920</v>
      </c>
      <c r="F3797" s="184" t="s">
        <v>32921</v>
      </c>
      <c r="G3797" s="184" t="s">
        <v>36</v>
      </c>
      <c r="H3797" s="184" t="s">
        <v>1176</v>
      </c>
    </row>
    <row r="3798" spans="1:8" x14ac:dyDescent="0.25">
      <c r="A3798" s="123">
        <f t="shared" si="59"/>
        <v>3787</v>
      </c>
      <c r="B3798" s="183" t="s">
        <v>2656</v>
      </c>
      <c r="C3798" s="184" t="s">
        <v>2877</v>
      </c>
      <c r="D3798" s="184" t="s">
        <v>2877</v>
      </c>
      <c r="E3798" s="184" t="s">
        <v>32922</v>
      </c>
      <c r="F3798" s="184" t="s">
        <v>32923</v>
      </c>
      <c r="G3798" s="184" t="s">
        <v>36</v>
      </c>
      <c r="H3798" s="184" t="s">
        <v>1176</v>
      </c>
    </row>
    <row r="3799" spans="1:8" x14ac:dyDescent="0.25">
      <c r="A3799" s="123">
        <f t="shared" si="59"/>
        <v>3788</v>
      </c>
      <c r="B3799" s="183" t="s">
        <v>2656</v>
      </c>
      <c r="C3799" s="184" t="s">
        <v>2877</v>
      </c>
      <c r="D3799" s="184" t="s">
        <v>2877</v>
      </c>
      <c r="E3799" s="184" t="s">
        <v>32924</v>
      </c>
      <c r="F3799" s="184" t="s">
        <v>32925</v>
      </c>
      <c r="G3799" s="184" t="s">
        <v>36</v>
      </c>
      <c r="H3799" s="184" t="s">
        <v>1176</v>
      </c>
    </row>
    <row r="3800" spans="1:8" x14ac:dyDescent="0.25">
      <c r="A3800" s="123">
        <f t="shared" si="59"/>
        <v>3789</v>
      </c>
      <c r="B3800" s="183" t="s">
        <v>2656</v>
      </c>
      <c r="C3800" s="184" t="s">
        <v>2877</v>
      </c>
      <c r="D3800" s="184" t="s">
        <v>2877</v>
      </c>
      <c r="E3800" s="184" t="s">
        <v>32926</v>
      </c>
      <c r="F3800" s="184" t="s">
        <v>32927</v>
      </c>
      <c r="G3800" s="184" t="s">
        <v>26</v>
      </c>
      <c r="H3800" s="184" t="s">
        <v>1176</v>
      </c>
    </row>
    <row r="3801" spans="1:8" x14ac:dyDescent="0.25">
      <c r="A3801" s="123">
        <f t="shared" si="59"/>
        <v>3790</v>
      </c>
      <c r="B3801" s="183" t="s">
        <v>2656</v>
      </c>
      <c r="C3801" s="184" t="s">
        <v>2877</v>
      </c>
      <c r="D3801" s="184" t="s">
        <v>2877</v>
      </c>
      <c r="E3801" s="184" t="s">
        <v>32928</v>
      </c>
      <c r="F3801" s="184" t="s">
        <v>32929</v>
      </c>
      <c r="G3801" s="184" t="s">
        <v>26</v>
      </c>
      <c r="H3801" s="184" t="s">
        <v>1176</v>
      </c>
    </row>
    <row r="3802" spans="1:8" x14ac:dyDescent="0.25">
      <c r="A3802" s="123">
        <f t="shared" si="59"/>
        <v>3791</v>
      </c>
      <c r="B3802" s="183" t="s">
        <v>2656</v>
      </c>
      <c r="C3802" s="184" t="s">
        <v>2877</v>
      </c>
      <c r="D3802" s="184" t="s">
        <v>2877</v>
      </c>
      <c r="E3802" s="184" t="s">
        <v>32930</v>
      </c>
      <c r="F3802" s="184" t="s">
        <v>32931</v>
      </c>
      <c r="G3802" s="184" t="s">
        <v>26</v>
      </c>
      <c r="H3802" s="184" t="s">
        <v>1176</v>
      </c>
    </row>
    <row r="3803" spans="1:8" x14ac:dyDescent="0.25">
      <c r="A3803" s="123">
        <f t="shared" si="59"/>
        <v>3792</v>
      </c>
      <c r="B3803" s="183" t="s">
        <v>2656</v>
      </c>
      <c r="C3803" s="184" t="s">
        <v>2877</v>
      </c>
      <c r="D3803" s="184" t="s">
        <v>2877</v>
      </c>
      <c r="E3803" s="184" t="s">
        <v>32932</v>
      </c>
      <c r="F3803" s="184" t="s">
        <v>32933</v>
      </c>
      <c r="G3803" s="184" t="s">
        <v>26</v>
      </c>
      <c r="H3803" s="184" t="s">
        <v>1176</v>
      </c>
    </row>
    <row r="3804" spans="1:8" x14ac:dyDescent="0.25">
      <c r="A3804" s="123">
        <f t="shared" si="59"/>
        <v>3793</v>
      </c>
      <c r="B3804" s="183" t="s">
        <v>2656</v>
      </c>
      <c r="C3804" s="184" t="s">
        <v>2877</v>
      </c>
      <c r="D3804" s="184" t="s">
        <v>2877</v>
      </c>
      <c r="E3804" s="184" t="s">
        <v>32934</v>
      </c>
      <c r="F3804" s="184" t="s">
        <v>32935</v>
      </c>
      <c r="G3804" s="184" t="s">
        <v>36</v>
      </c>
      <c r="H3804" s="184" t="s">
        <v>1176</v>
      </c>
    </row>
    <row r="3805" spans="1:8" x14ac:dyDescent="0.25">
      <c r="A3805" s="123">
        <f t="shared" si="59"/>
        <v>3794</v>
      </c>
      <c r="B3805" s="183" t="s">
        <v>2656</v>
      </c>
      <c r="C3805" s="184" t="s">
        <v>2877</v>
      </c>
      <c r="D3805" s="184" t="s">
        <v>2877</v>
      </c>
      <c r="E3805" s="184" t="s">
        <v>32936</v>
      </c>
      <c r="F3805" s="184" t="s">
        <v>32937</v>
      </c>
      <c r="G3805" s="184" t="s">
        <v>36</v>
      </c>
      <c r="H3805" s="184" t="s">
        <v>1176</v>
      </c>
    </row>
    <row r="3806" spans="1:8" x14ac:dyDescent="0.25">
      <c r="A3806" s="123">
        <f t="shared" si="59"/>
        <v>3795</v>
      </c>
      <c r="B3806" s="183" t="s">
        <v>2656</v>
      </c>
      <c r="C3806" s="184" t="s">
        <v>2877</v>
      </c>
      <c r="D3806" s="184" t="s">
        <v>2877</v>
      </c>
      <c r="E3806" s="184" t="s">
        <v>32938</v>
      </c>
      <c r="F3806" s="184" t="s">
        <v>32939</v>
      </c>
      <c r="G3806" s="184" t="s">
        <v>26</v>
      </c>
      <c r="H3806" s="184" t="s">
        <v>1176</v>
      </c>
    </row>
    <row r="3807" spans="1:8" x14ac:dyDescent="0.25">
      <c r="A3807" s="123">
        <f t="shared" si="59"/>
        <v>3796</v>
      </c>
      <c r="B3807" s="183" t="s">
        <v>2656</v>
      </c>
      <c r="C3807" s="184" t="s">
        <v>2877</v>
      </c>
      <c r="D3807" s="184" t="s">
        <v>2877</v>
      </c>
      <c r="E3807" s="184" t="s">
        <v>32940</v>
      </c>
      <c r="F3807" s="184" t="s">
        <v>32941</v>
      </c>
      <c r="G3807" s="184" t="s">
        <v>36</v>
      </c>
      <c r="H3807" s="184" t="s">
        <v>1176</v>
      </c>
    </row>
    <row r="3808" spans="1:8" x14ac:dyDescent="0.25">
      <c r="A3808" s="123">
        <f t="shared" si="59"/>
        <v>3797</v>
      </c>
      <c r="B3808" s="183" t="s">
        <v>2656</v>
      </c>
      <c r="C3808" s="184" t="s">
        <v>2877</v>
      </c>
      <c r="D3808" s="184" t="s">
        <v>2877</v>
      </c>
      <c r="E3808" s="184" t="s">
        <v>32942</v>
      </c>
      <c r="F3808" s="184" t="s">
        <v>32943</v>
      </c>
      <c r="G3808" s="184" t="s">
        <v>26</v>
      </c>
      <c r="H3808" s="184" t="s">
        <v>1176</v>
      </c>
    </row>
    <row r="3809" spans="1:8" x14ac:dyDescent="0.25">
      <c r="A3809" s="123">
        <f t="shared" si="59"/>
        <v>3798</v>
      </c>
      <c r="B3809" s="183" t="s">
        <v>2656</v>
      </c>
      <c r="C3809" s="184" t="s">
        <v>2877</v>
      </c>
      <c r="D3809" s="184" t="s">
        <v>2877</v>
      </c>
      <c r="E3809" s="184" t="s">
        <v>32944</v>
      </c>
      <c r="F3809" s="184" t="s">
        <v>32945</v>
      </c>
      <c r="G3809" s="184" t="s">
        <v>26</v>
      </c>
      <c r="H3809" s="184" t="s">
        <v>1176</v>
      </c>
    </row>
    <row r="3810" spans="1:8" x14ac:dyDescent="0.25">
      <c r="A3810" s="123">
        <f t="shared" si="59"/>
        <v>3799</v>
      </c>
      <c r="B3810" s="183" t="s">
        <v>2656</v>
      </c>
      <c r="C3810" s="184" t="s">
        <v>2877</v>
      </c>
      <c r="D3810" s="184" t="s">
        <v>2877</v>
      </c>
      <c r="E3810" s="184" t="s">
        <v>32946</v>
      </c>
      <c r="F3810" s="184" t="s">
        <v>32947</v>
      </c>
      <c r="G3810" s="184" t="s">
        <v>26</v>
      </c>
      <c r="H3810" s="184" t="s">
        <v>1176</v>
      </c>
    </row>
    <row r="3811" spans="1:8" x14ac:dyDescent="0.25">
      <c r="A3811" s="123">
        <f t="shared" si="59"/>
        <v>3800</v>
      </c>
      <c r="B3811" s="183" t="s">
        <v>2656</v>
      </c>
      <c r="C3811" s="184" t="s">
        <v>2877</v>
      </c>
      <c r="D3811" s="184" t="s">
        <v>2877</v>
      </c>
      <c r="E3811" s="184" t="s">
        <v>32948</v>
      </c>
      <c r="F3811" s="184" t="s">
        <v>32949</v>
      </c>
      <c r="G3811" s="184" t="s">
        <v>36</v>
      </c>
      <c r="H3811" s="184" t="s">
        <v>1176</v>
      </c>
    </row>
    <row r="3812" spans="1:8" x14ac:dyDescent="0.25">
      <c r="A3812" s="123">
        <f t="shared" si="59"/>
        <v>3801</v>
      </c>
      <c r="B3812" s="183" t="s">
        <v>2656</v>
      </c>
      <c r="C3812" s="184" t="s">
        <v>2877</v>
      </c>
      <c r="D3812" s="184" t="s">
        <v>2877</v>
      </c>
      <c r="E3812" s="184" t="s">
        <v>32950</v>
      </c>
      <c r="F3812" s="184" t="s">
        <v>32951</v>
      </c>
      <c r="G3812" s="184" t="s">
        <v>36</v>
      </c>
      <c r="H3812" s="184" t="s">
        <v>1176</v>
      </c>
    </row>
    <row r="3813" spans="1:8" x14ac:dyDescent="0.25">
      <c r="A3813" s="123">
        <f t="shared" si="59"/>
        <v>3802</v>
      </c>
      <c r="B3813" s="183" t="s">
        <v>2656</v>
      </c>
      <c r="C3813" s="184" t="s">
        <v>2877</v>
      </c>
      <c r="D3813" s="184" t="s">
        <v>2877</v>
      </c>
      <c r="E3813" s="184" t="s">
        <v>32952</v>
      </c>
      <c r="F3813" s="184" t="s">
        <v>32953</v>
      </c>
      <c r="G3813" s="184" t="s">
        <v>36</v>
      </c>
      <c r="H3813" s="184" t="s">
        <v>1176</v>
      </c>
    </row>
    <row r="3814" spans="1:8" x14ac:dyDescent="0.25">
      <c r="A3814" s="123">
        <f t="shared" si="59"/>
        <v>3803</v>
      </c>
      <c r="B3814" s="183" t="s">
        <v>2689</v>
      </c>
      <c r="C3814" s="184" t="s">
        <v>2690</v>
      </c>
      <c r="D3814" s="184" t="s">
        <v>2690</v>
      </c>
      <c r="E3814" s="184" t="s">
        <v>32954</v>
      </c>
      <c r="F3814" s="184" t="s">
        <v>32955</v>
      </c>
      <c r="G3814" s="184" t="s">
        <v>26</v>
      </c>
      <c r="H3814" s="184" t="s">
        <v>1176</v>
      </c>
    </row>
    <row r="3815" spans="1:8" x14ac:dyDescent="0.25">
      <c r="A3815" s="123">
        <f t="shared" si="59"/>
        <v>3804</v>
      </c>
      <c r="B3815" s="183" t="s">
        <v>2689</v>
      </c>
      <c r="C3815" s="184" t="s">
        <v>2690</v>
      </c>
      <c r="D3815" s="184" t="s">
        <v>2690</v>
      </c>
      <c r="E3815" s="184" t="s">
        <v>32956</v>
      </c>
      <c r="F3815" s="184" t="s">
        <v>32957</v>
      </c>
      <c r="G3815" s="184" t="s">
        <v>26</v>
      </c>
      <c r="H3815" s="184" t="s">
        <v>1176</v>
      </c>
    </row>
    <row r="3816" spans="1:8" x14ac:dyDescent="0.25">
      <c r="A3816" s="123">
        <f t="shared" si="59"/>
        <v>3805</v>
      </c>
      <c r="B3816" s="183" t="s">
        <v>2689</v>
      </c>
      <c r="C3816" s="184" t="s">
        <v>2690</v>
      </c>
      <c r="D3816" s="184" t="s">
        <v>2690</v>
      </c>
      <c r="E3816" s="184" t="s">
        <v>32958</v>
      </c>
      <c r="F3816" s="184" t="s">
        <v>32959</v>
      </c>
      <c r="G3816" s="184" t="s">
        <v>26</v>
      </c>
      <c r="H3816" s="184" t="s">
        <v>1176</v>
      </c>
    </row>
    <row r="3817" spans="1:8" x14ac:dyDescent="0.25">
      <c r="A3817" s="123">
        <f t="shared" si="59"/>
        <v>3806</v>
      </c>
      <c r="B3817" s="183" t="s">
        <v>2689</v>
      </c>
      <c r="C3817" s="184" t="s">
        <v>2690</v>
      </c>
      <c r="D3817" s="184" t="s">
        <v>2690</v>
      </c>
      <c r="E3817" s="184" t="s">
        <v>32960</v>
      </c>
      <c r="F3817" s="184" t="s">
        <v>32961</v>
      </c>
      <c r="G3817" s="184" t="s">
        <v>36</v>
      </c>
      <c r="H3817" s="184" t="s">
        <v>1176</v>
      </c>
    </row>
    <row r="3818" spans="1:8" x14ac:dyDescent="0.25">
      <c r="A3818" s="123">
        <f t="shared" si="59"/>
        <v>3807</v>
      </c>
      <c r="B3818" s="183" t="s">
        <v>2689</v>
      </c>
      <c r="C3818" s="184" t="s">
        <v>2690</v>
      </c>
      <c r="D3818" s="184" t="s">
        <v>2690</v>
      </c>
      <c r="E3818" s="184" t="s">
        <v>32962</v>
      </c>
      <c r="F3818" s="184" t="s">
        <v>32963</v>
      </c>
      <c r="G3818" s="184" t="s">
        <v>26</v>
      </c>
      <c r="H3818" s="184" t="s">
        <v>1176</v>
      </c>
    </row>
    <row r="3819" spans="1:8" x14ac:dyDescent="0.25">
      <c r="A3819" s="123">
        <f t="shared" si="59"/>
        <v>3808</v>
      </c>
      <c r="B3819" s="183" t="s">
        <v>2689</v>
      </c>
      <c r="C3819" s="184" t="s">
        <v>2690</v>
      </c>
      <c r="D3819" s="184" t="s">
        <v>2690</v>
      </c>
      <c r="E3819" s="184" t="s">
        <v>32964</v>
      </c>
      <c r="F3819" s="184" t="s">
        <v>32965</v>
      </c>
      <c r="G3819" s="184" t="s">
        <v>36</v>
      </c>
      <c r="H3819" s="184" t="s">
        <v>1176</v>
      </c>
    </row>
    <row r="3820" spans="1:8" x14ac:dyDescent="0.25">
      <c r="A3820" s="123">
        <f t="shared" si="59"/>
        <v>3809</v>
      </c>
      <c r="B3820" s="183" t="s">
        <v>2689</v>
      </c>
      <c r="C3820" s="184" t="s">
        <v>2690</v>
      </c>
      <c r="D3820" s="184" t="s">
        <v>2690</v>
      </c>
      <c r="E3820" s="184" t="s">
        <v>32966</v>
      </c>
      <c r="F3820" s="184" t="s">
        <v>32967</v>
      </c>
      <c r="G3820" s="184" t="s">
        <v>36</v>
      </c>
      <c r="H3820" s="184" t="s">
        <v>1176</v>
      </c>
    </row>
    <row r="3821" spans="1:8" x14ac:dyDescent="0.25">
      <c r="A3821" s="123">
        <f t="shared" si="59"/>
        <v>3810</v>
      </c>
      <c r="B3821" s="183" t="s">
        <v>2689</v>
      </c>
      <c r="C3821" s="184" t="s">
        <v>2690</v>
      </c>
      <c r="D3821" s="184" t="s">
        <v>2690</v>
      </c>
      <c r="E3821" s="184" t="s">
        <v>32968</v>
      </c>
      <c r="F3821" s="184" t="s">
        <v>32969</v>
      </c>
      <c r="G3821" s="184" t="s">
        <v>36</v>
      </c>
      <c r="H3821" s="184" t="s">
        <v>1176</v>
      </c>
    </row>
    <row r="3822" spans="1:8" x14ac:dyDescent="0.25">
      <c r="A3822" s="123">
        <f t="shared" si="59"/>
        <v>3811</v>
      </c>
      <c r="B3822" s="183" t="s">
        <v>2689</v>
      </c>
      <c r="C3822" s="184" t="s">
        <v>2690</v>
      </c>
      <c r="D3822" s="184" t="s">
        <v>2690</v>
      </c>
      <c r="E3822" s="184" t="s">
        <v>32970</v>
      </c>
      <c r="F3822" s="184" t="s">
        <v>32971</v>
      </c>
      <c r="G3822" s="184" t="s">
        <v>36</v>
      </c>
      <c r="H3822" s="184" t="s">
        <v>1176</v>
      </c>
    </row>
    <row r="3823" spans="1:8" x14ac:dyDescent="0.25">
      <c r="A3823" s="123">
        <f t="shared" si="59"/>
        <v>3812</v>
      </c>
      <c r="B3823" s="183" t="s">
        <v>2689</v>
      </c>
      <c r="C3823" s="184" t="s">
        <v>2690</v>
      </c>
      <c r="D3823" s="184" t="s">
        <v>2690</v>
      </c>
      <c r="E3823" s="184" t="s">
        <v>32972</v>
      </c>
      <c r="F3823" s="184" t="s">
        <v>32973</v>
      </c>
      <c r="G3823" s="184" t="s">
        <v>36</v>
      </c>
      <c r="H3823" s="184" t="s">
        <v>1176</v>
      </c>
    </row>
    <row r="3824" spans="1:8" x14ac:dyDescent="0.25">
      <c r="A3824" s="123">
        <f t="shared" si="59"/>
        <v>3813</v>
      </c>
      <c r="B3824" s="183" t="s">
        <v>2689</v>
      </c>
      <c r="C3824" s="184" t="s">
        <v>2690</v>
      </c>
      <c r="D3824" s="184" t="s">
        <v>2690</v>
      </c>
      <c r="E3824" s="184" t="s">
        <v>32974</v>
      </c>
      <c r="F3824" s="184" t="s">
        <v>32975</v>
      </c>
      <c r="G3824" s="184" t="s">
        <v>36</v>
      </c>
      <c r="H3824" s="184" t="s">
        <v>1176</v>
      </c>
    </row>
    <row r="3825" spans="1:8" x14ac:dyDescent="0.25">
      <c r="A3825" s="123">
        <f t="shared" si="59"/>
        <v>3814</v>
      </c>
      <c r="B3825" s="183" t="s">
        <v>2689</v>
      </c>
      <c r="C3825" s="184" t="s">
        <v>2690</v>
      </c>
      <c r="D3825" s="184" t="s">
        <v>2690</v>
      </c>
      <c r="E3825" s="184" t="s">
        <v>32976</v>
      </c>
      <c r="F3825" s="184" t="s">
        <v>32977</v>
      </c>
      <c r="G3825" s="184" t="s">
        <v>36</v>
      </c>
      <c r="H3825" s="184" t="s">
        <v>1176</v>
      </c>
    </row>
    <row r="3826" spans="1:8" x14ac:dyDescent="0.25">
      <c r="A3826" s="123">
        <f t="shared" si="59"/>
        <v>3815</v>
      </c>
      <c r="B3826" s="183" t="s">
        <v>2689</v>
      </c>
      <c r="C3826" s="184" t="s">
        <v>2690</v>
      </c>
      <c r="D3826" s="184" t="s">
        <v>2690</v>
      </c>
      <c r="E3826" s="184" t="s">
        <v>32978</v>
      </c>
      <c r="F3826" s="184" t="s">
        <v>32979</v>
      </c>
      <c r="G3826" s="184" t="s">
        <v>26</v>
      </c>
      <c r="H3826" s="184" t="s">
        <v>1176</v>
      </c>
    </row>
    <row r="3827" spans="1:8" x14ac:dyDescent="0.25">
      <c r="A3827" s="123">
        <f t="shared" si="59"/>
        <v>3816</v>
      </c>
      <c r="B3827" s="183" t="s">
        <v>2689</v>
      </c>
      <c r="C3827" s="184" t="s">
        <v>2690</v>
      </c>
      <c r="D3827" s="184" t="s">
        <v>2690</v>
      </c>
      <c r="E3827" s="184" t="s">
        <v>32980</v>
      </c>
      <c r="F3827" s="184" t="s">
        <v>32981</v>
      </c>
      <c r="G3827" s="184" t="s">
        <v>26</v>
      </c>
      <c r="H3827" s="184" t="s">
        <v>1176</v>
      </c>
    </row>
    <row r="3828" spans="1:8" x14ac:dyDescent="0.25">
      <c r="A3828" s="123">
        <f t="shared" si="59"/>
        <v>3817</v>
      </c>
      <c r="B3828" s="183" t="s">
        <v>2689</v>
      </c>
      <c r="C3828" s="184" t="s">
        <v>2690</v>
      </c>
      <c r="D3828" s="184" t="s">
        <v>2690</v>
      </c>
      <c r="E3828" s="184" t="s">
        <v>32982</v>
      </c>
      <c r="F3828" s="184" t="s">
        <v>32983</v>
      </c>
      <c r="G3828" s="184" t="s">
        <v>36</v>
      </c>
      <c r="H3828" s="184" t="s">
        <v>1176</v>
      </c>
    </row>
    <row r="3829" spans="1:8" x14ac:dyDescent="0.25">
      <c r="A3829" s="123">
        <f t="shared" si="59"/>
        <v>3818</v>
      </c>
      <c r="B3829" s="183" t="s">
        <v>2689</v>
      </c>
      <c r="C3829" s="184" t="s">
        <v>2690</v>
      </c>
      <c r="D3829" s="184" t="s">
        <v>2690</v>
      </c>
      <c r="E3829" s="184" t="s">
        <v>32984</v>
      </c>
      <c r="F3829" s="184" t="s">
        <v>32985</v>
      </c>
      <c r="G3829" s="184" t="s">
        <v>36</v>
      </c>
      <c r="H3829" s="184" t="s">
        <v>1176</v>
      </c>
    </row>
    <row r="3830" spans="1:8" x14ac:dyDescent="0.25">
      <c r="A3830" s="123">
        <f t="shared" si="59"/>
        <v>3819</v>
      </c>
      <c r="B3830" s="183" t="s">
        <v>2689</v>
      </c>
      <c r="C3830" s="184" t="s">
        <v>2690</v>
      </c>
      <c r="D3830" s="184" t="s">
        <v>2690</v>
      </c>
      <c r="E3830" s="184" t="s">
        <v>32986</v>
      </c>
      <c r="F3830" s="184" t="s">
        <v>32987</v>
      </c>
      <c r="G3830" s="184" t="s">
        <v>36</v>
      </c>
      <c r="H3830" s="184" t="s">
        <v>1176</v>
      </c>
    </row>
    <row r="3831" spans="1:8" x14ac:dyDescent="0.25">
      <c r="A3831" s="123">
        <f t="shared" si="59"/>
        <v>3820</v>
      </c>
      <c r="B3831" s="183" t="s">
        <v>2689</v>
      </c>
      <c r="C3831" s="184" t="s">
        <v>2690</v>
      </c>
      <c r="D3831" s="184" t="s">
        <v>2690</v>
      </c>
      <c r="E3831" s="184" t="s">
        <v>32988</v>
      </c>
      <c r="F3831" s="184" t="s">
        <v>32989</v>
      </c>
      <c r="G3831" s="184" t="s">
        <v>26</v>
      </c>
      <c r="H3831" s="184" t="s">
        <v>1176</v>
      </c>
    </row>
    <row r="3832" spans="1:8" x14ac:dyDescent="0.25">
      <c r="A3832" s="123">
        <f t="shared" si="59"/>
        <v>3821</v>
      </c>
      <c r="B3832" s="183" t="s">
        <v>2689</v>
      </c>
      <c r="C3832" s="184" t="s">
        <v>2690</v>
      </c>
      <c r="D3832" s="184" t="s">
        <v>2690</v>
      </c>
      <c r="E3832" s="184" t="s">
        <v>32990</v>
      </c>
      <c r="F3832" s="184" t="s">
        <v>32991</v>
      </c>
      <c r="G3832" s="184" t="s">
        <v>36</v>
      </c>
      <c r="H3832" s="184" t="s">
        <v>1176</v>
      </c>
    </row>
    <row r="3833" spans="1:8" x14ac:dyDescent="0.25">
      <c r="A3833" s="123">
        <f t="shared" si="59"/>
        <v>3822</v>
      </c>
      <c r="B3833" s="183" t="s">
        <v>2689</v>
      </c>
      <c r="C3833" s="184" t="s">
        <v>2690</v>
      </c>
      <c r="D3833" s="184" t="s">
        <v>2690</v>
      </c>
      <c r="E3833" s="184" t="s">
        <v>32992</v>
      </c>
      <c r="F3833" s="184" t="s">
        <v>32993</v>
      </c>
      <c r="G3833" s="184" t="s">
        <v>26</v>
      </c>
      <c r="H3833" s="184" t="s">
        <v>1176</v>
      </c>
    </row>
    <row r="3834" spans="1:8" x14ac:dyDescent="0.25">
      <c r="A3834" s="123">
        <f t="shared" si="59"/>
        <v>3823</v>
      </c>
      <c r="B3834" s="183" t="s">
        <v>2689</v>
      </c>
      <c r="C3834" s="184" t="s">
        <v>2690</v>
      </c>
      <c r="D3834" s="184" t="s">
        <v>2690</v>
      </c>
      <c r="E3834" s="184" t="s">
        <v>32994</v>
      </c>
      <c r="F3834" s="184" t="s">
        <v>32995</v>
      </c>
      <c r="G3834" s="184" t="s">
        <v>36</v>
      </c>
      <c r="H3834" s="184" t="s">
        <v>1176</v>
      </c>
    </row>
    <row r="3835" spans="1:8" x14ac:dyDescent="0.25">
      <c r="A3835" s="123">
        <f t="shared" si="59"/>
        <v>3824</v>
      </c>
      <c r="B3835" s="183" t="s">
        <v>2689</v>
      </c>
      <c r="C3835" s="184" t="s">
        <v>2690</v>
      </c>
      <c r="D3835" s="184" t="s">
        <v>2690</v>
      </c>
      <c r="E3835" s="184" t="s">
        <v>32996</v>
      </c>
      <c r="F3835" s="184" t="s">
        <v>32997</v>
      </c>
      <c r="G3835" s="184" t="s">
        <v>26</v>
      </c>
      <c r="H3835" s="184" t="s">
        <v>1176</v>
      </c>
    </row>
    <row r="3836" spans="1:8" x14ac:dyDescent="0.25">
      <c r="A3836" s="123">
        <f t="shared" si="59"/>
        <v>3825</v>
      </c>
      <c r="B3836" s="183" t="s">
        <v>2689</v>
      </c>
      <c r="C3836" s="184" t="s">
        <v>2690</v>
      </c>
      <c r="D3836" s="184" t="s">
        <v>2690</v>
      </c>
      <c r="E3836" s="184" t="s">
        <v>32998</v>
      </c>
      <c r="F3836" s="184" t="s">
        <v>32999</v>
      </c>
      <c r="G3836" s="184" t="s">
        <v>26</v>
      </c>
      <c r="H3836" s="184" t="s">
        <v>1176</v>
      </c>
    </row>
    <row r="3837" spans="1:8" x14ac:dyDescent="0.25">
      <c r="A3837" s="123">
        <f t="shared" si="59"/>
        <v>3826</v>
      </c>
      <c r="B3837" s="183" t="s">
        <v>2689</v>
      </c>
      <c r="C3837" s="184" t="s">
        <v>2690</v>
      </c>
      <c r="D3837" s="184" t="s">
        <v>2690</v>
      </c>
      <c r="E3837" s="184" t="s">
        <v>33000</v>
      </c>
      <c r="F3837" s="184" t="s">
        <v>33001</v>
      </c>
      <c r="G3837" s="184" t="s">
        <v>36</v>
      </c>
      <c r="H3837" s="184" t="s">
        <v>1176</v>
      </c>
    </row>
    <row r="3838" spans="1:8" x14ac:dyDescent="0.25">
      <c r="A3838" s="123">
        <f t="shared" si="59"/>
        <v>3827</v>
      </c>
      <c r="B3838" s="183" t="s">
        <v>2689</v>
      </c>
      <c r="C3838" s="184" t="s">
        <v>2690</v>
      </c>
      <c r="D3838" s="184" t="s">
        <v>2690</v>
      </c>
      <c r="E3838" s="184" t="s">
        <v>33002</v>
      </c>
      <c r="F3838" s="184" t="s">
        <v>33003</v>
      </c>
      <c r="G3838" s="184" t="s">
        <v>26</v>
      </c>
      <c r="H3838" s="184" t="s">
        <v>1176</v>
      </c>
    </row>
    <row r="3839" spans="1:8" x14ac:dyDescent="0.25">
      <c r="A3839" s="123">
        <f t="shared" si="59"/>
        <v>3828</v>
      </c>
      <c r="B3839" s="183" t="s">
        <v>2689</v>
      </c>
      <c r="C3839" s="184" t="s">
        <v>2690</v>
      </c>
      <c r="D3839" s="184" t="s">
        <v>2690</v>
      </c>
      <c r="E3839" s="184" t="s">
        <v>33004</v>
      </c>
      <c r="F3839" s="184" t="s">
        <v>33005</v>
      </c>
      <c r="G3839" s="184" t="s">
        <v>26</v>
      </c>
      <c r="H3839" s="184" t="s">
        <v>1176</v>
      </c>
    </row>
    <row r="3840" spans="1:8" x14ac:dyDescent="0.25">
      <c r="A3840" s="123">
        <f t="shared" si="59"/>
        <v>3829</v>
      </c>
      <c r="B3840" s="183" t="s">
        <v>2689</v>
      </c>
      <c r="C3840" s="184" t="s">
        <v>2690</v>
      </c>
      <c r="D3840" s="184" t="s">
        <v>2690</v>
      </c>
      <c r="E3840" s="184" t="s">
        <v>33006</v>
      </c>
      <c r="F3840" s="184" t="s">
        <v>33007</v>
      </c>
      <c r="G3840" s="184" t="s">
        <v>36</v>
      </c>
      <c r="H3840" s="184" t="s">
        <v>1176</v>
      </c>
    </row>
    <row r="3841" spans="1:8" x14ac:dyDescent="0.25">
      <c r="A3841" s="123">
        <f t="shared" si="59"/>
        <v>3830</v>
      </c>
      <c r="B3841" s="183" t="s">
        <v>2689</v>
      </c>
      <c r="C3841" s="184" t="s">
        <v>2690</v>
      </c>
      <c r="D3841" s="184" t="s">
        <v>2690</v>
      </c>
      <c r="E3841" s="184" t="s">
        <v>33008</v>
      </c>
      <c r="F3841" s="184" t="s">
        <v>33009</v>
      </c>
      <c r="G3841" s="184" t="s">
        <v>26</v>
      </c>
      <c r="H3841" s="184" t="s">
        <v>1176</v>
      </c>
    </row>
    <row r="3842" spans="1:8" x14ac:dyDescent="0.25">
      <c r="A3842" s="123">
        <f t="shared" si="59"/>
        <v>3831</v>
      </c>
      <c r="B3842" s="183" t="s">
        <v>2689</v>
      </c>
      <c r="C3842" s="184" t="s">
        <v>2690</v>
      </c>
      <c r="D3842" s="184" t="s">
        <v>2690</v>
      </c>
      <c r="E3842" s="184" t="s">
        <v>33010</v>
      </c>
      <c r="F3842" s="184" t="s">
        <v>33011</v>
      </c>
      <c r="G3842" s="184" t="s">
        <v>26</v>
      </c>
      <c r="H3842" s="184" t="s">
        <v>1176</v>
      </c>
    </row>
    <row r="3843" spans="1:8" x14ac:dyDescent="0.25">
      <c r="A3843" s="123">
        <f t="shared" si="59"/>
        <v>3832</v>
      </c>
      <c r="B3843" s="183" t="s">
        <v>2689</v>
      </c>
      <c r="C3843" s="184" t="s">
        <v>2690</v>
      </c>
      <c r="D3843" s="184" t="s">
        <v>2690</v>
      </c>
      <c r="E3843" s="184" t="s">
        <v>33012</v>
      </c>
      <c r="F3843" s="184" t="s">
        <v>33013</v>
      </c>
      <c r="G3843" s="184" t="s">
        <v>26</v>
      </c>
      <c r="H3843" s="184" t="s">
        <v>1176</v>
      </c>
    </row>
    <row r="3844" spans="1:8" x14ac:dyDescent="0.25">
      <c r="A3844" s="123">
        <f t="shared" si="59"/>
        <v>3833</v>
      </c>
      <c r="B3844" s="183" t="s">
        <v>2689</v>
      </c>
      <c r="C3844" s="184" t="s">
        <v>2690</v>
      </c>
      <c r="D3844" s="184" t="s">
        <v>2690</v>
      </c>
      <c r="E3844" s="184" t="s">
        <v>33014</v>
      </c>
      <c r="F3844" s="184" t="s">
        <v>33015</v>
      </c>
      <c r="G3844" s="184" t="s">
        <v>26</v>
      </c>
      <c r="H3844" s="184" t="s">
        <v>1176</v>
      </c>
    </row>
    <row r="3845" spans="1:8" x14ac:dyDescent="0.25">
      <c r="A3845" s="123">
        <f t="shared" si="59"/>
        <v>3834</v>
      </c>
      <c r="B3845" s="183" t="s">
        <v>2689</v>
      </c>
      <c r="C3845" s="184" t="s">
        <v>2690</v>
      </c>
      <c r="D3845" s="184" t="s">
        <v>2690</v>
      </c>
      <c r="E3845" s="184" t="s">
        <v>33016</v>
      </c>
      <c r="F3845" s="184" t="s">
        <v>33017</v>
      </c>
      <c r="G3845" s="184" t="s">
        <v>36</v>
      </c>
      <c r="H3845" s="184" t="s">
        <v>1176</v>
      </c>
    </row>
    <row r="3846" spans="1:8" x14ac:dyDescent="0.25">
      <c r="A3846" s="123">
        <f t="shared" si="59"/>
        <v>3835</v>
      </c>
      <c r="B3846" s="183" t="s">
        <v>2689</v>
      </c>
      <c r="C3846" s="184" t="s">
        <v>2690</v>
      </c>
      <c r="D3846" s="184" t="s">
        <v>2690</v>
      </c>
      <c r="E3846" s="184" t="s">
        <v>33018</v>
      </c>
      <c r="F3846" s="184" t="s">
        <v>33019</v>
      </c>
      <c r="G3846" s="184" t="s">
        <v>26</v>
      </c>
      <c r="H3846" s="184" t="s">
        <v>1176</v>
      </c>
    </row>
    <row r="3847" spans="1:8" x14ac:dyDescent="0.25">
      <c r="A3847" s="123">
        <f t="shared" si="59"/>
        <v>3836</v>
      </c>
      <c r="B3847" s="183" t="s">
        <v>2689</v>
      </c>
      <c r="C3847" s="184" t="s">
        <v>2690</v>
      </c>
      <c r="D3847" s="184" t="s">
        <v>2690</v>
      </c>
      <c r="E3847" s="184" t="s">
        <v>33020</v>
      </c>
      <c r="F3847" s="184" t="s">
        <v>33021</v>
      </c>
      <c r="G3847" s="184" t="s">
        <v>26</v>
      </c>
      <c r="H3847" s="184" t="s">
        <v>1176</v>
      </c>
    </row>
    <row r="3848" spans="1:8" x14ac:dyDescent="0.25">
      <c r="A3848" s="123">
        <f t="shared" si="59"/>
        <v>3837</v>
      </c>
      <c r="B3848" s="183" t="s">
        <v>2689</v>
      </c>
      <c r="C3848" s="184" t="s">
        <v>2690</v>
      </c>
      <c r="D3848" s="184" t="s">
        <v>2690</v>
      </c>
      <c r="E3848" s="184" t="s">
        <v>33022</v>
      </c>
      <c r="F3848" s="184" t="s">
        <v>33023</v>
      </c>
      <c r="G3848" s="184" t="s">
        <v>36</v>
      </c>
      <c r="H3848" s="184" t="s">
        <v>1176</v>
      </c>
    </row>
    <row r="3849" spans="1:8" x14ac:dyDescent="0.25">
      <c r="A3849" s="123">
        <f t="shared" si="59"/>
        <v>3838</v>
      </c>
      <c r="B3849" s="183" t="s">
        <v>2689</v>
      </c>
      <c r="C3849" s="184" t="s">
        <v>2690</v>
      </c>
      <c r="D3849" s="184" t="s">
        <v>2690</v>
      </c>
      <c r="E3849" s="184" t="s">
        <v>33024</v>
      </c>
      <c r="F3849" s="184" t="s">
        <v>33025</v>
      </c>
      <c r="G3849" s="184" t="s">
        <v>36</v>
      </c>
      <c r="H3849" s="184" t="s">
        <v>1176</v>
      </c>
    </row>
    <row r="3850" spans="1:8" x14ac:dyDescent="0.25">
      <c r="A3850" s="123">
        <f t="shared" si="59"/>
        <v>3839</v>
      </c>
      <c r="B3850" s="183" t="s">
        <v>2689</v>
      </c>
      <c r="C3850" s="184" t="s">
        <v>2690</v>
      </c>
      <c r="D3850" s="184" t="s">
        <v>2690</v>
      </c>
      <c r="E3850" s="184" t="s">
        <v>33026</v>
      </c>
      <c r="F3850" s="184" t="s">
        <v>33027</v>
      </c>
      <c r="G3850" s="184" t="s">
        <v>26</v>
      </c>
      <c r="H3850" s="184" t="s">
        <v>1176</v>
      </c>
    </row>
    <row r="3851" spans="1:8" x14ac:dyDescent="0.25">
      <c r="A3851" s="123">
        <f t="shared" si="59"/>
        <v>3840</v>
      </c>
      <c r="B3851" s="183" t="s">
        <v>2689</v>
      </c>
      <c r="C3851" s="184" t="s">
        <v>2690</v>
      </c>
      <c r="D3851" s="184" t="s">
        <v>2690</v>
      </c>
      <c r="E3851" s="184" t="s">
        <v>33028</v>
      </c>
      <c r="F3851" s="184" t="s">
        <v>33029</v>
      </c>
      <c r="G3851" s="184" t="s">
        <v>26</v>
      </c>
      <c r="H3851" s="184" t="s">
        <v>1176</v>
      </c>
    </row>
    <row r="3852" spans="1:8" x14ac:dyDescent="0.25">
      <c r="A3852" s="123">
        <f t="shared" si="59"/>
        <v>3841</v>
      </c>
      <c r="B3852" s="183" t="s">
        <v>2689</v>
      </c>
      <c r="C3852" s="184" t="s">
        <v>2690</v>
      </c>
      <c r="D3852" s="184" t="s">
        <v>2690</v>
      </c>
      <c r="E3852" s="184" t="s">
        <v>33030</v>
      </c>
      <c r="F3852" s="184" t="s">
        <v>33031</v>
      </c>
      <c r="G3852" s="184" t="s">
        <v>26</v>
      </c>
      <c r="H3852" s="184" t="s">
        <v>1176</v>
      </c>
    </row>
    <row r="3853" spans="1:8" x14ac:dyDescent="0.25">
      <c r="A3853" s="123">
        <f t="shared" si="59"/>
        <v>3842</v>
      </c>
      <c r="B3853" s="183" t="s">
        <v>2689</v>
      </c>
      <c r="C3853" s="184" t="s">
        <v>2690</v>
      </c>
      <c r="D3853" s="184" t="s">
        <v>2690</v>
      </c>
      <c r="E3853" s="184" t="s">
        <v>33032</v>
      </c>
      <c r="F3853" s="184" t="s">
        <v>33033</v>
      </c>
      <c r="G3853" s="184" t="s">
        <v>36</v>
      </c>
      <c r="H3853" s="184" t="s">
        <v>1176</v>
      </c>
    </row>
    <row r="3854" spans="1:8" x14ac:dyDescent="0.25">
      <c r="A3854" s="123">
        <f t="shared" ref="A3854:A3917" si="60">A3853+1</f>
        <v>3843</v>
      </c>
      <c r="B3854" s="183" t="s">
        <v>2689</v>
      </c>
      <c r="C3854" s="184" t="s">
        <v>2690</v>
      </c>
      <c r="D3854" s="184" t="s">
        <v>2690</v>
      </c>
      <c r="E3854" s="184" t="s">
        <v>33034</v>
      </c>
      <c r="F3854" s="184" t="s">
        <v>33035</v>
      </c>
      <c r="G3854" s="184" t="s">
        <v>26</v>
      </c>
      <c r="H3854" s="184" t="s">
        <v>1176</v>
      </c>
    </row>
    <row r="3855" spans="1:8" x14ac:dyDescent="0.25">
      <c r="A3855" s="123">
        <f t="shared" si="60"/>
        <v>3844</v>
      </c>
      <c r="B3855" s="183" t="s">
        <v>2689</v>
      </c>
      <c r="C3855" s="184" t="s">
        <v>2690</v>
      </c>
      <c r="D3855" s="184" t="s">
        <v>2690</v>
      </c>
      <c r="E3855" s="184" t="s">
        <v>33036</v>
      </c>
      <c r="F3855" s="184" t="s">
        <v>33037</v>
      </c>
      <c r="G3855" s="184" t="s">
        <v>26</v>
      </c>
      <c r="H3855" s="184" t="s">
        <v>1176</v>
      </c>
    </row>
    <row r="3856" spans="1:8" x14ac:dyDescent="0.25">
      <c r="A3856" s="123">
        <f t="shared" si="60"/>
        <v>3845</v>
      </c>
      <c r="B3856" s="183" t="s">
        <v>2689</v>
      </c>
      <c r="C3856" s="184" t="s">
        <v>2690</v>
      </c>
      <c r="D3856" s="184" t="s">
        <v>2690</v>
      </c>
      <c r="E3856" s="184" t="s">
        <v>33038</v>
      </c>
      <c r="F3856" s="184" t="s">
        <v>33039</v>
      </c>
      <c r="G3856" s="184" t="s">
        <v>26</v>
      </c>
      <c r="H3856" s="184" t="s">
        <v>1176</v>
      </c>
    </row>
    <row r="3857" spans="1:8" x14ac:dyDescent="0.25">
      <c r="A3857" s="123">
        <f t="shared" si="60"/>
        <v>3846</v>
      </c>
      <c r="B3857" s="183" t="s">
        <v>2689</v>
      </c>
      <c r="C3857" s="184" t="s">
        <v>2690</v>
      </c>
      <c r="D3857" s="184" t="s">
        <v>2690</v>
      </c>
      <c r="E3857" s="184" t="s">
        <v>33040</v>
      </c>
      <c r="F3857" s="184" t="s">
        <v>33041</v>
      </c>
      <c r="G3857" s="184" t="s">
        <v>36</v>
      </c>
      <c r="H3857" s="184" t="s">
        <v>1176</v>
      </c>
    </row>
    <row r="3858" spans="1:8" x14ac:dyDescent="0.25">
      <c r="A3858" s="123">
        <f t="shared" si="60"/>
        <v>3847</v>
      </c>
      <c r="B3858" s="183" t="s">
        <v>2689</v>
      </c>
      <c r="C3858" s="184" t="s">
        <v>2690</v>
      </c>
      <c r="D3858" s="184" t="s">
        <v>2690</v>
      </c>
      <c r="E3858" s="184" t="s">
        <v>33042</v>
      </c>
      <c r="F3858" s="184" t="s">
        <v>33043</v>
      </c>
      <c r="G3858" s="184" t="s">
        <v>26</v>
      </c>
      <c r="H3858" s="184" t="s">
        <v>1176</v>
      </c>
    </row>
    <row r="3859" spans="1:8" x14ac:dyDescent="0.25">
      <c r="A3859" s="123">
        <f t="shared" si="60"/>
        <v>3848</v>
      </c>
      <c r="B3859" s="183" t="s">
        <v>2689</v>
      </c>
      <c r="C3859" s="184" t="s">
        <v>2690</v>
      </c>
      <c r="D3859" s="184" t="s">
        <v>2690</v>
      </c>
      <c r="E3859" s="184" t="s">
        <v>33044</v>
      </c>
      <c r="F3859" s="184" t="s">
        <v>33045</v>
      </c>
      <c r="G3859" s="184" t="s">
        <v>26</v>
      </c>
      <c r="H3859" s="184" t="s">
        <v>1176</v>
      </c>
    </row>
    <row r="3860" spans="1:8" x14ac:dyDescent="0.25">
      <c r="A3860" s="123">
        <f t="shared" si="60"/>
        <v>3849</v>
      </c>
      <c r="B3860" s="183" t="s">
        <v>2689</v>
      </c>
      <c r="C3860" s="184" t="s">
        <v>2690</v>
      </c>
      <c r="D3860" s="184" t="s">
        <v>2690</v>
      </c>
      <c r="E3860" s="184" t="s">
        <v>33046</v>
      </c>
      <c r="F3860" s="184" t="s">
        <v>33047</v>
      </c>
      <c r="G3860" s="184" t="s">
        <v>26</v>
      </c>
      <c r="H3860" s="184" t="s">
        <v>1176</v>
      </c>
    </row>
    <row r="3861" spans="1:8" x14ac:dyDescent="0.25">
      <c r="A3861" s="123">
        <f t="shared" si="60"/>
        <v>3850</v>
      </c>
      <c r="B3861" s="183" t="s">
        <v>2689</v>
      </c>
      <c r="C3861" s="184" t="s">
        <v>2690</v>
      </c>
      <c r="D3861" s="184" t="s">
        <v>2690</v>
      </c>
      <c r="E3861" s="184" t="s">
        <v>33048</v>
      </c>
      <c r="F3861" s="184" t="s">
        <v>33049</v>
      </c>
      <c r="G3861" s="184" t="s">
        <v>26</v>
      </c>
      <c r="H3861" s="184" t="s">
        <v>1176</v>
      </c>
    </row>
    <row r="3862" spans="1:8" x14ac:dyDescent="0.25">
      <c r="A3862" s="123">
        <f t="shared" si="60"/>
        <v>3851</v>
      </c>
      <c r="B3862" s="183" t="s">
        <v>2689</v>
      </c>
      <c r="C3862" s="184" t="s">
        <v>2690</v>
      </c>
      <c r="D3862" s="184" t="s">
        <v>2690</v>
      </c>
      <c r="E3862" s="184" t="s">
        <v>33050</v>
      </c>
      <c r="F3862" s="184" t="s">
        <v>33051</v>
      </c>
      <c r="G3862" s="184" t="s">
        <v>26</v>
      </c>
      <c r="H3862" s="184" t="s">
        <v>1176</v>
      </c>
    </row>
    <row r="3863" spans="1:8" x14ac:dyDescent="0.25">
      <c r="A3863" s="123">
        <f t="shared" si="60"/>
        <v>3852</v>
      </c>
      <c r="B3863" s="183" t="s">
        <v>2689</v>
      </c>
      <c r="C3863" s="184" t="s">
        <v>2690</v>
      </c>
      <c r="D3863" s="184" t="s">
        <v>2690</v>
      </c>
      <c r="E3863" s="184" t="s">
        <v>33052</v>
      </c>
      <c r="F3863" s="184" t="s">
        <v>33053</v>
      </c>
      <c r="G3863" s="184" t="s">
        <v>26</v>
      </c>
      <c r="H3863" s="184" t="s">
        <v>1176</v>
      </c>
    </row>
    <row r="3864" spans="1:8" x14ac:dyDescent="0.25">
      <c r="A3864" s="123">
        <f t="shared" si="60"/>
        <v>3853</v>
      </c>
      <c r="B3864" s="183" t="s">
        <v>2689</v>
      </c>
      <c r="C3864" s="184" t="s">
        <v>2690</v>
      </c>
      <c r="D3864" s="184" t="s">
        <v>2690</v>
      </c>
      <c r="E3864" s="184" t="s">
        <v>33054</v>
      </c>
      <c r="F3864" s="184" t="s">
        <v>33055</v>
      </c>
      <c r="G3864" s="184" t="s">
        <v>26</v>
      </c>
      <c r="H3864" s="184" t="s">
        <v>1176</v>
      </c>
    </row>
    <row r="3865" spans="1:8" x14ac:dyDescent="0.25">
      <c r="A3865" s="123">
        <f t="shared" si="60"/>
        <v>3854</v>
      </c>
      <c r="B3865" s="183" t="s">
        <v>2689</v>
      </c>
      <c r="C3865" s="184" t="s">
        <v>2690</v>
      </c>
      <c r="D3865" s="184" t="s">
        <v>2690</v>
      </c>
      <c r="E3865" s="184" t="s">
        <v>33056</v>
      </c>
      <c r="F3865" s="184" t="s">
        <v>33057</v>
      </c>
      <c r="G3865" s="184" t="s">
        <v>36</v>
      </c>
      <c r="H3865" s="184" t="s">
        <v>1176</v>
      </c>
    </row>
    <row r="3866" spans="1:8" x14ac:dyDescent="0.25">
      <c r="A3866" s="123">
        <f t="shared" si="60"/>
        <v>3855</v>
      </c>
      <c r="B3866" s="183" t="s">
        <v>2689</v>
      </c>
      <c r="C3866" s="184" t="s">
        <v>2690</v>
      </c>
      <c r="D3866" s="184" t="s">
        <v>2690</v>
      </c>
      <c r="E3866" s="184" t="s">
        <v>33058</v>
      </c>
      <c r="F3866" s="184" t="s">
        <v>33059</v>
      </c>
      <c r="G3866" s="184" t="s">
        <v>26</v>
      </c>
      <c r="H3866" s="184" t="s">
        <v>1176</v>
      </c>
    </row>
    <row r="3867" spans="1:8" x14ac:dyDescent="0.25">
      <c r="A3867" s="123">
        <f t="shared" si="60"/>
        <v>3856</v>
      </c>
      <c r="B3867" s="183" t="s">
        <v>2689</v>
      </c>
      <c r="C3867" s="184" t="s">
        <v>2690</v>
      </c>
      <c r="D3867" s="184" t="s">
        <v>2690</v>
      </c>
      <c r="E3867" s="184" t="s">
        <v>33060</v>
      </c>
      <c r="F3867" s="184" t="s">
        <v>33061</v>
      </c>
      <c r="G3867" s="184" t="s">
        <v>26</v>
      </c>
      <c r="H3867" s="184" t="s">
        <v>1176</v>
      </c>
    </row>
    <row r="3868" spans="1:8" x14ac:dyDescent="0.25">
      <c r="A3868" s="123">
        <f t="shared" si="60"/>
        <v>3857</v>
      </c>
      <c r="B3868" s="183" t="s">
        <v>2689</v>
      </c>
      <c r="C3868" s="184" t="s">
        <v>2690</v>
      </c>
      <c r="D3868" s="184" t="s">
        <v>2690</v>
      </c>
      <c r="E3868" s="184" t="s">
        <v>33062</v>
      </c>
      <c r="F3868" s="184" t="s">
        <v>33063</v>
      </c>
      <c r="G3868" s="184" t="s">
        <v>36</v>
      </c>
      <c r="H3868" s="184" t="s">
        <v>1176</v>
      </c>
    </row>
    <row r="3869" spans="1:8" x14ac:dyDescent="0.25">
      <c r="A3869" s="123">
        <f t="shared" si="60"/>
        <v>3858</v>
      </c>
      <c r="B3869" s="183" t="s">
        <v>2689</v>
      </c>
      <c r="C3869" s="184" t="s">
        <v>2690</v>
      </c>
      <c r="D3869" s="184" t="s">
        <v>2690</v>
      </c>
      <c r="E3869" s="184" t="s">
        <v>33064</v>
      </c>
      <c r="F3869" s="184" t="s">
        <v>33065</v>
      </c>
      <c r="G3869" s="184" t="s">
        <v>36</v>
      </c>
      <c r="H3869" s="184" t="s">
        <v>1176</v>
      </c>
    </row>
    <row r="3870" spans="1:8" x14ac:dyDescent="0.25">
      <c r="A3870" s="123">
        <f t="shared" si="60"/>
        <v>3859</v>
      </c>
      <c r="B3870" s="183" t="s">
        <v>2689</v>
      </c>
      <c r="C3870" s="184" t="s">
        <v>2690</v>
      </c>
      <c r="D3870" s="184" t="s">
        <v>2690</v>
      </c>
      <c r="E3870" s="184" t="s">
        <v>33066</v>
      </c>
      <c r="F3870" s="184" t="s">
        <v>33067</v>
      </c>
      <c r="G3870" s="184" t="s">
        <v>36</v>
      </c>
      <c r="H3870" s="184" t="s">
        <v>1176</v>
      </c>
    </row>
    <row r="3871" spans="1:8" x14ac:dyDescent="0.25">
      <c r="A3871" s="123">
        <f t="shared" si="60"/>
        <v>3860</v>
      </c>
      <c r="B3871" s="183" t="s">
        <v>2689</v>
      </c>
      <c r="C3871" s="184" t="s">
        <v>2690</v>
      </c>
      <c r="D3871" s="184" t="s">
        <v>2690</v>
      </c>
      <c r="E3871" s="184" t="s">
        <v>33068</v>
      </c>
      <c r="F3871" s="184" t="s">
        <v>33069</v>
      </c>
      <c r="G3871" s="184" t="s">
        <v>36</v>
      </c>
      <c r="H3871" s="184" t="s">
        <v>1176</v>
      </c>
    </row>
    <row r="3872" spans="1:8" x14ac:dyDescent="0.25">
      <c r="A3872" s="123">
        <f t="shared" si="60"/>
        <v>3861</v>
      </c>
      <c r="B3872" s="183" t="s">
        <v>2689</v>
      </c>
      <c r="C3872" s="184" t="s">
        <v>2690</v>
      </c>
      <c r="D3872" s="184" t="s">
        <v>2690</v>
      </c>
      <c r="E3872" s="184" t="s">
        <v>33070</v>
      </c>
      <c r="F3872" s="184" t="s">
        <v>33071</v>
      </c>
      <c r="G3872" s="184" t="s">
        <v>26</v>
      </c>
      <c r="H3872" s="184" t="s">
        <v>1176</v>
      </c>
    </row>
    <row r="3873" spans="1:8" x14ac:dyDescent="0.25">
      <c r="A3873" s="123">
        <f t="shared" si="60"/>
        <v>3862</v>
      </c>
      <c r="B3873" s="183" t="s">
        <v>2689</v>
      </c>
      <c r="C3873" s="184" t="s">
        <v>2690</v>
      </c>
      <c r="D3873" s="184" t="s">
        <v>2690</v>
      </c>
      <c r="E3873" s="184" t="s">
        <v>33072</v>
      </c>
      <c r="F3873" s="184" t="s">
        <v>33073</v>
      </c>
      <c r="G3873" s="184" t="s">
        <v>26</v>
      </c>
      <c r="H3873" s="184" t="s">
        <v>1176</v>
      </c>
    </row>
    <row r="3874" spans="1:8" x14ac:dyDescent="0.25">
      <c r="A3874" s="123">
        <f t="shared" si="60"/>
        <v>3863</v>
      </c>
      <c r="B3874" s="183" t="s">
        <v>2689</v>
      </c>
      <c r="C3874" s="184" t="s">
        <v>2690</v>
      </c>
      <c r="D3874" s="184" t="s">
        <v>2690</v>
      </c>
      <c r="E3874" s="184" t="s">
        <v>33074</v>
      </c>
      <c r="F3874" s="184" t="s">
        <v>33075</v>
      </c>
      <c r="G3874" s="184" t="s">
        <v>26</v>
      </c>
      <c r="H3874" s="184" t="s">
        <v>1176</v>
      </c>
    </row>
    <row r="3875" spans="1:8" x14ac:dyDescent="0.25">
      <c r="A3875" s="123">
        <f t="shared" si="60"/>
        <v>3864</v>
      </c>
      <c r="B3875" s="183" t="s">
        <v>2689</v>
      </c>
      <c r="C3875" s="184" t="s">
        <v>2690</v>
      </c>
      <c r="D3875" s="184" t="s">
        <v>2690</v>
      </c>
      <c r="E3875" s="184" t="s">
        <v>33076</v>
      </c>
      <c r="F3875" s="184" t="s">
        <v>33077</v>
      </c>
      <c r="G3875" s="184" t="s">
        <v>26</v>
      </c>
      <c r="H3875" s="184" t="s">
        <v>1176</v>
      </c>
    </row>
    <row r="3876" spans="1:8" x14ac:dyDescent="0.25">
      <c r="A3876" s="123">
        <f t="shared" si="60"/>
        <v>3865</v>
      </c>
      <c r="B3876" s="183" t="s">
        <v>2689</v>
      </c>
      <c r="C3876" s="184" t="s">
        <v>2690</v>
      </c>
      <c r="D3876" s="184" t="s">
        <v>2690</v>
      </c>
      <c r="E3876" s="184" t="s">
        <v>33078</v>
      </c>
      <c r="F3876" s="184" t="s">
        <v>33079</v>
      </c>
      <c r="G3876" s="184" t="s">
        <v>26</v>
      </c>
      <c r="H3876" s="184" t="s">
        <v>1176</v>
      </c>
    </row>
    <row r="3877" spans="1:8" x14ac:dyDescent="0.25">
      <c r="A3877" s="123">
        <f t="shared" si="60"/>
        <v>3866</v>
      </c>
      <c r="B3877" s="183" t="s">
        <v>2689</v>
      </c>
      <c r="C3877" s="184" t="s">
        <v>2690</v>
      </c>
      <c r="D3877" s="184" t="s">
        <v>2690</v>
      </c>
      <c r="E3877" s="184" t="s">
        <v>33080</v>
      </c>
      <c r="F3877" s="184" t="s">
        <v>33081</v>
      </c>
      <c r="G3877" s="184" t="s">
        <v>26</v>
      </c>
      <c r="H3877" s="184" t="s">
        <v>1176</v>
      </c>
    </row>
    <row r="3878" spans="1:8" x14ac:dyDescent="0.25">
      <c r="A3878" s="123">
        <f t="shared" si="60"/>
        <v>3867</v>
      </c>
      <c r="B3878" s="183" t="s">
        <v>2689</v>
      </c>
      <c r="C3878" s="184" t="s">
        <v>2690</v>
      </c>
      <c r="D3878" s="184" t="s">
        <v>2690</v>
      </c>
      <c r="E3878" s="184" t="s">
        <v>33082</v>
      </c>
      <c r="F3878" s="184" t="s">
        <v>33083</v>
      </c>
      <c r="G3878" s="184" t="s">
        <v>26</v>
      </c>
      <c r="H3878" s="184" t="s">
        <v>1176</v>
      </c>
    </row>
    <row r="3879" spans="1:8" x14ac:dyDescent="0.25">
      <c r="A3879" s="123">
        <f t="shared" si="60"/>
        <v>3868</v>
      </c>
      <c r="B3879" s="183" t="s">
        <v>2689</v>
      </c>
      <c r="C3879" s="184" t="s">
        <v>2690</v>
      </c>
      <c r="D3879" s="184" t="s">
        <v>2690</v>
      </c>
      <c r="E3879" s="184" t="s">
        <v>33084</v>
      </c>
      <c r="F3879" s="184" t="s">
        <v>33085</v>
      </c>
      <c r="G3879" s="184" t="s">
        <v>36</v>
      </c>
      <c r="H3879" s="184" t="s">
        <v>1176</v>
      </c>
    </row>
    <row r="3880" spans="1:8" x14ac:dyDescent="0.25">
      <c r="A3880" s="123">
        <f t="shared" si="60"/>
        <v>3869</v>
      </c>
      <c r="B3880" s="183" t="s">
        <v>2689</v>
      </c>
      <c r="C3880" s="184" t="s">
        <v>2690</v>
      </c>
      <c r="D3880" s="184" t="s">
        <v>2690</v>
      </c>
      <c r="E3880" s="184" t="s">
        <v>33086</v>
      </c>
      <c r="F3880" s="184" t="s">
        <v>33087</v>
      </c>
      <c r="G3880" s="184" t="s">
        <v>26</v>
      </c>
      <c r="H3880" s="184" t="s">
        <v>1176</v>
      </c>
    </row>
    <row r="3881" spans="1:8" x14ac:dyDescent="0.25">
      <c r="A3881" s="123">
        <f t="shared" si="60"/>
        <v>3870</v>
      </c>
      <c r="B3881" s="183" t="s">
        <v>2689</v>
      </c>
      <c r="C3881" s="184" t="s">
        <v>2690</v>
      </c>
      <c r="D3881" s="184" t="s">
        <v>2690</v>
      </c>
      <c r="E3881" s="184" t="s">
        <v>33088</v>
      </c>
      <c r="F3881" s="184" t="s">
        <v>33089</v>
      </c>
      <c r="G3881" s="184" t="s">
        <v>26</v>
      </c>
      <c r="H3881" s="184" t="s">
        <v>1176</v>
      </c>
    </row>
    <row r="3882" spans="1:8" x14ac:dyDescent="0.25">
      <c r="A3882" s="123">
        <f t="shared" si="60"/>
        <v>3871</v>
      </c>
      <c r="B3882" s="183" t="s">
        <v>2689</v>
      </c>
      <c r="C3882" s="184" t="s">
        <v>2690</v>
      </c>
      <c r="D3882" s="184" t="s">
        <v>2690</v>
      </c>
      <c r="E3882" s="184" t="s">
        <v>33090</v>
      </c>
      <c r="F3882" s="184" t="s">
        <v>33091</v>
      </c>
      <c r="G3882" s="184" t="s">
        <v>26</v>
      </c>
      <c r="H3882" s="184" t="s">
        <v>1176</v>
      </c>
    </row>
    <row r="3883" spans="1:8" x14ac:dyDescent="0.25">
      <c r="A3883" s="123">
        <f t="shared" si="60"/>
        <v>3872</v>
      </c>
      <c r="B3883" s="183" t="s">
        <v>2689</v>
      </c>
      <c r="C3883" s="184" t="s">
        <v>2690</v>
      </c>
      <c r="D3883" s="184" t="s">
        <v>2690</v>
      </c>
      <c r="E3883" s="184" t="s">
        <v>33092</v>
      </c>
      <c r="F3883" s="184" t="s">
        <v>33093</v>
      </c>
      <c r="G3883" s="184" t="s">
        <v>26</v>
      </c>
      <c r="H3883" s="184" t="s">
        <v>1176</v>
      </c>
    </row>
    <row r="3884" spans="1:8" x14ac:dyDescent="0.25">
      <c r="A3884" s="123">
        <f t="shared" si="60"/>
        <v>3873</v>
      </c>
      <c r="B3884" s="183" t="s">
        <v>2689</v>
      </c>
      <c r="C3884" s="184" t="s">
        <v>2690</v>
      </c>
      <c r="D3884" s="184" t="s">
        <v>2690</v>
      </c>
      <c r="E3884" s="184" t="s">
        <v>33094</v>
      </c>
      <c r="F3884" s="184" t="s">
        <v>33095</v>
      </c>
      <c r="G3884" s="184" t="s">
        <v>26</v>
      </c>
      <c r="H3884" s="184" t="s">
        <v>1176</v>
      </c>
    </row>
    <row r="3885" spans="1:8" x14ac:dyDescent="0.25">
      <c r="A3885" s="123">
        <f t="shared" si="60"/>
        <v>3874</v>
      </c>
      <c r="B3885" s="183" t="s">
        <v>2689</v>
      </c>
      <c r="C3885" s="184" t="s">
        <v>2690</v>
      </c>
      <c r="D3885" s="184" t="s">
        <v>2690</v>
      </c>
      <c r="E3885" s="184" t="s">
        <v>33096</v>
      </c>
      <c r="F3885" s="184" t="s">
        <v>33097</v>
      </c>
      <c r="G3885" s="184" t="s">
        <v>26</v>
      </c>
      <c r="H3885" s="184" t="s">
        <v>1176</v>
      </c>
    </row>
    <row r="3886" spans="1:8" x14ac:dyDescent="0.25">
      <c r="A3886" s="123">
        <f t="shared" si="60"/>
        <v>3875</v>
      </c>
      <c r="B3886" s="183" t="s">
        <v>2689</v>
      </c>
      <c r="C3886" s="184" t="s">
        <v>2690</v>
      </c>
      <c r="D3886" s="184" t="s">
        <v>2690</v>
      </c>
      <c r="E3886" s="184" t="s">
        <v>33098</v>
      </c>
      <c r="F3886" s="184" t="s">
        <v>33099</v>
      </c>
      <c r="G3886" s="184" t="s">
        <v>26</v>
      </c>
      <c r="H3886" s="184" t="s">
        <v>1176</v>
      </c>
    </row>
    <row r="3887" spans="1:8" x14ac:dyDescent="0.25">
      <c r="A3887" s="123">
        <f t="shared" si="60"/>
        <v>3876</v>
      </c>
      <c r="B3887" s="183" t="s">
        <v>2689</v>
      </c>
      <c r="C3887" s="184" t="s">
        <v>2690</v>
      </c>
      <c r="D3887" s="184" t="s">
        <v>2690</v>
      </c>
      <c r="E3887" s="184" t="s">
        <v>33100</v>
      </c>
      <c r="F3887" s="184" t="s">
        <v>33101</v>
      </c>
      <c r="G3887" s="184" t="s">
        <v>26</v>
      </c>
      <c r="H3887" s="184" t="s">
        <v>1176</v>
      </c>
    </row>
    <row r="3888" spans="1:8" x14ac:dyDescent="0.25">
      <c r="A3888" s="123">
        <f t="shared" si="60"/>
        <v>3877</v>
      </c>
      <c r="B3888" s="183" t="s">
        <v>2689</v>
      </c>
      <c r="C3888" s="184" t="s">
        <v>2690</v>
      </c>
      <c r="D3888" s="184" t="s">
        <v>2690</v>
      </c>
      <c r="E3888" s="184" t="s">
        <v>33102</v>
      </c>
      <c r="F3888" s="184" t="s">
        <v>33103</v>
      </c>
      <c r="G3888" s="184" t="s">
        <v>26</v>
      </c>
      <c r="H3888" s="184" t="s">
        <v>1176</v>
      </c>
    </row>
    <row r="3889" spans="1:8" x14ac:dyDescent="0.25">
      <c r="A3889" s="123">
        <f t="shared" si="60"/>
        <v>3878</v>
      </c>
      <c r="B3889" s="183" t="s">
        <v>2689</v>
      </c>
      <c r="C3889" s="184" t="s">
        <v>2690</v>
      </c>
      <c r="D3889" s="184" t="s">
        <v>2690</v>
      </c>
      <c r="E3889" s="184" t="s">
        <v>33104</v>
      </c>
      <c r="F3889" s="184" t="s">
        <v>33105</v>
      </c>
      <c r="G3889" s="184" t="s">
        <v>36</v>
      </c>
      <c r="H3889" s="184" t="s">
        <v>1176</v>
      </c>
    </row>
    <row r="3890" spans="1:8" x14ac:dyDescent="0.25">
      <c r="A3890" s="123">
        <f t="shared" si="60"/>
        <v>3879</v>
      </c>
      <c r="B3890" s="183" t="s">
        <v>2689</v>
      </c>
      <c r="C3890" s="184" t="s">
        <v>2690</v>
      </c>
      <c r="D3890" s="184" t="s">
        <v>2690</v>
      </c>
      <c r="E3890" s="184" t="s">
        <v>33106</v>
      </c>
      <c r="F3890" s="184" t="s">
        <v>33107</v>
      </c>
      <c r="G3890" s="184" t="s">
        <v>36</v>
      </c>
      <c r="H3890" s="184" t="s">
        <v>1176</v>
      </c>
    </row>
    <row r="3891" spans="1:8" x14ac:dyDescent="0.25">
      <c r="A3891" s="123">
        <f t="shared" si="60"/>
        <v>3880</v>
      </c>
      <c r="B3891" s="183" t="s">
        <v>2689</v>
      </c>
      <c r="C3891" s="184" t="s">
        <v>2690</v>
      </c>
      <c r="D3891" s="184" t="s">
        <v>2690</v>
      </c>
      <c r="E3891" s="184" t="s">
        <v>33108</v>
      </c>
      <c r="F3891" s="184" t="s">
        <v>33109</v>
      </c>
      <c r="G3891" s="184" t="s">
        <v>36</v>
      </c>
      <c r="H3891" s="184" t="s">
        <v>1176</v>
      </c>
    </row>
    <row r="3892" spans="1:8" x14ac:dyDescent="0.25">
      <c r="A3892" s="123">
        <f t="shared" si="60"/>
        <v>3881</v>
      </c>
      <c r="B3892" s="183" t="s">
        <v>2689</v>
      </c>
      <c r="C3892" s="184" t="s">
        <v>2690</v>
      </c>
      <c r="D3892" s="184" t="s">
        <v>2690</v>
      </c>
      <c r="E3892" s="184" t="s">
        <v>33110</v>
      </c>
      <c r="F3892" s="184" t="s">
        <v>33111</v>
      </c>
      <c r="G3892" s="184" t="s">
        <v>26</v>
      </c>
      <c r="H3892" s="184" t="s">
        <v>1176</v>
      </c>
    </row>
    <row r="3893" spans="1:8" x14ac:dyDescent="0.25">
      <c r="A3893" s="123">
        <f t="shared" si="60"/>
        <v>3882</v>
      </c>
      <c r="B3893" s="183" t="s">
        <v>2689</v>
      </c>
      <c r="C3893" s="184" t="s">
        <v>2690</v>
      </c>
      <c r="D3893" s="184" t="s">
        <v>2690</v>
      </c>
      <c r="E3893" s="184" t="s">
        <v>33112</v>
      </c>
      <c r="F3893" s="184" t="s">
        <v>33113</v>
      </c>
      <c r="G3893" s="184" t="s">
        <v>36</v>
      </c>
      <c r="H3893" s="184" t="s">
        <v>1176</v>
      </c>
    </row>
    <row r="3894" spans="1:8" x14ac:dyDescent="0.25">
      <c r="A3894" s="123">
        <f t="shared" si="60"/>
        <v>3883</v>
      </c>
      <c r="B3894" s="183" t="s">
        <v>2689</v>
      </c>
      <c r="C3894" s="184" t="s">
        <v>2690</v>
      </c>
      <c r="D3894" s="184" t="s">
        <v>2690</v>
      </c>
      <c r="E3894" s="184" t="s">
        <v>33114</v>
      </c>
      <c r="F3894" s="184" t="s">
        <v>33115</v>
      </c>
      <c r="G3894" s="184" t="s">
        <v>26</v>
      </c>
      <c r="H3894" s="184" t="s">
        <v>1176</v>
      </c>
    </row>
    <row r="3895" spans="1:8" x14ac:dyDescent="0.25">
      <c r="A3895" s="123">
        <f t="shared" si="60"/>
        <v>3884</v>
      </c>
      <c r="B3895" s="183" t="s">
        <v>2689</v>
      </c>
      <c r="C3895" s="184" t="s">
        <v>2690</v>
      </c>
      <c r="D3895" s="184" t="s">
        <v>2690</v>
      </c>
      <c r="E3895" s="184" t="s">
        <v>33116</v>
      </c>
      <c r="F3895" s="184" t="s">
        <v>33117</v>
      </c>
      <c r="G3895" s="184" t="s">
        <v>26</v>
      </c>
      <c r="H3895" s="184" t="s">
        <v>1176</v>
      </c>
    </row>
    <row r="3896" spans="1:8" x14ac:dyDescent="0.25">
      <c r="A3896" s="123">
        <f t="shared" si="60"/>
        <v>3885</v>
      </c>
      <c r="B3896" s="183" t="s">
        <v>2689</v>
      </c>
      <c r="C3896" s="184" t="s">
        <v>2690</v>
      </c>
      <c r="D3896" s="184" t="s">
        <v>2690</v>
      </c>
      <c r="E3896" s="184" t="s">
        <v>33118</v>
      </c>
      <c r="F3896" s="184" t="s">
        <v>33119</v>
      </c>
      <c r="G3896" s="184" t="s">
        <v>26</v>
      </c>
      <c r="H3896" s="184" t="s">
        <v>1176</v>
      </c>
    </row>
    <row r="3897" spans="1:8" x14ac:dyDescent="0.25">
      <c r="A3897" s="123">
        <f t="shared" si="60"/>
        <v>3886</v>
      </c>
      <c r="B3897" s="183" t="s">
        <v>2689</v>
      </c>
      <c r="C3897" s="184" t="s">
        <v>2690</v>
      </c>
      <c r="D3897" s="184" t="s">
        <v>2690</v>
      </c>
      <c r="E3897" s="184" t="s">
        <v>33120</v>
      </c>
      <c r="F3897" s="184" t="s">
        <v>33121</v>
      </c>
      <c r="G3897" s="184" t="s">
        <v>36</v>
      </c>
      <c r="H3897" s="184" t="s">
        <v>1176</v>
      </c>
    </row>
    <row r="3898" spans="1:8" x14ac:dyDescent="0.25">
      <c r="A3898" s="123">
        <f t="shared" si="60"/>
        <v>3887</v>
      </c>
      <c r="B3898" s="183" t="s">
        <v>2689</v>
      </c>
      <c r="C3898" s="184" t="s">
        <v>2690</v>
      </c>
      <c r="D3898" s="184" t="s">
        <v>2690</v>
      </c>
      <c r="E3898" s="184" t="s">
        <v>33122</v>
      </c>
      <c r="F3898" s="184" t="s">
        <v>33123</v>
      </c>
      <c r="G3898" s="184" t="s">
        <v>26</v>
      </c>
      <c r="H3898" s="184" t="s">
        <v>1176</v>
      </c>
    </row>
    <row r="3899" spans="1:8" x14ac:dyDescent="0.25">
      <c r="A3899" s="123">
        <f t="shared" si="60"/>
        <v>3888</v>
      </c>
      <c r="B3899" s="183" t="s">
        <v>2689</v>
      </c>
      <c r="C3899" s="184" t="s">
        <v>2690</v>
      </c>
      <c r="D3899" s="184" t="s">
        <v>2690</v>
      </c>
      <c r="E3899" s="184" t="s">
        <v>33124</v>
      </c>
      <c r="F3899" s="184" t="s">
        <v>33125</v>
      </c>
      <c r="G3899" s="184" t="s">
        <v>26</v>
      </c>
      <c r="H3899" s="184" t="s">
        <v>1176</v>
      </c>
    </row>
    <row r="3900" spans="1:8" x14ac:dyDescent="0.25">
      <c r="A3900" s="123">
        <f t="shared" si="60"/>
        <v>3889</v>
      </c>
      <c r="B3900" s="183" t="s">
        <v>2689</v>
      </c>
      <c r="C3900" s="184" t="s">
        <v>2690</v>
      </c>
      <c r="D3900" s="184" t="s">
        <v>2690</v>
      </c>
      <c r="E3900" s="184" t="s">
        <v>33126</v>
      </c>
      <c r="F3900" s="184" t="s">
        <v>33127</v>
      </c>
      <c r="G3900" s="184" t="s">
        <v>36</v>
      </c>
      <c r="H3900" s="184" t="s">
        <v>1176</v>
      </c>
    </row>
    <row r="3901" spans="1:8" x14ac:dyDescent="0.25">
      <c r="A3901" s="123">
        <f t="shared" si="60"/>
        <v>3890</v>
      </c>
      <c r="B3901" s="183" t="s">
        <v>2689</v>
      </c>
      <c r="C3901" s="184" t="s">
        <v>2690</v>
      </c>
      <c r="D3901" s="184" t="s">
        <v>2690</v>
      </c>
      <c r="E3901" s="184" t="s">
        <v>33128</v>
      </c>
      <c r="F3901" s="184" t="s">
        <v>33129</v>
      </c>
      <c r="G3901" s="184" t="s">
        <v>36</v>
      </c>
      <c r="H3901" s="184" t="s">
        <v>1176</v>
      </c>
    </row>
    <row r="3902" spans="1:8" x14ac:dyDescent="0.25">
      <c r="A3902" s="123">
        <f t="shared" si="60"/>
        <v>3891</v>
      </c>
      <c r="B3902" s="183" t="s">
        <v>2689</v>
      </c>
      <c r="C3902" s="184" t="s">
        <v>2690</v>
      </c>
      <c r="D3902" s="184" t="s">
        <v>2690</v>
      </c>
      <c r="E3902" s="184" t="s">
        <v>33130</v>
      </c>
      <c r="F3902" s="184" t="s">
        <v>33131</v>
      </c>
      <c r="G3902" s="184" t="s">
        <v>26</v>
      </c>
      <c r="H3902" s="184" t="s">
        <v>1176</v>
      </c>
    </row>
    <row r="3903" spans="1:8" x14ac:dyDescent="0.25">
      <c r="A3903" s="123">
        <f t="shared" si="60"/>
        <v>3892</v>
      </c>
      <c r="B3903" s="183" t="s">
        <v>2689</v>
      </c>
      <c r="C3903" s="184" t="s">
        <v>2690</v>
      </c>
      <c r="D3903" s="184" t="s">
        <v>2690</v>
      </c>
      <c r="E3903" s="184" t="s">
        <v>33132</v>
      </c>
      <c r="F3903" s="184" t="s">
        <v>33133</v>
      </c>
      <c r="G3903" s="184" t="s">
        <v>26</v>
      </c>
      <c r="H3903" s="184" t="s">
        <v>1176</v>
      </c>
    </row>
    <row r="3904" spans="1:8" x14ac:dyDescent="0.25">
      <c r="A3904" s="123">
        <f t="shared" si="60"/>
        <v>3893</v>
      </c>
      <c r="B3904" s="183" t="s">
        <v>2689</v>
      </c>
      <c r="C3904" s="184" t="s">
        <v>2690</v>
      </c>
      <c r="D3904" s="184" t="s">
        <v>2690</v>
      </c>
      <c r="E3904" s="184" t="s">
        <v>33134</v>
      </c>
      <c r="F3904" s="184" t="s">
        <v>33135</v>
      </c>
      <c r="G3904" s="184" t="s">
        <v>26</v>
      </c>
      <c r="H3904" s="184" t="s">
        <v>1176</v>
      </c>
    </row>
    <row r="3905" spans="1:8" x14ac:dyDescent="0.25">
      <c r="A3905" s="123">
        <f t="shared" si="60"/>
        <v>3894</v>
      </c>
      <c r="B3905" s="183" t="s">
        <v>2689</v>
      </c>
      <c r="C3905" s="184" t="s">
        <v>2690</v>
      </c>
      <c r="D3905" s="184" t="s">
        <v>2690</v>
      </c>
      <c r="E3905" s="184" t="s">
        <v>33136</v>
      </c>
      <c r="F3905" s="184" t="s">
        <v>33137</v>
      </c>
      <c r="G3905" s="184" t="s">
        <v>26</v>
      </c>
      <c r="H3905" s="184" t="s">
        <v>1176</v>
      </c>
    </row>
    <row r="3906" spans="1:8" x14ac:dyDescent="0.25">
      <c r="A3906" s="123">
        <f t="shared" si="60"/>
        <v>3895</v>
      </c>
      <c r="B3906" s="183" t="s">
        <v>2689</v>
      </c>
      <c r="C3906" s="184" t="s">
        <v>2690</v>
      </c>
      <c r="D3906" s="184" t="s">
        <v>2690</v>
      </c>
      <c r="E3906" s="184" t="s">
        <v>33138</v>
      </c>
      <c r="F3906" s="184" t="s">
        <v>33139</v>
      </c>
      <c r="G3906" s="184" t="s">
        <v>36</v>
      </c>
      <c r="H3906" s="184" t="s">
        <v>1176</v>
      </c>
    </row>
    <row r="3907" spans="1:8" x14ac:dyDescent="0.25">
      <c r="A3907" s="123">
        <f t="shared" si="60"/>
        <v>3896</v>
      </c>
      <c r="B3907" s="183" t="s">
        <v>2689</v>
      </c>
      <c r="C3907" s="184" t="s">
        <v>2690</v>
      </c>
      <c r="D3907" s="184" t="s">
        <v>2690</v>
      </c>
      <c r="E3907" s="184" t="s">
        <v>33140</v>
      </c>
      <c r="F3907" s="184" t="s">
        <v>33141</v>
      </c>
      <c r="G3907" s="184" t="s">
        <v>36</v>
      </c>
      <c r="H3907" s="184" t="s">
        <v>1176</v>
      </c>
    </row>
    <row r="3908" spans="1:8" x14ac:dyDescent="0.25">
      <c r="A3908" s="123">
        <f t="shared" si="60"/>
        <v>3897</v>
      </c>
      <c r="B3908" s="183" t="s">
        <v>2689</v>
      </c>
      <c r="C3908" s="184" t="s">
        <v>2690</v>
      </c>
      <c r="D3908" s="184" t="s">
        <v>2690</v>
      </c>
      <c r="E3908" s="184" t="s">
        <v>33142</v>
      </c>
      <c r="F3908" s="184" t="s">
        <v>33143</v>
      </c>
      <c r="G3908" s="184" t="s">
        <v>26</v>
      </c>
      <c r="H3908" s="184" t="s">
        <v>1176</v>
      </c>
    </row>
    <row r="3909" spans="1:8" x14ac:dyDescent="0.25">
      <c r="A3909" s="123">
        <f t="shared" si="60"/>
        <v>3898</v>
      </c>
      <c r="B3909" s="183" t="s">
        <v>2689</v>
      </c>
      <c r="C3909" s="184" t="s">
        <v>2690</v>
      </c>
      <c r="D3909" s="184" t="s">
        <v>2690</v>
      </c>
      <c r="E3909" s="184" t="s">
        <v>33144</v>
      </c>
      <c r="F3909" s="184" t="s">
        <v>33145</v>
      </c>
      <c r="G3909" s="184" t="s">
        <v>36</v>
      </c>
      <c r="H3909" s="184" t="s">
        <v>1176</v>
      </c>
    </row>
    <row r="3910" spans="1:8" x14ac:dyDescent="0.25">
      <c r="A3910" s="123">
        <f t="shared" si="60"/>
        <v>3899</v>
      </c>
      <c r="B3910" s="183" t="s">
        <v>2689</v>
      </c>
      <c r="C3910" s="184" t="s">
        <v>2690</v>
      </c>
      <c r="D3910" s="184" t="s">
        <v>2690</v>
      </c>
      <c r="E3910" s="184" t="s">
        <v>33146</v>
      </c>
      <c r="F3910" s="184" t="s">
        <v>33147</v>
      </c>
      <c r="G3910" s="184" t="s">
        <v>26</v>
      </c>
      <c r="H3910" s="184" t="s">
        <v>1176</v>
      </c>
    </row>
    <row r="3911" spans="1:8" x14ac:dyDescent="0.25">
      <c r="A3911" s="123">
        <f t="shared" si="60"/>
        <v>3900</v>
      </c>
      <c r="B3911" s="183" t="s">
        <v>2689</v>
      </c>
      <c r="C3911" s="184" t="s">
        <v>2690</v>
      </c>
      <c r="D3911" s="184" t="s">
        <v>2690</v>
      </c>
      <c r="E3911" s="184" t="s">
        <v>33148</v>
      </c>
      <c r="F3911" s="184" t="s">
        <v>33149</v>
      </c>
      <c r="G3911" s="184" t="s">
        <v>26</v>
      </c>
      <c r="H3911" s="184" t="s">
        <v>1176</v>
      </c>
    </row>
    <row r="3912" spans="1:8" x14ac:dyDescent="0.25">
      <c r="A3912" s="123">
        <f t="shared" si="60"/>
        <v>3901</v>
      </c>
      <c r="B3912" s="183" t="s">
        <v>2689</v>
      </c>
      <c r="C3912" s="184" t="s">
        <v>2690</v>
      </c>
      <c r="D3912" s="184" t="s">
        <v>2690</v>
      </c>
      <c r="E3912" s="184" t="s">
        <v>33150</v>
      </c>
      <c r="F3912" s="184" t="s">
        <v>33151</v>
      </c>
      <c r="G3912" s="184" t="s">
        <v>26</v>
      </c>
      <c r="H3912" s="184" t="s">
        <v>1176</v>
      </c>
    </row>
    <row r="3913" spans="1:8" x14ac:dyDescent="0.25">
      <c r="A3913" s="123">
        <f t="shared" si="60"/>
        <v>3902</v>
      </c>
      <c r="B3913" s="183" t="s">
        <v>2689</v>
      </c>
      <c r="C3913" s="184" t="s">
        <v>2690</v>
      </c>
      <c r="D3913" s="184" t="s">
        <v>2690</v>
      </c>
      <c r="E3913" s="184" t="s">
        <v>33152</v>
      </c>
      <c r="F3913" s="184" t="s">
        <v>33153</v>
      </c>
      <c r="G3913" s="184" t="s">
        <v>26</v>
      </c>
      <c r="H3913" s="184" t="s">
        <v>1176</v>
      </c>
    </row>
    <row r="3914" spans="1:8" x14ac:dyDescent="0.25">
      <c r="A3914" s="123">
        <f t="shared" si="60"/>
        <v>3903</v>
      </c>
      <c r="B3914" s="183" t="s">
        <v>2689</v>
      </c>
      <c r="C3914" s="184" t="s">
        <v>2690</v>
      </c>
      <c r="D3914" s="184" t="s">
        <v>2690</v>
      </c>
      <c r="E3914" s="184" t="s">
        <v>33154</v>
      </c>
      <c r="F3914" s="184" t="s">
        <v>33155</v>
      </c>
      <c r="G3914" s="184" t="s">
        <v>36</v>
      </c>
      <c r="H3914" s="184" t="s">
        <v>1176</v>
      </c>
    </row>
    <row r="3915" spans="1:8" x14ac:dyDescent="0.25">
      <c r="A3915" s="123">
        <f t="shared" si="60"/>
        <v>3904</v>
      </c>
      <c r="B3915" s="183" t="s">
        <v>2689</v>
      </c>
      <c r="C3915" s="184" t="s">
        <v>2690</v>
      </c>
      <c r="D3915" s="184" t="s">
        <v>2690</v>
      </c>
      <c r="E3915" s="184" t="s">
        <v>33156</v>
      </c>
      <c r="F3915" s="184" t="s">
        <v>33157</v>
      </c>
      <c r="G3915" s="184" t="s">
        <v>36</v>
      </c>
      <c r="H3915" s="184" t="s">
        <v>1176</v>
      </c>
    </row>
    <row r="3916" spans="1:8" x14ac:dyDescent="0.25">
      <c r="A3916" s="123">
        <f t="shared" si="60"/>
        <v>3905</v>
      </c>
      <c r="B3916" s="183" t="s">
        <v>2689</v>
      </c>
      <c r="C3916" s="184" t="s">
        <v>2690</v>
      </c>
      <c r="D3916" s="184" t="s">
        <v>2690</v>
      </c>
      <c r="E3916" s="184" t="s">
        <v>33158</v>
      </c>
      <c r="F3916" s="184" t="s">
        <v>33159</v>
      </c>
      <c r="G3916" s="184" t="s">
        <v>36</v>
      </c>
      <c r="H3916" s="184" t="s">
        <v>1176</v>
      </c>
    </row>
    <row r="3917" spans="1:8" x14ac:dyDescent="0.25">
      <c r="A3917" s="123">
        <f t="shared" si="60"/>
        <v>3906</v>
      </c>
      <c r="B3917" s="183" t="s">
        <v>2689</v>
      </c>
      <c r="C3917" s="184" t="s">
        <v>2690</v>
      </c>
      <c r="D3917" s="184" t="s">
        <v>2690</v>
      </c>
      <c r="E3917" s="184" t="s">
        <v>33160</v>
      </c>
      <c r="F3917" s="184" t="s">
        <v>33161</v>
      </c>
      <c r="G3917" s="184" t="s">
        <v>26</v>
      </c>
      <c r="H3917" s="184" t="s">
        <v>1176</v>
      </c>
    </row>
    <row r="3918" spans="1:8" x14ac:dyDescent="0.25">
      <c r="A3918" s="123">
        <f t="shared" ref="A3918:A3981" si="61">A3917+1</f>
        <v>3907</v>
      </c>
      <c r="B3918" s="183" t="s">
        <v>2689</v>
      </c>
      <c r="C3918" s="184" t="s">
        <v>2690</v>
      </c>
      <c r="D3918" s="184" t="s">
        <v>2690</v>
      </c>
      <c r="E3918" s="184" t="s">
        <v>33162</v>
      </c>
      <c r="F3918" s="184" t="s">
        <v>33163</v>
      </c>
      <c r="G3918" s="184" t="s">
        <v>26</v>
      </c>
      <c r="H3918" s="184" t="s">
        <v>1176</v>
      </c>
    </row>
    <row r="3919" spans="1:8" x14ac:dyDescent="0.25">
      <c r="A3919" s="123">
        <f t="shared" si="61"/>
        <v>3908</v>
      </c>
      <c r="B3919" s="183" t="s">
        <v>2689</v>
      </c>
      <c r="C3919" s="184" t="s">
        <v>2690</v>
      </c>
      <c r="D3919" s="184" t="s">
        <v>2690</v>
      </c>
      <c r="E3919" s="184" t="s">
        <v>33164</v>
      </c>
      <c r="F3919" s="184" t="s">
        <v>33165</v>
      </c>
      <c r="G3919" s="184" t="s">
        <v>26</v>
      </c>
      <c r="H3919" s="184" t="s">
        <v>1176</v>
      </c>
    </row>
    <row r="3920" spans="1:8" x14ac:dyDescent="0.25">
      <c r="A3920" s="123">
        <f t="shared" si="61"/>
        <v>3909</v>
      </c>
      <c r="B3920" s="183" t="s">
        <v>2689</v>
      </c>
      <c r="C3920" s="184" t="s">
        <v>2690</v>
      </c>
      <c r="D3920" s="184" t="s">
        <v>2690</v>
      </c>
      <c r="E3920" s="184" t="s">
        <v>33166</v>
      </c>
      <c r="F3920" s="184" t="s">
        <v>33167</v>
      </c>
      <c r="G3920" s="184" t="s">
        <v>36</v>
      </c>
      <c r="H3920" s="184" t="s">
        <v>1176</v>
      </c>
    </row>
    <row r="3921" spans="1:8" x14ac:dyDescent="0.25">
      <c r="A3921" s="123">
        <f t="shared" si="61"/>
        <v>3910</v>
      </c>
      <c r="B3921" s="183" t="s">
        <v>2689</v>
      </c>
      <c r="C3921" s="184" t="s">
        <v>2690</v>
      </c>
      <c r="D3921" s="184" t="s">
        <v>2690</v>
      </c>
      <c r="E3921" s="184" t="s">
        <v>33168</v>
      </c>
      <c r="F3921" s="184" t="s">
        <v>33169</v>
      </c>
      <c r="G3921" s="184" t="s">
        <v>36</v>
      </c>
      <c r="H3921" s="184" t="s">
        <v>1176</v>
      </c>
    </row>
    <row r="3922" spans="1:8" x14ac:dyDescent="0.25">
      <c r="A3922" s="123">
        <f t="shared" si="61"/>
        <v>3911</v>
      </c>
      <c r="B3922" s="183" t="s">
        <v>2689</v>
      </c>
      <c r="C3922" s="184" t="s">
        <v>2690</v>
      </c>
      <c r="D3922" s="184" t="s">
        <v>2690</v>
      </c>
      <c r="E3922" s="184" t="s">
        <v>33170</v>
      </c>
      <c r="F3922" s="184" t="s">
        <v>33171</v>
      </c>
      <c r="G3922" s="184" t="s">
        <v>36</v>
      </c>
      <c r="H3922" s="184" t="s">
        <v>1176</v>
      </c>
    </row>
    <row r="3923" spans="1:8" x14ac:dyDescent="0.25">
      <c r="A3923" s="123">
        <f t="shared" si="61"/>
        <v>3912</v>
      </c>
      <c r="B3923" s="183" t="s">
        <v>2689</v>
      </c>
      <c r="C3923" s="184" t="s">
        <v>2690</v>
      </c>
      <c r="D3923" s="184" t="s">
        <v>2690</v>
      </c>
      <c r="E3923" s="184" t="s">
        <v>33172</v>
      </c>
      <c r="F3923" s="184" t="s">
        <v>33173</v>
      </c>
      <c r="G3923" s="184" t="s">
        <v>26</v>
      </c>
      <c r="H3923" s="184" t="s">
        <v>1176</v>
      </c>
    </row>
    <row r="3924" spans="1:8" x14ac:dyDescent="0.25">
      <c r="A3924" s="123">
        <f t="shared" si="61"/>
        <v>3913</v>
      </c>
      <c r="B3924" s="183" t="s">
        <v>2689</v>
      </c>
      <c r="C3924" s="184" t="s">
        <v>2690</v>
      </c>
      <c r="D3924" s="184" t="s">
        <v>2690</v>
      </c>
      <c r="E3924" s="184" t="s">
        <v>33174</v>
      </c>
      <c r="F3924" s="184" t="s">
        <v>33175</v>
      </c>
      <c r="G3924" s="184" t="s">
        <v>36</v>
      </c>
      <c r="H3924" s="184" t="s">
        <v>1176</v>
      </c>
    </row>
    <row r="3925" spans="1:8" x14ac:dyDescent="0.25">
      <c r="A3925" s="123">
        <f t="shared" si="61"/>
        <v>3914</v>
      </c>
      <c r="B3925" s="183" t="s">
        <v>2689</v>
      </c>
      <c r="C3925" s="184" t="s">
        <v>2690</v>
      </c>
      <c r="D3925" s="184" t="s">
        <v>2690</v>
      </c>
      <c r="E3925" s="184" t="s">
        <v>33176</v>
      </c>
      <c r="F3925" s="184" t="s">
        <v>33177</v>
      </c>
      <c r="G3925" s="184" t="s">
        <v>36</v>
      </c>
      <c r="H3925" s="184" t="s">
        <v>1176</v>
      </c>
    </row>
    <row r="3926" spans="1:8" x14ac:dyDescent="0.25">
      <c r="A3926" s="123">
        <f t="shared" si="61"/>
        <v>3915</v>
      </c>
      <c r="B3926" s="183" t="s">
        <v>2689</v>
      </c>
      <c r="C3926" s="184" t="s">
        <v>2690</v>
      </c>
      <c r="D3926" s="184" t="s">
        <v>2690</v>
      </c>
      <c r="E3926" s="184" t="s">
        <v>33178</v>
      </c>
      <c r="F3926" s="184" t="s">
        <v>33179</v>
      </c>
      <c r="G3926" s="184" t="s">
        <v>36</v>
      </c>
      <c r="H3926" s="184" t="s">
        <v>1176</v>
      </c>
    </row>
    <row r="3927" spans="1:8" x14ac:dyDescent="0.25">
      <c r="A3927" s="123">
        <f t="shared" si="61"/>
        <v>3916</v>
      </c>
      <c r="B3927" s="183" t="s">
        <v>2689</v>
      </c>
      <c r="C3927" s="184" t="s">
        <v>2690</v>
      </c>
      <c r="D3927" s="184" t="s">
        <v>2690</v>
      </c>
      <c r="E3927" s="184" t="s">
        <v>33180</v>
      </c>
      <c r="F3927" s="184" t="s">
        <v>33181</v>
      </c>
      <c r="G3927" s="184" t="s">
        <v>36</v>
      </c>
      <c r="H3927" s="184" t="s">
        <v>1176</v>
      </c>
    </row>
    <row r="3928" spans="1:8" x14ac:dyDescent="0.25">
      <c r="A3928" s="123">
        <f t="shared" si="61"/>
        <v>3917</v>
      </c>
      <c r="B3928" s="183" t="s">
        <v>2689</v>
      </c>
      <c r="C3928" s="184" t="s">
        <v>2690</v>
      </c>
      <c r="D3928" s="184" t="s">
        <v>2690</v>
      </c>
      <c r="E3928" s="184" t="s">
        <v>33182</v>
      </c>
      <c r="F3928" s="184" t="s">
        <v>33183</v>
      </c>
      <c r="G3928" s="184" t="s">
        <v>26</v>
      </c>
      <c r="H3928" s="184" t="s">
        <v>1176</v>
      </c>
    </row>
    <row r="3929" spans="1:8" x14ac:dyDescent="0.25">
      <c r="A3929" s="123">
        <f t="shared" si="61"/>
        <v>3918</v>
      </c>
      <c r="B3929" s="183" t="s">
        <v>2689</v>
      </c>
      <c r="C3929" s="184" t="s">
        <v>2690</v>
      </c>
      <c r="D3929" s="184" t="s">
        <v>2690</v>
      </c>
      <c r="E3929" s="184" t="s">
        <v>33184</v>
      </c>
      <c r="F3929" s="184" t="s">
        <v>33185</v>
      </c>
      <c r="G3929" s="184" t="s">
        <v>36</v>
      </c>
      <c r="H3929" s="184" t="s">
        <v>1176</v>
      </c>
    </row>
    <row r="3930" spans="1:8" x14ac:dyDescent="0.25">
      <c r="A3930" s="123">
        <f t="shared" si="61"/>
        <v>3919</v>
      </c>
      <c r="B3930" s="183" t="s">
        <v>2689</v>
      </c>
      <c r="C3930" s="184" t="s">
        <v>2690</v>
      </c>
      <c r="D3930" s="184" t="s">
        <v>2690</v>
      </c>
      <c r="E3930" s="184" t="s">
        <v>33186</v>
      </c>
      <c r="F3930" s="184" t="s">
        <v>33187</v>
      </c>
      <c r="G3930" s="184" t="s">
        <v>36</v>
      </c>
      <c r="H3930" s="184" t="s">
        <v>1176</v>
      </c>
    </row>
    <row r="3931" spans="1:8" x14ac:dyDescent="0.25">
      <c r="A3931" s="123">
        <f t="shared" si="61"/>
        <v>3920</v>
      </c>
      <c r="B3931" s="183" t="s">
        <v>2689</v>
      </c>
      <c r="C3931" s="184" t="s">
        <v>2690</v>
      </c>
      <c r="D3931" s="184" t="s">
        <v>2690</v>
      </c>
      <c r="E3931" s="184" t="s">
        <v>33188</v>
      </c>
      <c r="F3931" s="184" t="s">
        <v>33189</v>
      </c>
      <c r="G3931" s="184" t="s">
        <v>36</v>
      </c>
      <c r="H3931" s="184" t="s">
        <v>1176</v>
      </c>
    </row>
    <row r="3932" spans="1:8" x14ac:dyDescent="0.25">
      <c r="A3932" s="123">
        <f t="shared" si="61"/>
        <v>3921</v>
      </c>
      <c r="B3932" s="183" t="s">
        <v>2689</v>
      </c>
      <c r="C3932" s="184" t="s">
        <v>2690</v>
      </c>
      <c r="D3932" s="184" t="s">
        <v>2690</v>
      </c>
      <c r="E3932" s="184" t="s">
        <v>33190</v>
      </c>
      <c r="F3932" s="184" t="s">
        <v>33191</v>
      </c>
      <c r="G3932" s="184" t="s">
        <v>36</v>
      </c>
      <c r="H3932" s="184" t="s">
        <v>1176</v>
      </c>
    </row>
    <row r="3933" spans="1:8" x14ac:dyDescent="0.25">
      <c r="A3933" s="123">
        <f t="shared" si="61"/>
        <v>3922</v>
      </c>
      <c r="B3933" s="183" t="s">
        <v>2689</v>
      </c>
      <c r="C3933" s="184" t="s">
        <v>2690</v>
      </c>
      <c r="D3933" s="184" t="s">
        <v>2690</v>
      </c>
      <c r="E3933" s="184" t="s">
        <v>33192</v>
      </c>
      <c r="F3933" s="184" t="s">
        <v>33193</v>
      </c>
      <c r="G3933" s="184" t="s">
        <v>26</v>
      </c>
      <c r="H3933" s="184" t="s">
        <v>1176</v>
      </c>
    </row>
    <row r="3934" spans="1:8" x14ac:dyDescent="0.25">
      <c r="A3934" s="123">
        <f t="shared" si="61"/>
        <v>3923</v>
      </c>
      <c r="B3934" s="183" t="s">
        <v>2689</v>
      </c>
      <c r="C3934" s="184" t="s">
        <v>2690</v>
      </c>
      <c r="D3934" s="184" t="s">
        <v>2690</v>
      </c>
      <c r="E3934" s="184" t="s">
        <v>33194</v>
      </c>
      <c r="F3934" s="184" t="s">
        <v>33195</v>
      </c>
      <c r="G3934" s="184" t="s">
        <v>26</v>
      </c>
      <c r="H3934" s="184" t="s">
        <v>1176</v>
      </c>
    </row>
    <row r="3935" spans="1:8" x14ac:dyDescent="0.25">
      <c r="A3935" s="123">
        <f t="shared" si="61"/>
        <v>3924</v>
      </c>
      <c r="B3935" s="183" t="s">
        <v>2689</v>
      </c>
      <c r="C3935" s="184" t="s">
        <v>2690</v>
      </c>
      <c r="D3935" s="184" t="s">
        <v>2690</v>
      </c>
      <c r="E3935" s="184" t="s">
        <v>33196</v>
      </c>
      <c r="F3935" s="184" t="s">
        <v>33197</v>
      </c>
      <c r="G3935" s="184" t="s">
        <v>36</v>
      </c>
      <c r="H3935" s="184" t="s">
        <v>1176</v>
      </c>
    </row>
    <row r="3936" spans="1:8" x14ac:dyDescent="0.25">
      <c r="A3936" s="123">
        <f t="shared" si="61"/>
        <v>3925</v>
      </c>
      <c r="B3936" s="183" t="s">
        <v>2689</v>
      </c>
      <c r="C3936" s="184" t="s">
        <v>2690</v>
      </c>
      <c r="D3936" s="184" t="s">
        <v>2690</v>
      </c>
      <c r="E3936" s="184" t="s">
        <v>33198</v>
      </c>
      <c r="F3936" s="184" t="s">
        <v>33199</v>
      </c>
      <c r="G3936" s="184" t="s">
        <v>26</v>
      </c>
      <c r="H3936" s="184" t="s">
        <v>1176</v>
      </c>
    </row>
    <row r="3937" spans="1:8" x14ac:dyDescent="0.25">
      <c r="A3937" s="123">
        <f t="shared" si="61"/>
        <v>3926</v>
      </c>
      <c r="B3937" s="183" t="s">
        <v>2689</v>
      </c>
      <c r="C3937" s="184" t="s">
        <v>2690</v>
      </c>
      <c r="D3937" s="184" t="s">
        <v>2690</v>
      </c>
      <c r="E3937" s="184" t="s">
        <v>33200</v>
      </c>
      <c r="F3937" s="184" t="s">
        <v>33201</v>
      </c>
      <c r="G3937" s="184" t="s">
        <v>26</v>
      </c>
      <c r="H3937" s="184" t="s">
        <v>1176</v>
      </c>
    </row>
    <row r="3938" spans="1:8" x14ac:dyDescent="0.25">
      <c r="A3938" s="123">
        <f t="shared" si="61"/>
        <v>3927</v>
      </c>
      <c r="B3938" s="183" t="s">
        <v>2689</v>
      </c>
      <c r="C3938" s="184" t="s">
        <v>2690</v>
      </c>
      <c r="D3938" s="184" t="s">
        <v>2690</v>
      </c>
      <c r="E3938" s="184" t="s">
        <v>33202</v>
      </c>
      <c r="F3938" s="184" t="s">
        <v>33203</v>
      </c>
      <c r="G3938" s="184" t="s">
        <v>26</v>
      </c>
      <c r="H3938" s="184" t="s">
        <v>1176</v>
      </c>
    </row>
    <row r="3939" spans="1:8" x14ac:dyDescent="0.25">
      <c r="A3939" s="123">
        <f t="shared" si="61"/>
        <v>3928</v>
      </c>
      <c r="B3939" s="183" t="s">
        <v>2689</v>
      </c>
      <c r="C3939" s="184" t="s">
        <v>2690</v>
      </c>
      <c r="D3939" s="184" t="s">
        <v>2690</v>
      </c>
      <c r="E3939" s="184" t="s">
        <v>33204</v>
      </c>
      <c r="F3939" s="184" t="s">
        <v>33205</v>
      </c>
      <c r="G3939" s="184" t="s">
        <v>26</v>
      </c>
      <c r="H3939" s="184" t="s">
        <v>1176</v>
      </c>
    </row>
    <row r="3940" spans="1:8" x14ac:dyDescent="0.25">
      <c r="A3940" s="123">
        <f t="shared" si="61"/>
        <v>3929</v>
      </c>
      <c r="B3940" s="183" t="s">
        <v>2689</v>
      </c>
      <c r="C3940" s="184" t="s">
        <v>2690</v>
      </c>
      <c r="D3940" s="184" t="s">
        <v>2690</v>
      </c>
      <c r="E3940" s="184" t="s">
        <v>33206</v>
      </c>
      <c r="F3940" s="184" t="s">
        <v>33207</v>
      </c>
      <c r="G3940" s="184" t="s">
        <v>36</v>
      </c>
      <c r="H3940" s="184" t="s">
        <v>1176</v>
      </c>
    </row>
    <row r="3941" spans="1:8" x14ac:dyDescent="0.25">
      <c r="A3941" s="123">
        <f t="shared" si="61"/>
        <v>3930</v>
      </c>
      <c r="B3941" s="183" t="s">
        <v>2689</v>
      </c>
      <c r="C3941" s="184" t="s">
        <v>2690</v>
      </c>
      <c r="D3941" s="184" t="s">
        <v>2690</v>
      </c>
      <c r="E3941" s="184" t="s">
        <v>33208</v>
      </c>
      <c r="F3941" s="184" t="s">
        <v>33209</v>
      </c>
      <c r="G3941" s="184" t="s">
        <v>26</v>
      </c>
      <c r="H3941" s="184" t="s">
        <v>1176</v>
      </c>
    </row>
    <row r="3942" spans="1:8" x14ac:dyDescent="0.25">
      <c r="A3942" s="123">
        <f t="shared" si="61"/>
        <v>3931</v>
      </c>
      <c r="B3942" s="183" t="s">
        <v>2689</v>
      </c>
      <c r="C3942" s="184" t="s">
        <v>2690</v>
      </c>
      <c r="D3942" s="184" t="s">
        <v>2690</v>
      </c>
      <c r="E3942" s="184" t="s">
        <v>33210</v>
      </c>
      <c r="F3942" s="184" t="s">
        <v>33211</v>
      </c>
      <c r="G3942" s="184" t="s">
        <v>26</v>
      </c>
      <c r="H3942" s="184" t="s">
        <v>1176</v>
      </c>
    </row>
    <row r="3943" spans="1:8" x14ac:dyDescent="0.25">
      <c r="A3943" s="123">
        <f t="shared" si="61"/>
        <v>3932</v>
      </c>
      <c r="B3943" s="183" t="s">
        <v>2689</v>
      </c>
      <c r="C3943" s="184" t="s">
        <v>2690</v>
      </c>
      <c r="D3943" s="184" t="s">
        <v>2690</v>
      </c>
      <c r="E3943" s="184" t="s">
        <v>33212</v>
      </c>
      <c r="F3943" s="184" t="s">
        <v>33213</v>
      </c>
      <c r="G3943" s="184" t="s">
        <v>26</v>
      </c>
      <c r="H3943" s="184" t="s">
        <v>1176</v>
      </c>
    </row>
    <row r="3944" spans="1:8" x14ac:dyDescent="0.25">
      <c r="A3944" s="123">
        <f t="shared" si="61"/>
        <v>3933</v>
      </c>
      <c r="B3944" s="183" t="s">
        <v>2689</v>
      </c>
      <c r="C3944" s="184" t="s">
        <v>2690</v>
      </c>
      <c r="D3944" s="184" t="s">
        <v>2690</v>
      </c>
      <c r="E3944" s="184" t="s">
        <v>33214</v>
      </c>
      <c r="F3944" s="184" t="s">
        <v>33215</v>
      </c>
      <c r="G3944" s="184" t="s">
        <v>36</v>
      </c>
      <c r="H3944" s="184" t="s">
        <v>1176</v>
      </c>
    </row>
    <row r="3945" spans="1:8" x14ac:dyDescent="0.25">
      <c r="A3945" s="123">
        <f t="shared" si="61"/>
        <v>3934</v>
      </c>
      <c r="B3945" s="183" t="s">
        <v>2689</v>
      </c>
      <c r="C3945" s="184" t="s">
        <v>2690</v>
      </c>
      <c r="D3945" s="184" t="s">
        <v>2690</v>
      </c>
      <c r="E3945" s="184" t="s">
        <v>33216</v>
      </c>
      <c r="F3945" s="184" t="s">
        <v>33217</v>
      </c>
      <c r="G3945" s="184" t="s">
        <v>26</v>
      </c>
      <c r="H3945" s="184" t="s">
        <v>1176</v>
      </c>
    </row>
    <row r="3946" spans="1:8" x14ac:dyDescent="0.25">
      <c r="A3946" s="123">
        <f t="shared" si="61"/>
        <v>3935</v>
      </c>
      <c r="B3946" s="183" t="s">
        <v>2689</v>
      </c>
      <c r="C3946" s="184" t="s">
        <v>2690</v>
      </c>
      <c r="D3946" s="184" t="s">
        <v>2690</v>
      </c>
      <c r="E3946" s="184" t="s">
        <v>33218</v>
      </c>
      <c r="F3946" s="184" t="s">
        <v>33219</v>
      </c>
      <c r="G3946" s="184" t="s">
        <v>36</v>
      </c>
      <c r="H3946" s="184" t="s">
        <v>1176</v>
      </c>
    </row>
    <row r="3947" spans="1:8" x14ac:dyDescent="0.25">
      <c r="A3947" s="123">
        <f t="shared" si="61"/>
        <v>3936</v>
      </c>
      <c r="B3947" s="183" t="s">
        <v>2689</v>
      </c>
      <c r="C3947" s="184" t="s">
        <v>2690</v>
      </c>
      <c r="D3947" s="184" t="s">
        <v>2690</v>
      </c>
      <c r="E3947" s="184" t="s">
        <v>33220</v>
      </c>
      <c r="F3947" s="184" t="s">
        <v>33221</v>
      </c>
      <c r="G3947" s="184" t="s">
        <v>36</v>
      </c>
      <c r="H3947" s="184" t="s">
        <v>1176</v>
      </c>
    </row>
    <row r="3948" spans="1:8" x14ac:dyDescent="0.25">
      <c r="A3948" s="123">
        <f t="shared" si="61"/>
        <v>3937</v>
      </c>
      <c r="B3948" s="183" t="s">
        <v>2689</v>
      </c>
      <c r="C3948" s="184" t="s">
        <v>2690</v>
      </c>
      <c r="D3948" s="184" t="s">
        <v>2690</v>
      </c>
      <c r="E3948" s="184" t="s">
        <v>33222</v>
      </c>
      <c r="F3948" s="184" t="s">
        <v>33223</v>
      </c>
      <c r="G3948" s="184" t="s">
        <v>36</v>
      </c>
      <c r="H3948" s="184" t="s">
        <v>1176</v>
      </c>
    </row>
    <row r="3949" spans="1:8" x14ac:dyDescent="0.25">
      <c r="A3949" s="123">
        <f t="shared" si="61"/>
        <v>3938</v>
      </c>
      <c r="B3949" s="183" t="s">
        <v>2689</v>
      </c>
      <c r="C3949" s="184" t="s">
        <v>2690</v>
      </c>
      <c r="D3949" s="184" t="s">
        <v>2690</v>
      </c>
      <c r="E3949" s="184" t="s">
        <v>33224</v>
      </c>
      <c r="F3949" s="184" t="s">
        <v>33225</v>
      </c>
      <c r="G3949" s="184" t="s">
        <v>26</v>
      </c>
      <c r="H3949" s="184" t="s">
        <v>1176</v>
      </c>
    </row>
    <row r="3950" spans="1:8" x14ac:dyDescent="0.25">
      <c r="A3950" s="123">
        <f t="shared" si="61"/>
        <v>3939</v>
      </c>
      <c r="B3950" s="183" t="s">
        <v>2689</v>
      </c>
      <c r="C3950" s="184" t="s">
        <v>2690</v>
      </c>
      <c r="D3950" s="184" t="s">
        <v>2690</v>
      </c>
      <c r="E3950" s="184" t="s">
        <v>33226</v>
      </c>
      <c r="F3950" s="184" t="s">
        <v>33227</v>
      </c>
      <c r="G3950" s="184" t="s">
        <v>36</v>
      </c>
      <c r="H3950" s="184" t="s">
        <v>1176</v>
      </c>
    </row>
    <row r="3951" spans="1:8" x14ac:dyDescent="0.25">
      <c r="A3951" s="123">
        <f t="shared" si="61"/>
        <v>3940</v>
      </c>
      <c r="B3951" s="183" t="s">
        <v>2689</v>
      </c>
      <c r="C3951" s="184" t="s">
        <v>2690</v>
      </c>
      <c r="D3951" s="184" t="s">
        <v>2690</v>
      </c>
      <c r="E3951" s="184" t="s">
        <v>33228</v>
      </c>
      <c r="F3951" s="184" t="s">
        <v>33229</v>
      </c>
      <c r="G3951" s="184" t="s">
        <v>36</v>
      </c>
      <c r="H3951" s="184" t="s">
        <v>1176</v>
      </c>
    </row>
    <row r="3952" spans="1:8" x14ac:dyDescent="0.25">
      <c r="A3952" s="123">
        <f t="shared" si="61"/>
        <v>3941</v>
      </c>
      <c r="B3952" s="183" t="s">
        <v>2689</v>
      </c>
      <c r="C3952" s="184" t="s">
        <v>2690</v>
      </c>
      <c r="D3952" s="184" t="s">
        <v>2690</v>
      </c>
      <c r="E3952" s="184" t="s">
        <v>33230</v>
      </c>
      <c r="F3952" s="184" t="s">
        <v>33231</v>
      </c>
      <c r="G3952" s="184" t="s">
        <v>26</v>
      </c>
      <c r="H3952" s="184" t="s">
        <v>1176</v>
      </c>
    </row>
    <row r="3953" spans="1:8" x14ac:dyDescent="0.25">
      <c r="A3953" s="123">
        <f t="shared" si="61"/>
        <v>3942</v>
      </c>
      <c r="B3953" s="183" t="s">
        <v>2689</v>
      </c>
      <c r="C3953" s="184" t="s">
        <v>2690</v>
      </c>
      <c r="D3953" s="184" t="s">
        <v>2690</v>
      </c>
      <c r="E3953" s="184" t="s">
        <v>33232</v>
      </c>
      <c r="F3953" s="184" t="s">
        <v>33233</v>
      </c>
      <c r="G3953" s="184" t="s">
        <v>26</v>
      </c>
      <c r="H3953" s="184" t="s">
        <v>1176</v>
      </c>
    </row>
    <row r="3954" spans="1:8" x14ac:dyDescent="0.25">
      <c r="A3954" s="123">
        <f t="shared" si="61"/>
        <v>3943</v>
      </c>
      <c r="B3954" s="183" t="s">
        <v>2689</v>
      </c>
      <c r="C3954" s="184" t="s">
        <v>2690</v>
      </c>
      <c r="D3954" s="184" t="s">
        <v>2690</v>
      </c>
      <c r="E3954" s="184" t="s">
        <v>33234</v>
      </c>
      <c r="F3954" s="184" t="s">
        <v>33235</v>
      </c>
      <c r="G3954" s="184" t="s">
        <v>26</v>
      </c>
      <c r="H3954" s="184" t="s">
        <v>1176</v>
      </c>
    </row>
    <row r="3955" spans="1:8" x14ac:dyDescent="0.25">
      <c r="A3955" s="123">
        <f t="shared" si="61"/>
        <v>3944</v>
      </c>
      <c r="B3955" s="183" t="s">
        <v>2689</v>
      </c>
      <c r="C3955" s="184" t="s">
        <v>2690</v>
      </c>
      <c r="D3955" s="184" t="s">
        <v>2690</v>
      </c>
      <c r="E3955" s="184" t="s">
        <v>33236</v>
      </c>
      <c r="F3955" s="184" t="s">
        <v>33237</v>
      </c>
      <c r="G3955" s="184" t="s">
        <v>26</v>
      </c>
      <c r="H3955" s="184" t="s">
        <v>1176</v>
      </c>
    </row>
    <row r="3956" spans="1:8" x14ac:dyDescent="0.25">
      <c r="A3956" s="123">
        <f t="shared" si="61"/>
        <v>3945</v>
      </c>
      <c r="B3956" s="183" t="s">
        <v>2689</v>
      </c>
      <c r="C3956" s="184" t="s">
        <v>2690</v>
      </c>
      <c r="D3956" s="184" t="s">
        <v>2690</v>
      </c>
      <c r="E3956" s="184" t="s">
        <v>33238</v>
      </c>
      <c r="F3956" s="184" t="s">
        <v>33239</v>
      </c>
      <c r="G3956" s="184" t="s">
        <v>36</v>
      </c>
      <c r="H3956" s="184" t="s">
        <v>1176</v>
      </c>
    </row>
    <row r="3957" spans="1:8" x14ac:dyDescent="0.25">
      <c r="A3957" s="123">
        <f t="shared" si="61"/>
        <v>3946</v>
      </c>
      <c r="B3957" s="183" t="s">
        <v>2689</v>
      </c>
      <c r="C3957" s="184" t="s">
        <v>2690</v>
      </c>
      <c r="D3957" s="184" t="s">
        <v>2690</v>
      </c>
      <c r="E3957" s="184" t="s">
        <v>33240</v>
      </c>
      <c r="F3957" s="184" t="s">
        <v>33241</v>
      </c>
      <c r="G3957" s="184" t="s">
        <v>36</v>
      </c>
      <c r="H3957" s="184" t="s">
        <v>1176</v>
      </c>
    </row>
    <row r="3958" spans="1:8" x14ac:dyDescent="0.25">
      <c r="A3958" s="123">
        <f t="shared" si="61"/>
        <v>3947</v>
      </c>
      <c r="B3958" s="183" t="s">
        <v>2689</v>
      </c>
      <c r="C3958" s="184" t="s">
        <v>2690</v>
      </c>
      <c r="D3958" s="184" t="s">
        <v>2690</v>
      </c>
      <c r="E3958" s="184" t="s">
        <v>33242</v>
      </c>
      <c r="F3958" s="184" t="s">
        <v>33243</v>
      </c>
      <c r="G3958" s="184" t="s">
        <v>26</v>
      </c>
      <c r="H3958" s="184" t="s">
        <v>1176</v>
      </c>
    </row>
    <row r="3959" spans="1:8" x14ac:dyDescent="0.25">
      <c r="A3959" s="123">
        <f t="shared" si="61"/>
        <v>3948</v>
      </c>
      <c r="B3959" s="183" t="s">
        <v>2689</v>
      </c>
      <c r="C3959" s="184" t="s">
        <v>2690</v>
      </c>
      <c r="D3959" s="184" t="s">
        <v>2690</v>
      </c>
      <c r="E3959" s="184" t="s">
        <v>33244</v>
      </c>
      <c r="F3959" s="184" t="s">
        <v>33245</v>
      </c>
      <c r="G3959" s="184" t="s">
        <v>36</v>
      </c>
      <c r="H3959" s="184" t="s">
        <v>1176</v>
      </c>
    </row>
    <row r="3960" spans="1:8" x14ac:dyDescent="0.25">
      <c r="A3960" s="123">
        <f t="shared" si="61"/>
        <v>3949</v>
      </c>
      <c r="B3960" s="183" t="s">
        <v>2689</v>
      </c>
      <c r="C3960" s="184" t="s">
        <v>2690</v>
      </c>
      <c r="D3960" s="184" t="s">
        <v>2690</v>
      </c>
      <c r="E3960" s="184" t="s">
        <v>33246</v>
      </c>
      <c r="F3960" s="184" t="s">
        <v>33247</v>
      </c>
      <c r="G3960" s="184" t="s">
        <v>36</v>
      </c>
      <c r="H3960" s="184" t="s">
        <v>1176</v>
      </c>
    </row>
    <row r="3961" spans="1:8" x14ac:dyDescent="0.25">
      <c r="A3961" s="123">
        <f t="shared" si="61"/>
        <v>3950</v>
      </c>
      <c r="B3961" s="183" t="s">
        <v>2689</v>
      </c>
      <c r="C3961" s="184" t="s">
        <v>2690</v>
      </c>
      <c r="D3961" s="184" t="s">
        <v>2690</v>
      </c>
      <c r="E3961" s="184" t="s">
        <v>33248</v>
      </c>
      <c r="F3961" s="184" t="s">
        <v>33249</v>
      </c>
      <c r="G3961" s="184" t="s">
        <v>26</v>
      </c>
      <c r="H3961" s="184" t="s">
        <v>1176</v>
      </c>
    </row>
    <row r="3962" spans="1:8" x14ac:dyDescent="0.25">
      <c r="A3962" s="123">
        <f t="shared" si="61"/>
        <v>3951</v>
      </c>
      <c r="B3962" s="183" t="s">
        <v>2689</v>
      </c>
      <c r="C3962" s="184" t="s">
        <v>2690</v>
      </c>
      <c r="D3962" s="184" t="s">
        <v>2690</v>
      </c>
      <c r="E3962" s="184" t="s">
        <v>33250</v>
      </c>
      <c r="F3962" s="184" t="s">
        <v>33251</v>
      </c>
      <c r="G3962" s="184" t="s">
        <v>36</v>
      </c>
      <c r="H3962" s="184" t="s">
        <v>1176</v>
      </c>
    </row>
    <row r="3963" spans="1:8" x14ac:dyDescent="0.25">
      <c r="A3963" s="123">
        <f t="shared" si="61"/>
        <v>3952</v>
      </c>
      <c r="B3963" s="183" t="s">
        <v>2689</v>
      </c>
      <c r="C3963" s="184" t="s">
        <v>2690</v>
      </c>
      <c r="D3963" s="184" t="s">
        <v>2690</v>
      </c>
      <c r="E3963" s="184" t="s">
        <v>33252</v>
      </c>
      <c r="F3963" s="184" t="s">
        <v>33253</v>
      </c>
      <c r="G3963" s="184" t="s">
        <v>26</v>
      </c>
      <c r="H3963" s="184" t="s">
        <v>1176</v>
      </c>
    </row>
    <row r="3964" spans="1:8" x14ac:dyDescent="0.25">
      <c r="A3964" s="123">
        <f t="shared" si="61"/>
        <v>3953</v>
      </c>
      <c r="B3964" s="183" t="s">
        <v>2689</v>
      </c>
      <c r="C3964" s="184" t="s">
        <v>2690</v>
      </c>
      <c r="D3964" s="184" t="s">
        <v>2690</v>
      </c>
      <c r="E3964" s="184" t="s">
        <v>33254</v>
      </c>
      <c r="F3964" s="184" t="s">
        <v>33255</v>
      </c>
      <c r="G3964" s="184" t="s">
        <v>26</v>
      </c>
      <c r="H3964" s="184" t="s">
        <v>1176</v>
      </c>
    </row>
    <row r="3965" spans="1:8" x14ac:dyDescent="0.25">
      <c r="A3965" s="123">
        <f t="shared" si="61"/>
        <v>3954</v>
      </c>
      <c r="B3965" s="183" t="s">
        <v>2689</v>
      </c>
      <c r="C3965" s="184" t="s">
        <v>2690</v>
      </c>
      <c r="D3965" s="184" t="s">
        <v>2690</v>
      </c>
      <c r="E3965" s="184" t="s">
        <v>33256</v>
      </c>
      <c r="F3965" s="184" t="s">
        <v>33257</v>
      </c>
      <c r="G3965" s="184" t="s">
        <v>36</v>
      </c>
      <c r="H3965" s="184" t="s">
        <v>1176</v>
      </c>
    </row>
    <row r="3966" spans="1:8" x14ac:dyDescent="0.25">
      <c r="A3966" s="123">
        <f t="shared" si="61"/>
        <v>3955</v>
      </c>
      <c r="B3966" s="183" t="s">
        <v>2689</v>
      </c>
      <c r="C3966" s="184" t="s">
        <v>2690</v>
      </c>
      <c r="D3966" s="184" t="s">
        <v>2690</v>
      </c>
      <c r="E3966" s="184" t="s">
        <v>33258</v>
      </c>
      <c r="F3966" s="184" t="s">
        <v>33259</v>
      </c>
      <c r="G3966" s="184" t="s">
        <v>36</v>
      </c>
      <c r="H3966" s="184" t="s">
        <v>1176</v>
      </c>
    </row>
    <row r="3967" spans="1:8" x14ac:dyDescent="0.25">
      <c r="A3967" s="123">
        <f t="shared" si="61"/>
        <v>3956</v>
      </c>
      <c r="B3967" s="183" t="s">
        <v>2689</v>
      </c>
      <c r="C3967" s="184" t="s">
        <v>2690</v>
      </c>
      <c r="D3967" s="184" t="s">
        <v>2690</v>
      </c>
      <c r="E3967" s="184" t="s">
        <v>33260</v>
      </c>
      <c r="F3967" s="184" t="s">
        <v>33261</v>
      </c>
      <c r="G3967" s="184" t="s">
        <v>36</v>
      </c>
      <c r="H3967" s="184" t="s">
        <v>1176</v>
      </c>
    </row>
    <row r="3968" spans="1:8" x14ac:dyDescent="0.25">
      <c r="A3968" s="123">
        <f t="shared" si="61"/>
        <v>3957</v>
      </c>
      <c r="B3968" s="183" t="s">
        <v>2689</v>
      </c>
      <c r="C3968" s="184" t="s">
        <v>2690</v>
      </c>
      <c r="D3968" s="184" t="s">
        <v>2690</v>
      </c>
      <c r="E3968" s="184" t="s">
        <v>33262</v>
      </c>
      <c r="F3968" s="184" t="s">
        <v>33263</v>
      </c>
      <c r="G3968" s="184" t="s">
        <v>36</v>
      </c>
      <c r="H3968" s="184" t="s">
        <v>1176</v>
      </c>
    </row>
    <row r="3969" spans="1:8" x14ac:dyDescent="0.25">
      <c r="A3969" s="123">
        <f t="shared" si="61"/>
        <v>3958</v>
      </c>
      <c r="B3969" s="183" t="s">
        <v>2689</v>
      </c>
      <c r="C3969" s="184" t="s">
        <v>2690</v>
      </c>
      <c r="D3969" s="184" t="s">
        <v>2690</v>
      </c>
      <c r="E3969" s="184" t="s">
        <v>33264</v>
      </c>
      <c r="F3969" s="184" t="s">
        <v>33265</v>
      </c>
      <c r="G3969" s="184" t="s">
        <v>26</v>
      </c>
      <c r="H3969" s="184" t="s">
        <v>1176</v>
      </c>
    </row>
    <row r="3970" spans="1:8" x14ac:dyDescent="0.25">
      <c r="A3970" s="123">
        <f t="shared" si="61"/>
        <v>3959</v>
      </c>
      <c r="B3970" s="183" t="s">
        <v>2689</v>
      </c>
      <c r="C3970" s="184" t="s">
        <v>2690</v>
      </c>
      <c r="D3970" s="184" t="s">
        <v>2690</v>
      </c>
      <c r="E3970" s="184" t="s">
        <v>33266</v>
      </c>
      <c r="F3970" s="184" t="s">
        <v>33267</v>
      </c>
      <c r="G3970" s="184" t="s">
        <v>26</v>
      </c>
      <c r="H3970" s="184" t="s">
        <v>1176</v>
      </c>
    </row>
    <row r="3971" spans="1:8" x14ac:dyDescent="0.25">
      <c r="A3971" s="123">
        <f t="shared" si="61"/>
        <v>3960</v>
      </c>
      <c r="B3971" s="183" t="s">
        <v>2689</v>
      </c>
      <c r="C3971" s="184" t="s">
        <v>2690</v>
      </c>
      <c r="D3971" s="184" t="s">
        <v>2690</v>
      </c>
      <c r="E3971" s="184" t="s">
        <v>33268</v>
      </c>
      <c r="F3971" s="184" t="s">
        <v>33269</v>
      </c>
      <c r="G3971" s="184" t="s">
        <v>36</v>
      </c>
      <c r="H3971" s="184" t="s">
        <v>1176</v>
      </c>
    </row>
    <row r="3972" spans="1:8" x14ac:dyDescent="0.25">
      <c r="A3972" s="123">
        <f t="shared" si="61"/>
        <v>3961</v>
      </c>
      <c r="B3972" s="183" t="s">
        <v>2689</v>
      </c>
      <c r="C3972" s="184" t="s">
        <v>2690</v>
      </c>
      <c r="D3972" s="184" t="s">
        <v>2690</v>
      </c>
      <c r="E3972" s="184" t="s">
        <v>33270</v>
      </c>
      <c r="F3972" s="184" t="s">
        <v>33271</v>
      </c>
      <c r="G3972" s="184" t="s">
        <v>36</v>
      </c>
      <c r="H3972" s="184" t="s">
        <v>1176</v>
      </c>
    </row>
    <row r="3973" spans="1:8" x14ac:dyDescent="0.25">
      <c r="A3973" s="123">
        <f t="shared" si="61"/>
        <v>3962</v>
      </c>
      <c r="B3973" s="183" t="s">
        <v>2689</v>
      </c>
      <c r="C3973" s="184" t="s">
        <v>2690</v>
      </c>
      <c r="D3973" s="184" t="s">
        <v>2690</v>
      </c>
      <c r="E3973" s="184" t="s">
        <v>33272</v>
      </c>
      <c r="F3973" s="184" t="s">
        <v>33273</v>
      </c>
      <c r="G3973" s="184" t="s">
        <v>26</v>
      </c>
      <c r="H3973" s="184" t="s">
        <v>1176</v>
      </c>
    </row>
    <row r="3974" spans="1:8" x14ac:dyDescent="0.25">
      <c r="A3974" s="123">
        <f t="shared" si="61"/>
        <v>3963</v>
      </c>
      <c r="B3974" s="183" t="s">
        <v>2689</v>
      </c>
      <c r="C3974" s="184" t="s">
        <v>2690</v>
      </c>
      <c r="D3974" s="184" t="s">
        <v>2690</v>
      </c>
      <c r="E3974" s="184" t="s">
        <v>33274</v>
      </c>
      <c r="F3974" s="184" t="s">
        <v>33275</v>
      </c>
      <c r="G3974" s="184" t="s">
        <v>36</v>
      </c>
      <c r="H3974" s="184" t="s">
        <v>1176</v>
      </c>
    </row>
    <row r="3975" spans="1:8" x14ac:dyDescent="0.25">
      <c r="A3975" s="123">
        <f t="shared" si="61"/>
        <v>3964</v>
      </c>
      <c r="B3975" s="183" t="s">
        <v>2689</v>
      </c>
      <c r="C3975" s="184" t="s">
        <v>2690</v>
      </c>
      <c r="D3975" s="184" t="s">
        <v>2690</v>
      </c>
      <c r="E3975" s="184" t="s">
        <v>33276</v>
      </c>
      <c r="F3975" s="184" t="s">
        <v>33277</v>
      </c>
      <c r="G3975" s="184" t="s">
        <v>26</v>
      </c>
      <c r="H3975" s="184" t="s">
        <v>1176</v>
      </c>
    </row>
    <row r="3976" spans="1:8" x14ac:dyDescent="0.25">
      <c r="A3976" s="123">
        <f t="shared" si="61"/>
        <v>3965</v>
      </c>
      <c r="B3976" s="183" t="s">
        <v>2689</v>
      </c>
      <c r="C3976" s="184" t="s">
        <v>2690</v>
      </c>
      <c r="D3976" s="184" t="s">
        <v>2690</v>
      </c>
      <c r="E3976" s="184" t="s">
        <v>33278</v>
      </c>
      <c r="F3976" s="184" t="s">
        <v>33279</v>
      </c>
      <c r="G3976" s="184" t="s">
        <v>36</v>
      </c>
      <c r="H3976" s="184" t="s">
        <v>1176</v>
      </c>
    </row>
    <row r="3977" spans="1:8" x14ac:dyDescent="0.25">
      <c r="A3977" s="123">
        <f t="shared" si="61"/>
        <v>3966</v>
      </c>
      <c r="B3977" s="183" t="s">
        <v>2689</v>
      </c>
      <c r="C3977" s="184" t="s">
        <v>2690</v>
      </c>
      <c r="D3977" s="184" t="s">
        <v>2690</v>
      </c>
      <c r="E3977" s="184" t="s">
        <v>33280</v>
      </c>
      <c r="F3977" s="184" t="s">
        <v>33281</v>
      </c>
      <c r="G3977" s="184" t="s">
        <v>36</v>
      </c>
      <c r="H3977" s="184" t="s">
        <v>1176</v>
      </c>
    </row>
    <row r="3978" spans="1:8" x14ac:dyDescent="0.25">
      <c r="A3978" s="123">
        <f t="shared" si="61"/>
        <v>3967</v>
      </c>
      <c r="B3978" s="183" t="s">
        <v>2689</v>
      </c>
      <c r="C3978" s="184" t="s">
        <v>2690</v>
      </c>
      <c r="D3978" s="184" t="s">
        <v>2690</v>
      </c>
      <c r="E3978" s="184" t="s">
        <v>33282</v>
      </c>
      <c r="F3978" s="184" t="s">
        <v>33283</v>
      </c>
      <c r="G3978" s="184" t="s">
        <v>26</v>
      </c>
      <c r="H3978" s="184" t="s">
        <v>1176</v>
      </c>
    </row>
    <row r="3979" spans="1:8" x14ac:dyDescent="0.25">
      <c r="A3979" s="123">
        <f t="shared" si="61"/>
        <v>3968</v>
      </c>
      <c r="B3979" s="183" t="s">
        <v>2689</v>
      </c>
      <c r="C3979" s="184" t="s">
        <v>2690</v>
      </c>
      <c r="D3979" s="184" t="s">
        <v>2690</v>
      </c>
      <c r="E3979" s="184" t="s">
        <v>33284</v>
      </c>
      <c r="F3979" s="184" t="s">
        <v>33285</v>
      </c>
      <c r="G3979" s="184" t="s">
        <v>36</v>
      </c>
      <c r="H3979" s="184" t="s">
        <v>1176</v>
      </c>
    </row>
    <row r="3980" spans="1:8" x14ac:dyDescent="0.25">
      <c r="A3980" s="123">
        <f t="shared" si="61"/>
        <v>3969</v>
      </c>
      <c r="B3980" s="183" t="s">
        <v>2689</v>
      </c>
      <c r="C3980" s="184" t="s">
        <v>2690</v>
      </c>
      <c r="D3980" s="184" t="s">
        <v>2690</v>
      </c>
      <c r="E3980" s="184" t="s">
        <v>33286</v>
      </c>
      <c r="F3980" s="184" t="s">
        <v>33287</v>
      </c>
      <c r="G3980" s="184" t="s">
        <v>26</v>
      </c>
      <c r="H3980" s="184" t="s">
        <v>1176</v>
      </c>
    </row>
    <row r="3981" spans="1:8" x14ac:dyDescent="0.25">
      <c r="A3981" s="123">
        <f t="shared" si="61"/>
        <v>3970</v>
      </c>
      <c r="B3981" s="183" t="s">
        <v>2689</v>
      </c>
      <c r="C3981" s="184" t="s">
        <v>2690</v>
      </c>
      <c r="D3981" s="184" t="s">
        <v>2690</v>
      </c>
      <c r="E3981" s="184" t="s">
        <v>33288</v>
      </c>
      <c r="F3981" s="184" t="s">
        <v>33289</v>
      </c>
      <c r="G3981" s="184" t="s">
        <v>26</v>
      </c>
      <c r="H3981" s="184" t="s">
        <v>1176</v>
      </c>
    </row>
    <row r="3982" spans="1:8" x14ac:dyDescent="0.25">
      <c r="A3982" s="123">
        <f t="shared" ref="A3982:A4045" si="62">A3981+1</f>
        <v>3971</v>
      </c>
      <c r="B3982" s="183" t="s">
        <v>2689</v>
      </c>
      <c r="C3982" s="184" t="s">
        <v>2690</v>
      </c>
      <c r="D3982" s="184" t="s">
        <v>2690</v>
      </c>
      <c r="E3982" s="184" t="s">
        <v>33290</v>
      </c>
      <c r="F3982" s="184" t="s">
        <v>33291</v>
      </c>
      <c r="G3982" s="184" t="s">
        <v>26</v>
      </c>
      <c r="H3982" s="184" t="s">
        <v>1176</v>
      </c>
    </row>
    <row r="3983" spans="1:8" x14ac:dyDescent="0.25">
      <c r="A3983" s="123">
        <f t="shared" si="62"/>
        <v>3972</v>
      </c>
      <c r="B3983" s="183" t="s">
        <v>2689</v>
      </c>
      <c r="C3983" s="184" t="s">
        <v>2690</v>
      </c>
      <c r="D3983" s="184" t="s">
        <v>2690</v>
      </c>
      <c r="E3983" s="184" t="s">
        <v>33292</v>
      </c>
      <c r="F3983" s="184" t="s">
        <v>33293</v>
      </c>
      <c r="G3983" s="184" t="s">
        <v>26</v>
      </c>
      <c r="H3983" s="184" t="s">
        <v>1176</v>
      </c>
    </row>
    <row r="3984" spans="1:8" x14ac:dyDescent="0.25">
      <c r="A3984" s="123">
        <f t="shared" si="62"/>
        <v>3973</v>
      </c>
      <c r="B3984" s="183" t="s">
        <v>2689</v>
      </c>
      <c r="C3984" s="184" t="s">
        <v>2690</v>
      </c>
      <c r="D3984" s="184" t="s">
        <v>2690</v>
      </c>
      <c r="E3984" s="184" t="s">
        <v>33294</v>
      </c>
      <c r="F3984" s="184" t="s">
        <v>33295</v>
      </c>
      <c r="G3984" s="184" t="s">
        <v>26</v>
      </c>
      <c r="H3984" s="184" t="s">
        <v>1176</v>
      </c>
    </row>
    <row r="3985" spans="1:8" x14ac:dyDescent="0.25">
      <c r="A3985" s="123">
        <f t="shared" si="62"/>
        <v>3974</v>
      </c>
      <c r="B3985" s="183" t="s">
        <v>2689</v>
      </c>
      <c r="C3985" s="184" t="s">
        <v>2690</v>
      </c>
      <c r="D3985" s="184" t="s">
        <v>2690</v>
      </c>
      <c r="E3985" s="184" t="s">
        <v>33296</v>
      </c>
      <c r="F3985" s="184" t="s">
        <v>33297</v>
      </c>
      <c r="G3985" s="184" t="s">
        <v>36</v>
      </c>
      <c r="H3985" s="184" t="s">
        <v>1176</v>
      </c>
    </row>
    <row r="3986" spans="1:8" x14ac:dyDescent="0.25">
      <c r="A3986" s="123">
        <f t="shared" si="62"/>
        <v>3975</v>
      </c>
      <c r="B3986" s="183" t="s">
        <v>2689</v>
      </c>
      <c r="C3986" s="184" t="s">
        <v>2690</v>
      </c>
      <c r="D3986" s="184" t="s">
        <v>2690</v>
      </c>
      <c r="E3986" s="184" t="s">
        <v>33298</v>
      </c>
      <c r="F3986" s="184" t="s">
        <v>33299</v>
      </c>
      <c r="G3986" s="184" t="s">
        <v>36</v>
      </c>
      <c r="H3986" s="184" t="s">
        <v>1176</v>
      </c>
    </row>
    <row r="3987" spans="1:8" x14ac:dyDescent="0.25">
      <c r="A3987" s="123">
        <f t="shared" si="62"/>
        <v>3976</v>
      </c>
      <c r="B3987" s="183" t="s">
        <v>2689</v>
      </c>
      <c r="C3987" s="184" t="s">
        <v>2690</v>
      </c>
      <c r="D3987" s="184" t="s">
        <v>2690</v>
      </c>
      <c r="E3987" s="184" t="s">
        <v>33300</v>
      </c>
      <c r="F3987" s="184" t="s">
        <v>33301</v>
      </c>
      <c r="G3987" s="184" t="s">
        <v>26</v>
      </c>
      <c r="H3987" s="184" t="s">
        <v>1176</v>
      </c>
    </row>
    <row r="3988" spans="1:8" x14ac:dyDescent="0.25">
      <c r="A3988" s="123">
        <f t="shared" si="62"/>
        <v>3977</v>
      </c>
      <c r="B3988" s="183" t="s">
        <v>2689</v>
      </c>
      <c r="C3988" s="184" t="s">
        <v>2690</v>
      </c>
      <c r="D3988" s="184" t="s">
        <v>2690</v>
      </c>
      <c r="E3988" s="184" t="s">
        <v>33302</v>
      </c>
      <c r="F3988" s="184" t="s">
        <v>33303</v>
      </c>
      <c r="G3988" s="184" t="s">
        <v>26</v>
      </c>
      <c r="H3988" s="184" t="s">
        <v>1176</v>
      </c>
    </row>
    <row r="3989" spans="1:8" x14ac:dyDescent="0.25">
      <c r="A3989" s="123">
        <f t="shared" si="62"/>
        <v>3978</v>
      </c>
      <c r="B3989" s="183" t="s">
        <v>2689</v>
      </c>
      <c r="C3989" s="184" t="s">
        <v>2690</v>
      </c>
      <c r="D3989" s="184" t="s">
        <v>2690</v>
      </c>
      <c r="E3989" s="184" t="s">
        <v>33304</v>
      </c>
      <c r="F3989" s="184" t="s">
        <v>33305</v>
      </c>
      <c r="G3989" s="184" t="s">
        <v>26</v>
      </c>
      <c r="H3989" s="184" t="s">
        <v>1176</v>
      </c>
    </row>
    <row r="3990" spans="1:8" x14ac:dyDescent="0.25">
      <c r="A3990" s="123">
        <f t="shared" si="62"/>
        <v>3979</v>
      </c>
      <c r="B3990" s="183" t="s">
        <v>2689</v>
      </c>
      <c r="C3990" s="184" t="s">
        <v>2690</v>
      </c>
      <c r="D3990" s="184" t="s">
        <v>2690</v>
      </c>
      <c r="E3990" s="184" t="s">
        <v>33306</v>
      </c>
      <c r="F3990" s="184" t="s">
        <v>33307</v>
      </c>
      <c r="G3990" s="184" t="s">
        <v>36</v>
      </c>
      <c r="H3990" s="184" t="s">
        <v>1176</v>
      </c>
    </row>
    <row r="3991" spans="1:8" x14ac:dyDescent="0.25">
      <c r="A3991" s="123">
        <f t="shared" si="62"/>
        <v>3980</v>
      </c>
      <c r="B3991" s="183" t="s">
        <v>2689</v>
      </c>
      <c r="C3991" s="184" t="s">
        <v>2690</v>
      </c>
      <c r="D3991" s="184" t="s">
        <v>2690</v>
      </c>
      <c r="E3991" s="184" t="s">
        <v>33308</v>
      </c>
      <c r="F3991" s="184" t="s">
        <v>33309</v>
      </c>
      <c r="G3991" s="184" t="s">
        <v>36</v>
      </c>
      <c r="H3991" s="184" t="s">
        <v>1176</v>
      </c>
    </row>
    <row r="3992" spans="1:8" x14ac:dyDescent="0.25">
      <c r="A3992" s="123">
        <f t="shared" si="62"/>
        <v>3981</v>
      </c>
      <c r="B3992" s="183" t="s">
        <v>2689</v>
      </c>
      <c r="C3992" s="184" t="s">
        <v>33310</v>
      </c>
      <c r="D3992" s="184" t="s">
        <v>33310</v>
      </c>
      <c r="E3992" s="184" t="s">
        <v>33311</v>
      </c>
      <c r="F3992" s="184" t="s">
        <v>33312</v>
      </c>
      <c r="G3992" s="184" t="s">
        <v>36</v>
      </c>
      <c r="H3992" s="184" t="s">
        <v>1176</v>
      </c>
    </row>
    <row r="3993" spans="1:8" x14ac:dyDescent="0.25">
      <c r="A3993" s="123">
        <f t="shared" si="62"/>
        <v>3982</v>
      </c>
      <c r="B3993" s="183" t="s">
        <v>2689</v>
      </c>
      <c r="C3993" s="184" t="s">
        <v>33310</v>
      </c>
      <c r="D3993" s="184" t="s">
        <v>33310</v>
      </c>
      <c r="E3993" s="184" t="s">
        <v>33313</v>
      </c>
      <c r="F3993" s="184" t="s">
        <v>33314</v>
      </c>
      <c r="G3993" s="184" t="s">
        <v>36</v>
      </c>
      <c r="H3993" s="184" t="s">
        <v>1176</v>
      </c>
    </row>
    <row r="3994" spans="1:8" x14ac:dyDescent="0.25">
      <c r="A3994" s="123">
        <f t="shared" si="62"/>
        <v>3983</v>
      </c>
      <c r="B3994" s="183" t="s">
        <v>2689</v>
      </c>
      <c r="C3994" s="184" t="s">
        <v>33310</v>
      </c>
      <c r="D3994" s="184" t="s">
        <v>33310</v>
      </c>
      <c r="E3994" s="184" t="s">
        <v>33315</v>
      </c>
      <c r="F3994" s="184" t="s">
        <v>33316</v>
      </c>
      <c r="G3994" s="184" t="s">
        <v>36</v>
      </c>
      <c r="H3994" s="184" t="s">
        <v>1176</v>
      </c>
    </row>
    <row r="3995" spans="1:8" x14ac:dyDescent="0.25">
      <c r="A3995" s="123">
        <f t="shared" si="62"/>
        <v>3984</v>
      </c>
      <c r="B3995" s="183" t="s">
        <v>2689</v>
      </c>
      <c r="C3995" s="184" t="s">
        <v>33310</v>
      </c>
      <c r="D3995" s="184" t="s">
        <v>33310</v>
      </c>
      <c r="E3995" s="184" t="s">
        <v>33317</v>
      </c>
      <c r="F3995" s="184" t="s">
        <v>33318</v>
      </c>
      <c r="G3995" s="184" t="s">
        <v>36</v>
      </c>
      <c r="H3995" s="184" t="s">
        <v>1176</v>
      </c>
    </row>
    <row r="3996" spans="1:8" x14ac:dyDescent="0.25">
      <c r="A3996" s="123">
        <f t="shared" si="62"/>
        <v>3985</v>
      </c>
      <c r="B3996" s="183" t="s">
        <v>2689</v>
      </c>
      <c r="C3996" s="184" t="s">
        <v>33310</v>
      </c>
      <c r="D3996" s="184" t="s">
        <v>33310</v>
      </c>
      <c r="E3996" s="184" t="s">
        <v>33319</v>
      </c>
      <c r="F3996" s="184" t="s">
        <v>33320</v>
      </c>
      <c r="G3996" s="184" t="s">
        <v>26</v>
      </c>
      <c r="H3996" s="184" t="s">
        <v>1176</v>
      </c>
    </row>
    <row r="3997" spans="1:8" x14ac:dyDescent="0.25">
      <c r="A3997" s="123">
        <f t="shared" si="62"/>
        <v>3986</v>
      </c>
      <c r="B3997" s="183" t="s">
        <v>2689</v>
      </c>
      <c r="C3997" s="184" t="s">
        <v>33310</v>
      </c>
      <c r="D3997" s="184" t="s">
        <v>33310</v>
      </c>
      <c r="E3997" s="184" t="s">
        <v>33321</v>
      </c>
      <c r="F3997" s="184" t="s">
        <v>33322</v>
      </c>
      <c r="G3997" s="184" t="s">
        <v>26</v>
      </c>
      <c r="H3997" s="184" t="s">
        <v>1176</v>
      </c>
    </row>
    <row r="3998" spans="1:8" x14ac:dyDescent="0.25">
      <c r="A3998" s="123">
        <f t="shared" si="62"/>
        <v>3987</v>
      </c>
      <c r="B3998" s="183" t="s">
        <v>2689</v>
      </c>
      <c r="C3998" s="184" t="s">
        <v>33310</v>
      </c>
      <c r="D3998" s="184" t="s">
        <v>33310</v>
      </c>
      <c r="E3998" s="184" t="s">
        <v>33323</v>
      </c>
      <c r="F3998" s="184" t="s">
        <v>33324</v>
      </c>
      <c r="G3998" s="184" t="s">
        <v>36</v>
      </c>
      <c r="H3998" s="184" t="s">
        <v>1176</v>
      </c>
    </row>
    <row r="3999" spans="1:8" x14ac:dyDescent="0.25">
      <c r="A3999" s="123">
        <f t="shared" si="62"/>
        <v>3988</v>
      </c>
      <c r="B3999" s="183" t="s">
        <v>2689</v>
      </c>
      <c r="C3999" s="184" t="s">
        <v>33310</v>
      </c>
      <c r="D3999" s="184" t="s">
        <v>33310</v>
      </c>
      <c r="E3999" s="184" t="s">
        <v>33325</v>
      </c>
      <c r="F3999" s="184" t="s">
        <v>33326</v>
      </c>
      <c r="G3999" s="184" t="s">
        <v>36</v>
      </c>
      <c r="H3999" s="184" t="s">
        <v>1176</v>
      </c>
    </row>
    <row r="4000" spans="1:8" x14ac:dyDescent="0.25">
      <c r="A4000" s="123">
        <f t="shared" si="62"/>
        <v>3989</v>
      </c>
      <c r="B4000" s="183" t="s">
        <v>2689</v>
      </c>
      <c r="C4000" s="184" t="s">
        <v>33310</v>
      </c>
      <c r="D4000" s="184" t="s">
        <v>33310</v>
      </c>
      <c r="E4000" s="184" t="s">
        <v>33327</v>
      </c>
      <c r="F4000" s="184" t="s">
        <v>33328</v>
      </c>
      <c r="G4000" s="184" t="s">
        <v>26</v>
      </c>
      <c r="H4000" s="184" t="s">
        <v>1176</v>
      </c>
    </row>
    <row r="4001" spans="1:8" x14ac:dyDescent="0.25">
      <c r="A4001" s="123">
        <f t="shared" si="62"/>
        <v>3990</v>
      </c>
      <c r="B4001" s="183" t="s">
        <v>2689</v>
      </c>
      <c r="C4001" s="184" t="s">
        <v>33310</v>
      </c>
      <c r="D4001" s="184" t="s">
        <v>33310</v>
      </c>
      <c r="E4001" s="184" t="s">
        <v>33329</v>
      </c>
      <c r="F4001" s="184" t="s">
        <v>33330</v>
      </c>
      <c r="G4001" s="184" t="s">
        <v>26</v>
      </c>
      <c r="H4001" s="184" t="s">
        <v>1176</v>
      </c>
    </row>
    <row r="4002" spans="1:8" x14ac:dyDescent="0.25">
      <c r="A4002" s="123">
        <f t="shared" si="62"/>
        <v>3991</v>
      </c>
      <c r="B4002" s="183" t="s">
        <v>2689</v>
      </c>
      <c r="C4002" s="184" t="s">
        <v>33310</v>
      </c>
      <c r="D4002" s="184" t="s">
        <v>33310</v>
      </c>
      <c r="E4002" s="184" t="s">
        <v>33331</v>
      </c>
      <c r="F4002" s="184" t="s">
        <v>33332</v>
      </c>
      <c r="G4002" s="184" t="s">
        <v>26</v>
      </c>
      <c r="H4002" s="184" t="s">
        <v>1176</v>
      </c>
    </row>
    <row r="4003" spans="1:8" x14ac:dyDescent="0.25">
      <c r="A4003" s="123">
        <f t="shared" si="62"/>
        <v>3992</v>
      </c>
      <c r="B4003" s="183" t="s">
        <v>2689</v>
      </c>
      <c r="C4003" s="184" t="s">
        <v>33310</v>
      </c>
      <c r="D4003" s="184" t="s">
        <v>33310</v>
      </c>
      <c r="E4003" s="184" t="s">
        <v>33333</v>
      </c>
      <c r="F4003" s="184" t="s">
        <v>33334</v>
      </c>
      <c r="G4003" s="184" t="s">
        <v>26</v>
      </c>
      <c r="H4003" s="184" t="s">
        <v>1176</v>
      </c>
    </row>
    <row r="4004" spans="1:8" x14ac:dyDescent="0.25">
      <c r="A4004" s="123">
        <f t="shared" si="62"/>
        <v>3993</v>
      </c>
      <c r="B4004" s="183" t="s">
        <v>2689</v>
      </c>
      <c r="C4004" s="184" t="s">
        <v>33310</v>
      </c>
      <c r="D4004" s="184" t="s">
        <v>33310</v>
      </c>
      <c r="E4004" s="184" t="s">
        <v>33335</v>
      </c>
      <c r="F4004" s="184" t="s">
        <v>33336</v>
      </c>
      <c r="G4004" s="184" t="s">
        <v>26</v>
      </c>
      <c r="H4004" s="184" t="s">
        <v>1176</v>
      </c>
    </row>
    <row r="4005" spans="1:8" x14ac:dyDescent="0.25">
      <c r="A4005" s="123">
        <f t="shared" si="62"/>
        <v>3994</v>
      </c>
      <c r="B4005" s="183" t="s">
        <v>2689</v>
      </c>
      <c r="C4005" s="184" t="s">
        <v>33310</v>
      </c>
      <c r="D4005" s="184" t="s">
        <v>33310</v>
      </c>
      <c r="E4005" s="184" t="s">
        <v>33337</v>
      </c>
      <c r="F4005" s="184" t="s">
        <v>33338</v>
      </c>
      <c r="G4005" s="184" t="s">
        <v>26</v>
      </c>
      <c r="H4005" s="184" t="s">
        <v>1176</v>
      </c>
    </row>
    <row r="4006" spans="1:8" x14ac:dyDescent="0.25">
      <c r="A4006" s="123">
        <f t="shared" si="62"/>
        <v>3995</v>
      </c>
      <c r="B4006" s="183" t="s">
        <v>2689</v>
      </c>
      <c r="C4006" s="184" t="s">
        <v>33310</v>
      </c>
      <c r="D4006" s="184" t="s">
        <v>33310</v>
      </c>
      <c r="E4006" s="184" t="s">
        <v>33339</v>
      </c>
      <c r="F4006" s="184" t="s">
        <v>33340</v>
      </c>
      <c r="G4006" s="184" t="s">
        <v>36</v>
      </c>
      <c r="H4006" s="184" t="s">
        <v>1176</v>
      </c>
    </row>
    <row r="4007" spans="1:8" x14ac:dyDescent="0.25">
      <c r="A4007" s="123">
        <f t="shared" si="62"/>
        <v>3996</v>
      </c>
      <c r="B4007" s="183" t="s">
        <v>2689</v>
      </c>
      <c r="C4007" s="184" t="s">
        <v>33310</v>
      </c>
      <c r="D4007" s="184" t="s">
        <v>33310</v>
      </c>
      <c r="E4007" s="184" t="s">
        <v>33341</v>
      </c>
      <c r="F4007" s="184" t="s">
        <v>33342</v>
      </c>
      <c r="G4007" s="184" t="s">
        <v>36</v>
      </c>
      <c r="H4007" s="184" t="s">
        <v>1176</v>
      </c>
    </row>
    <row r="4008" spans="1:8" x14ac:dyDescent="0.25">
      <c r="A4008" s="123">
        <f t="shared" si="62"/>
        <v>3997</v>
      </c>
      <c r="B4008" s="183" t="s">
        <v>2689</v>
      </c>
      <c r="C4008" s="184" t="s">
        <v>33310</v>
      </c>
      <c r="D4008" s="184" t="s">
        <v>33310</v>
      </c>
      <c r="E4008" s="184" t="s">
        <v>33343</v>
      </c>
      <c r="F4008" s="184" t="s">
        <v>33344</v>
      </c>
      <c r="G4008" s="184" t="s">
        <v>36</v>
      </c>
      <c r="H4008" s="184" t="s">
        <v>1176</v>
      </c>
    </row>
    <row r="4009" spans="1:8" x14ac:dyDescent="0.25">
      <c r="A4009" s="123">
        <f t="shared" si="62"/>
        <v>3998</v>
      </c>
      <c r="B4009" s="183" t="s">
        <v>2689</v>
      </c>
      <c r="C4009" s="184" t="s">
        <v>33310</v>
      </c>
      <c r="D4009" s="184" t="s">
        <v>33310</v>
      </c>
      <c r="E4009" s="184" t="s">
        <v>33345</v>
      </c>
      <c r="F4009" s="184" t="s">
        <v>33346</v>
      </c>
      <c r="G4009" s="184" t="s">
        <v>36</v>
      </c>
      <c r="H4009" s="184" t="s">
        <v>1176</v>
      </c>
    </row>
    <row r="4010" spans="1:8" x14ac:dyDescent="0.25">
      <c r="A4010" s="123">
        <f t="shared" si="62"/>
        <v>3999</v>
      </c>
      <c r="B4010" s="183" t="s">
        <v>2689</v>
      </c>
      <c r="C4010" s="184" t="s">
        <v>33310</v>
      </c>
      <c r="D4010" s="184" t="s">
        <v>33310</v>
      </c>
      <c r="E4010" s="184" t="s">
        <v>33347</v>
      </c>
      <c r="F4010" s="184" t="s">
        <v>33348</v>
      </c>
      <c r="G4010" s="184" t="s">
        <v>36</v>
      </c>
      <c r="H4010" s="184" t="s">
        <v>1176</v>
      </c>
    </row>
    <row r="4011" spans="1:8" x14ac:dyDescent="0.25">
      <c r="A4011" s="123">
        <f t="shared" si="62"/>
        <v>4000</v>
      </c>
      <c r="B4011" s="183" t="s">
        <v>2689</v>
      </c>
      <c r="C4011" s="184" t="s">
        <v>33310</v>
      </c>
      <c r="D4011" s="184" t="s">
        <v>33310</v>
      </c>
      <c r="E4011" s="184" t="s">
        <v>33349</v>
      </c>
      <c r="F4011" s="184" t="s">
        <v>33350</v>
      </c>
      <c r="G4011" s="184" t="s">
        <v>26</v>
      </c>
      <c r="H4011" s="184" t="s">
        <v>1176</v>
      </c>
    </row>
    <row r="4012" spans="1:8" x14ac:dyDescent="0.25">
      <c r="A4012" s="123">
        <f t="shared" si="62"/>
        <v>4001</v>
      </c>
      <c r="B4012" s="183" t="s">
        <v>2689</v>
      </c>
      <c r="C4012" s="184" t="s">
        <v>33310</v>
      </c>
      <c r="D4012" s="184" t="s">
        <v>33310</v>
      </c>
      <c r="E4012" s="184" t="s">
        <v>33351</v>
      </c>
      <c r="F4012" s="184" t="s">
        <v>33352</v>
      </c>
      <c r="G4012" s="184" t="s">
        <v>36</v>
      </c>
      <c r="H4012" s="184" t="s">
        <v>1176</v>
      </c>
    </row>
    <row r="4013" spans="1:8" x14ac:dyDescent="0.25">
      <c r="A4013" s="123">
        <f t="shared" si="62"/>
        <v>4002</v>
      </c>
      <c r="B4013" s="183" t="s">
        <v>2689</v>
      </c>
      <c r="C4013" s="184" t="s">
        <v>33310</v>
      </c>
      <c r="D4013" s="184" t="s">
        <v>33310</v>
      </c>
      <c r="E4013" s="184" t="s">
        <v>33353</v>
      </c>
      <c r="F4013" s="184" t="s">
        <v>33354</v>
      </c>
      <c r="G4013" s="184" t="s">
        <v>26</v>
      </c>
      <c r="H4013" s="184" t="s">
        <v>1176</v>
      </c>
    </row>
    <row r="4014" spans="1:8" x14ac:dyDescent="0.25">
      <c r="A4014" s="123">
        <f t="shared" si="62"/>
        <v>4003</v>
      </c>
      <c r="B4014" s="183" t="s">
        <v>2689</v>
      </c>
      <c r="C4014" s="184" t="s">
        <v>33310</v>
      </c>
      <c r="D4014" s="184" t="s">
        <v>33310</v>
      </c>
      <c r="E4014" s="184" t="s">
        <v>33355</v>
      </c>
      <c r="F4014" s="184" t="s">
        <v>33356</v>
      </c>
      <c r="G4014" s="184" t="s">
        <v>26</v>
      </c>
      <c r="H4014" s="184" t="s">
        <v>1176</v>
      </c>
    </row>
    <row r="4015" spans="1:8" x14ac:dyDescent="0.25">
      <c r="A4015" s="123">
        <f t="shared" si="62"/>
        <v>4004</v>
      </c>
      <c r="B4015" s="183" t="s">
        <v>2689</v>
      </c>
      <c r="C4015" s="184" t="s">
        <v>33310</v>
      </c>
      <c r="D4015" s="184" t="s">
        <v>33310</v>
      </c>
      <c r="E4015" s="184" t="s">
        <v>33357</v>
      </c>
      <c r="F4015" s="184" t="s">
        <v>33358</v>
      </c>
      <c r="G4015" s="184" t="s">
        <v>26</v>
      </c>
      <c r="H4015" s="184" t="s">
        <v>1176</v>
      </c>
    </row>
    <row r="4016" spans="1:8" x14ac:dyDescent="0.25">
      <c r="A4016" s="123">
        <f t="shared" si="62"/>
        <v>4005</v>
      </c>
      <c r="B4016" s="183" t="s">
        <v>2689</v>
      </c>
      <c r="C4016" s="184" t="s">
        <v>33310</v>
      </c>
      <c r="D4016" s="184" t="s">
        <v>33310</v>
      </c>
      <c r="E4016" s="184" t="s">
        <v>33359</v>
      </c>
      <c r="F4016" s="184" t="s">
        <v>33360</v>
      </c>
      <c r="G4016" s="184" t="s">
        <v>26</v>
      </c>
      <c r="H4016" s="184" t="s">
        <v>1176</v>
      </c>
    </row>
    <row r="4017" spans="1:8" x14ac:dyDescent="0.25">
      <c r="A4017" s="123">
        <f t="shared" si="62"/>
        <v>4006</v>
      </c>
      <c r="B4017" s="183" t="s">
        <v>2689</v>
      </c>
      <c r="C4017" s="184" t="s">
        <v>33310</v>
      </c>
      <c r="D4017" s="184" t="s">
        <v>33310</v>
      </c>
      <c r="E4017" s="184" t="s">
        <v>33361</v>
      </c>
      <c r="F4017" s="184" t="s">
        <v>33362</v>
      </c>
      <c r="G4017" s="184" t="s">
        <v>36</v>
      </c>
      <c r="H4017" s="184" t="s">
        <v>1176</v>
      </c>
    </row>
    <row r="4018" spans="1:8" x14ac:dyDescent="0.25">
      <c r="A4018" s="123">
        <f t="shared" si="62"/>
        <v>4007</v>
      </c>
      <c r="B4018" s="183" t="s">
        <v>2689</v>
      </c>
      <c r="C4018" s="184" t="s">
        <v>33310</v>
      </c>
      <c r="D4018" s="184" t="s">
        <v>33310</v>
      </c>
      <c r="E4018" s="184" t="s">
        <v>33363</v>
      </c>
      <c r="F4018" s="184" t="s">
        <v>33364</v>
      </c>
      <c r="G4018" s="184" t="s">
        <v>26</v>
      </c>
      <c r="H4018" s="184" t="s">
        <v>1176</v>
      </c>
    </row>
    <row r="4019" spans="1:8" x14ac:dyDescent="0.25">
      <c r="A4019" s="123">
        <f t="shared" si="62"/>
        <v>4008</v>
      </c>
      <c r="B4019" s="183" t="s">
        <v>2689</v>
      </c>
      <c r="C4019" s="184" t="s">
        <v>33310</v>
      </c>
      <c r="D4019" s="184" t="s">
        <v>33310</v>
      </c>
      <c r="E4019" s="184" t="s">
        <v>33365</v>
      </c>
      <c r="F4019" s="184" t="s">
        <v>33366</v>
      </c>
      <c r="G4019" s="184" t="s">
        <v>26</v>
      </c>
      <c r="H4019" s="184" t="s">
        <v>1176</v>
      </c>
    </row>
    <row r="4020" spans="1:8" x14ac:dyDescent="0.25">
      <c r="A4020" s="123">
        <f t="shared" si="62"/>
        <v>4009</v>
      </c>
      <c r="B4020" s="183" t="s">
        <v>2689</v>
      </c>
      <c r="C4020" s="184" t="s">
        <v>33310</v>
      </c>
      <c r="D4020" s="184" t="s">
        <v>33310</v>
      </c>
      <c r="E4020" s="184" t="s">
        <v>33367</v>
      </c>
      <c r="F4020" s="184" t="s">
        <v>33368</v>
      </c>
      <c r="G4020" s="184" t="s">
        <v>36</v>
      </c>
      <c r="H4020" s="184" t="s">
        <v>1176</v>
      </c>
    </row>
    <row r="4021" spans="1:8" x14ac:dyDescent="0.25">
      <c r="A4021" s="123">
        <f t="shared" si="62"/>
        <v>4010</v>
      </c>
      <c r="B4021" s="183" t="s">
        <v>2689</v>
      </c>
      <c r="C4021" s="184" t="s">
        <v>33310</v>
      </c>
      <c r="D4021" s="184" t="s">
        <v>33310</v>
      </c>
      <c r="E4021" s="184" t="s">
        <v>33369</v>
      </c>
      <c r="F4021" s="184" t="s">
        <v>33370</v>
      </c>
      <c r="G4021" s="184" t="s">
        <v>26</v>
      </c>
      <c r="H4021" s="184" t="s">
        <v>1176</v>
      </c>
    </row>
    <row r="4022" spans="1:8" x14ac:dyDescent="0.25">
      <c r="A4022" s="123">
        <f t="shared" si="62"/>
        <v>4011</v>
      </c>
      <c r="B4022" s="183" t="s">
        <v>2689</v>
      </c>
      <c r="C4022" s="184" t="s">
        <v>33310</v>
      </c>
      <c r="D4022" s="184" t="s">
        <v>33310</v>
      </c>
      <c r="E4022" s="184" t="s">
        <v>33371</v>
      </c>
      <c r="F4022" s="184" t="s">
        <v>33372</v>
      </c>
      <c r="G4022" s="184" t="s">
        <v>26</v>
      </c>
      <c r="H4022" s="184" t="s">
        <v>1176</v>
      </c>
    </row>
    <row r="4023" spans="1:8" x14ac:dyDescent="0.25">
      <c r="A4023" s="123">
        <f t="shared" si="62"/>
        <v>4012</v>
      </c>
      <c r="B4023" s="183" t="s">
        <v>2689</v>
      </c>
      <c r="C4023" s="184" t="s">
        <v>33310</v>
      </c>
      <c r="D4023" s="184" t="s">
        <v>33310</v>
      </c>
      <c r="E4023" s="184" t="s">
        <v>33373</v>
      </c>
      <c r="F4023" s="184" t="s">
        <v>33374</v>
      </c>
      <c r="G4023" s="184" t="s">
        <v>26</v>
      </c>
      <c r="H4023" s="184" t="s">
        <v>1176</v>
      </c>
    </row>
    <row r="4024" spans="1:8" x14ac:dyDescent="0.25">
      <c r="A4024" s="123">
        <f t="shared" si="62"/>
        <v>4013</v>
      </c>
      <c r="B4024" s="183" t="s">
        <v>2689</v>
      </c>
      <c r="C4024" s="184" t="s">
        <v>33310</v>
      </c>
      <c r="D4024" s="184" t="s">
        <v>33310</v>
      </c>
      <c r="E4024" s="184" t="s">
        <v>33375</v>
      </c>
      <c r="F4024" s="184" t="s">
        <v>33376</v>
      </c>
      <c r="G4024" s="184" t="s">
        <v>36</v>
      </c>
      <c r="H4024" s="184" t="s">
        <v>1176</v>
      </c>
    </row>
    <row r="4025" spans="1:8" x14ac:dyDescent="0.25">
      <c r="A4025" s="123">
        <f t="shared" si="62"/>
        <v>4014</v>
      </c>
      <c r="B4025" s="183" t="s">
        <v>2689</v>
      </c>
      <c r="C4025" s="184" t="s">
        <v>33310</v>
      </c>
      <c r="D4025" s="184" t="s">
        <v>33310</v>
      </c>
      <c r="E4025" s="184" t="s">
        <v>33377</v>
      </c>
      <c r="F4025" s="184" t="s">
        <v>33378</v>
      </c>
      <c r="G4025" s="184" t="s">
        <v>26</v>
      </c>
      <c r="H4025" s="184" t="s">
        <v>1176</v>
      </c>
    </row>
    <row r="4026" spans="1:8" x14ac:dyDescent="0.25">
      <c r="A4026" s="123">
        <f t="shared" si="62"/>
        <v>4015</v>
      </c>
      <c r="B4026" s="183" t="s">
        <v>2689</v>
      </c>
      <c r="C4026" s="184" t="s">
        <v>33310</v>
      </c>
      <c r="D4026" s="184" t="s">
        <v>33310</v>
      </c>
      <c r="E4026" s="184" t="s">
        <v>33379</v>
      </c>
      <c r="F4026" s="184" t="s">
        <v>33380</v>
      </c>
      <c r="G4026" s="184" t="s">
        <v>26</v>
      </c>
      <c r="H4026" s="184" t="s">
        <v>1176</v>
      </c>
    </row>
    <row r="4027" spans="1:8" x14ac:dyDescent="0.25">
      <c r="A4027" s="123">
        <f t="shared" si="62"/>
        <v>4016</v>
      </c>
      <c r="B4027" s="183" t="s">
        <v>2689</v>
      </c>
      <c r="C4027" s="184" t="s">
        <v>33310</v>
      </c>
      <c r="D4027" s="184" t="s">
        <v>33310</v>
      </c>
      <c r="E4027" s="184" t="s">
        <v>33381</v>
      </c>
      <c r="F4027" s="184" t="s">
        <v>33382</v>
      </c>
      <c r="G4027" s="184" t="s">
        <v>36</v>
      </c>
      <c r="H4027" s="184" t="s">
        <v>1176</v>
      </c>
    </row>
    <row r="4028" spans="1:8" x14ac:dyDescent="0.25">
      <c r="A4028" s="123">
        <f t="shared" si="62"/>
        <v>4017</v>
      </c>
      <c r="B4028" s="183" t="s">
        <v>2689</v>
      </c>
      <c r="C4028" s="184" t="s">
        <v>33310</v>
      </c>
      <c r="D4028" s="184" t="s">
        <v>33310</v>
      </c>
      <c r="E4028" s="184" t="s">
        <v>33383</v>
      </c>
      <c r="F4028" s="184" t="s">
        <v>33384</v>
      </c>
      <c r="G4028" s="184" t="s">
        <v>36</v>
      </c>
      <c r="H4028" s="184" t="s">
        <v>1176</v>
      </c>
    </row>
    <row r="4029" spans="1:8" x14ac:dyDescent="0.25">
      <c r="A4029" s="123">
        <f t="shared" si="62"/>
        <v>4018</v>
      </c>
      <c r="B4029" s="183" t="s">
        <v>2689</v>
      </c>
      <c r="C4029" s="184" t="s">
        <v>33310</v>
      </c>
      <c r="D4029" s="184" t="s">
        <v>33310</v>
      </c>
      <c r="E4029" s="184" t="s">
        <v>33385</v>
      </c>
      <c r="F4029" s="184" t="s">
        <v>33386</v>
      </c>
      <c r="G4029" s="184" t="s">
        <v>36</v>
      </c>
      <c r="H4029" s="184" t="s">
        <v>1176</v>
      </c>
    </row>
    <row r="4030" spans="1:8" x14ac:dyDescent="0.25">
      <c r="A4030" s="123">
        <f t="shared" si="62"/>
        <v>4019</v>
      </c>
      <c r="B4030" s="183" t="s">
        <v>2689</v>
      </c>
      <c r="C4030" s="184" t="s">
        <v>33310</v>
      </c>
      <c r="D4030" s="184" t="s">
        <v>33310</v>
      </c>
      <c r="E4030" s="184" t="s">
        <v>33387</v>
      </c>
      <c r="F4030" s="184" t="s">
        <v>33388</v>
      </c>
      <c r="G4030" s="184" t="s">
        <v>36</v>
      </c>
      <c r="H4030" s="184" t="s">
        <v>1176</v>
      </c>
    </row>
    <row r="4031" spans="1:8" x14ac:dyDescent="0.25">
      <c r="A4031" s="123">
        <f t="shared" si="62"/>
        <v>4020</v>
      </c>
      <c r="B4031" s="183" t="s">
        <v>2689</v>
      </c>
      <c r="C4031" s="184" t="s">
        <v>33310</v>
      </c>
      <c r="D4031" s="184" t="s">
        <v>33310</v>
      </c>
      <c r="E4031" s="184" t="s">
        <v>33389</v>
      </c>
      <c r="F4031" s="184" t="s">
        <v>33390</v>
      </c>
      <c r="G4031" s="184" t="s">
        <v>36</v>
      </c>
      <c r="H4031" s="184" t="s">
        <v>1176</v>
      </c>
    </row>
    <row r="4032" spans="1:8" x14ac:dyDescent="0.25">
      <c r="A4032" s="123">
        <f t="shared" si="62"/>
        <v>4021</v>
      </c>
      <c r="B4032" s="183" t="s">
        <v>2689</v>
      </c>
      <c r="C4032" s="184" t="s">
        <v>33310</v>
      </c>
      <c r="D4032" s="184" t="s">
        <v>33310</v>
      </c>
      <c r="E4032" s="184" t="s">
        <v>33391</v>
      </c>
      <c r="F4032" s="184" t="s">
        <v>33392</v>
      </c>
      <c r="G4032" s="184" t="s">
        <v>26</v>
      </c>
      <c r="H4032" s="184" t="s">
        <v>1176</v>
      </c>
    </row>
    <row r="4033" spans="1:8" x14ac:dyDescent="0.25">
      <c r="A4033" s="123">
        <f t="shared" si="62"/>
        <v>4022</v>
      </c>
      <c r="B4033" s="183" t="s">
        <v>2689</v>
      </c>
      <c r="C4033" s="184" t="s">
        <v>33310</v>
      </c>
      <c r="D4033" s="184" t="s">
        <v>33310</v>
      </c>
      <c r="E4033" s="184" t="s">
        <v>33393</v>
      </c>
      <c r="F4033" s="184" t="s">
        <v>33394</v>
      </c>
      <c r="G4033" s="184" t="s">
        <v>36</v>
      </c>
      <c r="H4033" s="184" t="s">
        <v>1176</v>
      </c>
    </row>
    <row r="4034" spans="1:8" x14ac:dyDescent="0.25">
      <c r="A4034" s="123">
        <f t="shared" si="62"/>
        <v>4023</v>
      </c>
      <c r="B4034" s="183" t="s">
        <v>2689</v>
      </c>
      <c r="C4034" s="184" t="s">
        <v>33310</v>
      </c>
      <c r="D4034" s="184" t="s">
        <v>33310</v>
      </c>
      <c r="E4034" s="184" t="s">
        <v>33395</v>
      </c>
      <c r="F4034" s="184" t="s">
        <v>33396</v>
      </c>
      <c r="G4034" s="184" t="s">
        <v>36</v>
      </c>
      <c r="H4034" s="184" t="s">
        <v>1176</v>
      </c>
    </row>
    <row r="4035" spans="1:8" x14ac:dyDescent="0.25">
      <c r="A4035" s="123">
        <f t="shared" si="62"/>
        <v>4024</v>
      </c>
      <c r="B4035" s="183" t="s">
        <v>2689</v>
      </c>
      <c r="C4035" s="184" t="s">
        <v>33310</v>
      </c>
      <c r="D4035" s="184" t="s">
        <v>33310</v>
      </c>
      <c r="E4035" s="184" t="s">
        <v>33397</v>
      </c>
      <c r="F4035" s="184" t="s">
        <v>33398</v>
      </c>
      <c r="G4035" s="184" t="s">
        <v>36</v>
      </c>
      <c r="H4035" s="184" t="s">
        <v>1176</v>
      </c>
    </row>
    <row r="4036" spans="1:8" x14ac:dyDescent="0.25">
      <c r="A4036" s="123">
        <f t="shared" si="62"/>
        <v>4025</v>
      </c>
      <c r="B4036" s="183" t="s">
        <v>2689</v>
      </c>
      <c r="C4036" s="184" t="s">
        <v>33310</v>
      </c>
      <c r="D4036" s="184" t="s">
        <v>33310</v>
      </c>
      <c r="E4036" s="184" t="s">
        <v>33399</v>
      </c>
      <c r="F4036" s="184" t="s">
        <v>33400</v>
      </c>
      <c r="G4036" s="184" t="s">
        <v>26</v>
      </c>
      <c r="H4036" s="184" t="s">
        <v>1176</v>
      </c>
    </row>
    <row r="4037" spans="1:8" x14ac:dyDescent="0.25">
      <c r="A4037" s="123">
        <f t="shared" si="62"/>
        <v>4026</v>
      </c>
      <c r="B4037" s="183" t="s">
        <v>2689</v>
      </c>
      <c r="C4037" s="184" t="s">
        <v>33310</v>
      </c>
      <c r="D4037" s="184" t="s">
        <v>33310</v>
      </c>
      <c r="E4037" s="184" t="s">
        <v>33401</v>
      </c>
      <c r="F4037" s="184" t="s">
        <v>33402</v>
      </c>
      <c r="G4037" s="184" t="s">
        <v>26</v>
      </c>
      <c r="H4037" s="184" t="s">
        <v>1176</v>
      </c>
    </row>
    <row r="4038" spans="1:8" x14ac:dyDescent="0.25">
      <c r="A4038" s="123">
        <f t="shared" si="62"/>
        <v>4027</v>
      </c>
      <c r="B4038" s="183" t="s">
        <v>2689</v>
      </c>
      <c r="C4038" s="184" t="s">
        <v>33310</v>
      </c>
      <c r="D4038" s="184" t="s">
        <v>33310</v>
      </c>
      <c r="E4038" s="184" t="s">
        <v>33403</v>
      </c>
      <c r="F4038" s="184" t="s">
        <v>33404</v>
      </c>
      <c r="G4038" s="184" t="s">
        <v>26</v>
      </c>
      <c r="H4038" s="184" t="s">
        <v>1176</v>
      </c>
    </row>
    <row r="4039" spans="1:8" x14ac:dyDescent="0.25">
      <c r="A4039" s="123">
        <f t="shared" si="62"/>
        <v>4028</v>
      </c>
      <c r="B4039" s="183" t="s">
        <v>2689</v>
      </c>
      <c r="C4039" s="184" t="s">
        <v>33310</v>
      </c>
      <c r="D4039" s="184" t="s">
        <v>33310</v>
      </c>
      <c r="E4039" s="184" t="s">
        <v>33405</v>
      </c>
      <c r="F4039" s="184" t="s">
        <v>33406</v>
      </c>
      <c r="G4039" s="184" t="s">
        <v>26</v>
      </c>
      <c r="H4039" s="184" t="s">
        <v>1176</v>
      </c>
    </row>
    <row r="4040" spans="1:8" x14ac:dyDescent="0.25">
      <c r="A4040" s="123">
        <f t="shared" si="62"/>
        <v>4029</v>
      </c>
      <c r="B4040" s="183" t="s">
        <v>2689</v>
      </c>
      <c r="C4040" s="184" t="s">
        <v>33310</v>
      </c>
      <c r="D4040" s="184" t="s">
        <v>33310</v>
      </c>
      <c r="E4040" s="184" t="s">
        <v>33407</v>
      </c>
      <c r="F4040" s="184" t="s">
        <v>33408</v>
      </c>
      <c r="G4040" s="184" t="s">
        <v>26</v>
      </c>
      <c r="H4040" s="184" t="s">
        <v>1176</v>
      </c>
    </row>
    <row r="4041" spans="1:8" x14ac:dyDescent="0.25">
      <c r="A4041" s="123">
        <f t="shared" si="62"/>
        <v>4030</v>
      </c>
      <c r="B4041" s="183" t="s">
        <v>2689</v>
      </c>
      <c r="C4041" s="184" t="s">
        <v>33310</v>
      </c>
      <c r="D4041" s="184" t="s">
        <v>33310</v>
      </c>
      <c r="E4041" s="184" t="s">
        <v>33409</v>
      </c>
      <c r="F4041" s="184" t="s">
        <v>33410</v>
      </c>
      <c r="G4041" s="184" t="s">
        <v>36</v>
      </c>
      <c r="H4041" s="184" t="s">
        <v>1176</v>
      </c>
    </row>
    <row r="4042" spans="1:8" x14ac:dyDescent="0.25">
      <c r="A4042" s="123">
        <f t="shared" si="62"/>
        <v>4031</v>
      </c>
      <c r="B4042" s="183" t="s">
        <v>2689</v>
      </c>
      <c r="C4042" s="184" t="s">
        <v>33310</v>
      </c>
      <c r="D4042" s="184" t="s">
        <v>33310</v>
      </c>
      <c r="E4042" s="184" t="s">
        <v>33411</v>
      </c>
      <c r="F4042" s="184" t="s">
        <v>33412</v>
      </c>
      <c r="G4042" s="184" t="s">
        <v>26</v>
      </c>
      <c r="H4042" s="184" t="s">
        <v>1176</v>
      </c>
    </row>
    <row r="4043" spans="1:8" x14ac:dyDescent="0.25">
      <c r="A4043" s="123">
        <f t="shared" si="62"/>
        <v>4032</v>
      </c>
      <c r="B4043" s="183" t="s">
        <v>2689</v>
      </c>
      <c r="C4043" s="184" t="s">
        <v>33310</v>
      </c>
      <c r="D4043" s="184" t="s">
        <v>33310</v>
      </c>
      <c r="E4043" s="184" t="s">
        <v>33413</v>
      </c>
      <c r="F4043" s="184" t="s">
        <v>33414</v>
      </c>
      <c r="G4043" s="184" t="s">
        <v>26</v>
      </c>
      <c r="H4043" s="184" t="s">
        <v>1176</v>
      </c>
    </row>
    <row r="4044" spans="1:8" x14ac:dyDescent="0.25">
      <c r="A4044" s="123">
        <f t="shared" si="62"/>
        <v>4033</v>
      </c>
      <c r="B4044" s="183" t="s">
        <v>2689</v>
      </c>
      <c r="C4044" s="184" t="s">
        <v>2693</v>
      </c>
      <c r="D4044" s="184" t="s">
        <v>2693</v>
      </c>
      <c r="E4044" s="184" t="s">
        <v>33415</v>
      </c>
      <c r="F4044" s="184" t="s">
        <v>33416</v>
      </c>
      <c r="G4044" s="184" t="s">
        <v>26</v>
      </c>
      <c r="H4044" s="184" t="s">
        <v>1176</v>
      </c>
    </row>
    <row r="4045" spans="1:8" x14ac:dyDescent="0.25">
      <c r="A4045" s="123">
        <f t="shared" si="62"/>
        <v>4034</v>
      </c>
      <c r="B4045" s="183" t="s">
        <v>2689</v>
      </c>
      <c r="C4045" s="184" t="s">
        <v>2693</v>
      </c>
      <c r="D4045" s="184" t="s">
        <v>2693</v>
      </c>
      <c r="E4045" s="184" t="s">
        <v>33417</v>
      </c>
      <c r="F4045" s="184" t="s">
        <v>33418</v>
      </c>
      <c r="G4045" s="184" t="s">
        <v>36</v>
      </c>
      <c r="H4045" s="184" t="s">
        <v>1176</v>
      </c>
    </row>
    <row r="4046" spans="1:8" x14ac:dyDescent="0.25">
      <c r="A4046" s="123">
        <f t="shared" ref="A4046:A4109" si="63">A4045+1</f>
        <v>4035</v>
      </c>
      <c r="B4046" s="183" t="s">
        <v>2689</v>
      </c>
      <c r="C4046" s="184" t="s">
        <v>2693</v>
      </c>
      <c r="D4046" s="184" t="s">
        <v>2693</v>
      </c>
      <c r="E4046" s="184" t="s">
        <v>33419</v>
      </c>
      <c r="F4046" s="184" t="s">
        <v>33420</v>
      </c>
      <c r="G4046" s="184" t="s">
        <v>36</v>
      </c>
      <c r="H4046" s="184" t="s">
        <v>1176</v>
      </c>
    </row>
    <row r="4047" spans="1:8" x14ac:dyDescent="0.25">
      <c r="A4047" s="123">
        <f t="shared" si="63"/>
        <v>4036</v>
      </c>
      <c r="B4047" s="183" t="s">
        <v>2689</v>
      </c>
      <c r="C4047" s="184" t="s">
        <v>2693</v>
      </c>
      <c r="D4047" s="184" t="s">
        <v>2693</v>
      </c>
      <c r="E4047" s="184" t="s">
        <v>33421</v>
      </c>
      <c r="F4047" s="184" t="s">
        <v>33422</v>
      </c>
      <c r="G4047" s="184" t="s">
        <v>36</v>
      </c>
      <c r="H4047" s="184" t="s">
        <v>1176</v>
      </c>
    </row>
    <row r="4048" spans="1:8" x14ac:dyDescent="0.25">
      <c r="A4048" s="123">
        <f t="shared" si="63"/>
        <v>4037</v>
      </c>
      <c r="B4048" s="183" t="s">
        <v>2689</v>
      </c>
      <c r="C4048" s="184" t="s">
        <v>2693</v>
      </c>
      <c r="D4048" s="184" t="s">
        <v>2693</v>
      </c>
      <c r="E4048" s="184" t="s">
        <v>33423</v>
      </c>
      <c r="F4048" s="184" t="s">
        <v>33424</v>
      </c>
      <c r="G4048" s="184" t="s">
        <v>36</v>
      </c>
      <c r="H4048" s="184" t="s">
        <v>1176</v>
      </c>
    </row>
    <row r="4049" spans="1:8" x14ac:dyDescent="0.25">
      <c r="A4049" s="123">
        <f t="shared" si="63"/>
        <v>4038</v>
      </c>
      <c r="B4049" s="183" t="s">
        <v>2689</v>
      </c>
      <c r="C4049" s="184" t="s">
        <v>2693</v>
      </c>
      <c r="D4049" s="184" t="s">
        <v>2693</v>
      </c>
      <c r="E4049" s="184" t="s">
        <v>33425</v>
      </c>
      <c r="F4049" s="184" t="s">
        <v>33426</v>
      </c>
      <c r="G4049" s="184" t="s">
        <v>36</v>
      </c>
      <c r="H4049" s="184" t="s">
        <v>1176</v>
      </c>
    </row>
    <row r="4050" spans="1:8" x14ac:dyDescent="0.25">
      <c r="A4050" s="123">
        <f t="shared" si="63"/>
        <v>4039</v>
      </c>
      <c r="B4050" s="183" t="s">
        <v>2689</v>
      </c>
      <c r="C4050" s="184" t="s">
        <v>2693</v>
      </c>
      <c r="D4050" s="184" t="s">
        <v>2693</v>
      </c>
      <c r="E4050" s="184" t="s">
        <v>33427</v>
      </c>
      <c r="F4050" s="184" t="s">
        <v>33428</v>
      </c>
      <c r="G4050" s="184" t="s">
        <v>36</v>
      </c>
      <c r="H4050" s="184" t="s">
        <v>1176</v>
      </c>
    </row>
    <row r="4051" spans="1:8" x14ac:dyDescent="0.25">
      <c r="A4051" s="123">
        <f t="shared" si="63"/>
        <v>4040</v>
      </c>
      <c r="B4051" s="183" t="s">
        <v>2689</v>
      </c>
      <c r="C4051" s="184" t="s">
        <v>2693</v>
      </c>
      <c r="D4051" s="184" t="s">
        <v>2693</v>
      </c>
      <c r="E4051" s="184" t="s">
        <v>33429</v>
      </c>
      <c r="F4051" s="184" t="s">
        <v>33430</v>
      </c>
      <c r="G4051" s="184" t="s">
        <v>36</v>
      </c>
      <c r="H4051" s="184" t="s">
        <v>1176</v>
      </c>
    </row>
    <row r="4052" spans="1:8" x14ac:dyDescent="0.25">
      <c r="A4052" s="123">
        <f t="shared" si="63"/>
        <v>4041</v>
      </c>
      <c r="B4052" s="183" t="s">
        <v>2689</v>
      </c>
      <c r="C4052" s="184" t="s">
        <v>2693</v>
      </c>
      <c r="D4052" s="184" t="s">
        <v>2693</v>
      </c>
      <c r="E4052" s="184" t="s">
        <v>33431</v>
      </c>
      <c r="F4052" s="184" t="s">
        <v>33432</v>
      </c>
      <c r="G4052" s="184" t="s">
        <v>26</v>
      </c>
      <c r="H4052" s="184" t="s">
        <v>1176</v>
      </c>
    </row>
    <row r="4053" spans="1:8" x14ac:dyDescent="0.25">
      <c r="A4053" s="123">
        <f t="shared" si="63"/>
        <v>4042</v>
      </c>
      <c r="B4053" s="183" t="s">
        <v>2689</v>
      </c>
      <c r="C4053" s="184" t="s">
        <v>2693</v>
      </c>
      <c r="D4053" s="184" t="s">
        <v>2693</v>
      </c>
      <c r="E4053" s="184" t="s">
        <v>33433</v>
      </c>
      <c r="F4053" s="184" t="s">
        <v>33434</v>
      </c>
      <c r="G4053" s="184" t="s">
        <v>26</v>
      </c>
      <c r="H4053" s="184" t="s">
        <v>1176</v>
      </c>
    </row>
    <row r="4054" spans="1:8" x14ac:dyDescent="0.25">
      <c r="A4054" s="123">
        <f t="shared" si="63"/>
        <v>4043</v>
      </c>
      <c r="B4054" s="183" t="s">
        <v>2689</v>
      </c>
      <c r="C4054" s="184" t="s">
        <v>2693</v>
      </c>
      <c r="D4054" s="184" t="s">
        <v>2693</v>
      </c>
      <c r="E4054" s="184" t="s">
        <v>33435</v>
      </c>
      <c r="F4054" s="184" t="s">
        <v>33436</v>
      </c>
      <c r="G4054" s="184" t="s">
        <v>26</v>
      </c>
      <c r="H4054" s="184" t="s">
        <v>1176</v>
      </c>
    </row>
    <row r="4055" spans="1:8" x14ac:dyDescent="0.25">
      <c r="A4055" s="123">
        <f t="shared" si="63"/>
        <v>4044</v>
      </c>
      <c r="B4055" s="183" t="s">
        <v>2689</v>
      </c>
      <c r="C4055" s="184" t="s">
        <v>2693</v>
      </c>
      <c r="D4055" s="184" t="s">
        <v>2693</v>
      </c>
      <c r="E4055" s="184" t="s">
        <v>33437</v>
      </c>
      <c r="F4055" s="184" t="s">
        <v>33438</v>
      </c>
      <c r="G4055" s="184" t="s">
        <v>36</v>
      </c>
      <c r="H4055" s="184" t="s">
        <v>1176</v>
      </c>
    </row>
    <row r="4056" spans="1:8" x14ac:dyDescent="0.25">
      <c r="A4056" s="123">
        <f t="shared" si="63"/>
        <v>4045</v>
      </c>
      <c r="B4056" s="183" t="s">
        <v>2689</v>
      </c>
      <c r="C4056" s="184" t="s">
        <v>2693</v>
      </c>
      <c r="D4056" s="184" t="s">
        <v>2693</v>
      </c>
      <c r="E4056" s="184" t="s">
        <v>33439</v>
      </c>
      <c r="F4056" s="184" t="s">
        <v>33440</v>
      </c>
      <c r="G4056" s="184" t="s">
        <v>26</v>
      </c>
      <c r="H4056" s="184" t="s">
        <v>1176</v>
      </c>
    </row>
    <row r="4057" spans="1:8" x14ac:dyDescent="0.25">
      <c r="A4057" s="123">
        <f t="shared" si="63"/>
        <v>4046</v>
      </c>
      <c r="B4057" s="183" t="s">
        <v>2689</v>
      </c>
      <c r="C4057" s="184" t="s">
        <v>2693</v>
      </c>
      <c r="D4057" s="184" t="s">
        <v>2693</v>
      </c>
      <c r="E4057" s="184" t="s">
        <v>33441</v>
      </c>
      <c r="F4057" s="184" t="s">
        <v>33442</v>
      </c>
      <c r="G4057" s="184" t="s">
        <v>26</v>
      </c>
      <c r="H4057" s="184" t="s">
        <v>1176</v>
      </c>
    </row>
    <row r="4058" spans="1:8" x14ac:dyDescent="0.25">
      <c r="A4058" s="123">
        <f t="shared" si="63"/>
        <v>4047</v>
      </c>
      <c r="B4058" s="183" t="s">
        <v>2689</v>
      </c>
      <c r="C4058" s="184" t="s">
        <v>2693</v>
      </c>
      <c r="D4058" s="184" t="s">
        <v>2693</v>
      </c>
      <c r="E4058" s="184" t="s">
        <v>33443</v>
      </c>
      <c r="F4058" s="184" t="s">
        <v>33444</v>
      </c>
      <c r="G4058" s="184" t="s">
        <v>36</v>
      </c>
      <c r="H4058" s="184" t="s">
        <v>1176</v>
      </c>
    </row>
    <row r="4059" spans="1:8" x14ac:dyDescent="0.25">
      <c r="A4059" s="123">
        <f t="shared" si="63"/>
        <v>4048</v>
      </c>
      <c r="B4059" s="183" t="s">
        <v>2689</v>
      </c>
      <c r="C4059" s="184" t="s">
        <v>2693</v>
      </c>
      <c r="D4059" s="184" t="s">
        <v>2693</v>
      </c>
      <c r="E4059" s="184" t="s">
        <v>33445</v>
      </c>
      <c r="F4059" s="184" t="s">
        <v>33446</v>
      </c>
      <c r="G4059" s="184" t="s">
        <v>36</v>
      </c>
      <c r="H4059" s="184" t="s">
        <v>1176</v>
      </c>
    </row>
    <row r="4060" spans="1:8" x14ac:dyDescent="0.25">
      <c r="A4060" s="123">
        <f t="shared" si="63"/>
        <v>4049</v>
      </c>
      <c r="B4060" s="183" t="s">
        <v>2689</v>
      </c>
      <c r="C4060" s="184" t="s">
        <v>2693</v>
      </c>
      <c r="D4060" s="184" t="s">
        <v>2693</v>
      </c>
      <c r="E4060" s="184" t="s">
        <v>33447</v>
      </c>
      <c r="F4060" s="184" t="s">
        <v>33448</v>
      </c>
      <c r="G4060" s="184" t="s">
        <v>36</v>
      </c>
      <c r="H4060" s="184" t="s">
        <v>1176</v>
      </c>
    </row>
    <row r="4061" spans="1:8" x14ac:dyDescent="0.25">
      <c r="A4061" s="123">
        <f t="shared" si="63"/>
        <v>4050</v>
      </c>
      <c r="B4061" s="183" t="s">
        <v>2689</v>
      </c>
      <c r="C4061" s="184" t="s">
        <v>2693</v>
      </c>
      <c r="D4061" s="184" t="s">
        <v>2693</v>
      </c>
      <c r="E4061" s="184" t="s">
        <v>33449</v>
      </c>
      <c r="F4061" s="184" t="s">
        <v>33450</v>
      </c>
      <c r="G4061" s="184" t="s">
        <v>36</v>
      </c>
      <c r="H4061" s="184" t="s">
        <v>1176</v>
      </c>
    </row>
    <row r="4062" spans="1:8" x14ac:dyDescent="0.25">
      <c r="A4062" s="123">
        <f t="shared" si="63"/>
        <v>4051</v>
      </c>
      <c r="B4062" s="183" t="s">
        <v>2689</v>
      </c>
      <c r="C4062" s="184" t="s">
        <v>2693</v>
      </c>
      <c r="D4062" s="184" t="s">
        <v>2693</v>
      </c>
      <c r="E4062" s="184" t="s">
        <v>33451</v>
      </c>
      <c r="F4062" s="184" t="s">
        <v>33452</v>
      </c>
      <c r="G4062" s="184" t="s">
        <v>36</v>
      </c>
      <c r="H4062" s="184" t="s">
        <v>1176</v>
      </c>
    </row>
    <row r="4063" spans="1:8" x14ac:dyDescent="0.25">
      <c r="A4063" s="123">
        <f t="shared" si="63"/>
        <v>4052</v>
      </c>
      <c r="B4063" s="183" t="s">
        <v>2689</v>
      </c>
      <c r="C4063" s="184" t="s">
        <v>2693</v>
      </c>
      <c r="D4063" s="184" t="s">
        <v>2693</v>
      </c>
      <c r="E4063" s="184" t="s">
        <v>33453</v>
      </c>
      <c r="F4063" s="184" t="s">
        <v>33454</v>
      </c>
      <c r="G4063" s="184" t="s">
        <v>36</v>
      </c>
      <c r="H4063" s="184" t="s">
        <v>1176</v>
      </c>
    </row>
    <row r="4064" spans="1:8" x14ac:dyDescent="0.25">
      <c r="A4064" s="123">
        <f t="shared" si="63"/>
        <v>4053</v>
      </c>
      <c r="B4064" s="183" t="s">
        <v>2689</v>
      </c>
      <c r="C4064" s="184" t="s">
        <v>2693</v>
      </c>
      <c r="D4064" s="184" t="s">
        <v>2693</v>
      </c>
      <c r="E4064" s="184" t="s">
        <v>33455</v>
      </c>
      <c r="F4064" s="184" t="s">
        <v>33456</v>
      </c>
      <c r="G4064" s="184" t="s">
        <v>26</v>
      </c>
      <c r="H4064" s="184" t="s">
        <v>1176</v>
      </c>
    </row>
    <row r="4065" spans="1:8" x14ac:dyDescent="0.25">
      <c r="A4065" s="123">
        <f t="shared" si="63"/>
        <v>4054</v>
      </c>
      <c r="B4065" s="183" t="s">
        <v>2689</v>
      </c>
      <c r="C4065" s="184" t="s">
        <v>2693</v>
      </c>
      <c r="D4065" s="184" t="s">
        <v>2693</v>
      </c>
      <c r="E4065" s="184" t="s">
        <v>33457</v>
      </c>
      <c r="F4065" s="184" t="s">
        <v>33458</v>
      </c>
      <c r="G4065" s="184" t="s">
        <v>36</v>
      </c>
      <c r="H4065" s="184" t="s">
        <v>1176</v>
      </c>
    </row>
    <row r="4066" spans="1:8" x14ac:dyDescent="0.25">
      <c r="A4066" s="123">
        <f t="shared" si="63"/>
        <v>4055</v>
      </c>
      <c r="B4066" s="183" t="s">
        <v>2689</v>
      </c>
      <c r="C4066" s="184" t="s">
        <v>2693</v>
      </c>
      <c r="D4066" s="184" t="s">
        <v>2693</v>
      </c>
      <c r="E4066" s="184" t="s">
        <v>33459</v>
      </c>
      <c r="F4066" s="184" t="s">
        <v>33460</v>
      </c>
      <c r="G4066" s="184" t="s">
        <v>36</v>
      </c>
      <c r="H4066" s="184" t="s">
        <v>1176</v>
      </c>
    </row>
    <row r="4067" spans="1:8" x14ac:dyDescent="0.25">
      <c r="A4067" s="123">
        <f t="shared" si="63"/>
        <v>4056</v>
      </c>
      <c r="B4067" s="183" t="s">
        <v>2689</v>
      </c>
      <c r="C4067" s="184" t="s">
        <v>2693</v>
      </c>
      <c r="D4067" s="184" t="s">
        <v>2693</v>
      </c>
      <c r="E4067" s="184" t="s">
        <v>33461</v>
      </c>
      <c r="F4067" s="184" t="s">
        <v>33462</v>
      </c>
      <c r="G4067" s="184" t="s">
        <v>36</v>
      </c>
      <c r="H4067" s="184" t="s">
        <v>1176</v>
      </c>
    </row>
    <row r="4068" spans="1:8" x14ac:dyDescent="0.25">
      <c r="A4068" s="123">
        <f t="shared" si="63"/>
        <v>4057</v>
      </c>
      <c r="B4068" s="183" t="s">
        <v>2689</v>
      </c>
      <c r="C4068" s="184" t="s">
        <v>2693</v>
      </c>
      <c r="D4068" s="184" t="s">
        <v>2693</v>
      </c>
      <c r="E4068" s="184" t="s">
        <v>33463</v>
      </c>
      <c r="F4068" s="184" t="s">
        <v>33464</v>
      </c>
      <c r="G4068" s="184" t="s">
        <v>36</v>
      </c>
      <c r="H4068" s="184" t="s">
        <v>1176</v>
      </c>
    </row>
    <row r="4069" spans="1:8" x14ac:dyDescent="0.25">
      <c r="A4069" s="123">
        <f t="shared" si="63"/>
        <v>4058</v>
      </c>
      <c r="B4069" s="183" t="s">
        <v>2689</v>
      </c>
      <c r="C4069" s="184" t="s">
        <v>2693</v>
      </c>
      <c r="D4069" s="184" t="s">
        <v>2693</v>
      </c>
      <c r="E4069" s="184" t="s">
        <v>33465</v>
      </c>
      <c r="F4069" s="184" t="s">
        <v>33466</v>
      </c>
      <c r="G4069" s="184" t="s">
        <v>36</v>
      </c>
      <c r="H4069" s="184" t="s">
        <v>1176</v>
      </c>
    </row>
    <row r="4070" spans="1:8" x14ac:dyDescent="0.25">
      <c r="A4070" s="123">
        <f t="shared" si="63"/>
        <v>4059</v>
      </c>
      <c r="B4070" s="183" t="s">
        <v>2689</v>
      </c>
      <c r="C4070" s="184" t="s">
        <v>2693</v>
      </c>
      <c r="D4070" s="184" t="s">
        <v>2693</v>
      </c>
      <c r="E4070" s="184" t="s">
        <v>33467</v>
      </c>
      <c r="F4070" s="184" t="s">
        <v>33468</v>
      </c>
      <c r="G4070" s="184" t="s">
        <v>36</v>
      </c>
      <c r="H4070" s="184" t="s">
        <v>1176</v>
      </c>
    </row>
    <row r="4071" spans="1:8" x14ac:dyDescent="0.25">
      <c r="A4071" s="123">
        <f t="shared" si="63"/>
        <v>4060</v>
      </c>
      <c r="B4071" s="183" t="s">
        <v>2689</v>
      </c>
      <c r="C4071" s="184" t="s">
        <v>2693</v>
      </c>
      <c r="D4071" s="184" t="s">
        <v>2693</v>
      </c>
      <c r="E4071" s="184" t="s">
        <v>33469</v>
      </c>
      <c r="F4071" s="184" t="s">
        <v>33470</v>
      </c>
      <c r="G4071" s="184" t="s">
        <v>36</v>
      </c>
      <c r="H4071" s="184" t="s">
        <v>1176</v>
      </c>
    </row>
    <row r="4072" spans="1:8" x14ac:dyDescent="0.25">
      <c r="A4072" s="123">
        <f t="shared" si="63"/>
        <v>4061</v>
      </c>
      <c r="B4072" s="183" t="s">
        <v>2689</v>
      </c>
      <c r="C4072" s="184" t="s">
        <v>2693</v>
      </c>
      <c r="D4072" s="184" t="s">
        <v>2693</v>
      </c>
      <c r="E4072" s="184" t="s">
        <v>33471</v>
      </c>
      <c r="F4072" s="184" t="s">
        <v>33472</v>
      </c>
      <c r="G4072" s="184" t="s">
        <v>36</v>
      </c>
      <c r="H4072" s="184" t="s">
        <v>1176</v>
      </c>
    </row>
    <row r="4073" spans="1:8" x14ac:dyDescent="0.25">
      <c r="A4073" s="123">
        <f t="shared" si="63"/>
        <v>4062</v>
      </c>
      <c r="B4073" s="183" t="s">
        <v>2689</v>
      </c>
      <c r="C4073" s="184" t="s">
        <v>2693</v>
      </c>
      <c r="D4073" s="184" t="s">
        <v>2693</v>
      </c>
      <c r="E4073" s="184" t="s">
        <v>33473</v>
      </c>
      <c r="F4073" s="184" t="s">
        <v>33474</v>
      </c>
      <c r="G4073" s="184" t="s">
        <v>36</v>
      </c>
      <c r="H4073" s="184" t="s">
        <v>1176</v>
      </c>
    </row>
    <row r="4074" spans="1:8" x14ac:dyDescent="0.25">
      <c r="A4074" s="123">
        <f t="shared" si="63"/>
        <v>4063</v>
      </c>
      <c r="B4074" s="183" t="s">
        <v>2689</v>
      </c>
      <c r="C4074" s="184" t="s">
        <v>2693</v>
      </c>
      <c r="D4074" s="184" t="s">
        <v>2693</v>
      </c>
      <c r="E4074" s="184" t="s">
        <v>33475</v>
      </c>
      <c r="F4074" s="184" t="s">
        <v>33476</v>
      </c>
      <c r="G4074" s="184" t="s">
        <v>36</v>
      </c>
      <c r="H4074" s="184" t="s">
        <v>1176</v>
      </c>
    </row>
    <row r="4075" spans="1:8" x14ac:dyDescent="0.25">
      <c r="A4075" s="123">
        <f t="shared" si="63"/>
        <v>4064</v>
      </c>
      <c r="B4075" s="183" t="s">
        <v>2689</v>
      </c>
      <c r="C4075" s="184" t="s">
        <v>2693</v>
      </c>
      <c r="D4075" s="184" t="s">
        <v>2693</v>
      </c>
      <c r="E4075" s="184" t="s">
        <v>33477</v>
      </c>
      <c r="F4075" s="184" t="s">
        <v>33478</v>
      </c>
      <c r="G4075" s="184" t="s">
        <v>26</v>
      </c>
      <c r="H4075" s="184" t="s">
        <v>1176</v>
      </c>
    </row>
    <row r="4076" spans="1:8" x14ac:dyDescent="0.25">
      <c r="A4076" s="123">
        <f t="shared" si="63"/>
        <v>4065</v>
      </c>
      <c r="B4076" s="183" t="s">
        <v>2689</v>
      </c>
      <c r="C4076" s="184" t="s">
        <v>2693</v>
      </c>
      <c r="D4076" s="184" t="s">
        <v>2693</v>
      </c>
      <c r="E4076" s="184" t="s">
        <v>33479</v>
      </c>
      <c r="F4076" s="184" t="s">
        <v>33480</v>
      </c>
      <c r="G4076" s="184" t="s">
        <v>26</v>
      </c>
      <c r="H4076" s="184" t="s">
        <v>1176</v>
      </c>
    </row>
    <row r="4077" spans="1:8" x14ac:dyDescent="0.25">
      <c r="A4077" s="123">
        <f t="shared" si="63"/>
        <v>4066</v>
      </c>
      <c r="B4077" s="183" t="s">
        <v>2689</v>
      </c>
      <c r="C4077" s="184" t="s">
        <v>2693</v>
      </c>
      <c r="D4077" s="184" t="s">
        <v>2693</v>
      </c>
      <c r="E4077" s="184" t="s">
        <v>33481</v>
      </c>
      <c r="F4077" s="184" t="s">
        <v>33482</v>
      </c>
      <c r="G4077" s="184" t="s">
        <v>26</v>
      </c>
      <c r="H4077" s="184" t="s">
        <v>1176</v>
      </c>
    </row>
    <row r="4078" spans="1:8" x14ac:dyDescent="0.25">
      <c r="A4078" s="123">
        <f t="shared" si="63"/>
        <v>4067</v>
      </c>
      <c r="B4078" s="183" t="s">
        <v>2689</v>
      </c>
      <c r="C4078" s="184" t="s">
        <v>2693</v>
      </c>
      <c r="D4078" s="184" t="s">
        <v>2693</v>
      </c>
      <c r="E4078" s="184" t="s">
        <v>33483</v>
      </c>
      <c r="F4078" s="184" t="s">
        <v>33484</v>
      </c>
      <c r="G4078" s="184" t="s">
        <v>36</v>
      </c>
      <c r="H4078" s="184" t="s">
        <v>1176</v>
      </c>
    </row>
    <row r="4079" spans="1:8" x14ac:dyDescent="0.25">
      <c r="A4079" s="123">
        <f t="shared" si="63"/>
        <v>4068</v>
      </c>
      <c r="B4079" s="183" t="s">
        <v>2689</v>
      </c>
      <c r="C4079" s="184" t="s">
        <v>2693</v>
      </c>
      <c r="D4079" s="184" t="s">
        <v>2693</v>
      </c>
      <c r="E4079" s="184" t="s">
        <v>33485</v>
      </c>
      <c r="F4079" s="184" t="s">
        <v>33486</v>
      </c>
      <c r="G4079" s="184" t="s">
        <v>26</v>
      </c>
      <c r="H4079" s="184" t="s">
        <v>1176</v>
      </c>
    </row>
    <row r="4080" spans="1:8" x14ac:dyDescent="0.25">
      <c r="A4080" s="123">
        <f t="shared" si="63"/>
        <v>4069</v>
      </c>
      <c r="B4080" s="183" t="s">
        <v>2689</v>
      </c>
      <c r="C4080" s="184" t="s">
        <v>2693</v>
      </c>
      <c r="D4080" s="184" t="s">
        <v>2693</v>
      </c>
      <c r="E4080" s="184" t="s">
        <v>33487</v>
      </c>
      <c r="F4080" s="184" t="s">
        <v>33488</v>
      </c>
      <c r="G4080" s="184" t="s">
        <v>26</v>
      </c>
      <c r="H4080" s="184" t="s">
        <v>1176</v>
      </c>
    </row>
    <row r="4081" spans="1:8" x14ac:dyDescent="0.25">
      <c r="A4081" s="123">
        <f t="shared" si="63"/>
        <v>4070</v>
      </c>
      <c r="B4081" s="183" t="s">
        <v>2689</v>
      </c>
      <c r="C4081" s="184" t="s">
        <v>2693</v>
      </c>
      <c r="D4081" s="184" t="s">
        <v>2693</v>
      </c>
      <c r="E4081" s="184" t="s">
        <v>33489</v>
      </c>
      <c r="F4081" s="184" t="s">
        <v>33490</v>
      </c>
      <c r="G4081" s="184" t="s">
        <v>26</v>
      </c>
      <c r="H4081" s="184" t="s">
        <v>1176</v>
      </c>
    </row>
    <row r="4082" spans="1:8" x14ac:dyDescent="0.25">
      <c r="A4082" s="123">
        <f t="shared" si="63"/>
        <v>4071</v>
      </c>
      <c r="B4082" s="183" t="s">
        <v>2689</v>
      </c>
      <c r="C4082" s="184" t="s">
        <v>2693</v>
      </c>
      <c r="D4082" s="184" t="s">
        <v>2693</v>
      </c>
      <c r="E4082" s="184" t="s">
        <v>33491</v>
      </c>
      <c r="F4082" s="184" t="s">
        <v>33492</v>
      </c>
      <c r="G4082" s="184" t="s">
        <v>26</v>
      </c>
      <c r="H4082" s="184" t="s">
        <v>1176</v>
      </c>
    </row>
    <row r="4083" spans="1:8" x14ac:dyDescent="0.25">
      <c r="A4083" s="123">
        <f t="shared" si="63"/>
        <v>4072</v>
      </c>
      <c r="B4083" s="183" t="s">
        <v>2689</v>
      </c>
      <c r="C4083" s="184" t="s">
        <v>2693</v>
      </c>
      <c r="D4083" s="184" t="s">
        <v>2693</v>
      </c>
      <c r="E4083" s="184" t="s">
        <v>33493</v>
      </c>
      <c r="F4083" s="184" t="s">
        <v>33494</v>
      </c>
      <c r="G4083" s="184" t="s">
        <v>26</v>
      </c>
      <c r="H4083" s="184" t="s">
        <v>1176</v>
      </c>
    </row>
    <row r="4084" spans="1:8" x14ac:dyDescent="0.25">
      <c r="A4084" s="123">
        <f t="shared" si="63"/>
        <v>4073</v>
      </c>
      <c r="B4084" s="183" t="s">
        <v>2689</v>
      </c>
      <c r="C4084" s="184" t="s">
        <v>2693</v>
      </c>
      <c r="D4084" s="184" t="s">
        <v>2693</v>
      </c>
      <c r="E4084" s="184" t="s">
        <v>33495</v>
      </c>
      <c r="F4084" s="184" t="s">
        <v>33496</v>
      </c>
      <c r="G4084" s="184" t="s">
        <v>36</v>
      </c>
      <c r="H4084" s="184" t="s">
        <v>1176</v>
      </c>
    </row>
    <row r="4085" spans="1:8" x14ac:dyDescent="0.25">
      <c r="A4085" s="123">
        <f t="shared" si="63"/>
        <v>4074</v>
      </c>
      <c r="B4085" s="183" t="s">
        <v>2689</v>
      </c>
      <c r="C4085" s="184" t="s">
        <v>2693</v>
      </c>
      <c r="D4085" s="184" t="s">
        <v>2693</v>
      </c>
      <c r="E4085" s="184" t="s">
        <v>33497</v>
      </c>
      <c r="F4085" s="184" t="s">
        <v>33498</v>
      </c>
      <c r="G4085" s="184" t="s">
        <v>36</v>
      </c>
      <c r="H4085" s="184" t="s">
        <v>1176</v>
      </c>
    </row>
    <row r="4086" spans="1:8" x14ac:dyDescent="0.25">
      <c r="A4086" s="123">
        <f t="shared" si="63"/>
        <v>4075</v>
      </c>
      <c r="B4086" s="183" t="s">
        <v>2689</v>
      </c>
      <c r="C4086" s="184" t="s">
        <v>2693</v>
      </c>
      <c r="D4086" s="184" t="s">
        <v>2693</v>
      </c>
      <c r="E4086" s="184" t="s">
        <v>33499</v>
      </c>
      <c r="F4086" s="184" t="s">
        <v>33500</v>
      </c>
      <c r="G4086" s="184" t="s">
        <v>36</v>
      </c>
      <c r="H4086" s="184" t="s">
        <v>1176</v>
      </c>
    </row>
    <row r="4087" spans="1:8" x14ac:dyDescent="0.25">
      <c r="A4087" s="123">
        <f t="shared" si="63"/>
        <v>4076</v>
      </c>
      <c r="B4087" s="183" t="s">
        <v>2689</v>
      </c>
      <c r="C4087" s="184" t="s">
        <v>2693</v>
      </c>
      <c r="D4087" s="184" t="s">
        <v>2693</v>
      </c>
      <c r="E4087" s="184" t="s">
        <v>33501</v>
      </c>
      <c r="F4087" s="184" t="s">
        <v>33502</v>
      </c>
      <c r="G4087" s="184" t="s">
        <v>26</v>
      </c>
      <c r="H4087" s="184" t="s">
        <v>1176</v>
      </c>
    </row>
    <row r="4088" spans="1:8" x14ac:dyDescent="0.25">
      <c r="A4088" s="123">
        <f t="shared" si="63"/>
        <v>4077</v>
      </c>
      <c r="B4088" s="183" t="s">
        <v>2689</v>
      </c>
      <c r="C4088" s="184" t="s">
        <v>2693</v>
      </c>
      <c r="D4088" s="184" t="s">
        <v>2693</v>
      </c>
      <c r="E4088" s="184" t="s">
        <v>33503</v>
      </c>
      <c r="F4088" s="184" t="s">
        <v>33504</v>
      </c>
      <c r="G4088" s="184" t="s">
        <v>36</v>
      </c>
      <c r="H4088" s="184" t="s">
        <v>1176</v>
      </c>
    </row>
    <row r="4089" spans="1:8" x14ac:dyDescent="0.25">
      <c r="A4089" s="123">
        <f t="shared" si="63"/>
        <v>4078</v>
      </c>
      <c r="B4089" s="183" t="s">
        <v>2689</v>
      </c>
      <c r="C4089" s="184" t="s">
        <v>2693</v>
      </c>
      <c r="D4089" s="184" t="s">
        <v>2693</v>
      </c>
      <c r="E4089" s="184" t="s">
        <v>33505</v>
      </c>
      <c r="F4089" s="184" t="s">
        <v>33506</v>
      </c>
      <c r="G4089" s="184" t="s">
        <v>36</v>
      </c>
      <c r="H4089" s="184" t="s">
        <v>1176</v>
      </c>
    </row>
    <row r="4090" spans="1:8" x14ac:dyDescent="0.25">
      <c r="A4090" s="123">
        <f t="shared" si="63"/>
        <v>4079</v>
      </c>
      <c r="B4090" s="183" t="s">
        <v>2689</v>
      </c>
      <c r="C4090" s="184" t="s">
        <v>2693</v>
      </c>
      <c r="D4090" s="184" t="s">
        <v>2693</v>
      </c>
      <c r="E4090" s="184" t="s">
        <v>33507</v>
      </c>
      <c r="F4090" s="184" t="s">
        <v>33508</v>
      </c>
      <c r="G4090" s="184" t="s">
        <v>26</v>
      </c>
      <c r="H4090" s="184" t="s">
        <v>1176</v>
      </c>
    </row>
    <row r="4091" spans="1:8" x14ac:dyDescent="0.25">
      <c r="A4091" s="123">
        <f t="shared" si="63"/>
        <v>4080</v>
      </c>
      <c r="B4091" s="183" t="s">
        <v>2689</v>
      </c>
      <c r="C4091" s="184" t="s">
        <v>2693</v>
      </c>
      <c r="D4091" s="184" t="s">
        <v>2693</v>
      </c>
      <c r="E4091" s="184" t="s">
        <v>33509</v>
      </c>
      <c r="F4091" s="184" t="s">
        <v>33510</v>
      </c>
      <c r="G4091" s="184" t="s">
        <v>36</v>
      </c>
      <c r="H4091" s="184" t="s">
        <v>1176</v>
      </c>
    </row>
    <row r="4092" spans="1:8" x14ac:dyDescent="0.25">
      <c r="A4092" s="123">
        <f t="shared" si="63"/>
        <v>4081</v>
      </c>
      <c r="B4092" s="183" t="s">
        <v>2689</v>
      </c>
      <c r="C4092" s="184" t="s">
        <v>2693</v>
      </c>
      <c r="D4092" s="184" t="s">
        <v>2693</v>
      </c>
      <c r="E4092" s="184" t="s">
        <v>33511</v>
      </c>
      <c r="F4092" s="184" t="s">
        <v>33512</v>
      </c>
      <c r="G4092" s="184" t="s">
        <v>26</v>
      </c>
      <c r="H4092" s="184" t="s">
        <v>1176</v>
      </c>
    </row>
    <row r="4093" spans="1:8" x14ac:dyDescent="0.25">
      <c r="A4093" s="123">
        <f t="shared" si="63"/>
        <v>4082</v>
      </c>
      <c r="B4093" s="183" t="s">
        <v>2689</v>
      </c>
      <c r="C4093" s="184" t="s">
        <v>2693</v>
      </c>
      <c r="D4093" s="184" t="s">
        <v>2693</v>
      </c>
      <c r="E4093" s="184" t="s">
        <v>33513</v>
      </c>
      <c r="F4093" s="184" t="s">
        <v>33514</v>
      </c>
      <c r="G4093" s="184" t="s">
        <v>36</v>
      </c>
      <c r="H4093" s="184" t="s">
        <v>1176</v>
      </c>
    </row>
    <row r="4094" spans="1:8" x14ac:dyDescent="0.25">
      <c r="A4094" s="123">
        <f t="shared" si="63"/>
        <v>4083</v>
      </c>
      <c r="B4094" s="183" t="s">
        <v>2689</v>
      </c>
      <c r="C4094" s="184" t="s">
        <v>2693</v>
      </c>
      <c r="D4094" s="184" t="s">
        <v>2693</v>
      </c>
      <c r="E4094" s="184" t="s">
        <v>33515</v>
      </c>
      <c r="F4094" s="184" t="s">
        <v>33516</v>
      </c>
      <c r="G4094" s="184" t="s">
        <v>36</v>
      </c>
      <c r="H4094" s="184" t="s">
        <v>1176</v>
      </c>
    </row>
    <row r="4095" spans="1:8" x14ac:dyDescent="0.25">
      <c r="A4095" s="123">
        <f t="shared" si="63"/>
        <v>4084</v>
      </c>
      <c r="B4095" s="183" t="s">
        <v>2689</v>
      </c>
      <c r="C4095" s="184" t="s">
        <v>2693</v>
      </c>
      <c r="D4095" s="184" t="s">
        <v>2693</v>
      </c>
      <c r="E4095" s="184" t="s">
        <v>33517</v>
      </c>
      <c r="F4095" s="184" t="s">
        <v>33518</v>
      </c>
      <c r="G4095" s="184" t="s">
        <v>36</v>
      </c>
      <c r="H4095" s="184" t="s">
        <v>1176</v>
      </c>
    </row>
    <row r="4096" spans="1:8" x14ac:dyDescent="0.25">
      <c r="A4096" s="123">
        <f t="shared" si="63"/>
        <v>4085</v>
      </c>
      <c r="B4096" s="183" t="s">
        <v>2689</v>
      </c>
      <c r="C4096" s="184" t="s">
        <v>2693</v>
      </c>
      <c r="D4096" s="184" t="s">
        <v>2693</v>
      </c>
      <c r="E4096" s="184" t="s">
        <v>33519</v>
      </c>
      <c r="F4096" s="184" t="s">
        <v>33520</v>
      </c>
      <c r="G4096" s="184" t="s">
        <v>36</v>
      </c>
      <c r="H4096" s="184" t="s">
        <v>1176</v>
      </c>
    </row>
    <row r="4097" spans="1:8" x14ac:dyDescent="0.25">
      <c r="A4097" s="123">
        <f t="shared" si="63"/>
        <v>4086</v>
      </c>
      <c r="B4097" s="183" t="s">
        <v>2689</v>
      </c>
      <c r="C4097" s="184" t="s">
        <v>2693</v>
      </c>
      <c r="D4097" s="184" t="s">
        <v>2693</v>
      </c>
      <c r="E4097" s="184" t="s">
        <v>33521</v>
      </c>
      <c r="F4097" s="184" t="s">
        <v>33522</v>
      </c>
      <c r="G4097" s="184" t="s">
        <v>36</v>
      </c>
      <c r="H4097" s="184" t="s">
        <v>1176</v>
      </c>
    </row>
    <row r="4098" spans="1:8" x14ac:dyDescent="0.25">
      <c r="A4098" s="123">
        <f t="shared" si="63"/>
        <v>4087</v>
      </c>
      <c r="B4098" s="183" t="s">
        <v>2689</v>
      </c>
      <c r="C4098" s="184" t="s">
        <v>2693</v>
      </c>
      <c r="D4098" s="184" t="s">
        <v>2693</v>
      </c>
      <c r="E4098" s="184" t="s">
        <v>33523</v>
      </c>
      <c r="F4098" s="184" t="s">
        <v>33524</v>
      </c>
      <c r="G4098" s="184" t="s">
        <v>36</v>
      </c>
      <c r="H4098" s="184" t="s">
        <v>1176</v>
      </c>
    </row>
    <row r="4099" spans="1:8" x14ac:dyDescent="0.25">
      <c r="A4099" s="123">
        <f t="shared" si="63"/>
        <v>4088</v>
      </c>
      <c r="B4099" s="183" t="s">
        <v>2689</v>
      </c>
      <c r="C4099" s="184" t="s">
        <v>2693</v>
      </c>
      <c r="D4099" s="184" t="s">
        <v>2693</v>
      </c>
      <c r="E4099" s="184" t="s">
        <v>33525</v>
      </c>
      <c r="F4099" s="184" t="s">
        <v>33526</v>
      </c>
      <c r="G4099" s="184" t="s">
        <v>36</v>
      </c>
      <c r="H4099" s="184" t="s">
        <v>1176</v>
      </c>
    </row>
    <row r="4100" spans="1:8" x14ac:dyDescent="0.25">
      <c r="A4100" s="123">
        <f t="shared" si="63"/>
        <v>4089</v>
      </c>
      <c r="B4100" s="183" t="s">
        <v>2689</v>
      </c>
      <c r="C4100" s="184" t="s">
        <v>2693</v>
      </c>
      <c r="D4100" s="184" t="s">
        <v>2693</v>
      </c>
      <c r="E4100" s="184" t="s">
        <v>33527</v>
      </c>
      <c r="F4100" s="184" t="s">
        <v>33528</v>
      </c>
      <c r="G4100" s="184" t="s">
        <v>26</v>
      </c>
      <c r="H4100" s="184" t="s">
        <v>1176</v>
      </c>
    </row>
    <row r="4101" spans="1:8" x14ac:dyDescent="0.25">
      <c r="A4101" s="123">
        <f t="shared" si="63"/>
        <v>4090</v>
      </c>
      <c r="B4101" s="183" t="s">
        <v>2689</v>
      </c>
      <c r="C4101" s="184" t="s">
        <v>2693</v>
      </c>
      <c r="D4101" s="184" t="s">
        <v>2693</v>
      </c>
      <c r="E4101" s="184" t="s">
        <v>33529</v>
      </c>
      <c r="F4101" s="184" t="s">
        <v>33530</v>
      </c>
      <c r="G4101" s="184" t="s">
        <v>36</v>
      </c>
      <c r="H4101" s="184" t="s">
        <v>1176</v>
      </c>
    </row>
    <row r="4102" spans="1:8" x14ac:dyDescent="0.25">
      <c r="A4102" s="123">
        <f t="shared" si="63"/>
        <v>4091</v>
      </c>
      <c r="B4102" s="183" t="s">
        <v>2689</v>
      </c>
      <c r="C4102" s="184" t="s">
        <v>2693</v>
      </c>
      <c r="D4102" s="184" t="s">
        <v>2693</v>
      </c>
      <c r="E4102" s="184" t="s">
        <v>33531</v>
      </c>
      <c r="F4102" s="184" t="s">
        <v>33532</v>
      </c>
      <c r="G4102" s="184" t="s">
        <v>26</v>
      </c>
      <c r="H4102" s="184" t="s">
        <v>1176</v>
      </c>
    </row>
    <row r="4103" spans="1:8" x14ac:dyDescent="0.25">
      <c r="A4103" s="123">
        <f t="shared" si="63"/>
        <v>4092</v>
      </c>
      <c r="B4103" s="183" t="s">
        <v>2689</v>
      </c>
      <c r="C4103" s="184" t="s">
        <v>2693</v>
      </c>
      <c r="D4103" s="184" t="s">
        <v>2693</v>
      </c>
      <c r="E4103" s="184" t="s">
        <v>33533</v>
      </c>
      <c r="F4103" s="184" t="s">
        <v>33534</v>
      </c>
      <c r="G4103" s="184" t="s">
        <v>36</v>
      </c>
      <c r="H4103" s="184" t="s">
        <v>1176</v>
      </c>
    </row>
    <row r="4104" spans="1:8" x14ac:dyDescent="0.25">
      <c r="A4104" s="123">
        <f t="shared" si="63"/>
        <v>4093</v>
      </c>
      <c r="B4104" s="183" t="s">
        <v>2689</v>
      </c>
      <c r="C4104" s="184" t="s">
        <v>2693</v>
      </c>
      <c r="D4104" s="184" t="s">
        <v>2693</v>
      </c>
      <c r="E4104" s="184" t="s">
        <v>33535</v>
      </c>
      <c r="F4104" s="184" t="s">
        <v>33536</v>
      </c>
      <c r="G4104" s="184" t="s">
        <v>36</v>
      </c>
      <c r="H4104" s="184" t="s">
        <v>1176</v>
      </c>
    </row>
    <row r="4105" spans="1:8" x14ac:dyDescent="0.25">
      <c r="A4105" s="123">
        <f t="shared" si="63"/>
        <v>4094</v>
      </c>
      <c r="B4105" s="183" t="s">
        <v>2689</v>
      </c>
      <c r="C4105" s="184" t="s">
        <v>2693</v>
      </c>
      <c r="D4105" s="184" t="s">
        <v>2693</v>
      </c>
      <c r="E4105" s="184" t="s">
        <v>33537</v>
      </c>
      <c r="F4105" s="184" t="s">
        <v>33538</v>
      </c>
      <c r="G4105" s="184" t="s">
        <v>36</v>
      </c>
      <c r="H4105" s="184" t="s">
        <v>1176</v>
      </c>
    </row>
    <row r="4106" spans="1:8" x14ac:dyDescent="0.25">
      <c r="A4106" s="123">
        <f t="shared" si="63"/>
        <v>4095</v>
      </c>
      <c r="B4106" s="183" t="s">
        <v>2689</v>
      </c>
      <c r="C4106" s="184" t="s">
        <v>2693</v>
      </c>
      <c r="D4106" s="184" t="s">
        <v>2693</v>
      </c>
      <c r="E4106" s="184" t="s">
        <v>33539</v>
      </c>
      <c r="F4106" s="184" t="s">
        <v>33540</v>
      </c>
      <c r="G4106" s="184" t="s">
        <v>36</v>
      </c>
      <c r="H4106" s="184" t="s">
        <v>1176</v>
      </c>
    </row>
    <row r="4107" spans="1:8" x14ac:dyDescent="0.25">
      <c r="A4107" s="123">
        <f t="shared" si="63"/>
        <v>4096</v>
      </c>
      <c r="B4107" s="183" t="s">
        <v>2689</v>
      </c>
      <c r="C4107" s="184" t="s">
        <v>2693</v>
      </c>
      <c r="D4107" s="184" t="s">
        <v>2693</v>
      </c>
      <c r="E4107" s="184" t="s">
        <v>33541</v>
      </c>
      <c r="F4107" s="184" t="s">
        <v>33542</v>
      </c>
      <c r="G4107" s="184" t="s">
        <v>36</v>
      </c>
      <c r="H4107" s="184" t="s">
        <v>1176</v>
      </c>
    </row>
    <row r="4108" spans="1:8" x14ac:dyDescent="0.25">
      <c r="A4108" s="123">
        <f t="shared" si="63"/>
        <v>4097</v>
      </c>
      <c r="B4108" s="183" t="s">
        <v>2689</v>
      </c>
      <c r="C4108" s="184" t="s">
        <v>2693</v>
      </c>
      <c r="D4108" s="184" t="s">
        <v>2693</v>
      </c>
      <c r="E4108" s="184" t="s">
        <v>33543</v>
      </c>
      <c r="F4108" s="184" t="s">
        <v>33544</v>
      </c>
      <c r="G4108" s="184" t="s">
        <v>36</v>
      </c>
      <c r="H4108" s="184" t="s">
        <v>1176</v>
      </c>
    </row>
    <row r="4109" spans="1:8" x14ac:dyDescent="0.25">
      <c r="A4109" s="123">
        <f t="shared" si="63"/>
        <v>4098</v>
      </c>
      <c r="B4109" s="183" t="s">
        <v>2689</v>
      </c>
      <c r="C4109" s="184" t="s">
        <v>2693</v>
      </c>
      <c r="D4109" s="184" t="s">
        <v>2693</v>
      </c>
      <c r="E4109" s="184" t="s">
        <v>33545</v>
      </c>
      <c r="F4109" s="184" t="s">
        <v>33546</v>
      </c>
      <c r="G4109" s="184" t="s">
        <v>26</v>
      </c>
      <c r="H4109" s="184" t="s">
        <v>1176</v>
      </c>
    </row>
    <row r="4110" spans="1:8" x14ac:dyDescent="0.25">
      <c r="A4110" s="123">
        <f t="shared" ref="A4110:A4173" si="64">A4109+1</f>
        <v>4099</v>
      </c>
      <c r="B4110" s="183" t="s">
        <v>2689</v>
      </c>
      <c r="C4110" s="184" t="s">
        <v>2693</v>
      </c>
      <c r="D4110" s="184" t="s">
        <v>2693</v>
      </c>
      <c r="E4110" s="184" t="s">
        <v>33547</v>
      </c>
      <c r="F4110" s="184" t="s">
        <v>33548</v>
      </c>
      <c r="G4110" s="184" t="s">
        <v>26</v>
      </c>
      <c r="H4110" s="184" t="s">
        <v>1176</v>
      </c>
    </row>
    <row r="4111" spans="1:8" x14ac:dyDescent="0.25">
      <c r="A4111" s="123">
        <f t="shared" si="64"/>
        <v>4100</v>
      </c>
      <c r="B4111" s="183" t="s">
        <v>2689</v>
      </c>
      <c r="C4111" s="184" t="s">
        <v>2693</v>
      </c>
      <c r="D4111" s="184" t="s">
        <v>2693</v>
      </c>
      <c r="E4111" s="184" t="s">
        <v>33549</v>
      </c>
      <c r="F4111" s="184" t="s">
        <v>33550</v>
      </c>
      <c r="G4111" s="184" t="s">
        <v>26</v>
      </c>
      <c r="H4111" s="184" t="s">
        <v>1176</v>
      </c>
    </row>
    <row r="4112" spans="1:8" x14ac:dyDescent="0.25">
      <c r="A4112" s="123">
        <f t="shared" si="64"/>
        <v>4101</v>
      </c>
      <c r="B4112" s="183" t="s">
        <v>2689</v>
      </c>
      <c r="C4112" s="184" t="s">
        <v>2693</v>
      </c>
      <c r="D4112" s="184" t="s">
        <v>2693</v>
      </c>
      <c r="E4112" s="184" t="s">
        <v>33551</v>
      </c>
      <c r="F4112" s="184" t="s">
        <v>33552</v>
      </c>
      <c r="G4112" s="184" t="s">
        <v>36</v>
      </c>
      <c r="H4112" s="184" t="s">
        <v>1176</v>
      </c>
    </row>
    <row r="4113" spans="1:8" x14ac:dyDescent="0.25">
      <c r="A4113" s="123">
        <f t="shared" si="64"/>
        <v>4102</v>
      </c>
      <c r="B4113" s="183" t="s">
        <v>2689</v>
      </c>
      <c r="C4113" s="184" t="s">
        <v>2693</v>
      </c>
      <c r="D4113" s="184" t="s">
        <v>2693</v>
      </c>
      <c r="E4113" s="184" t="s">
        <v>33553</v>
      </c>
      <c r="F4113" s="184" t="s">
        <v>33554</v>
      </c>
      <c r="G4113" s="184" t="s">
        <v>36</v>
      </c>
      <c r="H4113" s="184" t="s">
        <v>1176</v>
      </c>
    </row>
    <row r="4114" spans="1:8" x14ac:dyDescent="0.25">
      <c r="A4114" s="123">
        <f t="shared" si="64"/>
        <v>4103</v>
      </c>
      <c r="B4114" s="183" t="s">
        <v>2689</v>
      </c>
      <c r="C4114" s="184" t="s">
        <v>2693</v>
      </c>
      <c r="D4114" s="184" t="s">
        <v>2693</v>
      </c>
      <c r="E4114" s="184" t="s">
        <v>33555</v>
      </c>
      <c r="F4114" s="184" t="s">
        <v>33556</v>
      </c>
      <c r="G4114" s="184" t="s">
        <v>36</v>
      </c>
      <c r="H4114" s="184" t="s">
        <v>1176</v>
      </c>
    </row>
    <row r="4115" spans="1:8" x14ac:dyDescent="0.25">
      <c r="A4115" s="123">
        <f t="shared" si="64"/>
        <v>4104</v>
      </c>
      <c r="B4115" s="183" t="s">
        <v>2689</v>
      </c>
      <c r="C4115" s="184" t="s">
        <v>2693</v>
      </c>
      <c r="D4115" s="184" t="s">
        <v>2693</v>
      </c>
      <c r="E4115" s="184" t="s">
        <v>33557</v>
      </c>
      <c r="F4115" s="184" t="s">
        <v>33558</v>
      </c>
      <c r="G4115" s="184" t="s">
        <v>26</v>
      </c>
      <c r="H4115" s="184" t="s">
        <v>1176</v>
      </c>
    </row>
    <row r="4116" spans="1:8" x14ac:dyDescent="0.25">
      <c r="A4116" s="123">
        <f t="shared" si="64"/>
        <v>4105</v>
      </c>
      <c r="B4116" s="183" t="s">
        <v>2689</v>
      </c>
      <c r="C4116" s="184" t="s">
        <v>2693</v>
      </c>
      <c r="D4116" s="184" t="s">
        <v>2693</v>
      </c>
      <c r="E4116" s="184" t="s">
        <v>33559</v>
      </c>
      <c r="F4116" s="184" t="s">
        <v>33560</v>
      </c>
      <c r="G4116" s="184" t="s">
        <v>36</v>
      </c>
      <c r="H4116" s="184" t="s">
        <v>1176</v>
      </c>
    </row>
    <row r="4117" spans="1:8" x14ac:dyDescent="0.25">
      <c r="A4117" s="123">
        <f t="shared" si="64"/>
        <v>4106</v>
      </c>
      <c r="B4117" s="183" t="s">
        <v>2689</v>
      </c>
      <c r="C4117" s="184" t="s">
        <v>2693</v>
      </c>
      <c r="D4117" s="184" t="s">
        <v>2693</v>
      </c>
      <c r="E4117" s="184" t="s">
        <v>33561</v>
      </c>
      <c r="F4117" s="184" t="s">
        <v>33562</v>
      </c>
      <c r="G4117" s="184" t="s">
        <v>36</v>
      </c>
      <c r="H4117" s="184" t="s">
        <v>1176</v>
      </c>
    </row>
    <row r="4118" spans="1:8" x14ac:dyDescent="0.25">
      <c r="A4118" s="123">
        <f t="shared" si="64"/>
        <v>4107</v>
      </c>
      <c r="B4118" s="183" t="s">
        <v>2689</v>
      </c>
      <c r="C4118" s="184" t="s">
        <v>2693</v>
      </c>
      <c r="D4118" s="184" t="s">
        <v>2693</v>
      </c>
      <c r="E4118" s="184" t="s">
        <v>33563</v>
      </c>
      <c r="F4118" s="184" t="s">
        <v>33564</v>
      </c>
      <c r="G4118" s="184" t="s">
        <v>26</v>
      </c>
      <c r="H4118" s="184" t="s">
        <v>1176</v>
      </c>
    </row>
    <row r="4119" spans="1:8" x14ac:dyDescent="0.25">
      <c r="A4119" s="123">
        <f t="shared" si="64"/>
        <v>4108</v>
      </c>
      <c r="B4119" s="183" t="s">
        <v>2689</v>
      </c>
      <c r="C4119" s="184" t="s">
        <v>2693</v>
      </c>
      <c r="D4119" s="184" t="s">
        <v>2693</v>
      </c>
      <c r="E4119" s="184" t="s">
        <v>33565</v>
      </c>
      <c r="F4119" s="184" t="s">
        <v>33566</v>
      </c>
      <c r="G4119" s="184" t="s">
        <v>26</v>
      </c>
      <c r="H4119" s="184" t="s">
        <v>1176</v>
      </c>
    </row>
    <row r="4120" spans="1:8" x14ac:dyDescent="0.25">
      <c r="A4120" s="123">
        <f t="shared" si="64"/>
        <v>4109</v>
      </c>
      <c r="B4120" s="183" t="s">
        <v>2689</v>
      </c>
      <c r="C4120" s="184" t="s">
        <v>2693</v>
      </c>
      <c r="D4120" s="184" t="s">
        <v>2693</v>
      </c>
      <c r="E4120" s="184" t="s">
        <v>33567</v>
      </c>
      <c r="F4120" s="184" t="s">
        <v>33568</v>
      </c>
      <c r="G4120" s="184" t="s">
        <v>26</v>
      </c>
      <c r="H4120" s="184" t="s">
        <v>1176</v>
      </c>
    </row>
    <row r="4121" spans="1:8" x14ac:dyDescent="0.25">
      <c r="A4121" s="123">
        <f t="shared" si="64"/>
        <v>4110</v>
      </c>
      <c r="B4121" s="183" t="s">
        <v>2689</v>
      </c>
      <c r="C4121" s="184" t="s">
        <v>2693</v>
      </c>
      <c r="D4121" s="184" t="s">
        <v>2693</v>
      </c>
      <c r="E4121" s="184" t="s">
        <v>33569</v>
      </c>
      <c r="F4121" s="184" t="s">
        <v>33570</v>
      </c>
      <c r="G4121" s="184" t="s">
        <v>36</v>
      </c>
      <c r="H4121" s="184" t="s">
        <v>1176</v>
      </c>
    </row>
    <row r="4122" spans="1:8" x14ac:dyDescent="0.25">
      <c r="A4122" s="123">
        <f t="shared" si="64"/>
        <v>4111</v>
      </c>
      <c r="B4122" s="183" t="s">
        <v>2689</v>
      </c>
      <c r="C4122" s="184" t="s">
        <v>2693</v>
      </c>
      <c r="D4122" s="184" t="s">
        <v>2693</v>
      </c>
      <c r="E4122" s="184" t="s">
        <v>33571</v>
      </c>
      <c r="F4122" s="184" t="s">
        <v>33572</v>
      </c>
      <c r="G4122" s="184" t="s">
        <v>26</v>
      </c>
      <c r="H4122" s="184" t="s">
        <v>1176</v>
      </c>
    </row>
    <row r="4123" spans="1:8" x14ac:dyDescent="0.25">
      <c r="A4123" s="123">
        <f t="shared" si="64"/>
        <v>4112</v>
      </c>
      <c r="B4123" s="183" t="s">
        <v>2689</v>
      </c>
      <c r="C4123" s="184" t="s">
        <v>2693</v>
      </c>
      <c r="D4123" s="184" t="s">
        <v>2693</v>
      </c>
      <c r="E4123" s="184" t="s">
        <v>33573</v>
      </c>
      <c r="F4123" s="184" t="s">
        <v>33574</v>
      </c>
      <c r="G4123" s="184" t="s">
        <v>26</v>
      </c>
      <c r="H4123" s="184" t="s">
        <v>1176</v>
      </c>
    </row>
    <row r="4124" spans="1:8" x14ac:dyDescent="0.25">
      <c r="A4124" s="123">
        <f t="shared" si="64"/>
        <v>4113</v>
      </c>
      <c r="B4124" s="183" t="s">
        <v>2689</v>
      </c>
      <c r="C4124" s="184" t="s">
        <v>2693</v>
      </c>
      <c r="D4124" s="184" t="s">
        <v>2693</v>
      </c>
      <c r="E4124" s="184" t="s">
        <v>33575</v>
      </c>
      <c r="F4124" s="184" t="s">
        <v>33576</v>
      </c>
      <c r="G4124" s="184" t="s">
        <v>26</v>
      </c>
      <c r="H4124" s="184" t="s">
        <v>1176</v>
      </c>
    </row>
    <row r="4125" spans="1:8" x14ac:dyDescent="0.25">
      <c r="A4125" s="123">
        <f t="shared" si="64"/>
        <v>4114</v>
      </c>
      <c r="B4125" s="183" t="s">
        <v>2689</v>
      </c>
      <c r="C4125" s="184" t="s">
        <v>2693</v>
      </c>
      <c r="D4125" s="184" t="s">
        <v>2693</v>
      </c>
      <c r="E4125" s="184" t="s">
        <v>33577</v>
      </c>
      <c r="F4125" s="184" t="s">
        <v>33578</v>
      </c>
      <c r="G4125" s="184" t="s">
        <v>36</v>
      </c>
      <c r="H4125" s="184" t="s">
        <v>1176</v>
      </c>
    </row>
    <row r="4126" spans="1:8" x14ac:dyDescent="0.25">
      <c r="A4126" s="123">
        <f t="shared" si="64"/>
        <v>4115</v>
      </c>
      <c r="B4126" s="183" t="s">
        <v>2689</v>
      </c>
      <c r="C4126" s="184" t="s">
        <v>2693</v>
      </c>
      <c r="D4126" s="184" t="s">
        <v>2693</v>
      </c>
      <c r="E4126" s="184" t="s">
        <v>33579</v>
      </c>
      <c r="F4126" s="184" t="s">
        <v>33580</v>
      </c>
      <c r="G4126" s="184" t="s">
        <v>26</v>
      </c>
      <c r="H4126" s="184" t="s">
        <v>1176</v>
      </c>
    </row>
    <row r="4127" spans="1:8" x14ac:dyDescent="0.25">
      <c r="A4127" s="123">
        <f t="shared" si="64"/>
        <v>4116</v>
      </c>
      <c r="B4127" s="183" t="s">
        <v>2689</v>
      </c>
      <c r="C4127" s="184" t="s">
        <v>2693</v>
      </c>
      <c r="D4127" s="184" t="s">
        <v>2693</v>
      </c>
      <c r="E4127" s="184" t="s">
        <v>33581</v>
      </c>
      <c r="F4127" s="184" t="s">
        <v>33582</v>
      </c>
      <c r="G4127" s="184" t="s">
        <v>36</v>
      </c>
      <c r="H4127" s="184" t="s">
        <v>1176</v>
      </c>
    </row>
    <row r="4128" spans="1:8" x14ac:dyDescent="0.25">
      <c r="A4128" s="123">
        <f t="shared" si="64"/>
        <v>4117</v>
      </c>
      <c r="B4128" s="183" t="s">
        <v>2689</v>
      </c>
      <c r="C4128" s="184" t="s">
        <v>2693</v>
      </c>
      <c r="D4128" s="184" t="s">
        <v>2693</v>
      </c>
      <c r="E4128" s="184" t="s">
        <v>33583</v>
      </c>
      <c r="F4128" s="184" t="s">
        <v>33584</v>
      </c>
      <c r="G4128" s="184" t="s">
        <v>36</v>
      </c>
      <c r="H4128" s="184" t="s">
        <v>1176</v>
      </c>
    </row>
    <row r="4129" spans="1:8" x14ac:dyDescent="0.25">
      <c r="A4129" s="123">
        <f t="shared" si="64"/>
        <v>4118</v>
      </c>
      <c r="B4129" s="183" t="s">
        <v>2689</v>
      </c>
      <c r="C4129" s="184" t="s">
        <v>2693</v>
      </c>
      <c r="D4129" s="184" t="s">
        <v>2693</v>
      </c>
      <c r="E4129" s="184" t="s">
        <v>33585</v>
      </c>
      <c r="F4129" s="184" t="s">
        <v>33586</v>
      </c>
      <c r="G4129" s="184" t="s">
        <v>36</v>
      </c>
      <c r="H4129" s="184" t="s">
        <v>1176</v>
      </c>
    </row>
    <row r="4130" spans="1:8" x14ac:dyDescent="0.25">
      <c r="A4130" s="123">
        <f t="shared" si="64"/>
        <v>4119</v>
      </c>
      <c r="B4130" s="183" t="s">
        <v>2689</v>
      </c>
      <c r="C4130" s="184" t="s">
        <v>2693</v>
      </c>
      <c r="D4130" s="184" t="s">
        <v>2693</v>
      </c>
      <c r="E4130" s="184" t="s">
        <v>33587</v>
      </c>
      <c r="F4130" s="184" t="s">
        <v>33588</v>
      </c>
      <c r="G4130" s="184" t="s">
        <v>26</v>
      </c>
      <c r="H4130" s="184" t="s">
        <v>1176</v>
      </c>
    </row>
    <row r="4131" spans="1:8" x14ac:dyDescent="0.25">
      <c r="A4131" s="123">
        <f t="shared" si="64"/>
        <v>4120</v>
      </c>
      <c r="B4131" s="183" t="s">
        <v>2689</v>
      </c>
      <c r="C4131" s="184" t="s">
        <v>2693</v>
      </c>
      <c r="D4131" s="184" t="s">
        <v>2693</v>
      </c>
      <c r="E4131" s="184" t="s">
        <v>33589</v>
      </c>
      <c r="F4131" s="184" t="s">
        <v>33590</v>
      </c>
      <c r="G4131" s="184" t="s">
        <v>26</v>
      </c>
      <c r="H4131" s="184" t="s">
        <v>1176</v>
      </c>
    </row>
    <row r="4132" spans="1:8" x14ac:dyDescent="0.25">
      <c r="A4132" s="123">
        <f t="shared" si="64"/>
        <v>4121</v>
      </c>
      <c r="B4132" s="183" t="s">
        <v>2689</v>
      </c>
      <c r="C4132" s="184" t="s">
        <v>2693</v>
      </c>
      <c r="D4132" s="184" t="s">
        <v>2693</v>
      </c>
      <c r="E4132" s="184" t="s">
        <v>33591</v>
      </c>
      <c r="F4132" s="184" t="s">
        <v>33592</v>
      </c>
      <c r="G4132" s="184" t="s">
        <v>26</v>
      </c>
      <c r="H4132" s="184" t="s">
        <v>1176</v>
      </c>
    </row>
    <row r="4133" spans="1:8" x14ac:dyDescent="0.25">
      <c r="A4133" s="123">
        <f t="shared" si="64"/>
        <v>4122</v>
      </c>
      <c r="B4133" s="183" t="s">
        <v>2689</v>
      </c>
      <c r="C4133" s="184" t="s">
        <v>2693</v>
      </c>
      <c r="D4133" s="184" t="s">
        <v>2693</v>
      </c>
      <c r="E4133" s="184" t="s">
        <v>33593</v>
      </c>
      <c r="F4133" s="184" t="s">
        <v>33594</v>
      </c>
      <c r="G4133" s="184" t="s">
        <v>26</v>
      </c>
      <c r="H4133" s="184" t="s">
        <v>1176</v>
      </c>
    </row>
    <row r="4134" spans="1:8" x14ac:dyDescent="0.25">
      <c r="A4134" s="123">
        <f t="shared" si="64"/>
        <v>4123</v>
      </c>
      <c r="B4134" s="183" t="s">
        <v>2689</v>
      </c>
      <c r="C4134" s="184" t="s">
        <v>2693</v>
      </c>
      <c r="D4134" s="184" t="s">
        <v>2693</v>
      </c>
      <c r="E4134" s="184" t="s">
        <v>33595</v>
      </c>
      <c r="F4134" s="184" t="s">
        <v>33596</v>
      </c>
      <c r="G4134" s="184" t="s">
        <v>36</v>
      </c>
      <c r="H4134" s="184" t="s">
        <v>1176</v>
      </c>
    </row>
    <row r="4135" spans="1:8" x14ac:dyDescent="0.25">
      <c r="A4135" s="123">
        <f t="shared" si="64"/>
        <v>4124</v>
      </c>
      <c r="B4135" s="183" t="s">
        <v>2689</v>
      </c>
      <c r="C4135" s="184" t="s">
        <v>2693</v>
      </c>
      <c r="D4135" s="184" t="s">
        <v>2693</v>
      </c>
      <c r="E4135" s="184" t="s">
        <v>33597</v>
      </c>
      <c r="F4135" s="184" t="s">
        <v>33598</v>
      </c>
      <c r="G4135" s="184" t="s">
        <v>36</v>
      </c>
      <c r="H4135" s="184" t="s">
        <v>1176</v>
      </c>
    </row>
    <row r="4136" spans="1:8" x14ac:dyDescent="0.25">
      <c r="A4136" s="123">
        <f t="shared" si="64"/>
        <v>4125</v>
      </c>
      <c r="B4136" s="183" t="s">
        <v>2689</v>
      </c>
      <c r="C4136" s="184" t="s">
        <v>2693</v>
      </c>
      <c r="D4136" s="184" t="s">
        <v>2693</v>
      </c>
      <c r="E4136" s="184" t="s">
        <v>33599</v>
      </c>
      <c r="F4136" s="184" t="s">
        <v>33600</v>
      </c>
      <c r="G4136" s="184" t="s">
        <v>36</v>
      </c>
      <c r="H4136" s="184" t="s">
        <v>1176</v>
      </c>
    </row>
    <row r="4137" spans="1:8" x14ac:dyDescent="0.25">
      <c r="A4137" s="123">
        <f t="shared" si="64"/>
        <v>4126</v>
      </c>
      <c r="B4137" s="183" t="s">
        <v>2689</v>
      </c>
      <c r="C4137" s="184" t="s">
        <v>2693</v>
      </c>
      <c r="D4137" s="184" t="s">
        <v>2693</v>
      </c>
      <c r="E4137" s="184" t="s">
        <v>33601</v>
      </c>
      <c r="F4137" s="184" t="s">
        <v>33602</v>
      </c>
      <c r="G4137" s="184" t="s">
        <v>26</v>
      </c>
      <c r="H4137" s="184" t="s">
        <v>1176</v>
      </c>
    </row>
    <row r="4138" spans="1:8" x14ac:dyDescent="0.25">
      <c r="A4138" s="123">
        <f t="shared" si="64"/>
        <v>4127</v>
      </c>
      <c r="B4138" s="183" t="s">
        <v>2689</v>
      </c>
      <c r="C4138" s="184" t="s">
        <v>2693</v>
      </c>
      <c r="D4138" s="184" t="s">
        <v>2693</v>
      </c>
      <c r="E4138" s="184" t="s">
        <v>33603</v>
      </c>
      <c r="F4138" s="184" t="s">
        <v>33604</v>
      </c>
      <c r="G4138" s="184" t="s">
        <v>26</v>
      </c>
      <c r="H4138" s="184" t="s">
        <v>1176</v>
      </c>
    </row>
    <row r="4139" spans="1:8" x14ac:dyDescent="0.25">
      <c r="A4139" s="123">
        <f t="shared" si="64"/>
        <v>4128</v>
      </c>
      <c r="B4139" s="183" t="s">
        <v>2689</v>
      </c>
      <c r="C4139" s="184" t="s">
        <v>2693</v>
      </c>
      <c r="D4139" s="184" t="s">
        <v>2693</v>
      </c>
      <c r="E4139" s="184" t="s">
        <v>33605</v>
      </c>
      <c r="F4139" s="184" t="s">
        <v>33606</v>
      </c>
      <c r="G4139" s="184" t="s">
        <v>26</v>
      </c>
      <c r="H4139" s="184" t="s">
        <v>1176</v>
      </c>
    </row>
    <row r="4140" spans="1:8" x14ac:dyDescent="0.25">
      <c r="A4140" s="123">
        <f t="shared" si="64"/>
        <v>4129</v>
      </c>
      <c r="B4140" s="183" t="s">
        <v>2689</v>
      </c>
      <c r="C4140" s="184" t="s">
        <v>2693</v>
      </c>
      <c r="D4140" s="184" t="s">
        <v>2693</v>
      </c>
      <c r="E4140" s="184" t="s">
        <v>33607</v>
      </c>
      <c r="F4140" s="184" t="s">
        <v>33608</v>
      </c>
      <c r="G4140" s="184" t="s">
        <v>36</v>
      </c>
      <c r="H4140" s="184" t="s">
        <v>1176</v>
      </c>
    </row>
    <row r="4141" spans="1:8" x14ac:dyDescent="0.25">
      <c r="A4141" s="123">
        <f t="shared" si="64"/>
        <v>4130</v>
      </c>
      <c r="B4141" s="183" t="s">
        <v>2689</v>
      </c>
      <c r="C4141" s="184" t="s">
        <v>2693</v>
      </c>
      <c r="D4141" s="184" t="s">
        <v>2693</v>
      </c>
      <c r="E4141" s="184" t="s">
        <v>33609</v>
      </c>
      <c r="F4141" s="184" t="s">
        <v>33610</v>
      </c>
      <c r="G4141" s="184" t="s">
        <v>26</v>
      </c>
      <c r="H4141" s="184" t="s">
        <v>1176</v>
      </c>
    </row>
    <row r="4142" spans="1:8" x14ac:dyDescent="0.25">
      <c r="A4142" s="123">
        <f t="shared" si="64"/>
        <v>4131</v>
      </c>
      <c r="B4142" s="183" t="s">
        <v>2689</v>
      </c>
      <c r="C4142" s="184" t="s">
        <v>2693</v>
      </c>
      <c r="D4142" s="184" t="s">
        <v>2693</v>
      </c>
      <c r="E4142" s="184" t="s">
        <v>33611</v>
      </c>
      <c r="F4142" s="184" t="s">
        <v>33612</v>
      </c>
      <c r="G4142" s="184" t="s">
        <v>26</v>
      </c>
      <c r="H4142" s="184" t="s">
        <v>1176</v>
      </c>
    </row>
    <row r="4143" spans="1:8" x14ac:dyDescent="0.25">
      <c r="A4143" s="123">
        <f t="shared" si="64"/>
        <v>4132</v>
      </c>
      <c r="B4143" s="183" t="s">
        <v>2689</v>
      </c>
      <c r="C4143" s="184" t="s">
        <v>2693</v>
      </c>
      <c r="D4143" s="184" t="s">
        <v>2693</v>
      </c>
      <c r="E4143" s="184" t="s">
        <v>33613</v>
      </c>
      <c r="F4143" s="184" t="s">
        <v>33614</v>
      </c>
      <c r="G4143" s="184" t="s">
        <v>36</v>
      </c>
      <c r="H4143" s="184" t="s">
        <v>1176</v>
      </c>
    </row>
    <row r="4144" spans="1:8" x14ac:dyDescent="0.25">
      <c r="A4144" s="123">
        <f t="shared" si="64"/>
        <v>4133</v>
      </c>
      <c r="B4144" s="183" t="s">
        <v>2689</v>
      </c>
      <c r="C4144" s="184" t="s">
        <v>2693</v>
      </c>
      <c r="D4144" s="184" t="s">
        <v>2693</v>
      </c>
      <c r="E4144" s="184" t="s">
        <v>33615</v>
      </c>
      <c r="F4144" s="184" t="s">
        <v>33616</v>
      </c>
      <c r="G4144" s="184" t="s">
        <v>26</v>
      </c>
      <c r="H4144" s="184" t="s">
        <v>1176</v>
      </c>
    </row>
    <row r="4145" spans="1:8" x14ac:dyDescent="0.25">
      <c r="A4145" s="123">
        <f t="shared" si="64"/>
        <v>4134</v>
      </c>
      <c r="B4145" s="183" t="s">
        <v>2689</v>
      </c>
      <c r="C4145" s="184" t="s">
        <v>2693</v>
      </c>
      <c r="D4145" s="184" t="s">
        <v>2693</v>
      </c>
      <c r="E4145" s="184" t="s">
        <v>33617</v>
      </c>
      <c r="F4145" s="184" t="s">
        <v>33618</v>
      </c>
      <c r="G4145" s="184" t="s">
        <v>36</v>
      </c>
      <c r="H4145" s="184" t="s">
        <v>1176</v>
      </c>
    </row>
    <row r="4146" spans="1:8" x14ac:dyDescent="0.25">
      <c r="A4146" s="123">
        <f t="shared" si="64"/>
        <v>4135</v>
      </c>
      <c r="B4146" s="183" t="s">
        <v>2689</v>
      </c>
      <c r="C4146" s="184" t="s">
        <v>2693</v>
      </c>
      <c r="D4146" s="184" t="s">
        <v>2693</v>
      </c>
      <c r="E4146" s="184" t="s">
        <v>33619</v>
      </c>
      <c r="F4146" s="184" t="s">
        <v>33620</v>
      </c>
      <c r="G4146" s="184" t="s">
        <v>26</v>
      </c>
      <c r="H4146" s="184" t="s">
        <v>1176</v>
      </c>
    </row>
    <row r="4147" spans="1:8" x14ac:dyDescent="0.25">
      <c r="A4147" s="123">
        <f t="shared" si="64"/>
        <v>4136</v>
      </c>
      <c r="B4147" s="183" t="s">
        <v>2689</v>
      </c>
      <c r="C4147" s="184" t="s">
        <v>2693</v>
      </c>
      <c r="D4147" s="184" t="s">
        <v>2693</v>
      </c>
      <c r="E4147" s="184" t="s">
        <v>33621</v>
      </c>
      <c r="F4147" s="184" t="s">
        <v>33622</v>
      </c>
      <c r="G4147" s="184" t="s">
        <v>36</v>
      </c>
      <c r="H4147" s="184" t="s">
        <v>1176</v>
      </c>
    </row>
    <row r="4148" spans="1:8" x14ac:dyDescent="0.25">
      <c r="A4148" s="123">
        <f t="shared" si="64"/>
        <v>4137</v>
      </c>
      <c r="B4148" s="183" t="s">
        <v>2689</v>
      </c>
      <c r="C4148" s="184" t="s">
        <v>2693</v>
      </c>
      <c r="D4148" s="184" t="s">
        <v>2693</v>
      </c>
      <c r="E4148" s="184" t="s">
        <v>33623</v>
      </c>
      <c r="F4148" s="184" t="s">
        <v>33624</v>
      </c>
      <c r="G4148" s="184" t="s">
        <v>26</v>
      </c>
      <c r="H4148" s="184" t="s">
        <v>1176</v>
      </c>
    </row>
    <row r="4149" spans="1:8" x14ac:dyDescent="0.25">
      <c r="A4149" s="123">
        <f t="shared" si="64"/>
        <v>4138</v>
      </c>
      <c r="B4149" s="183" t="s">
        <v>2689</v>
      </c>
      <c r="C4149" s="184" t="s">
        <v>2693</v>
      </c>
      <c r="D4149" s="184" t="s">
        <v>2693</v>
      </c>
      <c r="E4149" s="184" t="s">
        <v>33625</v>
      </c>
      <c r="F4149" s="184" t="s">
        <v>33626</v>
      </c>
      <c r="G4149" s="184" t="s">
        <v>36</v>
      </c>
      <c r="H4149" s="184" t="s">
        <v>1176</v>
      </c>
    </row>
    <row r="4150" spans="1:8" x14ac:dyDescent="0.25">
      <c r="A4150" s="123">
        <f t="shared" si="64"/>
        <v>4139</v>
      </c>
      <c r="B4150" s="183" t="s">
        <v>2689</v>
      </c>
      <c r="C4150" s="184" t="s">
        <v>2693</v>
      </c>
      <c r="D4150" s="184" t="s">
        <v>2693</v>
      </c>
      <c r="E4150" s="184" t="s">
        <v>33627</v>
      </c>
      <c r="F4150" s="184" t="s">
        <v>33628</v>
      </c>
      <c r="G4150" s="184" t="s">
        <v>36</v>
      </c>
      <c r="H4150" s="184" t="s">
        <v>1176</v>
      </c>
    </row>
    <row r="4151" spans="1:8" x14ac:dyDescent="0.25">
      <c r="A4151" s="123">
        <f t="shared" si="64"/>
        <v>4140</v>
      </c>
      <c r="B4151" s="183" t="s">
        <v>2689</v>
      </c>
      <c r="C4151" s="184" t="s">
        <v>2693</v>
      </c>
      <c r="D4151" s="184" t="s">
        <v>2693</v>
      </c>
      <c r="E4151" s="184" t="s">
        <v>33629</v>
      </c>
      <c r="F4151" s="184" t="s">
        <v>33630</v>
      </c>
      <c r="G4151" s="184" t="s">
        <v>26</v>
      </c>
      <c r="H4151" s="184" t="s">
        <v>1176</v>
      </c>
    </row>
    <row r="4152" spans="1:8" x14ac:dyDescent="0.25">
      <c r="A4152" s="123">
        <f t="shared" si="64"/>
        <v>4141</v>
      </c>
      <c r="B4152" s="183" t="s">
        <v>2689</v>
      </c>
      <c r="C4152" s="184" t="s">
        <v>2693</v>
      </c>
      <c r="D4152" s="184" t="s">
        <v>2693</v>
      </c>
      <c r="E4152" s="184" t="s">
        <v>33631</v>
      </c>
      <c r="F4152" s="184" t="s">
        <v>33632</v>
      </c>
      <c r="G4152" s="184" t="s">
        <v>26</v>
      </c>
      <c r="H4152" s="184" t="s">
        <v>1176</v>
      </c>
    </row>
    <row r="4153" spans="1:8" x14ac:dyDescent="0.25">
      <c r="A4153" s="123">
        <f t="shared" si="64"/>
        <v>4142</v>
      </c>
      <c r="B4153" s="183" t="s">
        <v>2689</v>
      </c>
      <c r="C4153" s="184" t="s">
        <v>2693</v>
      </c>
      <c r="D4153" s="184" t="s">
        <v>2693</v>
      </c>
      <c r="E4153" s="184" t="s">
        <v>33633</v>
      </c>
      <c r="F4153" s="184" t="s">
        <v>33634</v>
      </c>
      <c r="G4153" s="184" t="s">
        <v>36</v>
      </c>
      <c r="H4153" s="184" t="s">
        <v>1176</v>
      </c>
    </row>
    <row r="4154" spans="1:8" x14ac:dyDescent="0.25">
      <c r="A4154" s="123">
        <f t="shared" si="64"/>
        <v>4143</v>
      </c>
      <c r="B4154" s="183" t="s">
        <v>2689</v>
      </c>
      <c r="C4154" s="184" t="s">
        <v>2693</v>
      </c>
      <c r="D4154" s="184" t="s">
        <v>2693</v>
      </c>
      <c r="E4154" s="184" t="s">
        <v>33635</v>
      </c>
      <c r="F4154" s="184" t="s">
        <v>33636</v>
      </c>
      <c r="G4154" s="184" t="s">
        <v>26</v>
      </c>
      <c r="H4154" s="184" t="s">
        <v>1176</v>
      </c>
    </row>
    <row r="4155" spans="1:8" x14ac:dyDescent="0.25">
      <c r="A4155" s="123">
        <f t="shared" si="64"/>
        <v>4144</v>
      </c>
      <c r="B4155" s="183" t="s">
        <v>2689</v>
      </c>
      <c r="C4155" s="184" t="s">
        <v>2693</v>
      </c>
      <c r="D4155" s="184" t="s">
        <v>2693</v>
      </c>
      <c r="E4155" s="184" t="s">
        <v>33637</v>
      </c>
      <c r="F4155" s="184" t="s">
        <v>33638</v>
      </c>
      <c r="G4155" s="184" t="s">
        <v>26</v>
      </c>
      <c r="H4155" s="184" t="s">
        <v>1176</v>
      </c>
    </row>
    <row r="4156" spans="1:8" x14ac:dyDescent="0.25">
      <c r="A4156" s="123">
        <f t="shared" si="64"/>
        <v>4145</v>
      </c>
      <c r="B4156" s="183" t="s">
        <v>2689</v>
      </c>
      <c r="C4156" s="184" t="s">
        <v>2693</v>
      </c>
      <c r="D4156" s="184" t="s">
        <v>2693</v>
      </c>
      <c r="E4156" s="184" t="s">
        <v>33639</v>
      </c>
      <c r="F4156" s="184" t="s">
        <v>33640</v>
      </c>
      <c r="G4156" s="184" t="s">
        <v>26</v>
      </c>
      <c r="H4156" s="184" t="s">
        <v>1176</v>
      </c>
    </row>
    <row r="4157" spans="1:8" x14ac:dyDescent="0.25">
      <c r="A4157" s="123">
        <f t="shared" si="64"/>
        <v>4146</v>
      </c>
      <c r="B4157" s="183" t="s">
        <v>2689</v>
      </c>
      <c r="C4157" s="184" t="s">
        <v>2693</v>
      </c>
      <c r="D4157" s="184" t="s">
        <v>2693</v>
      </c>
      <c r="E4157" s="184" t="s">
        <v>33641</v>
      </c>
      <c r="F4157" s="184" t="s">
        <v>33642</v>
      </c>
      <c r="G4157" s="184" t="s">
        <v>36</v>
      </c>
      <c r="H4157" s="184" t="s">
        <v>1176</v>
      </c>
    </row>
    <row r="4158" spans="1:8" x14ac:dyDescent="0.25">
      <c r="A4158" s="123">
        <f t="shared" si="64"/>
        <v>4147</v>
      </c>
      <c r="B4158" s="183" t="s">
        <v>2689</v>
      </c>
      <c r="C4158" s="184" t="s">
        <v>2693</v>
      </c>
      <c r="D4158" s="184" t="s">
        <v>2693</v>
      </c>
      <c r="E4158" s="184" t="s">
        <v>33643</v>
      </c>
      <c r="F4158" s="184" t="s">
        <v>33644</v>
      </c>
      <c r="G4158" s="184" t="s">
        <v>26</v>
      </c>
      <c r="H4158" s="184" t="s">
        <v>1176</v>
      </c>
    </row>
    <row r="4159" spans="1:8" x14ac:dyDescent="0.25">
      <c r="A4159" s="123">
        <f t="shared" si="64"/>
        <v>4148</v>
      </c>
      <c r="B4159" s="183" t="s">
        <v>2689</v>
      </c>
      <c r="C4159" s="184" t="s">
        <v>2693</v>
      </c>
      <c r="D4159" s="184" t="s">
        <v>2693</v>
      </c>
      <c r="E4159" s="184" t="s">
        <v>33645</v>
      </c>
      <c r="F4159" s="184" t="s">
        <v>33646</v>
      </c>
      <c r="G4159" s="184" t="s">
        <v>36</v>
      </c>
      <c r="H4159" s="184" t="s">
        <v>1176</v>
      </c>
    </row>
    <row r="4160" spans="1:8" x14ac:dyDescent="0.25">
      <c r="A4160" s="123">
        <f t="shared" si="64"/>
        <v>4149</v>
      </c>
      <c r="B4160" s="183" t="s">
        <v>2689</v>
      </c>
      <c r="C4160" s="184" t="s">
        <v>2693</v>
      </c>
      <c r="D4160" s="184" t="s">
        <v>2693</v>
      </c>
      <c r="E4160" s="184" t="s">
        <v>33647</v>
      </c>
      <c r="F4160" s="184" t="s">
        <v>33648</v>
      </c>
      <c r="G4160" s="184" t="s">
        <v>26</v>
      </c>
      <c r="H4160" s="184" t="s">
        <v>1176</v>
      </c>
    </row>
    <row r="4161" spans="1:8" x14ac:dyDescent="0.25">
      <c r="A4161" s="123">
        <f t="shared" si="64"/>
        <v>4150</v>
      </c>
      <c r="B4161" s="183" t="s">
        <v>2689</v>
      </c>
      <c r="C4161" s="184" t="s">
        <v>2693</v>
      </c>
      <c r="D4161" s="184" t="s">
        <v>2693</v>
      </c>
      <c r="E4161" s="184" t="s">
        <v>33649</v>
      </c>
      <c r="F4161" s="184" t="s">
        <v>33650</v>
      </c>
      <c r="G4161" s="184" t="s">
        <v>26</v>
      </c>
      <c r="H4161" s="184" t="s">
        <v>1176</v>
      </c>
    </row>
    <row r="4162" spans="1:8" x14ac:dyDescent="0.25">
      <c r="A4162" s="123">
        <f t="shared" si="64"/>
        <v>4151</v>
      </c>
      <c r="B4162" s="183" t="s">
        <v>2689</v>
      </c>
      <c r="C4162" s="184" t="s">
        <v>2693</v>
      </c>
      <c r="D4162" s="184" t="s">
        <v>2693</v>
      </c>
      <c r="E4162" s="184" t="s">
        <v>33651</v>
      </c>
      <c r="F4162" s="184" t="s">
        <v>33652</v>
      </c>
      <c r="G4162" s="184" t="s">
        <v>26</v>
      </c>
      <c r="H4162" s="184" t="s">
        <v>1176</v>
      </c>
    </row>
    <row r="4163" spans="1:8" x14ac:dyDescent="0.25">
      <c r="A4163" s="123">
        <f t="shared" si="64"/>
        <v>4152</v>
      </c>
      <c r="B4163" s="183" t="s">
        <v>2689</v>
      </c>
      <c r="C4163" s="184" t="s">
        <v>2693</v>
      </c>
      <c r="D4163" s="184" t="s">
        <v>2693</v>
      </c>
      <c r="E4163" s="184" t="s">
        <v>33653</v>
      </c>
      <c r="F4163" s="184" t="s">
        <v>33654</v>
      </c>
      <c r="G4163" s="184" t="s">
        <v>26</v>
      </c>
      <c r="H4163" s="184" t="s">
        <v>1176</v>
      </c>
    </row>
    <row r="4164" spans="1:8" x14ac:dyDescent="0.25">
      <c r="A4164" s="123">
        <f t="shared" si="64"/>
        <v>4153</v>
      </c>
      <c r="B4164" s="183" t="s">
        <v>2689</v>
      </c>
      <c r="C4164" s="184" t="s">
        <v>2693</v>
      </c>
      <c r="D4164" s="184" t="s">
        <v>2693</v>
      </c>
      <c r="E4164" s="184" t="s">
        <v>33655</v>
      </c>
      <c r="F4164" s="184" t="s">
        <v>33656</v>
      </c>
      <c r="G4164" s="184" t="s">
        <v>36</v>
      </c>
      <c r="H4164" s="184" t="s">
        <v>1176</v>
      </c>
    </row>
    <row r="4165" spans="1:8" x14ac:dyDescent="0.25">
      <c r="A4165" s="123">
        <f t="shared" si="64"/>
        <v>4154</v>
      </c>
      <c r="B4165" s="183" t="s">
        <v>2689</v>
      </c>
      <c r="C4165" s="184" t="s">
        <v>2693</v>
      </c>
      <c r="D4165" s="184" t="s">
        <v>2693</v>
      </c>
      <c r="E4165" s="184" t="s">
        <v>33657</v>
      </c>
      <c r="F4165" s="184" t="s">
        <v>33658</v>
      </c>
      <c r="G4165" s="184" t="s">
        <v>26</v>
      </c>
      <c r="H4165" s="184" t="s">
        <v>1176</v>
      </c>
    </row>
    <row r="4166" spans="1:8" x14ac:dyDescent="0.25">
      <c r="A4166" s="123">
        <f t="shared" si="64"/>
        <v>4155</v>
      </c>
      <c r="B4166" s="183" t="s">
        <v>2689</v>
      </c>
      <c r="C4166" s="184" t="s">
        <v>2693</v>
      </c>
      <c r="D4166" s="184" t="s">
        <v>2693</v>
      </c>
      <c r="E4166" s="184" t="s">
        <v>33659</v>
      </c>
      <c r="F4166" s="184" t="s">
        <v>33660</v>
      </c>
      <c r="G4166" s="184" t="s">
        <v>36</v>
      </c>
      <c r="H4166" s="184" t="s">
        <v>1176</v>
      </c>
    </row>
    <row r="4167" spans="1:8" x14ac:dyDescent="0.25">
      <c r="A4167" s="123">
        <f t="shared" si="64"/>
        <v>4156</v>
      </c>
      <c r="B4167" s="183" t="s">
        <v>2689</v>
      </c>
      <c r="C4167" s="184" t="s">
        <v>2693</v>
      </c>
      <c r="D4167" s="184" t="s">
        <v>2693</v>
      </c>
      <c r="E4167" s="184" t="s">
        <v>33661</v>
      </c>
      <c r="F4167" s="184" t="s">
        <v>33662</v>
      </c>
      <c r="G4167" s="184" t="s">
        <v>26</v>
      </c>
      <c r="H4167" s="184" t="s">
        <v>1176</v>
      </c>
    </row>
    <row r="4168" spans="1:8" x14ac:dyDescent="0.25">
      <c r="A4168" s="123">
        <f t="shared" si="64"/>
        <v>4157</v>
      </c>
      <c r="B4168" s="183" t="s">
        <v>2689</v>
      </c>
      <c r="C4168" s="184" t="s">
        <v>2693</v>
      </c>
      <c r="D4168" s="184" t="s">
        <v>2693</v>
      </c>
      <c r="E4168" s="184" t="s">
        <v>33663</v>
      </c>
      <c r="F4168" s="184" t="s">
        <v>33664</v>
      </c>
      <c r="G4168" s="184" t="s">
        <v>36</v>
      </c>
      <c r="H4168" s="184" t="s">
        <v>1176</v>
      </c>
    </row>
    <row r="4169" spans="1:8" x14ac:dyDescent="0.25">
      <c r="A4169" s="123">
        <f t="shared" si="64"/>
        <v>4158</v>
      </c>
      <c r="B4169" s="183" t="s">
        <v>2689</v>
      </c>
      <c r="C4169" s="184" t="s">
        <v>2693</v>
      </c>
      <c r="D4169" s="184" t="s">
        <v>2693</v>
      </c>
      <c r="E4169" s="184" t="s">
        <v>33665</v>
      </c>
      <c r="F4169" s="184" t="s">
        <v>33666</v>
      </c>
      <c r="G4169" s="184" t="s">
        <v>26</v>
      </c>
      <c r="H4169" s="184" t="s">
        <v>1176</v>
      </c>
    </row>
    <row r="4170" spans="1:8" x14ac:dyDescent="0.25">
      <c r="A4170" s="123">
        <f t="shared" si="64"/>
        <v>4159</v>
      </c>
      <c r="B4170" s="183" t="s">
        <v>2689</v>
      </c>
      <c r="C4170" s="184" t="s">
        <v>2693</v>
      </c>
      <c r="D4170" s="184" t="s">
        <v>2693</v>
      </c>
      <c r="E4170" s="184" t="s">
        <v>33667</v>
      </c>
      <c r="F4170" s="184" t="s">
        <v>33668</v>
      </c>
      <c r="G4170" s="184" t="s">
        <v>26</v>
      </c>
      <c r="H4170" s="184" t="s">
        <v>1176</v>
      </c>
    </row>
    <row r="4171" spans="1:8" x14ac:dyDescent="0.25">
      <c r="A4171" s="123">
        <f t="shared" si="64"/>
        <v>4160</v>
      </c>
      <c r="B4171" s="183" t="s">
        <v>2689</v>
      </c>
      <c r="C4171" s="184" t="s">
        <v>2693</v>
      </c>
      <c r="D4171" s="184" t="s">
        <v>2693</v>
      </c>
      <c r="E4171" s="184" t="s">
        <v>33669</v>
      </c>
      <c r="F4171" s="184" t="s">
        <v>33670</v>
      </c>
      <c r="G4171" s="184" t="s">
        <v>36</v>
      </c>
      <c r="H4171" s="184" t="s">
        <v>1176</v>
      </c>
    </row>
    <row r="4172" spans="1:8" x14ac:dyDescent="0.25">
      <c r="A4172" s="123">
        <f t="shared" si="64"/>
        <v>4161</v>
      </c>
      <c r="B4172" s="183" t="s">
        <v>2689</v>
      </c>
      <c r="C4172" s="184" t="s">
        <v>2693</v>
      </c>
      <c r="D4172" s="184" t="s">
        <v>2693</v>
      </c>
      <c r="E4172" s="184" t="s">
        <v>33671</v>
      </c>
      <c r="F4172" s="184" t="s">
        <v>33672</v>
      </c>
      <c r="G4172" s="184" t="s">
        <v>26</v>
      </c>
      <c r="H4172" s="184" t="s">
        <v>1176</v>
      </c>
    </row>
    <row r="4173" spans="1:8" x14ac:dyDescent="0.25">
      <c r="A4173" s="123">
        <f t="shared" si="64"/>
        <v>4162</v>
      </c>
      <c r="B4173" s="183" t="s">
        <v>2689</v>
      </c>
      <c r="C4173" s="184" t="s">
        <v>2693</v>
      </c>
      <c r="D4173" s="184" t="s">
        <v>2693</v>
      </c>
      <c r="E4173" s="184" t="s">
        <v>33673</v>
      </c>
      <c r="F4173" s="184" t="s">
        <v>33674</v>
      </c>
      <c r="G4173" s="184" t="s">
        <v>36</v>
      </c>
      <c r="H4173" s="184" t="s">
        <v>1176</v>
      </c>
    </row>
    <row r="4174" spans="1:8" x14ac:dyDescent="0.25">
      <c r="A4174" s="123">
        <f t="shared" ref="A4174:A4237" si="65">A4173+1</f>
        <v>4163</v>
      </c>
      <c r="B4174" s="183" t="s">
        <v>2689</v>
      </c>
      <c r="C4174" s="184" t="s">
        <v>2693</v>
      </c>
      <c r="D4174" s="184" t="s">
        <v>2693</v>
      </c>
      <c r="E4174" s="184" t="s">
        <v>33675</v>
      </c>
      <c r="F4174" s="184" t="s">
        <v>33676</v>
      </c>
      <c r="G4174" s="184" t="s">
        <v>26</v>
      </c>
      <c r="H4174" s="184" t="s">
        <v>1176</v>
      </c>
    </row>
    <row r="4175" spans="1:8" x14ac:dyDescent="0.25">
      <c r="A4175" s="123">
        <f t="shared" si="65"/>
        <v>4164</v>
      </c>
      <c r="B4175" s="183" t="s">
        <v>2689</v>
      </c>
      <c r="C4175" s="184" t="s">
        <v>2693</v>
      </c>
      <c r="D4175" s="184" t="s">
        <v>2693</v>
      </c>
      <c r="E4175" s="184" t="s">
        <v>33677</v>
      </c>
      <c r="F4175" s="184" t="s">
        <v>33678</v>
      </c>
      <c r="G4175" s="184" t="s">
        <v>26</v>
      </c>
      <c r="H4175" s="184" t="s">
        <v>1176</v>
      </c>
    </row>
    <row r="4176" spans="1:8" x14ac:dyDescent="0.25">
      <c r="A4176" s="123">
        <f t="shared" si="65"/>
        <v>4165</v>
      </c>
      <c r="B4176" s="183" t="s">
        <v>2689</v>
      </c>
      <c r="C4176" s="184" t="s">
        <v>2693</v>
      </c>
      <c r="D4176" s="184" t="s">
        <v>2693</v>
      </c>
      <c r="E4176" s="184" t="s">
        <v>33679</v>
      </c>
      <c r="F4176" s="184" t="s">
        <v>33680</v>
      </c>
      <c r="G4176" s="184" t="s">
        <v>36</v>
      </c>
      <c r="H4176" s="184" t="s">
        <v>1176</v>
      </c>
    </row>
    <row r="4177" spans="1:8" x14ac:dyDescent="0.25">
      <c r="A4177" s="123">
        <f t="shared" si="65"/>
        <v>4166</v>
      </c>
      <c r="B4177" s="183" t="s">
        <v>2689</v>
      </c>
      <c r="C4177" s="184" t="s">
        <v>2693</v>
      </c>
      <c r="D4177" s="184" t="s">
        <v>2693</v>
      </c>
      <c r="E4177" s="184" t="s">
        <v>33681</v>
      </c>
      <c r="F4177" s="184" t="s">
        <v>33682</v>
      </c>
      <c r="G4177" s="184" t="s">
        <v>36</v>
      </c>
      <c r="H4177" s="184" t="s">
        <v>1176</v>
      </c>
    </row>
    <row r="4178" spans="1:8" x14ac:dyDescent="0.25">
      <c r="A4178" s="123">
        <f t="shared" si="65"/>
        <v>4167</v>
      </c>
      <c r="B4178" s="183" t="s">
        <v>2689</v>
      </c>
      <c r="C4178" s="184" t="s">
        <v>2693</v>
      </c>
      <c r="D4178" s="184" t="s">
        <v>2693</v>
      </c>
      <c r="E4178" s="184" t="s">
        <v>33683</v>
      </c>
      <c r="F4178" s="184" t="s">
        <v>33684</v>
      </c>
      <c r="G4178" s="184" t="s">
        <v>36</v>
      </c>
      <c r="H4178" s="184" t="s">
        <v>1176</v>
      </c>
    </row>
    <row r="4179" spans="1:8" x14ac:dyDescent="0.25">
      <c r="A4179" s="123">
        <f t="shared" si="65"/>
        <v>4168</v>
      </c>
      <c r="B4179" s="183" t="s">
        <v>2689</v>
      </c>
      <c r="C4179" s="184" t="s">
        <v>2693</v>
      </c>
      <c r="D4179" s="184" t="s">
        <v>2693</v>
      </c>
      <c r="E4179" s="184" t="s">
        <v>33685</v>
      </c>
      <c r="F4179" s="184" t="s">
        <v>33686</v>
      </c>
      <c r="G4179" s="184" t="s">
        <v>26</v>
      </c>
      <c r="H4179" s="184" t="s">
        <v>1176</v>
      </c>
    </row>
    <row r="4180" spans="1:8" x14ac:dyDescent="0.25">
      <c r="A4180" s="123">
        <f t="shared" si="65"/>
        <v>4169</v>
      </c>
      <c r="B4180" s="183" t="s">
        <v>2689</v>
      </c>
      <c r="C4180" s="184" t="s">
        <v>2693</v>
      </c>
      <c r="D4180" s="184" t="s">
        <v>2693</v>
      </c>
      <c r="E4180" s="184" t="s">
        <v>33687</v>
      </c>
      <c r="F4180" s="184" t="s">
        <v>33688</v>
      </c>
      <c r="G4180" s="184" t="s">
        <v>26</v>
      </c>
      <c r="H4180" s="184" t="s">
        <v>1176</v>
      </c>
    </row>
    <row r="4181" spans="1:8" x14ac:dyDescent="0.25">
      <c r="A4181" s="123">
        <f t="shared" si="65"/>
        <v>4170</v>
      </c>
      <c r="B4181" s="183" t="s">
        <v>2689</v>
      </c>
      <c r="C4181" s="184" t="s">
        <v>2693</v>
      </c>
      <c r="D4181" s="184" t="s">
        <v>2693</v>
      </c>
      <c r="E4181" s="184" t="s">
        <v>33689</v>
      </c>
      <c r="F4181" s="184" t="s">
        <v>33690</v>
      </c>
      <c r="G4181" s="184" t="s">
        <v>26</v>
      </c>
      <c r="H4181" s="184" t="s">
        <v>1176</v>
      </c>
    </row>
    <row r="4182" spans="1:8" x14ac:dyDescent="0.25">
      <c r="A4182" s="123">
        <f t="shared" si="65"/>
        <v>4171</v>
      </c>
      <c r="B4182" s="183" t="s">
        <v>2689</v>
      </c>
      <c r="C4182" s="184" t="s">
        <v>2693</v>
      </c>
      <c r="D4182" s="184" t="s">
        <v>2693</v>
      </c>
      <c r="E4182" s="184" t="s">
        <v>33691</v>
      </c>
      <c r="F4182" s="184" t="s">
        <v>33692</v>
      </c>
      <c r="G4182" s="184" t="s">
        <v>26</v>
      </c>
      <c r="H4182" s="184" t="s">
        <v>1176</v>
      </c>
    </row>
    <row r="4183" spans="1:8" x14ac:dyDescent="0.25">
      <c r="A4183" s="123">
        <f t="shared" si="65"/>
        <v>4172</v>
      </c>
      <c r="B4183" s="183" t="s">
        <v>2689</v>
      </c>
      <c r="C4183" s="184" t="s">
        <v>2693</v>
      </c>
      <c r="D4183" s="184" t="s">
        <v>2693</v>
      </c>
      <c r="E4183" s="184" t="s">
        <v>33693</v>
      </c>
      <c r="F4183" s="184" t="s">
        <v>33694</v>
      </c>
      <c r="G4183" s="184" t="s">
        <v>36</v>
      </c>
      <c r="H4183" s="184" t="s">
        <v>1176</v>
      </c>
    </row>
    <row r="4184" spans="1:8" x14ac:dyDescent="0.25">
      <c r="A4184" s="123">
        <f t="shared" si="65"/>
        <v>4173</v>
      </c>
      <c r="B4184" s="183" t="s">
        <v>2689</v>
      </c>
      <c r="C4184" s="184" t="s">
        <v>2693</v>
      </c>
      <c r="D4184" s="184" t="s">
        <v>2693</v>
      </c>
      <c r="E4184" s="184" t="s">
        <v>33695</v>
      </c>
      <c r="F4184" s="184" t="s">
        <v>33696</v>
      </c>
      <c r="G4184" s="184" t="s">
        <v>36</v>
      </c>
      <c r="H4184" s="184" t="s">
        <v>1176</v>
      </c>
    </row>
    <row r="4185" spans="1:8" x14ac:dyDescent="0.25">
      <c r="A4185" s="123">
        <f t="shared" si="65"/>
        <v>4174</v>
      </c>
      <c r="B4185" s="183" t="s">
        <v>2689</v>
      </c>
      <c r="C4185" s="184" t="s">
        <v>2693</v>
      </c>
      <c r="D4185" s="184" t="s">
        <v>2693</v>
      </c>
      <c r="E4185" s="184" t="s">
        <v>33697</v>
      </c>
      <c r="F4185" s="184" t="s">
        <v>33698</v>
      </c>
      <c r="G4185" s="184" t="s">
        <v>36</v>
      </c>
      <c r="H4185" s="184" t="s">
        <v>1176</v>
      </c>
    </row>
    <row r="4186" spans="1:8" x14ac:dyDescent="0.25">
      <c r="A4186" s="123">
        <f t="shared" si="65"/>
        <v>4175</v>
      </c>
      <c r="B4186" s="183" t="s">
        <v>2689</v>
      </c>
      <c r="C4186" s="184" t="s">
        <v>2693</v>
      </c>
      <c r="D4186" s="184" t="s">
        <v>2693</v>
      </c>
      <c r="E4186" s="184" t="s">
        <v>33699</v>
      </c>
      <c r="F4186" s="184" t="s">
        <v>33700</v>
      </c>
      <c r="G4186" s="184" t="s">
        <v>26</v>
      </c>
      <c r="H4186" s="184" t="s">
        <v>1176</v>
      </c>
    </row>
    <row r="4187" spans="1:8" x14ac:dyDescent="0.25">
      <c r="A4187" s="123">
        <f t="shared" si="65"/>
        <v>4176</v>
      </c>
      <c r="B4187" s="183" t="s">
        <v>2689</v>
      </c>
      <c r="C4187" s="184" t="s">
        <v>2693</v>
      </c>
      <c r="D4187" s="184" t="s">
        <v>2693</v>
      </c>
      <c r="E4187" s="184" t="s">
        <v>33701</v>
      </c>
      <c r="F4187" s="184" t="s">
        <v>33702</v>
      </c>
      <c r="G4187" s="184" t="s">
        <v>26</v>
      </c>
      <c r="H4187" s="184" t="s">
        <v>1176</v>
      </c>
    </row>
    <row r="4188" spans="1:8" x14ac:dyDescent="0.25">
      <c r="A4188" s="123">
        <f t="shared" si="65"/>
        <v>4177</v>
      </c>
      <c r="B4188" s="183" t="s">
        <v>2689</v>
      </c>
      <c r="C4188" s="184" t="s">
        <v>2693</v>
      </c>
      <c r="D4188" s="184" t="s">
        <v>2693</v>
      </c>
      <c r="E4188" s="184" t="s">
        <v>33703</v>
      </c>
      <c r="F4188" s="184" t="s">
        <v>33704</v>
      </c>
      <c r="G4188" s="184" t="s">
        <v>36</v>
      </c>
      <c r="H4188" s="184" t="s">
        <v>1176</v>
      </c>
    </row>
    <row r="4189" spans="1:8" x14ac:dyDescent="0.25">
      <c r="A4189" s="123">
        <f t="shared" si="65"/>
        <v>4178</v>
      </c>
      <c r="B4189" s="183" t="s">
        <v>2689</v>
      </c>
      <c r="C4189" s="184" t="s">
        <v>2693</v>
      </c>
      <c r="D4189" s="184" t="s">
        <v>2693</v>
      </c>
      <c r="E4189" s="184" t="s">
        <v>33705</v>
      </c>
      <c r="F4189" s="184" t="s">
        <v>33706</v>
      </c>
      <c r="G4189" s="184" t="s">
        <v>36</v>
      </c>
      <c r="H4189" s="184" t="s">
        <v>1176</v>
      </c>
    </row>
    <row r="4190" spans="1:8" x14ac:dyDescent="0.25">
      <c r="A4190" s="123">
        <f t="shared" si="65"/>
        <v>4179</v>
      </c>
      <c r="B4190" s="183" t="s">
        <v>2689</v>
      </c>
      <c r="C4190" s="184" t="s">
        <v>2693</v>
      </c>
      <c r="D4190" s="184" t="s">
        <v>2693</v>
      </c>
      <c r="E4190" s="184" t="s">
        <v>33707</v>
      </c>
      <c r="F4190" s="184" t="s">
        <v>33708</v>
      </c>
      <c r="G4190" s="184" t="s">
        <v>36</v>
      </c>
      <c r="H4190" s="184" t="s">
        <v>1176</v>
      </c>
    </row>
    <row r="4191" spans="1:8" x14ac:dyDescent="0.25">
      <c r="A4191" s="123">
        <f t="shared" si="65"/>
        <v>4180</v>
      </c>
      <c r="B4191" s="183" t="s">
        <v>2689</v>
      </c>
      <c r="C4191" s="184" t="s">
        <v>2693</v>
      </c>
      <c r="D4191" s="184" t="s">
        <v>2693</v>
      </c>
      <c r="E4191" s="184" t="s">
        <v>33709</v>
      </c>
      <c r="F4191" s="184" t="s">
        <v>33710</v>
      </c>
      <c r="G4191" s="184" t="s">
        <v>26</v>
      </c>
      <c r="H4191" s="184" t="s">
        <v>1176</v>
      </c>
    </row>
    <row r="4192" spans="1:8" x14ac:dyDescent="0.25">
      <c r="A4192" s="123">
        <f t="shared" si="65"/>
        <v>4181</v>
      </c>
      <c r="B4192" s="183" t="s">
        <v>2689</v>
      </c>
      <c r="C4192" s="184" t="s">
        <v>2693</v>
      </c>
      <c r="D4192" s="184" t="s">
        <v>2693</v>
      </c>
      <c r="E4192" s="184" t="s">
        <v>33711</v>
      </c>
      <c r="F4192" s="184" t="s">
        <v>33712</v>
      </c>
      <c r="G4192" s="184" t="s">
        <v>26</v>
      </c>
      <c r="H4192" s="184" t="s">
        <v>1176</v>
      </c>
    </row>
    <row r="4193" spans="1:8" x14ac:dyDescent="0.25">
      <c r="A4193" s="123">
        <f t="shared" si="65"/>
        <v>4182</v>
      </c>
      <c r="B4193" s="183" t="s">
        <v>2689</v>
      </c>
      <c r="C4193" s="184" t="s">
        <v>2693</v>
      </c>
      <c r="D4193" s="184" t="s">
        <v>2693</v>
      </c>
      <c r="E4193" s="184" t="s">
        <v>33713</v>
      </c>
      <c r="F4193" s="184" t="s">
        <v>33714</v>
      </c>
      <c r="G4193" s="184" t="s">
        <v>36</v>
      </c>
      <c r="H4193" s="184" t="s">
        <v>1176</v>
      </c>
    </row>
    <row r="4194" spans="1:8" x14ac:dyDescent="0.25">
      <c r="A4194" s="123">
        <f t="shared" si="65"/>
        <v>4183</v>
      </c>
      <c r="B4194" s="183" t="s">
        <v>2689</v>
      </c>
      <c r="C4194" s="184" t="s">
        <v>2693</v>
      </c>
      <c r="D4194" s="184" t="s">
        <v>2693</v>
      </c>
      <c r="E4194" s="184" t="s">
        <v>33715</v>
      </c>
      <c r="F4194" s="184" t="s">
        <v>33716</v>
      </c>
      <c r="G4194" s="184" t="s">
        <v>36</v>
      </c>
      <c r="H4194" s="184" t="s">
        <v>1176</v>
      </c>
    </row>
    <row r="4195" spans="1:8" x14ac:dyDescent="0.25">
      <c r="A4195" s="123">
        <f t="shared" si="65"/>
        <v>4184</v>
      </c>
      <c r="B4195" s="183" t="s">
        <v>2689</v>
      </c>
      <c r="C4195" s="184" t="s">
        <v>2693</v>
      </c>
      <c r="D4195" s="184" t="s">
        <v>2693</v>
      </c>
      <c r="E4195" s="184" t="s">
        <v>33717</v>
      </c>
      <c r="F4195" s="184" t="s">
        <v>33718</v>
      </c>
      <c r="G4195" s="184" t="s">
        <v>36</v>
      </c>
      <c r="H4195" s="184" t="s">
        <v>1176</v>
      </c>
    </row>
    <row r="4196" spans="1:8" x14ac:dyDescent="0.25">
      <c r="A4196" s="123">
        <f t="shared" si="65"/>
        <v>4185</v>
      </c>
      <c r="B4196" s="183" t="s">
        <v>2689</v>
      </c>
      <c r="C4196" s="184" t="s">
        <v>2693</v>
      </c>
      <c r="D4196" s="184" t="s">
        <v>2693</v>
      </c>
      <c r="E4196" s="184" t="s">
        <v>33719</v>
      </c>
      <c r="F4196" s="184" t="s">
        <v>33720</v>
      </c>
      <c r="G4196" s="184" t="s">
        <v>26</v>
      </c>
      <c r="H4196" s="184" t="s">
        <v>1176</v>
      </c>
    </row>
    <row r="4197" spans="1:8" x14ac:dyDescent="0.25">
      <c r="A4197" s="123">
        <f t="shared" si="65"/>
        <v>4186</v>
      </c>
      <c r="B4197" s="183" t="s">
        <v>2689</v>
      </c>
      <c r="C4197" s="184" t="s">
        <v>2693</v>
      </c>
      <c r="D4197" s="184" t="s">
        <v>2693</v>
      </c>
      <c r="E4197" s="184" t="s">
        <v>33721</v>
      </c>
      <c r="F4197" s="184" t="s">
        <v>33722</v>
      </c>
      <c r="G4197" s="184" t="s">
        <v>36</v>
      </c>
      <c r="H4197" s="184" t="s">
        <v>1176</v>
      </c>
    </row>
    <row r="4198" spans="1:8" x14ac:dyDescent="0.25">
      <c r="A4198" s="123">
        <f t="shared" si="65"/>
        <v>4187</v>
      </c>
      <c r="B4198" s="183" t="s">
        <v>2689</v>
      </c>
      <c r="C4198" s="184" t="s">
        <v>2693</v>
      </c>
      <c r="D4198" s="184" t="s">
        <v>2693</v>
      </c>
      <c r="E4198" s="184" t="s">
        <v>33723</v>
      </c>
      <c r="F4198" s="184" t="s">
        <v>33724</v>
      </c>
      <c r="G4198" s="184" t="s">
        <v>26</v>
      </c>
      <c r="H4198" s="184" t="s">
        <v>1176</v>
      </c>
    </row>
    <row r="4199" spans="1:8" x14ac:dyDescent="0.25">
      <c r="A4199" s="123">
        <f t="shared" si="65"/>
        <v>4188</v>
      </c>
      <c r="B4199" s="183" t="s">
        <v>2689</v>
      </c>
      <c r="C4199" s="184" t="s">
        <v>2693</v>
      </c>
      <c r="D4199" s="184" t="s">
        <v>2693</v>
      </c>
      <c r="E4199" s="184" t="s">
        <v>33725</v>
      </c>
      <c r="F4199" s="184" t="s">
        <v>33726</v>
      </c>
      <c r="G4199" s="184" t="s">
        <v>26</v>
      </c>
      <c r="H4199" s="184" t="s">
        <v>1176</v>
      </c>
    </row>
    <row r="4200" spans="1:8" x14ac:dyDescent="0.25">
      <c r="A4200" s="123">
        <f t="shared" si="65"/>
        <v>4189</v>
      </c>
      <c r="B4200" s="183" t="s">
        <v>2689</v>
      </c>
      <c r="C4200" s="184" t="s">
        <v>2693</v>
      </c>
      <c r="D4200" s="184" t="s">
        <v>2693</v>
      </c>
      <c r="E4200" s="184" t="s">
        <v>33727</v>
      </c>
      <c r="F4200" s="184" t="s">
        <v>33728</v>
      </c>
      <c r="G4200" s="184" t="s">
        <v>26</v>
      </c>
      <c r="H4200" s="184" t="s">
        <v>1176</v>
      </c>
    </row>
    <row r="4201" spans="1:8" x14ac:dyDescent="0.25">
      <c r="A4201" s="123">
        <f t="shared" si="65"/>
        <v>4190</v>
      </c>
      <c r="B4201" s="183" t="s">
        <v>2689</v>
      </c>
      <c r="C4201" s="184" t="s">
        <v>2693</v>
      </c>
      <c r="D4201" s="184" t="s">
        <v>2693</v>
      </c>
      <c r="E4201" s="184" t="s">
        <v>33729</v>
      </c>
      <c r="F4201" s="184" t="s">
        <v>33730</v>
      </c>
      <c r="G4201" s="184" t="s">
        <v>26</v>
      </c>
      <c r="H4201" s="184" t="s">
        <v>1176</v>
      </c>
    </row>
    <row r="4202" spans="1:8" x14ac:dyDescent="0.25">
      <c r="A4202" s="123">
        <f t="shared" si="65"/>
        <v>4191</v>
      </c>
      <c r="B4202" s="183" t="s">
        <v>2689</v>
      </c>
      <c r="C4202" s="184" t="s">
        <v>2693</v>
      </c>
      <c r="D4202" s="184" t="s">
        <v>2693</v>
      </c>
      <c r="E4202" s="184" t="s">
        <v>33731</v>
      </c>
      <c r="F4202" s="184" t="s">
        <v>33732</v>
      </c>
      <c r="G4202" s="184" t="s">
        <v>36</v>
      </c>
      <c r="H4202" s="184" t="s">
        <v>1176</v>
      </c>
    </row>
    <row r="4203" spans="1:8" x14ac:dyDescent="0.25">
      <c r="A4203" s="123">
        <f t="shared" si="65"/>
        <v>4192</v>
      </c>
      <c r="B4203" s="183" t="s">
        <v>2689</v>
      </c>
      <c r="C4203" s="184" t="s">
        <v>2693</v>
      </c>
      <c r="D4203" s="184" t="s">
        <v>2693</v>
      </c>
      <c r="E4203" s="184" t="s">
        <v>33733</v>
      </c>
      <c r="F4203" s="184" t="s">
        <v>33734</v>
      </c>
      <c r="G4203" s="184" t="s">
        <v>26</v>
      </c>
      <c r="H4203" s="184" t="s">
        <v>1176</v>
      </c>
    </row>
    <row r="4204" spans="1:8" x14ac:dyDescent="0.25">
      <c r="A4204" s="123">
        <f t="shared" si="65"/>
        <v>4193</v>
      </c>
      <c r="B4204" s="183" t="s">
        <v>2689</v>
      </c>
      <c r="C4204" s="184" t="s">
        <v>2693</v>
      </c>
      <c r="D4204" s="184" t="s">
        <v>2693</v>
      </c>
      <c r="E4204" s="184" t="s">
        <v>33735</v>
      </c>
      <c r="F4204" s="184" t="s">
        <v>33736</v>
      </c>
      <c r="G4204" s="184" t="s">
        <v>26</v>
      </c>
      <c r="H4204" s="184" t="s">
        <v>1176</v>
      </c>
    </row>
    <row r="4205" spans="1:8" x14ac:dyDescent="0.25">
      <c r="A4205" s="123">
        <f t="shared" si="65"/>
        <v>4194</v>
      </c>
      <c r="B4205" s="183" t="s">
        <v>2689</v>
      </c>
      <c r="C4205" s="184" t="s">
        <v>2693</v>
      </c>
      <c r="D4205" s="184" t="s">
        <v>2693</v>
      </c>
      <c r="E4205" s="184" t="s">
        <v>33737</v>
      </c>
      <c r="F4205" s="184" t="s">
        <v>33738</v>
      </c>
      <c r="G4205" s="184" t="s">
        <v>26</v>
      </c>
      <c r="H4205" s="184" t="s">
        <v>1176</v>
      </c>
    </row>
    <row r="4206" spans="1:8" x14ac:dyDescent="0.25">
      <c r="A4206" s="123">
        <f t="shared" si="65"/>
        <v>4195</v>
      </c>
      <c r="B4206" s="183" t="s">
        <v>2689</v>
      </c>
      <c r="C4206" s="184" t="s">
        <v>2693</v>
      </c>
      <c r="D4206" s="184" t="s">
        <v>2693</v>
      </c>
      <c r="E4206" s="184" t="s">
        <v>33739</v>
      </c>
      <c r="F4206" s="184" t="s">
        <v>33740</v>
      </c>
      <c r="G4206" s="184" t="s">
        <v>36</v>
      </c>
      <c r="H4206" s="184" t="s">
        <v>1176</v>
      </c>
    </row>
    <row r="4207" spans="1:8" x14ac:dyDescent="0.25">
      <c r="A4207" s="123">
        <f t="shared" si="65"/>
        <v>4196</v>
      </c>
      <c r="B4207" s="183" t="s">
        <v>2689</v>
      </c>
      <c r="C4207" s="184" t="s">
        <v>2693</v>
      </c>
      <c r="D4207" s="184" t="s">
        <v>2693</v>
      </c>
      <c r="E4207" s="184" t="s">
        <v>33741</v>
      </c>
      <c r="F4207" s="184" t="s">
        <v>33742</v>
      </c>
      <c r="G4207" s="184" t="s">
        <v>26</v>
      </c>
      <c r="H4207" s="184" t="s">
        <v>1176</v>
      </c>
    </row>
    <row r="4208" spans="1:8" x14ac:dyDescent="0.25">
      <c r="A4208" s="123">
        <f t="shared" si="65"/>
        <v>4197</v>
      </c>
      <c r="B4208" s="183" t="s">
        <v>2689</v>
      </c>
      <c r="C4208" s="184" t="s">
        <v>2693</v>
      </c>
      <c r="D4208" s="184" t="s">
        <v>2693</v>
      </c>
      <c r="E4208" s="184" t="s">
        <v>33743</v>
      </c>
      <c r="F4208" s="184" t="s">
        <v>33744</v>
      </c>
      <c r="G4208" s="184" t="s">
        <v>26</v>
      </c>
      <c r="H4208" s="184" t="s">
        <v>1176</v>
      </c>
    </row>
    <row r="4209" spans="1:8" x14ac:dyDescent="0.25">
      <c r="A4209" s="123">
        <f t="shared" si="65"/>
        <v>4198</v>
      </c>
      <c r="B4209" s="183" t="s">
        <v>2689</v>
      </c>
      <c r="C4209" s="184" t="s">
        <v>2693</v>
      </c>
      <c r="D4209" s="184" t="s">
        <v>2693</v>
      </c>
      <c r="E4209" s="184" t="s">
        <v>33745</v>
      </c>
      <c r="F4209" s="184" t="s">
        <v>33746</v>
      </c>
      <c r="G4209" s="184" t="s">
        <v>26</v>
      </c>
      <c r="H4209" s="184" t="s">
        <v>1176</v>
      </c>
    </row>
    <row r="4210" spans="1:8" x14ac:dyDescent="0.25">
      <c r="A4210" s="123">
        <f t="shared" si="65"/>
        <v>4199</v>
      </c>
      <c r="B4210" s="183" t="s">
        <v>2689</v>
      </c>
      <c r="C4210" s="184" t="s">
        <v>2693</v>
      </c>
      <c r="D4210" s="184" t="s">
        <v>2693</v>
      </c>
      <c r="E4210" s="184" t="s">
        <v>33747</v>
      </c>
      <c r="F4210" s="184" t="s">
        <v>33748</v>
      </c>
      <c r="G4210" s="184" t="s">
        <v>26</v>
      </c>
      <c r="H4210" s="184" t="s">
        <v>1176</v>
      </c>
    </row>
    <row r="4211" spans="1:8" x14ac:dyDescent="0.25">
      <c r="A4211" s="123">
        <f t="shared" si="65"/>
        <v>4200</v>
      </c>
      <c r="B4211" s="183" t="s">
        <v>2689</v>
      </c>
      <c r="C4211" s="184" t="s">
        <v>2693</v>
      </c>
      <c r="D4211" s="184" t="s">
        <v>2693</v>
      </c>
      <c r="E4211" s="184" t="s">
        <v>33749</v>
      </c>
      <c r="F4211" s="184" t="s">
        <v>33750</v>
      </c>
      <c r="G4211" s="184" t="s">
        <v>26</v>
      </c>
      <c r="H4211" s="184" t="s">
        <v>1176</v>
      </c>
    </row>
    <row r="4212" spans="1:8" x14ac:dyDescent="0.25">
      <c r="A4212" s="123">
        <f t="shared" si="65"/>
        <v>4201</v>
      </c>
      <c r="B4212" s="183" t="s">
        <v>2498</v>
      </c>
      <c r="C4212" s="184" t="s">
        <v>2499</v>
      </c>
      <c r="D4212" s="184" t="s">
        <v>2499</v>
      </c>
      <c r="E4212" s="184" t="s">
        <v>33751</v>
      </c>
      <c r="F4212" s="184" t="s">
        <v>33752</v>
      </c>
      <c r="G4212" s="184" t="s">
        <v>36</v>
      </c>
      <c r="H4212" s="184" t="s">
        <v>1176</v>
      </c>
    </row>
    <row r="4213" spans="1:8" x14ac:dyDescent="0.25">
      <c r="A4213" s="123">
        <f t="shared" si="65"/>
        <v>4202</v>
      </c>
      <c r="B4213" s="183" t="s">
        <v>2498</v>
      </c>
      <c r="C4213" s="184" t="s">
        <v>2499</v>
      </c>
      <c r="D4213" s="184" t="s">
        <v>2499</v>
      </c>
      <c r="E4213" s="184" t="s">
        <v>33753</v>
      </c>
      <c r="F4213" s="184" t="s">
        <v>33754</v>
      </c>
      <c r="G4213" s="184" t="s">
        <v>36</v>
      </c>
      <c r="H4213" s="184" t="s">
        <v>1176</v>
      </c>
    </row>
    <row r="4214" spans="1:8" x14ac:dyDescent="0.25">
      <c r="A4214" s="123">
        <f t="shared" si="65"/>
        <v>4203</v>
      </c>
      <c r="B4214" s="183" t="s">
        <v>2498</v>
      </c>
      <c r="C4214" s="184" t="s">
        <v>2499</v>
      </c>
      <c r="D4214" s="184" t="s">
        <v>2499</v>
      </c>
      <c r="E4214" s="184" t="s">
        <v>33755</v>
      </c>
      <c r="F4214" s="184" t="s">
        <v>33756</v>
      </c>
      <c r="G4214" s="184" t="s">
        <v>36</v>
      </c>
      <c r="H4214" s="184" t="s">
        <v>1176</v>
      </c>
    </row>
    <row r="4215" spans="1:8" x14ac:dyDescent="0.25">
      <c r="A4215" s="123">
        <f t="shared" si="65"/>
        <v>4204</v>
      </c>
      <c r="B4215" s="183" t="s">
        <v>2498</v>
      </c>
      <c r="C4215" s="184" t="s">
        <v>2499</v>
      </c>
      <c r="D4215" s="184" t="s">
        <v>2499</v>
      </c>
      <c r="E4215" s="184" t="s">
        <v>33757</v>
      </c>
      <c r="F4215" s="184" t="s">
        <v>33758</v>
      </c>
      <c r="G4215" s="184" t="s">
        <v>36</v>
      </c>
      <c r="H4215" s="184" t="s">
        <v>1176</v>
      </c>
    </row>
    <row r="4216" spans="1:8" x14ac:dyDescent="0.25">
      <c r="A4216" s="123">
        <f t="shared" si="65"/>
        <v>4205</v>
      </c>
      <c r="B4216" s="183" t="s">
        <v>2498</v>
      </c>
      <c r="C4216" s="184" t="s">
        <v>2499</v>
      </c>
      <c r="D4216" s="184" t="s">
        <v>2499</v>
      </c>
      <c r="E4216" s="184" t="s">
        <v>33759</v>
      </c>
      <c r="F4216" s="184" t="s">
        <v>33760</v>
      </c>
      <c r="G4216" s="184" t="s">
        <v>36</v>
      </c>
      <c r="H4216" s="184" t="s">
        <v>1176</v>
      </c>
    </row>
    <row r="4217" spans="1:8" x14ac:dyDescent="0.25">
      <c r="A4217" s="123">
        <f t="shared" si="65"/>
        <v>4206</v>
      </c>
      <c r="B4217" s="183" t="s">
        <v>2498</v>
      </c>
      <c r="C4217" s="184" t="s">
        <v>2499</v>
      </c>
      <c r="D4217" s="184" t="s">
        <v>2499</v>
      </c>
      <c r="E4217" s="184" t="s">
        <v>33761</v>
      </c>
      <c r="F4217" s="184" t="s">
        <v>33762</v>
      </c>
      <c r="G4217" s="184" t="s">
        <v>26</v>
      </c>
      <c r="H4217" s="184" t="s">
        <v>1176</v>
      </c>
    </row>
    <row r="4218" spans="1:8" x14ac:dyDescent="0.25">
      <c r="A4218" s="123">
        <f t="shared" si="65"/>
        <v>4207</v>
      </c>
      <c r="B4218" s="183" t="s">
        <v>2498</v>
      </c>
      <c r="C4218" s="184" t="s">
        <v>2499</v>
      </c>
      <c r="D4218" s="184" t="s">
        <v>2499</v>
      </c>
      <c r="E4218" s="184" t="s">
        <v>33763</v>
      </c>
      <c r="F4218" s="184" t="s">
        <v>33764</v>
      </c>
      <c r="G4218" s="184" t="s">
        <v>36</v>
      </c>
      <c r="H4218" s="184" t="s">
        <v>1176</v>
      </c>
    </row>
    <row r="4219" spans="1:8" x14ac:dyDescent="0.25">
      <c r="A4219" s="123">
        <f t="shared" si="65"/>
        <v>4208</v>
      </c>
      <c r="B4219" s="183" t="s">
        <v>2498</v>
      </c>
      <c r="C4219" s="184" t="s">
        <v>2499</v>
      </c>
      <c r="D4219" s="184" t="s">
        <v>2499</v>
      </c>
      <c r="E4219" s="184" t="s">
        <v>33765</v>
      </c>
      <c r="F4219" s="184" t="s">
        <v>33766</v>
      </c>
      <c r="G4219" s="184" t="s">
        <v>36</v>
      </c>
      <c r="H4219" s="184" t="s">
        <v>1176</v>
      </c>
    </row>
    <row r="4220" spans="1:8" x14ac:dyDescent="0.25">
      <c r="A4220" s="123">
        <f t="shared" si="65"/>
        <v>4209</v>
      </c>
      <c r="B4220" s="183" t="s">
        <v>2498</v>
      </c>
      <c r="C4220" s="184" t="s">
        <v>2499</v>
      </c>
      <c r="D4220" s="184" t="s">
        <v>2499</v>
      </c>
      <c r="E4220" s="184" t="s">
        <v>33767</v>
      </c>
      <c r="F4220" s="184" t="s">
        <v>33768</v>
      </c>
      <c r="G4220" s="184" t="s">
        <v>26</v>
      </c>
      <c r="H4220" s="184" t="s">
        <v>1176</v>
      </c>
    </row>
    <row r="4221" spans="1:8" x14ac:dyDescent="0.25">
      <c r="A4221" s="123">
        <f t="shared" si="65"/>
        <v>4210</v>
      </c>
      <c r="B4221" s="183" t="s">
        <v>2498</v>
      </c>
      <c r="C4221" s="184" t="s">
        <v>2499</v>
      </c>
      <c r="D4221" s="184" t="s">
        <v>2499</v>
      </c>
      <c r="E4221" s="184" t="s">
        <v>33769</v>
      </c>
      <c r="F4221" s="184" t="s">
        <v>33770</v>
      </c>
      <c r="G4221" s="184" t="s">
        <v>26</v>
      </c>
      <c r="H4221" s="184" t="s">
        <v>1176</v>
      </c>
    </row>
    <row r="4222" spans="1:8" x14ac:dyDescent="0.25">
      <c r="A4222" s="123">
        <f t="shared" si="65"/>
        <v>4211</v>
      </c>
      <c r="B4222" s="183" t="s">
        <v>2498</v>
      </c>
      <c r="C4222" s="184" t="s">
        <v>2499</v>
      </c>
      <c r="D4222" s="184" t="s">
        <v>2499</v>
      </c>
      <c r="E4222" s="184" t="s">
        <v>33771</v>
      </c>
      <c r="F4222" s="184" t="s">
        <v>33772</v>
      </c>
      <c r="G4222" s="184" t="s">
        <v>36</v>
      </c>
      <c r="H4222" s="184" t="s">
        <v>1176</v>
      </c>
    </row>
    <row r="4223" spans="1:8" x14ac:dyDescent="0.25">
      <c r="A4223" s="123">
        <f t="shared" si="65"/>
        <v>4212</v>
      </c>
      <c r="B4223" s="183" t="s">
        <v>2498</v>
      </c>
      <c r="C4223" s="184" t="s">
        <v>2499</v>
      </c>
      <c r="D4223" s="184" t="s">
        <v>2499</v>
      </c>
      <c r="E4223" s="184" t="s">
        <v>33773</v>
      </c>
      <c r="F4223" s="184" t="s">
        <v>33774</v>
      </c>
      <c r="G4223" s="184" t="s">
        <v>26</v>
      </c>
      <c r="H4223" s="184" t="s">
        <v>1176</v>
      </c>
    </row>
    <row r="4224" spans="1:8" x14ac:dyDescent="0.25">
      <c r="A4224" s="123">
        <f t="shared" si="65"/>
        <v>4213</v>
      </c>
      <c r="B4224" s="183" t="s">
        <v>2498</v>
      </c>
      <c r="C4224" s="184" t="s">
        <v>2499</v>
      </c>
      <c r="D4224" s="184" t="s">
        <v>2499</v>
      </c>
      <c r="E4224" s="184" t="s">
        <v>33775</v>
      </c>
      <c r="F4224" s="184" t="s">
        <v>33776</v>
      </c>
      <c r="G4224" s="184" t="s">
        <v>26</v>
      </c>
      <c r="H4224" s="184" t="s">
        <v>1176</v>
      </c>
    </row>
    <row r="4225" spans="1:8" x14ac:dyDescent="0.25">
      <c r="A4225" s="123">
        <f t="shared" si="65"/>
        <v>4214</v>
      </c>
      <c r="B4225" s="183" t="s">
        <v>2498</v>
      </c>
      <c r="C4225" s="184" t="s">
        <v>2499</v>
      </c>
      <c r="D4225" s="184" t="s">
        <v>2499</v>
      </c>
      <c r="E4225" s="184" t="s">
        <v>33777</v>
      </c>
      <c r="F4225" s="184" t="s">
        <v>33778</v>
      </c>
      <c r="G4225" s="184" t="s">
        <v>26</v>
      </c>
      <c r="H4225" s="184" t="s">
        <v>1176</v>
      </c>
    </row>
    <row r="4226" spans="1:8" x14ac:dyDescent="0.25">
      <c r="A4226" s="123">
        <f t="shared" si="65"/>
        <v>4215</v>
      </c>
      <c r="B4226" s="183" t="s">
        <v>2498</v>
      </c>
      <c r="C4226" s="184" t="s">
        <v>2499</v>
      </c>
      <c r="D4226" s="184" t="s">
        <v>2499</v>
      </c>
      <c r="E4226" s="184" t="s">
        <v>33779</v>
      </c>
      <c r="F4226" s="184" t="s">
        <v>33780</v>
      </c>
      <c r="G4226" s="184" t="s">
        <v>26</v>
      </c>
      <c r="H4226" s="184" t="s">
        <v>1176</v>
      </c>
    </row>
    <row r="4227" spans="1:8" x14ac:dyDescent="0.25">
      <c r="A4227" s="123">
        <f t="shared" si="65"/>
        <v>4216</v>
      </c>
      <c r="B4227" s="183" t="s">
        <v>2498</v>
      </c>
      <c r="C4227" s="184" t="s">
        <v>2499</v>
      </c>
      <c r="D4227" s="184" t="s">
        <v>2499</v>
      </c>
      <c r="E4227" s="184" t="s">
        <v>33781</v>
      </c>
      <c r="F4227" s="184" t="s">
        <v>33782</v>
      </c>
      <c r="G4227" s="184" t="s">
        <v>26</v>
      </c>
      <c r="H4227" s="184" t="s">
        <v>1176</v>
      </c>
    </row>
    <row r="4228" spans="1:8" x14ac:dyDescent="0.25">
      <c r="A4228" s="123">
        <f t="shared" si="65"/>
        <v>4217</v>
      </c>
      <c r="B4228" s="183" t="s">
        <v>2498</v>
      </c>
      <c r="C4228" s="184" t="s">
        <v>2499</v>
      </c>
      <c r="D4228" s="184" t="s">
        <v>2499</v>
      </c>
      <c r="E4228" s="184" t="s">
        <v>33783</v>
      </c>
      <c r="F4228" s="184" t="s">
        <v>33784</v>
      </c>
      <c r="G4228" s="184" t="s">
        <v>36</v>
      </c>
      <c r="H4228" s="184" t="s">
        <v>1176</v>
      </c>
    </row>
    <row r="4229" spans="1:8" x14ac:dyDescent="0.25">
      <c r="A4229" s="123">
        <f t="shared" si="65"/>
        <v>4218</v>
      </c>
      <c r="B4229" s="183" t="s">
        <v>2498</v>
      </c>
      <c r="C4229" s="184" t="s">
        <v>2499</v>
      </c>
      <c r="D4229" s="184" t="s">
        <v>2499</v>
      </c>
      <c r="E4229" s="184" t="s">
        <v>33785</v>
      </c>
      <c r="F4229" s="184" t="s">
        <v>33786</v>
      </c>
      <c r="G4229" s="184" t="s">
        <v>36</v>
      </c>
      <c r="H4229" s="184" t="s">
        <v>1176</v>
      </c>
    </row>
    <row r="4230" spans="1:8" x14ac:dyDescent="0.25">
      <c r="A4230" s="123">
        <f t="shared" si="65"/>
        <v>4219</v>
      </c>
      <c r="B4230" s="183" t="s">
        <v>2498</v>
      </c>
      <c r="C4230" s="184" t="s">
        <v>2499</v>
      </c>
      <c r="D4230" s="184" t="s">
        <v>2499</v>
      </c>
      <c r="E4230" s="184" t="s">
        <v>33787</v>
      </c>
      <c r="F4230" s="184" t="s">
        <v>33788</v>
      </c>
      <c r="G4230" s="184" t="s">
        <v>36</v>
      </c>
      <c r="H4230" s="184" t="s">
        <v>1176</v>
      </c>
    </row>
    <row r="4231" spans="1:8" x14ac:dyDescent="0.25">
      <c r="A4231" s="123">
        <f t="shared" si="65"/>
        <v>4220</v>
      </c>
      <c r="B4231" s="183" t="s">
        <v>2498</v>
      </c>
      <c r="C4231" s="184" t="s">
        <v>2499</v>
      </c>
      <c r="D4231" s="184" t="s">
        <v>2499</v>
      </c>
      <c r="E4231" s="184" t="s">
        <v>33789</v>
      </c>
      <c r="F4231" s="184" t="s">
        <v>33790</v>
      </c>
      <c r="G4231" s="184" t="s">
        <v>36</v>
      </c>
      <c r="H4231" s="184" t="s">
        <v>1176</v>
      </c>
    </row>
    <row r="4232" spans="1:8" x14ac:dyDescent="0.25">
      <c r="A4232" s="123">
        <f t="shared" si="65"/>
        <v>4221</v>
      </c>
      <c r="B4232" s="183" t="s">
        <v>2498</v>
      </c>
      <c r="C4232" s="184" t="s">
        <v>2499</v>
      </c>
      <c r="D4232" s="184" t="s">
        <v>2499</v>
      </c>
      <c r="E4232" s="184" t="s">
        <v>33791</v>
      </c>
      <c r="F4232" s="184" t="s">
        <v>33792</v>
      </c>
      <c r="G4232" s="184" t="s">
        <v>36</v>
      </c>
      <c r="H4232" s="184" t="s">
        <v>1176</v>
      </c>
    </row>
    <row r="4233" spans="1:8" x14ac:dyDescent="0.25">
      <c r="A4233" s="123">
        <f t="shared" si="65"/>
        <v>4222</v>
      </c>
      <c r="B4233" s="183" t="s">
        <v>2498</v>
      </c>
      <c r="C4233" s="184" t="s">
        <v>2499</v>
      </c>
      <c r="D4233" s="184" t="s">
        <v>2499</v>
      </c>
      <c r="E4233" s="184" t="s">
        <v>33793</v>
      </c>
      <c r="F4233" s="184" t="s">
        <v>33794</v>
      </c>
      <c r="G4233" s="184" t="s">
        <v>36</v>
      </c>
      <c r="H4233" s="184" t="s">
        <v>1176</v>
      </c>
    </row>
    <row r="4234" spans="1:8" x14ac:dyDescent="0.25">
      <c r="A4234" s="123">
        <f t="shared" si="65"/>
        <v>4223</v>
      </c>
      <c r="B4234" s="183" t="s">
        <v>2498</v>
      </c>
      <c r="C4234" s="184" t="s">
        <v>2499</v>
      </c>
      <c r="D4234" s="184" t="s">
        <v>2499</v>
      </c>
      <c r="E4234" s="184" t="s">
        <v>33795</v>
      </c>
      <c r="F4234" s="184" t="s">
        <v>33796</v>
      </c>
      <c r="G4234" s="184" t="s">
        <v>36</v>
      </c>
      <c r="H4234" s="184" t="s">
        <v>1176</v>
      </c>
    </row>
    <row r="4235" spans="1:8" x14ac:dyDescent="0.25">
      <c r="A4235" s="123">
        <f t="shared" si="65"/>
        <v>4224</v>
      </c>
      <c r="B4235" s="183" t="s">
        <v>2498</v>
      </c>
      <c r="C4235" s="184" t="s">
        <v>2499</v>
      </c>
      <c r="D4235" s="184" t="s">
        <v>2499</v>
      </c>
      <c r="E4235" s="184" t="s">
        <v>33797</v>
      </c>
      <c r="F4235" s="184" t="s">
        <v>33798</v>
      </c>
      <c r="G4235" s="184" t="s">
        <v>36</v>
      </c>
      <c r="H4235" s="184" t="s">
        <v>1176</v>
      </c>
    </row>
    <row r="4236" spans="1:8" x14ac:dyDescent="0.25">
      <c r="A4236" s="123">
        <f t="shared" si="65"/>
        <v>4225</v>
      </c>
      <c r="B4236" s="183" t="s">
        <v>2498</v>
      </c>
      <c r="C4236" s="184" t="s">
        <v>2499</v>
      </c>
      <c r="D4236" s="184" t="s">
        <v>2499</v>
      </c>
      <c r="E4236" s="184" t="s">
        <v>33799</v>
      </c>
      <c r="F4236" s="184" t="s">
        <v>33800</v>
      </c>
      <c r="G4236" s="184" t="s">
        <v>26</v>
      </c>
      <c r="H4236" s="184" t="s">
        <v>1176</v>
      </c>
    </row>
    <row r="4237" spans="1:8" x14ac:dyDescent="0.25">
      <c r="A4237" s="123">
        <f t="shared" si="65"/>
        <v>4226</v>
      </c>
      <c r="B4237" s="183" t="s">
        <v>2498</v>
      </c>
      <c r="C4237" s="184" t="s">
        <v>2499</v>
      </c>
      <c r="D4237" s="184" t="s">
        <v>2499</v>
      </c>
      <c r="E4237" s="184" t="s">
        <v>33801</v>
      </c>
      <c r="F4237" s="184" t="s">
        <v>33802</v>
      </c>
      <c r="G4237" s="184" t="s">
        <v>36</v>
      </c>
      <c r="H4237" s="184" t="s">
        <v>1176</v>
      </c>
    </row>
    <row r="4238" spans="1:8" x14ac:dyDescent="0.25">
      <c r="A4238" s="123">
        <f t="shared" ref="A4238:A4301" si="66">A4237+1</f>
        <v>4227</v>
      </c>
      <c r="B4238" s="183" t="s">
        <v>2498</v>
      </c>
      <c r="C4238" s="184" t="s">
        <v>2499</v>
      </c>
      <c r="D4238" s="184" t="s">
        <v>2499</v>
      </c>
      <c r="E4238" s="184" t="s">
        <v>33803</v>
      </c>
      <c r="F4238" s="184" t="s">
        <v>33804</v>
      </c>
      <c r="G4238" s="184" t="s">
        <v>36</v>
      </c>
      <c r="H4238" s="184" t="s">
        <v>1176</v>
      </c>
    </row>
    <row r="4239" spans="1:8" x14ac:dyDescent="0.25">
      <c r="A4239" s="123">
        <f t="shared" si="66"/>
        <v>4228</v>
      </c>
      <c r="B4239" s="183" t="s">
        <v>2498</v>
      </c>
      <c r="C4239" s="184" t="s">
        <v>2499</v>
      </c>
      <c r="D4239" s="184" t="s">
        <v>2499</v>
      </c>
      <c r="E4239" s="184" t="s">
        <v>33805</v>
      </c>
      <c r="F4239" s="184" t="s">
        <v>33806</v>
      </c>
      <c r="G4239" s="184" t="s">
        <v>36</v>
      </c>
      <c r="H4239" s="184" t="s">
        <v>1176</v>
      </c>
    </row>
    <row r="4240" spans="1:8" x14ac:dyDescent="0.25">
      <c r="A4240" s="123">
        <f t="shared" si="66"/>
        <v>4229</v>
      </c>
      <c r="B4240" s="183" t="s">
        <v>2498</v>
      </c>
      <c r="C4240" s="184" t="s">
        <v>2499</v>
      </c>
      <c r="D4240" s="184" t="s">
        <v>2499</v>
      </c>
      <c r="E4240" s="184" t="s">
        <v>33807</v>
      </c>
      <c r="F4240" s="184" t="s">
        <v>33808</v>
      </c>
      <c r="G4240" s="184" t="s">
        <v>36</v>
      </c>
      <c r="H4240" s="184" t="s">
        <v>1176</v>
      </c>
    </row>
    <row r="4241" spans="1:8" x14ac:dyDescent="0.25">
      <c r="A4241" s="123">
        <f t="shared" si="66"/>
        <v>4230</v>
      </c>
      <c r="B4241" s="183" t="s">
        <v>2498</v>
      </c>
      <c r="C4241" s="184" t="s">
        <v>2499</v>
      </c>
      <c r="D4241" s="184" t="s">
        <v>2499</v>
      </c>
      <c r="E4241" s="184" t="s">
        <v>33809</v>
      </c>
      <c r="F4241" s="184" t="s">
        <v>33810</v>
      </c>
      <c r="G4241" s="184" t="s">
        <v>36</v>
      </c>
      <c r="H4241" s="184" t="s">
        <v>1176</v>
      </c>
    </row>
    <row r="4242" spans="1:8" x14ac:dyDescent="0.25">
      <c r="A4242" s="123">
        <f t="shared" si="66"/>
        <v>4231</v>
      </c>
      <c r="B4242" s="183" t="s">
        <v>2498</v>
      </c>
      <c r="C4242" s="184" t="s">
        <v>2499</v>
      </c>
      <c r="D4242" s="184" t="s">
        <v>2499</v>
      </c>
      <c r="E4242" s="184" t="s">
        <v>33811</v>
      </c>
      <c r="F4242" s="184" t="s">
        <v>33812</v>
      </c>
      <c r="G4242" s="184" t="s">
        <v>36</v>
      </c>
      <c r="H4242" s="184" t="s">
        <v>1176</v>
      </c>
    </row>
    <row r="4243" spans="1:8" x14ac:dyDescent="0.25">
      <c r="A4243" s="123">
        <f t="shared" si="66"/>
        <v>4232</v>
      </c>
      <c r="B4243" s="183" t="s">
        <v>2498</v>
      </c>
      <c r="C4243" s="184" t="s">
        <v>2499</v>
      </c>
      <c r="D4243" s="184" t="s">
        <v>2499</v>
      </c>
      <c r="E4243" s="184" t="s">
        <v>33813</v>
      </c>
      <c r="F4243" s="184" t="s">
        <v>33814</v>
      </c>
      <c r="G4243" s="184" t="s">
        <v>26</v>
      </c>
      <c r="H4243" s="184" t="s">
        <v>1176</v>
      </c>
    </row>
    <row r="4244" spans="1:8" x14ac:dyDescent="0.25">
      <c r="A4244" s="123">
        <f t="shared" si="66"/>
        <v>4233</v>
      </c>
      <c r="B4244" s="183" t="s">
        <v>2498</v>
      </c>
      <c r="C4244" s="184" t="s">
        <v>2499</v>
      </c>
      <c r="D4244" s="184" t="s">
        <v>2499</v>
      </c>
      <c r="E4244" s="184" t="s">
        <v>33815</v>
      </c>
      <c r="F4244" s="184" t="s">
        <v>33816</v>
      </c>
      <c r="G4244" s="184" t="s">
        <v>36</v>
      </c>
      <c r="H4244" s="184" t="s">
        <v>1176</v>
      </c>
    </row>
    <row r="4245" spans="1:8" x14ac:dyDescent="0.25">
      <c r="A4245" s="123">
        <f t="shared" si="66"/>
        <v>4234</v>
      </c>
      <c r="B4245" s="183" t="s">
        <v>2498</v>
      </c>
      <c r="C4245" s="184" t="s">
        <v>2499</v>
      </c>
      <c r="D4245" s="184" t="s">
        <v>2499</v>
      </c>
      <c r="E4245" s="184" t="s">
        <v>33817</v>
      </c>
      <c r="F4245" s="184" t="s">
        <v>33818</v>
      </c>
      <c r="G4245" s="184" t="s">
        <v>26</v>
      </c>
      <c r="H4245" s="184" t="s">
        <v>1176</v>
      </c>
    </row>
    <row r="4246" spans="1:8" x14ac:dyDescent="0.25">
      <c r="A4246" s="123">
        <f t="shared" si="66"/>
        <v>4235</v>
      </c>
      <c r="B4246" s="183" t="s">
        <v>2498</v>
      </c>
      <c r="C4246" s="184" t="s">
        <v>2499</v>
      </c>
      <c r="D4246" s="184" t="s">
        <v>2499</v>
      </c>
      <c r="E4246" s="184" t="s">
        <v>33819</v>
      </c>
      <c r="F4246" s="184" t="s">
        <v>33820</v>
      </c>
      <c r="G4246" s="184" t="s">
        <v>26</v>
      </c>
      <c r="H4246" s="184" t="s">
        <v>1176</v>
      </c>
    </row>
    <row r="4247" spans="1:8" x14ac:dyDescent="0.25">
      <c r="A4247" s="123">
        <f t="shared" si="66"/>
        <v>4236</v>
      </c>
      <c r="B4247" s="183" t="s">
        <v>2498</v>
      </c>
      <c r="C4247" s="184" t="s">
        <v>2499</v>
      </c>
      <c r="D4247" s="184" t="s">
        <v>2499</v>
      </c>
      <c r="E4247" s="184" t="s">
        <v>33821</v>
      </c>
      <c r="F4247" s="184" t="s">
        <v>33822</v>
      </c>
      <c r="G4247" s="184" t="s">
        <v>26</v>
      </c>
      <c r="H4247" s="184" t="s">
        <v>1176</v>
      </c>
    </row>
    <row r="4248" spans="1:8" x14ac:dyDescent="0.25">
      <c r="A4248" s="123">
        <f t="shared" si="66"/>
        <v>4237</v>
      </c>
      <c r="B4248" s="183" t="s">
        <v>2498</v>
      </c>
      <c r="C4248" s="184" t="s">
        <v>2499</v>
      </c>
      <c r="D4248" s="184" t="s">
        <v>2499</v>
      </c>
      <c r="E4248" s="184" t="s">
        <v>33823</v>
      </c>
      <c r="F4248" s="184" t="s">
        <v>33824</v>
      </c>
      <c r="G4248" s="184" t="s">
        <v>26</v>
      </c>
      <c r="H4248" s="184" t="s">
        <v>1176</v>
      </c>
    </row>
    <row r="4249" spans="1:8" x14ac:dyDescent="0.25">
      <c r="A4249" s="123">
        <f t="shared" si="66"/>
        <v>4238</v>
      </c>
      <c r="B4249" s="183" t="s">
        <v>2498</v>
      </c>
      <c r="C4249" s="184" t="s">
        <v>2499</v>
      </c>
      <c r="D4249" s="184" t="s">
        <v>2499</v>
      </c>
      <c r="E4249" s="184" t="s">
        <v>33825</v>
      </c>
      <c r="F4249" s="184" t="s">
        <v>33826</v>
      </c>
      <c r="G4249" s="184" t="s">
        <v>26</v>
      </c>
      <c r="H4249" s="184" t="s">
        <v>1176</v>
      </c>
    </row>
    <row r="4250" spans="1:8" x14ac:dyDescent="0.25">
      <c r="A4250" s="123">
        <f t="shared" si="66"/>
        <v>4239</v>
      </c>
      <c r="B4250" s="183" t="s">
        <v>2498</v>
      </c>
      <c r="C4250" s="184" t="s">
        <v>2499</v>
      </c>
      <c r="D4250" s="184" t="s">
        <v>2499</v>
      </c>
      <c r="E4250" s="184" t="s">
        <v>33827</v>
      </c>
      <c r="F4250" s="184" t="s">
        <v>33828</v>
      </c>
      <c r="G4250" s="184" t="s">
        <v>26</v>
      </c>
      <c r="H4250" s="184" t="s">
        <v>1176</v>
      </c>
    </row>
    <row r="4251" spans="1:8" x14ac:dyDescent="0.25">
      <c r="A4251" s="123">
        <f t="shared" si="66"/>
        <v>4240</v>
      </c>
      <c r="B4251" s="183" t="s">
        <v>2498</v>
      </c>
      <c r="C4251" s="184" t="s">
        <v>2499</v>
      </c>
      <c r="D4251" s="184" t="s">
        <v>2499</v>
      </c>
      <c r="E4251" s="184" t="s">
        <v>33829</v>
      </c>
      <c r="F4251" s="184" t="s">
        <v>33830</v>
      </c>
      <c r="G4251" s="184" t="s">
        <v>36</v>
      </c>
      <c r="H4251" s="184" t="s">
        <v>1176</v>
      </c>
    </row>
    <row r="4252" spans="1:8" x14ac:dyDescent="0.25">
      <c r="A4252" s="123">
        <f t="shared" si="66"/>
        <v>4241</v>
      </c>
      <c r="B4252" s="183" t="s">
        <v>2498</v>
      </c>
      <c r="C4252" s="184" t="s">
        <v>2499</v>
      </c>
      <c r="D4252" s="184" t="s">
        <v>2499</v>
      </c>
      <c r="E4252" s="184" t="s">
        <v>33831</v>
      </c>
      <c r="F4252" s="184" t="s">
        <v>33832</v>
      </c>
      <c r="G4252" s="184" t="s">
        <v>26</v>
      </c>
      <c r="H4252" s="184" t="s">
        <v>1176</v>
      </c>
    </row>
    <row r="4253" spans="1:8" x14ac:dyDescent="0.25">
      <c r="A4253" s="123">
        <f t="shared" si="66"/>
        <v>4242</v>
      </c>
      <c r="B4253" s="183" t="s">
        <v>2498</v>
      </c>
      <c r="C4253" s="184" t="s">
        <v>2499</v>
      </c>
      <c r="D4253" s="184" t="s">
        <v>2499</v>
      </c>
      <c r="E4253" s="184" t="s">
        <v>33833</v>
      </c>
      <c r="F4253" s="184" t="s">
        <v>33834</v>
      </c>
      <c r="G4253" s="184" t="s">
        <v>36</v>
      </c>
      <c r="H4253" s="184" t="s">
        <v>1176</v>
      </c>
    </row>
    <row r="4254" spans="1:8" x14ac:dyDescent="0.25">
      <c r="A4254" s="123">
        <f t="shared" si="66"/>
        <v>4243</v>
      </c>
      <c r="B4254" s="183" t="s">
        <v>2498</v>
      </c>
      <c r="C4254" s="184" t="s">
        <v>2499</v>
      </c>
      <c r="D4254" s="184" t="s">
        <v>2499</v>
      </c>
      <c r="E4254" s="184" t="s">
        <v>33835</v>
      </c>
      <c r="F4254" s="184" t="s">
        <v>33836</v>
      </c>
      <c r="G4254" s="184" t="s">
        <v>26</v>
      </c>
      <c r="H4254" s="184" t="s">
        <v>1176</v>
      </c>
    </row>
    <row r="4255" spans="1:8" x14ac:dyDescent="0.25">
      <c r="A4255" s="123">
        <f t="shared" si="66"/>
        <v>4244</v>
      </c>
      <c r="B4255" s="183" t="s">
        <v>2498</v>
      </c>
      <c r="C4255" s="184" t="s">
        <v>2499</v>
      </c>
      <c r="D4255" s="184" t="s">
        <v>2499</v>
      </c>
      <c r="E4255" s="184" t="s">
        <v>33837</v>
      </c>
      <c r="F4255" s="184" t="s">
        <v>33838</v>
      </c>
      <c r="G4255" s="184" t="s">
        <v>36</v>
      </c>
      <c r="H4255" s="184" t="s">
        <v>1176</v>
      </c>
    </row>
    <row r="4256" spans="1:8" x14ac:dyDescent="0.25">
      <c r="A4256" s="123">
        <f t="shared" si="66"/>
        <v>4245</v>
      </c>
      <c r="B4256" s="183" t="s">
        <v>2498</v>
      </c>
      <c r="C4256" s="184" t="s">
        <v>2499</v>
      </c>
      <c r="D4256" s="184" t="s">
        <v>2499</v>
      </c>
      <c r="E4256" s="184" t="s">
        <v>33839</v>
      </c>
      <c r="F4256" s="184" t="s">
        <v>33840</v>
      </c>
      <c r="G4256" s="184" t="s">
        <v>26</v>
      </c>
      <c r="H4256" s="184" t="s">
        <v>1176</v>
      </c>
    </row>
    <row r="4257" spans="1:8" x14ac:dyDescent="0.25">
      <c r="A4257" s="123">
        <f t="shared" si="66"/>
        <v>4246</v>
      </c>
      <c r="B4257" s="183" t="s">
        <v>2498</v>
      </c>
      <c r="C4257" s="184" t="s">
        <v>2499</v>
      </c>
      <c r="D4257" s="184" t="s">
        <v>2499</v>
      </c>
      <c r="E4257" s="184" t="s">
        <v>33841</v>
      </c>
      <c r="F4257" s="184" t="s">
        <v>33842</v>
      </c>
      <c r="G4257" s="184" t="s">
        <v>26</v>
      </c>
      <c r="H4257" s="184" t="s">
        <v>1176</v>
      </c>
    </row>
    <row r="4258" spans="1:8" x14ac:dyDescent="0.25">
      <c r="A4258" s="123">
        <f t="shared" si="66"/>
        <v>4247</v>
      </c>
      <c r="B4258" s="183" t="s">
        <v>2498</v>
      </c>
      <c r="C4258" s="184" t="s">
        <v>2499</v>
      </c>
      <c r="D4258" s="184" t="s">
        <v>2499</v>
      </c>
      <c r="E4258" s="184" t="s">
        <v>33843</v>
      </c>
      <c r="F4258" s="184" t="s">
        <v>33844</v>
      </c>
      <c r="G4258" s="184" t="s">
        <v>36</v>
      </c>
      <c r="H4258" s="184" t="s">
        <v>1176</v>
      </c>
    </row>
    <row r="4259" spans="1:8" x14ac:dyDescent="0.25">
      <c r="A4259" s="123">
        <f t="shared" si="66"/>
        <v>4248</v>
      </c>
      <c r="B4259" s="183" t="s">
        <v>2498</v>
      </c>
      <c r="C4259" s="184" t="s">
        <v>2499</v>
      </c>
      <c r="D4259" s="184" t="s">
        <v>2499</v>
      </c>
      <c r="E4259" s="184" t="s">
        <v>33845</v>
      </c>
      <c r="F4259" s="184" t="s">
        <v>33846</v>
      </c>
      <c r="G4259" s="184" t="s">
        <v>36</v>
      </c>
      <c r="H4259" s="184" t="s">
        <v>1176</v>
      </c>
    </row>
    <row r="4260" spans="1:8" x14ac:dyDescent="0.25">
      <c r="A4260" s="123">
        <f t="shared" si="66"/>
        <v>4249</v>
      </c>
      <c r="B4260" s="183" t="s">
        <v>2498</v>
      </c>
      <c r="C4260" s="184" t="s">
        <v>2499</v>
      </c>
      <c r="D4260" s="184" t="s">
        <v>2499</v>
      </c>
      <c r="E4260" s="184" t="s">
        <v>33847</v>
      </c>
      <c r="F4260" s="184" t="s">
        <v>33848</v>
      </c>
      <c r="G4260" s="184" t="s">
        <v>36</v>
      </c>
      <c r="H4260" s="184" t="s">
        <v>1176</v>
      </c>
    </row>
    <row r="4261" spans="1:8" x14ac:dyDescent="0.25">
      <c r="A4261" s="123">
        <f t="shared" si="66"/>
        <v>4250</v>
      </c>
      <c r="B4261" s="183" t="s">
        <v>2498</v>
      </c>
      <c r="C4261" s="184" t="s">
        <v>2499</v>
      </c>
      <c r="D4261" s="184" t="s">
        <v>2499</v>
      </c>
      <c r="E4261" s="184" t="s">
        <v>33849</v>
      </c>
      <c r="F4261" s="184" t="s">
        <v>33850</v>
      </c>
      <c r="G4261" s="184" t="s">
        <v>36</v>
      </c>
      <c r="H4261" s="184" t="s">
        <v>1176</v>
      </c>
    </row>
    <row r="4262" spans="1:8" x14ac:dyDescent="0.25">
      <c r="A4262" s="123">
        <f t="shared" si="66"/>
        <v>4251</v>
      </c>
      <c r="B4262" s="183" t="s">
        <v>2498</v>
      </c>
      <c r="C4262" s="184" t="s">
        <v>2499</v>
      </c>
      <c r="D4262" s="184" t="s">
        <v>2499</v>
      </c>
      <c r="E4262" s="184" t="s">
        <v>33851</v>
      </c>
      <c r="F4262" s="184" t="s">
        <v>33852</v>
      </c>
      <c r="G4262" s="184" t="s">
        <v>26</v>
      </c>
      <c r="H4262" s="184" t="s">
        <v>1176</v>
      </c>
    </row>
    <row r="4263" spans="1:8" x14ac:dyDescent="0.25">
      <c r="A4263" s="123">
        <f t="shared" si="66"/>
        <v>4252</v>
      </c>
      <c r="B4263" s="183" t="s">
        <v>2498</v>
      </c>
      <c r="C4263" s="184" t="s">
        <v>2499</v>
      </c>
      <c r="D4263" s="184" t="s">
        <v>2499</v>
      </c>
      <c r="E4263" s="184" t="s">
        <v>33853</v>
      </c>
      <c r="F4263" s="184" t="s">
        <v>33854</v>
      </c>
      <c r="G4263" s="184" t="s">
        <v>26</v>
      </c>
      <c r="H4263" s="184" t="s">
        <v>1176</v>
      </c>
    </row>
    <row r="4264" spans="1:8" x14ac:dyDescent="0.25">
      <c r="A4264" s="123">
        <f t="shared" si="66"/>
        <v>4253</v>
      </c>
      <c r="B4264" s="183" t="s">
        <v>2498</v>
      </c>
      <c r="C4264" s="184" t="s">
        <v>2499</v>
      </c>
      <c r="D4264" s="184" t="s">
        <v>2499</v>
      </c>
      <c r="E4264" s="184" t="s">
        <v>33855</v>
      </c>
      <c r="F4264" s="184" t="s">
        <v>33856</v>
      </c>
      <c r="G4264" s="184" t="s">
        <v>36</v>
      </c>
      <c r="H4264" s="184" t="s">
        <v>1176</v>
      </c>
    </row>
    <row r="4265" spans="1:8" x14ac:dyDescent="0.25">
      <c r="A4265" s="123">
        <f t="shared" si="66"/>
        <v>4254</v>
      </c>
      <c r="B4265" s="183" t="s">
        <v>2498</v>
      </c>
      <c r="C4265" s="184" t="s">
        <v>2499</v>
      </c>
      <c r="D4265" s="184" t="s">
        <v>2499</v>
      </c>
      <c r="E4265" s="184" t="s">
        <v>33857</v>
      </c>
      <c r="F4265" s="184" t="s">
        <v>33858</v>
      </c>
      <c r="G4265" s="184" t="s">
        <v>26</v>
      </c>
      <c r="H4265" s="184" t="s">
        <v>1176</v>
      </c>
    </row>
    <row r="4266" spans="1:8" x14ac:dyDescent="0.25">
      <c r="A4266" s="123">
        <f t="shared" si="66"/>
        <v>4255</v>
      </c>
      <c r="B4266" s="183" t="s">
        <v>2498</v>
      </c>
      <c r="C4266" s="184" t="s">
        <v>2499</v>
      </c>
      <c r="D4266" s="184" t="s">
        <v>2499</v>
      </c>
      <c r="E4266" s="184" t="s">
        <v>33859</v>
      </c>
      <c r="F4266" s="184" t="s">
        <v>33860</v>
      </c>
      <c r="G4266" s="184" t="s">
        <v>26</v>
      </c>
      <c r="H4266" s="184" t="s">
        <v>1176</v>
      </c>
    </row>
    <row r="4267" spans="1:8" x14ac:dyDescent="0.25">
      <c r="A4267" s="123">
        <f t="shared" si="66"/>
        <v>4256</v>
      </c>
      <c r="B4267" s="183" t="s">
        <v>2498</v>
      </c>
      <c r="C4267" s="184" t="s">
        <v>2499</v>
      </c>
      <c r="D4267" s="184" t="s">
        <v>2499</v>
      </c>
      <c r="E4267" s="184" t="s">
        <v>33861</v>
      </c>
      <c r="F4267" s="184" t="s">
        <v>33862</v>
      </c>
      <c r="G4267" s="184" t="s">
        <v>26</v>
      </c>
      <c r="H4267" s="184" t="s">
        <v>1176</v>
      </c>
    </row>
    <row r="4268" spans="1:8" x14ac:dyDescent="0.25">
      <c r="A4268" s="123">
        <f t="shared" si="66"/>
        <v>4257</v>
      </c>
      <c r="B4268" s="183" t="s">
        <v>2498</v>
      </c>
      <c r="C4268" s="184" t="s">
        <v>2499</v>
      </c>
      <c r="D4268" s="184" t="s">
        <v>2499</v>
      </c>
      <c r="E4268" s="184" t="s">
        <v>33863</v>
      </c>
      <c r="F4268" s="184" t="s">
        <v>33864</v>
      </c>
      <c r="G4268" s="184" t="s">
        <v>36</v>
      </c>
      <c r="H4268" s="184" t="s">
        <v>1176</v>
      </c>
    </row>
    <row r="4269" spans="1:8" x14ac:dyDescent="0.25">
      <c r="A4269" s="123">
        <f t="shared" si="66"/>
        <v>4258</v>
      </c>
      <c r="B4269" s="183" t="s">
        <v>2498</v>
      </c>
      <c r="C4269" s="184" t="s">
        <v>2499</v>
      </c>
      <c r="D4269" s="184" t="s">
        <v>2499</v>
      </c>
      <c r="E4269" s="184" t="s">
        <v>33865</v>
      </c>
      <c r="F4269" s="184" t="s">
        <v>33866</v>
      </c>
      <c r="G4269" s="184" t="s">
        <v>26</v>
      </c>
      <c r="H4269" s="184" t="s">
        <v>1176</v>
      </c>
    </row>
    <row r="4270" spans="1:8" x14ac:dyDescent="0.25">
      <c r="A4270" s="123">
        <f t="shared" si="66"/>
        <v>4259</v>
      </c>
      <c r="B4270" s="183" t="s">
        <v>2498</v>
      </c>
      <c r="C4270" s="184" t="s">
        <v>2499</v>
      </c>
      <c r="D4270" s="184" t="s">
        <v>2499</v>
      </c>
      <c r="E4270" s="184" t="s">
        <v>33867</v>
      </c>
      <c r="F4270" s="184" t="s">
        <v>33868</v>
      </c>
      <c r="G4270" s="184" t="s">
        <v>36</v>
      </c>
      <c r="H4270" s="184" t="s">
        <v>1176</v>
      </c>
    </row>
    <row r="4271" spans="1:8" x14ac:dyDescent="0.25">
      <c r="A4271" s="123">
        <f t="shared" si="66"/>
        <v>4260</v>
      </c>
      <c r="B4271" s="183" t="s">
        <v>2498</v>
      </c>
      <c r="C4271" s="184" t="s">
        <v>2499</v>
      </c>
      <c r="D4271" s="184" t="s">
        <v>2499</v>
      </c>
      <c r="E4271" s="184" t="s">
        <v>33869</v>
      </c>
      <c r="F4271" s="184" t="s">
        <v>33870</v>
      </c>
      <c r="G4271" s="184" t="s">
        <v>36</v>
      </c>
      <c r="H4271" s="184" t="s">
        <v>1176</v>
      </c>
    </row>
    <row r="4272" spans="1:8" x14ac:dyDescent="0.25">
      <c r="A4272" s="123">
        <f t="shared" si="66"/>
        <v>4261</v>
      </c>
      <c r="B4272" s="183" t="s">
        <v>2498</v>
      </c>
      <c r="C4272" s="184" t="s">
        <v>2499</v>
      </c>
      <c r="D4272" s="184" t="s">
        <v>2499</v>
      </c>
      <c r="E4272" s="184" t="s">
        <v>33871</v>
      </c>
      <c r="F4272" s="184" t="s">
        <v>33872</v>
      </c>
      <c r="G4272" s="184" t="s">
        <v>36</v>
      </c>
      <c r="H4272" s="184" t="s">
        <v>1176</v>
      </c>
    </row>
    <row r="4273" spans="1:8" x14ac:dyDescent="0.25">
      <c r="A4273" s="123">
        <f t="shared" si="66"/>
        <v>4262</v>
      </c>
      <c r="B4273" s="183" t="s">
        <v>2498</v>
      </c>
      <c r="C4273" s="184" t="s">
        <v>2499</v>
      </c>
      <c r="D4273" s="184" t="s">
        <v>2499</v>
      </c>
      <c r="E4273" s="184" t="s">
        <v>33873</v>
      </c>
      <c r="F4273" s="184" t="s">
        <v>33874</v>
      </c>
      <c r="G4273" s="184" t="s">
        <v>26</v>
      </c>
      <c r="H4273" s="184" t="s">
        <v>1176</v>
      </c>
    </row>
    <row r="4274" spans="1:8" x14ac:dyDescent="0.25">
      <c r="A4274" s="123">
        <f t="shared" si="66"/>
        <v>4263</v>
      </c>
      <c r="B4274" s="183" t="s">
        <v>2498</v>
      </c>
      <c r="C4274" s="184" t="s">
        <v>2499</v>
      </c>
      <c r="D4274" s="184" t="s">
        <v>2499</v>
      </c>
      <c r="E4274" s="184" t="s">
        <v>33875</v>
      </c>
      <c r="F4274" s="184" t="s">
        <v>33876</v>
      </c>
      <c r="G4274" s="184" t="s">
        <v>26</v>
      </c>
      <c r="H4274" s="184" t="s">
        <v>1176</v>
      </c>
    </row>
    <row r="4275" spans="1:8" x14ac:dyDescent="0.25">
      <c r="A4275" s="123">
        <f t="shared" si="66"/>
        <v>4264</v>
      </c>
      <c r="B4275" s="183" t="s">
        <v>2498</v>
      </c>
      <c r="C4275" s="184" t="s">
        <v>2499</v>
      </c>
      <c r="D4275" s="184" t="s">
        <v>2499</v>
      </c>
      <c r="E4275" s="184" t="s">
        <v>33877</v>
      </c>
      <c r="F4275" s="184" t="s">
        <v>33878</v>
      </c>
      <c r="G4275" s="184" t="s">
        <v>36</v>
      </c>
      <c r="H4275" s="184" t="s">
        <v>1176</v>
      </c>
    </row>
    <row r="4276" spans="1:8" x14ac:dyDescent="0.25">
      <c r="A4276" s="123">
        <f t="shared" si="66"/>
        <v>4265</v>
      </c>
      <c r="B4276" s="183" t="s">
        <v>2498</v>
      </c>
      <c r="C4276" s="184" t="s">
        <v>2499</v>
      </c>
      <c r="D4276" s="184" t="s">
        <v>2499</v>
      </c>
      <c r="E4276" s="184" t="s">
        <v>33879</v>
      </c>
      <c r="F4276" s="184" t="s">
        <v>33880</v>
      </c>
      <c r="G4276" s="184" t="s">
        <v>26</v>
      </c>
      <c r="H4276" s="184" t="s">
        <v>1176</v>
      </c>
    </row>
    <row r="4277" spans="1:8" x14ac:dyDescent="0.25">
      <c r="A4277" s="123">
        <f t="shared" si="66"/>
        <v>4266</v>
      </c>
      <c r="B4277" s="183" t="s">
        <v>2498</v>
      </c>
      <c r="C4277" s="184" t="s">
        <v>2499</v>
      </c>
      <c r="D4277" s="184" t="s">
        <v>2499</v>
      </c>
      <c r="E4277" s="184" t="s">
        <v>33881</v>
      </c>
      <c r="F4277" s="184" t="s">
        <v>33882</v>
      </c>
      <c r="G4277" s="184" t="s">
        <v>26</v>
      </c>
      <c r="H4277" s="184" t="s">
        <v>1176</v>
      </c>
    </row>
    <row r="4278" spans="1:8" x14ac:dyDescent="0.25">
      <c r="A4278" s="123">
        <f t="shared" si="66"/>
        <v>4267</v>
      </c>
      <c r="B4278" s="183" t="s">
        <v>2498</v>
      </c>
      <c r="C4278" s="184" t="s">
        <v>2499</v>
      </c>
      <c r="D4278" s="184" t="s">
        <v>2499</v>
      </c>
      <c r="E4278" s="184" t="s">
        <v>33883</v>
      </c>
      <c r="F4278" s="184" t="s">
        <v>33884</v>
      </c>
      <c r="G4278" s="184" t="s">
        <v>36</v>
      </c>
      <c r="H4278" s="184" t="s">
        <v>1176</v>
      </c>
    </row>
    <row r="4279" spans="1:8" x14ac:dyDescent="0.25">
      <c r="A4279" s="123">
        <f t="shared" si="66"/>
        <v>4268</v>
      </c>
      <c r="B4279" s="183" t="s">
        <v>2498</v>
      </c>
      <c r="C4279" s="184" t="s">
        <v>2499</v>
      </c>
      <c r="D4279" s="184" t="s">
        <v>2499</v>
      </c>
      <c r="E4279" s="184" t="s">
        <v>33885</v>
      </c>
      <c r="F4279" s="184" t="s">
        <v>33886</v>
      </c>
      <c r="G4279" s="184" t="s">
        <v>26</v>
      </c>
      <c r="H4279" s="184" t="s">
        <v>1176</v>
      </c>
    </row>
    <row r="4280" spans="1:8" x14ac:dyDescent="0.25">
      <c r="A4280" s="123">
        <f t="shared" si="66"/>
        <v>4269</v>
      </c>
      <c r="B4280" s="183" t="s">
        <v>2498</v>
      </c>
      <c r="C4280" s="184" t="s">
        <v>2499</v>
      </c>
      <c r="D4280" s="184" t="s">
        <v>2499</v>
      </c>
      <c r="E4280" s="184" t="s">
        <v>33887</v>
      </c>
      <c r="F4280" s="184" t="s">
        <v>33888</v>
      </c>
      <c r="G4280" s="184" t="s">
        <v>26</v>
      </c>
      <c r="H4280" s="184" t="s">
        <v>1176</v>
      </c>
    </row>
    <row r="4281" spans="1:8" x14ac:dyDescent="0.25">
      <c r="A4281" s="123">
        <f t="shared" si="66"/>
        <v>4270</v>
      </c>
      <c r="B4281" s="183" t="s">
        <v>2498</v>
      </c>
      <c r="C4281" s="184" t="s">
        <v>2499</v>
      </c>
      <c r="D4281" s="184" t="s">
        <v>2499</v>
      </c>
      <c r="E4281" s="184" t="s">
        <v>33889</v>
      </c>
      <c r="F4281" s="184" t="s">
        <v>33890</v>
      </c>
      <c r="G4281" s="184" t="s">
        <v>26</v>
      </c>
      <c r="H4281" s="184" t="s">
        <v>1176</v>
      </c>
    </row>
    <row r="4282" spans="1:8" x14ac:dyDescent="0.25">
      <c r="A4282" s="123">
        <f t="shared" si="66"/>
        <v>4271</v>
      </c>
      <c r="B4282" s="183" t="s">
        <v>2498</v>
      </c>
      <c r="C4282" s="184" t="s">
        <v>2499</v>
      </c>
      <c r="D4282" s="184" t="s">
        <v>2499</v>
      </c>
      <c r="E4282" s="184" t="s">
        <v>33891</v>
      </c>
      <c r="F4282" s="184" t="s">
        <v>33892</v>
      </c>
      <c r="G4282" s="184" t="s">
        <v>26</v>
      </c>
      <c r="H4282" s="184" t="s">
        <v>1176</v>
      </c>
    </row>
    <row r="4283" spans="1:8" x14ac:dyDescent="0.25">
      <c r="A4283" s="123">
        <f t="shared" si="66"/>
        <v>4272</v>
      </c>
      <c r="B4283" s="183" t="s">
        <v>2498</v>
      </c>
      <c r="C4283" s="184" t="s">
        <v>2499</v>
      </c>
      <c r="D4283" s="184" t="s">
        <v>2499</v>
      </c>
      <c r="E4283" s="184" t="s">
        <v>33893</v>
      </c>
      <c r="F4283" s="184" t="s">
        <v>33894</v>
      </c>
      <c r="G4283" s="184" t="s">
        <v>26</v>
      </c>
      <c r="H4283" s="184" t="s">
        <v>1176</v>
      </c>
    </row>
    <row r="4284" spans="1:8" x14ac:dyDescent="0.25">
      <c r="A4284" s="123">
        <f t="shared" si="66"/>
        <v>4273</v>
      </c>
      <c r="B4284" s="183" t="s">
        <v>2498</v>
      </c>
      <c r="C4284" s="184" t="s">
        <v>2499</v>
      </c>
      <c r="D4284" s="184" t="s">
        <v>2499</v>
      </c>
      <c r="E4284" s="184" t="s">
        <v>33895</v>
      </c>
      <c r="F4284" s="184" t="s">
        <v>33896</v>
      </c>
      <c r="G4284" s="184" t="s">
        <v>36</v>
      </c>
      <c r="H4284" s="184" t="s">
        <v>1176</v>
      </c>
    </row>
    <row r="4285" spans="1:8" x14ac:dyDescent="0.25">
      <c r="A4285" s="123">
        <f t="shared" si="66"/>
        <v>4274</v>
      </c>
      <c r="B4285" s="183" t="s">
        <v>2498</v>
      </c>
      <c r="C4285" s="184" t="s">
        <v>2499</v>
      </c>
      <c r="D4285" s="184" t="s">
        <v>2499</v>
      </c>
      <c r="E4285" s="184" t="s">
        <v>33897</v>
      </c>
      <c r="F4285" s="184" t="s">
        <v>33898</v>
      </c>
      <c r="G4285" s="184" t="s">
        <v>36</v>
      </c>
      <c r="H4285" s="184" t="s">
        <v>1176</v>
      </c>
    </row>
    <row r="4286" spans="1:8" x14ac:dyDescent="0.25">
      <c r="A4286" s="123">
        <f t="shared" si="66"/>
        <v>4275</v>
      </c>
      <c r="B4286" s="183" t="s">
        <v>2498</v>
      </c>
      <c r="C4286" s="184" t="s">
        <v>2499</v>
      </c>
      <c r="D4286" s="184" t="s">
        <v>2499</v>
      </c>
      <c r="E4286" s="184" t="s">
        <v>33899</v>
      </c>
      <c r="F4286" s="184" t="s">
        <v>33900</v>
      </c>
      <c r="G4286" s="184" t="s">
        <v>36</v>
      </c>
      <c r="H4286" s="184" t="s">
        <v>1176</v>
      </c>
    </row>
    <row r="4287" spans="1:8" x14ac:dyDescent="0.25">
      <c r="A4287" s="123">
        <f t="shared" si="66"/>
        <v>4276</v>
      </c>
      <c r="B4287" s="183" t="s">
        <v>2498</v>
      </c>
      <c r="C4287" s="184" t="s">
        <v>2499</v>
      </c>
      <c r="D4287" s="184" t="s">
        <v>2499</v>
      </c>
      <c r="E4287" s="184" t="s">
        <v>33901</v>
      </c>
      <c r="F4287" s="184" t="s">
        <v>33902</v>
      </c>
      <c r="G4287" s="184" t="s">
        <v>36</v>
      </c>
      <c r="H4287" s="184" t="s">
        <v>1176</v>
      </c>
    </row>
    <row r="4288" spans="1:8" x14ac:dyDescent="0.25">
      <c r="A4288" s="123">
        <f t="shared" si="66"/>
        <v>4277</v>
      </c>
      <c r="B4288" s="183" t="s">
        <v>2498</v>
      </c>
      <c r="C4288" s="184" t="s">
        <v>2499</v>
      </c>
      <c r="D4288" s="184" t="s">
        <v>2499</v>
      </c>
      <c r="E4288" s="184" t="s">
        <v>33903</v>
      </c>
      <c r="F4288" s="184" t="s">
        <v>33904</v>
      </c>
      <c r="G4288" s="184" t="s">
        <v>26</v>
      </c>
      <c r="H4288" s="184" t="s">
        <v>1176</v>
      </c>
    </row>
    <row r="4289" spans="1:8" x14ac:dyDescent="0.25">
      <c r="A4289" s="123">
        <f t="shared" si="66"/>
        <v>4278</v>
      </c>
      <c r="B4289" s="183" t="s">
        <v>2498</v>
      </c>
      <c r="C4289" s="184" t="s">
        <v>2499</v>
      </c>
      <c r="D4289" s="184" t="s">
        <v>2499</v>
      </c>
      <c r="E4289" s="184" t="s">
        <v>33905</v>
      </c>
      <c r="F4289" s="184" t="s">
        <v>33906</v>
      </c>
      <c r="G4289" s="184" t="s">
        <v>26</v>
      </c>
      <c r="H4289" s="184" t="s">
        <v>1176</v>
      </c>
    </row>
    <row r="4290" spans="1:8" x14ac:dyDescent="0.25">
      <c r="A4290" s="123">
        <f t="shared" si="66"/>
        <v>4279</v>
      </c>
      <c r="B4290" s="183" t="s">
        <v>2498</v>
      </c>
      <c r="C4290" s="184" t="s">
        <v>2499</v>
      </c>
      <c r="D4290" s="184" t="s">
        <v>2499</v>
      </c>
      <c r="E4290" s="184" t="s">
        <v>33907</v>
      </c>
      <c r="F4290" s="184" t="s">
        <v>33908</v>
      </c>
      <c r="G4290" s="184" t="s">
        <v>36</v>
      </c>
      <c r="H4290" s="184" t="s">
        <v>1176</v>
      </c>
    </row>
    <row r="4291" spans="1:8" x14ac:dyDescent="0.25">
      <c r="A4291" s="123">
        <f t="shared" si="66"/>
        <v>4280</v>
      </c>
      <c r="B4291" s="183" t="s">
        <v>2498</v>
      </c>
      <c r="C4291" s="184" t="s">
        <v>2499</v>
      </c>
      <c r="D4291" s="184" t="s">
        <v>2499</v>
      </c>
      <c r="E4291" s="184" t="s">
        <v>33909</v>
      </c>
      <c r="F4291" s="184" t="s">
        <v>33910</v>
      </c>
      <c r="G4291" s="184" t="s">
        <v>26</v>
      </c>
      <c r="H4291" s="184" t="s">
        <v>1176</v>
      </c>
    </row>
    <row r="4292" spans="1:8" x14ac:dyDescent="0.25">
      <c r="A4292" s="123">
        <f t="shared" si="66"/>
        <v>4281</v>
      </c>
      <c r="B4292" s="183" t="s">
        <v>2498</v>
      </c>
      <c r="C4292" s="184" t="s">
        <v>2499</v>
      </c>
      <c r="D4292" s="184" t="s">
        <v>2499</v>
      </c>
      <c r="E4292" s="184" t="s">
        <v>33911</v>
      </c>
      <c r="F4292" s="184" t="s">
        <v>33912</v>
      </c>
      <c r="G4292" s="184" t="s">
        <v>26</v>
      </c>
      <c r="H4292" s="184" t="s">
        <v>1176</v>
      </c>
    </row>
    <row r="4293" spans="1:8" x14ac:dyDescent="0.25">
      <c r="A4293" s="123">
        <f t="shared" si="66"/>
        <v>4282</v>
      </c>
      <c r="B4293" s="183" t="s">
        <v>2498</v>
      </c>
      <c r="C4293" s="184" t="s">
        <v>2499</v>
      </c>
      <c r="D4293" s="184" t="s">
        <v>2499</v>
      </c>
      <c r="E4293" s="184" t="s">
        <v>33913</v>
      </c>
      <c r="F4293" s="184" t="s">
        <v>33914</v>
      </c>
      <c r="G4293" s="184" t="s">
        <v>36</v>
      </c>
      <c r="H4293" s="184" t="s">
        <v>1176</v>
      </c>
    </row>
    <row r="4294" spans="1:8" x14ac:dyDescent="0.25">
      <c r="A4294" s="123">
        <f t="shared" si="66"/>
        <v>4283</v>
      </c>
      <c r="B4294" s="183" t="s">
        <v>2498</v>
      </c>
      <c r="C4294" s="184" t="s">
        <v>2499</v>
      </c>
      <c r="D4294" s="184" t="s">
        <v>2499</v>
      </c>
      <c r="E4294" s="184" t="s">
        <v>33915</v>
      </c>
      <c r="F4294" s="184" t="s">
        <v>33916</v>
      </c>
      <c r="G4294" s="184" t="s">
        <v>26</v>
      </c>
      <c r="H4294" s="184" t="s">
        <v>1176</v>
      </c>
    </row>
    <row r="4295" spans="1:8" x14ac:dyDescent="0.25">
      <c r="A4295" s="123">
        <f t="shared" si="66"/>
        <v>4284</v>
      </c>
      <c r="B4295" s="183" t="s">
        <v>2498</v>
      </c>
      <c r="C4295" s="184" t="s">
        <v>2499</v>
      </c>
      <c r="D4295" s="184" t="s">
        <v>2499</v>
      </c>
      <c r="E4295" s="184" t="s">
        <v>33917</v>
      </c>
      <c r="F4295" s="184" t="s">
        <v>33918</v>
      </c>
      <c r="G4295" s="184" t="s">
        <v>26</v>
      </c>
      <c r="H4295" s="184" t="s">
        <v>1176</v>
      </c>
    </row>
    <row r="4296" spans="1:8" x14ac:dyDescent="0.25">
      <c r="A4296" s="123">
        <f t="shared" si="66"/>
        <v>4285</v>
      </c>
      <c r="B4296" s="183" t="s">
        <v>2498</v>
      </c>
      <c r="C4296" s="184" t="s">
        <v>2499</v>
      </c>
      <c r="D4296" s="184" t="s">
        <v>2499</v>
      </c>
      <c r="E4296" s="184" t="s">
        <v>33919</v>
      </c>
      <c r="F4296" s="184" t="s">
        <v>33920</v>
      </c>
      <c r="G4296" s="184" t="s">
        <v>26</v>
      </c>
      <c r="H4296" s="184" t="s">
        <v>1176</v>
      </c>
    </row>
    <row r="4297" spans="1:8" x14ac:dyDescent="0.25">
      <c r="A4297" s="123">
        <f t="shared" si="66"/>
        <v>4286</v>
      </c>
      <c r="B4297" s="183" t="s">
        <v>2498</v>
      </c>
      <c r="C4297" s="184" t="s">
        <v>2499</v>
      </c>
      <c r="D4297" s="184" t="s">
        <v>2499</v>
      </c>
      <c r="E4297" s="184" t="s">
        <v>33921</v>
      </c>
      <c r="F4297" s="184" t="s">
        <v>33922</v>
      </c>
      <c r="G4297" s="184" t="s">
        <v>26</v>
      </c>
      <c r="H4297" s="184" t="s">
        <v>1176</v>
      </c>
    </row>
    <row r="4298" spans="1:8" x14ac:dyDescent="0.25">
      <c r="A4298" s="123">
        <f t="shared" si="66"/>
        <v>4287</v>
      </c>
      <c r="B4298" s="183" t="s">
        <v>2498</v>
      </c>
      <c r="C4298" s="184" t="s">
        <v>2499</v>
      </c>
      <c r="D4298" s="184" t="s">
        <v>2499</v>
      </c>
      <c r="E4298" s="184" t="s">
        <v>33923</v>
      </c>
      <c r="F4298" s="184" t="s">
        <v>33924</v>
      </c>
      <c r="G4298" s="184" t="s">
        <v>36</v>
      </c>
      <c r="H4298" s="184" t="s">
        <v>1176</v>
      </c>
    </row>
    <row r="4299" spans="1:8" x14ac:dyDescent="0.25">
      <c r="A4299" s="123">
        <f t="shared" si="66"/>
        <v>4288</v>
      </c>
      <c r="B4299" s="183" t="s">
        <v>2498</v>
      </c>
      <c r="C4299" s="184" t="s">
        <v>2499</v>
      </c>
      <c r="D4299" s="184" t="s">
        <v>2499</v>
      </c>
      <c r="E4299" s="184" t="s">
        <v>33925</v>
      </c>
      <c r="F4299" s="184" t="s">
        <v>33926</v>
      </c>
      <c r="G4299" s="184" t="s">
        <v>26</v>
      </c>
      <c r="H4299" s="184" t="s">
        <v>1176</v>
      </c>
    </row>
    <row r="4300" spans="1:8" x14ac:dyDescent="0.25">
      <c r="A4300" s="123">
        <f t="shared" si="66"/>
        <v>4289</v>
      </c>
      <c r="B4300" s="183" t="s">
        <v>2498</v>
      </c>
      <c r="C4300" s="184" t="s">
        <v>2499</v>
      </c>
      <c r="D4300" s="184" t="s">
        <v>2499</v>
      </c>
      <c r="E4300" s="184" t="s">
        <v>33927</v>
      </c>
      <c r="F4300" s="184" t="s">
        <v>33928</v>
      </c>
      <c r="G4300" s="184" t="s">
        <v>26</v>
      </c>
      <c r="H4300" s="184" t="s">
        <v>1176</v>
      </c>
    </row>
    <row r="4301" spans="1:8" x14ac:dyDescent="0.25">
      <c r="A4301" s="123">
        <f t="shared" si="66"/>
        <v>4290</v>
      </c>
      <c r="B4301" s="183" t="s">
        <v>2498</v>
      </c>
      <c r="C4301" s="184" t="s">
        <v>2499</v>
      </c>
      <c r="D4301" s="184" t="s">
        <v>2499</v>
      </c>
      <c r="E4301" s="184" t="s">
        <v>33929</v>
      </c>
      <c r="F4301" s="184" t="s">
        <v>33930</v>
      </c>
      <c r="G4301" s="184" t="s">
        <v>26</v>
      </c>
      <c r="H4301" s="184" t="s">
        <v>1176</v>
      </c>
    </row>
    <row r="4302" spans="1:8" x14ac:dyDescent="0.25">
      <c r="A4302" s="123">
        <f t="shared" ref="A4302:A4365" si="67">A4301+1</f>
        <v>4291</v>
      </c>
      <c r="B4302" s="183" t="s">
        <v>2498</v>
      </c>
      <c r="C4302" s="184" t="s">
        <v>2499</v>
      </c>
      <c r="D4302" s="184" t="s">
        <v>2499</v>
      </c>
      <c r="E4302" s="184" t="s">
        <v>33931</v>
      </c>
      <c r="F4302" s="184" t="s">
        <v>33932</v>
      </c>
      <c r="G4302" s="184" t="s">
        <v>26</v>
      </c>
      <c r="H4302" s="184" t="s">
        <v>1176</v>
      </c>
    </row>
    <row r="4303" spans="1:8" x14ac:dyDescent="0.25">
      <c r="A4303" s="123">
        <f t="shared" si="67"/>
        <v>4292</v>
      </c>
      <c r="B4303" s="183" t="s">
        <v>2498</v>
      </c>
      <c r="C4303" s="184" t="s">
        <v>2499</v>
      </c>
      <c r="D4303" s="184" t="s">
        <v>2499</v>
      </c>
      <c r="E4303" s="184" t="s">
        <v>33933</v>
      </c>
      <c r="F4303" s="184" t="s">
        <v>33934</v>
      </c>
      <c r="G4303" s="184" t="s">
        <v>26</v>
      </c>
      <c r="H4303" s="184" t="s">
        <v>1176</v>
      </c>
    </row>
    <row r="4304" spans="1:8" x14ac:dyDescent="0.25">
      <c r="A4304" s="123">
        <f t="shared" si="67"/>
        <v>4293</v>
      </c>
      <c r="B4304" s="183" t="s">
        <v>2498</v>
      </c>
      <c r="C4304" s="184" t="s">
        <v>2499</v>
      </c>
      <c r="D4304" s="184" t="s">
        <v>2499</v>
      </c>
      <c r="E4304" s="184" t="s">
        <v>33935</v>
      </c>
      <c r="F4304" s="184" t="s">
        <v>33936</v>
      </c>
      <c r="G4304" s="184" t="s">
        <v>36</v>
      </c>
      <c r="H4304" s="184" t="s">
        <v>1176</v>
      </c>
    </row>
    <row r="4305" spans="1:8" x14ac:dyDescent="0.25">
      <c r="A4305" s="123">
        <f t="shared" si="67"/>
        <v>4294</v>
      </c>
      <c r="B4305" s="183" t="s">
        <v>2498</v>
      </c>
      <c r="C4305" s="184" t="s">
        <v>2499</v>
      </c>
      <c r="D4305" s="184" t="s">
        <v>2499</v>
      </c>
      <c r="E4305" s="184" t="s">
        <v>33937</v>
      </c>
      <c r="F4305" s="184" t="s">
        <v>33938</v>
      </c>
      <c r="G4305" s="184" t="s">
        <v>26</v>
      </c>
      <c r="H4305" s="184" t="s">
        <v>1176</v>
      </c>
    </row>
    <row r="4306" spans="1:8" x14ac:dyDescent="0.25">
      <c r="A4306" s="123">
        <f t="shared" si="67"/>
        <v>4295</v>
      </c>
      <c r="B4306" s="183" t="s">
        <v>2498</v>
      </c>
      <c r="C4306" s="184" t="s">
        <v>2499</v>
      </c>
      <c r="D4306" s="184" t="s">
        <v>2499</v>
      </c>
      <c r="E4306" s="184" t="s">
        <v>33939</v>
      </c>
      <c r="F4306" s="184" t="s">
        <v>33940</v>
      </c>
      <c r="G4306" s="184" t="s">
        <v>26</v>
      </c>
      <c r="H4306" s="184" t="s">
        <v>1176</v>
      </c>
    </row>
    <row r="4307" spans="1:8" x14ac:dyDescent="0.25">
      <c r="A4307" s="123">
        <f t="shared" si="67"/>
        <v>4296</v>
      </c>
      <c r="B4307" s="183" t="s">
        <v>2498</v>
      </c>
      <c r="C4307" s="184" t="s">
        <v>2499</v>
      </c>
      <c r="D4307" s="184" t="s">
        <v>2499</v>
      </c>
      <c r="E4307" s="184" t="s">
        <v>33941</v>
      </c>
      <c r="F4307" s="184" t="s">
        <v>33942</v>
      </c>
      <c r="G4307" s="184" t="s">
        <v>26</v>
      </c>
      <c r="H4307" s="184" t="s">
        <v>1176</v>
      </c>
    </row>
    <row r="4308" spans="1:8" x14ac:dyDescent="0.25">
      <c r="A4308" s="123">
        <f t="shared" si="67"/>
        <v>4297</v>
      </c>
      <c r="B4308" s="183" t="s">
        <v>2498</v>
      </c>
      <c r="C4308" s="184" t="s">
        <v>2499</v>
      </c>
      <c r="D4308" s="184" t="s">
        <v>2499</v>
      </c>
      <c r="E4308" s="184" t="s">
        <v>33943</v>
      </c>
      <c r="F4308" s="184" t="s">
        <v>33944</v>
      </c>
      <c r="G4308" s="184" t="s">
        <v>26</v>
      </c>
      <c r="H4308" s="184" t="s">
        <v>1176</v>
      </c>
    </row>
    <row r="4309" spans="1:8" x14ac:dyDescent="0.25">
      <c r="A4309" s="123">
        <f t="shared" si="67"/>
        <v>4298</v>
      </c>
      <c r="B4309" s="183" t="s">
        <v>2498</v>
      </c>
      <c r="C4309" s="184" t="s">
        <v>2499</v>
      </c>
      <c r="D4309" s="184" t="s">
        <v>2499</v>
      </c>
      <c r="E4309" s="184" t="s">
        <v>33945</v>
      </c>
      <c r="F4309" s="184" t="s">
        <v>33946</v>
      </c>
      <c r="G4309" s="184" t="s">
        <v>26</v>
      </c>
      <c r="H4309" s="184" t="s">
        <v>1176</v>
      </c>
    </row>
    <row r="4310" spans="1:8" x14ac:dyDescent="0.25">
      <c r="A4310" s="123">
        <f t="shared" si="67"/>
        <v>4299</v>
      </c>
      <c r="B4310" s="183" t="s">
        <v>2498</v>
      </c>
      <c r="C4310" s="184" t="s">
        <v>2499</v>
      </c>
      <c r="D4310" s="184" t="s">
        <v>2499</v>
      </c>
      <c r="E4310" s="184" t="s">
        <v>33947</v>
      </c>
      <c r="F4310" s="184" t="s">
        <v>33948</v>
      </c>
      <c r="G4310" s="184" t="s">
        <v>26</v>
      </c>
      <c r="H4310" s="184" t="s">
        <v>1176</v>
      </c>
    </row>
    <row r="4311" spans="1:8" x14ac:dyDescent="0.25">
      <c r="A4311" s="123">
        <f t="shared" si="67"/>
        <v>4300</v>
      </c>
      <c r="B4311" s="183" t="s">
        <v>2498</v>
      </c>
      <c r="C4311" s="184" t="s">
        <v>2499</v>
      </c>
      <c r="D4311" s="184" t="s">
        <v>2499</v>
      </c>
      <c r="E4311" s="184" t="s">
        <v>33949</v>
      </c>
      <c r="F4311" s="184" t="s">
        <v>33950</v>
      </c>
      <c r="G4311" s="184" t="s">
        <v>26</v>
      </c>
      <c r="H4311" s="184" t="s">
        <v>1176</v>
      </c>
    </row>
    <row r="4312" spans="1:8" x14ac:dyDescent="0.25">
      <c r="A4312" s="123">
        <f t="shared" si="67"/>
        <v>4301</v>
      </c>
      <c r="B4312" s="183" t="s">
        <v>2498</v>
      </c>
      <c r="C4312" s="184" t="s">
        <v>2499</v>
      </c>
      <c r="D4312" s="184" t="s">
        <v>2499</v>
      </c>
      <c r="E4312" s="184" t="s">
        <v>33951</v>
      </c>
      <c r="F4312" s="184" t="s">
        <v>33952</v>
      </c>
      <c r="G4312" s="184" t="s">
        <v>36</v>
      </c>
      <c r="H4312" s="184" t="s">
        <v>1176</v>
      </c>
    </row>
    <row r="4313" spans="1:8" x14ac:dyDescent="0.25">
      <c r="A4313" s="123">
        <f t="shared" si="67"/>
        <v>4302</v>
      </c>
      <c r="B4313" s="183" t="s">
        <v>2498</v>
      </c>
      <c r="C4313" s="184" t="s">
        <v>2552</v>
      </c>
      <c r="D4313" s="184" t="s">
        <v>2552</v>
      </c>
      <c r="E4313" s="184" t="s">
        <v>33953</v>
      </c>
      <c r="F4313" s="184" t="s">
        <v>33954</v>
      </c>
      <c r="G4313" s="184" t="s">
        <v>26</v>
      </c>
      <c r="H4313" s="184" t="s">
        <v>1176</v>
      </c>
    </row>
    <row r="4314" spans="1:8" x14ac:dyDescent="0.25">
      <c r="A4314" s="123">
        <f t="shared" si="67"/>
        <v>4303</v>
      </c>
      <c r="B4314" s="183" t="s">
        <v>2498</v>
      </c>
      <c r="C4314" s="184" t="s">
        <v>2552</v>
      </c>
      <c r="D4314" s="184" t="s">
        <v>2552</v>
      </c>
      <c r="E4314" s="184" t="s">
        <v>33955</v>
      </c>
      <c r="F4314" s="184" t="s">
        <v>33956</v>
      </c>
      <c r="G4314" s="184" t="s">
        <v>26</v>
      </c>
      <c r="H4314" s="184" t="s">
        <v>1176</v>
      </c>
    </row>
    <row r="4315" spans="1:8" x14ac:dyDescent="0.25">
      <c r="A4315" s="123">
        <f t="shared" si="67"/>
        <v>4304</v>
      </c>
      <c r="B4315" s="183" t="s">
        <v>2498</v>
      </c>
      <c r="C4315" s="184" t="s">
        <v>2552</v>
      </c>
      <c r="D4315" s="184" t="s">
        <v>2552</v>
      </c>
      <c r="E4315" s="184" t="s">
        <v>33957</v>
      </c>
      <c r="F4315" s="184" t="s">
        <v>33958</v>
      </c>
      <c r="G4315" s="184" t="s">
        <v>36</v>
      </c>
      <c r="H4315" s="184" t="s">
        <v>1176</v>
      </c>
    </row>
    <row r="4316" spans="1:8" x14ac:dyDescent="0.25">
      <c r="A4316" s="123">
        <f t="shared" si="67"/>
        <v>4305</v>
      </c>
      <c r="B4316" s="183" t="s">
        <v>2498</v>
      </c>
      <c r="C4316" s="184" t="s">
        <v>2552</v>
      </c>
      <c r="D4316" s="184" t="s">
        <v>2552</v>
      </c>
      <c r="E4316" s="184" t="s">
        <v>33959</v>
      </c>
      <c r="F4316" s="184" t="s">
        <v>33960</v>
      </c>
      <c r="G4316" s="184" t="s">
        <v>26</v>
      </c>
      <c r="H4316" s="184" t="s">
        <v>1176</v>
      </c>
    </row>
    <row r="4317" spans="1:8" x14ac:dyDescent="0.25">
      <c r="A4317" s="123">
        <f t="shared" si="67"/>
        <v>4306</v>
      </c>
      <c r="B4317" s="183" t="s">
        <v>2498</v>
      </c>
      <c r="C4317" s="184" t="s">
        <v>2552</v>
      </c>
      <c r="D4317" s="184" t="s">
        <v>2552</v>
      </c>
      <c r="E4317" s="184" t="s">
        <v>33961</v>
      </c>
      <c r="F4317" s="184" t="s">
        <v>33962</v>
      </c>
      <c r="G4317" s="184" t="s">
        <v>36</v>
      </c>
      <c r="H4317" s="184" t="s">
        <v>1176</v>
      </c>
    </row>
    <row r="4318" spans="1:8" x14ac:dyDescent="0.25">
      <c r="A4318" s="123">
        <f t="shared" si="67"/>
        <v>4307</v>
      </c>
      <c r="B4318" s="183" t="s">
        <v>2498</v>
      </c>
      <c r="C4318" s="184" t="s">
        <v>2552</v>
      </c>
      <c r="D4318" s="184" t="s">
        <v>2552</v>
      </c>
      <c r="E4318" s="184" t="s">
        <v>33963</v>
      </c>
      <c r="F4318" s="184" t="s">
        <v>33964</v>
      </c>
      <c r="G4318" s="184" t="s">
        <v>26</v>
      </c>
      <c r="H4318" s="184" t="s">
        <v>1176</v>
      </c>
    </row>
    <row r="4319" spans="1:8" x14ac:dyDescent="0.25">
      <c r="A4319" s="123">
        <f t="shared" si="67"/>
        <v>4308</v>
      </c>
      <c r="B4319" s="183" t="s">
        <v>2498</v>
      </c>
      <c r="C4319" s="184" t="s">
        <v>2552</v>
      </c>
      <c r="D4319" s="184" t="s">
        <v>2552</v>
      </c>
      <c r="E4319" s="184" t="s">
        <v>33965</v>
      </c>
      <c r="F4319" s="184" t="s">
        <v>33966</v>
      </c>
      <c r="G4319" s="184" t="s">
        <v>26</v>
      </c>
      <c r="H4319" s="184" t="s">
        <v>1176</v>
      </c>
    </row>
    <row r="4320" spans="1:8" x14ac:dyDescent="0.25">
      <c r="A4320" s="123">
        <f t="shared" si="67"/>
        <v>4309</v>
      </c>
      <c r="B4320" s="183" t="s">
        <v>2498</v>
      </c>
      <c r="C4320" s="184" t="s">
        <v>2552</v>
      </c>
      <c r="D4320" s="184" t="s">
        <v>2552</v>
      </c>
      <c r="E4320" s="184" t="s">
        <v>33967</v>
      </c>
      <c r="F4320" s="184" t="s">
        <v>33968</v>
      </c>
      <c r="G4320" s="184" t="s">
        <v>26</v>
      </c>
      <c r="H4320" s="184" t="s">
        <v>1176</v>
      </c>
    </row>
    <row r="4321" spans="1:8" x14ac:dyDescent="0.25">
      <c r="A4321" s="123">
        <f t="shared" si="67"/>
        <v>4310</v>
      </c>
      <c r="B4321" s="183" t="s">
        <v>2498</v>
      </c>
      <c r="C4321" s="184" t="s">
        <v>2552</v>
      </c>
      <c r="D4321" s="184" t="s">
        <v>2552</v>
      </c>
      <c r="E4321" s="184" t="s">
        <v>33969</v>
      </c>
      <c r="F4321" s="184" t="s">
        <v>33970</v>
      </c>
      <c r="G4321" s="184" t="s">
        <v>26</v>
      </c>
      <c r="H4321" s="184" t="s">
        <v>1176</v>
      </c>
    </row>
    <row r="4322" spans="1:8" x14ac:dyDescent="0.25">
      <c r="A4322" s="123">
        <f t="shared" si="67"/>
        <v>4311</v>
      </c>
      <c r="B4322" s="183" t="s">
        <v>2498</v>
      </c>
      <c r="C4322" s="184" t="s">
        <v>2552</v>
      </c>
      <c r="D4322" s="184" t="s">
        <v>2552</v>
      </c>
      <c r="E4322" s="184" t="s">
        <v>33971</v>
      </c>
      <c r="F4322" s="184" t="s">
        <v>33972</v>
      </c>
      <c r="G4322" s="184" t="s">
        <v>26</v>
      </c>
      <c r="H4322" s="184" t="s">
        <v>1176</v>
      </c>
    </row>
    <row r="4323" spans="1:8" x14ac:dyDescent="0.25">
      <c r="A4323" s="123">
        <f t="shared" si="67"/>
        <v>4312</v>
      </c>
      <c r="B4323" s="183" t="s">
        <v>2498</v>
      </c>
      <c r="C4323" s="184" t="s">
        <v>2552</v>
      </c>
      <c r="D4323" s="184" t="s">
        <v>2552</v>
      </c>
      <c r="E4323" s="184" t="s">
        <v>33973</v>
      </c>
      <c r="F4323" s="184" t="s">
        <v>33974</v>
      </c>
      <c r="G4323" s="184" t="s">
        <v>26</v>
      </c>
      <c r="H4323" s="184" t="s">
        <v>1176</v>
      </c>
    </row>
    <row r="4324" spans="1:8" x14ac:dyDescent="0.25">
      <c r="A4324" s="123">
        <f t="shared" si="67"/>
        <v>4313</v>
      </c>
      <c r="B4324" s="183" t="s">
        <v>2498</v>
      </c>
      <c r="C4324" s="184" t="s">
        <v>2552</v>
      </c>
      <c r="D4324" s="184" t="s">
        <v>2552</v>
      </c>
      <c r="E4324" s="184" t="s">
        <v>33975</v>
      </c>
      <c r="F4324" s="184" t="s">
        <v>33976</v>
      </c>
      <c r="G4324" s="184" t="s">
        <v>26</v>
      </c>
      <c r="H4324" s="184" t="s">
        <v>1176</v>
      </c>
    </row>
    <row r="4325" spans="1:8" x14ac:dyDescent="0.25">
      <c r="A4325" s="123">
        <f t="shared" si="67"/>
        <v>4314</v>
      </c>
      <c r="B4325" s="183" t="s">
        <v>2498</v>
      </c>
      <c r="C4325" s="184" t="s">
        <v>2552</v>
      </c>
      <c r="D4325" s="184" t="s">
        <v>2552</v>
      </c>
      <c r="E4325" s="184" t="s">
        <v>33977</v>
      </c>
      <c r="F4325" s="184" t="s">
        <v>33978</v>
      </c>
      <c r="G4325" s="184" t="s">
        <v>26</v>
      </c>
      <c r="H4325" s="184" t="s">
        <v>1176</v>
      </c>
    </row>
    <row r="4326" spans="1:8" x14ac:dyDescent="0.25">
      <c r="A4326" s="123">
        <f t="shared" si="67"/>
        <v>4315</v>
      </c>
      <c r="B4326" s="183" t="s">
        <v>2498</v>
      </c>
      <c r="C4326" s="184" t="s">
        <v>2552</v>
      </c>
      <c r="D4326" s="184" t="s">
        <v>2552</v>
      </c>
      <c r="E4326" s="184" t="s">
        <v>33979</v>
      </c>
      <c r="F4326" s="184" t="s">
        <v>33980</v>
      </c>
      <c r="G4326" s="184" t="s">
        <v>26</v>
      </c>
      <c r="H4326" s="184" t="s">
        <v>1176</v>
      </c>
    </row>
    <row r="4327" spans="1:8" x14ac:dyDescent="0.25">
      <c r="A4327" s="123">
        <f t="shared" si="67"/>
        <v>4316</v>
      </c>
      <c r="B4327" s="183" t="s">
        <v>2498</v>
      </c>
      <c r="C4327" s="184" t="s">
        <v>2552</v>
      </c>
      <c r="D4327" s="184" t="s">
        <v>2552</v>
      </c>
      <c r="E4327" s="184" t="s">
        <v>33981</v>
      </c>
      <c r="F4327" s="184" t="s">
        <v>33982</v>
      </c>
      <c r="G4327" s="184" t="s">
        <v>36</v>
      </c>
      <c r="H4327" s="184" t="s">
        <v>1176</v>
      </c>
    </row>
    <row r="4328" spans="1:8" x14ac:dyDescent="0.25">
      <c r="A4328" s="123">
        <f t="shared" si="67"/>
        <v>4317</v>
      </c>
      <c r="B4328" s="183" t="s">
        <v>2498</v>
      </c>
      <c r="C4328" s="184" t="s">
        <v>2552</v>
      </c>
      <c r="D4328" s="184" t="s">
        <v>2552</v>
      </c>
      <c r="E4328" s="184" t="s">
        <v>33983</v>
      </c>
      <c r="F4328" s="184" t="s">
        <v>33984</v>
      </c>
      <c r="G4328" s="184" t="s">
        <v>36</v>
      </c>
      <c r="H4328" s="184" t="s">
        <v>1176</v>
      </c>
    </row>
    <row r="4329" spans="1:8" x14ac:dyDescent="0.25">
      <c r="A4329" s="123">
        <f t="shared" si="67"/>
        <v>4318</v>
      </c>
      <c r="B4329" s="183" t="s">
        <v>2498</v>
      </c>
      <c r="C4329" s="184" t="s">
        <v>2552</v>
      </c>
      <c r="D4329" s="184" t="s">
        <v>2552</v>
      </c>
      <c r="E4329" s="184" t="s">
        <v>33985</v>
      </c>
      <c r="F4329" s="184" t="s">
        <v>33986</v>
      </c>
      <c r="G4329" s="184" t="s">
        <v>26</v>
      </c>
      <c r="H4329" s="184" t="s">
        <v>1176</v>
      </c>
    </row>
    <row r="4330" spans="1:8" x14ac:dyDescent="0.25">
      <c r="A4330" s="123">
        <f t="shared" si="67"/>
        <v>4319</v>
      </c>
      <c r="B4330" s="183" t="s">
        <v>2498</v>
      </c>
      <c r="C4330" s="184" t="s">
        <v>2552</v>
      </c>
      <c r="D4330" s="184" t="s">
        <v>2552</v>
      </c>
      <c r="E4330" s="184" t="s">
        <v>33987</v>
      </c>
      <c r="F4330" s="184" t="s">
        <v>33988</v>
      </c>
      <c r="G4330" s="184" t="s">
        <v>26</v>
      </c>
      <c r="H4330" s="184" t="s">
        <v>1176</v>
      </c>
    </row>
    <row r="4331" spans="1:8" x14ac:dyDescent="0.25">
      <c r="A4331" s="123">
        <f t="shared" si="67"/>
        <v>4320</v>
      </c>
      <c r="B4331" s="183" t="s">
        <v>2498</v>
      </c>
      <c r="C4331" s="184" t="s">
        <v>2552</v>
      </c>
      <c r="D4331" s="184" t="s">
        <v>2552</v>
      </c>
      <c r="E4331" s="184" t="s">
        <v>33989</v>
      </c>
      <c r="F4331" s="184" t="s">
        <v>33990</v>
      </c>
      <c r="G4331" s="184" t="s">
        <v>26</v>
      </c>
      <c r="H4331" s="184" t="s">
        <v>1176</v>
      </c>
    </row>
    <row r="4332" spans="1:8" x14ac:dyDescent="0.25">
      <c r="A4332" s="123">
        <f t="shared" si="67"/>
        <v>4321</v>
      </c>
      <c r="B4332" s="183" t="s">
        <v>2498</v>
      </c>
      <c r="C4332" s="184" t="s">
        <v>2552</v>
      </c>
      <c r="D4332" s="184" t="s">
        <v>2552</v>
      </c>
      <c r="E4332" s="184" t="s">
        <v>33991</v>
      </c>
      <c r="F4332" s="184" t="s">
        <v>33992</v>
      </c>
      <c r="G4332" s="184" t="s">
        <v>26</v>
      </c>
      <c r="H4332" s="184" t="s">
        <v>1176</v>
      </c>
    </row>
    <row r="4333" spans="1:8" x14ac:dyDescent="0.25">
      <c r="A4333" s="123">
        <f t="shared" si="67"/>
        <v>4322</v>
      </c>
      <c r="B4333" s="183" t="s">
        <v>2498</v>
      </c>
      <c r="C4333" s="184" t="s">
        <v>2552</v>
      </c>
      <c r="D4333" s="184" t="s">
        <v>2552</v>
      </c>
      <c r="E4333" s="184" t="s">
        <v>33993</v>
      </c>
      <c r="F4333" s="184" t="s">
        <v>33994</v>
      </c>
      <c r="G4333" s="184" t="s">
        <v>26</v>
      </c>
      <c r="H4333" s="184" t="s">
        <v>1176</v>
      </c>
    </row>
    <row r="4334" spans="1:8" x14ac:dyDescent="0.25">
      <c r="A4334" s="123">
        <f t="shared" si="67"/>
        <v>4323</v>
      </c>
      <c r="B4334" s="183" t="s">
        <v>2498</v>
      </c>
      <c r="C4334" s="184" t="s">
        <v>2552</v>
      </c>
      <c r="D4334" s="184" t="s">
        <v>2552</v>
      </c>
      <c r="E4334" s="184" t="s">
        <v>33995</v>
      </c>
      <c r="F4334" s="184" t="s">
        <v>33996</v>
      </c>
      <c r="G4334" s="184" t="s">
        <v>36</v>
      </c>
      <c r="H4334" s="184" t="s">
        <v>1176</v>
      </c>
    </row>
    <row r="4335" spans="1:8" x14ac:dyDescent="0.25">
      <c r="A4335" s="123">
        <f t="shared" si="67"/>
        <v>4324</v>
      </c>
      <c r="B4335" s="183" t="s">
        <v>2498</v>
      </c>
      <c r="C4335" s="184" t="s">
        <v>2552</v>
      </c>
      <c r="D4335" s="184" t="s">
        <v>2552</v>
      </c>
      <c r="E4335" s="184" t="s">
        <v>33997</v>
      </c>
      <c r="F4335" s="184" t="s">
        <v>33998</v>
      </c>
      <c r="G4335" s="184" t="s">
        <v>36</v>
      </c>
      <c r="H4335" s="184" t="s">
        <v>1176</v>
      </c>
    </row>
    <row r="4336" spans="1:8" x14ac:dyDescent="0.25">
      <c r="A4336" s="123">
        <f t="shared" si="67"/>
        <v>4325</v>
      </c>
      <c r="B4336" s="183" t="s">
        <v>2498</v>
      </c>
      <c r="C4336" s="184" t="s">
        <v>2552</v>
      </c>
      <c r="D4336" s="184" t="s">
        <v>2552</v>
      </c>
      <c r="E4336" s="184" t="s">
        <v>33999</v>
      </c>
      <c r="F4336" s="184" t="s">
        <v>34000</v>
      </c>
      <c r="G4336" s="184" t="s">
        <v>36</v>
      </c>
      <c r="H4336" s="184" t="s">
        <v>1176</v>
      </c>
    </row>
    <row r="4337" spans="1:8" x14ac:dyDescent="0.25">
      <c r="A4337" s="123">
        <f t="shared" si="67"/>
        <v>4326</v>
      </c>
      <c r="B4337" s="183" t="s">
        <v>2498</v>
      </c>
      <c r="C4337" s="184" t="s">
        <v>2552</v>
      </c>
      <c r="D4337" s="184" t="s">
        <v>2552</v>
      </c>
      <c r="E4337" s="184" t="s">
        <v>34001</v>
      </c>
      <c r="F4337" s="184" t="s">
        <v>34002</v>
      </c>
      <c r="G4337" s="184" t="s">
        <v>26</v>
      </c>
      <c r="H4337" s="184" t="s">
        <v>1176</v>
      </c>
    </row>
    <row r="4338" spans="1:8" x14ac:dyDescent="0.25">
      <c r="A4338" s="123">
        <f t="shared" si="67"/>
        <v>4327</v>
      </c>
      <c r="B4338" s="183" t="s">
        <v>2498</v>
      </c>
      <c r="C4338" s="184" t="s">
        <v>2552</v>
      </c>
      <c r="D4338" s="184" t="s">
        <v>2552</v>
      </c>
      <c r="E4338" s="184" t="s">
        <v>34003</v>
      </c>
      <c r="F4338" s="184" t="s">
        <v>34004</v>
      </c>
      <c r="G4338" s="184" t="s">
        <v>26</v>
      </c>
      <c r="H4338" s="184" t="s">
        <v>1176</v>
      </c>
    </row>
    <row r="4339" spans="1:8" x14ac:dyDescent="0.25">
      <c r="A4339" s="123">
        <f t="shared" si="67"/>
        <v>4328</v>
      </c>
      <c r="B4339" s="183" t="s">
        <v>2498</v>
      </c>
      <c r="C4339" s="184" t="s">
        <v>2552</v>
      </c>
      <c r="D4339" s="184" t="s">
        <v>2552</v>
      </c>
      <c r="E4339" s="184" t="s">
        <v>34005</v>
      </c>
      <c r="F4339" s="184" t="s">
        <v>34006</v>
      </c>
      <c r="G4339" s="184" t="s">
        <v>26</v>
      </c>
      <c r="H4339" s="184" t="s">
        <v>1176</v>
      </c>
    </row>
    <row r="4340" spans="1:8" x14ac:dyDescent="0.25">
      <c r="A4340" s="123">
        <f t="shared" si="67"/>
        <v>4329</v>
      </c>
      <c r="B4340" s="183" t="s">
        <v>2498</v>
      </c>
      <c r="C4340" s="184" t="s">
        <v>2552</v>
      </c>
      <c r="D4340" s="184" t="s">
        <v>2552</v>
      </c>
      <c r="E4340" s="184" t="s">
        <v>34007</v>
      </c>
      <c r="F4340" s="184" t="s">
        <v>34008</v>
      </c>
      <c r="G4340" s="184" t="s">
        <v>26</v>
      </c>
      <c r="H4340" s="184" t="s">
        <v>1176</v>
      </c>
    </row>
    <row r="4341" spans="1:8" x14ac:dyDescent="0.25">
      <c r="A4341" s="123">
        <f t="shared" si="67"/>
        <v>4330</v>
      </c>
      <c r="B4341" s="183" t="s">
        <v>2498</v>
      </c>
      <c r="C4341" s="184" t="s">
        <v>2552</v>
      </c>
      <c r="D4341" s="184" t="s">
        <v>2552</v>
      </c>
      <c r="E4341" s="184" t="s">
        <v>34009</v>
      </c>
      <c r="F4341" s="184" t="s">
        <v>34010</v>
      </c>
      <c r="G4341" s="184" t="s">
        <v>26</v>
      </c>
      <c r="H4341" s="184" t="s">
        <v>1176</v>
      </c>
    </row>
    <row r="4342" spans="1:8" x14ac:dyDescent="0.25">
      <c r="A4342" s="123">
        <f t="shared" si="67"/>
        <v>4331</v>
      </c>
      <c r="B4342" s="183" t="s">
        <v>2498</v>
      </c>
      <c r="C4342" s="184" t="s">
        <v>2552</v>
      </c>
      <c r="D4342" s="184" t="s">
        <v>2552</v>
      </c>
      <c r="E4342" s="184" t="s">
        <v>34011</v>
      </c>
      <c r="F4342" s="184" t="s">
        <v>34012</v>
      </c>
      <c r="G4342" s="184" t="s">
        <v>26</v>
      </c>
      <c r="H4342" s="184" t="s">
        <v>1176</v>
      </c>
    </row>
    <row r="4343" spans="1:8" x14ac:dyDescent="0.25">
      <c r="A4343" s="123">
        <f t="shared" si="67"/>
        <v>4332</v>
      </c>
      <c r="B4343" s="183" t="s">
        <v>2498</v>
      </c>
      <c r="C4343" s="184" t="s">
        <v>2552</v>
      </c>
      <c r="D4343" s="184" t="s">
        <v>2552</v>
      </c>
      <c r="E4343" s="184" t="s">
        <v>34013</v>
      </c>
      <c r="F4343" s="184" t="s">
        <v>34014</v>
      </c>
      <c r="G4343" s="184" t="s">
        <v>26</v>
      </c>
      <c r="H4343" s="184" t="s">
        <v>1176</v>
      </c>
    </row>
    <row r="4344" spans="1:8" x14ac:dyDescent="0.25">
      <c r="A4344" s="123">
        <f t="shared" si="67"/>
        <v>4333</v>
      </c>
      <c r="B4344" s="183" t="s">
        <v>2498</v>
      </c>
      <c r="C4344" s="184" t="s">
        <v>2552</v>
      </c>
      <c r="D4344" s="184" t="s">
        <v>2552</v>
      </c>
      <c r="E4344" s="184" t="s">
        <v>34015</v>
      </c>
      <c r="F4344" s="184" t="s">
        <v>34016</v>
      </c>
      <c r="G4344" s="184" t="s">
        <v>36</v>
      </c>
      <c r="H4344" s="184" t="s">
        <v>1176</v>
      </c>
    </row>
    <row r="4345" spans="1:8" x14ac:dyDescent="0.25">
      <c r="A4345" s="123">
        <f t="shared" si="67"/>
        <v>4334</v>
      </c>
      <c r="B4345" s="183" t="s">
        <v>2498</v>
      </c>
      <c r="C4345" s="184" t="s">
        <v>2552</v>
      </c>
      <c r="D4345" s="184" t="s">
        <v>2552</v>
      </c>
      <c r="E4345" s="184" t="s">
        <v>34017</v>
      </c>
      <c r="F4345" s="184" t="s">
        <v>34018</v>
      </c>
      <c r="G4345" s="184" t="s">
        <v>36</v>
      </c>
      <c r="H4345" s="184" t="s">
        <v>1176</v>
      </c>
    </row>
    <row r="4346" spans="1:8" x14ac:dyDescent="0.25">
      <c r="A4346" s="123">
        <f t="shared" si="67"/>
        <v>4335</v>
      </c>
      <c r="B4346" s="183" t="s">
        <v>2498</v>
      </c>
      <c r="C4346" s="184" t="s">
        <v>2552</v>
      </c>
      <c r="D4346" s="184" t="s">
        <v>2552</v>
      </c>
      <c r="E4346" s="184" t="s">
        <v>34019</v>
      </c>
      <c r="F4346" s="184" t="s">
        <v>34020</v>
      </c>
      <c r="G4346" s="184" t="s">
        <v>26</v>
      </c>
      <c r="H4346" s="184" t="s">
        <v>1176</v>
      </c>
    </row>
    <row r="4347" spans="1:8" x14ac:dyDescent="0.25">
      <c r="A4347" s="123">
        <f t="shared" si="67"/>
        <v>4336</v>
      </c>
      <c r="B4347" s="183" t="s">
        <v>2498</v>
      </c>
      <c r="C4347" s="184" t="s">
        <v>2552</v>
      </c>
      <c r="D4347" s="184" t="s">
        <v>2552</v>
      </c>
      <c r="E4347" s="184" t="s">
        <v>34021</v>
      </c>
      <c r="F4347" s="184" t="s">
        <v>34022</v>
      </c>
      <c r="G4347" s="184" t="s">
        <v>36</v>
      </c>
      <c r="H4347" s="184" t="s">
        <v>1176</v>
      </c>
    </row>
    <row r="4348" spans="1:8" x14ac:dyDescent="0.25">
      <c r="A4348" s="123">
        <f t="shared" si="67"/>
        <v>4337</v>
      </c>
      <c r="B4348" s="183" t="s">
        <v>2498</v>
      </c>
      <c r="C4348" s="184" t="s">
        <v>2552</v>
      </c>
      <c r="D4348" s="184" t="s">
        <v>2552</v>
      </c>
      <c r="E4348" s="184" t="s">
        <v>34023</v>
      </c>
      <c r="F4348" s="184" t="s">
        <v>34024</v>
      </c>
      <c r="G4348" s="184" t="s">
        <v>26</v>
      </c>
      <c r="H4348" s="184" t="s">
        <v>1176</v>
      </c>
    </row>
    <row r="4349" spans="1:8" x14ac:dyDescent="0.25">
      <c r="A4349" s="123">
        <f t="shared" si="67"/>
        <v>4338</v>
      </c>
      <c r="B4349" s="183" t="s">
        <v>2498</v>
      </c>
      <c r="C4349" s="184" t="s">
        <v>2552</v>
      </c>
      <c r="D4349" s="184" t="s">
        <v>2552</v>
      </c>
      <c r="E4349" s="184" t="s">
        <v>34025</v>
      </c>
      <c r="F4349" s="184" t="s">
        <v>34026</v>
      </c>
      <c r="G4349" s="184" t="s">
        <v>26</v>
      </c>
      <c r="H4349" s="184" t="s">
        <v>1176</v>
      </c>
    </row>
    <row r="4350" spans="1:8" x14ac:dyDescent="0.25">
      <c r="A4350" s="123">
        <f t="shared" si="67"/>
        <v>4339</v>
      </c>
      <c r="B4350" s="183" t="s">
        <v>2498</v>
      </c>
      <c r="C4350" s="184" t="s">
        <v>2552</v>
      </c>
      <c r="D4350" s="184" t="s">
        <v>2552</v>
      </c>
      <c r="E4350" s="184" t="s">
        <v>34027</v>
      </c>
      <c r="F4350" s="184" t="s">
        <v>34028</v>
      </c>
      <c r="G4350" s="184" t="s">
        <v>26</v>
      </c>
      <c r="H4350" s="184" t="s">
        <v>1176</v>
      </c>
    </row>
    <row r="4351" spans="1:8" x14ac:dyDescent="0.25">
      <c r="A4351" s="123">
        <f t="shared" si="67"/>
        <v>4340</v>
      </c>
      <c r="B4351" s="183" t="s">
        <v>2498</v>
      </c>
      <c r="C4351" s="184" t="s">
        <v>2552</v>
      </c>
      <c r="D4351" s="184" t="s">
        <v>2552</v>
      </c>
      <c r="E4351" s="184" t="s">
        <v>34029</v>
      </c>
      <c r="F4351" s="184" t="s">
        <v>34030</v>
      </c>
      <c r="G4351" s="184" t="s">
        <v>36</v>
      </c>
      <c r="H4351" s="184" t="s">
        <v>1176</v>
      </c>
    </row>
    <row r="4352" spans="1:8" x14ac:dyDescent="0.25">
      <c r="A4352" s="123">
        <f t="shared" si="67"/>
        <v>4341</v>
      </c>
      <c r="B4352" s="183" t="s">
        <v>2498</v>
      </c>
      <c r="C4352" s="184" t="s">
        <v>2552</v>
      </c>
      <c r="D4352" s="184" t="s">
        <v>2552</v>
      </c>
      <c r="E4352" s="184" t="s">
        <v>34031</v>
      </c>
      <c r="F4352" s="184" t="s">
        <v>34032</v>
      </c>
      <c r="G4352" s="184" t="s">
        <v>26</v>
      </c>
      <c r="H4352" s="184" t="s">
        <v>1176</v>
      </c>
    </row>
    <row r="4353" spans="1:8" x14ac:dyDescent="0.25">
      <c r="A4353" s="123">
        <f t="shared" si="67"/>
        <v>4342</v>
      </c>
      <c r="B4353" s="183" t="s">
        <v>2498</v>
      </c>
      <c r="C4353" s="184" t="s">
        <v>2552</v>
      </c>
      <c r="D4353" s="184" t="s">
        <v>2552</v>
      </c>
      <c r="E4353" s="184" t="s">
        <v>34033</v>
      </c>
      <c r="F4353" s="184" t="s">
        <v>34034</v>
      </c>
      <c r="G4353" s="184" t="s">
        <v>26</v>
      </c>
      <c r="H4353" s="184" t="s">
        <v>1176</v>
      </c>
    </row>
    <row r="4354" spans="1:8" x14ac:dyDescent="0.25">
      <c r="A4354" s="123">
        <f t="shared" si="67"/>
        <v>4343</v>
      </c>
      <c r="B4354" s="183" t="s">
        <v>2498</v>
      </c>
      <c r="C4354" s="184" t="s">
        <v>2552</v>
      </c>
      <c r="D4354" s="184" t="s">
        <v>2552</v>
      </c>
      <c r="E4354" s="184" t="s">
        <v>34035</v>
      </c>
      <c r="F4354" s="184" t="s">
        <v>34036</v>
      </c>
      <c r="G4354" s="184" t="s">
        <v>26</v>
      </c>
      <c r="H4354" s="184" t="s">
        <v>1176</v>
      </c>
    </row>
    <row r="4355" spans="1:8" x14ac:dyDescent="0.25">
      <c r="A4355" s="123">
        <f t="shared" si="67"/>
        <v>4344</v>
      </c>
      <c r="B4355" s="183" t="s">
        <v>2498</v>
      </c>
      <c r="C4355" s="184" t="s">
        <v>2552</v>
      </c>
      <c r="D4355" s="184" t="s">
        <v>2552</v>
      </c>
      <c r="E4355" s="184" t="s">
        <v>34037</v>
      </c>
      <c r="F4355" s="184" t="s">
        <v>34038</v>
      </c>
      <c r="G4355" s="184" t="s">
        <v>26</v>
      </c>
      <c r="H4355" s="184" t="s">
        <v>1176</v>
      </c>
    </row>
    <row r="4356" spans="1:8" x14ac:dyDescent="0.25">
      <c r="A4356" s="123">
        <f t="shared" si="67"/>
        <v>4345</v>
      </c>
      <c r="B4356" s="183" t="s">
        <v>2498</v>
      </c>
      <c r="C4356" s="184" t="s">
        <v>2552</v>
      </c>
      <c r="D4356" s="184" t="s">
        <v>2552</v>
      </c>
      <c r="E4356" s="184" t="s">
        <v>34039</v>
      </c>
      <c r="F4356" s="184" t="s">
        <v>34040</v>
      </c>
      <c r="G4356" s="184" t="s">
        <v>26</v>
      </c>
      <c r="H4356" s="184" t="s">
        <v>1176</v>
      </c>
    </row>
    <row r="4357" spans="1:8" x14ac:dyDescent="0.25">
      <c r="A4357" s="123">
        <f t="shared" si="67"/>
        <v>4346</v>
      </c>
      <c r="B4357" s="183" t="s">
        <v>2498</v>
      </c>
      <c r="C4357" s="184" t="s">
        <v>2552</v>
      </c>
      <c r="D4357" s="184" t="s">
        <v>2552</v>
      </c>
      <c r="E4357" s="184" t="s">
        <v>34041</v>
      </c>
      <c r="F4357" s="184" t="s">
        <v>34042</v>
      </c>
      <c r="G4357" s="184" t="s">
        <v>26</v>
      </c>
      <c r="H4357" s="184" t="s">
        <v>1176</v>
      </c>
    </row>
    <row r="4358" spans="1:8" x14ac:dyDescent="0.25">
      <c r="A4358" s="123">
        <f t="shared" si="67"/>
        <v>4347</v>
      </c>
      <c r="B4358" s="183" t="s">
        <v>2498</v>
      </c>
      <c r="C4358" s="184" t="s">
        <v>2552</v>
      </c>
      <c r="D4358" s="184" t="s">
        <v>2552</v>
      </c>
      <c r="E4358" s="184" t="s">
        <v>34043</v>
      </c>
      <c r="F4358" s="184" t="s">
        <v>34044</v>
      </c>
      <c r="G4358" s="184" t="s">
        <v>36</v>
      </c>
      <c r="H4358" s="184" t="s">
        <v>1176</v>
      </c>
    </row>
    <row r="4359" spans="1:8" x14ac:dyDescent="0.25">
      <c r="A4359" s="123">
        <f t="shared" si="67"/>
        <v>4348</v>
      </c>
      <c r="B4359" s="183" t="s">
        <v>2498</v>
      </c>
      <c r="C4359" s="184" t="s">
        <v>2552</v>
      </c>
      <c r="D4359" s="184" t="s">
        <v>2552</v>
      </c>
      <c r="E4359" s="184" t="s">
        <v>34045</v>
      </c>
      <c r="F4359" s="184" t="s">
        <v>34046</v>
      </c>
      <c r="G4359" s="184" t="s">
        <v>36</v>
      </c>
      <c r="H4359" s="184" t="s">
        <v>1176</v>
      </c>
    </row>
    <row r="4360" spans="1:8" x14ac:dyDescent="0.25">
      <c r="A4360" s="123">
        <f t="shared" si="67"/>
        <v>4349</v>
      </c>
      <c r="B4360" s="183" t="s">
        <v>2498</v>
      </c>
      <c r="C4360" s="184" t="s">
        <v>2552</v>
      </c>
      <c r="D4360" s="184" t="s">
        <v>2552</v>
      </c>
      <c r="E4360" s="184" t="s">
        <v>34047</v>
      </c>
      <c r="F4360" s="184" t="s">
        <v>34048</v>
      </c>
      <c r="G4360" s="184" t="s">
        <v>36</v>
      </c>
      <c r="H4360" s="184" t="s">
        <v>1176</v>
      </c>
    </row>
    <row r="4361" spans="1:8" x14ac:dyDescent="0.25">
      <c r="A4361" s="123">
        <f t="shared" si="67"/>
        <v>4350</v>
      </c>
      <c r="B4361" s="183" t="s">
        <v>2498</v>
      </c>
      <c r="C4361" s="184" t="s">
        <v>2552</v>
      </c>
      <c r="D4361" s="184" t="s">
        <v>2552</v>
      </c>
      <c r="E4361" s="184" t="s">
        <v>34049</v>
      </c>
      <c r="F4361" s="184" t="s">
        <v>34050</v>
      </c>
      <c r="G4361" s="184" t="s">
        <v>26</v>
      </c>
      <c r="H4361" s="184" t="s">
        <v>1176</v>
      </c>
    </row>
    <row r="4362" spans="1:8" x14ac:dyDescent="0.25">
      <c r="A4362" s="123">
        <f t="shared" si="67"/>
        <v>4351</v>
      </c>
      <c r="B4362" s="183" t="s">
        <v>2498</v>
      </c>
      <c r="C4362" s="184" t="s">
        <v>2552</v>
      </c>
      <c r="D4362" s="184" t="s">
        <v>2552</v>
      </c>
      <c r="E4362" s="184" t="s">
        <v>34051</v>
      </c>
      <c r="F4362" s="184" t="s">
        <v>34052</v>
      </c>
      <c r="G4362" s="184" t="s">
        <v>26</v>
      </c>
      <c r="H4362" s="184" t="s">
        <v>1176</v>
      </c>
    </row>
    <row r="4363" spans="1:8" x14ac:dyDescent="0.25">
      <c r="A4363" s="123">
        <f t="shared" si="67"/>
        <v>4352</v>
      </c>
      <c r="B4363" s="183" t="s">
        <v>2498</v>
      </c>
      <c r="C4363" s="184" t="s">
        <v>2552</v>
      </c>
      <c r="D4363" s="184" t="s">
        <v>2552</v>
      </c>
      <c r="E4363" s="184" t="s">
        <v>34053</v>
      </c>
      <c r="F4363" s="184" t="s">
        <v>34054</v>
      </c>
      <c r="G4363" s="184" t="s">
        <v>26</v>
      </c>
      <c r="H4363" s="184" t="s">
        <v>1176</v>
      </c>
    </row>
    <row r="4364" spans="1:8" x14ac:dyDescent="0.25">
      <c r="A4364" s="123">
        <f t="shared" si="67"/>
        <v>4353</v>
      </c>
      <c r="B4364" s="183" t="s">
        <v>2498</v>
      </c>
      <c r="C4364" s="184" t="s">
        <v>2552</v>
      </c>
      <c r="D4364" s="184" t="s">
        <v>2552</v>
      </c>
      <c r="E4364" s="184" t="s">
        <v>34055</v>
      </c>
      <c r="F4364" s="184" t="s">
        <v>34056</v>
      </c>
      <c r="G4364" s="184" t="s">
        <v>36</v>
      </c>
      <c r="H4364" s="184" t="s">
        <v>1176</v>
      </c>
    </row>
    <row r="4365" spans="1:8" x14ac:dyDescent="0.25">
      <c r="A4365" s="123">
        <f t="shared" si="67"/>
        <v>4354</v>
      </c>
      <c r="B4365" s="183" t="s">
        <v>2498</v>
      </c>
      <c r="C4365" s="184" t="s">
        <v>2552</v>
      </c>
      <c r="D4365" s="184" t="s">
        <v>2552</v>
      </c>
      <c r="E4365" s="184" t="s">
        <v>34057</v>
      </c>
      <c r="F4365" s="184" t="s">
        <v>34058</v>
      </c>
      <c r="G4365" s="184" t="s">
        <v>26</v>
      </c>
      <c r="H4365" s="184" t="s">
        <v>1176</v>
      </c>
    </row>
    <row r="4366" spans="1:8" x14ac:dyDescent="0.25">
      <c r="A4366" s="123">
        <f t="shared" ref="A4366:A4429" si="68">A4365+1</f>
        <v>4355</v>
      </c>
      <c r="B4366" s="183" t="s">
        <v>2498</v>
      </c>
      <c r="C4366" s="184" t="s">
        <v>2552</v>
      </c>
      <c r="D4366" s="184" t="s">
        <v>2552</v>
      </c>
      <c r="E4366" s="184" t="s">
        <v>34059</v>
      </c>
      <c r="F4366" s="184" t="s">
        <v>34060</v>
      </c>
      <c r="G4366" s="184" t="s">
        <v>26</v>
      </c>
      <c r="H4366" s="184" t="s">
        <v>1176</v>
      </c>
    </row>
    <row r="4367" spans="1:8" x14ac:dyDescent="0.25">
      <c r="A4367" s="123">
        <f t="shared" si="68"/>
        <v>4356</v>
      </c>
      <c r="B4367" s="183" t="s">
        <v>2498</v>
      </c>
      <c r="C4367" s="184" t="s">
        <v>2552</v>
      </c>
      <c r="D4367" s="184" t="s">
        <v>2552</v>
      </c>
      <c r="E4367" s="184" t="s">
        <v>34061</v>
      </c>
      <c r="F4367" s="184" t="s">
        <v>34062</v>
      </c>
      <c r="G4367" s="184" t="s">
        <v>26</v>
      </c>
      <c r="H4367" s="184" t="s">
        <v>1176</v>
      </c>
    </row>
    <row r="4368" spans="1:8" x14ac:dyDescent="0.25">
      <c r="A4368" s="123">
        <f t="shared" si="68"/>
        <v>4357</v>
      </c>
      <c r="B4368" s="183" t="s">
        <v>2498</v>
      </c>
      <c r="C4368" s="184" t="s">
        <v>2552</v>
      </c>
      <c r="D4368" s="184" t="s">
        <v>2552</v>
      </c>
      <c r="E4368" s="184" t="s">
        <v>34063</v>
      </c>
      <c r="F4368" s="184" t="s">
        <v>34064</v>
      </c>
      <c r="G4368" s="184" t="s">
        <v>36</v>
      </c>
      <c r="H4368" s="184" t="s">
        <v>1176</v>
      </c>
    </row>
    <row r="4369" spans="1:8" x14ac:dyDescent="0.25">
      <c r="A4369" s="123">
        <f t="shared" si="68"/>
        <v>4358</v>
      </c>
      <c r="B4369" s="183" t="s">
        <v>2498</v>
      </c>
      <c r="C4369" s="184" t="s">
        <v>2552</v>
      </c>
      <c r="D4369" s="184" t="s">
        <v>2552</v>
      </c>
      <c r="E4369" s="184" t="s">
        <v>34065</v>
      </c>
      <c r="F4369" s="184" t="s">
        <v>34066</v>
      </c>
      <c r="G4369" s="184" t="s">
        <v>36</v>
      </c>
      <c r="H4369" s="184" t="s">
        <v>1176</v>
      </c>
    </row>
    <row r="4370" spans="1:8" x14ac:dyDescent="0.25">
      <c r="A4370" s="123">
        <f t="shared" si="68"/>
        <v>4359</v>
      </c>
      <c r="B4370" s="183" t="s">
        <v>2498</v>
      </c>
      <c r="C4370" s="184" t="s">
        <v>2552</v>
      </c>
      <c r="D4370" s="184" t="s">
        <v>2552</v>
      </c>
      <c r="E4370" s="184" t="s">
        <v>34067</v>
      </c>
      <c r="F4370" s="184" t="s">
        <v>34068</v>
      </c>
      <c r="G4370" s="184" t="s">
        <v>26</v>
      </c>
      <c r="H4370" s="184" t="s">
        <v>1176</v>
      </c>
    </row>
    <row r="4371" spans="1:8" x14ac:dyDescent="0.25">
      <c r="A4371" s="123">
        <f t="shared" si="68"/>
        <v>4360</v>
      </c>
      <c r="B4371" s="183" t="s">
        <v>2498</v>
      </c>
      <c r="C4371" s="184" t="s">
        <v>2552</v>
      </c>
      <c r="D4371" s="184" t="s">
        <v>2552</v>
      </c>
      <c r="E4371" s="184" t="s">
        <v>34069</v>
      </c>
      <c r="F4371" s="184" t="s">
        <v>34070</v>
      </c>
      <c r="G4371" s="184" t="s">
        <v>26</v>
      </c>
      <c r="H4371" s="184" t="s">
        <v>1176</v>
      </c>
    </row>
    <row r="4372" spans="1:8" x14ac:dyDescent="0.25">
      <c r="A4372" s="123">
        <f t="shared" si="68"/>
        <v>4361</v>
      </c>
      <c r="B4372" s="183" t="s">
        <v>2498</v>
      </c>
      <c r="C4372" s="184" t="s">
        <v>2552</v>
      </c>
      <c r="D4372" s="184" t="s">
        <v>2552</v>
      </c>
      <c r="E4372" s="184" t="s">
        <v>34071</v>
      </c>
      <c r="F4372" s="184" t="s">
        <v>34072</v>
      </c>
      <c r="G4372" s="184" t="s">
        <v>36</v>
      </c>
      <c r="H4372" s="184" t="s">
        <v>1176</v>
      </c>
    </row>
    <row r="4373" spans="1:8" x14ac:dyDescent="0.25">
      <c r="A4373" s="123">
        <f t="shared" si="68"/>
        <v>4362</v>
      </c>
      <c r="B4373" s="183" t="s">
        <v>2498</v>
      </c>
      <c r="C4373" s="184" t="s">
        <v>2552</v>
      </c>
      <c r="D4373" s="184" t="s">
        <v>2552</v>
      </c>
      <c r="E4373" s="184" t="s">
        <v>34073</v>
      </c>
      <c r="F4373" s="184" t="s">
        <v>34074</v>
      </c>
      <c r="G4373" s="184" t="s">
        <v>26</v>
      </c>
      <c r="H4373" s="184" t="s">
        <v>1176</v>
      </c>
    </row>
    <row r="4374" spans="1:8" x14ac:dyDescent="0.25">
      <c r="A4374" s="123">
        <f t="shared" si="68"/>
        <v>4363</v>
      </c>
      <c r="B4374" s="183" t="s">
        <v>2498</v>
      </c>
      <c r="C4374" s="184" t="s">
        <v>2552</v>
      </c>
      <c r="D4374" s="184" t="s">
        <v>2552</v>
      </c>
      <c r="E4374" s="184" t="s">
        <v>34075</v>
      </c>
      <c r="F4374" s="184" t="s">
        <v>34076</v>
      </c>
      <c r="G4374" s="184" t="s">
        <v>26</v>
      </c>
      <c r="H4374" s="184" t="s">
        <v>1176</v>
      </c>
    </row>
    <row r="4375" spans="1:8" x14ac:dyDescent="0.25">
      <c r="A4375" s="123">
        <f t="shared" si="68"/>
        <v>4364</v>
      </c>
      <c r="B4375" s="183" t="s">
        <v>2498</v>
      </c>
      <c r="C4375" s="184" t="s">
        <v>2552</v>
      </c>
      <c r="D4375" s="184" t="s">
        <v>2552</v>
      </c>
      <c r="E4375" s="184" t="s">
        <v>34077</v>
      </c>
      <c r="F4375" s="184" t="s">
        <v>34078</v>
      </c>
      <c r="G4375" s="184" t="s">
        <v>36</v>
      </c>
      <c r="H4375" s="184" t="s">
        <v>1176</v>
      </c>
    </row>
    <row r="4376" spans="1:8" x14ac:dyDescent="0.25">
      <c r="A4376" s="123">
        <f t="shared" si="68"/>
        <v>4365</v>
      </c>
      <c r="B4376" s="183" t="s">
        <v>2498</v>
      </c>
      <c r="C4376" s="184" t="s">
        <v>2552</v>
      </c>
      <c r="D4376" s="184" t="s">
        <v>2552</v>
      </c>
      <c r="E4376" s="184" t="s">
        <v>34079</v>
      </c>
      <c r="F4376" s="184" t="s">
        <v>34080</v>
      </c>
      <c r="G4376" s="184" t="s">
        <v>26</v>
      </c>
      <c r="H4376" s="184" t="s">
        <v>1176</v>
      </c>
    </row>
    <row r="4377" spans="1:8" x14ac:dyDescent="0.25">
      <c r="A4377" s="123">
        <f t="shared" si="68"/>
        <v>4366</v>
      </c>
      <c r="B4377" s="183" t="s">
        <v>2498</v>
      </c>
      <c r="C4377" s="184" t="s">
        <v>2552</v>
      </c>
      <c r="D4377" s="184" t="s">
        <v>2552</v>
      </c>
      <c r="E4377" s="184" t="s">
        <v>34081</v>
      </c>
      <c r="F4377" s="184" t="s">
        <v>34082</v>
      </c>
      <c r="G4377" s="184" t="s">
        <v>26</v>
      </c>
      <c r="H4377" s="184" t="s">
        <v>1176</v>
      </c>
    </row>
    <row r="4378" spans="1:8" x14ac:dyDescent="0.25">
      <c r="A4378" s="123">
        <f t="shared" si="68"/>
        <v>4367</v>
      </c>
      <c r="B4378" s="183" t="s">
        <v>2498</v>
      </c>
      <c r="C4378" s="184" t="s">
        <v>2552</v>
      </c>
      <c r="D4378" s="184" t="s">
        <v>2552</v>
      </c>
      <c r="E4378" s="184" t="s">
        <v>34083</v>
      </c>
      <c r="F4378" s="184" t="s">
        <v>34084</v>
      </c>
      <c r="G4378" s="184" t="s">
        <v>36</v>
      </c>
      <c r="H4378" s="184" t="s">
        <v>1176</v>
      </c>
    </row>
    <row r="4379" spans="1:8" x14ac:dyDescent="0.25">
      <c r="A4379" s="123">
        <f t="shared" si="68"/>
        <v>4368</v>
      </c>
      <c r="B4379" s="183" t="s">
        <v>2498</v>
      </c>
      <c r="C4379" s="184" t="s">
        <v>2552</v>
      </c>
      <c r="D4379" s="184" t="s">
        <v>2552</v>
      </c>
      <c r="E4379" s="184" t="s">
        <v>34085</v>
      </c>
      <c r="F4379" s="184" t="s">
        <v>34086</v>
      </c>
      <c r="G4379" s="184" t="s">
        <v>36</v>
      </c>
      <c r="H4379" s="184" t="s">
        <v>1176</v>
      </c>
    </row>
    <row r="4380" spans="1:8" x14ac:dyDescent="0.25">
      <c r="A4380" s="123">
        <f t="shared" si="68"/>
        <v>4369</v>
      </c>
      <c r="B4380" s="183" t="s">
        <v>2498</v>
      </c>
      <c r="C4380" s="184" t="s">
        <v>2552</v>
      </c>
      <c r="D4380" s="184" t="s">
        <v>2552</v>
      </c>
      <c r="E4380" s="184" t="s">
        <v>34087</v>
      </c>
      <c r="F4380" s="184" t="s">
        <v>34088</v>
      </c>
      <c r="G4380" s="184" t="s">
        <v>36</v>
      </c>
      <c r="H4380" s="184" t="s">
        <v>1176</v>
      </c>
    </row>
    <row r="4381" spans="1:8" x14ac:dyDescent="0.25">
      <c r="A4381" s="123">
        <f t="shared" si="68"/>
        <v>4370</v>
      </c>
      <c r="B4381" s="183" t="s">
        <v>2498</v>
      </c>
      <c r="C4381" s="184" t="s">
        <v>2552</v>
      </c>
      <c r="D4381" s="184" t="s">
        <v>2552</v>
      </c>
      <c r="E4381" s="184" t="s">
        <v>34089</v>
      </c>
      <c r="F4381" s="184" t="s">
        <v>34090</v>
      </c>
      <c r="G4381" s="184" t="s">
        <v>26</v>
      </c>
      <c r="H4381" s="184" t="s">
        <v>1176</v>
      </c>
    </row>
    <row r="4382" spans="1:8" x14ac:dyDescent="0.25">
      <c r="A4382" s="123">
        <f t="shared" si="68"/>
        <v>4371</v>
      </c>
      <c r="B4382" s="183" t="s">
        <v>2498</v>
      </c>
      <c r="C4382" s="184" t="s">
        <v>2552</v>
      </c>
      <c r="D4382" s="184" t="s">
        <v>2552</v>
      </c>
      <c r="E4382" s="184" t="s">
        <v>34091</v>
      </c>
      <c r="F4382" s="184" t="s">
        <v>34092</v>
      </c>
      <c r="G4382" s="184" t="s">
        <v>26</v>
      </c>
      <c r="H4382" s="184" t="s">
        <v>1176</v>
      </c>
    </row>
    <row r="4383" spans="1:8" x14ac:dyDescent="0.25">
      <c r="A4383" s="123">
        <f t="shared" si="68"/>
        <v>4372</v>
      </c>
      <c r="B4383" s="183" t="s">
        <v>2498</v>
      </c>
      <c r="C4383" s="184" t="s">
        <v>2552</v>
      </c>
      <c r="D4383" s="184" t="s">
        <v>2552</v>
      </c>
      <c r="E4383" s="184" t="s">
        <v>34093</v>
      </c>
      <c r="F4383" s="184" t="s">
        <v>34094</v>
      </c>
      <c r="G4383" s="184" t="s">
        <v>36</v>
      </c>
      <c r="H4383" s="184" t="s">
        <v>1176</v>
      </c>
    </row>
    <row r="4384" spans="1:8" x14ac:dyDescent="0.25">
      <c r="A4384" s="123">
        <f t="shared" si="68"/>
        <v>4373</v>
      </c>
      <c r="B4384" s="183" t="s">
        <v>2498</v>
      </c>
      <c r="C4384" s="184" t="s">
        <v>2552</v>
      </c>
      <c r="D4384" s="184" t="s">
        <v>2552</v>
      </c>
      <c r="E4384" s="184" t="s">
        <v>34095</v>
      </c>
      <c r="F4384" s="184" t="s">
        <v>34096</v>
      </c>
      <c r="G4384" s="184" t="s">
        <v>36</v>
      </c>
      <c r="H4384" s="184" t="s">
        <v>1176</v>
      </c>
    </row>
    <row r="4385" spans="1:8" x14ac:dyDescent="0.25">
      <c r="A4385" s="123">
        <f t="shared" si="68"/>
        <v>4374</v>
      </c>
      <c r="B4385" s="183" t="s">
        <v>2498</v>
      </c>
      <c r="C4385" s="184" t="s">
        <v>2552</v>
      </c>
      <c r="D4385" s="184" t="s">
        <v>2552</v>
      </c>
      <c r="E4385" s="184" t="s">
        <v>34097</v>
      </c>
      <c r="F4385" s="184" t="s">
        <v>34098</v>
      </c>
      <c r="G4385" s="184" t="s">
        <v>36</v>
      </c>
      <c r="H4385" s="184" t="s">
        <v>1176</v>
      </c>
    </row>
    <row r="4386" spans="1:8" x14ac:dyDescent="0.25">
      <c r="A4386" s="123">
        <f t="shared" si="68"/>
        <v>4375</v>
      </c>
      <c r="B4386" s="183" t="s">
        <v>2498</v>
      </c>
      <c r="C4386" s="184" t="s">
        <v>2552</v>
      </c>
      <c r="D4386" s="184" t="s">
        <v>2552</v>
      </c>
      <c r="E4386" s="184" t="s">
        <v>34099</v>
      </c>
      <c r="F4386" s="184" t="s">
        <v>34100</v>
      </c>
      <c r="G4386" s="184" t="s">
        <v>36</v>
      </c>
      <c r="H4386" s="184" t="s">
        <v>1176</v>
      </c>
    </row>
    <row r="4387" spans="1:8" x14ac:dyDescent="0.25">
      <c r="A4387" s="123">
        <f t="shared" si="68"/>
        <v>4376</v>
      </c>
      <c r="B4387" s="183" t="s">
        <v>2498</v>
      </c>
      <c r="C4387" s="184" t="s">
        <v>2552</v>
      </c>
      <c r="D4387" s="184" t="s">
        <v>2552</v>
      </c>
      <c r="E4387" s="184" t="s">
        <v>34101</v>
      </c>
      <c r="F4387" s="184" t="s">
        <v>34102</v>
      </c>
      <c r="G4387" s="184" t="s">
        <v>26</v>
      </c>
      <c r="H4387" s="184" t="s">
        <v>1176</v>
      </c>
    </row>
    <row r="4388" spans="1:8" x14ac:dyDescent="0.25">
      <c r="A4388" s="123">
        <f t="shared" si="68"/>
        <v>4377</v>
      </c>
      <c r="B4388" s="183" t="s">
        <v>2498</v>
      </c>
      <c r="C4388" s="184" t="s">
        <v>2552</v>
      </c>
      <c r="D4388" s="184" t="s">
        <v>2552</v>
      </c>
      <c r="E4388" s="184" t="s">
        <v>34103</v>
      </c>
      <c r="F4388" s="184" t="s">
        <v>34104</v>
      </c>
      <c r="G4388" s="184" t="s">
        <v>36</v>
      </c>
      <c r="H4388" s="184" t="s">
        <v>1176</v>
      </c>
    </row>
    <row r="4389" spans="1:8" x14ac:dyDescent="0.25">
      <c r="A4389" s="123">
        <f t="shared" si="68"/>
        <v>4378</v>
      </c>
      <c r="B4389" s="183" t="s">
        <v>3975</v>
      </c>
      <c r="C4389" s="184" t="s">
        <v>3975</v>
      </c>
      <c r="D4389" s="184" t="s">
        <v>3975</v>
      </c>
      <c r="E4389" s="184" t="s">
        <v>34105</v>
      </c>
      <c r="F4389" s="184" t="s">
        <v>34106</v>
      </c>
      <c r="G4389" s="184" t="s">
        <v>26</v>
      </c>
      <c r="H4389" s="184" t="s">
        <v>1176</v>
      </c>
    </row>
    <row r="4390" spans="1:8" x14ac:dyDescent="0.25">
      <c r="A4390" s="123">
        <f t="shared" si="68"/>
        <v>4379</v>
      </c>
      <c r="B4390" s="183" t="s">
        <v>3975</v>
      </c>
      <c r="C4390" s="184" t="s">
        <v>3975</v>
      </c>
      <c r="D4390" s="184" t="s">
        <v>3975</v>
      </c>
      <c r="E4390" s="184" t="s">
        <v>34107</v>
      </c>
      <c r="F4390" s="184" t="s">
        <v>34108</v>
      </c>
      <c r="G4390" s="184" t="s">
        <v>26</v>
      </c>
      <c r="H4390" s="184" t="s">
        <v>1176</v>
      </c>
    </row>
    <row r="4391" spans="1:8" x14ac:dyDescent="0.25">
      <c r="A4391" s="123">
        <f t="shared" si="68"/>
        <v>4380</v>
      </c>
      <c r="B4391" s="183" t="s">
        <v>3975</v>
      </c>
      <c r="C4391" s="184" t="s">
        <v>3975</v>
      </c>
      <c r="D4391" s="184" t="s">
        <v>3975</v>
      </c>
      <c r="E4391" s="184" t="s">
        <v>34109</v>
      </c>
      <c r="F4391" s="184" t="s">
        <v>34110</v>
      </c>
      <c r="G4391" s="184" t="s">
        <v>26</v>
      </c>
      <c r="H4391" s="184" t="s">
        <v>1176</v>
      </c>
    </row>
    <row r="4392" spans="1:8" x14ac:dyDescent="0.25">
      <c r="A4392" s="123">
        <f t="shared" si="68"/>
        <v>4381</v>
      </c>
      <c r="B4392" s="183" t="s">
        <v>3975</v>
      </c>
      <c r="C4392" s="184" t="s">
        <v>3975</v>
      </c>
      <c r="D4392" s="184" t="s">
        <v>3975</v>
      </c>
      <c r="E4392" s="184" t="s">
        <v>34111</v>
      </c>
      <c r="F4392" s="184" t="s">
        <v>34112</v>
      </c>
      <c r="G4392" s="184" t="s">
        <v>36</v>
      </c>
      <c r="H4392" s="184" t="s">
        <v>1176</v>
      </c>
    </row>
    <row r="4393" spans="1:8" x14ac:dyDescent="0.25">
      <c r="A4393" s="123">
        <f t="shared" si="68"/>
        <v>4382</v>
      </c>
      <c r="B4393" s="183" t="s">
        <v>3975</v>
      </c>
      <c r="C4393" s="184" t="s">
        <v>3975</v>
      </c>
      <c r="D4393" s="184" t="s">
        <v>3975</v>
      </c>
      <c r="E4393" s="184" t="s">
        <v>34113</v>
      </c>
      <c r="F4393" s="184" t="s">
        <v>34114</v>
      </c>
      <c r="G4393" s="184" t="s">
        <v>26</v>
      </c>
      <c r="H4393" s="184" t="s">
        <v>1176</v>
      </c>
    </row>
    <row r="4394" spans="1:8" x14ac:dyDescent="0.25">
      <c r="A4394" s="123">
        <f t="shared" si="68"/>
        <v>4383</v>
      </c>
      <c r="B4394" s="183" t="s">
        <v>3975</v>
      </c>
      <c r="C4394" s="184" t="s">
        <v>3975</v>
      </c>
      <c r="D4394" s="184" t="s">
        <v>3975</v>
      </c>
      <c r="E4394" s="184" t="s">
        <v>34115</v>
      </c>
      <c r="F4394" s="184" t="s">
        <v>34116</v>
      </c>
      <c r="G4394" s="184" t="s">
        <v>36</v>
      </c>
      <c r="H4394" s="184" t="s">
        <v>1176</v>
      </c>
    </row>
    <row r="4395" spans="1:8" x14ac:dyDescent="0.25">
      <c r="A4395" s="123">
        <f t="shared" si="68"/>
        <v>4384</v>
      </c>
      <c r="B4395" s="183" t="s">
        <v>3975</v>
      </c>
      <c r="C4395" s="184" t="s">
        <v>3975</v>
      </c>
      <c r="D4395" s="184" t="s">
        <v>3975</v>
      </c>
      <c r="E4395" s="184" t="s">
        <v>34117</v>
      </c>
      <c r="F4395" s="184" t="s">
        <v>34118</v>
      </c>
      <c r="G4395" s="184" t="s">
        <v>36</v>
      </c>
      <c r="H4395" s="184" t="s">
        <v>1176</v>
      </c>
    </row>
    <row r="4396" spans="1:8" x14ac:dyDescent="0.25">
      <c r="A4396" s="123">
        <f t="shared" si="68"/>
        <v>4385</v>
      </c>
      <c r="B4396" s="183" t="s">
        <v>3975</v>
      </c>
      <c r="C4396" s="184" t="s">
        <v>3975</v>
      </c>
      <c r="D4396" s="184" t="s">
        <v>3975</v>
      </c>
      <c r="E4396" s="184" t="s">
        <v>34119</v>
      </c>
      <c r="F4396" s="184" t="s">
        <v>34120</v>
      </c>
      <c r="G4396" s="184" t="s">
        <v>26</v>
      </c>
      <c r="H4396" s="184" t="s">
        <v>1176</v>
      </c>
    </row>
    <row r="4397" spans="1:8" x14ac:dyDescent="0.25">
      <c r="A4397" s="123">
        <f t="shared" si="68"/>
        <v>4386</v>
      </c>
      <c r="B4397" s="183" t="s">
        <v>3975</v>
      </c>
      <c r="C4397" s="184" t="s">
        <v>3975</v>
      </c>
      <c r="D4397" s="184" t="s">
        <v>3975</v>
      </c>
      <c r="E4397" s="184" t="s">
        <v>34121</v>
      </c>
      <c r="F4397" s="184" t="s">
        <v>34122</v>
      </c>
      <c r="G4397" s="184" t="s">
        <v>26</v>
      </c>
      <c r="H4397" s="184" t="s">
        <v>1176</v>
      </c>
    </row>
    <row r="4398" spans="1:8" x14ac:dyDescent="0.25">
      <c r="A4398" s="123">
        <f t="shared" si="68"/>
        <v>4387</v>
      </c>
      <c r="B4398" s="183" t="s">
        <v>3975</v>
      </c>
      <c r="C4398" s="184" t="s">
        <v>3975</v>
      </c>
      <c r="D4398" s="184" t="s">
        <v>3975</v>
      </c>
      <c r="E4398" s="184" t="s">
        <v>34123</v>
      </c>
      <c r="F4398" s="184" t="s">
        <v>34124</v>
      </c>
      <c r="G4398" s="184" t="s">
        <v>36</v>
      </c>
      <c r="H4398" s="184" t="s">
        <v>1176</v>
      </c>
    </row>
    <row r="4399" spans="1:8" x14ac:dyDescent="0.25">
      <c r="A4399" s="123">
        <f t="shared" si="68"/>
        <v>4388</v>
      </c>
      <c r="B4399" s="183" t="s">
        <v>3975</v>
      </c>
      <c r="C4399" s="184" t="s">
        <v>3975</v>
      </c>
      <c r="D4399" s="184" t="s">
        <v>3975</v>
      </c>
      <c r="E4399" s="184" t="s">
        <v>34125</v>
      </c>
      <c r="F4399" s="184" t="s">
        <v>34126</v>
      </c>
      <c r="G4399" s="184" t="s">
        <v>36</v>
      </c>
      <c r="H4399" s="184" t="s">
        <v>1176</v>
      </c>
    </row>
    <row r="4400" spans="1:8" x14ac:dyDescent="0.25">
      <c r="A4400" s="123">
        <f t="shared" si="68"/>
        <v>4389</v>
      </c>
      <c r="B4400" s="183" t="s">
        <v>3975</v>
      </c>
      <c r="C4400" s="184" t="s">
        <v>3975</v>
      </c>
      <c r="D4400" s="184" t="s">
        <v>3975</v>
      </c>
      <c r="E4400" s="184" t="s">
        <v>34127</v>
      </c>
      <c r="F4400" s="184" t="s">
        <v>34128</v>
      </c>
      <c r="G4400" s="184" t="s">
        <v>36</v>
      </c>
      <c r="H4400" s="184" t="s">
        <v>1176</v>
      </c>
    </row>
    <row r="4401" spans="1:8" x14ac:dyDescent="0.25">
      <c r="A4401" s="123">
        <f t="shared" si="68"/>
        <v>4390</v>
      </c>
      <c r="B4401" s="183" t="s">
        <v>3975</v>
      </c>
      <c r="C4401" s="184" t="s">
        <v>3975</v>
      </c>
      <c r="D4401" s="184" t="s">
        <v>3975</v>
      </c>
      <c r="E4401" s="184" t="s">
        <v>34129</v>
      </c>
      <c r="F4401" s="184" t="s">
        <v>34130</v>
      </c>
      <c r="G4401" s="184" t="s">
        <v>36</v>
      </c>
      <c r="H4401" s="184" t="s">
        <v>1176</v>
      </c>
    </row>
    <row r="4402" spans="1:8" x14ac:dyDescent="0.25">
      <c r="A4402" s="123">
        <f t="shared" si="68"/>
        <v>4391</v>
      </c>
      <c r="B4402" s="183" t="s">
        <v>3975</v>
      </c>
      <c r="C4402" s="184" t="s">
        <v>3975</v>
      </c>
      <c r="D4402" s="184" t="s">
        <v>3975</v>
      </c>
      <c r="E4402" s="184" t="s">
        <v>34131</v>
      </c>
      <c r="F4402" s="184" t="s">
        <v>34132</v>
      </c>
      <c r="G4402" s="184" t="s">
        <v>36</v>
      </c>
      <c r="H4402" s="184" t="s">
        <v>1176</v>
      </c>
    </row>
    <row r="4403" spans="1:8" x14ac:dyDescent="0.25">
      <c r="A4403" s="123">
        <f t="shared" si="68"/>
        <v>4392</v>
      </c>
      <c r="B4403" s="183" t="s">
        <v>3975</v>
      </c>
      <c r="C4403" s="184" t="s">
        <v>3975</v>
      </c>
      <c r="D4403" s="184" t="s">
        <v>3975</v>
      </c>
      <c r="E4403" s="184" t="s">
        <v>34133</v>
      </c>
      <c r="F4403" s="184" t="s">
        <v>34134</v>
      </c>
      <c r="G4403" s="184" t="s">
        <v>26</v>
      </c>
      <c r="H4403" s="184" t="s">
        <v>1176</v>
      </c>
    </row>
    <row r="4404" spans="1:8" x14ac:dyDescent="0.25">
      <c r="A4404" s="123">
        <f t="shared" si="68"/>
        <v>4393</v>
      </c>
      <c r="B4404" s="183" t="s">
        <v>3975</v>
      </c>
      <c r="C4404" s="184" t="s">
        <v>3975</v>
      </c>
      <c r="D4404" s="184" t="s">
        <v>3975</v>
      </c>
      <c r="E4404" s="184" t="s">
        <v>34135</v>
      </c>
      <c r="F4404" s="184" t="s">
        <v>34136</v>
      </c>
      <c r="G4404" s="184" t="s">
        <v>26</v>
      </c>
      <c r="H4404" s="184" t="s">
        <v>1176</v>
      </c>
    </row>
    <row r="4405" spans="1:8" x14ac:dyDescent="0.25">
      <c r="A4405" s="123">
        <f t="shared" si="68"/>
        <v>4394</v>
      </c>
      <c r="B4405" s="183" t="s">
        <v>3975</v>
      </c>
      <c r="C4405" s="184" t="s">
        <v>3975</v>
      </c>
      <c r="D4405" s="184" t="s">
        <v>3975</v>
      </c>
      <c r="E4405" s="184" t="s">
        <v>34137</v>
      </c>
      <c r="F4405" s="184" t="s">
        <v>34138</v>
      </c>
      <c r="G4405" s="184" t="s">
        <v>26</v>
      </c>
      <c r="H4405" s="184" t="s">
        <v>1176</v>
      </c>
    </row>
    <row r="4406" spans="1:8" x14ac:dyDescent="0.25">
      <c r="A4406" s="123">
        <f t="shared" si="68"/>
        <v>4395</v>
      </c>
      <c r="B4406" s="183" t="s">
        <v>3975</v>
      </c>
      <c r="C4406" s="184" t="s">
        <v>3975</v>
      </c>
      <c r="D4406" s="184" t="s">
        <v>3975</v>
      </c>
      <c r="E4406" s="184" t="s">
        <v>34139</v>
      </c>
      <c r="F4406" s="184" t="s">
        <v>34140</v>
      </c>
      <c r="G4406" s="184" t="s">
        <v>36</v>
      </c>
      <c r="H4406" s="184" t="s">
        <v>1176</v>
      </c>
    </row>
    <row r="4407" spans="1:8" x14ac:dyDescent="0.25">
      <c r="A4407" s="123">
        <f t="shared" si="68"/>
        <v>4396</v>
      </c>
      <c r="B4407" s="183" t="s">
        <v>3975</v>
      </c>
      <c r="C4407" s="184" t="s">
        <v>3975</v>
      </c>
      <c r="D4407" s="184" t="s">
        <v>3975</v>
      </c>
      <c r="E4407" s="184" t="s">
        <v>34141</v>
      </c>
      <c r="F4407" s="184" t="s">
        <v>34142</v>
      </c>
      <c r="G4407" s="184" t="s">
        <v>36</v>
      </c>
      <c r="H4407" s="184" t="s">
        <v>1176</v>
      </c>
    </row>
    <row r="4408" spans="1:8" x14ac:dyDescent="0.25">
      <c r="A4408" s="123">
        <f t="shared" si="68"/>
        <v>4397</v>
      </c>
      <c r="B4408" s="183" t="s">
        <v>3975</v>
      </c>
      <c r="C4408" s="184" t="s">
        <v>3975</v>
      </c>
      <c r="D4408" s="184" t="s">
        <v>3975</v>
      </c>
      <c r="E4408" s="184" t="s">
        <v>34143</v>
      </c>
      <c r="F4408" s="184" t="s">
        <v>34144</v>
      </c>
      <c r="G4408" s="184" t="s">
        <v>26</v>
      </c>
      <c r="H4408" s="184" t="s">
        <v>1176</v>
      </c>
    </row>
    <row r="4409" spans="1:8" x14ac:dyDescent="0.25">
      <c r="A4409" s="123">
        <f t="shared" si="68"/>
        <v>4398</v>
      </c>
      <c r="B4409" s="183" t="s">
        <v>3975</v>
      </c>
      <c r="C4409" s="184" t="s">
        <v>3975</v>
      </c>
      <c r="D4409" s="184" t="s">
        <v>3975</v>
      </c>
      <c r="E4409" s="184" t="s">
        <v>34145</v>
      </c>
      <c r="F4409" s="184" t="s">
        <v>34146</v>
      </c>
      <c r="G4409" s="184" t="s">
        <v>26</v>
      </c>
      <c r="H4409" s="184" t="s">
        <v>1176</v>
      </c>
    </row>
    <row r="4410" spans="1:8" x14ac:dyDescent="0.25">
      <c r="A4410" s="123">
        <f t="shared" si="68"/>
        <v>4399</v>
      </c>
      <c r="B4410" s="183" t="s">
        <v>3975</v>
      </c>
      <c r="C4410" s="184" t="s">
        <v>3975</v>
      </c>
      <c r="D4410" s="184" t="s">
        <v>3975</v>
      </c>
      <c r="E4410" s="184" t="s">
        <v>34147</v>
      </c>
      <c r="F4410" s="184" t="s">
        <v>34148</v>
      </c>
      <c r="G4410" s="184" t="s">
        <v>26</v>
      </c>
      <c r="H4410" s="184" t="s">
        <v>1176</v>
      </c>
    </row>
    <row r="4411" spans="1:8" x14ac:dyDescent="0.25">
      <c r="A4411" s="123">
        <f t="shared" si="68"/>
        <v>4400</v>
      </c>
      <c r="B4411" s="183" t="s">
        <v>3975</v>
      </c>
      <c r="C4411" s="184" t="s">
        <v>3975</v>
      </c>
      <c r="D4411" s="184" t="s">
        <v>3975</v>
      </c>
      <c r="E4411" s="184" t="s">
        <v>34149</v>
      </c>
      <c r="F4411" s="184" t="s">
        <v>34150</v>
      </c>
      <c r="G4411" s="184" t="s">
        <v>36</v>
      </c>
      <c r="H4411" s="184" t="s">
        <v>1176</v>
      </c>
    </row>
    <row r="4412" spans="1:8" x14ac:dyDescent="0.25">
      <c r="A4412" s="123">
        <f t="shared" si="68"/>
        <v>4401</v>
      </c>
      <c r="B4412" s="183" t="s">
        <v>3975</v>
      </c>
      <c r="C4412" s="184" t="s">
        <v>3975</v>
      </c>
      <c r="D4412" s="184" t="s">
        <v>3975</v>
      </c>
      <c r="E4412" s="184" t="s">
        <v>34151</v>
      </c>
      <c r="F4412" s="184" t="s">
        <v>34152</v>
      </c>
      <c r="G4412" s="184" t="s">
        <v>26</v>
      </c>
      <c r="H4412" s="184" t="s">
        <v>1176</v>
      </c>
    </row>
    <row r="4413" spans="1:8" x14ac:dyDescent="0.25">
      <c r="A4413" s="123">
        <f t="shared" si="68"/>
        <v>4402</v>
      </c>
      <c r="B4413" s="183" t="s">
        <v>3975</v>
      </c>
      <c r="C4413" s="184" t="s">
        <v>3975</v>
      </c>
      <c r="D4413" s="184" t="s">
        <v>3975</v>
      </c>
      <c r="E4413" s="184" t="s">
        <v>34153</v>
      </c>
      <c r="F4413" s="184" t="s">
        <v>34154</v>
      </c>
      <c r="G4413" s="184" t="s">
        <v>26</v>
      </c>
      <c r="H4413" s="184" t="s">
        <v>1176</v>
      </c>
    </row>
    <row r="4414" spans="1:8" x14ac:dyDescent="0.25">
      <c r="A4414" s="123">
        <f t="shared" si="68"/>
        <v>4403</v>
      </c>
      <c r="B4414" s="183" t="s">
        <v>3975</v>
      </c>
      <c r="C4414" s="184" t="s">
        <v>3975</v>
      </c>
      <c r="D4414" s="184" t="s">
        <v>3975</v>
      </c>
      <c r="E4414" s="184" t="s">
        <v>34155</v>
      </c>
      <c r="F4414" s="184" t="s">
        <v>34156</v>
      </c>
      <c r="G4414" s="184" t="s">
        <v>36</v>
      </c>
      <c r="H4414" s="184" t="s">
        <v>1176</v>
      </c>
    </row>
    <row r="4415" spans="1:8" x14ac:dyDescent="0.25">
      <c r="A4415" s="123">
        <f t="shared" si="68"/>
        <v>4404</v>
      </c>
      <c r="B4415" s="183" t="s">
        <v>3975</v>
      </c>
      <c r="C4415" s="184" t="s">
        <v>3975</v>
      </c>
      <c r="D4415" s="184" t="s">
        <v>3975</v>
      </c>
      <c r="E4415" s="184" t="s">
        <v>34157</v>
      </c>
      <c r="F4415" s="184" t="s">
        <v>34158</v>
      </c>
      <c r="G4415" s="184" t="s">
        <v>36</v>
      </c>
      <c r="H4415" s="184" t="s">
        <v>1176</v>
      </c>
    </row>
    <row r="4416" spans="1:8" x14ac:dyDescent="0.25">
      <c r="A4416" s="123">
        <f t="shared" si="68"/>
        <v>4405</v>
      </c>
      <c r="B4416" s="183" t="s">
        <v>3975</v>
      </c>
      <c r="C4416" s="184" t="s">
        <v>3975</v>
      </c>
      <c r="D4416" s="184" t="s">
        <v>3975</v>
      </c>
      <c r="E4416" s="184" t="s">
        <v>34159</v>
      </c>
      <c r="F4416" s="184" t="s">
        <v>34160</v>
      </c>
      <c r="G4416" s="184" t="s">
        <v>26</v>
      </c>
      <c r="H4416" s="184" t="s">
        <v>1176</v>
      </c>
    </row>
    <row r="4417" spans="1:8" x14ac:dyDescent="0.25">
      <c r="A4417" s="123">
        <f t="shared" si="68"/>
        <v>4406</v>
      </c>
      <c r="B4417" s="183" t="s">
        <v>3975</v>
      </c>
      <c r="C4417" s="184" t="s">
        <v>3975</v>
      </c>
      <c r="D4417" s="184" t="s">
        <v>3975</v>
      </c>
      <c r="E4417" s="184" t="s">
        <v>34161</v>
      </c>
      <c r="F4417" s="184" t="s">
        <v>34162</v>
      </c>
      <c r="G4417" s="184" t="s">
        <v>36</v>
      </c>
      <c r="H4417" s="184" t="s">
        <v>1176</v>
      </c>
    </row>
    <row r="4418" spans="1:8" x14ac:dyDescent="0.25">
      <c r="A4418" s="123">
        <f t="shared" si="68"/>
        <v>4407</v>
      </c>
      <c r="B4418" s="183" t="s">
        <v>3975</v>
      </c>
      <c r="C4418" s="184" t="s">
        <v>3975</v>
      </c>
      <c r="D4418" s="184" t="s">
        <v>3975</v>
      </c>
      <c r="E4418" s="184" t="s">
        <v>34163</v>
      </c>
      <c r="F4418" s="184" t="s">
        <v>34164</v>
      </c>
      <c r="G4418" s="184" t="s">
        <v>26</v>
      </c>
      <c r="H4418" s="184" t="s">
        <v>1176</v>
      </c>
    </row>
    <row r="4419" spans="1:8" x14ac:dyDescent="0.25">
      <c r="A4419" s="123">
        <f t="shared" si="68"/>
        <v>4408</v>
      </c>
      <c r="B4419" s="183" t="s">
        <v>3975</v>
      </c>
      <c r="C4419" s="184" t="s">
        <v>3975</v>
      </c>
      <c r="D4419" s="184" t="s">
        <v>3975</v>
      </c>
      <c r="E4419" s="184" t="s">
        <v>34165</v>
      </c>
      <c r="F4419" s="184" t="s">
        <v>34166</v>
      </c>
      <c r="G4419" s="184" t="s">
        <v>26</v>
      </c>
      <c r="H4419" s="184" t="s">
        <v>1176</v>
      </c>
    </row>
    <row r="4420" spans="1:8" x14ac:dyDescent="0.25">
      <c r="A4420" s="123">
        <f t="shared" si="68"/>
        <v>4409</v>
      </c>
      <c r="B4420" s="183" t="s">
        <v>3975</v>
      </c>
      <c r="C4420" s="184" t="s">
        <v>3975</v>
      </c>
      <c r="D4420" s="184" t="s">
        <v>3975</v>
      </c>
      <c r="E4420" s="184" t="s">
        <v>34167</v>
      </c>
      <c r="F4420" s="184" t="s">
        <v>34168</v>
      </c>
      <c r="G4420" s="184" t="s">
        <v>26</v>
      </c>
      <c r="H4420" s="184" t="s">
        <v>1176</v>
      </c>
    </row>
    <row r="4421" spans="1:8" x14ac:dyDescent="0.25">
      <c r="A4421" s="123">
        <f t="shared" si="68"/>
        <v>4410</v>
      </c>
      <c r="B4421" s="183" t="s">
        <v>3975</v>
      </c>
      <c r="C4421" s="184" t="s">
        <v>3975</v>
      </c>
      <c r="D4421" s="184" t="s">
        <v>3975</v>
      </c>
      <c r="E4421" s="184" t="s">
        <v>34169</v>
      </c>
      <c r="F4421" s="184" t="s">
        <v>34170</v>
      </c>
      <c r="G4421" s="184" t="s">
        <v>26</v>
      </c>
      <c r="H4421" s="184" t="s">
        <v>1176</v>
      </c>
    </row>
    <row r="4422" spans="1:8" x14ac:dyDescent="0.25">
      <c r="A4422" s="123">
        <f t="shared" si="68"/>
        <v>4411</v>
      </c>
      <c r="B4422" s="183" t="s">
        <v>3975</v>
      </c>
      <c r="C4422" s="184" t="s">
        <v>3975</v>
      </c>
      <c r="D4422" s="184" t="s">
        <v>3975</v>
      </c>
      <c r="E4422" s="184" t="s">
        <v>34171</v>
      </c>
      <c r="F4422" s="184" t="s">
        <v>34172</v>
      </c>
      <c r="G4422" s="184" t="s">
        <v>26</v>
      </c>
      <c r="H4422" s="184" t="s">
        <v>1176</v>
      </c>
    </row>
    <row r="4423" spans="1:8" x14ac:dyDescent="0.25">
      <c r="A4423" s="123">
        <f t="shared" si="68"/>
        <v>4412</v>
      </c>
      <c r="B4423" s="183" t="s">
        <v>3975</v>
      </c>
      <c r="C4423" s="184" t="s">
        <v>3975</v>
      </c>
      <c r="D4423" s="184" t="s">
        <v>3975</v>
      </c>
      <c r="E4423" s="184" t="s">
        <v>34173</v>
      </c>
      <c r="F4423" s="184" t="s">
        <v>34174</v>
      </c>
      <c r="G4423" s="184" t="s">
        <v>36</v>
      </c>
      <c r="H4423" s="184" t="s">
        <v>1176</v>
      </c>
    </row>
    <row r="4424" spans="1:8" x14ac:dyDescent="0.25">
      <c r="A4424" s="123">
        <f t="shared" si="68"/>
        <v>4413</v>
      </c>
      <c r="B4424" s="183" t="s">
        <v>3975</v>
      </c>
      <c r="C4424" s="184" t="s">
        <v>3975</v>
      </c>
      <c r="D4424" s="184" t="s">
        <v>3975</v>
      </c>
      <c r="E4424" s="184" t="s">
        <v>34175</v>
      </c>
      <c r="F4424" s="184" t="s">
        <v>34176</v>
      </c>
      <c r="G4424" s="184" t="s">
        <v>36</v>
      </c>
      <c r="H4424" s="184" t="s">
        <v>1176</v>
      </c>
    </row>
    <row r="4425" spans="1:8" x14ac:dyDescent="0.25">
      <c r="A4425" s="123">
        <f t="shared" si="68"/>
        <v>4414</v>
      </c>
      <c r="B4425" s="183" t="s">
        <v>3975</v>
      </c>
      <c r="C4425" s="184" t="s">
        <v>3975</v>
      </c>
      <c r="D4425" s="184" t="s">
        <v>3975</v>
      </c>
      <c r="E4425" s="184" t="s">
        <v>34177</v>
      </c>
      <c r="F4425" s="184" t="s">
        <v>34178</v>
      </c>
      <c r="G4425" s="184" t="s">
        <v>26</v>
      </c>
      <c r="H4425" s="184" t="s">
        <v>1176</v>
      </c>
    </row>
    <row r="4426" spans="1:8" x14ac:dyDescent="0.25">
      <c r="A4426" s="123">
        <f t="shared" si="68"/>
        <v>4415</v>
      </c>
      <c r="B4426" s="183" t="s">
        <v>3975</v>
      </c>
      <c r="C4426" s="184" t="s">
        <v>3975</v>
      </c>
      <c r="D4426" s="184" t="s">
        <v>3975</v>
      </c>
      <c r="E4426" s="184" t="s">
        <v>34179</v>
      </c>
      <c r="F4426" s="184" t="s">
        <v>34180</v>
      </c>
      <c r="G4426" s="184" t="s">
        <v>36</v>
      </c>
      <c r="H4426" s="184" t="s">
        <v>1176</v>
      </c>
    </row>
    <row r="4427" spans="1:8" x14ac:dyDescent="0.25">
      <c r="A4427" s="123">
        <f t="shared" si="68"/>
        <v>4416</v>
      </c>
      <c r="B4427" s="183" t="s">
        <v>3975</v>
      </c>
      <c r="C4427" s="184" t="s">
        <v>3975</v>
      </c>
      <c r="D4427" s="184" t="s">
        <v>3975</v>
      </c>
      <c r="E4427" s="184" t="s">
        <v>34181</v>
      </c>
      <c r="F4427" s="184" t="s">
        <v>34182</v>
      </c>
      <c r="G4427" s="184" t="s">
        <v>26</v>
      </c>
      <c r="H4427" s="184" t="s">
        <v>1176</v>
      </c>
    </row>
    <row r="4428" spans="1:8" x14ac:dyDescent="0.25">
      <c r="A4428" s="123">
        <f t="shared" si="68"/>
        <v>4417</v>
      </c>
      <c r="B4428" s="183" t="s">
        <v>3975</v>
      </c>
      <c r="C4428" s="184" t="s">
        <v>3975</v>
      </c>
      <c r="D4428" s="184" t="s">
        <v>3975</v>
      </c>
      <c r="E4428" s="184" t="s">
        <v>34183</v>
      </c>
      <c r="F4428" s="184" t="s">
        <v>34184</v>
      </c>
      <c r="G4428" s="184" t="s">
        <v>26</v>
      </c>
      <c r="H4428" s="184" t="s">
        <v>1176</v>
      </c>
    </row>
    <row r="4429" spans="1:8" x14ac:dyDescent="0.25">
      <c r="A4429" s="123">
        <f t="shared" si="68"/>
        <v>4418</v>
      </c>
      <c r="B4429" s="183" t="s">
        <v>3975</v>
      </c>
      <c r="C4429" s="184" t="s">
        <v>3975</v>
      </c>
      <c r="D4429" s="184" t="s">
        <v>3975</v>
      </c>
      <c r="E4429" s="184" t="s">
        <v>34185</v>
      </c>
      <c r="F4429" s="184" t="s">
        <v>34186</v>
      </c>
      <c r="G4429" s="184" t="s">
        <v>36</v>
      </c>
      <c r="H4429" s="184" t="s">
        <v>1176</v>
      </c>
    </row>
    <row r="4430" spans="1:8" x14ac:dyDescent="0.25">
      <c r="A4430" s="123">
        <f t="shared" ref="A4430:A4493" si="69">A4429+1</f>
        <v>4419</v>
      </c>
      <c r="B4430" s="183" t="s">
        <v>3975</v>
      </c>
      <c r="C4430" s="184" t="s">
        <v>3975</v>
      </c>
      <c r="D4430" s="184" t="s">
        <v>3975</v>
      </c>
      <c r="E4430" s="184" t="s">
        <v>34187</v>
      </c>
      <c r="F4430" s="184" t="s">
        <v>34188</v>
      </c>
      <c r="G4430" s="184" t="s">
        <v>36</v>
      </c>
      <c r="H4430" s="184" t="s">
        <v>1176</v>
      </c>
    </row>
    <row r="4431" spans="1:8" x14ac:dyDescent="0.25">
      <c r="A4431" s="123">
        <f t="shared" si="69"/>
        <v>4420</v>
      </c>
      <c r="B4431" s="183" t="s">
        <v>3975</v>
      </c>
      <c r="C4431" s="184" t="s">
        <v>3975</v>
      </c>
      <c r="D4431" s="184" t="s">
        <v>3975</v>
      </c>
      <c r="E4431" s="184" t="s">
        <v>34189</v>
      </c>
      <c r="F4431" s="184" t="s">
        <v>34190</v>
      </c>
      <c r="G4431" s="184" t="s">
        <v>36</v>
      </c>
      <c r="H4431" s="184" t="s">
        <v>1176</v>
      </c>
    </row>
    <row r="4432" spans="1:8" x14ac:dyDescent="0.25">
      <c r="A4432" s="123">
        <f t="shared" si="69"/>
        <v>4421</v>
      </c>
      <c r="B4432" s="183" t="s">
        <v>3975</v>
      </c>
      <c r="C4432" s="184" t="s">
        <v>3975</v>
      </c>
      <c r="D4432" s="184" t="s">
        <v>3975</v>
      </c>
      <c r="E4432" s="184" t="s">
        <v>34191</v>
      </c>
      <c r="F4432" s="184" t="s">
        <v>34192</v>
      </c>
      <c r="G4432" s="184" t="s">
        <v>36</v>
      </c>
      <c r="H4432" s="184" t="s">
        <v>1176</v>
      </c>
    </row>
    <row r="4433" spans="1:8" x14ac:dyDescent="0.25">
      <c r="A4433" s="123">
        <f t="shared" si="69"/>
        <v>4422</v>
      </c>
      <c r="B4433" s="183" t="s">
        <v>3975</v>
      </c>
      <c r="C4433" s="184" t="s">
        <v>3975</v>
      </c>
      <c r="D4433" s="184" t="s">
        <v>3975</v>
      </c>
      <c r="E4433" s="184" t="s">
        <v>34193</v>
      </c>
      <c r="F4433" s="184" t="s">
        <v>34194</v>
      </c>
      <c r="G4433" s="184" t="s">
        <v>36</v>
      </c>
      <c r="H4433" s="184" t="s">
        <v>1176</v>
      </c>
    </row>
    <row r="4434" spans="1:8" x14ac:dyDescent="0.25">
      <c r="A4434" s="123">
        <f t="shared" si="69"/>
        <v>4423</v>
      </c>
      <c r="B4434" s="183" t="s">
        <v>3975</v>
      </c>
      <c r="C4434" s="184" t="s">
        <v>3975</v>
      </c>
      <c r="D4434" s="184" t="s">
        <v>3975</v>
      </c>
      <c r="E4434" s="184" t="s">
        <v>34195</v>
      </c>
      <c r="F4434" s="184" t="s">
        <v>34196</v>
      </c>
      <c r="G4434" s="184" t="s">
        <v>26</v>
      </c>
      <c r="H4434" s="184" t="s">
        <v>1176</v>
      </c>
    </row>
    <row r="4435" spans="1:8" x14ac:dyDescent="0.25">
      <c r="A4435" s="123">
        <f t="shared" si="69"/>
        <v>4424</v>
      </c>
      <c r="B4435" s="183" t="s">
        <v>3975</v>
      </c>
      <c r="C4435" s="184" t="s">
        <v>3975</v>
      </c>
      <c r="D4435" s="184" t="s">
        <v>3975</v>
      </c>
      <c r="E4435" s="184" t="s">
        <v>34197</v>
      </c>
      <c r="F4435" s="184" t="s">
        <v>34198</v>
      </c>
      <c r="G4435" s="184" t="s">
        <v>36</v>
      </c>
      <c r="H4435" s="184" t="s">
        <v>1176</v>
      </c>
    </row>
    <row r="4436" spans="1:8" x14ac:dyDescent="0.25">
      <c r="A4436" s="123">
        <f t="shared" si="69"/>
        <v>4425</v>
      </c>
      <c r="B4436" s="183" t="s">
        <v>3975</v>
      </c>
      <c r="C4436" s="184" t="s">
        <v>3975</v>
      </c>
      <c r="D4436" s="184" t="s">
        <v>3975</v>
      </c>
      <c r="E4436" s="184" t="s">
        <v>34199</v>
      </c>
      <c r="F4436" s="184" t="s">
        <v>34200</v>
      </c>
      <c r="G4436" s="184" t="s">
        <v>36</v>
      </c>
      <c r="H4436" s="184" t="s">
        <v>1176</v>
      </c>
    </row>
    <row r="4437" spans="1:8" x14ac:dyDescent="0.25">
      <c r="A4437" s="123">
        <f t="shared" si="69"/>
        <v>4426</v>
      </c>
      <c r="B4437" s="183" t="s">
        <v>3975</v>
      </c>
      <c r="C4437" s="184" t="s">
        <v>3975</v>
      </c>
      <c r="D4437" s="184" t="s">
        <v>3975</v>
      </c>
      <c r="E4437" s="184" t="s">
        <v>34201</v>
      </c>
      <c r="F4437" s="184" t="s">
        <v>34202</v>
      </c>
      <c r="G4437" s="184" t="s">
        <v>26</v>
      </c>
      <c r="H4437" s="184" t="s">
        <v>1176</v>
      </c>
    </row>
    <row r="4438" spans="1:8" x14ac:dyDescent="0.25">
      <c r="A4438" s="123">
        <f t="shared" si="69"/>
        <v>4427</v>
      </c>
      <c r="B4438" s="183" t="s">
        <v>3975</v>
      </c>
      <c r="C4438" s="184" t="s">
        <v>3975</v>
      </c>
      <c r="D4438" s="184" t="s">
        <v>3975</v>
      </c>
      <c r="E4438" s="184" t="s">
        <v>34203</v>
      </c>
      <c r="F4438" s="184" t="s">
        <v>34204</v>
      </c>
      <c r="G4438" s="184" t="s">
        <v>36</v>
      </c>
      <c r="H4438" s="184" t="s">
        <v>1176</v>
      </c>
    </row>
    <row r="4439" spans="1:8" x14ac:dyDescent="0.25">
      <c r="A4439" s="123">
        <f t="shared" si="69"/>
        <v>4428</v>
      </c>
      <c r="B4439" s="183" t="s">
        <v>3975</v>
      </c>
      <c r="C4439" s="184" t="s">
        <v>3975</v>
      </c>
      <c r="D4439" s="184" t="s">
        <v>3975</v>
      </c>
      <c r="E4439" s="184" t="s">
        <v>34205</v>
      </c>
      <c r="F4439" s="184" t="s">
        <v>34206</v>
      </c>
      <c r="G4439" s="184" t="s">
        <v>26</v>
      </c>
      <c r="H4439" s="184" t="s">
        <v>1176</v>
      </c>
    </row>
    <row r="4440" spans="1:8" x14ac:dyDescent="0.25">
      <c r="A4440" s="123">
        <f t="shared" si="69"/>
        <v>4429</v>
      </c>
      <c r="B4440" s="183" t="s">
        <v>3975</v>
      </c>
      <c r="C4440" s="184" t="s">
        <v>3975</v>
      </c>
      <c r="D4440" s="184" t="s">
        <v>3975</v>
      </c>
      <c r="E4440" s="184" t="s">
        <v>34207</v>
      </c>
      <c r="F4440" s="184" t="s">
        <v>34208</v>
      </c>
      <c r="G4440" s="184" t="s">
        <v>36</v>
      </c>
      <c r="H4440" s="184" t="s">
        <v>1176</v>
      </c>
    </row>
    <row r="4441" spans="1:8" x14ac:dyDescent="0.25">
      <c r="A4441" s="123">
        <f t="shared" si="69"/>
        <v>4430</v>
      </c>
      <c r="B4441" s="183" t="s">
        <v>3975</v>
      </c>
      <c r="C4441" s="184" t="s">
        <v>3975</v>
      </c>
      <c r="D4441" s="184" t="s">
        <v>3975</v>
      </c>
      <c r="E4441" s="184" t="s">
        <v>34209</v>
      </c>
      <c r="F4441" s="184" t="s">
        <v>34210</v>
      </c>
      <c r="G4441" s="184" t="s">
        <v>36</v>
      </c>
      <c r="H4441" s="184" t="s">
        <v>1176</v>
      </c>
    </row>
    <row r="4442" spans="1:8" x14ac:dyDescent="0.25">
      <c r="A4442" s="123">
        <f t="shared" si="69"/>
        <v>4431</v>
      </c>
      <c r="B4442" s="183" t="s">
        <v>3975</v>
      </c>
      <c r="C4442" s="184" t="s">
        <v>3975</v>
      </c>
      <c r="D4442" s="184" t="s">
        <v>3975</v>
      </c>
      <c r="E4442" s="184" t="s">
        <v>34211</v>
      </c>
      <c r="F4442" s="184" t="s">
        <v>34212</v>
      </c>
      <c r="G4442" s="184" t="s">
        <v>36</v>
      </c>
      <c r="H4442" s="184" t="s">
        <v>1176</v>
      </c>
    </row>
    <row r="4443" spans="1:8" x14ac:dyDescent="0.25">
      <c r="A4443" s="123">
        <f t="shared" si="69"/>
        <v>4432</v>
      </c>
      <c r="B4443" s="183" t="s">
        <v>3975</v>
      </c>
      <c r="C4443" s="184" t="s">
        <v>3975</v>
      </c>
      <c r="D4443" s="184" t="s">
        <v>3975</v>
      </c>
      <c r="E4443" s="184" t="s">
        <v>34213</v>
      </c>
      <c r="F4443" s="184" t="s">
        <v>34214</v>
      </c>
      <c r="G4443" s="184" t="s">
        <v>36</v>
      </c>
      <c r="H4443" s="184" t="s">
        <v>1176</v>
      </c>
    </row>
    <row r="4444" spans="1:8" x14ac:dyDescent="0.25">
      <c r="A4444" s="123">
        <f t="shared" si="69"/>
        <v>4433</v>
      </c>
      <c r="B4444" s="183" t="s">
        <v>3975</v>
      </c>
      <c r="C4444" s="184" t="s">
        <v>3975</v>
      </c>
      <c r="D4444" s="184" t="s">
        <v>3975</v>
      </c>
      <c r="E4444" s="184" t="s">
        <v>34215</v>
      </c>
      <c r="F4444" s="184" t="s">
        <v>34216</v>
      </c>
      <c r="G4444" s="184" t="s">
        <v>36</v>
      </c>
      <c r="H4444" s="184" t="s">
        <v>1176</v>
      </c>
    </row>
    <row r="4445" spans="1:8" x14ac:dyDescent="0.25">
      <c r="A4445" s="123">
        <f t="shared" si="69"/>
        <v>4434</v>
      </c>
      <c r="B4445" s="183" t="s">
        <v>3975</v>
      </c>
      <c r="C4445" s="184" t="s">
        <v>3975</v>
      </c>
      <c r="D4445" s="184" t="s">
        <v>3975</v>
      </c>
      <c r="E4445" s="184" t="s">
        <v>34217</v>
      </c>
      <c r="F4445" s="184" t="s">
        <v>34218</v>
      </c>
      <c r="G4445" s="184" t="s">
        <v>36</v>
      </c>
      <c r="H4445" s="184" t="s">
        <v>1176</v>
      </c>
    </row>
    <row r="4446" spans="1:8" x14ac:dyDescent="0.25">
      <c r="A4446" s="123">
        <f t="shared" si="69"/>
        <v>4435</v>
      </c>
      <c r="B4446" s="183" t="s">
        <v>3975</v>
      </c>
      <c r="C4446" s="184" t="s">
        <v>3975</v>
      </c>
      <c r="D4446" s="184" t="s">
        <v>3975</v>
      </c>
      <c r="E4446" s="184" t="s">
        <v>34219</v>
      </c>
      <c r="F4446" s="184" t="s">
        <v>34220</v>
      </c>
      <c r="G4446" s="184" t="s">
        <v>26</v>
      </c>
      <c r="H4446" s="184" t="s">
        <v>1176</v>
      </c>
    </row>
    <row r="4447" spans="1:8" x14ac:dyDescent="0.25">
      <c r="A4447" s="123">
        <f t="shared" si="69"/>
        <v>4436</v>
      </c>
      <c r="B4447" s="183" t="s">
        <v>3975</v>
      </c>
      <c r="C4447" s="184" t="s">
        <v>3975</v>
      </c>
      <c r="D4447" s="184" t="s">
        <v>3975</v>
      </c>
      <c r="E4447" s="184" t="s">
        <v>34221</v>
      </c>
      <c r="F4447" s="184" t="s">
        <v>34222</v>
      </c>
      <c r="G4447" s="184" t="s">
        <v>26</v>
      </c>
      <c r="H4447" s="184" t="s">
        <v>1176</v>
      </c>
    </row>
    <row r="4448" spans="1:8" x14ac:dyDescent="0.25">
      <c r="A4448" s="123">
        <f t="shared" si="69"/>
        <v>4437</v>
      </c>
      <c r="B4448" s="183" t="s">
        <v>3975</v>
      </c>
      <c r="C4448" s="184" t="s">
        <v>3975</v>
      </c>
      <c r="D4448" s="184" t="s">
        <v>3975</v>
      </c>
      <c r="E4448" s="184" t="s">
        <v>34223</v>
      </c>
      <c r="F4448" s="184" t="s">
        <v>34224</v>
      </c>
      <c r="G4448" s="184" t="s">
        <v>26</v>
      </c>
      <c r="H4448" s="184" t="s">
        <v>1176</v>
      </c>
    </row>
    <row r="4449" spans="1:8" x14ac:dyDescent="0.25">
      <c r="A4449" s="123">
        <f t="shared" si="69"/>
        <v>4438</v>
      </c>
      <c r="B4449" s="183" t="s">
        <v>3975</v>
      </c>
      <c r="C4449" s="184" t="s">
        <v>3975</v>
      </c>
      <c r="D4449" s="184" t="s">
        <v>3975</v>
      </c>
      <c r="E4449" s="184" t="s">
        <v>34225</v>
      </c>
      <c r="F4449" s="184" t="s">
        <v>34226</v>
      </c>
      <c r="G4449" s="184" t="s">
        <v>26</v>
      </c>
      <c r="H4449" s="184" t="s">
        <v>1176</v>
      </c>
    </row>
    <row r="4450" spans="1:8" x14ac:dyDescent="0.25">
      <c r="A4450" s="123">
        <f t="shared" si="69"/>
        <v>4439</v>
      </c>
      <c r="B4450" s="183" t="s">
        <v>3975</v>
      </c>
      <c r="C4450" s="184" t="s">
        <v>3975</v>
      </c>
      <c r="D4450" s="184" t="s">
        <v>3975</v>
      </c>
      <c r="E4450" s="184" t="s">
        <v>34227</v>
      </c>
      <c r="F4450" s="184" t="s">
        <v>34228</v>
      </c>
      <c r="G4450" s="184" t="s">
        <v>36</v>
      </c>
      <c r="H4450" s="184" t="s">
        <v>1176</v>
      </c>
    </row>
    <row r="4451" spans="1:8" x14ac:dyDescent="0.25">
      <c r="A4451" s="123">
        <f t="shared" si="69"/>
        <v>4440</v>
      </c>
      <c r="B4451" s="183" t="s">
        <v>3975</v>
      </c>
      <c r="C4451" s="184" t="s">
        <v>3975</v>
      </c>
      <c r="D4451" s="184" t="s">
        <v>3975</v>
      </c>
      <c r="E4451" s="184" t="s">
        <v>34229</v>
      </c>
      <c r="F4451" s="184" t="s">
        <v>34230</v>
      </c>
      <c r="G4451" s="184" t="s">
        <v>26</v>
      </c>
      <c r="H4451" s="184" t="s">
        <v>1176</v>
      </c>
    </row>
    <row r="4452" spans="1:8" x14ac:dyDescent="0.25">
      <c r="A4452" s="123">
        <f t="shared" si="69"/>
        <v>4441</v>
      </c>
      <c r="B4452" s="183" t="s">
        <v>3975</v>
      </c>
      <c r="C4452" s="184" t="s">
        <v>3975</v>
      </c>
      <c r="D4452" s="184" t="s">
        <v>3975</v>
      </c>
      <c r="E4452" s="184" t="s">
        <v>34231</v>
      </c>
      <c r="F4452" s="184" t="s">
        <v>34232</v>
      </c>
      <c r="G4452" s="184" t="s">
        <v>36</v>
      </c>
      <c r="H4452" s="184" t="s">
        <v>1176</v>
      </c>
    </row>
    <row r="4453" spans="1:8" x14ac:dyDescent="0.25">
      <c r="A4453" s="123">
        <f t="shared" si="69"/>
        <v>4442</v>
      </c>
      <c r="B4453" s="183" t="s">
        <v>3975</v>
      </c>
      <c r="C4453" s="184" t="s">
        <v>3975</v>
      </c>
      <c r="D4453" s="184" t="s">
        <v>3975</v>
      </c>
      <c r="E4453" s="184" t="s">
        <v>34233</v>
      </c>
      <c r="F4453" s="184" t="s">
        <v>34234</v>
      </c>
      <c r="G4453" s="184" t="s">
        <v>36</v>
      </c>
      <c r="H4453" s="184" t="s">
        <v>1176</v>
      </c>
    </row>
    <row r="4454" spans="1:8" x14ac:dyDescent="0.25">
      <c r="A4454" s="123">
        <f t="shared" si="69"/>
        <v>4443</v>
      </c>
      <c r="B4454" s="183" t="s">
        <v>3975</v>
      </c>
      <c r="C4454" s="184" t="s">
        <v>3975</v>
      </c>
      <c r="D4454" s="184" t="s">
        <v>3975</v>
      </c>
      <c r="E4454" s="184" t="s">
        <v>34235</v>
      </c>
      <c r="F4454" s="184" t="s">
        <v>34236</v>
      </c>
      <c r="G4454" s="184" t="s">
        <v>36</v>
      </c>
      <c r="H4454" s="184" t="s">
        <v>1176</v>
      </c>
    </row>
    <row r="4455" spans="1:8" x14ac:dyDescent="0.25">
      <c r="A4455" s="123">
        <f t="shared" si="69"/>
        <v>4444</v>
      </c>
      <c r="B4455" s="183" t="s">
        <v>3975</v>
      </c>
      <c r="C4455" s="184" t="s">
        <v>3975</v>
      </c>
      <c r="D4455" s="184" t="s">
        <v>3975</v>
      </c>
      <c r="E4455" s="184" t="s">
        <v>34237</v>
      </c>
      <c r="F4455" s="184" t="s">
        <v>34238</v>
      </c>
      <c r="G4455" s="184" t="s">
        <v>36</v>
      </c>
      <c r="H4455" s="184" t="s">
        <v>1176</v>
      </c>
    </row>
    <row r="4456" spans="1:8" x14ac:dyDescent="0.25">
      <c r="A4456" s="123">
        <f t="shared" si="69"/>
        <v>4445</v>
      </c>
      <c r="B4456" s="183" t="s">
        <v>3975</v>
      </c>
      <c r="C4456" s="184" t="s">
        <v>3975</v>
      </c>
      <c r="D4456" s="184" t="s">
        <v>3975</v>
      </c>
      <c r="E4456" s="184" t="s">
        <v>34239</v>
      </c>
      <c r="F4456" s="184" t="s">
        <v>34240</v>
      </c>
      <c r="G4456" s="184" t="s">
        <v>36</v>
      </c>
      <c r="H4456" s="184" t="s">
        <v>1176</v>
      </c>
    </row>
    <row r="4457" spans="1:8" x14ac:dyDescent="0.25">
      <c r="A4457" s="123">
        <f t="shared" si="69"/>
        <v>4446</v>
      </c>
      <c r="B4457" s="183" t="s">
        <v>3975</v>
      </c>
      <c r="C4457" s="184" t="s">
        <v>3975</v>
      </c>
      <c r="D4457" s="184" t="s">
        <v>3975</v>
      </c>
      <c r="E4457" s="184" t="s">
        <v>34241</v>
      </c>
      <c r="F4457" s="184" t="s">
        <v>34242</v>
      </c>
      <c r="G4457" s="184" t="s">
        <v>26</v>
      </c>
      <c r="H4457" s="184" t="s">
        <v>1176</v>
      </c>
    </row>
    <row r="4458" spans="1:8" x14ac:dyDescent="0.25">
      <c r="A4458" s="123">
        <f t="shared" si="69"/>
        <v>4447</v>
      </c>
      <c r="B4458" s="183" t="s">
        <v>3975</v>
      </c>
      <c r="C4458" s="184" t="s">
        <v>3975</v>
      </c>
      <c r="D4458" s="184" t="s">
        <v>3975</v>
      </c>
      <c r="E4458" s="184" t="s">
        <v>34243</v>
      </c>
      <c r="F4458" s="184" t="s">
        <v>34244</v>
      </c>
      <c r="G4458" s="184" t="s">
        <v>26</v>
      </c>
      <c r="H4458" s="184" t="s">
        <v>1176</v>
      </c>
    </row>
    <row r="4459" spans="1:8" x14ac:dyDescent="0.25">
      <c r="A4459" s="123">
        <f t="shared" si="69"/>
        <v>4448</v>
      </c>
      <c r="B4459" s="183" t="s">
        <v>3975</v>
      </c>
      <c r="C4459" s="184" t="s">
        <v>3975</v>
      </c>
      <c r="D4459" s="184" t="s">
        <v>3975</v>
      </c>
      <c r="E4459" s="184" t="s">
        <v>34245</v>
      </c>
      <c r="F4459" s="184" t="s">
        <v>34246</v>
      </c>
      <c r="G4459" s="184" t="s">
        <v>36</v>
      </c>
      <c r="H4459" s="184" t="s">
        <v>1176</v>
      </c>
    </row>
    <row r="4460" spans="1:8" x14ac:dyDescent="0.25">
      <c r="A4460" s="123">
        <f t="shared" si="69"/>
        <v>4449</v>
      </c>
      <c r="B4460" s="183" t="s">
        <v>3975</v>
      </c>
      <c r="C4460" s="184" t="s">
        <v>3975</v>
      </c>
      <c r="D4460" s="184" t="s">
        <v>3975</v>
      </c>
      <c r="E4460" s="184" t="s">
        <v>34247</v>
      </c>
      <c r="F4460" s="184" t="s">
        <v>34248</v>
      </c>
      <c r="G4460" s="184" t="s">
        <v>36</v>
      </c>
      <c r="H4460" s="184" t="s">
        <v>1176</v>
      </c>
    </row>
    <row r="4461" spans="1:8" x14ac:dyDescent="0.25">
      <c r="A4461" s="123">
        <f t="shared" si="69"/>
        <v>4450</v>
      </c>
      <c r="B4461" s="183" t="s">
        <v>3975</v>
      </c>
      <c r="C4461" s="184" t="s">
        <v>3975</v>
      </c>
      <c r="D4461" s="184" t="s">
        <v>3975</v>
      </c>
      <c r="E4461" s="184" t="s">
        <v>34249</v>
      </c>
      <c r="F4461" s="184" t="s">
        <v>34250</v>
      </c>
      <c r="G4461" s="184" t="s">
        <v>26</v>
      </c>
      <c r="H4461" s="184" t="s">
        <v>1176</v>
      </c>
    </row>
    <row r="4462" spans="1:8" x14ac:dyDescent="0.25">
      <c r="A4462" s="123">
        <f t="shared" si="69"/>
        <v>4451</v>
      </c>
      <c r="B4462" s="183" t="s">
        <v>3975</v>
      </c>
      <c r="C4462" s="184" t="s">
        <v>3975</v>
      </c>
      <c r="D4462" s="184" t="s">
        <v>3975</v>
      </c>
      <c r="E4462" s="184" t="s">
        <v>34251</v>
      </c>
      <c r="F4462" s="184" t="s">
        <v>34252</v>
      </c>
      <c r="G4462" s="184" t="s">
        <v>36</v>
      </c>
      <c r="H4462" s="184" t="s">
        <v>1176</v>
      </c>
    </row>
    <row r="4463" spans="1:8" x14ac:dyDescent="0.25">
      <c r="A4463" s="123">
        <f t="shared" si="69"/>
        <v>4452</v>
      </c>
      <c r="B4463" s="183" t="s">
        <v>3975</v>
      </c>
      <c r="C4463" s="184" t="s">
        <v>3975</v>
      </c>
      <c r="D4463" s="184" t="s">
        <v>3975</v>
      </c>
      <c r="E4463" s="184" t="s">
        <v>34253</v>
      </c>
      <c r="F4463" s="184" t="s">
        <v>34254</v>
      </c>
      <c r="G4463" s="184" t="s">
        <v>36</v>
      </c>
      <c r="H4463" s="184" t="s">
        <v>1176</v>
      </c>
    </row>
    <row r="4464" spans="1:8" x14ac:dyDescent="0.25">
      <c r="A4464" s="123">
        <f t="shared" si="69"/>
        <v>4453</v>
      </c>
      <c r="B4464" s="183" t="s">
        <v>3975</v>
      </c>
      <c r="C4464" s="184" t="s">
        <v>3975</v>
      </c>
      <c r="D4464" s="184" t="s">
        <v>3975</v>
      </c>
      <c r="E4464" s="184" t="s">
        <v>34255</v>
      </c>
      <c r="F4464" s="184" t="s">
        <v>34256</v>
      </c>
      <c r="G4464" s="184" t="s">
        <v>36</v>
      </c>
      <c r="H4464" s="184" t="s">
        <v>1176</v>
      </c>
    </row>
    <row r="4465" spans="1:8" x14ac:dyDescent="0.25">
      <c r="A4465" s="123">
        <f t="shared" si="69"/>
        <v>4454</v>
      </c>
      <c r="B4465" s="183" t="s">
        <v>3975</v>
      </c>
      <c r="C4465" s="184" t="s">
        <v>3975</v>
      </c>
      <c r="D4465" s="184" t="s">
        <v>3975</v>
      </c>
      <c r="E4465" s="184" t="s">
        <v>34257</v>
      </c>
      <c r="F4465" s="184" t="s">
        <v>34258</v>
      </c>
      <c r="G4465" s="184" t="s">
        <v>26</v>
      </c>
      <c r="H4465" s="184" t="s">
        <v>1176</v>
      </c>
    </row>
    <row r="4466" spans="1:8" x14ac:dyDescent="0.25">
      <c r="A4466" s="123">
        <f t="shared" si="69"/>
        <v>4455</v>
      </c>
      <c r="B4466" s="183" t="s">
        <v>3975</v>
      </c>
      <c r="C4466" s="184" t="s">
        <v>3975</v>
      </c>
      <c r="D4466" s="184" t="s">
        <v>3975</v>
      </c>
      <c r="E4466" s="184" t="s">
        <v>34259</v>
      </c>
      <c r="F4466" s="184" t="s">
        <v>34260</v>
      </c>
      <c r="G4466" s="184" t="s">
        <v>36</v>
      </c>
      <c r="H4466" s="184" t="s">
        <v>1176</v>
      </c>
    </row>
    <row r="4467" spans="1:8" x14ac:dyDescent="0.25">
      <c r="A4467" s="123">
        <f t="shared" si="69"/>
        <v>4456</v>
      </c>
      <c r="B4467" s="183" t="s">
        <v>3975</v>
      </c>
      <c r="C4467" s="184" t="s">
        <v>3975</v>
      </c>
      <c r="D4467" s="184" t="s">
        <v>3975</v>
      </c>
      <c r="E4467" s="184" t="s">
        <v>34261</v>
      </c>
      <c r="F4467" s="184" t="s">
        <v>34262</v>
      </c>
      <c r="G4467" s="184" t="s">
        <v>26</v>
      </c>
      <c r="H4467" s="184" t="s">
        <v>1176</v>
      </c>
    </row>
    <row r="4468" spans="1:8" x14ac:dyDescent="0.25">
      <c r="A4468" s="123">
        <f t="shared" si="69"/>
        <v>4457</v>
      </c>
      <c r="B4468" s="183" t="s">
        <v>3975</v>
      </c>
      <c r="C4468" s="184" t="s">
        <v>3975</v>
      </c>
      <c r="D4468" s="184" t="s">
        <v>3975</v>
      </c>
      <c r="E4468" s="184" t="s">
        <v>34263</v>
      </c>
      <c r="F4468" s="184" t="s">
        <v>34264</v>
      </c>
      <c r="G4468" s="184" t="s">
        <v>26</v>
      </c>
      <c r="H4468" s="184" t="s">
        <v>1176</v>
      </c>
    </row>
    <row r="4469" spans="1:8" x14ac:dyDescent="0.25">
      <c r="A4469" s="123">
        <f t="shared" si="69"/>
        <v>4458</v>
      </c>
      <c r="B4469" s="183" t="s">
        <v>3975</v>
      </c>
      <c r="C4469" s="184" t="s">
        <v>3975</v>
      </c>
      <c r="D4469" s="184" t="s">
        <v>3975</v>
      </c>
      <c r="E4469" s="184" t="s">
        <v>34265</v>
      </c>
      <c r="F4469" s="184" t="s">
        <v>34266</v>
      </c>
      <c r="G4469" s="184" t="s">
        <v>36</v>
      </c>
      <c r="H4469" s="184" t="s">
        <v>1176</v>
      </c>
    </row>
    <row r="4470" spans="1:8" x14ac:dyDescent="0.25">
      <c r="A4470" s="123">
        <f t="shared" si="69"/>
        <v>4459</v>
      </c>
      <c r="B4470" s="183" t="s">
        <v>3975</v>
      </c>
      <c r="C4470" s="184" t="s">
        <v>3975</v>
      </c>
      <c r="D4470" s="184" t="s">
        <v>3975</v>
      </c>
      <c r="E4470" s="184" t="s">
        <v>34267</v>
      </c>
      <c r="F4470" s="184" t="s">
        <v>34268</v>
      </c>
      <c r="G4470" s="184" t="s">
        <v>36</v>
      </c>
      <c r="H4470" s="184" t="s">
        <v>1176</v>
      </c>
    </row>
    <row r="4471" spans="1:8" x14ac:dyDescent="0.25">
      <c r="A4471" s="123">
        <f t="shared" si="69"/>
        <v>4460</v>
      </c>
      <c r="B4471" s="183" t="s">
        <v>3975</v>
      </c>
      <c r="C4471" s="184" t="s">
        <v>3975</v>
      </c>
      <c r="D4471" s="184" t="s">
        <v>3975</v>
      </c>
      <c r="E4471" s="184" t="s">
        <v>34269</v>
      </c>
      <c r="F4471" s="184" t="s">
        <v>34270</v>
      </c>
      <c r="G4471" s="184" t="s">
        <v>26</v>
      </c>
      <c r="H4471" s="184" t="s">
        <v>1176</v>
      </c>
    </row>
    <row r="4472" spans="1:8" x14ac:dyDescent="0.25">
      <c r="A4472" s="123">
        <f t="shared" si="69"/>
        <v>4461</v>
      </c>
      <c r="B4472" s="183" t="s">
        <v>3975</v>
      </c>
      <c r="C4472" s="184" t="s">
        <v>3975</v>
      </c>
      <c r="D4472" s="184" t="s">
        <v>3975</v>
      </c>
      <c r="E4472" s="184" t="s">
        <v>34271</v>
      </c>
      <c r="F4472" s="184" t="s">
        <v>34272</v>
      </c>
      <c r="G4472" s="184" t="s">
        <v>26</v>
      </c>
      <c r="H4472" s="184" t="s">
        <v>1176</v>
      </c>
    </row>
    <row r="4473" spans="1:8" x14ac:dyDescent="0.25">
      <c r="A4473" s="123">
        <f t="shared" si="69"/>
        <v>4462</v>
      </c>
      <c r="B4473" s="183" t="s">
        <v>3975</v>
      </c>
      <c r="C4473" s="184" t="s">
        <v>3975</v>
      </c>
      <c r="D4473" s="184" t="s">
        <v>3975</v>
      </c>
      <c r="E4473" s="184" t="s">
        <v>34273</v>
      </c>
      <c r="F4473" s="184" t="s">
        <v>34274</v>
      </c>
      <c r="G4473" s="184" t="s">
        <v>36</v>
      </c>
      <c r="H4473" s="184" t="s">
        <v>1176</v>
      </c>
    </row>
    <row r="4474" spans="1:8" x14ac:dyDescent="0.25">
      <c r="A4474" s="123">
        <f t="shared" si="69"/>
        <v>4463</v>
      </c>
      <c r="B4474" s="183" t="s">
        <v>3975</v>
      </c>
      <c r="C4474" s="184" t="s">
        <v>3975</v>
      </c>
      <c r="D4474" s="184" t="s">
        <v>3975</v>
      </c>
      <c r="E4474" s="184" t="s">
        <v>34275</v>
      </c>
      <c r="F4474" s="184" t="s">
        <v>34276</v>
      </c>
      <c r="G4474" s="184" t="s">
        <v>36</v>
      </c>
      <c r="H4474" s="184" t="s">
        <v>1176</v>
      </c>
    </row>
    <row r="4475" spans="1:8" x14ac:dyDescent="0.25">
      <c r="A4475" s="123">
        <f t="shared" si="69"/>
        <v>4464</v>
      </c>
      <c r="B4475" s="183" t="s">
        <v>3975</v>
      </c>
      <c r="C4475" s="184" t="s">
        <v>3975</v>
      </c>
      <c r="D4475" s="184" t="s">
        <v>3975</v>
      </c>
      <c r="E4475" s="184" t="s">
        <v>34277</v>
      </c>
      <c r="F4475" s="184" t="s">
        <v>34278</v>
      </c>
      <c r="G4475" s="184" t="s">
        <v>26</v>
      </c>
      <c r="H4475" s="184" t="s">
        <v>1176</v>
      </c>
    </row>
    <row r="4476" spans="1:8" x14ac:dyDescent="0.25">
      <c r="A4476" s="123">
        <f t="shared" si="69"/>
        <v>4465</v>
      </c>
      <c r="B4476" s="183" t="s">
        <v>3975</v>
      </c>
      <c r="C4476" s="184" t="s">
        <v>3975</v>
      </c>
      <c r="D4476" s="184" t="s">
        <v>3975</v>
      </c>
      <c r="E4476" s="184" t="s">
        <v>34279</v>
      </c>
      <c r="F4476" s="184" t="s">
        <v>34280</v>
      </c>
      <c r="G4476" s="184" t="s">
        <v>26</v>
      </c>
      <c r="H4476" s="184" t="s">
        <v>1176</v>
      </c>
    </row>
    <row r="4477" spans="1:8" x14ac:dyDescent="0.25">
      <c r="A4477" s="123">
        <f t="shared" si="69"/>
        <v>4466</v>
      </c>
      <c r="B4477" s="183" t="s">
        <v>3975</v>
      </c>
      <c r="C4477" s="184" t="s">
        <v>3975</v>
      </c>
      <c r="D4477" s="184" t="s">
        <v>3975</v>
      </c>
      <c r="E4477" s="184" t="s">
        <v>34281</v>
      </c>
      <c r="F4477" s="184" t="s">
        <v>34282</v>
      </c>
      <c r="G4477" s="184" t="s">
        <v>26</v>
      </c>
      <c r="H4477" s="184" t="s">
        <v>1176</v>
      </c>
    </row>
    <row r="4478" spans="1:8" x14ac:dyDescent="0.25">
      <c r="A4478" s="123">
        <f t="shared" si="69"/>
        <v>4467</v>
      </c>
      <c r="B4478" s="183" t="s">
        <v>3975</v>
      </c>
      <c r="C4478" s="184" t="s">
        <v>3975</v>
      </c>
      <c r="D4478" s="184" t="s">
        <v>3975</v>
      </c>
      <c r="E4478" s="184" t="s">
        <v>34283</v>
      </c>
      <c r="F4478" s="184" t="s">
        <v>34284</v>
      </c>
      <c r="G4478" s="184" t="s">
        <v>26</v>
      </c>
      <c r="H4478" s="184" t="s">
        <v>1176</v>
      </c>
    </row>
    <row r="4479" spans="1:8" x14ac:dyDescent="0.25">
      <c r="A4479" s="123">
        <f t="shared" si="69"/>
        <v>4468</v>
      </c>
      <c r="B4479" s="183" t="s">
        <v>3975</v>
      </c>
      <c r="C4479" s="184" t="s">
        <v>3975</v>
      </c>
      <c r="D4479" s="184" t="s">
        <v>3975</v>
      </c>
      <c r="E4479" s="184" t="s">
        <v>34285</v>
      </c>
      <c r="F4479" s="184" t="s">
        <v>34286</v>
      </c>
      <c r="G4479" s="184" t="s">
        <v>26</v>
      </c>
      <c r="H4479" s="184" t="s">
        <v>1176</v>
      </c>
    </row>
    <row r="4480" spans="1:8" x14ac:dyDescent="0.25">
      <c r="A4480" s="123">
        <f t="shared" si="69"/>
        <v>4469</v>
      </c>
      <c r="B4480" s="183" t="s">
        <v>3975</v>
      </c>
      <c r="C4480" s="184" t="s">
        <v>3975</v>
      </c>
      <c r="D4480" s="184" t="s">
        <v>3975</v>
      </c>
      <c r="E4480" s="184" t="s">
        <v>34287</v>
      </c>
      <c r="F4480" s="184" t="s">
        <v>34288</v>
      </c>
      <c r="G4480" s="184" t="s">
        <v>36</v>
      </c>
      <c r="H4480" s="184" t="s">
        <v>1176</v>
      </c>
    </row>
    <row r="4481" spans="1:8" x14ac:dyDescent="0.25">
      <c r="A4481" s="123">
        <f t="shared" si="69"/>
        <v>4470</v>
      </c>
      <c r="B4481" s="183" t="s">
        <v>3975</v>
      </c>
      <c r="C4481" s="184" t="s">
        <v>3975</v>
      </c>
      <c r="D4481" s="184" t="s">
        <v>3975</v>
      </c>
      <c r="E4481" s="184" t="s">
        <v>34289</v>
      </c>
      <c r="F4481" s="184" t="s">
        <v>34290</v>
      </c>
      <c r="G4481" s="184" t="s">
        <v>26</v>
      </c>
      <c r="H4481" s="184" t="s">
        <v>1176</v>
      </c>
    </row>
    <row r="4482" spans="1:8" x14ac:dyDescent="0.25">
      <c r="A4482" s="123">
        <f t="shared" si="69"/>
        <v>4471</v>
      </c>
      <c r="B4482" s="183" t="s">
        <v>3975</v>
      </c>
      <c r="C4482" s="184" t="s">
        <v>3975</v>
      </c>
      <c r="D4482" s="184" t="s">
        <v>3975</v>
      </c>
      <c r="E4482" s="184" t="s">
        <v>34291</v>
      </c>
      <c r="F4482" s="184" t="s">
        <v>34292</v>
      </c>
      <c r="G4482" s="184" t="s">
        <v>36</v>
      </c>
      <c r="H4482" s="184" t="s">
        <v>1176</v>
      </c>
    </row>
    <row r="4483" spans="1:8" x14ac:dyDescent="0.25">
      <c r="A4483" s="123">
        <f t="shared" si="69"/>
        <v>4472</v>
      </c>
      <c r="B4483" s="183" t="s">
        <v>3975</v>
      </c>
      <c r="C4483" s="184" t="s">
        <v>3975</v>
      </c>
      <c r="D4483" s="184" t="s">
        <v>3975</v>
      </c>
      <c r="E4483" s="184" t="s">
        <v>34293</v>
      </c>
      <c r="F4483" s="184" t="s">
        <v>34294</v>
      </c>
      <c r="G4483" s="184" t="s">
        <v>26</v>
      </c>
      <c r="H4483" s="184" t="s">
        <v>1176</v>
      </c>
    </row>
    <row r="4484" spans="1:8" x14ac:dyDescent="0.25">
      <c r="A4484" s="123">
        <f t="shared" si="69"/>
        <v>4473</v>
      </c>
      <c r="B4484" s="183" t="s">
        <v>3975</v>
      </c>
      <c r="C4484" s="184" t="s">
        <v>3975</v>
      </c>
      <c r="D4484" s="184" t="s">
        <v>3975</v>
      </c>
      <c r="E4484" s="184" t="s">
        <v>34295</v>
      </c>
      <c r="F4484" s="184" t="s">
        <v>34296</v>
      </c>
      <c r="G4484" s="184" t="s">
        <v>36</v>
      </c>
      <c r="H4484" s="184" t="s">
        <v>1176</v>
      </c>
    </row>
    <row r="4485" spans="1:8" x14ac:dyDescent="0.25">
      <c r="A4485" s="123">
        <f t="shared" si="69"/>
        <v>4474</v>
      </c>
      <c r="B4485" s="183" t="s">
        <v>3975</v>
      </c>
      <c r="C4485" s="184" t="s">
        <v>3975</v>
      </c>
      <c r="D4485" s="184" t="s">
        <v>3975</v>
      </c>
      <c r="E4485" s="184" t="s">
        <v>34297</v>
      </c>
      <c r="F4485" s="184" t="s">
        <v>34298</v>
      </c>
      <c r="G4485" s="184" t="s">
        <v>26</v>
      </c>
      <c r="H4485" s="184" t="s">
        <v>1176</v>
      </c>
    </row>
    <row r="4486" spans="1:8" x14ac:dyDescent="0.25">
      <c r="A4486" s="123">
        <f t="shared" si="69"/>
        <v>4475</v>
      </c>
      <c r="B4486" s="183" t="s">
        <v>3975</v>
      </c>
      <c r="C4486" s="184" t="s">
        <v>3975</v>
      </c>
      <c r="D4486" s="184" t="s">
        <v>3975</v>
      </c>
      <c r="E4486" s="184" t="s">
        <v>34299</v>
      </c>
      <c r="F4486" s="184" t="s">
        <v>34300</v>
      </c>
      <c r="G4486" s="184" t="s">
        <v>36</v>
      </c>
      <c r="H4486" s="184" t="s">
        <v>1176</v>
      </c>
    </row>
    <row r="4487" spans="1:8" x14ac:dyDescent="0.25">
      <c r="A4487" s="123">
        <f t="shared" si="69"/>
        <v>4476</v>
      </c>
      <c r="B4487" s="183" t="s">
        <v>3975</v>
      </c>
      <c r="C4487" s="184" t="s">
        <v>3975</v>
      </c>
      <c r="D4487" s="184" t="s">
        <v>3975</v>
      </c>
      <c r="E4487" s="184" t="s">
        <v>34301</v>
      </c>
      <c r="F4487" s="184" t="s">
        <v>34302</v>
      </c>
      <c r="G4487" s="184" t="s">
        <v>36</v>
      </c>
      <c r="H4487" s="184" t="s">
        <v>1176</v>
      </c>
    </row>
    <row r="4488" spans="1:8" x14ac:dyDescent="0.25">
      <c r="A4488" s="123">
        <f t="shared" si="69"/>
        <v>4477</v>
      </c>
      <c r="B4488" s="183" t="s">
        <v>3975</v>
      </c>
      <c r="C4488" s="184" t="s">
        <v>3975</v>
      </c>
      <c r="D4488" s="184" t="s">
        <v>3975</v>
      </c>
      <c r="E4488" s="184" t="s">
        <v>34303</v>
      </c>
      <c r="F4488" s="184" t="s">
        <v>34304</v>
      </c>
      <c r="G4488" s="184" t="s">
        <v>26</v>
      </c>
      <c r="H4488" s="184" t="s">
        <v>1176</v>
      </c>
    </row>
    <row r="4489" spans="1:8" x14ac:dyDescent="0.25">
      <c r="A4489" s="123">
        <f t="shared" si="69"/>
        <v>4478</v>
      </c>
      <c r="B4489" s="183" t="s">
        <v>3975</v>
      </c>
      <c r="C4489" s="184" t="s">
        <v>3975</v>
      </c>
      <c r="D4489" s="184" t="s">
        <v>3975</v>
      </c>
      <c r="E4489" s="184" t="s">
        <v>34305</v>
      </c>
      <c r="F4489" s="184" t="s">
        <v>34306</v>
      </c>
      <c r="G4489" s="184" t="s">
        <v>36</v>
      </c>
      <c r="H4489" s="184" t="s">
        <v>1176</v>
      </c>
    </row>
    <row r="4490" spans="1:8" x14ac:dyDescent="0.25">
      <c r="A4490" s="123">
        <f t="shared" si="69"/>
        <v>4479</v>
      </c>
      <c r="B4490" s="183" t="s">
        <v>3975</v>
      </c>
      <c r="C4490" s="184" t="s">
        <v>3975</v>
      </c>
      <c r="D4490" s="184" t="s">
        <v>3975</v>
      </c>
      <c r="E4490" s="184" t="s">
        <v>34307</v>
      </c>
      <c r="F4490" s="184" t="s">
        <v>34308</v>
      </c>
      <c r="G4490" s="184" t="s">
        <v>26</v>
      </c>
      <c r="H4490" s="184" t="s">
        <v>1176</v>
      </c>
    </row>
    <row r="4491" spans="1:8" x14ac:dyDescent="0.25">
      <c r="A4491" s="123">
        <f t="shared" si="69"/>
        <v>4480</v>
      </c>
      <c r="B4491" s="183" t="s">
        <v>3975</v>
      </c>
      <c r="C4491" s="184" t="s">
        <v>3975</v>
      </c>
      <c r="D4491" s="184" t="s">
        <v>3975</v>
      </c>
      <c r="E4491" s="184" t="s">
        <v>34309</v>
      </c>
      <c r="F4491" s="184" t="s">
        <v>34310</v>
      </c>
      <c r="G4491" s="184" t="s">
        <v>36</v>
      </c>
      <c r="H4491" s="184" t="s">
        <v>1176</v>
      </c>
    </row>
    <row r="4492" spans="1:8" x14ac:dyDescent="0.25">
      <c r="A4492" s="123">
        <f t="shared" si="69"/>
        <v>4481</v>
      </c>
      <c r="B4492" s="183" t="s">
        <v>3975</v>
      </c>
      <c r="C4492" s="184" t="s">
        <v>3975</v>
      </c>
      <c r="D4492" s="184" t="s">
        <v>3975</v>
      </c>
      <c r="E4492" s="184" t="s">
        <v>34311</v>
      </c>
      <c r="F4492" s="184" t="s">
        <v>34312</v>
      </c>
      <c r="G4492" s="184" t="s">
        <v>26</v>
      </c>
      <c r="H4492" s="184" t="s">
        <v>1176</v>
      </c>
    </row>
    <row r="4493" spans="1:8" x14ac:dyDescent="0.25">
      <c r="A4493" s="123">
        <f t="shared" si="69"/>
        <v>4482</v>
      </c>
      <c r="B4493" s="183" t="s">
        <v>3975</v>
      </c>
      <c r="C4493" s="184" t="s">
        <v>3975</v>
      </c>
      <c r="D4493" s="184" t="s">
        <v>3975</v>
      </c>
      <c r="E4493" s="184" t="s">
        <v>34313</v>
      </c>
      <c r="F4493" s="184" t="s">
        <v>34314</v>
      </c>
      <c r="G4493" s="184" t="s">
        <v>26</v>
      </c>
      <c r="H4493" s="184" t="s">
        <v>1176</v>
      </c>
    </row>
    <row r="4494" spans="1:8" x14ac:dyDescent="0.25">
      <c r="A4494" s="123">
        <f t="shared" ref="A4494:A4557" si="70">A4493+1</f>
        <v>4483</v>
      </c>
      <c r="B4494" s="183" t="s">
        <v>3975</v>
      </c>
      <c r="C4494" s="184" t="s">
        <v>3975</v>
      </c>
      <c r="D4494" s="184" t="s">
        <v>3975</v>
      </c>
      <c r="E4494" s="184" t="s">
        <v>34315</v>
      </c>
      <c r="F4494" s="184" t="s">
        <v>34316</v>
      </c>
      <c r="G4494" s="184" t="s">
        <v>36</v>
      </c>
      <c r="H4494" s="184" t="s">
        <v>1176</v>
      </c>
    </row>
    <row r="4495" spans="1:8" x14ac:dyDescent="0.25">
      <c r="A4495" s="123">
        <f t="shared" si="70"/>
        <v>4484</v>
      </c>
      <c r="B4495" s="183" t="s">
        <v>3975</v>
      </c>
      <c r="C4495" s="184" t="s">
        <v>3975</v>
      </c>
      <c r="D4495" s="184" t="s">
        <v>3975</v>
      </c>
      <c r="E4495" s="184" t="s">
        <v>34317</v>
      </c>
      <c r="F4495" s="184" t="s">
        <v>34318</v>
      </c>
      <c r="G4495" s="184" t="s">
        <v>36</v>
      </c>
      <c r="H4495" s="184" t="s">
        <v>1176</v>
      </c>
    </row>
    <row r="4496" spans="1:8" x14ac:dyDescent="0.25">
      <c r="A4496" s="123">
        <f t="shared" si="70"/>
        <v>4485</v>
      </c>
      <c r="B4496" s="183" t="s">
        <v>3975</v>
      </c>
      <c r="C4496" s="184" t="s">
        <v>3975</v>
      </c>
      <c r="D4496" s="184" t="s">
        <v>3975</v>
      </c>
      <c r="E4496" s="184" t="s">
        <v>34319</v>
      </c>
      <c r="F4496" s="184" t="s">
        <v>34320</v>
      </c>
      <c r="G4496" s="184" t="s">
        <v>26</v>
      </c>
      <c r="H4496" s="184" t="s">
        <v>1176</v>
      </c>
    </row>
    <row r="4497" spans="1:8" x14ac:dyDescent="0.25">
      <c r="A4497" s="123">
        <f t="shared" si="70"/>
        <v>4486</v>
      </c>
      <c r="B4497" s="183" t="s">
        <v>3975</v>
      </c>
      <c r="C4497" s="184" t="s">
        <v>3975</v>
      </c>
      <c r="D4497" s="184" t="s">
        <v>3975</v>
      </c>
      <c r="E4497" s="184" t="s">
        <v>34321</v>
      </c>
      <c r="F4497" s="184" t="s">
        <v>34322</v>
      </c>
      <c r="G4497" s="184" t="s">
        <v>36</v>
      </c>
      <c r="H4497" s="184" t="s">
        <v>1176</v>
      </c>
    </row>
    <row r="4498" spans="1:8" x14ac:dyDescent="0.25">
      <c r="A4498" s="123">
        <f t="shared" si="70"/>
        <v>4487</v>
      </c>
      <c r="B4498" s="183" t="s">
        <v>3975</v>
      </c>
      <c r="C4498" s="184" t="s">
        <v>3975</v>
      </c>
      <c r="D4498" s="184" t="s">
        <v>3975</v>
      </c>
      <c r="E4498" s="184" t="s">
        <v>34323</v>
      </c>
      <c r="F4498" s="184" t="s">
        <v>34324</v>
      </c>
      <c r="G4498" s="184" t="s">
        <v>26</v>
      </c>
      <c r="H4498" s="184" t="s">
        <v>1176</v>
      </c>
    </row>
    <row r="4499" spans="1:8" x14ac:dyDescent="0.25">
      <c r="A4499" s="123">
        <f t="shared" si="70"/>
        <v>4488</v>
      </c>
      <c r="B4499" s="183" t="s">
        <v>3975</v>
      </c>
      <c r="C4499" s="184" t="s">
        <v>3975</v>
      </c>
      <c r="D4499" s="184" t="s">
        <v>3975</v>
      </c>
      <c r="E4499" s="184" t="s">
        <v>34325</v>
      </c>
      <c r="F4499" s="184" t="s">
        <v>34326</v>
      </c>
      <c r="G4499" s="184" t="s">
        <v>36</v>
      </c>
      <c r="H4499" s="184" t="s">
        <v>1176</v>
      </c>
    </row>
    <row r="4500" spans="1:8" x14ac:dyDescent="0.25">
      <c r="A4500" s="123">
        <f t="shared" si="70"/>
        <v>4489</v>
      </c>
      <c r="B4500" s="183" t="s">
        <v>3975</v>
      </c>
      <c r="C4500" s="184" t="s">
        <v>3975</v>
      </c>
      <c r="D4500" s="184" t="s">
        <v>3975</v>
      </c>
      <c r="E4500" s="184" t="s">
        <v>34327</v>
      </c>
      <c r="F4500" s="184" t="s">
        <v>34328</v>
      </c>
      <c r="G4500" s="184" t="s">
        <v>36</v>
      </c>
      <c r="H4500" s="184" t="s">
        <v>1176</v>
      </c>
    </row>
    <row r="4501" spans="1:8" x14ac:dyDescent="0.25">
      <c r="A4501" s="123">
        <f t="shared" si="70"/>
        <v>4490</v>
      </c>
      <c r="B4501" s="183" t="s">
        <v>3975</v>
      </c>
      <c r="C4501" s="184" t="s">
        <v>3975</v>
      </c>
      <c r="D4501" s="184" t="s">
        <v>3975</v>
      </c>
      <c r="E4501" s="184" t="s">
        <v>34329</v>
      </c>
      <c r="F4501" s="184" t="s">
        <v>34330</v>
      </c>
      <c r="G4501" s="184" t="s">
        <v>36</v>
      </c>
      <c r="H4501" s="184" t="s">
        <v>1176</v>
      </c>
    </row>
    <row r="4502" spans="1:8" x14ac:dyDescent="0.25">
      <c r="A4502" s="123">
        <f t="shared" si="70"/>
        <v>4491</v>
      </c>
      <c r="B4502" s="183" t="s">
        <v>3975</v>
      </c>
      <c r="C4502" s="184" t="s">
        <v>3975</v>
      </c>
      <c r="D4502" s="184" t="s">
        <v>3975</v>
      </c>
      <c r="E4502" s="184" t="s">
        <v>34331</v>
      </c>
      <c r="F4502" s="184" t="s">
        <v>34332</v>
      </c>
      <c r="G4502" s="184" t="s">
        <v>26</v>
      </c>
      <c r="H4502" s="184" t="s">
        <v>1176</v>
      </c>
    </row>
    <row r="4503" spans="1:8" x14ac:dyDescent="0.25">
      <c r="A4503" s="123">
        <f t="shared" si="70"/>
        <v>4492</v>
      </c>
      <c r="B4503" s="183" t="s">
        <v>3975</v>
      </c>
      <c r="C4503" s="184" t="s">
        <v>3975</v>
      </c>
      <c r="D4503" s="184" t="s">
        <v>3975</v>
      </c>
      <c r="E4503" s="184" t="s">
        <v>34333</v>
      </c>
      <c r="F4503" s="184" t="s">
        <v>34334</v>
      </c>
      <c r="G4503" s="184" t="s">
        <v>26</v>
      </c>
      <c r="H4503" s="184" t="s">
        <v>1176</v>
      </c>
    </row>
    <row r="4504" spans="1:8" x14ac:dyDescent="0.25">
      <c r="A4504" s="123">
        <f t="shared" si="70"/>
        <v>4493</v>
      </c>
      <c r="B4504" s="183" t="s">
        <v>3975</v>
      </c>
      <c r="C4504" s="184" t="s">
        <v>3975</v>
      </c>
      <c r="D4504" s="184" t="s">
        <v>3975</v>
      </c>
      <c r="E4504" s="184" t="s">
        <v>34335</v>
      </c>
      <c r="F4504" s="184" t="s">
        <v>34336</v>
      </c>
      <c r="G4504" s="184" t="s">
        <v>36</v>
      </c>
      <c r="H4504" s="184" t="s">
        <v>1176</v>
      </c>
    </row>
    <row r="4505" spans="1:8" x14ac:dyDescent="0.25">
      <c r="A4505" s="123">
        <f t="shared" si="70"/>
        <v>4494</v>
      </c>
      <c r="B4505" s="183" t="s">
        <v>3975</v>
      </c>
      <c r="C4505" s="184" t="s">
        <v>3975</v>
      </c>
      <c r="D4505" s="184" t="s">
        <v>3975</v>
      </c>
      <c r="E4505" s="184" t="s">
        <v>34337</v>
      </c>
      <c r="F4505" s="184" t="s">
        <v>34338</v>
      </c>
      <c r="G4505" s="184" t="s">
        <v>36</v>
      </c>
      <c r="H4505" s="184" t="s">
        <v>1176</v>
      </c>
    </row>
    <row r="4506" spans="1:8" x14ac:dyDescent="0.25">
      <c r="A4506" s="123">
        <f t="shared" si="70"/>
        <v>4495</v>
      </c>
      <c r="B4506" s="183" t="s">
        <v>3975</v>
      </c>
      <c r="C4506" s="184" t="s">
        <v>3975</v>
      </c>
      <c r="D4506" s="184" t="s">
        <v>3975</v>
      </c>
      <c r="E4506" s="184" t="s">
        <v>34339</v>
      </c>
      <c r="F4506" s="184" t="s">
        <v>34340</v>
      </c>
      <c r="G4506" s="184" t="s">
        <v>36</v>
      </c>
      <c r="H4506" s="184" t="s">
        <v>1176</v>
      </c>
    </row>
    <row r="4507" spans="1:8" x14ac:dyDescent="0.25">
      <c r="A4507" s="123">
        <f t="shared" si="70"/>
        <v>4496</v>
      </c>
      <c r="B4507" s="183" t="s">
        <v>3975</v>
      </c>
      <c r="C4507" s="184" t="s">
        <v>3975</v>
      </c>
      <c r="D4507" s="184" t="s">
        <v>3975</v>
      </c>
      <c r="E4507" s="184" t="s">
        <v>34341</v>
      </c>
      <c r="F4507" s="184" t="s">
        <v>34342</v>
      </c>
      <c r="G4507" s="184" t="s">
        <v>26</v>
      </c>
      <c r="H4507" s="184" t="s">
        <v>1176</v>
      </c>
    </row>
    <row r="4508" spans="1:8" x14ac:dyDescent="0.25">
      <c r="A4508" s="123">
        <f t="shared" si="70"/>
        <v>4497</v>
      </c>
      <c r="B4508" s="183" t="s">
        <v>3975</v>
      </c>
      <c r="C4508" s="184" t="s">
        <v>3975</v>
      </c>
      <c r="D4508" s="184" t="s">
        <v>3975</v>
      </c>
      <c r="E4508" s="184" t="s">
        <v>34343</v>
      </c>
      <c r="F4508" s="184" t="s">
        <v>34344</v>
      </c>
      <c r="G4508" s="184" t="s">
        <v>36</v>
      </c>
      <c r="H4508" s="184" t="s">
        <v>1176</v>
      </c>
    </row>
    <row r="4509" spans="1:8" x14ac:dyDescent="0.25">
      <c r="A4509" s="123">
        <f t="shared" si="70"/>
        <v>4498</v>
      </c>
      <c r="B4509" s="183" t="s">
        <v>3975</v>
      </c>
      <c r="C4509" s="184" t="s">
        <v>3975</v>
      </c>
      <c r="D4509" s="184" t="s">
        <v>3975</v>
      </c>
      <c r="E4509" s="184" t="s">
        <v>34345</v>
      </c>
      <c r="F4509" s="184" t="s">
        <v>34346</v>
      </c>
      <c r="G4509" s="184" t="s">
        <v>36</v>
      </c>
      <c r="H4509" s="184" t="s">
        <v>1176</v>
      </c>
    </row>
    <row r="4510" spans="1:8" x14ac:dyDescent="0.25">
      <c r="A4510" s="123">
        <f t="shared" si="70"/>
        <v>4499</v>
      </c>
      <c r="B4510" s="183" t="s">
        <v>3975</v>
      </c>
      <c r="C4510" s="184" t="s">
        <v>3975</v>
      </c>
      <c r="D4510" s="184" t="s">
        <v>3975</v>
      </c>
      <c r="E4510" s="184" t="s">
        <v>34347</v>
      </c>
      <c r="F4510" s="184" t="s">
        <v>34348</v>
      </c>
      <c r="G4510" s="184" t="s">
        <v>26</v>
      </c>
      <c r="H4510" s="184" t="s">
        <v>1176</v>
      </c>
    </row>
    <row r="4511" spans="1:8" x14ac:dyDescent="0.25">
      <c r="A4511" s="123">
        <f t="shared" si="70"/>
        <v>4500</v>
      </c>
      <c r="B4511" s="183" t="s">
        <v>3975</v>
      </c>
      <c r="C4511" s="184" t="s">
        <v>3975</v>
      </c>
      <c r="D4511" s="184" t="s">
        <v>3975</v>
      </c>
      <c r="E4511" s="184" t="s">
        <v>34349</v>
      </c>
      <c r="F4511" s="184" t="s">
        <v>34350</v>
      </c>
      <c r="G4511" s="184" t="s">
        <v>36</v>
      </c>
      <c r="H4511" s="184" t="s">
        <v>1176</v>
      </c>
    </row>
    <row r="4512" spans="1:8" x14ac:dyDescent="0.25">
      <c r="A4512" s="123">
        <f t="shared" si="70"/>
        <v>4501</v>
      </c>
      <c r="B4512" s="183" t="s">
        <v>3975</v>
      </c>
      <c r="C4512" s="184" t="s">
        <v>3975</v>
      </c>
      <c r="D4512" s="184" t="s">
        <v>3975</v>
      </c>
      <c r="E4512" s="184" t="s">
        <v>34351</v>
      </c>
      <c r="F4512" s="184" t="s">
        <v>34352</v>
      </c>
      <c r="G4512" s="184" t="s">
        <v>36</v>
      </c>
      <c r="H4512" s="184" t="s">
        <v>1176</v>
      </c>
    </row>
    <row r="4513" spans="1:8" x14ac:dyDescent="0.25">
      <c r="A4513" s="123">
        <f t="shared" si="70"/>
        <v>4502</v>
      </c>
      <c r="B4513" s="183" t="s">
        <v>3975</v>
      </c>
      <c r="C4513" s="184" t="s">
        <v>3975</v>
      </c>
      <c r="D4513" s="184" t="s">
        <v>3975</v>
      </c>
      <c r="E4513" s="184" t="s">
        <v>34353</v>
      </c>
      <c r="F4513" s="184" t="s">
        <v>34354</v>
      </c>
      <c r="G4513" s="184" t="s">
        <v>36</v>
      </c>
      <c r="H4513" s="184" t="s">
        <v>1176</v>
      </c>
    </row>
    <row r="4514" spans="1:8" x14ac:dyDescent="0.25">
      <c r="A4514" s="123">
        <f t="shared" si="70"/>
        <v>4503</v>
      </c>
      <c r="B4514" s="183" t="s">
        <v>3975</v>
      </c>
      <c r="C4514" s="184" t="s">
        <v>3975</v>
      </c>
      <c r="D4514" s="184" t="s">
        <v>3975</v>
      </c>
      <c r="E4514" s="184" t="s">
        <v>34355</v>
      </c>
      <c r="F4514" s="184" t="s">
        <v>34356</v>
      </c>
      <c r="G4514" s="184" t="s">
        <v>36</v>
      </c>
      <c r="H4514" s="184" t="s">
        <v>1176</v>
      </c>
    </row>
    <row r="4515" spans="1:8" x14ac:dyDescent="0.25">
      <c r="A4515" s="123">
        <f t="shared" si="70"/>
        <v>4504</v>
      </c>
      <c r="B4515" s="183" t="s">
        <v>3975</v>
      </c>
      <c r="C4515" s="184" t="s">
        <v>3975</v>
      </c>
      <c r="D4515" s="184" t="s">
        <v>3975</v>
      </c>
      <c r="E4515" s="184" t="s">
        <v>34357</v>
      </c>
      <c r="F4515" s="184" t="s">
        <v>34358</v>
      </c>
      <c r="G4515" s="184" t="s">
        <v>26</v>
      </c>
      <c r="H4515" s="184" t="s">
        <v>1176</v>
      </c>
    </row>
    <row r="4516" spans="1:8" x14ac:dyDescent="0.25">
      <c r="A4516" s="123">
        <f t="shared" si="70"/>
        <v>4505</v>
      </c>
      <c r="B4516" s="183" t="s">
        <v>3975</v>
      </c>
      <c r="C4516" s="184" t="s">
        <v>3975</v>
      </c>
      <c r="D4516" s="184" t="s">
        <v>3975</v>
      </c>
      <c r="E4516" s="184" t="s">
        <v>34359</v>
      </c>
      <c r="F4516" s="184" t="s">
        <v>34360</v>
      </c>
      <c r="G4516" s="184" t="s">
        <v>26</v>
      </c>
      <c r="H4516" s="184" t="s">
        <v>1176</v>
      </c>
    </row>
    <row r="4517" spans="1:8" x14ac:dyDescent="0.25">
      <c r="A4517" s="123">
        <f t="shared" si="70"/>
        <v>4506</v>
      </c>
      <c r="B4517" s="183" t="s">
        <v>3975</v>
      </c>
      <c r="C4517" s="184" t="s">
        <v>3975</v>
      </c>
      <c r="D4517" s="184" t="s">
        <v>3975</v>
      </c>
      <c r="E4517" s="184" t="s">
        <v>34361</v>
      </c>
      <c r="F4517" s="184" t="s">
        <v>34362</v>
      </c>
      <c r="G4517" s="184" t="s">
        <v>26</v>
      </c>
      <c r="H4517" s="184" t="s">
        <v>1176</v>
      </c>
    </row>
    <row r="4518" spans="1:8" x14ac:dyDescent="0.25">
      <c r="A4518" s="123">
        <f t="shared" si="70"/>
        <v>4507</v>
      </c>
      <c r="B4518" s="183" t="s">
        <v>3975</v>
      </c>
      <c r="C4518" s="184" t="s">
        <v>3975</v>
      </c>
      <c r="D4518" s="184" t="s">
        <v>3975</v>
      </c>
      <c r="E4518" s="184" t="s">
        <v>34363</v>
      </c>
      <c r="F4518" s="184" t="s">
        <v>34364</v>
      </c>
      <c r="G4518" s="184" t="s">
        <v>26</v>
      </c>
      <c r="H4518" s="184" t="s">
        <v>1176</v>
      </c>
    </row>
    <row r="4519" spans="1:8" x14ac:dyDescent="0.25">
      <c r="A4519" s="123">
        <f t="shared" si="70"/>
        <v>4508</v>
      </c>
      <c r="B4519" s="183" t="s">
        <v>3975</v>
      </c>
      <c r="C4519" s="184" t="s">
        <v>3975</v>
      </c>
      <c r="D4519" s="184" t="s">
        <v>3975</v>
      </c>
      <c r="E4519" s="184" t="s">
        <v>34365</v>
      </c>
      <c r="F4519" s="184" t="s">
        <v>34366</v>
      </c>
      <c r="G4519" s="184" t="s">
        <v>26</v>
      </c>
      <c r="H4519" s="184" t="s">
        <v>1176</v>
      </c>
    </row>
    <row r="4520" spans="1:8" x14ac:dyDescent="0.25">
      <c r="A4520" s="123">
        <f t="shared" si="70"/>
        <v>4509</v>
      </c>
      <c r="B4520" s="183" t="s">
        <v>3975</v>
      </c>
      <c r="C4520" s="184" t="s">
        <v>3975</v>
      </c>
      <c r="D4520" s="184" t="s">
        <v>3975</v>
      </c>
      <c r="E4520" s="184" t="s">
        <v>34367</v>
      </c>
      <c r="F4520" s="184" t="s">
        <v>34368</v>
      </c>
      <c r="G4520" s="184" t="s">
        <v>26</v>
      </c>
      <c r="H4520" s="184" t="s">
        <v>1176</v>
      </c>
    </row>
    <row r="4521" spans="1:8" x14ac:dyDescent="0.25">
      <c r="A4521" s="123">
        <f t="shared" si="70"/>
        <v>4510</v>
      </c>
      <c r="B4521" s="183" t="s">
        <v>3975</v>
      </c>
      <c r="C4521" s="184" t="s">
        <v>3975</v>
      </c>
      <c r="D4521" s="184" t="s">
        <v>3975</v>
      </c>
      <c r="E4521" s="184" t="s">
        <v>34369</v>
      </c>
      <c r="F4521" s="184" t="s">
        <v>34370</v>
      </c>
      <c r="G4521" s="184" t="s">
        <v>26</v>
      </c>
      <c r="H4521" s="184" t="s">
        <v>1176</v>
      </c>
    </row>
    <row r="4522" spans="1:8" x14ac:dyDescent="0.25">
      <c r="A4522" s="123">
        <f t="shared" si="70"/>
        <v>4511</v>
      </c>
      <c r="B4522" s="183" t="s">
        <v>3975</v>
      </c>
      <c r="C4522" s="184" t="s">
        <v>3975</v>
      </c>
      <c r="D4522" s="184" t="s">
        <v>3975</v>
      </c>
      <c r="E4522" s="184" t="s">
        <v>34371</v>
      </c>
      <c r="F4522" s="184" t="s">
        <v>34372</v>
      </c>
      <c r="G4522" s="184" t="s">
        <v>36</v>
      </c>
      <c r="H4522" s="184" t="s">
        <v>1176</v>
      </c>
    </row>
    <row r="4523" spans="1:8" x14ac:dyDescent="0.25">
      <c r="A4523" s="123">
        <f t="shared" si="70"/>
        <v>4512</v>
      </c>
      <c r="B4523" s="183" t="s">
        <v>3975</v>
      </c>
      <c r="C4523" s="184" t="s">
        <v>3975</v>
      </c>
      <c r="D4523" s="184" t="s">
        <v>3975</v>
      </c>
      <c r="E4523" s="184" t="s">
        <v>34373</v>
      </c>
      <c r="F4523" s="184" t="s">
        <v>34374</v>
      </c>
      <c r="G4523" s="184" t="s">
        <v>26</v>
      </c>
      <c r="H4523" s="184" t="s">
        <v>1176</v>
      </c>
    </row>
    <row r="4524" spans="1:8" x14ac:dyDescent="0.25">
      <c r="A4524" s="123">
        <f t="shared" si="70"/>
        <v>4513</v>
      </c>
      <c r="B4524" s="183" t="s">
        <v>3975</v>
      </c>
      <c r="C4524" s="184" t="s">
        <v>3975</v>
      </c>
      <c r="D4524" s="184" t="s">
        <v>3975</v>
      </c>
      <c r="E4524" s="184" t="s">
        <v>34375</v>
      </c>
      <c r="F4524" s="184" t="s">
        <v>34376</v>
      </c>
      <c r="G4524" s="184" t="s">
        <v>26</v>
      </c>
      <c r="H4524" s="184" t="s">
        <v>1176</v>
      </c>
    </row>
    <row r="4525" spans="1:8" x14ac:dyDescent="0.25">
      <c r="A4525" s="123">
        <f t="shared" si="70"/>
        <v>4514</v>
      </c>
      <c r="B4525" s="183" t="s">
        <v>3975</v>
      </c>
      <c r="C4525" s="184" t="s">
        <v>3975</v>
      </c>
      <c r="D4525" s="184" t="s">
        <v>3975</v>
      </c>
      <c r="E4525" s="184" t="s">
        <v>34377</v>
      </c>
      <c r="F4525" s="184" t="s">
        <v>34378</v>
      </c>
      <c r="G4525" s="184" t="s">
        <v>26</v>
      </c>
      <c r="H4525" s="184" t="s">
        <v>1176</v>
      </c>
    </row>
    <row r="4526" spans="1:8" x14ac:dyDescent="0.25">
      <c r="A4526" s="123">
        <f t="shared" si="70"/>
        <v>4515</v>
      </c>
      <c r="B4526" s="183" t="s">
        <v>3975</v>
      </c>
      <c r="C4526" s="184" t="s">
        <v>3975</v>
      </c>
      <c r="D4526" s="184" t="s">
        <v>3975</v>
      </c>
      <c r="E4526" s="184" t="s">
        <v>34379</v>
      </c>
      <c r="F4526" s="184" t="s">
        <v>34380</v>
      </c>
      <c r="G4526" s="184" t="s">
        <v>26</v>
      </c>
      <c r="H4526" s="184" t="s">
        <v>1176</v>
      </c>
    </row>
    <row r="4527" spans="1:8" x14ac:dyDescent="0.25">
      <c r="A4527" s="123">
        <f t="shared" si="70"/>
        <v>4516</v>
      </c>
      <c r="B4527" s="183" t="s">
        <v>3975</v>
      </c>
      <c r="C4527" s="184" t="s">
        <v>3975</v>
      </c>
      <c r="D4527" s="184" t="s">
        <v>3975</v>
      </c>
      <c r="E4527" s="184" t="s">
        <v>34381</v>
      </c>
      <c r="F4527" s="184" t="s">
        <v>34382</v>
      </c>
      <c r="G4527" s="184" t="s">
        <v>26</v>
      </c>
      <c r="H4527" s="184" t="s">
        <v>1176</v>
      </c>
    </row>
    <row r="4528" spans="1:8" x14ac:dyDescent="0.25">
      <c r="A4528" s="123">
        <f t="shared" si="70"/>
        <v>4517</v>
      </c>
      <c r="B4528" s="183" t="s">
        <v>3975</v>
      </c>
      <c r="C4528" s="184" t="s">
        <v>3975</v>
      </c>
      <c r="D4528" s="184" t="s">
        <v>3975</v>
      </c>
      <c r="E4528" s="184" t="s">
        <v>34383</v>
      </c>
      <c r="F4528" s="184" t="s">
        <v>34384</v>
      </c>
      <c r="G4528" s="184" t="s">
        <v>26</v>
      </c>
      <c r="H4528" s="184" t="s">
        <v>1176</v>
      </c>
    </row>
    <row r="4529" spans="1:8" x14ac:dyDescent="0.25">
      <c r="A4529" s="123">
        <f t="shared" si="70"/>
        <v>4518</v>
      </c>
      <c r="B4529" s="183" t="s">
        <v>3975</v>
      </c>
      <c r="C4529" s="184" t="s">
        <v>3975</v>
      </c>
      <c r="D4529" s="184" t="s">
        <v>3975</v>
      </c>
      <c r="E4529" s="184" t="s">
        <v>34385</v>
      </c>
      <c r="F4529" s="184" t="s">
        <v>34386</v>
      </c>
      <c r="G4529" s="184" t="s">
        <v>36</v>
      </c>
      <c r="H4529" s="184" t="s">
        <v>1176</v>
      </c>
    </row>
    <row r="4530" spans="1:8" x14ac:dyDescent="0.25">
      <c r="A4530" s="123">
        <f t="shared" si="70"/>
        <v>4519</v>
      </c>
      <c r="B4530" s="183" t="s">
        <v>3975</v>
      </c>
      <c r="C4530" s="184" t="s">
        <v>3975</v>
      </c>
      <c r="D4530" s="184" t="s">
        <v>3975</v>
      </c>
      <c r="E4530" s="184" t="s">
        <v>34387</v>
      </c>
      <c r="F4530" s="184" t="s">
        <v>34388</v>
      </c>
      <c r="G4530" s="184" t="s">
        <v>26</v>
      </c>
      <c r="H4530" s="184" t="s">
        <v>1176</v>
      </c>
    </row>
    <row r="4531" spans="1:8" x14ac:dyDescent="0.25">
      <c r="A4531" s="123">
        <f t="shared" si="70"/>
        <v>4520</v>
      </c>
      <c r="B4531" s="183" t="s">
        <v>3975</v>
      </c>
      <c r="C4531" s="184" t="s">
        <v>3975</v>
      </c>
      <c r="D4531" s="184" t="s">
        <v>3975</v>
      </c>
      <c r="E4531" s="184" t="s">
        <v>34389</v>
      </c>
      <c r="F4531" s="184" t="s">
        <v>34390</v>
      </c>
      <c r="G4531" s="184" t="s">
        <v>36</v>
      </c>
      <c r="H4531" s="184" t="s">
        <v>1176</v>
      </c>
    </row>
    <row r="4532" spans="1:8" x14ac:dyDescent="0.25">
      <c r="A4532" s="123">
        <f t="shared" si="70"/>
        <v>4521</v>
      </c>
      <c r="B4532" s="183" t="s">
        <v>3975</v>
      </c>
      <c r="C4532" s="184" t="s">
        <v>3975</v>
      </c>
      <c r="D4532" s="184" t="s">
        <v>3975</v>
      </c>
      <c r="E4532" s="184" t="s">
        <v>34391</v>
      </c>
      <c r="F4532" s="184" t="s">
        <v>34392</v>
      </c>
      <c r="G4532" s="184" t="s">
        <v>26</v>
      </c>
      <c r="H4532" s="184" t="s">
        <v>1176</v>
      </c>
    </row>
    <row r="4533" spans="1:8" x14ac:dyDescent="0.25">
      <c r="A4533" s="123">
        <f t="shared" si="70"/>
        <v>4522</v>
      </c>
      <c r="B4533" s="183" t="s">
        <v>3975</v>
      </c>
      <c r="C4533" s="184" t="s">
        <v>3975</v>
      </c>
      <c r="D4533" s="184" t="s">
        <v>3975</v>
      </c>
      <c r="E4533" s="184" t="s">
        <v>34393</v>
      </c>
      <c r="F4533" s="184" t="s">
        <v>34394</v>
      </c>
      <c r="G4533" s="184" t="s">
        <v>26</v>
      </c>
      <c r="H4533" s="184" t="s">
        <v>1176</v>
      </c>
    </row>
    <row r="4534" spans="1:8" x14ac:dyDescent="0.25">
      <c r="A4534" s="123">
        <f t="shared" si="70"/>
        <v>4523</v>
      </c>
      <c r="B4534" s="183" t="s">
        <v>3975</v>
      </c>
      <c r="C4534" s="184" t="s">
        <v>3975</v>
      </c>
      <c r="D4534" s="184" t="s">
        <v>3975</v>
      </c>
      <c r="E4534" s="184" t="s">
        <v>34395</v>
      </c>
      <c r="F4534" s="184" t="s">
        <v>34396</v>
      </c>
      <c r="G4534" s="184" t="s">
        <v>26</v>
      </c>
      <c r="H4534" s="184" t="s">
        <v>1176</v>
      </c>
    </row>
    <row r="4535" spans="1:8" x14ac:dyDescent="0.25">
      <c r="A4535" s="123">
        <f t="shared" si="70"/>
        <v>4524</v>
      </c>
      <c r="B4535" s="183" t="s">
        <v>3975</v>
      </c>
      <c r="C4535" s="184" t="s">
        <v>3975</v>
      </c>
      <c r="D4535" s="184" t="s">
        <v>3975</v>
      </c>
      <c r="E4535" s="184" t="s">
        <v>34397</v>
      </c>
      <c r="F4535" s="184" t="s">
        <v>34398</v>
      </c>
      <c r="G4535" s="184" t="s">
        <v>26</v>
      </c>
      <c r="H4535" s="184" t="s">
        <v>1176</v>
      </c>
    </row>
    <row r="4536" spans="1:8" x14ac:dyDescent="0.25">
      <c r="A4536" s="123">
        <f t="shared" si="70"/>
        <v>4525</v>
      </c>
      <c r="B4536" s="183" t="s">
        <v>3975</v>
      </c>
      <c r="C4536" s="184" t="s">
        <v>3975</v>
      </c>
      <c r="D4536" s="184" t="s">
        <v>3975</v>
      </c>
      <c r="E4536" s="184" t="s">
        <v>34399</v>
      </c>
      <c r="F4536" s="184" t="s">
        <v>34400</v>
      </c>
      <c r="G4536" s="184" t="s">
        <v>26</v>
      </c>
      <c r="H4536" s="184" t="s">
        <v>1176</v>
      </c>
    </row>
    <row r="4537" spans="1:8" x14ac:dyDescent="0.25">
      <c r="A4537" s="123">
        <f t="shared" si="70"/>
        <v>4526</v>
      </c>
      <c r="B4537" s="183" t="s">
        <v>3975</v>
      </c>
      <c r="C4537" s="184" t="s">
        <v>3975</v>
      </c>
      <c r="D4537" s="184" t="s">
        <v>3975</v>
      </c>
      <c r="E4537" s="184" t="s">
        <v>34401</v>
      </c>
      <c r="F4537" s="184" t="s">
        <v>34402</v>
      </c>
      <c r="G4537" s="184" t="s">
        <v>26</v>
      </c>
      <c r="H4537" s="184" t="s">
        <v>1176</v>
      </c>
    </row>
    <row r="4538" spans="1:8" x14ac:dyDescent="0.25">
      <c r="A4538" s="123">
        <f t="shared" si="70"/>
        <v>4527</v>
      </c>
      <c r="B4538" s="183" t="s">
        <v>3975</v>
      </c>
      <c r="C4538" s="184" t="s">
        <v>3975</v>
      </c>
      <c r="D4538" s="184" t="s">
        <v>3975</v>
      </c>
      <c r="E4538" s="184" t="s">
        <v>34403</v>
      </c>
      <c r="F4538" s="184" t="s">
        <v>34404</v>
      </c>
      <c r="G4538" s="184" t="s">
        <v>26</v>
      </c>
      <c r="H4538" s="184" t="s">
        <v>1176</v>
      </c>
    </row>
    <row r="4539" spans="1:8" x14ac:dyDescent="0.25">
      <c r="A4539" s="123">
        <f t="shared" si="70"/>
        <v>4528</v>
      </c>
      <c r="B4539" s="183" t="s">
        <v>3975</v>
      </c>
      <c r="C4539" s="184" t="s">
        <v>3975</v>
      </c>
      <c r="D4539" s="184" t="s">
        <v>3975</v>
      </c>
      <c r="E4539" s="184" t="s">
        <v>34405</v>
      </c>
      <c r="F4539" s="184" t="s">
        <v>34406</v>
      </c>
      <c r="G4539" s="184" t="s">
        <v>26</v>
      </c>
      <c r="H4539" s="184" t="s">
        <v>1176</v>
      </c>
    </row>
    <row r="4540" spans="1:8" x14ac:dyDescent="0.25">
      <c r="A4540" s="123">
        <f t="shared" si="70"/>
        <v>4529</v>
      </c>
      <c r="B4540" s="183" t="s">
        <v>3975</v>
      </c>
      <c r="C4540" s="184" t="s">
        <v>3975</v>
      </c>
      <c r="D4540" s="184" t="s">
        <v>3975</v>
      </c>
      <c r="E4540" s="184" t="s">
        <v>34407</v>
      </c>
      <c r="F4540" s="184" t="s">
        <v>34408</v>
      </c>
      <c r="G4540" s="184" t="s">
        <v>36</v>
      </c>
      <c r="H4540" s="184" t="s">
        <v>1176</v>
      </c>
    </row>
    <row r="4541" spans="1:8" x14ac:dyDescent="0.25">
      <c r="A4541" s="123">
        <f t="shared" si="70"/>
        <v>4530</v>
      </c>
      <c r="B4541" s="183" t="s">
        <v>3975</v>
      </c>
      <c r="C4541" s="184" t="s">
        <v>3975</v>
      </c>
      <c r="D4541" s="184" t="s">
        <v>3975</v>
      </c>
      <c r="E4541" s="184" t="s">
        <v>34409</v>
      </c>
      <c r="F4541" s="184" t="s">
        <v>34410</v>
      </c>
      <c r="G4541" s="184" t="s">
        <v>36</v>
      </c>
      <c r="H4541" s="184" t="s">
        <v>1176</v>
      </c>
    </row>
    <row r="4542" spans="1:8" x14ac:dyDescent="0.25">
      <c r="A4542" s="123">
        <f t="shared" si="70"/>
        <v>4531</v>
      </c>
      <c r="B4542" s="183" t="s">
        <v>3975</v>
      </c>
      <c r="C4542" s="184" t="s">
        <v>3975</v>
      </c>
      <c r="D4542" s="184" t="s">
        <v>3975</v>
      </c>
      <c r="E4542" s="184" t="s">
        <v>34411</v>
      </c>
      <c r="F4542" s="184" t="s">
        <v>34412</v>
      </c>
      <c r="G4542" s="184" t="s">
        <v>26</v>
      </c>
      <c r="H4542" s="184" t="s">
        <v>1176</v>
      </c>
    </row>
    <row r="4543" spans="1:8" x14ac:dyDescent="0.25">
      <c r="A4543" s="123">
        <f t="shared" si="70"/>
        <v>4532</v>
      </c>
      <c r="B4543" s="183" t="s">
        <v>3975</v>
      </c>
      <c r="C4543" s="184" t="s">
        <v>3975</v>
      </c>
      <c r="D4543" s="184" t="s">
        <v>3975</v>
      </c>
      <c r="E4543" s="184" t="s">
        <v>34413</v>
      </c>
      <c r="F4543" s="184" t="s">
        <v>34414</v>
      </c>
      <c r="G4543" s="184" t="s">
        <v>26</v>
      </c>
      <c r="H4543" s="184" t="s">
        <v>1176</v>
      </c>
    </row>
    <row r="4544" spans="1:8" x14ac:dyDescent="0.25">
      <c r="A4544" s="123">
        <f t="shared" si="70"/>
        <v>4533</v>
      </c>
      <c r="B4544" s="183" t="s">
        <v>3975</v>
      </c>
      <c r="C4544" s="184" t="s">
        <v>3975</v>
      </c>
      <c r="D4544" s="184" t="s">
        <v>3975</v>
      </c>
      <c r="E4544" s="184" t="s">
        <v>34415</v>
      </c>
      <c r="F4544" s="184" t="s">
        <v>34416</v>
      </c>
      <c r="G4544" s="184" t="s">
        <v>26</v>
      </c>
      <c r="H4544" s="184" t="s">
        <v>1176</v>
      </c>
    </row>
    <row r="4545" spans="1:8" x14ac:dyDescent="0.25">
      <c r="A4545" s="123">
        <f t="shared" si="70"/>
        <v>4534</v>
      </c>
      <c r="B4545" s="183" t="s">
        <v>3975</v>
      </c>
      <c r="C4545" s="184" t="s">
        <v>3975</v>
      </c>
      <c r="D4545" s="184" t="s">
        <v>3975</v>
      </c>
      <c r="E4545" s="184" t="s">
        <v>34417</v>
      </c>
      <c r="F4545" s="184" t="s">
        <v>34418</v>
      </c>
      <c r="G4545" s="184" t="s">
        <v>26</v>
      </c>
      <c r="H4545" s="184" t="s">
        <v>1176</v>
      </c>
    </row>
    <row r="4546" spans="1:8" x14ac:dyDescent="0.25">
      <c r="A4546" s="123">
        <f t="shared" si="70"/>
        <v>4535</v>
      </c>
      <c r="B4546" s="183" t="s">
        <v>3975</v>
      </c>
      <c r="C4546" s="184" t="s">
        <v>3975</v>
      </c>
      <c r="D4546" s="184" t="s">
        <v>3975</v>
      </c>
      <c r="E4546" s="184" t="s">
        <v>34419</v>
      </c>
      <c r="F4546" s="184" t="s">
        <v>34420</v>
      </c>
      <c r="G4546" s="184" t="s">
        <v>36</v>
      </c>
      <c r="H4546" s="184" t="s">
        <v>1176</v>
      </c>
    </row>
    <row r="4547" spans="1:8" x14ac:dyDescent="0.25">
      <c r="A4547" s="123">
        <f t="shared" si="70"/>
        <v>4536</v>
      </c>
      <c r="B4547" s="183" t="s">
        <v>3975</v>
      </c>
      <c r="C4547" s="184" t="s">
        <v>3975</v>
      </c>
      <c r="D4547" s="184" t="s">
        <v>3975</v>
      </c>
      <c r="E4547" s="184" t="s">
        <v>34421</v>
      </c>
      <c r="F4547" s="184" t="s">
        <v>34422</v>
      </c>
      <c r="G4547" s="184" t="s">
        <v>36</v>
      </c>
      <c r="H4547" s="184" t="s">
        <v>1176</v>
      </c>
    </row>
    <row r="4548" spans="1:8" x14ac:dyDescent="0.25">
      <c r="A4548" s="123">
        <f t="shared" si="70"/>
        <v>4537</v>
      </c>
      <c r="B4548" s="183" t="s">
        <v>3975</v>
      </c>
      <c r="C4548" s="184" t="s">
        <v>3975</v>
      </c>
      <c r="D4548" s="184" t="s">
        <v>3975</v>
      </c>
      <c r="E4548" s="184" t="s">
        <v>34423</v>
      </c>
      <c r="F4548" s="184" t="s">
        <v>34424</v>
      </c>
      <c r="G4548" s="184" t="s">
        <v>26</v>
      </c>
      <c r="H4548" s="184" t="s">
        <v>1176</v>
      </c>
    </row>
    <row r="4549" spans="1:8" x14ac:dyDescent="0.25">
      <c r="A4549" s="123">
        <f t="shared" si="70"/>
        <v>4538</v>
      </c>
      <c r="B4549" s="183" t="s">
        <v>3975</v>
      </c>
      <c r="C4549" s="184" t="s">
        <v>3975</v>
      </c>
      <c r="D4549" s="184" t="s">
        <v>3975</v>
      </c>
      <c r="E4549" s="184" t="s">
        <v>34425</v>
      </c>
      <c r="F4549" s="184" t="s">
        <v>34426</v>
      </c>
      <c r="G4549" s="184" t="s">
        <v>36</v>
      </c>
      <c r="H4549" s="184" t="s">
        <v>1176</v>
      </c>
    </row>
    <row r="4550" spans="1:8" x14ac:dyDescent="0.25">
      <c r="A4550" s="123">
        <f t="shared" si="70"/>
        <v>4539</v>
      </c>
      <c r="B4550" s="183" t="s">
        <v>3975</v>
      </c>
      <c r="C4550" s="184" t="s">
        <v>3975</v>
      </c>
      <c r="D4550" s="184" t="s">
        <v>3975</v>
      </c>
      <c r="E4550" s="184" t="s">
        <v>34427</v>
      </c>
      <c r="F4550" s="184" t="s">
        <v>34428</v>
      </c>
      <c r="G4550" s="184" t="s">
        <v>26</v>
      </c>
      <c r="H4550" s="184" t="s">
        <v>1176</v>
      </c>
    </row>
    <row r="4551" spans="1:8" x14ac:dyDescent="0.25">
      <c r="A4551" s="123">
        <f t="shared" si="70"/>
        <v>4540</v>
      </c>
      <c r="B4551" s="183" t="s">
        <v>3975</v>
      </c>
      <c r="C4551" s="184" t="s">
        <v>3975</v>
      </c>
      <c r="D4551" s="184" t="s">
        <v>3975</v>
      </c>
      <c r="E4551" s="184" t="s">
        <v>34429</v>
      </c>
      <c r="F4551" s="184" t="s">
        <v>34430</v>
      </c>
      <c r="G4551" s="184" t="s">
        <v>36</v>
      </c>
      <c r="H4551" s="184" t="s">
        <v>1176</v>
      </c>
    </row>
    <row r="4552" spans="1:8" x14ac:dyDescent="0.25">
      <c r="A4552" s="123">
        <f t="shared" si="70"/>
        <v>4541</v>
      </c>
      <c r="B4552" s="183" t="s">
        <v>3975</v>
      </c>
      <c r="C4552" s="184" t="s">
        <v>3975</v>
      </c>
      <c r="D4552" s="184" t="s">
        <v>3975</v>
      </c>
      <c r="E4552" s="184" t="s">
        <v>34431</v>
      </c>
      <c r="F4552" s="184" t="s">
        <v>34432</v>
      </c>
      <c r="G4552" s="184" t="s">
        <v>26</v>
      </c>
      <c r="H4552" s="184" t="s">
        <v>1176</v>
      </c>
    </row>
    <row r="4553" spans="1:8" x14ac:dyDescent="0.25">
      <c r="A4553" s="123">
        <f t="shared" si="70"/>
        <v>4542</v>
      </c>
      <c r="B4553" s="183" t="s">
        <v>3975</v>
      </c>
      <c r="C4553" s="184" t="s">
        <v>3975</v>
      </c>
      <c r="D4553" s="184" t="s">
        <v>3975</v>
      </c>
      <c r="E4553" s="184" t="s">
        <v>34433</v>
      </c>
      <c r="F4553" s="184" t="s">
        <v>34434</v>
      </c>
      <c r="G4553" s="184" t="s">
        <v>26</v>
      </c>
      <c r="H4553" s="184" t="s">
        <v>1176</v>
      </c>
    </row>
    <row r="4554" spans="1:8" x14ac:dyDescent="0.25">
      <c r="A4554" s="123">
        <f t="shared" si="70"/>
        <v>4543</v>
      </c>
      <c r="B4554" s="183" t="s">
        <v>3975</v>
      </c>
      <c r="C4554" s="184" t="s">
        <v>3975</v>
      </c>
      <c r="D4554" s="184" t="s">
        <v>3975</v>
      </c>
      <c r="E4554" s="184" t="s">
        <v>34435</v>
      </c>
      <c r="F4554" s="184" t="s">
        <v>34436</v>
      </c>
      <c r="G4554" s="184" t="s">
        <v>26</v>
      </c>
      <c r="H4554" s="184" t="s">
        <v>1176</v>
      </c>
    </row>
    <row r="4555" spans="1:8" x14ac:dyDescent="0.25">
      <c r="A4555" s="123">
        <f t="shared" si="70"/>
        <v>4544</v>
      </c>
      <c r="B4555" s="183" t="s">
        <v>3975</v>
      </c>
      <c r="C4555" s="184" t="s">
        <v>3975</v>
      </c>
      <c r="D4555" s="184" t="s">
        <v>3975</v>
      </c>
      <c r="E4555" s="184" t="s">
        <v>34437</v>
      </c>
      <c r="F4555" s="184" t="s">
        <v>34438</v>
      </c>
      <c r="G4555" s="184" t="s">
        <v>26</v>
      </c>
      <c r="H4555" s="184" t="s">
        <v>1176</v>
      </c>
    </row>
    <row r="4556" spans="1:8" x14ac:dyDescent="0.25">
      <c r="A4556" s="123">
        <f t="shared" si="70"/>
        <v>4545</v>
      </c>
      <c r="B4556" s="183" t="s">
        <v>3975</v>
      </c>
      <c r="C4556" s="184" t="s">
        <v>3975</v>
      </c>
      <c r="D4556" s="184" t="s">
        <v>3975</v>
      </c>
      <c r="E4556" s="184" t="s">
        <v>34439</v>
      </c>
      <c r="F4556" s="184" t="s">
        <v>34440</v>
      </c>
      <c r="G4556" s="184" t="s">
        <v>36</v>
      </c>
      <c r="H4556" s="184" t="s">
        <v>1176</v>
      </c>
    </row>
    <row r="4557" spans="1:8" x14ac:dyDescent="0.25">
      <c r="A4557" s="123">
        <f t="shared" si="70"/>
        <v>4546</v>
      </c>
      <c r="B4557" s="183" t="s">
        <v>3975</v>
      </c>
      <c r="C4557" s="184" t="s">
        <v>3975</v>
      </c>
      <c r="D4557" s="184" t="s">
        <v>3975</v>
      </c>
      <c r="E4557" s="184" t="s">
        <v>34441</v>
      </c>
      <c r="F4557" s="184" t="s">
        <v>34442</v>
      </c>
      <c r="G4557" s="184" t="s">
        <v>36</v>
      </c>
      <c r="H4557" s="184" t="s">
        <v>1176</v>
      </c>
    </row>
    <row r="4558" spans="1:8" x14ac:dyDescent="0.25">
      <c r="A4558" s="123">
        <f t="shared" ref="A4558:A4621" si="71">A4557+1</f>
        <v>4547</v>
      </c>
      <c r="B4558" s="183" t="s">
        <v>3975</v>
      </c>
      <c r="C4558" s="184" t="s">
        <v>3975</v>
      </c>
      <c r="D4558" s="184" t="s">
        <v>3975</v>
      </c>
      <c r="E4558" s="184" t="s">
        <v>34443</v>
      </c>
      <c r="F4558" s="184" t="s">
        <v>34444</v>
      </c>
      <c r="G4558" s="184" t="s">
        <v>26</v>
      </c>
      <c r="H4558" s="184" t="s">
        <v>1176</v>
      </c>
    </row>
    <row r="4559" spans="1:8" x14ac:dyDescent="0.25">
      <c r="A4559" s="123">
        <f t="shared" si="71"/>
        <v>4548</v>
      </c>
      <c r="B4559" s="183" t="s">
        <v>3975</v>
      </c>
      <c r="C4559" s="184" t="s">
        <v>3975</v>
      </c>
      <c r="D4559" s="184" t="s">
        <v>3975</v>
      </c>
      <c r="E4559" s="184" t="s">
        <v>34445</v>
      </c>
      <c r="F4559" s="184" t="s">
        <v>34446</v>
      </c>
      <c r="G4559" s="184" t="s">
        <v>36</v>
      </c>
      <c r="H4559" s="184" t="s">
        <v>1176</v>
      </c>
    </row>
    <row r="4560" spans="1:8" x14ac:dyDescent="0.25">
      <c r="A4560" s="123">
        <f t="shared" si="71"/>
        <v>4549</v>
      </c>
      <c r="B4560" s="183" t="s">
        <v>3975</v>
      </c>
      <c r="C4560" s="184" t="s">
        <v>3975</v>
      </c>
      <c r="D4560" s="184" t="s">
        <v>3975</v>
      </c>
      <c r="E4560" s="184" t="s">
        <v>34447</v>
      </c>
      <c r="F4560" s="184" t="s">
        <v>34448</v>
      </c>
      <c r="G4560" s="184" t="s">
        <v>36</v>
      </c>
      <c r="H4560" s="184" t="s">
        <v>1176</v>
      </c>
    </row>
    <row r="4561" spans="1:8" x14ac:dyDescent="0.25">
      <c r="A4561" s="123">
        <f t="shared" si="71"/>
        <v>4550</v>
      </c>
      <c r="B4561" s="183" t="s">
        <v>3975</v>
      </c>
      <c r="C4561" s="184" t="s">
        <v>3975</v>
      </c>
      <c r="D4561" s="184" t="s">
        <v>3975</v>
      </c>
      <c r="E4561" s="184" t="s">
        <v>34449</v>
      </c>
      <c r="F4561" s="184" t="s">
        <v>34450</v>
      </c>
      <c r="G4561" s="184" t="s">
        <v>26</v>
      </c>
      <c r="H4561" s="184" t="s">
        <v>1176</v>
      </c>
    </row>
    <row r="4562" spans="1:8" x14ac:dyDescent="0.25">
      <c r="A4562" s="123">
        <f t="shared" si="71"/>
        <v>4551</v>
      </c>
      <c r="B4562" s="183" t="s">
        <v>3975</v>
      </c>
      <c r="C4562" s="184" t="s">
        <v>3975</v>
      </c>
      <c r="D4562" s="184" t="s">
        <v>3975</v>
      </c>
      <c r="E4562" s="184" t="s">
        <v>34451</v>
      </c>
      <c r="F4562" s="184" t="s">
        <v>34452</v>
      </c>
      <c r="G4562" s="184" t="s">
        <v>26</v>
      </c>
      <c r="H4562" s="184" t="s">
        <v>1176</v>
      </c>
    </row>
    <row r="4563" spans="1:8" x14ac:dyDescent="0.25">
      <c r="A4563" s="123">
        <f t="shared" si="71"/>
        <v>4552</v>
      </c>
      <c r="B4563" s="183" t="s">
        <v>3975</v>
      </c>
      <c r="C4563" s="184" t="s">
        <v>3975</v>
      </c>
      <c r="D4563" s="184" t="s">
        <v>3975</v>
      </c>
      <c r="E4563" s="184" t="s">
        <v>34453</v>
      </c>
      <c r="F4563" s="184" t="s">
        <v>34454</v>
      </c>
      <c r="G4563" s="184" t="s">
        <v>36</v>
      </c>
      <c r="H4563" s="184" t="s">
        <v>1176</v>
      </c>
    </row>
    <row r="4564" spans="1:8" x14ac:dyDescent="0.25">
      <c r="A4564" s="123">
        <f t="shared" si="71"/>
        <v>4553</v>
      </c>
      <c r="B4564" s="183" t="s">
        <v>3975</v>
      </c>
      <c r="C4564" s="184" t="s">
        <v>3975</v>
      </c>
      <c r="D4564" s="184" t="s">
        <v>3975</v>
      </c>
      <c r="E4564" s="184" t="s">
        <v>34455</v>
      </c>
      <c r="F4564" s="184" t="s">
        <v>34456</v>
      </c>
      <c r="G4564" s="184" t="s">
        <v>26</v>
      </c>
      <c r="H4564" s="184" t="s">
        <v>1176</v>
      </c>
    </row>
    <row r="4565" spans="1:8" x14ac:dyDescent="0.25">
      <c r="A4565" s="123">
        <f t="shared" si="71"/>
        <v>4554</v>
      </c>
      <c r="B4565" s="183" t="s">
        <v>3975</v>
      </c>
      <c r="C4565" s="184" t="s">
        <v>3975</v>
      </c>
      <c r="D4565" s="184" t="s">
        <v>3975</v>
      </c>
      <c r="E4565" s="184" t="s">
        <v>34457</v>
      </c>
      <c r="F4565" s="184" t="s">
        <v>34458</v>
      </c>
      <c r="G4565" s="184" t="s">
        <v>36</v>
      </c>
      <c r="H4565" s="184" t="s">
        <v>1176</v>
      </c>
    </row>
    <row r="4566" spans="1:8" x14ac:dyDescent="0.25">
      <c r="A4566" s="123">
        <f t="shared" si="71"/>
        <v>4555</v>
      </c>
      <c r="B4566" s="183" t="s">
        <v>3975</v>
      </c>
      <c r="C4566" s="184" t="s">
        <v>3975</v>
      </c>
      <c r="D4566" s="184" t="s">
        <v>3975</v>
      </c>
      <c r="E4566" s="184" t="s">
        <v>34459</v>
      </c>
      <c r="F4566" s="184" t="s">
        <v>34460</v>
      </c>
      <c r="G4566" s="184" t="s">
        <v>36</v>
      </c>
      <c r="H4566" s="184" t="s">
        <v>1176</v>
      </c>
    </row>
    <row r="4567" spans="1:8" x14ac:dyDescent="0.25">
      <c r="A4567" s="123">
        <f t="shared" si="71"/>
        <v>4556</v>
      </c>
      <c r="B4567" s="183" t="s">
        <v>3975</v>
      </c>
      <c r="C4567" s="184" t="s">
        <v>3975</v>
      </c>
      <c r="D4567" s="184" t="s">
        <v>3975</v>
      </c>
      <c r="E4567" s="184" t="s">
        <v>34461</v>
      </c>
      <c r="F4567" s="184" t="s">
        <v>34462</v>
      </c>
      <c r="G4567" s="184" t="s">
        <v>36</v>
      </c>
      <c r="H4567" s="184" t="s">
        <v>1176</v>
      </c>
    </row>
    <row r="4568" spans="1:8" x14ac:dyDescent="0.25">
      <c r="A4568" s="123">
        <f t="shared" si="71"/>
        <v>4557</v>
      </c>
      <c r="B4568" s="183" t="s">
        <v>3975</v>
      </c>
      <c r="C4568" s="184" t="s">
        <v>3975</v>
      </c>
      <c r="D4568" s="184" t="s">
        <v>3975</v>
      </c>
      <c r="E4568" s="184" t="s">
        <v>34463</v>
      </c>
      <c r="F4568" s="184" t="s">
        <v>34464</v>
      </c>
      <c r="G4568" s="184" t="s">
        <v>26</v>
      </c>
      <c r="H4568" s="184" t="s">
        <v>1176</v>
      </c>
    </row>
    <row r="4569" spans="1:8" x14ac:dyDescent="0.25">
      <c r="A4569" s="123">
        <f t="shared" si="71"/>
        <v>4558</v>
      </c>
      <c r="B4569" s="183" t="s">
        <v>3975</v>
      </c>
      <c r="C4569" s="184" t="s">
        <v>3975</v>
      </c>
      <c r="D4569" s="184" t="s">
        <v>3975</v>
      </c>
      <c r="E4569" s="184" t="s">
        <v>34465</v>
      </c>
      <c r="F4569" s="184" t="s">
        <v>34466</v>
      </c>
      <c r="G4569" s="184" t="s">
        <v>36</v>
      </c>
      <c r="H4569" s="184" t="s">
        <v>1176</v>
      </c>
    </row>
    <row r="4570" spans="1:8" x14ac:dyDescent="0.25">
      <c r="A4570" s="123">
        <f t="shared" si="71"/>
        <v>4559</v>
      </c>
      <c r="B4570" s="183" t="s">
        <v>3975</v>
      </c>
      <c r="C4570" s="184" t="s">
        <v>3975</v>
      </c>
      <c r="D4570" s="184" t="s">
        <v>3975</v>
      </c>
      <c r="E4570" s="184" t="s">
        <v>34467</v>
      </c>
      <c r="F4570" s="184" t="s">
        <v>34468</v>
      </c>
      <c r="G4570" s="184" t="s">
        <v>36</v>
      </c>
      <c r="H4570" s="184" t="s">
        <v>1176</v>
      </c>
    </row>
    <row r="4571" spans="1:8" x14ac:dyDescent="0.25">
      <c r="A4571" s="123">
        <f t="shared" si="71"/>
        <v>4560</v>
      </c>
      <c r="B4571" s="183" t="s">
        <v>3975</v>
      </c>
      <c r="C4571" s="184" t="s">
        <v>3975</v>
      </c>
      <c r="D4571" s="184" t="s">
        <v>3975</v>
      </c>
      <c r="E4571" s="184" t="s">
        <v>34469</v>
      </c>
      <c r="F4571" s="184" t="s">
        <v>34470</v>
      </c>
      <c r="G4571" s="184" t="s">
        <v>36</v>
      </c>
      <c r="H4571" s="184" t="s">
        <v>1176</v>
      </c>
    </row>
    <row r="4572" spans="1:8" x14ac:dyDescent="0.25">
      <c r="A4572" s="123">
        <f t="shared" si="71"/>
        <v>4561</v>
      </c>
      <c r="B4572" s="183" t="s">
        <v>3975</v>
      </c>
      <c r="C4572" s="184" t="s">
        <v>3975</v>
      </c>
      <c r="D4572" s="184" t="s">
        <v>3975</v>
      </c>
      <c r="E4572" s="184" t="s">
        <v>34471</v>
      </c>
      <c r="F4572" s="184" t="s">
        <v>34472</v>
      </c>
      <c r="G4572" s="184" t="s">
        <v>26</v>
      </c>
      <c r="H4572" s="184" t="s">
        <v>1176</v>
      </c>
    </row>
    <row r="4573" spans="1:8" x14ac:dyDescent="0.25">
      <c r="A4573" s="123">
        <f t="shared" si="71"/>
        <v>4562</v>
      </c>
      <c r="B4573" s="183" t="s">
        <v>3975</v>
      </c>
      <c r="C4573" s="184" t="s">
        <v>3975</v>
      </c>
      <c r="D4573" s="184" t="s">
        <v>3975</v>
      </c>
      <c r="E4573" s="184" t="s">
        <v>34473</v>
      </c>
      <c r="F4573" s="184" t="s">
        <v>34474</v>
      </c>
      <c r="G4573" s="184" t="s">
        <v>26</v>
      </c>
      <c r="H4573" s="184" t="s">
        <v>1176</v>
      </c>
    </row>
    <row r="4574" spans="1:8" x14ac:dyDescent="0.25">
      <c r="A4574" s="123">
        <f t="shared" si="71"/>
        <v>4563</v>
      </c>
      <c r="B4574" s="183" t="s">
        <v>3975</v>
      </c>
      <c r="C4574" s="184" t="s">
        <v>3975</v>
      </c>
      <c r="D4574" s="184" t="s">
        <v>3975</v>
      </c>
      <c r="E4574" s="184" t="s">
        <v>34475</v>
      </c>
      <c r="F4574" s="184" t="s">
        <v>34476</v>
      </c>
      <c r="G4574" s="184" t="s">
        <v>36</v>
      </c>
      <c r="H4574" s="184" t="s">
        <v>1176</v>
      </c>
    </row>
    <row r="4575" spans="1:8" x14ac:dyDescent="0.25">
      <c r="A4575" s="123">
        <f t="shared" si="71"/>
        <v>4564</v>
      </c>
      <c r="B4575" s="183" t="s">
        <v>3975</v>
      </c>
      <c r="C4575" s="184" t="s">
        <v>3975</v>
      </c>
      <c r="D4575" s="184" t="s">
        <v>3975</v>
      </c>
      <c r="E4575" s="184" t="s">
        <v>34477</v>
      </c>
      <c r="F4575" s="184" t="s">
        <v>34478</v>
      </c>
      <c r="G4575" s="184" t="s">
        <v>26</v>
      </c>
      <c r="H4575" s="184" t="s">
        <v>1176</v>
      </c>
    </row>
    <row r="4576" spans="1:8" x14ac:dyDescent="0.25">
      <c r="A4576" s="123">
        <f t="shared" si="71"/>
        <v>4565</v>
      </c>
      <c r="B4576" s="183" t="s">
        <v>3975</v>
      </c>
      <c r="C4576" s="184" t="s">
        <v>3975</v>
      </c>
      <c r="D4576" s="184" t="s">
        <v>3975</v>
      </c>
      <c r="E4576" s="184" t="s">
        <v>34479</v>
      </c>
      <c r="F4576" s="184" t="s">
        <v>34480</v>
      </c>
      <c r="G4576" s="184" t="s">
        <v>26</v>
      </c>
      <c r="H4576" s="184" t="s">
        <v>1176</v>
      </c>
    </row>
    <row r="4577" spans="1:8" x14ac:dyDescent="0.25">
      <c r="A4577" s="123">
        <f t="shared" si="71"/>
        <v>4566</v>
      </c>
      <c r="B4577" s="183" t="s">
        <v>3975</v>
      </c>
      <c r="C4577" s="184" t="s">
        <v>3975</v>
      </c>
      <c r="D4577" s="184" t="s">
        <v>3975</v>
      </c>
      <c r="E4577" s="184" t="s">
        <v>34481</v>
      </c>
      <c r="F4577" s="184" t="s">
        <v>34482</v>
      </c>
      <c r="G4577" s="184" t="s">
        <v>36</v>
      </c>
      <c r="H4577" s="184" t="s">
        <v>1176</v>
      </c>
    </row>
    <row r="4578" spans="1:8" x14ac:dyDescent="0.25">
      <c r="A4578" s="123">
        <f t="shared" si="71"/>
        <v>4567</v>
      </c>
      <c r="B4578" s="183" t="s">
        <v>3975</v>
      </c>
      <c r="C4578" s="184" t="s">
        <v>3975</v>
      </c>
      <c r="D4578" s="184" t="s">
        <v>3975</v>
      </c>
      <c r="E4578" s="184" t="s">
        <v>34483</v>
      </c>
      <c r="F4578" s="184" t="s">
        <v>34484</v>
      </c>
      <c r="G4578" s="184" t="s">
        <v>26</v>
      </c>
      <c r="H4578" s="184" t="s">
        <v>1176</v>
      </c>
    </row>
    <row r="4579" spans="1:8" x14ac:dyDescent="0.25">
      <c r="A4579" s="123">
        <f t="shared" si="71"/>
        <v>4568</v>
      </c>
      <c r="B4579" s="183" t="s">
        <v>3975</v>
      </c>
      <c r="C4579" s="184" t="s">
        <v>3975</v>
      </c>
      <c r="D4579" s="184" t="s">
        <v>3975</v>
      </c>
      <c r="E4579" s="184" t="s">
        <v>34485</v>
      </c>
      <c r="F4579" s="184" t="s">
        <v>34486</v>
      </c>
      <c r="G4579" s="184" t="s">
        <v>26</v>
      </c>
      <c r="H4579" s="184" t="s">
        <v>1176</v>
      </c>
    </row>
    <row r="4580" spans="1:8" x14ac:dyDescent="0.25">
      <c r="A4580" s="123">
        <f t="shared" si="71"/>
        <v>4569</v>
      </c>
      <c r="B4580" s="183" t="s">
        <v>3975</v>
      </c>
      <c r="C4580" s="184" t="s">
        <v>3975</v>
      </c>
      <c r="D4580" s="184" t="s">
        <v>3975</v>
      </c>
      <c r="E4580" s="184" t="s">
        <v>34487</v>
      </c>
      <c r="F4580" s="184" t="s">
        <v>34488</v>
      </c>
      <c r="G4580" s="184" t="s">
        <v>26</v>
      </c>
      <c r="H4580" s="184" t="s">
        <v>1176</v>
      </c>
    </row>
    <row r="4581" spans="1:8" x14ac:dyDescent="0.25">
      <c r="A4581" s="123">
        <f t="shared" si="71"/>
        <v>4570</v>
      </c>
      <c r="B4581" s="183" t="s">
        <v>3975</v>
      </c>
      <c r="C4581" s="184" t="s">
        <v>3975</v>
      </c>
      <c r="D4581" s="184" t="s">
        <v>3975</v>
      </c>
      <c r="E4581" s="184" t="s">
        <v>34489</v>
      </c>
      <c r="F4581" s="184" t="s">
        <v>34490</v>
      </c>
      <c r="G4581" s="184" t="s">
        <v>26</v>
      </c>
      <c r="H4581" s="184" t="s">
        <v>1176</v>
      </c>
    </row>
    <row r="4582" spans="1:8" x14ac:dyDescent="0.25">
      <c r="A4582" s="123">
        <f t="shared" si="71"/>
        <v>4571</v>
      </c>
      <c r="B4582" s="183" t="s">
        <v>3975</v>
      </c>
      <c r="C4582" s="184" t="s">
        <v>3975</v>
      </c>
      <c r="D4582" s="184" t="s">
        <v>3975</v>
      </c>
      <c r="E4582" s="184" t="s">
        <v>34491</v>
      </c>
      <c r="F4582" s="184" t="s">
        <v>34492</v>
      </c>
      <c r="G4582" s="184" t="s">
        <v>36</v>
      </c>
      <c r="H4582" s="184" t="s">
        <v>1176</v>
      </c>
    </row>
    <row r="4583" spans="1:8" x14ac:dyDescent="0.25">
      <c r="A4583" s="123">
        <f t="shared" si="71"/>
        <v>4572</v>
      </c>
      <c r="B4583" s="183" t="s">
        <v>3975</v>
      </c>
      <c r="C4583" s="184" t="s">
        <v>3975</v>
      </c>
      <c r="D4583" s="184" t="s">
        <v>3975</v>
      </c>
      <c r="E4583" s="184" t="s">
        <v>34493</v>
      </c>
      <c r="F4583" s="184" t="s">
        <v>34494</v>
      </c>
      <c r="G4583" s="184" t="s">
        <v>36</v>
      </c>
      <c r="H4583" s="184" t="s">
        <v>1176</v>
      </c>
    </row>
    <row r="4584" spans="1:8" x14ac:dyDescent="0.25">
      <c r="A4584" s="123">
        <f t="shared" si="71"/>
        <v>4573</v>
      </c>
      <c r="B4584" s="183" t="s">
        <v>3975</v>
      </c>
      <c r="C4584" s="184" t="s">
        <v>3975</v>
      </c>
      <c r="D4584" s="184" t="s">
        <v>3975</v>
      </c>
      <c r="E4584" s="184" t="s">
        <v>34495</v>
      </c>
      <c r="F4584" s="184" t="s">
        <v>34496</v>
      </c>
      <c r="G4584" s="184" t="s">
        <v>36</v>
      </c>
      <c r="H4584" s="184" t="s">
        <v>1176</v>
      </c>
    </row>
    <row r="4585" spans="1:8" x14ac:dyDescent="0.25">
      <c r="A4585" s="123">
        <f t="shared" si="71"/>
        <v>4574</v>
      </c>
      <c r="B4585" s="183" t="s">
        <v>3975</v>
      </c>
      <c r="C4585" s="184" t="s">
        <v>3975</v>
      </c>
      <c r="D4585" s="184" t="s">
        <v>3975</v>
      </c>
      <c r="E4585" s="184" t="s">
        <v>34497</v>
      </c>
      <c r="F4585" s="184" t="s">
        <v>34498</v>
      </c>
      <c r="G4585" s="184" t="s">
        <v>36</v>
      </c>
      <c r="H4585" s="184" t="s">
        <v>1176</v>
      </c>
    </row>
    <row r="4586" spans="1:8" x14ac:dyDescent="0.25">
      <c r="A4586" s="123">
        <f t="shared" si="71"/>
        <v>4575</v>
      </c>
      <c r="B4586" s="183" t="s">
        <v>3975</v>
      </c>
      <c r="C4586" s="184" t="s">
        <v>3975</v>
      </c>
      <c r="D4586" s="184" t="s">
        <v>3975</v>
      </c>
      <c r="E4586" s="184" t="s">
        <v>34499</v>
      </c>
      <c r="F4586" s="184" t="s">
        <v>34500</v>
      </c>
      <c r="G4586" s="184" t="s">
        <v>26</v>
      </c>
      <c r="H4586" s="184" t="s">
        <v>1176</v>
      </c>
    </row>
    <row r="4587" spans="1:8" x14ac:dyDescent="0.25">
      <c r="A4587" s="123">
        <f t="shared" si="71"/>
        <v>4576</v>
      </c>
      <c r="B4587" s="183" t="s">
        <v>3975</v>
      </c>
      <c r="C4587" s="184" t="s">
        <v>3975</v>
      </c>
      <c r="D4587" s="184" t="s">
        <v>3975</v>
      </c>
      <c r="E4587" s="184" t="s">
        <v>34501</v>
      </c>
      <c r="F4587" s="184" t="s">
        <v>34502</v>
      </c>
      <c r="G4587" s="184" t="s">
        <v>26</v>
      </c>
      <c r="H4587" s="184" t="s">
        <v>1176</v>
      </c>
    </row>
    <row r="4588" spans="1:8" x14ac:dyDescent="0.25">
      <c r="A4588" s="123">
        <f t="shared" si="71"/>
        <v>4577</v>
      </c>
      <c r="B4588" s="183" t="s">
        <v>3975</v>
      </c>
      <c r="C4588" s="184" t="s">
        <v>3975</v>
      </c>
      <c r="D4588" s="184" t="s">
        <v>3975</v>
      </c>
      <c r="E4588" s="184" t="s">
        <v>34503</v>
      </c>
      <c r="F4588" s="184" t="s">
        <v>34504</v>
      </c>
      <c r="G4588" s="184" t="s">
        <v>26</v>
      </c>
      <c r="H4588" s="184" t="s">
        <v>1176</v>
      </c>
    </row>
    <row r="4589" spans="1:8" x14ac:dyDescent="0.25">
      <c r="A4589" s="123">
        <f t="shared" si="71"/>
        <v>4578</v>
      </c>
      <c r="B4589" s="183" t="s">
        <v>3975</v>
      </c>
      <c r="C4589" s="184" t="s">
        <v>3975</v>
      </c>
      <c r="D4589" s="184" t="s">
        <v>3975</v>
      </c>
      <c r="E4589" s="184" t="s">
        <v>34505</v>
      </c>
      <c r="F4589" s="184" t="s">
        <v>34506</v>
      </c>
      <c r="G4589" s="184" t="s">
        <v>26</v>
      </c>
      <c r="H4589" s="184" t="s">
        <v>1176</v>
      </c>
    </row>
    <row r="4590" spans="1:8" x14ac:dyDescent="0.25">
      <c r="A4590" s="123">
        <f t="shared" si="71"/>
        <v>4579</v>
      </c>
      <c r="B4590" s="183" t="s">
        <v>3975</v>
      </c>
      <c r="C4590" s="184" t="s">
        <v>3975</v>
      </c>
      <c r="D4590" s="184" t="s">
        <v>3975</v>
      </c>
      <c r="E4590" s="184" t="s">
        <v>34507</v>
      </c>
      <c r="F4590" s="184" t="s">
        <v>34508</v>
      </c>
      <c r="G4590" s="184" t="s">
        <v>26</v>
      </c>
      <c r="H4590" s="184" t="s">
        <v>1176</v>
      </c>
    </row>
    <row r="4591" spans="1:8" x14ac:dyDescent="0.25">
      <c r="A4591" s="123">
        <f t="shared" si="71"/>
        <v>4580</v>
      </c>
      <c r="B4591" s="183" t="s">
        <v>3975</v>
      </c>
      <c r="C4591" s="184" t="s">
        <v>3975</v>
      </c>
      <c r="D4591" s="184" t="s">
        <v>3975</v>
      </c>
      <c r="E4591" s="184" t="s">
        <v>34509</v>
      </c>
      <c r="F4591" s="184" t="s">
        <v>34510</v>
      </c>
      <c r="G4591" s="184" t="s">
        <v>26</v>
      </c>
      <c r="H4591" s="184" t="s">
        <v>1176</v>
      </c>
    </row>
    <row r="4592" spans="1:8" x14ac:dyDescent="0.25">
      <c r="A4592" s="123">
        <f t="shared" si="71"/>
        <v>4581</v>
      </c>
      <c r="B4592" s="183" t="s">
        <v>3975</v>
      </c>
      <c r="C4592" s="184" t="s">
        <v>3975</v>
      </c>
      <c r="D4592" s="184" t="s">
        <v>3975</v>
      </c>
      <c r="E4592" s="184" t="s">
        <v>34511</v>
      </c>
      <c r="F4592" s="184" t="s">
        <v>34512</v>
      </c>
      <c r="G4592" s="184" t="s">
        <v>26</v>
      </c>
      <c r="H4592" s="184" t="s">
        <v>1176</v>
      </c>
    </row>
    <row r="4593" spans="1:8" x14ac:dyDescent="0.25">
      <c r="A4593" s="123">
        <f t="shared" si="71"/>
        <v>4582</v>
      </c>
      <c r="B4593" s="183" t="s">
        <v>3975</v>
      </c>
      <c r="C4593" s="184" t="s">
        <v>3975</v>
      </c>
      <c r="D4593" s="184" t="s">
        <v>3975</v>
      </c>
      <c r="E4593" s="184" t="s">
        <v>34513</v>
      </c>
      <c r="F4593" s="184" t="s">
        <v>34514</v>
      </c>
      <c r="G4593" s="184" t="s">
        <v>36</v>
      </c>
      <c r="H4593" s="184" t="s">
        <v>1176</v>
      </c>
    </row>
    <row r="4594" spans="1:8" x14ac:dyDescent="0.25">
      <c r="A4594" s="123">
        <f t="shared" si="71"/>
        <v>4583</v>
      </c>
      <c r="B4594" s="183" t="s">
        <v>3975</v>
      </c>
      <c r="C4594" s="184" t="s">
        <v>3975</v>
      </c>
      <c r="D4594" s="184" t="s">
        <v>3975</v>
      </c>
      <c r="E4594" s="184" t="s">
        <v>34515</v>
      </c>
      <c r="F4594" s="184" t="s">
        <v>34516</v>
      </c>
      <c r="G4594" s="184" t="s">
        <v>26</v>
      </c>
      <c r="H4594" s="184" t="s">
        <v>1176</v>
      </c>
    </row>
    <row r="4595" spans="1:8" x14ac:dyDescent="0.25">
      <c r="A4595" s="123">
        <f t="shared" si="71"/>
        <v>4584</v>
      </c>
      <c r="B4595" s="183" t="s">
        <v>3975</v>
      </c>
      <c r="C4595" s="184" t="s">
        <v>3975</v>
      </c>
      <c r="D4595" s="184" t="s">
        <v>3975</v>
      </c>
      <c r="E4595" s="184" t="s">
        <v>34517</v>
      </c>
      <c r="F4595" s="184" t="s">
        <v>34518</v>
      </c>
      <c r="G4595" s="184" t="s">
        <v>26</v>
      </c>
      <c r="H4595" s="184" t="s">
        <v>1176</v>
      </c>
    </row>
    <row r="4596" spans="1:8" x14ac:dyDescent="0.25">
      <c r="A4596" s="123">
        <f t="shared" si="71"/>
        <v>4585</v>
      </c>
      <c r="B4596" s="183" t="s">
        <v>3975</v>
      </c>
      <c r="C4596" s="184" t="s">
        <v>3975</v>
      </c>
      <c r="D4596" s="184" t="s">
        <v>3975</v>
      </c>
      <c r="E4596" s="184" t="s">
        <v>34519</v>
      </c>
      <c r="F4596" s="184" t="s">
        <v>34520</v>
      </c>
      <c r="G4596" s="184" t="s">
        <v>26</v>
      </c>
      <c r="H4596" s="184" t="s">
        <v>1176</v>
      </c>
    </row>
    <row r="4597" spans="1:8" x14ac:dyDescent="0.25">
      <c r="A4597" s="123">
        <f t="shared" si="71"/>
        <v>4586</v>
      </c>
      <c r="B4597" s="183" t="s">
        <v>3975</v>
      </c>
      <c r="C4597" s="184" t="s">
        <v>3975</v>
      </c>
      <c r="D4597" s="184" t="s">
        <v>3975</v>
      </c>
      <c r="E4597" s="184" t="s">
        <v>34521</v>
      </c>
      <c r="F4597" s="184" t="s">
        <v>34522</v>
      </c>
      <c r="G4597" s="184" t="s">
        <v>36</v>
      </c>
      <c r="H4597" s="184" t="s">
        <v>1176</v>
      </c>
    </row>
    <row r="4598" spans="1:8" x14ac:dyDescent="0.25">
      <c r="A4598" s="123">
        <f t="shared" si="71"/>
        <v>4587</v>
      </c>
      <c r="B4598" s="183" t="s">
        <v>3975</v>
      </c>
      <c r="C4598" s="184" t="s">
        <v>3975</v>
      </c>
      <c r="D4598" s="184" t="s">
        <v>3975</v>
      </c>
      <c r="E4598" s="184" t="s">
        <v>34523</v>
      </c>
      <c r="F4598" s="184" t="s">
        <v>34524</v>
      </c>
      <c r="G4598" s="184" t="s">
        <v>26</v>
      </c>
      <c r="H4598" s="184" t="s">
        <v>1176</v>
      </c>
    </row>
    <row r="4599" spans="1:8" x14ac:dyDescent="0.25">
      <c r="A4599" s="123">
        <f t="shared" si="71"/>
        <v>4588</v>
      </c>
      <c r="B4599" s="183" t="s">
        <v>3975</v>
      </c>
      <c r="C4599" s="184" t="s">
        <v>3975</v>
      </c>
      <c r="D4599" s="184" t="s">
        <v>3975</v>
      </c>
      <c r="E4599" s="184" t="s">
        <v>34525</v>
      </c>
      <c r="F4599" s="184" t="s">
        <v>34526</v>
      </c>
      <c r="G4599" s="184" t="s">
        <v>36</v>
      </c>
      <c r="H4599" s="184" t="s">
        <v>1176</v>
      </c>
    </row>
    <row r="4600" spans="1:8" x14ac:dyDescent="0.25">
      <c r="A4600" s="123">
        <f t="shared" si="71"/>
        <v>4589</v>
      </c>
      <c r="B4600" s="183" t="s">
        <v>3975</v>
      </c>
      <c r="C4600" s="184" t="s">
        <v>3975</v>
      </c>
      <c r="D4600" s="184" t="s">
        <v>3975</v>
      </c>
      <c r="E4600" s="184" t="s">
        <v>34527</v>
      </c>
      <c r="F4600" s="184" t="s">
        <v>34528</v>
      </c>
      <c r="G4600" s="184" t="s">
        <v>26</v>
      </c>
      <c r="H4600" s="184" t="s">
        <v>1176</v>
      </c>
    </row>
    <row r="4601" spans="1:8" x14ac:dyDescent="0.25">
      <c r="A4601" s="123">
        <f t="shared" si="71"/>
        <v>4590</v>
      </c>
      <c r="B4601" s="183" t="s">
        <v>3975</v>
      </c>
      <c r="C4601" s="184" t="s">
        <v>3975</v>
      </c>
      <c r="D4601" s="184" t="s">
        <v>3975</v>
      </c>
      <c r="E4601" s="184" t="s">
        <v>34529</v>
      </c>
      <c r="F4601" s="184" t="s">
        <v>34530</v>
      </c>
      <c r="G4601" s="184" t="s">
        <v>36</v>
      </c>
      <c r="H4601" s="184" t="s">
        <v>1176</v>
      </c>
    </row>
    <row r="4602" spans="1:8" x14ac:dyDescent="0.25">
      <c r="A4602" s="123">
        <f t="shared" si="71"/>
        <v>4591</v>
      </c>
      <c r="B4602" s="183" t="s">
        <v>3975</v>
      </c>
      <c r="C4602" s="184" t="s">
        <v>3975</v>
      </c>
      <c r="D4602" s="184" t="s">
        <v>3975</v>
      </c>
      <c r="E4602" s="184" t="s">
        <v>34531</v>
      </c>
      <c r="F4602" s="184" t="s">
        <v>34532</v>
      </c>
      <c r="G4602" s="184" t="s">
        <v>26</v>
      </c>
      <c r="H4602" s="184" t="s">
        <v>1176</v>
      </c>
    </row>
    <row r="4603" spans="1:8" x14ac:dyDescent="0.25">
      <c r="A4603" s="123">
        <f t="shared" si="71"/>
        <v>4592</v>
      </c>
      <c r="B4603" s="183" t="s">
        <v>3975</v>
      </c>
      <c r="C4603" s="184" t="s">
        <v>3975</v>
      </c>
      <c r="D4603" s="184" t="s">
        <v>3975</v>
      </c>
      <c r="E4603" s="184" t="s">
        <v>34533</v>
      </c>
      <c r="F4603" s="184" t="s">
        <v>34534</v>
      </c>
      <c r="G4603" s="184" t="s">
        <v>36</v>
      </c>
      <c r="H4603" s="184" t="s">
        <v>1176</v>
      </c>
    </row>
    <row r="4604" spans="1:8" x14ac:dyDescent="0.25">
      <c r="A4604" s="123">
        <f t="shared" si="71"/>
        <v>4593</v>
      </c>
      <c r="B4604" s="183" t="s">
        <v>3975</v>
      </c>
      <c r="C4604" s="184" t="s">
        <v>3975</v>
      </c>
      <c r="D4604" s="184" t="s">
        <v>3975</v>
      </c>
      <c r="E4604" s="184" t="s">
        <v>34535</v>
      </c>
      <c r="F4604" s="184" t="s">
        <v>34536</v>
      </c>
      <c r="G4604" s="184" t="s">
        <v>26</v>
      </c>
      <c r="H4604" s="184" t="s">
        <v>1176</v>
      </c>
    </row>
    <row r="4605" spans="1:8" x14ac:dyDescent="0.25">
      <c r="A4605" s="123">
        <f t="shared" si="71"/>
        <v>4594</v>
      </c>
      <c r="B4605" s="183" t="s">
        <v>3975</v>
      </c>
      <c r="C4605" s="184" t="s">
        <v>3975</v>
      </c>
      <c r="D4605" s="184" t="s">
        <v>3975</v>
      </c>
      <c r="E4605" s="184" t="s">
        <v>34537</v>
      </c>
      <c r="F4605" s="184" t="s">
        <v>34538</v>
      </c>
      <c r="G4605" s="184" t="s">
        <v>26</v>
      </c>
      <c r="H4605" s="184" t="s">
        <v>1176</v>
      </c>
    </row>
    <row r="4606" spans="1:8" x14ac:dyDescent="0.25">
      <c r="A4606" s="123">
        <f t="shared" si="71"/>
        <v>4595</v>
      </c>
      <c r="B4606" s="183" t="s">
        <v>3975</v>
      </c>
      <c r="C4606" s="184" t="s">
        <v>3975</v>
      </c>
      <c r="D4606" s="184" t="s">
        <v>3975</v>
      </c>
      <c r="E4606" s="184" t="s">
        <v>34539</v>
      </c>
      <c r="F4606" s="184" t="s">
        <v>34540</v>
      </c>
      <c r="G4606" s="184" t="s">
        <v>36</v>
      </c>
      <c r="H4606" s="184" t="s">
        <v>1176</v>
      </c>
    </row>
    <row r="4607" spans="1:8" x14ac:dyDescent="0.25">
      <c r="A4607" s="123">
        <f t="shared" si="71"/>
        <v>4596</v>
      </c>
      <c r="B4607" s="183" t="s">
        <v>3975</v>
      </c>
      <c r="C4607" s="184" t="s">
        <v>3975</v>
      </c>
      <c r="D4607" s="184" t="s">
        <v>3975</v>
      </c>
      <c r="E4607" s="184" t="s">
        <v>34541</v>
      </c>
      <c r="F4607" s="184" t="s">
        <v>34542</v>
      </c>
      <c r="G4607" s="184" t="s">
        <v>26</v>
      </c>
      <c r="H4607" s="184" t="s">
        <v>1176</v>
      </c>
    </row>
    <row r="4608" spans="1:8" x14ac:dyDescent="0.25">
      <c r="A4608" s="123">
        <f t="shared" si="71"/>
        <v>4597</v>
      </c>
      <c r="B4608" s="183" t="s">
        <v>3975</v>
      </c>
      <c r="C4608" s="184" t="s">
        <v>3975</v>
      </c>
      <c r="D4608" s="184" t="s">
        <v>3975</v>
      </c>
      <c r="E4608" s="184" t="s">
        <v>34543</v>
      </c>
      <c r="F4608" s="184" t="s">
        <v>34544</v>
      </c>
      <c r="G4608" s="184" t="s">
        <v>26</v>
      </c>
      <c r="H4608" s="184" t="s">
        <v>1176</v>
      </c>
    </row>
    <row r="4609" spans="1:8" x14ac:dyDescent="0.25">
      <c r="A4609" s="123">
        <f t="shared" si="71"/>
        <v>4598</v>
      </c>
      <c r="B4609" s="183" t="s">
        <v>3975</v>
      </c>
      <c r="C4609" s="184" t="s">
        <v>3975</v>
      </c>
      <c r="D4609" s="184" t="s">
        <v>3975</v>
      </c>
      <c r="E4609" s="184" t="s">
        <v>34545</v>
      </c>
      <c r="F4609" s="184" t="s">
        <v>34546</v>
      </c>
      <c r="G4609" s="184" t="s">
        <v>36</v>
      </c>
      <c r="H4609" s="184" t="s">
        <v>1176</v>
      </c>
    </row>
    <row r="4610" spans="1:8" x14ac:dyDescent="0.25">
      <c r="A4610" s="123">
        <f t="shared" si="71"/>
        <v>4599</v>
      </c>
      <c r="B4610" s="183" t="s">
        <v>3975</v>
      </c>
      <c r="C4610" s="184" t="s">
        <v>3975</v>
      </c>
      <c r="D4610" s="184" t="s">
        <v>3975</v>
      </c>
      <c r="E4610" s="184" t="s">
        <v>34547</v>
      </c>
      <c r="F4610" s="184" t="s">
        <v>34548</v>
      </c>
      <c r="G4610" s="184" t="s">
        <v>26</v>
      </c>
      <c r="H4610" s="184" t="s">
        <v>1176</v>
      </c>
    </row>
    <row r="4611" spans="1:8" x14ac:dyDescent="0.25">
      <c r="A4611" s="123">
        <f t="shared" si="71"/>
        <v>4600</v>
      </c>
      <c r="B4611" s="183" t="s">
        <v>3975</v>
      </c>
      <c r="C4611" s="184" t="s">
        <v>3975</v>
      </c>
      <c r="D4611" s="184" t="s">
        <v>3975</v>
      </c>
      <c r="E4611" s="184" t="s">
        <v>34549</v>
      </c>
      <c r="F4611" s="184" t="s">
        <v>34550</v>
      </c>
      <c r="G4611" s="184" t="s">
        <v>36</v>
      </c>
      <c r="H4611" s="184" t="s">
        <v>1176</v>
      </c>
    </row>
    <row r="4612" spans="1:8" x14ac:dyDescent="0.25">
      <c r="A4612" s="123">
        <f t="shared" si="71"/>
        <v>4601</v>
      </c>
      <c r="B4612" s="183" t="s">
        <v>3975</v>
      </c>
      <c r="C4612" s="184" t="s">
        <v>3975</v>
      </c>
      <c r="D4612" s="184" t="s">
        <v>3975</v>
      </c>
      <c r="E4612" s="184" t="s">
        <v>34551</v>
      </c>
      <c r="F4612" s="184" t="s">
        <v>34552</v>
      </c>
      <c r="G4612" s="184" t="s">
        <v>26</v>
      </c>
      <c r="H4612" s="184" t="s">
        <v>1176</v>
      </c>
    </row>
    <row r="4613" spans="1:8" x14ac:dyDescent="0.25">
      <c r="A4613" s="123">
        <f t="shared" si="71"/>
        <v>4602</v>
      </c>
      <c r="B4613" s="183" t="s">
        <v>3975</v>
      </c>
      <c r="C4613" s="184" t="s">
        <v>3975</v>
      </c>
      <c r="D4613" s="184" t="s">
        <v>3975</v>
      </c>
      <c r="E4613" s="184" t="s">
        <v>34553</v>
      </c>
      <c r="F4613" s="184" t="s">
        <v>34554</v>
      </c>
      <c r="G4613" s="184" t="s">
        <v>26</v>
      </c>
      <c r="H4613" s="184" t="s">
        <v>1176</v>
      </c>
    </row>
    <row r="4614" spans="1:8" x14ac:dyDescent="0.25">
      <c r="A4614" s="123">
        <f t="shared" si="71"/>
        <v>4603</v>
      </c>
      <c r="B4614" s="183" t="s">
        <v>3975</v>
      </c>
      <c r="C4614" s="184" t="s">
        <v>3975</v>
      </c>
      <c r="D4614" s="184" t="s">
        <v>3975</v>
      </c>
      <c r="E4614" s="184" t="s">
        <v>34555</v>
      </c>
      <c r="F4614" s="184" t="s">
        <v>34556</v>
      </c>
      <c r="G4614" s="184" t="s">
        <v>36</v>
      </c>
      <c r="H4614" s="184" t="s">
        <v>1176</v>
      </c>
    </row>
    <row r="4615" spans="1:8" x14ac:dyDescent="0.25">
      <c r="A4615" s="123">
        <f t="shared" si="71"/>
        <v>4604</v>
      </c>
      <c r="B4615" s="183" t="s">
        <v>3975</v>
      </c>
      <c r="C4615" s="184" t="s">
        <v>3975</v>
      </c>
      <c r="D4615" s="184" t="s">
        <v>3975</v>
      </c>
      <c r="E4615" s="184" t="s">
        <v>34557</v>
      </c>
      <c r="F4615" s="184" t="s">
        <v>34558</v>
      </c>
      <c r="G4615" s="184" t="s">
        <v>26</v>
      </c>
      <c r="H4615" s="184" t="s">
        <v>1176</v>
      </c>
    </row>
    <row r="4616" spans="1:8" x14ac:dyDescent="0.25">
      <c r="A4616" s="123">
        <f t="shared" si="71"/>
        <v>4605</v>
      </c>
      <c r="B4616" s="183" t="s">
        <v>3975</v>
      </c>
      <c r="C4616" s="184" t="s">
        <v>3975</v>
      </c>
      <c r="D4616" s="184" t="s">
        <v>3975</v>
      </c>
      <c r="E4616" s="184" t="s">
        <v>34559</v>
      </c>
      <c r="F4616" s="184" t="s">
        <v>34560</v>
      </c>
      <c r="G4616" s="184" t="s">
        <v>36</v>
      </c>
      <c r="H4616" s="184" t="s">
        <v>1176</v>
      </c>
    </row>
    <row r="4617" spans="1:8" x14ac:dyDescent="0.25">
      <c r="A4617" s="123">
        <f t="shared" si="71"/>
        <v>4606</v>
      </c>
      <c r="B4617" s="183" t="s">
        <v>3975</v>
      </c>
      <c r="C4617" s="184" t="s">
        <v>3975</v>
      </c>
      <c r="D4617" s="184" t="s">
        <v>3975</v>
      </c>
      <c r="E4617" s="184" t="s">
        <v>34561</v>
      </c>
      <c r="F4617" s="184" t="s">
        <v>34562</v>
      </c>
      <c r="G4617" s="184" t="s">
        <v>26</v>
      </c>
      <c r="H4617" s="184" t="s">
        <v>1176</v>
      </c>
    </row>
    <row r="4618" spans="1:8" x14ac:dyDescent="0.25">
      <c r="A4618" s="123">
        <f t="shared" si="71"/>
        <v>4607</v>
      </c>
      <c r="B4618" s="183" t="s">
        <v>3975</v>
      </c>
      <c r="C4618" s="184" t="s">
        <v>3975</v>
      </c>
      <c r="D4618" s="184" t="s">
        <v>3975</v>
      </c>
      <c r="E4618" s="184" t="s">
        <v>34563</v>
      </c>
      <c r="F4618" s="184" t="s">
        <v>34564</v>
      </c>
      <c r="G4618" s="184" t="s">
        <v>26</v>
      </c>
      <c r="H4618" s="184" t="s">
        <v>1176</v>
      </c>
    </row>
    <row r="4619" spans="1:8" x14ac:dyDescent="0.25">
      <c r="A4619" s="123">
        <f t="shared" si="71"/>
        <v>4608</v>
      </c>
      <c r="B4619" s="183" t="s">
        <v>3975</v>
      </c>
      <c r="C4619" s="184" t="s">
        <v>3975</v>
      </c>
      <c r="D4619" s="184" t="s">
        <v>3975</v>
      </c>
      <c r="E4619" s="184" t="s">
        <v>34565</v>
      </c>
      <c r="F4619" s="184" t="s">
        <v>34566</v>
      </c>
      <c r="G4619" s="184" t="s">
        <v>26</v>
      </c>
      <c r="H4619" s="184" t="s">
        <v>1176</v>
      </c>
    </row>
    <row r="4620" spans="1:8" x14ac:dyDescent="0.25">
      <c r="A4620" s="123">
        <f t="shared" si="71"/>
        <v>4609</v>
      </c>
      <c r="B4620" s="183" t="s">
        <v>3975</v>
      </c>
      <c r="C4620" s="184" t="s">
        <v>3975</v>
      </c>
      <c r="D4620" s="184" t="s">
        <v>3975</v>
      </c>
      <c r="E4620" s="184" t="s">
        <v>34567</v>
      </c>
      <c r="F4620" s="184" t="s">
        <v>34568</v>
      </c>
      <c r="G4620" s="184" t="s">
        <v>36</v>
      </c>
      <c r="H4620" s="184" t="s">
        <v>1176</v>
      </c>
    </row>
    <row r="4621" spans="1:8" x14ac:dyDescent="0.25">
      <c r="A4621" s="123">
        <f t="shared" si="71"/>
        <v>4610</v>
      </c>
      <c r="B4621" s="183" t="s">
        <v>3975</v>
      </c>
      <c r="C4621" s="184" t="s">
        <v>3975</v>
      </c>
      <c r="D4621" s="184" t="s">
        <v>3975</v>
      </c>
      <c r="E4621" s="184" t="s">
        <v>34569</v>
      </c>
      <c r="F4621" s="184" t="s">
        <v>34570</v>
      </c>
      <c r="G4621" s="184" t="s">
        <v>36</v>
      </c>
      <c r="H4621" s="184" t="s">
        <v>1176</v>
      </c>
    </row>
    <row r="4622" spans="1:8" x14ac:dyDescent="0.25">
      <c r="A4622" s="123">
        <f t="shared" ref="A4622:A4685" si="72">A4621+1</f>
        <v>4611</v>
      </c>
      <c r="B4622" s="183" t="s">
        <v>3975</v>
      </c>
      <c r="C4622" s="184" t="s">
        <v>3975</v>
      </c>
      <c r="D4622" s="184" t="s">
        <v>3975</v>
      </c>
      <c r="E4622" s="184" t="s">
        <v>34571</v>
      </c>
      <c r="F4622" s="184" t="s">
        <v>34572</v>
      </c>
      <c r="G4622" s="184" t="s">
        <v>26</v>
      </c>
      <c r="H4622" s="184" t="s">
        <v>1176</v>
      </c>
    </row>
    <row r="4623" spans="1:8" x14ac:dyDescent="0.25">
      <c r="A4623" s="123">
        <f t="shared" si="72"/>
        <v>4612</v>
      </c>
      <c r="B4623" s="183" t="s">
        <v>3975</v>
      </c>
      <c r="C4623" s="184" t="s">
        <v>3975</v>
      </c>
      <c r="D4623" s="184" t="s">
        <v>3975</v>
      </c>
      <c r="E4623" s="184" t="s">
        <v>34573</v>
      </c>
      <c r="F4623" s="184" t="s">
        <v>34574</v>
      </c>
      <c r="G4623" s="184" t="s">
        <v>36</v>
      </c>
      <c r="H4623" s="184" t="s">
        <v>1176</v>
      </c>
    </row>
    <row r="4624" spans="1:8" x14ac:dyDescent="0.25">
      <c r="A4624" s="123">
        <f t="shared" si="72"/>
        <v>4613</v>
      </c>
      <c r="B4624" s="183" t="s">
        <v>3975</v>
      </c>
      <c r="C4624" s="184" t="s">
        <v>3975</v>
      </c>
      <c r="D4624" s="184" t="s">
        <v>3975</v>
      </c>
      <c r="E4624" s="184" t="s">
        <v>34575</v>
      </c>
      <c r="F4624" s="184" t="s">
        <v>34576</v>
      </c>
      <c r="G4624" s="184" t="s">
        <v>36</v>
      </c>
      <c r="H4624" s="184" t="s">
        <v>1176</v>
      </c>
    </row>
    <row r="4625" spans="1:8" x14ac:dyDescent="0.25">
      <c r="A4625" s="123">
        <f t="shared" si="72"/>
        <v>4614</v>
      </c>
      <c r="B4625" s="183" t="s">
        <v>3975</v>
      </c>
      <c r="C4625" s="184" t="s">
        <v>3975</v>
      </c>
      <c r="D4625" s="184" t="s">
        <v>3975</v>
      </c>
      <c r="E4625" s="184" t="s">
        <v>34577</v>
      </c>
      <c r="F4625" s="184" t="s">
        <v>34578</v>
      </c>
      <c r="G4625" s="184" t="s">
        <v>36</v>
      </c>
      <c r="H4625" s="184" t="s">
        <v>1176</v>
      </c>
    </row>
    <row r="4626" spans="1:8" x14ac:dyDescent="0.25">
      <c r="A4626" s="123">
        <f t="shared" si="72"/>
        <v>4615</v>
      </c>
      <c r="B4626" s="183" t="s">
        <v>3975</v>
      </c>
      <c r="C4626" s="184" t="s">
        <v>3975</v>
      </c>
      <c r="D4626" s="184" t="s">
        <v>3975</v>
      </c>
      <c r="E4626" s="184" t="s">
        <v>34579</v>
      </c>
      <c r="F4626" s="184" t="s">
        <v>34580</v>
      </c>
      <c r="G4626" s="184" t="s">
        <v>36</v>
      </c>
      <c r="H4626" s="184" t="s">
        <v>1176</v>
      </c>
    </row>
    <row r="4627" spans="1:8" x14ac:dyDescent="0.25">
      <c r="A4627" s="123">
        <f t="shared" si="72"/>
        <v>4616</v>
      </c>
      <c r="B4627" s="183" t="s">
        <v>3975</v>
      </c>
      <c r="C4627" s="184" t="s">
        <v>3975</v>
      </c>
      <c r="D4627" s="184" t="s">
        <v>3975</v>
      </c>
      <c r="E4627" s="184" t="s">
        <v>34581</v>
      </c>
      <c r="F4627" s="184" t="s">
        <v>34582</v>
      </c>
      <c r="G4627" s="184" t="s">
        <v>36</v>
      </c>
      <c r="H4627" s="184" t="s">
        <v>1176</v>
      </c>
    </row>
    <row r="4628" spans="1:8" x14ac:dyDescent="0.25">
      <c r="A4628" s="123">
        <f t="shared" si="72"/>
        <v>4617</v>
      </c>
      <c r="B4628" s="183" t="s">
        <v>3975</v>
      </c>
      <c r="C4628" s="184" t="s">
        <v>3975</v>
      </c>
      <c r="D4628" s="184" t="s">
        <v>3975</v>
      </c>
      <c r="E4628" s="184" t="s">
        <v>34583</v>
      </c>
      <c r="F4628" s="184" t="s">
        <v>34584</v>
      </c>
      <c r="G4628" s="184" t="s">
        <v>26</v>
      </c>
      <c r="H4628" s="184" t="s">
        <v>1176</v>
      </c>
    </row>
    <row r="4629" spans="1:8" x14ac:dyDescent="0.25">
      <c r="A4629" s="123">
        <f t="shared" si="72"/>
        <v>4618</v>
      </c>
      <c r="B4629" s="183" t="s">
        <v>3975</v>
      </c>
      <c r="C4629" s="184" t="s">
        <v>3975</v>
      </c>
      <c r="D4629" s="184" t="s">
        <v>3975</v>
      </c>
      <c r="E4629" s="184" t="s">
        <v>34585</v>
      </c>
      <c r="F4629" s="184" t="s">
        <v>34586</v>
      </c>
      <c r="G4629" s="184" t="s">
        <v>26</v>
      </c>
      <c r="H4629" s="184" t="s">
        <v>1176</v>
      </c>
    </row>
    <row r="4630" spans="1:8" x14ac:dyDescent="0.25">
      <c r="A4630" s="123">
        <f t="shared" si="72"/>
        <v>4619</v>
      </c>
      <c r="B4630" s="183" t="s">
        <v>3975</v>
      </c>
      <c r="C4630" s="184" t="s">
        <v>3975</v>
      </c>
      <c r="D4630" s="184" t="s">
        <v>3975</v>
      </c>
      <c r="E4630" s="184" t="s">
        <v>34587</v>
      </c>
      <c r="F4630" s="184" t="s">
        <v>34588</v>
      </c>
      <c r="G4630" s="184" t="s">
        <v>36</v>
      </c>
      <c r="H4630" s="184" t="s">
        <v>1176</v>
      </c>
    </row>
    <row r="4631" spans="1:8" x14ac:dyDescent="0.25">
      <c r="A4631" s="123">
        <f t="shared" si="72"/>
        <v>4620</v>
      </c>
      <c r="B4631" s="183" t="s">
        <v>3975</v>
      </c>
      <c r="C4631" s="184" t="s">
        <v>3975</v>
      </c>
      <c r="D4631" s="184" t="s">
        <v>3975</v>
      </c>
      <c r="E4631" s="184" t="s">
        <v>34589</v>
      </c>
      <c r="F4631" s="184" t="s">
        <v>34590</v>
      </c>
      <c r="G4631" s="184" t="s">
        <v>26</v>
      </c>
      <c r="H4631" s="184" t="s">
        <v>1176</v>
      </c>
    </row>
    <row r="4632" spans="1:8" x14ac:dyDescent="0.25">
      <c r="A4632" s="123">
        <f t="shared" si="72"/>
        <v>4621</v>
      </c>
      <c r="B4632" s="183" t="s">
        <v>3975</v>
      </c>
      <c r="C4632" s="184" t="s">
        <v>3975</v>
      </c>
      <c r="D4632" s="184" t="s">
        <v>3975</v>
      </c>
      <c r="E4632" s="184" t="s">
        <v>34591</v>
      </c>
      <c r="F4632" s="184" t="s">
        <v>34592</v>
      </c>
      <c r="G4632" s="184" t="s">
        <v>26</v>
      </c>
      <c r="H4632" s="184" t="s">
        <v>1176</v>
      </c>
    </row>
    <row r="4633" spans="1:8" x14ac:dyDescent="0.25">
      <c r="A4633" s="123">
        <f t="shared" si="72"/>
        <v>4622</v>
      </c>
      <c r="B4633" s="183" t="s">
        <v>3975</v>
      </c>
      <c r="C4633" s="184" t="s">
        <v>3975</v>
      </c>
      <c r="D4633" s="184" t="s">
        <v>3975</v>
      </c>
      <c r="E4633" s="184" t="s">
        <v>34593</v>
      </c>
      <c r="F4633" s="184" t="s">
        <v>34594</v>
      </c>
      <c r="G4633" s="184" t="s">
        <v>26</v>
      </c>
      <c r="H4633" s="184" t="s">
        <v>1176</v>
      </c>
    </row>
    <row r="4634" spans="1:8" x14ac:dyDescent="0.25">
      <c r="A4634" s="123">
        <f t="shared" si="72"/>
        <v>4623</v>
      </c>
      <c r="B4634" s="183" t="s">
        <v>3975</v>
      </c>
      <c r="C4634" s="184" t="s">
        <v>3975</v>
      </c>
      <c r="D4634" s="184" t="s">
        <v>3975</v>
      </c>
      <c r="E4634" s="184" t="s">
        <v>34595</v>
      </c>
      <c r="F4634" s="184" t="s">
        <v>34596</v>
      </c>
      <c r="G4634" s="184" t="s">
        <v>36</v>
      </c>
      <c r="H4634" s="184" t="s">
        <v>1176</v>
      </c>
    </row>
    <row r="4635" spans="1:8" x14ac:dyDescent="0.25">
      <c r="A4635" s="123">
        <f t="shared" si="72"/>
        <v>4624</v>
      </c>
      <c r="B4635" s="183" t="s">
        <v>3975</v>
      </c>
      <c r="C4635" s="184" t="s">
        <v>3975</v>
      </c>
      <c r="D4635" s="184" t="s">
        <v>3975</v>
      </c>
      <c r="E4635" s="184" t="s">
        <v>34597</v>
      </c>
      <c r="F4635" s="184" t="s">
        <v>34598</v>
      </c>
      <c r="G4635" s="184" t="s">
        <v>26</v>
      </c>
      <c r="H4635" s="184" t="s">
        <v>1176</v>
      </c>
    </row>
    <row r="4636" spans="1:8" x14ac:dyDescent="0.25">
      <c r="A4636" s="123">
        <f t="shared" si="72"/>
        <v>4625</v>
      </c>
      <c r="B4636" s="183" t="s">
        <v>3975</v>
      </c>
      <c r="C4636" s="184" t="s">
        <v>3975</v>
      </c>
      <c r="D4636" s="184" t="s">
        <v>3975</v>
      </c>
      <c r="E4636" s="184" t="s">
        <v>34599</v>
      </c>
      <c r="F4636" s="184" t="s">
        <v>34600</v>
      </c>
      <c r="G4636" s="184" t="s">
        <v>26</v>
      </c>
      <c r="H4636" s="184" t="s">
        <v>1176</v>
      </c>
    </row>
    <row r="4637" spans="1:8" x14ac:dyDescent="0.25">
      <c r="A4637" s="123">
        <f t="shared" si="72"/>
        <v>4626</v>
      </c>
      <c r="B4637" s="183" t="s">
        <v>3975</v>
      </c>
      <c r="C4637" s="184" t="s">
        <v>3975</v>
      </c>
      <c r="D4637" s="184" t="s">
        <v>3975</v>
      </c>
      <c r="E4637" s="184" t="s">
        <v>34601</v>
      </c>
      <c r="F4637" s="184" t="s">
        <v>34602</v>
      </c>
      <c r="G4637" s="184" t="s">
        <v>36</v>
      </c>
      <c r="H4637" s="184" t="s">
        <v>1176</v>
      </c>
    </row>
    <row r="4638" spans="1:8" x14ac:dyDescent="0.25">
      <c r="A4638" s="123">
        <f t="shared" si="72"/>
        <v>4627</v>
      </c>
      <c r="B4638" s="183" t="s">
        <v>3975</v>
      </c>
      <c r="C4638" s="184" t="s">
        <v>3975</v>
      </c>
      <c r="D4638" s="184" t="s">
        <v>3975</v>
      </c>
      <c r="E4638" s="184" t="s">
        <v>34603</v>
      </c>
      <c r="F4638" s="184" t="s">
        <v>34604</v>
      </c>
      <c r="G4638" s="184" t="s">
        <v>26</v>
      </c>
      <c r="H4638" s="184" t="s">
        <v>1176</v>
      </c>
    </row>
    <row r="4639" spans="1:8" x14ac:dyDescent="0.25">
      <c r="A4639" s="123">
        <f t="shared" si="72"/>
        <v>4628</v>
      </c>
      <c r="B4639" s="183" t="s">
        <v>3975</v>
      </c>
      <c r="C4639" s="184" t="s">
        <v>3975</v>
      </c>
      <c r="D4639" s="184" t="s">
        <v>3975</v>
      </c>
      <c r="E4639" s="184" t="s">
        <v>34605</v>
      </c>
      <c r="F4639" s="184" t="s">
        <v>34606</v>
      </c>
      <c r="G4639" s="184" t="s">
        <v>26</v>
      </c>
      <c r="H4639" s="184" t="s">
        <v>1176</v>
      </c>
    </row>
    <row r="4640" spans="1:8" x14ac:dyDescent="0.25">
      <c r="A4640" s="123">
        <f t="shared" si="72"/>
        <v>4629</v>
      </c>
      <c r="B4640" s="183" t="s">
        <v>3975</v>
      </c>
      <c r="C4640" s="184" t="s">
        <v>3975</v>
      </c>
      <c r="D4640" s="184" t="s">
        <v>3975</v>
      </c>
      <c r="E4640" s="184" t="s">
        <v>34607</v>
      </c>
      <c r="F4640" s="184" t="s">
        <v>34608</v>
      </c>
      <c r="G4640" s="184" t="s">
        <v>26</v>
      </c>
      <c r="H4640" s="184" t="s">
        <v>1176</v>
      </c>
    </row>
    <row r="4641" spans="1:8" x14ac:dyDescent="0.25">
      <c r="A4641" s="123">
        <f t="shared" si="72"/>
        <v>4630</v>
      </c>
      <c r="B4641" s="183" t="s">
        <v>3975</v>
      </c>
      <c r="C4641" s="184" t="s">
        <v>3975</v>
      </c>
      <c r="D4641" s="184" t="s">
        <v>3975</v>
      </c>
      <c r="E4641" s="184" t="s">
        <v>34609</v>
      </c>
      <c r="F4641" s="184" t="s">
        <v>34610</v>
      </c>
      <c r="G4641" s="184" t="s">
        <v>36</v>
      </c>
      <c r="H4641" s="184" t="s">
        <v>1176</v>
      </c>
    </row>
    <row r="4642" spans="1:8" x14ac:dyDescent="0.25">
      <c r="A4642" s="123">
        <f t="shared" si="72"/>
        <v>4631</v>
      </c>
      <c r="B4642" s="183" t="s">
        <v>3975</v>
      </c>
      <c r="C4642" s="184" t="s">
        <v>3975</v>
      </c>
      <c r="D4642" s="184" t="s">
        <v>3975</v>
      </c>
      <c r="E4642" s="184" t="s">
        <v>34611</v>
      </c>
      <c r="F4642" s="184" t="s">
        <v>34612</v>
      </c>
      <c r="G4642" s="184" t="s">
        <v>26</v>
      </c>
      <c r="H4642" s="184" t="s">
        <v>1176</v>
      </c>
    </row>
    <row r="4643" spans="1:8" x14ac:dyDescent="0.25">
      <c r="A4643" s="123">
        <f t="shared" si="72"/>
        <v>4632</v>
      </c>
      <c r="B4643" s="183" t="s">
        <v>3975</v>
      </c>
      <c r="C4643" s="184" t="s">
        <v>3975</v>
      </c>
      <c r="D4643" s="184" t="s">
        <v>3975</v>
      </c>
      <c r="E4643" s="184" t="s">
        <v>34613</v>
      </c>
      <c r="F4643" s="184" t="s">
        <v>34614</v>
      </c>
      <c r="G4643" s="184" t="s">
        <v>26</v>
      </c>
      <c r="H4643" s="184" t="s">
        <v>1176</v>
      </c>
    </row>
    <row r="4644" spans="1:8" x14ac:dyDescent="0.25">
      <c r="A4644" s="123">
        <f t="shared" si="72"/>
        <v>4633</v>
      </c>
      <c r="B4644" s="183" t="s">
        <v>3975</v>
      </c>
      <c r="C4644" s="184" t="s">
        <v>3975</v>
      </c>
      <c r="D4644" s="184" t="s">
        <v>3975</v>
      </c>
      <c r="E4644" s="184" t="s">
        <v>34615</v>
      </c>
      <c r="F4644" s="184" t="s">
        <v>34616</v>
      </c>
      <c r="G4644" s="184" t="s">
        <v>36</v>
      </c>
      <c r="H4644" s="184" t="s">
        <v>1176</v>
      </c>
    </row>
    <row r="4645" spans="1:8" x14ac:dyDescent="0.25">
      <c r="A4645" s="123">
        <f t="shared" si="72"/>
        <v>4634</v>
      </c>
      <c r="B4645" s="183" t="s">
        <v>3975</v>
      </c>
      <c r="C4645" s="184" t="s">
        <v>3975</v>
      </c>
      <c r="D4645" s="184" t="s">
        <v>3975</v>
      </c>
      <c r="E4645" s="184" t="s">
        <v>34617</v>
      </c>
      <c r="F4645" s="184" t="s">
        <v>34618</v>
      </c>
      <c r="G4645" s="184" t="s">
        <v>36</v>
      </c>
      <c r="H4645" s="184" t="s">
        <v>1176</v>
      </c>
    </row>
    <row r="4646" spans="1:8" x14ac:dyDescent="0.25">
      <c r="A4646" s="123">
        <f t="shared" si="72"/>
        <v>4635</v>
      </c>
      <c r="B4646" s="183" t="s">
        <v>3975</v>
      </c>
      <c r="C4646" s="184" t="s">
        <v>3975</v>
      </c>
      <c r="D4646" s="184" t="s">
        <v>3975</v>
      </c>
      <c r="E4646" s="184" t="s">
        <v>34619</v>
      </c>
      <c r="F4646" s="184" t="s">
        <v>34620</v>
      </c>
      <c r="G4646" s="184" t="s">
        <v>26</v>
      </c>
      <c r="H4646" s="184" t="s">
        <v>1176</v>
      </c>
    </row>
    <row r="4647" spans="1:8" x14ac:dyDescent="0.25">
      <c r="A4647" s="123">
        <f t="shared" si="72"/>
        <v>4636</v>
      </c>
      <c r="B4647" s="183" t="s">
        <v>3975</v>
      </c>
      <c r="C4647" s="184" t="s">
        <v>3975</v>
      </c>
      <c r="D4647" s="184" t="s">
        <v>3975</v>
      </c>
      <c r="E4647" s="184" t="s">
        <v>34621</v>
      </c>
      <c r="F4647" s="184" t="s">
        <v>34622</v>
      </c>
      <c r="G4647" s="184" t="s">
        <v>36</v>
      </c>
      <c r="H4647" s="184" t="s">
        <v>1176</v>
      </c>
    </row>
    <row r="4648" spans="1:8" x14ac:dyDescent="0.25">
      <c r="A4648" s="123">
        <f t="shared" si="72"/>
        <v>4637</v>
      </c>
      <c r="B4648" s="183" t="s">
        <v>3975</v>
      </c>
      <c r="C4648" s="184" t="s">
        <v>3975</v>
      </c>
      <c r="D4648" s="184" t="s">
        <v>3975</v>
      </c>
      <c r="E4648" s="184" t="s">
        <v>34623</v>
      </c>
      <c r="F4648" s="184" t="s">
        <v>34624</v>
      </c>
      <c r="G4648" s="184" t="s">
        <v>36</v>
      </c>
      <c r="H4648" s="184" t="s">
        <v>1176</v>
      </c>
    </row>
    <row r="4649" spans="1:8" x14ac:dyDescent="0.25">
      <c r="A4649" s="123">
        <f t="shared" si="72"/>
        <v>4638</v>
      </c>
      <c r="B4649" s="183" t="s">
        <v>3975</v>
      </c>
      <c r="C4649" s="184" t="s">
        <v>3975</v>
      </c>
      <c r="D4649" s="184" t="s">
        <v>3975</v>
      </c>
      <c r="E4649" s="184" t="s">
        <v>34625</v>
      </c>
      <c r="F4649" s="184" t="s">
        <v>34626</v>
      </c>
      <c r="G4649" s="184" t="s">
        <v>36</v>
      </c>
      <c r="H4649" s="184" t="s">
        <v>1176</v>
      </c>
    </row>
    <row r="4650" spans="1:8" x14ac:dyDescent="0.25">
      <c r="A4650" s="123">
        <f t="shared" si="72"/>
        <v>4639</v>
      </c>
      <c r="B4650" s="183" t="s">
        <v>3975</v>
      </c>
      <c r="C4650" s="184" t="s">
        <v>3975</v>
      </c>
      <c r="D4650" s="184" t="s">
        <v>3975</v>
      </c>
      <c r="E4650" s="184" t="s">
        <v>34627</v>
      </c>
      <c r="F4650" s="184" t="s">
        <v>34628</v>
      </c>
      <c r="G4650" s="184" t="s">
        <v>26</v>
      </c>
      <c r="H4650" s="184" t="s">
        <v>1176</v>
      </c>
    </row>
    <row r="4651" spans="1:8" x14ac:dyDescent="0.25">
      <c r="A4651" s="123">
        <f t="shared" si="72"/>
        <v>4640</v>
      </c>
      <c r="B4651" s="183" t="s">
        <v>3975</v>
      </c>
      <c r="C4651" s="184" t="s">
        <v>3975</v>
      </c>
      <c r="D4651" s="184" t="s">
        <v>3975</v>
      </c>
      <c r="E4651" s="184" t="s">
        <v>34629</v>
      </c>
      <c r="F4651" s="184" t="s">
        <v>34630</v>
      </c>
      <c r="G4651" s="184" t="s">
        <v>36</v>
      </c>
      <c r="H4651" s="184" t="s">
        <v>1176</v>
      </c>
    </row>
    <row r="4652" spans="1:8" x14ac:dyDescent="0.25">
      <c r="A4652" s="123">
        <f t="shared" si="72"/>
        <v>4641</v>
      </c>
      <c r="B4652" s="183" t="s">
        <v>3975</v>
      </c>
      <c r="C4652" s="184" t="s">
        <v>3975</v>
      </c>
      <c r="D4652" s="184" t="s">
        <v>3975</v>
      </c>
      <c r="E4652" s="184" t="s">
        <v>34631</v>
      </c>
      <c r="F4652" s="184" t="s">
        <v>34632</v>
      </c>
      <c r="G4652" s="184" t="s">
        <v>26</v>
      </c>
      <c r="H4652" s="184" t="s">
        <v>1176</v>
      </c>
    </row>
    <row r="4653" spans="1:8" x14ac:dyDescent="0.25">
      <c r="A4653" s="123">
        <f t="shared" si="72"/>
        <v>4642</v>
      </c>
      <c r="B4653" s="183" t="s">
        <v>3975</v>
      </c>
      <c r="C4653" s="184" t="s">
        <v>3975</v>
      </c>
      <c r="D4653" s="184" t="s">
        <v>3975</v>
      </c>
      <c r="E4653" s="184" t="s">
        <v>34633</v>
      </c>
      <c r="F4653" s="184" t="s">
        <v>34634</v>
      </c>
      <c r="G4653" s="184" t="s">
        <v>36</v>
      </c>
      <c r="H4653" s="184" t="s">
        <v>1176</v>
      </c>
    </row>
    <row r="4654" spans="1:8" x14ac:dyDescent="0.25">
      <c r="A4654" s="123">
        <f t="shared" si="72"/>
        <v>4643</v>
      </c>
      <c r="B4654" s="183" t="s">
        <v>3975</v>
      </c>
      <c r="C4654" s="184" t="s">
        <v>3975</v>
      </c>
      <c r="D4654" s="184" t="s">
        <v>3975</v>
      </c>
      <c r="E4654" s="184" t="s">
        <v>34635</v>
      </c>
      <c r="F4654" s="184" t="s">
        <v>34636</v>
      </c>
      <c r="G4654" s="184" t="s">
        <v>26</v>
      </c>
      <c r="H4654" s="184" t="s">
        <v>1176</v>
      </c>
    </row>
    <row r="4655" spans="1:8" x14ac:dyDescent="0.25">
      <c r="A4655" s="123">
        <f t="shared" si="72"/>
        <v>4644</v>
      </c>
      <c r="B4655" s="183" t="s">
        <v>3975</v>
      </c>
      <c r="C4655" s="184" t="s">
        <v>3975</v>
      </c>
      <c r="D4655" s="184" t="s">
        <v>3975</v>
      </c>
      <c r="E4655" s="184" t="s">
        <v>34637</v>
      </c>
      <c r="F4655" s="184" t="s">
        <v>34638</v>
      </c>
      <c r="G4655" s="184" t="s">
        <v>36</v>
      </c>
      <c r="H4655" s="184" t="s">
        <v>1176</v>
      </c>
    </row>
    <row r="4656" spans="1:8" x14ac:dyDescent="0.25">
      <c r="A4656" s="123">
        <f t="shared" si="72"/>
        <v>4645</v>
      </c>
      <c r="B4656" s="183" t="s">
        <v>3975</v>
      </c>
      <c r="C4656" s="184" t="s">
        <v>3975</v>
      </c>
      <c r="D4656" s="184" t="s">
        <v>3975</v>
      </c>
      <c r="E4656" s="184" t="s">
        <v>34639</v>
      </c>
      <c r="F4656" s="184" t="s">
        <v>34640</v>
      </c>
      <c r="G4656" s="184" t="s">
        <v>26</v>
      </c>
      <c r="H4656" s="184" t="s">
        <v>1176</v>
      </c>
    </row>
    <row r="4657" spans="1:8" x14ac:dyDescent="0.25">
      <c r="A4657" s="123">
        <f t="shared" si="72"/>
        <v>4646</v>
      </c>
      <c r="B4657" s="183" t="s">
        <v>3975</v>
      </c>
      <c r="C4657" s="184" t="s">
        <v>3975</v>
      </c>
      <c r="D4657" s="184" t="s">
        <v>3975</v>
      </c>
      <c r="E4657" s="184" t="s">
        <v>34641</v>
      </c>
      <c r="F4657" s="184" t="s">
        <v>34642</v>
      </c>
      <c r="G4657" s="184" t="s">
        <v>36</v>
      </c>
      <c r="H4657" s="184" t="s">
        <v>1176</v>
      </c>
    </row>
    <row r="4658" spans="1:8" x14ac:dyDescent="0.25">
      <c r="A4658" s="123">
        <f t="shared" si="72"/>
        <v>4647</v>
      </c>
      <c r="B4658" s="183" t="s">
        <v>3975</v>
      </c>
      <c r="C4658" s="184" t="s">
        <v>3975</v>
      </c>
      <c r="D4658" s="184" t="s">
        <v>3975</v>
      </c>
      <c r="E4658" s="184" t="s">
        <v>34643</v>
      </c>
      <c r="F4658" s="184" t="s">
        <v>34644</v>
      </c>
      <c r="G4658" s="184" t="s">
        <v>26</v>
      </c>
      <c r="H4658" s="184" t="s">
        <v>1176</v>
      </c>
    </row>
    <row r="4659" spans="1:8" x14ac:dyDescent="0.25">
      <c r="A4659" s="123">
        <f t="shared" si="72"/>
        <v>4648</v>
      </c>
      <c r="B4659" s="183" t="s">
        <v>3975</v>
      </c>
      <c r="C4659" s="184" t="s">
        <v>3975</v>
      </c>
      <c r="D4659" s="184" t="s">
        <v>3975</v>
      </c>
      <c r="E4659" s="184" t="s">
        <v>34645</v>
      </c>
      <c r="F4659" s="184" t="s">
        <v>34646</v>
      </c>
      <c r="G4659" s="184" t="s">
        <v>26</v>
      </c>
      <c r="H4659" s="184" t="s">
        <v>1176</v>
      </c>
    </row>
    <row r="4660" spans="1:8" x14ac:dyDescent="0.25">
      <c r="A4660" s="123">
        <f t="shared" si="72"/>
        <v>4649</v>
      </c>
      <c r="B4660" s="183" t="s">
        <v>3975</v>
      </c>
      <c r="C4660" s="184" t="s">
        <v>3975</v>
      </c>
      <c r="D4660" s="184" t="s">
        <v>3975</v>
      </c>
      <c r="E4660" s="184" t="s">
        <v>34647</v>
      </c>
      <c r="F4660" s="184" t="s">
        <v>34648</v>
      </c>
      <c r="G4660" s="184" t="s">
        <v>26</v>
      </c>
      <c r="H4660" s="184" t="s">
        <v>1176</v>
      </c>
    </row>
    <row r="4661" spans="1:8" x14ac:dyDescent="0.25">
      <c r="A4661" s="123">
        <f t="shared" si="72"/>
        <v>4650</v>
      </c>
      <c r="B4661" s="183" t="s">
        <v>3975</v>
      </c>
      <c r="C4661" s="184" t="s">
        <v>3975</v>
      </c>
      <c r="D4661" s="184" t="s">
        <v>3975</v>
      </c>
      <c r="E4661" s="184" t="s">
        <v>34649</v>
      </c>
      <c r="F4661" s="184" t="s">
        <v>34650</v>
      </c>
      <c r="G4661" s="184" t="s">
        <v>36</v>
      </c>
      <c r="H4661" s="184" t="s">
        <v>1176</v>
      </c>
    </row>
    <row r="4662" spans="1:8" x14ac:dyDescent="0.25">
      <c r="A4662" s="123">
        <f t="shared" si="72"/>
        <v>4651</v>
      </c>
      <c r="B4662" s="183" t="s">
        <v>3975</v>
      </c>
      <c r="C4662" s="184" t="s">
        <v>3975</v>
      </c>
      <c r="D4662" s="184" t="s">
        <v>3975</v>
      </c>
      <c r="E4662" s="184" t="s">
        <v>34651</v>
      </c>
      <c r="F4662" s="184" t="s">
        <v>34652</v>
      </c>
      <c r="G4662" s="184" t="s">
        <v>36</v>
      </c>
      <c r="H4662" s="184" t="s">
        <v>1176</v>
      </c>
    </row>
    <row r="4663" spans="1:8" x14ac:dyDescent="0.25">
      <c r="A4663" s="123">
        <f t="shared" si="72"/>
        <v>4652</v>
      </c>
      <c r="B4663" s="183" t="s">
        <v>3975</v>
      </c>
      <c r="C4663" s="184" t="s">
        <v>3975</v>
      </c>
      <c r="D4663" s="184" t="s">
        <v>3975</v>
      </c>
      <c r="E4663" s="184" t="s">
        <v>34653</v>
      </c>
      <c r="F4663" s="184" t="s">
        <v>34654</v>
      </c>
      <c r="G4663" s="184" t="s">
        <v>36</v>
      </c>
      <c r="H4663" s="184" t="s">
        <v>1176</v>
      </c>
    </row>
    <row r="4664" spans="1:8" x14ac:dyDescent="0.25">
      <c r="A4664" s="123">
        <f t="shared" si="72"/>
        <v>4653</v>
      </c>
      <c r="B4664" s="183" t="s">
        <v>3975</v>
      </c>
      <c r="C4664" s="184" t="s">
        <v>3975</v>
      </c>
      <c r="D4664" s="184" t="s">
        <v>3975</v>
      </c>
      <c r="E4664" s="184" t="s">
        <v>34655</v>
      </c>
      <c r="F4664" s="184" t="s">
        <v>34656</v>
      </c>
      <c r="G4664" s="184" t="s">
        <v>26</v>
      </c>
      <c r="H4664" s="184" t="s">
        <v>1176</v>
      </c>
    </row>
    <row r="4665" spans="1:8" x14ac:dyDescent="0.25">
      <c r="A4665" s="123">
        <f t="shared" si="72"/>
        <v>4654</v>
      </c>
      <c r="B4665" s="183" t="s">
        <v>3975</v>
      </c>
      <c r="C4665" s="184" t="s">
        <v>3975</v>
      </c>
      <c r="D4665" s="184" t="s">
        <v>3975</v>
      </c>
      <c r="E4665" s="184" t="s">
        <v>34657</v>
      </c>
      <c r="F4665" s="184" t="s">
        <v>34658</v>
      </c>
      <c r="G4665" s="184" t="s">
        <v>36</v>
      </c>
      <c r="H4665" s="184" t="s">
        <v>1176</v>
      </c>
    </row>
    <row r="4666" spans="1:8" x14ac:dyDescent="0.25">
      <c r="A4666" s="123">
        <f t="shared" si="72"/>
        <v>4655</v>
      </c>
      <c r="B4666" s="183" t="s">
        <v>3975</v>
      </c>
      <c r="C4666" s="184" t="s">
        <v>3975</v>
      </c>
      <c r="D4666" s="184" t="s">
        <v>3975</v>
      </c>
      <c r="E4666" s="184" t="s">
        <v>34659</v>
      </c>
      <c r="F4666" s="184" t="s">
        <v>34660</v>
      </c>
      <c r="G4666" s="184" t="s">
        <v>26</v>
      </c>
      <c r="H4666" s="184" t="s">
        <v>1176</v>
      </c>
    </row>
    <row r="4667" spans="1:8" x14ac:dyDescent="0.25">
      <c r="A4667" s="123">
        <f t="shared" si="72"/>
        <v>4656</v>
      </c>
      <c r="B4667" s="183" t="s">
        <v>3975</v>
      </c>
      <c r="C4667" s="184" t="s">
        <v>3975</v>
      </c>
      <c r="D4667" s="184" t="s">
        <v>3975</v>
      </c>
      <c r="E4667" s="184" t="s">
        <v>34661</v>
      </c>
      <c r="F4667" s="184" t="s">
        <v>34662</v>
      </c>
      <c r="G4667" s="184" t="s">
        <v>26</v>
      </c>
      <c r="H4667" s="184" t="s">
        <v>1176</v>
      </c>
    </row>
    <row r="4668" spans="1:8" x14ac:dyDescent="0.25">
      <c r="A4668" s="123">
        <f t="shared" si="72"/>
        <v>4657</v>
      </c>
      <c r="B4668" s="183" t="s">
        <v>3975</v>
      </c>
      <c r="C4668" s="184" t="s">
        <v>3975</v>
      </c>
      <c r="D4668" s="184" t="s">
        <v>3975</v>
      </c>
      <c r="E4668" s="184" t="s">
        <v>34663</v>
      </c>
      <c r="F4668" s="184" t="s">
        <v>34664</v>
      </c>
      <c r="G4668" s="184" t="s">
        <v>26</v>
      </c>
      <c r="H4668" s="184" t="s">
        <v>1176</v>
      </c>
    </row>
    <row r="4669" spans="1:8" x14ac:dyDescent="0.25">
      <c r="A4669" s="123">
        <f t="shared" si="72"/>
        <v>4658</v>
      </c>
      <c r="B4669" s="183" t="s">
        <v>3975</v>
      </c>
      <c r="C4669" s="184" t="s">
        <v>3975</v>
      </c>
      <c r="D4669" s="184" t="s">
        <v>3975</v>
      </c>
      <c r="E4669" s="184" t="s">
        <v>34665</v>
      </c>
      <c r="F4669" s="184" t="s">
        <v>34666</v>
      </c>
      <c r="G4669" s="184" t="s">
        <v>36</v>
      </c>
      <c r="H4669" s="184" t="s">
        <v>1176</v>
      </c>
    </row>
    <row r="4670" spans="1:8" x14ac:dyDescent="0.25">
      <c r="A4670" s="123">
        <f t="shared" si="72"/>
        <v>4659</v>
      </c>
      <c r="B4670" s="183" t="s">
        <v>3975</v>
      </c>
      <c r="C4670" s="184" t="s">
        <v>3975</v>
      </c>
      <c r="D4670" s="184" t="s">
        <v>3975</v>
      </c>
      <c r="E4670" s="184" t="s">
        <v>34667</v>
      </c>
      <c r="F4670" s="184" t="s">
        <v>34668</v>
      </c>
      <c r="G4670" s="184" t="s">
        <v>26</v>
      </c>
      <c r="H4670" s="184" t="s">
        <v>1176</v>
      </c>
    </row>
    <row r="4671" spans="1:8" x14ac:dyDescent="0.25">
      <c r="A4671" s="123">
        <f t="shared" si="72"/>
        <v>4660</v>
      </c>
      <c r="B4671" s="183" t="s">
        <v>3975</v>
      </c>
      <c r="C4671" s="184" t="s">
        <v>3975</v>
      </c>
      <c r="D4671" s="184" t="s">
        <v>3975</v>
      </c>
      <c r="E4671" s="184" t="s">
        <v>34669</v>
      </c>
      <c r="F4671" s="184" t="s">
        <v>34670</v>
      </c>
      <c r="G4671" s="184" t="s">
        <v>26</v>
      </c>
      <c r="H4671" s="184" t="s">
        <v>1176</v>
      </c>
    </row>
    <row r="4672" spans="1:8" x14ac:dyDescent="0.25">
      <c r="A4672" s="123">
        <f t="shared" si="72"/>
        <v>4661</v>
      </c>
      <c r="B4672" s="183" t="s">
        <v>3975</v>
      </c>
      <c r="C4672" s="184" t="s">
        <v>3975</v>
      </c>
      <c r="D4672" s="184" t="s">
        <v>3975</v>
      </c>
      <c r="E4672" s="184" t="s">
        <v>34671</v>
      </c>
      <c r="F4672" s="184" t="s">
        <v>34672</v>
      </c>
      <c r="G4672" s="184" t="s">
        <v>26</v>
      </c>
      <c r="H4672" s="184" t="s">
        <v>1176</v>
      </c>
    </row>
    <row r="4673" spans="1:8" x14ac:dyDescent="0.25">
      <c r="A4673" s="123">
        <f t="shared" si="72"/>
        <v>4662</v>
      </c>
      <c r="B4673" s="183" t="s">
        <v>3975</v>
      </c>
      <c r="C4673" s="184" t="s">
        <v>3975</v>
      </c>
      <c r="D4673" s="184" t="s">
        <v>3975</v>
      </c>
      <c r="E4673" s="184" t="s">
        <v>34673</v>
      </c>
      <c r="F4673" s="184" t="s">
        <v>34674</v>
      </c>
      <c r="G4673" s="184" t="s">
        <v>36</v>
      </c>
      <c r="H4673" s="184" t="s">
        <v>1176</v>
      </c>
    </row>
    <row r="4674" spans="1:8" x14ac:dyDescent="0.25">
      <c r="A4674" s="123">
        <f t="shared" si="72"/>
        <v>4663</v>
      </c>
      <c r="B4674" s="183" t="s">
        <v>3975</v>
      </c>
      <c r="C4674" s="184" t="s">
        <v>3975</v>
      </c>
      <c r="D4674" s="184" t="s">
        <v>3975</v>
      </c>
      <c r="E4674" s="184" t="s">
        <v>34675</v>
      </c>
      <c r="F4674" s="184" t="s">
        <v>34676</v>
      </c>
      <c r="G4674" s="184" t="s">
        <v>36</v>
      </c>
      <c r="H4674" s="184" t="s">
        <v>1176</v>
      </c>
    </row>
    <row r="4675" spans="1:8" x14ac:dyDescent="0.25">
      <c r="A4675" s="123">
        <f t="shared" si="72"/>
        <v>4664</v>
      </c>
      <c r="B4675" s="183" t="s">
        <v>3975</v>
      </c>
      <c r="C4675" s="184" t="s">
        <v>3975</v>
      </c>
      <c r="D4675" s="184" t="s">
        <v>3975</v>
      </c>
      <c r="E4675" s="184" t="s">
        <v>34677</v>
      </c>
      <c r="F4675" s="184" t="s">
        <v>34678</v>
      </c>
      <c r="G4675" s="184" t="s">
        <v>26</v>
      </c>
      <c r="H4675" s="184" t="s">
        <v>1176</v>
      </c>
    </row>
    <row r="4676" spans="1:8" x14ac:dyDescent="0.25">
      <c r="A4676" s="123">
        <f t="shared" si="72"/>
        <v>4665</v>
      </c>
      <c r="B4676" s="183" t="s">
        <v>3975</v>
      </c>
      <c r="C4676" s="184" t="s">
        <v>3975</v>
      </c>
      <c r="D4676" s="184" t="s">
        <v>3975</v>
      </c>
      <c r="E4676" s="184" t="s">
        <v>34679</v>
      </c>
      <c r="F4676" s="184" t="s">
        <v>34680</v>
      </c>
      <c r="G4676" s="184" t="s">
        <v>36</v>
      </c>
      <c r="H4676" s="184" t="s">
        <v>1176</v>
      </c>
    </row>
    <row r="4677" spans="1:8" x14ac:dyDescent="0.25">
      <c r="A4677" s="123">
        <f t="shared" si="72"/>
        <v>4666</v>
      </c>
      <c r="B4677" s="183" t="s">
        <v>3975</v>
      </c>
      <c r="C4677" s="184" t="s">
        <v>3975</v>
      </c>
      <c r="D4677" s="184" t="s">
        <v>3975</v>
      </c>
      <c r="E4677" s="184" t="s">
        <v>34681</v>
      </c>
      <c r="F4677" s="184" t="s">
        <v>34682</v>
      </c>
      <c r="G4677" s="184" t="s">
        <v>26</v>
      </c>
      <c r="H4677" s="184" t="s">
        <v>1176</v>
      </c>
    </row>
    <row r="4678" spans="1:8" x14ac:dyDescent="0.25">
      <c r="A4678" s="123">
        <f t="shared" si="72"/>
        <v>4667</v>
      </c>
      <c r="B4678" s="183" t="s">
        <v>3975</v>
      </c>
      <c r="C4678" s="184" t="s">
        <v>3975</v>
      </c>
      <c r="D4678" s="184" t="s">
        <v>3975</v>
      </c>
      <c r="E4678" s="184" t="s">
        <v>34683</v>
      </c>
      <c r="F4678" s="184" t="s">
        <v>34684</v>
      </c>
      <c r="G4678" s="184" t="s">
        <v>36</v>
      </c>
      <c r="H4678" s="184" t="s">
        <v>1176</v>
      </c>
    </row>
    <row r="4679" spans="1:8" x14ac:dyDescent="0.25">
      <c r="A4679" s="123">
        <f t="shared" si="72"/>
        <v>4668</v>
      </c>
      <c r="B4679" s="183" t="s">
        <v>3975</v>
      </c>
      <c r="C4679" s="184" t="s">
        <v>3975</v>
      </c>
      <c r="D4679" s="184" t="s">
        <v>3975</v>
      </c>
      <c r="E4679" s="184" t="s">
        <v>34685</v>
      </c>
      <c r="F4679" s="184" t="s">
        <v>34686</v>
      </c>
      <c r="G4679" s="184" t="s">
        <v>36</v>
      </c>
      <c r="H4679" s="184" t="s">
        <v>1176</v>
      </c>
    </row>
    <row r="4680" spans="1:8" x14ac:dyDescent="0.25">
      <c r="A4680" s="123">
        <f t="shared" si="72"/>
        <v>4669</v>
      </c>
      <c r="B4680" s="183" t="s">
        <v>3975</v>
      </c>
      <c r="C4680" s="184" t="s">
        <v>3975</v>
      </c>
      <c r="D4680" s="184" t="s">
        <v>3975</v>
      </c>
      <c r="E4680" s="184" t="s">
        <v>34687</v>
      </c>
      <c r="F4680" s="184" t="s">
        <v>34688</v>
      </c>
      <c r="G4680" s="184" t="s">
        <v>36</v>
      </c>
      <c r="H4680" s="184" t="s">
        <v>1176</v>
      </c>
    </row>
    <row r="4681" spans="1:8" x14ac:dyDescent="0.25">
      <c r="A4681" s="123">
        <f t="shared" si="72"/>
        <v>4670</v>
      </c>
      <c r="B4681" s="183" t="s">
        <v>3975</v>
      </c>
      <c r="C4681" s="184" t="s">
        <v>3975</v>
      </c>
      <c r="D4681" s="184" t="s">
        <v>3975</v>
      </c>
      <c r="E4681" s="184" t="s">
        <v>34689</v>
      </c>
      <c r="F4681" s="184" t="s">
        <v>34690</v>
      </c>
      <c r="G4681" s="184" t="s">
        <v>36</v>
      </c>
      <c r="H4681" s="184" t="s">
        <v>1176</v>
      </c>
    </row>
    <row r="4682" spans="1:8" x14ac:dyDescent="0.25">
      <c r="A4682" s="123">
        <f t="shared" si="72"/>
        <v>4671</v>
      </c>
      <c r="B4682" s="183" t="s">
        <v>3975</v>
      </c>
      <c r="C4682" s="184" t="s">
        <v>3975</v>
      </c>
      <c r="D4682" s="184" t="s">
        <v>3975</v>
      </c>
      <c r="E4682" s="184" t="s">
        <v>34691</v>
      </c>
      <c r="F4682" s="184" t="s">
        <v>34692</v>
      </c>
      <c r="G4682" s="184" t="s">
        <v>26</v>
      </c>
      <c r="H4682" s="184" t="s">
        <v>1176</v>
      </c>
    </row>
    <row r="4683" spans="1:8" x14ac:dyDescent="0.25">
      <c r="A4683" s="123">
        <f t="shared" si="72"/>
        <v>4672</v>
      </c>
      <c r="B4683" s="183" t="s">
        <v>3975</v>
      </c>
      <c r="C4683" s="184" t="s">
        <v>3975</v>
      </c>
      <c r="D4683" s="184" t="s">
        <v>3975</v>
      </c>
      <c r="E4683" s="184" t="s">
        <v>34693</v>
      </c>
      <c r="F4683" s="184" t="s">
        <v>34694</v>
      </c>
      <c r="G4683" s="184" t="s">
        <v>26</v>
      </c>
      <c r="H4683" s="184" t="s">
        <v>1176</v>
      </c>
    </row>
    <row r="4684" spans="1:8" x14ac:dyDescent="0.25">
      <c r="A4684" s="123">
        <f t="shared" si="72"/>
        <v>4673</v>
      </c>
      <c r="B4684" s="183" t="s">
        <v>3975</v>
      </c>
      <c r="C4684" s="184" t="s">
        <v>3975</v>
      </c>
      <c r="D4684" s="184" t="s">
        <v>3975</v>
      </c>
      <c r="E4684" s="184" t="s">
        <v>34695</v>
      </c>
      <c r="F4684" s="184" t="s">
        <v>34696</v>
      </c>
      <c r="G4684" s="184" t="s">
        <v>36</v>
      </c>
      <c r="H4684" s="184" t="s">
        <v>1176</v>
      </c>
    </row>
    <row r="4685" spans="1:8" x14ac:dyDescent="0.25">
      <c r="A4685" s="123">
        <f t="shared" si="72"/>
        <v>4674</v>
      </c>
      <c r="B4685" s="183" t="s">
        <v>3975</v>
      </c>
      <c r="C4685" s="184" t="s">
        <v>3975</v>
      </c>
      <c r="D4685" s="184" t="s">
        <v>3975</v>
      </c>
      <c r="E4685" s="184" t="s">
        <v>34697</v>
      </c>
      <c r="F4685" s="184" t="s">
        <v>34698</v>
      </c>
      <c r="G4685" s="184" t="s">
        <v>26</v>
      </c>
      <c r="H4685" s="184" t="s">
        <v>1176</v>
      </c>
    </row>
    <row r="4686" spans="1:8" x14ac:dyDescent="0.25">
      <c r="A4686" s="123">
        <f t="shared" ref="A4686:A4749" si="73">A4685+1</f>
        <v>4675</v>
      </c>
      <c r="B4686" s="183" t="s">
        <v>3975</v>
      </c>
      <c r="C4686" s="184" t="s">
        <v>3975</v>
      </c>
      <c r="D4686" s="184" t="s">
        <v>3975</v>
      </c>
      <c r="E4686" s="184" t="s">
        <v>34699</v>
      </c>
      <c r="F4686" s="184" t="s">
        <v>34700</v>
      </c>
      <c r="G4686" s="184" t="s">
        <v>36</v>
      </c>
      <c r="H4686" s="184" t="s">
        <v>1176</v>
      </c>
    </row>
    <row r="4687" spans="1:8" x14ac:dyDescent="0.25">
      <c r="A4687" s="123">
        <f t="shared" si="73"/>
        <v>4676</v>
      </c>
      <c r="B4687" s="183" t="s">
        <v>3975</v>
      </c>
      <c r="C4687" s="184" t="s">
        <v>3975</v>
      </c>
      <c r="D4687" s="184" t="s">
        <v>3975</v>
      </c>
      <c r="E4687" s="184" t="s">
        <v>34701</v>
      </c>
      <c r="F4687" s="184" t="s">
        <v>34702</v>
      </c>
      <c r="G4687" s="184" t="s">
        <v>26</v>
      </c>
      <c r="H4687" s="184" t="s">
        <v>1176</v>
      </c>
    </row>
    <row r="4688" spans="1:8" x14ac:dyDescent="0.25">
      <c r="A4688" s="123">
        <f t="shared" si="73"/>
        <v>4677</v>
      </c>
      <c r="B4688" s="183" t="s">
        <v>3975</v>
      </c>
      <c r="C4688" s="184" t="s">
        <v>3975</v>
      </c>
      <c r="D4688" s="184" t="s">
        <v>3975</v>
      </c>
      <c r="E4688" s="184" t="s">
        <v>34703</v>
      </c>
      <c r="F4688" s="184" t="s">
        <v>34704</v>
      </c>
      <c r="G4688" s="184" t="s">
        <v>36</v>
      </c>
      <c r="H4688" s="184" t="s">
        <v>1176</v>
      </c>
    </row>
    <row r="4689" spans="1:8" x14ac:dyDescent="0.25">
      <c r="A4689" s="123">
        <f t="shared" si="73"/>
        <v>4678</v>
      </c>
      <c r="B4689" s="183" t="s">
        <v>3975</v>
      </c>
      <c r="C4689" s="184" t="s">
        <v>3975</v>
      </c>
      <c r="D4689" s="184" t="s">
        <v>3975</v>
      </c>
      <c r="E4689" s="184" t="s">
        <v>34705</v>
      </c>
      <c r="F4689" s="184" t="s">
        <v>34706</v>
      </c>
      <c r="G4689" s="184" t="s">
        <v>26</v>
      </c>
      <c r="H4689" s="184" t="s">
        <v>1176</v>
      </c>
    </row>
    <row r="4690" spans="1:8" x14ac:dyDescent="0.25">
      <c r="A4690" s="123">
        <f t="shared" si="73"/>
        <v>4679</v>
      </c>
      <c r="B4690" s="183" t="s">
        <v>3975</v>
      </c>
      <c r="C4690" s="184" t="s">
        <v>3975</v>
      </c>
      <c r="D4690" s="184" t="s">
        <v>3975</v>
      </c>
      <c r="E4690" s="184" t="s">
        <v>34707</v>
      </c>
      <c r="F4690" s="184" t="s">
        <v>34708</v>
      </c>
      <c r="G4690" s="184" t="s">
        <v>26</v>
      </c>
      <c r="H4690" s="184" t="s">
        <v>1176</v>
      </c>
    </row>
    <row r="4691" spans="1:8" x14ac:dyDescent="0.25">
      <c r="A4691" s="123">
        <f t="shared" si="73"/>
        <v>4680</v>
      </c>
      <c r="B4691" s="183" t="s">
        <v>3975</v>
      </c>
      <c r="C4691" s="184" t="s">
        <v>3975</v>
      </c>
      <c r="D4691" s="184" t="s">
        <v>3975</v>
      </c>
      <c r="E4691" s="184" t="s">
        <v>34709</v>
      </c>
      <c r="F4691" s="184" t="s">
        <v>34710</v>
      </c>
      <c r="G4691" s="184" t="s">
        <v>36</v>
      </c>
      <c r="H4691" s="184" t="s">
        <v>1176</v>
      </c>
    </row>
    <row r="4692" spans="1:8" x14ac:dyDescent="0.25">
      <c r="A4692" s="123">
        <f t="shared" si="73"/>
        <v>4681</v>
      </c>
      <c r="B4692" s="183" t="s">
        <v>3975</v>
      </c>
      <c r="C4692" s="184" t="s">
        <v>3975</v>
      </c>
      <c r="D4692" s="184" t="s">
        <v>3975</v>
      </c>
      <c r="E4692" s="184" t="s">
        <v>34711</v>
      </c>
      <c r="F4692" s="184" t="s">
        <v>34712</v>
      </c>
      <c r="G4692" s="184" t="s">
        <v>36</v>
      </c>
      <c r="H4692" s="184" t="s">
        <v>1176</v>
      </c>
    </row>
    <row r="4693" spans="1:8" x14ac:dyDescent="0.25">
      <c r="A4693" s="123">
        <f t="shared" si="73"/>
        <v>4682</v>
      </c>
      <c r="B4693" s="183" t="s">
        <v>3975</v>
      </c>
      <c r="C4693" s="184" t="s">
        <v>3975</v>
      </c>
      <c r="D4693" s="184" t="s">
        <v>3975</v>
      </c>
      <c r="E4693" s="184" t="s">
        <v>34713</v>
      </c>
      <c r="F4693" s="184" t="s">
        <v>34714</v>
      </c>
      <c r="G4693" s="184" t="s">
        <v>26</v>
      </c>
      <c r="H4693" s="184" t="s">
        <v>1176</v>
      </c>
    </row>
    <row r="4694" spans="1:8" x14ac:dyDescent="0.25">
      <c r="A4694" s="123">
        <f t="shared" si="73"/>
        <v>4683</v>
      </c>
      <c r="B4694" s="183" t="s">
        <v>3975</v>
      </c>
      <c r="C4694" s="184" t="s">
        <v>3975</v>
      </c>
      <c r="D4694" s="184" t="s">
        <v>3975</v>
      </c>
      <c r="E4694" s="184" t="s">
        <v>34715</v>
      </c>
      <c r="F4694" s="184" t="s">
        <v>34716</v>
      </c>
      <c r="G4694" s="184" t="s">
        <v>26</v>
      </c>
      <c r="H4694" s="184" t="s">
        <v>1176</v>
      </c>
    </row>
    <row r="4695" spans="1:8" x14ac:dyDescent="0.25">
      <c r="A4695" s="123">
        <f t="shared" si="73"/>
        <v>4684</v>
      </c>
      <c r="B4695" s="183" t="s">
        <v>3975</v>
      </c>
      <c r="C4695" s="184" t="s">
        <v>3976</v>
      </c>
      <c r="D4695" s="184" t="s">
        <v>3976</v>
      </c>
      <c r="E4695" s="184" t="s">
        <v>34717</v>
      </c>
      <c r="F4695" s="184" t="s">
        <v>34718</v>
      </c>
      <c r="G4695" s="184" t="s">
        <v>36</v>
      </c>
      <c r="H4695" s="184" t="s">
        <v>1176</v>
      </c>
    </row>
    <row r="4696" spans="1:8" x14ac:dyDescent="0.25">
      <c r="A4696" s="123">
        <f t="shared" si="73"/>
        <v>4685</v>
      </c>
      <c r="B4696" s="183" t="s">
        <v>3975</v>
      </c>
      <c r="C4696" s="184" t="s">
        <v>3976</v>
      </c>
      <c r="D4696" s="184" t="s">
        <v>3976</v>
      </c>
      <c r="E4696" s="184" t="s">
        <v>34719</v>
      </c>
      <c r="F4696" s="184" t="s">
        <v>34720</v>
      </c>
      <c r="G4696" s="184" t="s">
        <v>26</v>
      </c>
      <c r="H4696" s="184" t="s">
        <v>1176</v>
      </c>
    </row>
    <row r="4697" spans="1:8" x14ac:dyDescent="0.25">
      <c r="A4697" s="123">
        <f t="shared" si="73"/>
        <v>4686</v>
      </c>
      <c r="B4697" s="183" t="s">
        <v>3975</v>
      </c>
      <c r="C4697" s="184" t="s">
        <v>3976</v>
      </c>
      <c r="D4697" s="184" t="s">
        <v>3976</v>
      </c>
      <c r="E4697" s="184" t="s">
        <v>34721</v>
      </c>
      <c r="F4697" s="184" t="s">
        <v>34722</v>
      </c>
      <c r="G4697" s="184" t="s">
        <v>36</v>
      </c>
      <c r="H4697" s="184" t="s">
        <v>1176</v>
      </c>
    </row>
    <row r="4698" spans="1:8" x14ac:dyDescent="0.25">
      <c r="A4698" s="123">
        <f t="shared" si="73"/>
        <v>4687</v>
      </c>
      <c r="B4698" s="183" t="s">
        <v>3975</v>
      </c>
      <c r="C4698" s="184" t="s">
        <v>3976</v>
      </c>
      <c r="D4698" s="184" t="s">
        <v>3976</v>
      </c>
      <c r="E4698" s="184" t="s">
        <v>34723</v>
      </c>
      <c r="F4698" s="184" t="s">
        <v>34724</v>
      </c>
      <c r="G4698" s="184" t="s">
        <v>36</v>
      </c>
      <c r="H4698" s="184" t="s">
        <v>1176</v>
      </c>
    </row>
    <row r="4699" spans="1:8" x14ac:dyDescent="0.25">
      <c r="A4699" s="123">
        <f t="shared" si="73"/>
        <v>4688</v>
      </c>
      <c r="B4699" s="183" t="s">
        <v>3975</v>
      </c>
      <c r="C4699" s="184" t="s">
        <v>3976</v>
      </c>
      <c r="D4699" s="184" t="s">
        <v>3976</v>
      </c>
      <c r="E4699" s="184" t="s">
        <v>34725</v>
      </c>
      <c r="F4699" s="184" t="s">
        <v>34726</v>
      </c>
      <c r="G4699" s="184" t="s">
        <v>36</v>
      </c>
      <c r="H4699" s="184" t="s">
        <v>1176</v>
      </c>
    </row>
    <row r="4700" spans="1:8" x14ac:dyDescent="0.25">
      <c r="A4700" s="123">
        <f t="shared" si="73"/>
        <v>4689</v>
      </c>
      <c r="B4700" s="183" t="s">
        <v>3975</v>
      </c>
      <c r="C4700" s="184" t="s">
        <v>3976</v>
      </c>
      <c r="D4700" s="184" t="s">
        <v>3976</v>
      </c>
      <c r="E4700" s="184" t="s">
        <v>34727</v>
      </c>
      <c r="F4700" s="184" t="s">
        <v>34728</v>
      </c>
      <c r="G4700" s="184" t="s">
        <v>26</v>
      </c>
      <c r="H4700" s="184" t="s">
        <v>1176</v>
      </c>
    </row>
    <row r="4701" spans="1:8" x14ac:dyDescent="0.25">
      <c r="A4701" s="123">
        <f t="shared" si="73"/>
        <v>4690</v>
      </c>
      <c r="B4701" s="183" t="s">
        <v>3975</v>
      </c>
      <c r="C4701" s="184" t="s">
        <v>3976</v>
      </c>
      <c r="D4701" s="184" t="s">
        <v>3976</v>
      </c>
      <c r="E4701" s="184" t="s">
        <v>34729</v>
      </c>
      <c r="F4701" s="184" t="s">
        <v>34730</v>
      </c>
      <c r="G4701" s="184" t="s">
        <v>36</v>
      </c>
      <c r="H4701" s="184" t="s">
        <v>1176</v>
      </c>
    </row>
    <row r="4702" spans="1:8" x14ac:dyDescent="0.25">
      <c r="A4702" s="123">
        <f t="shared" si="73"/>
        <v>4691</v>
      </c>
      <c r="B4702" s="183" t="s">
        <v>3975</v>
      </c>
      <c r="C4702" s="184" t="s">
        <v>3976</v>
      </c>
      <c r="D4702" s="184" t="s">
        <v>3976</v>
      </c>
      <c r="E4702" s="184" t="s">
        <v>34731</v>
      </c>
      <c r="F4702" s="184" t="s">
        <v>34732</v>
      </c>
      <c r="G4702" s="184" t="s">
        <v>36</v>
      </c>
      <c r="H4702" s="184" t="s">
        <v>1176</v>
      </c>
    </row>
    <row r="4703" spans="1:8" x14ac:dyDescent="0.25">
      <c r="A4703" s="123">
        <f t="shared" si="73"/>
        <v>4692</v>
      </c>
      <c r="B4703" s="183" t="s">
        <v>3975</v>
      </c>
      <c r="C4703" s="184" t="s">
        <v>3976</v>
      </c>
      <c r="D4703" s="184" t="s">
        <v>3976</v>
      </c>
      <c r="E4703" s="184" t="s">
        <v>34733</v>
      </c>
      <c r="F4703" s="184" t="s">
        <v>34734</v>
      </c>
      <c r="G4703" s="184" t="s">
        <v>36</v>
      </c>
      <c r="H4703" s="184" t="s">
        <v>1176</v>
      </c>
    </row>
    <row r="4704" spans="1:8" x14ac:dyDescent="0.25">
      <c r="A4704" s="123">
        <f t="shared" si="73"/>
        <v>4693</v>
      </c>
      <c r="B4704" s="183" t="s">
        <v>3975</v>
      </c>
      <c r="C4704" s="184" t="s">
        <v>3976</v>
      </c>
      <c r="D4704" s="184" t="s">
        <v>3976</v>
      </c>
      <c r="E4704" s="184" t="s">
        <v>34735</v>
      </c>
      <c r="F4704" s="184" t="s">
        <v>34736</v>
      </c>
      <c r="G4704" s="184" t="s">
        <v>36</v>
      </c>
      <c r="H4704" s="184" t="s">
        <v>1176</v>
      </c>
    </row>
    <row r="4705" spans="1:8" x14ac:dyDescent="0.25">
      <c r="A4705" s="123">
        <f t="shared" si="73"/>
        <v>4694</v>
      </c>
      <c r="B4705" s="183" t="s">
        <v>3975</v>
      </c>
      <c r="C4705" s="184" t="s">
        <v>3976</v>
      </c>
      <c r="D4705" s="184" t="s">
        <v>3976</v>
      </c>
      <c r="E4705" s="184" t="s">
        <v>34737</v>
      </c>
      <c r="F4705" s="184" t="s">
        <v>34738</v>
      </c>
      <c r="G4705" s="184" t="s">
        <v>36</v>
      </c>
      <c r="H4705" s="184" t="s">
        <v>1176</v>
      </c>
    </row>
    <row r="4706" spans="1:8" x14ac:dyDescent="0.25">
      <c r="A4706" s="123">
        <f t="shared" si="73"/>
        <v>4695</v>
      </c>
      <c r="B4706" s="183" t="s">
        <v>3975</v>
      </c>
      <c r="C4706" s="184" t="s">
        <v>3976</v>
      </c>
      <c r="D4706" s="184" t="s">
        <v>3976</v>
      </c>
      <c r="E4706" s="184" t="s">
        <v>34739</v>
      </c>
      <c r="F4706" s="184" t="s">
        <v>34740</v>
      </c>
      <c r="G4706" s="184" t="s">
        <v>36</v>
      </c>
      <c r="H4706" s="184" t="s">
        <v>1176</v>
      </c>
    </row>
    <row r="4707" spans="1:8" x14ac:dyDescent="0.25">
      <c r="A4707" s="123">
        <f t="shared" si="73"/>
        <v>4696</v>
      </c>
      <c r="B4707" s="183" t="s">
        <v>3975</v>
      </c>
      <c r="C4707" s="184" t="s">
        <v>3976</v>
      </c>
      <c r="D4707" s="184" t="s">
        <v>3976</v>
      </c>
      <c r="E4707" s="184" t="s">
        <v>34741</v>
      </c>
      <c r="F4707" s="184" t="s">
        <v>34742</v>
      </c>
      <c r="G4707" s="184" t="s">
        <v>26</v>
      </c>
      <c r="H4707" s="184" t="s">
        <v>1176</v>
      </c>
    </row>
    <row r="4708" spans="1:8" x14ac:dyDescent="0.25">
      <c r="A4708" s="123">
        <f t="shared" si="73"/>
        <v>4697</v>
      </c>
      <c r="B4708" s="183" t="s">
        <v>3975</v>
      </c>
      <c r="C4708" s="184" t="s">
        <v>3976</v>
      </c>
      <c r="D4708" s="184" t="s">
        <v>3976</v>
      </c>
      <c r="E4708" s="184" t="s">
        <v>34743</v>
      </c>
      <c r="F4708" s="184" t="s">
        <v>34744</v>
      </c>
      <c r="G4708" s="184" t="s">
        <v>26</v>
      </c>
      <c r="H4708" s="184" t="s">
        <v>1176</v>
      </c>
    </row>
    <row r="4709" spans="1:8" x14ac:dyDescent="0.25">
      <c r="A4709" s="123">
        <f t="shared" si="73"/>
        <v>4698</v>
      </c>
      <c r="B4709" s="183" t="s">
        <v>3975</v>
      </c>
      <c r="C4709" s="184" t="s">
        <v>3976</v>
      </c>
      <c r="D4709" s="184" t="s">
        <v>3976</v>
      </c>
      <c r="E4709" s="184" t="s">
        <v>34745</v>
      </c>
      <c r="F4709" s="184" t="s">
        <v>34746</v>
      </c>
      <c r="G4709" s="184" t="s">
        <v>36</v>
      </c>
      <c r="H4709" s="184" t="s">
        <v>1176</v>
      </c>
    </row>
    <row r="4710" spans="1:8" x14ac:dyDescent="0.25">
      <c r="A4710" s="123">
        <f t="shared" si="73"/>
        <v>4699</v>
      </c>
      <c r="B4710" s="183" t="s">
        <v>3975</v>
      </c>
      <c r="C4710" s="184" t="s">
        <v>3976</v>
      </c>
      <c r="D4710" s="184" t="s">
        <v>3976</v>
      </c>
      <c r="E4710" s="184" t="s">
        <v>34747</v>
      </c>
      <c r="F4710" s="184" t="s">
        <v>34748</v>
      </c>
      <c r="G4710" s="184" t="s">
        <v>36</v>
      </c>
      <c r="H4710" s="184" t="s">
        <v>1176</v>
      </c>
    </row>
    <row r="4711" spans="1:8" x14ac:dyDescent="0.25">
      <c r="A4711" s="123">
        <f t="shared" si="73"/>
        <v>4700</v>
      </c>
      <c r="B4711" s="183" t="s">
        <v>3975</v>
      </c>
      <c r="C4711" s="184" t="s">
        <v>3976</v>
      </c>
      <c r="D4711" s="184" t="s">
        <v>3976</v>
      </c>
      <c r="E4711" s="184" t="s">
        <v>34749</v>
      </c>
      <c r="F4711" s="184" t="s">
        <v>34750</v>
      </c>
      <c r="G4711" s="184" t="s">
        <v>36</v>
      </c>
      <c r="H4711" s="184" t="s">
        <v>1176</v>
      </c>
    </row>
    <row r="4712" spans="1:8" x14ac:dyDescent="0.25">
      <c r="A4712" s="123">
        <f t="shared" si="73"/>
        <v>4701</v>
      </c>
      <c r="B4712" s="183" t="s">
        <v>3975</v>
      </c>
      <c r="C4712" s="184" t="s">
        <v>3976</v>
      </c>
      <c r="D4712" s="184" t="s">
        <v>3976</v>
      </c>
      <c r="E4712" s="184" t="s">
        <v>34751</v>
      </c>
      <c r="F4712" s="184" t="s">
        <v>34752</v>
      </c>
      <c r="G4712" s="184" t="s">
        <v>36</v>
      </c>
      <c r="H4712" s="184" t="s">
        <v>1176</v>
      </c>
    </row>
    <row r="4713" spans="1:8" x14ac:dyDescent="0.25">
      <c r="A4713" s="123">
        <f t="shared" si="73"/>
        <v>4702</v>
      </c>
      <c r="B4713" s="183" t="s">
        <v>3975</v>
      </c>
      <c r="C4713" s="184" t="s">
        <v>3976</v>
      </c>
      <c r="D4713" s="184" t="s">
        <v>3976</v>
      </c>
      <c r="E4713" s="184" t="s">
        <v>34753</v>
      </c>
      <c r="F4713" s="184" t="s">
        <v>34754</v>
      </c>
      <c r="G4713" s="184" t="s">
        <v>36</v>
      </c>
      <c r="H4713" s="184" t="s">
        <v>1176</v>
      </c>
    </row>
    <row r="4714" spans="1:8" x14ac:dyDescent="0.25">
      <c r="A4714" s="123">
        <f t="shared" si="73"/>
        <v>4703</v>
      </c>
      <c r="B4714" s="183" t="s">
        <v>3975</v>
      </c>
      <c r="C4714" s="184" t="s">
        <v>3976</v>
      </c>
      <c r="D4714" s="184" t="s">
        <v>3976</v>
      </c>
      <c r="E4714" s="184" t="s">
        <v>34755</v>
      </c>
      <c r="F4714" s="184" t="s">
        <v>34756</v>
      </c>
      <c r="G4714" s="184" t="s">
        <v>36</v>
      </c>
      <c r="H4714" s="184" t="s">
        <v>1176</v>
      </c>
    </row>
    <row r="4715" spans="1:8" x14ac:dyDescent="0.25">
      <c r="A4715" s="123">
        <f t="shared" si="73"/>
        <v>4704</v>
      </c>
      <c r="B4715" s="183" t="s">
        <v>3975</v>
      </c>
      <c r="C4715" s="184" t="s">
        <v>3976</v>
      </c>
      <c r="D4715" s="184" t="s">
        <v>3976</v>
      </c>
      <c r="E4715" s="184" t="s">
        <v>34757</v>
      </c>
      <c r="F4715" s="184" t="s">
        <v>34758</v>
      </c>
      <c r="G4715" s="184" t="s">
        <v>26</v>
      </c>
      <c r="H4715" s="184" t="s">
        <v>1176</v>
      </c>
    </row>
    <row r="4716" spans="1:8" x14ac:dyDescent="0.25">
      <c r="A4716" s="123">
        <f t="shared" si="73"/>
        <v>4705</v>
      </c>
      <c r="B4716" s="183" t="s">
        <v>3975</v>
      </c>
      <c r="C4716" s="184" t="s">
        <v>3976</v>
      </c>
      <c r="D4716" s="184" t="s">
        <v>3976</v>
      </c>
      <c r="E4716" s="184" t="s">
        <v>34759</v>
      </c>
      <c r="F4716" s="184" t="s">
        <v>34760</v>
      </c>
      <c r="G4716" s="184" t="s">
        <v>36</v>
      </c>
      <c r="H4716" s="184" t="s">
        <v>1176</v>
      </c>
    </row>
    <row r="4717" spans="1:8" x14ac:dyDescent="0.25">
      <c r="A4717" s="123">
        <f t="shared" si="73"/>
        <v>4706</v>
      </c>
      <c r="B4717" s="183" t="s">
        <v>3975</v>
      </c>
      <c r="C4717" s="184" t="s">
        <v>3976</v>
      </c>
      <c r="D4717" s="184" t="s">
        <v>3976</v>
      </c>
      <c r="E4717" s="184" t="s">
        <v>34761</v>
      </c>
      <c r="F4717" s="184" t="s">
        <v>34762</v>
      </c>
      <c r="G4717" s="184" t="s">
        <v>36</v>
      </c>
      <c r="H4717" s="184" t="s">
        <v>1176</v>
      </c>
    </row>
    <row r="4718" spans="1:8" x14ac:dyDescent="0.25">
      <c r="A4718" s="123">
        <f t="shared" si="73"/>
        <v>4707</v>
      </c>
      <c r="B4718" s="183" t="s">
        <v>3975</v>
      </c>
      <c r="C4718" s="184" t="s">
        <v>3976</v>
      </c>
      <c r="D4718" s="184" t="s">
        <v>3976</v>
      </c>
      <c r="E4718" s="184" t="s">
        <v>34763</v>
      </c>
      <c r="F4718" s="184" t="s">
        <v>34764</v>
      </c>
      <c r="G4718" s="184" t="s">
        <v>36</v>
      </c>
      <c r="H4718" s="184" t="s">
        <v>1176</v>
      </c>
    </row>
    <row r="4719" spans="1:8" x14ac:dyDescent="0.25">
      <c r="A4719" s="123">
        <f t="shared" si="73"/>
        <v>4708</v>
      </c>
      <c r="B4719" s="183" t="s">
        <v>3975</v>
      </c>
      <c r="C4719" s="184" t="s">
        <v>3976</v>
      </c>
      <c r="D4719" s="184" t="s">
        <v>3976</v>
      </c>
      <c r="E4719" s="184" t="s">
        <v>34765</v>
      </c>
      <c r="F4719" s="184" t="s">
        <v>34766</v>
      </c>
      <c r="G4719" s="184" t="s">
        <v>26</v>
      </c>
      <c r="H4719" s="184" t="s">
        <v>1176</v>
      </c>
    </row>
    <row r="4720" spans="1:8" x14ac:dyDescent="0.25">
      <c r="A4720" s="123">
        <f t="shared" si="73"/>
        <v>4709</v>
      </c>
      <c r="B4720" s="183" t="s">
        <v>3975</v>
      </c>
      <c r="C4720" s="184" t="s">
        <v>3976</v>
      </c>
      <c r="D4720" s="184" t="s">
        <v>3976</v>
      </c>
      <c r="E4720" s="184" t="s">
        <v>34767</v>
      </c>
      <c r="F4720" s="184" t="s">
        <v>34768</v>
      </c>
      <c r="G4720" s="184" t="s">
        <v>26</v>
      </c>
      <c r="H4720" s="184" t="s">
        <v>1176</v>
      </c>
    </row>
    <row r="4721" spans="1:8" x14ac:dyDescent="0.25">
      <c r="A4721" s="123">
        <f t="shared" si="73"/>
        <v>4710</v>
      </c>
      <c r="B4721" s="183" t="s">
        <v>3975</v>
      </c>
      <c r="C4721" s="184" t="s">
        <v>3976</v>
      </c>
      <c r="D4721" s="184" t="s">
        <v>3976</v>
      </c>
      <c r="E4721" s="184" t="s">
        <v>34769</v>
      </c>
      <c r="F4721" s="184" t="s">
        <v>34770</v>
      </c>
      <c r="G4721" s="184" t="s">
        <v>36</v>
      </c>
      <c r="H4721" s="184" t="s">
        <v>1176</v>
      </c>
    </row>
    <row r="4722" spans="1:8" x14ac:dyDescent="0.25">
      <c r="A4722" s="123">
        <f t="shared" si="73"/>
        <v>4711</v>
      </c>
      <c r="B4722" s="183" t="s">
        <v>3975</v>
      </c>
      <c r="C4722" s="184" t="s">
        <v>3976</v>
      </c>
      <c r="D4722" s="184" t="s">
        <v>3976</v>
      </c>
      <c r="E4722" s="184" t="s">
        <v>34771</v>
      </c>
      <c r="F4722" s="184" t="s">
        <v>34772</v>
      </c>
      <c r="G4722" s="184" t="s">
        <v>36</v>
      </c>
      <c r="H4722" s="184" t="s">
        <v>1176</v>
      </c>
    </row>
    <row r="4723" spans="1:8" x14ac:dyDescent="0.25">
      <c r="A4723" s="123">
        <f t="shared" si="73"/>
        <v>4712</v>
      </c>
      <c r="B4723" s="183" t="s">
        <v>3975</v>
      </c>
      <c r="C4723" s="184" t="s">
        <v>3976</v>
      </c>
      <c r="D4723" s="184" t="s">
        <v>3976</v>
      </c>
      <c r="E4723" s="184" t="s">
        <v>34773</v>
      </c>
      <c r="F4723" s="184" t="s">
        <v>34774</v>
      </c>
      <c r="G4723" s="184" t="s">
        <v>26</v>
      </c>
      <c r="H4723" s="184" t="s">
        <v>1176</v>
      </c>
    </row>
    <row r="4724" spans="1:8" x14ac:dyDescent="0.25">
      <c r="A4724" s="123">
        <f t="shared" si="73"/>
        <v>4713</v>
      </c>
      <c r="B4724" s="183" t="s">
        <v>3975</v>
      </c>
      <c r="C4724" s="184" t="s">
        <v>3976</v>
      </c>
      <c r="D4724" s="184" t="s">
        <v>3976</v>
      </c>
      <c r="E4724" s="184" t="s">
        <v>34775</v>
      </c>
      <c r="F4724" s="184" t="s">
        <v>34776</v>
      </c>
      <c r="G4724" s="184" t="s">
        <v>26</v>
      </c>
      <c r="H4724" s="184" t="s">
        <v>1176</v>
      </c>
    </row>
    <row r="4725" spans="1:8" x14ac:dyDescent="0.25">
      <c r="A4725" s="123">
        <f t="shared" si="73"/>
        <v>4714</v>
      </c>
      <c r="B4725" s="183" t="s">
        <v>3975</v>
      </c>
      <c r="C4725" s="184" t="s">
        <v>3976</v>
      </c>
      <c r="D4725" s="184" t="s">
        <v>3976</v>
      </c>
      <c r="E4725" s="184" t="s">
        <v>34777</v>
      </c>
      <c r="F4725" s="184" t="s">
        <v>34778</v>
      </c>
      <c r="G4725" s="184" t="s">
        <v>26</v>
      </c>
      <c r="H4725" s="184" t="s">
        <v>1176</v>
      </c>
    </row>
    <row r="4726" spans="1:8" x14ac:dyDescent="0.25">
      <c r="A4726" s="123">
        <f t="shared" si="73"/>
        <v>4715</v>
      </c>
      <c r="B4726" s="183" t="s">
        <v>3975</v>
      </c>
      <c r="C4726" s="184" t="s">
        <v>3976</v>
      </c>
      <c r="D4726" s="184" t="s">
        <v>3976</v>
      </c>
      <c r="E4726" s="184" t="s">
        <v>34779</v>
      </c>
      <c r="F4726" s="184" t="s">
        <v>34780</v>
      </c>
      <c r="G4726" s="184" t="s">
        <v>26</v>
      </c>
      <c r="H4726" s="184" t="s">
        <v>1176</v>
      </c>
    </row>
    <row r="4727" spans="1:8" x14ac:dyDescent="0.25">
      <c r="A4727" s="123">
        <f t="shared" si="73"/>
        <v>4716</v>
      </c>
      <c r="B4727" s="183" t="s">
        <v>3975</v>
      </c>
      <c r="C4727" s="184" t="s">
        <v>3976</v>
      </c>
      <c r="D4727" s="184" t="s">
        <v>3976</v>
      </c>
      <c r="E4727" s="184" t="s">
        <v>34781</v>
      </c>
      <c r="F4727" s="184" t="s">
        <v>34782</v>
      </c>
      <c r="G4727" s="184" t="s">
        <v>36</v>
      </c>
      <c r="H4727" s="184" t="s">
        <v>1176</v>
      </c>
    </row>
    <row r="4728" spans="1:8" x14ac:dyDescent="0.25">
      <c r="A4728" s="123">
        <f t="shared" si="73"/>
        <v>4717</v>
      </c>
      <c r="B4728" s="183" t="s">
        <v>3975</v>
      </c>
      <c r="C4728" s="184" t="s">
        <v>3976</v>
      </c>
      <c r="D4728" s="184" t="s">
        <v>3976</v>
      </c>
      <c r="E4728" s="184" t="s">
        <v>34783</v>
      </c>
      <c r="F4728" s="184" t="s">
        <v>34784</v>
      </c>
      <c r="G4728" s="184" t="s">
        <v>36</v>
      </c>
      <c r="H4728" s="184" t="s">
        <v>1176</v>
      </c>
    </row>
    <row r="4729" spans="1:8" x14ac:dyDescent="0.25">
      <c r="A4729" s="123">
        <f t="shared" si="73"/>
        <v>4718</v>
      </c>
      <c r="B4729" s="183" t="s">
        <v>3975</v>
      </c>
      <c r="C4729" s="184" t="s">
        <v>3976</v>
      </c>
      <c r="D4729" s="184" t="s">
        <v>3976</v>
      </c>
      <c r="E4729" s="184" t="s">
        <v>34785</v>
      </c>
      <c r="F4729" s="184" t="s">
        <v>34786</v>
      </c>
      <c r="G4729" s="184" t="s">
        <v>36</v>
      </c>
      <c r="H4729" s="184" t="s">
        <v>1176</v>
      </c>
    </row>
    <row r="4730" spans="1:8" x14ac:dyDescent="0.25">
      <c r="A4730" s="123">
        <f t="shared" si="73"/>
        <v>4719</v>
      </c>
      <c r="B4730" s="183" t="s">
        <v>3975</v>
      </c>
      <c r="C4730" s="184" t="s">
        <v>3976</v>
      </c>
      <c r="D4730" s="184" t="s">
        <v>3976</v>
      </c>
      <c r="E4730" s="184" t="s">
        <v>34787</v>
      </c>
      <c r="F4730" s="184" t="s">
        <v>34788</v>
      </c>
      <c r="G4730" s="184" t="s">
        <v>36</v>
      </c>
      <c r="H4730" s="184" t="s">
        <v>1176</v>
      </c>
    </row>
    <row r="4731" spans="1:8" x14ac:dyDescent="0.25">
      <c r="A4731" s="123">
        <f t="shared" si="73"/>
        <v>4720</v>
      </c>
      <c r="B4731" s="183" t="s">
        <v>3975</v>
      </c>
      <c r="C4731" s="184" t="s">
        <v>3976</v>
      </c>
      <c r="D4731" s="184" t="s">
        <v>3976</v>
      </c>
      <c r="E4731" s="184" t="s">
        <v>34789</v>
      </c>
      <c r="F4731" s="184" t="s">
        <v>34790</v>
      </c>
      <c r="G4731" s="184" t="s">
        <v>36</v>
      </c>
      <c r="H4731" s="184" t="s">
        <v>1176</v>
      </c>
    </row>
    <row r="4732" spans="1:8" x14ac:dyDescent="0.25">
      <c r="A4732" s="123">
        <f t="shared" si="73"/>
        <v>4721</v>
      </c>
      <c r="B4732" s="183" t="s">
        <v>3975</v>
      </c>
      <c r="C4732" s="184" t="s">
        <v>3976</v>
      </c>
      <c r="D4732" s="184" t="s">
        <v>3976</v>
      </c>
      <c r="E4732" s="184" t="s">
        <v>34791</v>
      </c>
      <c r="F4732" s="184" t="s">
        <v>34792</v>
      </c>
      <c r="G4732" s="184" t="s">
        <v>36</v>
      </c>
      <c r="H4732" s="184" t="s">
        <v>1176</v>
      </c>
    </row>
    <row r="4733" spans="1:8" x14ac:dyDescent="0.25">
      <c r="A4733" s="123">
        <f t="shared" si="73"/>
        <v>4722</v>
      </c>
      <c r="B4733" s="183" t="s">
        <v>3975</v>
      </c>
      <c r="C4733" s="184" t="s">
        <v>3976</v>
      </c>
      <c r="D4733" s="184" t="s">
        <v>3976</v>
      </c>
      <c r="E4733" s="184" t="s">
        <v>34793</v>
      </c>
      <c r="F4733" s="184" t="s">
        <v>34794</v>
      </c>
      <c r="G4733" s="184" t="s">
        <v>26</v>
      </c>
      <c r="H4733" s="184" t="s">
        <v>1176</v>
      </c>
    </row>
    <row r="4734" spans="1:8" x14ac:dyDescent="0.25">
      <c r="A4734" s="123">
        <f t="shared" si="73"/>
        <v>4723</v>
      </c>
      <c r="B4734" s="183" t="s">
        <v>3975</v>
      </c>
      <c r="C4734" s="184" t="s">
        <v>3976</v>
      </c>
      <c r="D4734" s="184" t="s">
        <v>3976</v>
      </c>
      <c r="E4734" s="184" t="s">
        <v>34795</v>
      </c>
      <c r="F4734" s="184" t="s">
        <v>34796</v>
      </c>
      <c r="G4734" s="184" t="s">
        <v>26</v>
      </c>
      <c r="H4734" s="184" t="s">
        <v>1176</v>
      </c>
    </row>
    <row r="4735" spans="1:8" x14ac:dyDescent="0.25">
      <c r="A4735" s="123">
        <f t="shared" si="73"/>
        <v>4724</v>
      </c>
      <c r="B4735" s="183" t="s">
        <v>3975</v>
      </c>
      <c r="C4735" s="184" t="s">
        <v>3976</v>
      </c>
      <c r="D4735" s="184" t="s">
        <v>3976</v>
      </c>
      <c r="E4735" s="184" t="s">
        <v>34797</v>
      </c>
      <c r="F4735" s="184" t="s">
        <v>34798</v>
      </c>
      <c r="G4735" s="184" t="s">
        <v>36</v>
      </c>
      <c r="H4735" s="184" t="s">
        <v>1176</v>
      </c>
    </row>
    <row r="4736" spans="1:8" x14ac:dyDescent="0.25">
      <c r="A4736" s="123">
        <f t="shared" si="73"/>
        <v>4725</v>
      </c>
      <c r="B4736" s="183" t="s">
        <v>3975</v>
      </c>
      <c r="C4736" s="184" t="s">
        <v>3976</v>
      </c>
      <c r="D4736" s="184" t="s">
        <v>3976</v>
      </c>
      <c r="E4736" s="184" t="s">
        <v>34799</v>
      </c>
      <c r="F4736" s="184" t="s">
        <v>34800</v>
      </c>
      <c r="G4736" s="184" t="s">
        <v>36</v>
      </c>
      <c r="H4736" s="184" t="s">
        <v>1176</v>
      </c>
    </row>
    <row r="4737" spans="1:8" x14ac:dyDescent="0.25">
      <c r="A4737" s="123">
        <f t="shared" si="73"/>
        <v>4726</v>
      </c>
      <c r="B4737" s="183" t="s">
        <v>3975</v>
      </c>
      <c r="C4737" s="184" t="s">
        <v>3976</v>
      </c>
      <c r="D4737" s="184" t="s">
        <v>3976</v>
      </c>
      <c r="E4737" s="184" t="s">
        <v>34801</v>
      </c>
      <c r="F4737" s="184" t="s">
        <v>34802</v>
      </c>
      <c r="G4737" s="184" t="s">
        <v>26</v>
      </c>
      <c r="H4737" s="184" t="s">
        <v>1176</v>
      </c>
    </row>
    <row r="4738" spans="1:8" x14ac:dyDescent="0.25">
      <c r="A4738" s="123">
        <f t="shared" si="73"/>
        <v>4727</v>
      </c>
      <c r="B4738" s="183" t="s">
        <v>3975</v>
      </c>
      <c r="C4738" s="184" t="s">
        <v>3976</v>
      </c>
      <c r="D4738" s="184" t="s">
        <v>3976</v>
      </c>
      <c r="E4738" s="184" t="s">
        <v>34803</v>
      </c>
      <c r="F4738" s="184" t="s">
        <v>34804</v>
      </c>
      <c r="G4738" s="184" t="s">
        <v>26</v>
      </c>
      <c r="H4738" s="184" t="s">
        <v>1176</v>
      </c>
    </row>
    <row r="4739" spans="1:8" x14ac:dyDescent="0.25">
      <c r="A4739" s="123">
        <f t="shared" si="73"/>
        <v>4728</v>
      </c>
      <c r="B4739" s="183" t="s">
        <v>3975</v>
      </c>
      <c r="C4739" s="184" t="s">
        <v>3976</v>
      </c>
      <c r="D4739" s="184" t="s">
        <v>3976</v>
      </c>
      <c r="E4739" s="184" t="s">
        <v>34805</v>
      </c>
      <c r="F4739" s="184" t="s">
        <v>34806</v>
      </c>
      <c r="G4739" s="184" t="s">
        <v>26</v>
      </c>
      <c r="H4739" s="184" t="s">
        <v>1176</v>
      </c>
    </row>
    <row r="4740" spans="1:8" x14ac:dyDescent="0.25">
      <c r="A4740" s="123">
        <f t="shared" si="73"/>
        <v>4729</v>
      </c>
      <c r="B4740" s="183" t="s">
        <v>3975</v>
      </c>
      <c r="C4740" s="184" t="s">
        <v>3976</v>
      </c>
      <c r="D4740" s="184" t="s">
        <v>3976</v>
      </c>
      <c r="E4740" s="184" t="s">
        <v>34807</v>
      </c>
      <c r="F4740" s="184" t="s">
        <v>34808</v>
      </c>
      <c r="G4740" s="184" t="s">
        <v>36</v>
      </c>
      <c r="H4740" s="184" t="s">
        <v>1176</v>
      </c>
    </row>
    <row r="4741" spans="1:8" x14ac:dyDescent="0.25">
      <c r="A4741" s="123">
        <f t="shared" si="73"/>
        <v>4730</v>
      </c>
      <c r="B4741" s="183" t="s">
        <v>3975</v>
      </c>
      <c r="C4741" s="184" t="s">
        <v>3976</v>
      </c>
      <c r="D4741" s="184" t="s">
        <v>3976</v>
      </c>
      <c r="E4741" s="184" t="s">
        <v>34809</v>
      </c>
      <c r="F4741" s="184" t="s">
        <v>34810</v>
      </c>
      <c r="G4741" s="184" t="s">
        <v>26</v>
      </c>
      <c r="H4741" s="184" t="s">
        <v>1176</v>
      </c>
    </row>
    <row r="4742" spans="1:8" x14ac:dyDescent="0.25">
      <c r="A4742" s="123">
        <f t="shared" si="73"/>
        <v>4731</v>
      </c>
      <c r="B4742" s="183" t="s">
        <v>3975</v>
      </c>
      <c r="C4742" s="184" t="s">
        <v>3976</v>
      </c>
      <c r="D4742" s="184" t="s">
        <v>3976</v>
      </c>
      <c r="E4742" s="184" t="s">
        <v>34811</v>
      </c>
      <c r="F4742" s="184" t="s">
        <v>34812</v>
      </c>
      <c r="G4742" s="184" t="s">
        <v>36</v>
      </c>
      <c r="H4742" s="184" t="s">
        <v>1176</v>
      </c>
    </row>
    <row r="4743" spans="1:8" x14ac:dyDescent="0.25">
      <c r="A4743" s="123">
        <f t="shared" si="73"/>
        <v>4732</v>
      </c>
      <c r="B4743" s="183" t="s">
        <v>3975</v>
      </c>
      <c r="C4743" s="184" t="s">
        <v>3976</v>
      </c>
      <c r="D4743" s="184" t="s">
        <v>3976</v>
      </c>
      <c r="E4743" s="184" t="s">
        <v>34813</v>
      </c>
      <c r="F4743" s="184" t="s">
        <v>34814</v>
      </c>
      <c r="G4743" s="184" t="s">
        <v>36</v>
      </c>
      <c r="H4743" s="184" t="s">
        <v>1176</v>
      </c>
    </row>
    <row r="4744" spans="1:8" x14ac:dyDescent="0.25">
      <c r="A4744" s="123">
        <f t="shared" si="73"/>
        <v>4733</v>
      </c>
      <c r="B4744" s="183" t="s">
        <v>3975</v>
      </c>
      <c r="C4744" s="184" t="s">
        <v>3976</v>
      </c>
      <c r="D4744" s="184" t="s">
        <v>3976</v>
      </c>
      <c r="E4744" s="184" t="s">
        <v>34815</v>
      </c>
      <c r="F4744" s="184" t="s">
        <v>34816</v>
      </c>
      <c r="G4744" s="184" t="s">
        <v>36</v>
      </c>
      <c r="H4744" s="184" t="s">
        <v>1176</v>
      </c>
    </row>
    <row r="4745" spans="1:8" x14ac:dyDescent="0.25">
      <c r="A4745" s="123">
        <f t="shared" si="73"/>
        <v>4734</v>
      </c>
      <c r="B4745" s="183" t="s">
        <v>3975</v>
      </c>
      <c r="C4745" s="184" t="s">
        <v>3976</v>
      </c>
      <c r="D4745" s="184" t="s">
        <v>3976</v>
      </c>
      <c r="E4745" s="184" t="s">
        <v>34817</v>
      </c>
      <c r="F4745" s="184" t="s">
        <v>34818</v>
      </c>
      <c r="G4745" s="184" t="s">
        <v>36</v>
      </c>
      <c r="H4745" s="184" t="s">
        <v>1176</v>
      </c>
    </row>
    <row r="4746" spans="1:8" x14ac:dyDescent="0.25">
      <c r="A4746" s="123">
        <f t="shared" si="73"/>
        <v>4735</v>
      </c>
      <c r="B4746" s="183" t="s">
        <v>3975</v>
      </c>
      <c r="C4746" s="184" t="s">
        <v>3976</v>
      </c>
      <c r="D4746" s="184" t="s">
        <v>3976</v>
      </c>
      <c r="E4746" s="184" t="s">
        <v>34819</v>
      </c>
      <c r="F4746" s="184" t="s">
        <v>34820</v>
      </c>
      <c r="G4746" s="184" t="s">
        <v>36</v>
      </c>
      <c r="H4746" s="184" t="s">
        <v>1176</v>
      </c>
    </row>
    <row r="4747" spans="1:8" x14ac:dyDescent="0.25">
      <c r="A4747" s="123">
        <f t="shared" si="73"/>
        <v>4736</v>
      </c>
      <c r="B4747" s="183" t="s">
        <v>3975</v>
      </c>
      <c r="C4747" s="184" t="s">
        <v>3976</v>
      </c>
      <c r="D4747" s="184" t="s">
        <v>3976</v>
      </c>
      <c r="E4747" s="184" t="s">
        <v>34821</v>
      </c>
      <c r="F4747" s="184" t="s">
        <v>34822</v>
      </c>
      <c r="G4747" s="184" t="s">
        <v>36</v>
      </c>
      <c r="H4747" s="184" t="s">
        <v>1176</v>
      </c>
    </row>
    <row r="4748" spans="1:8" x14ac:dyDescent="0.25">
      <c r="A4748" s="123">
        <f t="shared" si="73"/>
        <v>4737</v>
      </c>
      <c r="B4748" s="183" t="s">
        <v>3975</v>
      </c>
      <c r="C4748" s="184" t="s">
        <v>3976</v>
      </c>
      <c r="D4748" s="184" t="s">
        <v>3976</v>
      </c>
      <c r="E4748" s="184" t="s">
        <v>34823</v>
      </c>
      <c r="F4748" s="184" t="s">
        <v>34824</v>
      </c>
      <c r="G4748" s="184" t="s">
        <v>36</v>
      </c>
      <c r="H4748" s="184" t="s">
        <v>1176</v>
      </c>
    </row>
    <row r="4749" spans="1:8" x14ac:dyDescent="0.25">
      <c r="A4749" s="123">
        <f t="shared" si="73"/>
        <v>4738</v>
      </c>
      <c r="B4749" s="183" t="s">
        <v>3975</v>
      </c>
      <c r="C4749" s="184" t="s">
        <v>3976</v>
      </c>
      <c r="D4749" s="184" t="s">
        <v>3976</v>
      </c>
      <c r="E4749" s="184" t="s">
        <v>34825</v>
      </c>
      <c r="F4749" s="184" t="s">
        <v>34826</v>
      </c>
      <c r="G4749" s="184" t="s">
        <v>36</v>
      </c>
      <c r="H4749" s="184" t="s">
        <v>1176</v>
      </c>
    </row>
    <row r="4750" spans="1:8" x14ac:dyDescent="0.25">
      <c r="A4750" s="123">
        <f t="shared" ref="A4750:A4813" si="74">A4749+1</f>
        <v>4739</v>
      </c>
      <c r="B4750" s="183" t="s">
        <v>3975</v>
      </c>
      <c r="C4750" s="184" t="s">
        <v>3976</v>
      </c>
      <c r="D4750" s="184" t="s">
        <v>3976</v>
      </c>
      <c r="E4750" s="184" t="s">
        <v>34827</v>
      </c>
      <c r="F4750" s="184" t="s">
        <v>34828</v>
      </c>
      <c r="G4750" s="184" t="s">
        <v>36</v>
      </c>
      <c r="H4750" s="184" t="s">
        <v>1176</v>
      </c>
    </row>
    <row r="4751" spans="1:8" x14ac:dyDescent="0.25">
      <c r="A4751" s="123">
        <f t="shared" si="74"/>
        <v>4740</v>
      </c>
      <c r="B4751" s="183" t="s">
        <v>3975</v>
      </c>
      <c r="C4751" s="184" t="s">
        <v>3976</v>
      </c>
      <c r="D4751" s="184" t="s">
        <v>3976</v>
      </c>
      <c r="E4751" s="184" t="s">
        <v>34829</v>
      </c>
      <c r="F4751" s="184" t="s">
        <v>34830</v>
      </c>
      <c r="G4751" s="184" t="s">
        <v>36</v>
      </c>
      <c r="H4751" s="184" t="s">
        <v>1176</v>
      </c>
    </row>
    <row r="4752" spans="1:8" x14ac:dyDescent="0.25">
      <c r="A4752" s="123">
        <f t="shared" si="74"/>
        <v>4741</v>
      </c>
      <c r="B4752" s="183" t="s">
        <v>3975</v>
      </c>
      <c r="C4752" s="184" t="s">
        <v>3976</v>
      </c>
      <c r="D4752" s="184" t="s">
        <v>3976</v>
      </c>
      <c r="E4752" s="184" t="s">
        <v>34831</v>
      </c>
      <c r="F4752" s="184" t="s">
        <v>34832</v>
      </c>
      <c r="G4752" s="184" t="s">
        <v>36</v>
      </c>
      <c r="H4752" s="184" t="s">
        <v>1176</v>
      </c>
    </row>
    <row r="4753" spans="1:8" x14ac:dyDescent="0.25">
      <c r="A4753" s="123">
        <f t="shared" si="74"/>
        <v>4742</v>
      </c>
      <c r="B4753" s="183" t="s">
        <v>3975</v>
      </c>
      <c r="C4753" s="184" t="s">
        <v>3976</v>
      </c>
      <c r="D4753" s="184" t="s">
        <v>3976</v>
      </c>
      <c r="E4753" s="184" t="s">
        <v>34833</v>
      </c>
      <c r="F4753" s="184" t="s">
        <v>34834</v>
      </c>
      <c r="G4753" s="184" t="s">
        <v>36</v>
      </c>
      <c r="H4753" s="184" t="s">
        <v>1176</v>
      </c>
    </row>
    <row r="4754" spans="1:8" x14ac:dyDescent="0.25">
      <c r="A4754" s="123">
        <f t="shared" si="74"/>
        <v>4743</v>
      </c>
      <c r="B4754" s="183" t="s">
        <v>3975</v>
      </c>
      <c r="C4754" s="184" t="s">
        <v>3976</v>
      </c>
      <c r="D4754" s="184" t="s">
        <v>3976</v>
      </c>
      <c r="E4754" s="184" t="s">
        <v>34835</v>
      </c>
      <c r="F4754" s="184" t="s">
        <v>34836</v>
      </c>
      <c r="G4754" s="184" t="s">
        <v>36</v>
      </c>
      <c r="H4754" s="184" t="s">
        <v>1176</v>
      </c>
    </row>
    <row r="4755" spans="1:8" x14ac:dyDescent="0.25">
      <c r="A4755" s="123">
        <f t="shared" si="74"/>
        <v>4744</v>
      </c>
      <c r="B4755" s="183" t="s">
        <v>3975</v>
      </c>
      <c r="C4755" s="184" t="s">
        <v>3976</v>
      </c>
      <c r="D4755" s="184" t="s">
        <v>3976</v>
      </c>
      <c r="E4755" s="184" t="s">
        <v>34837</v>
      </c>
      <c r="F4755" s="184" t="s">
        <v>34838</v>
      </c>
      <c r="G4755" s="184" t="s">
        <v>36</v>
      </c>
      <c r="H4755" s="184" t="s">
        <v>1176</v>
      </c>
    </row>
    <row r="4756" spans="1:8" x14ac:dyDescent="0.25">
      <c r="A4756" s="123">
        <f t="shared" si="74"/>
        <v>4745</v>
      </c>
      <c r="B4756" s="183" t="s">
        <v>3975</v>
      </c>
      <c r="C4756" s="184" t="s">
        <v>3976</v>
      </c>
      <c r="D4756" s="184" t="s">
        <v>3976</v>
      </c>
      <c r="E4756" s="184" t="s">
        <v>34839</v>
      </c>
      <c r="F4756" s="184" t="s">
        <v>34840</v>
      </c>
      <c r="G4756" s="184" t="s">
        <v>36</v>
      </c>
      <c r="H4756" s="184" t="s">
        <v>1176</v>
      </c>
    </row>
    <row r="4757" spans="1:8" x14ac:dyDescent="0.25">
      <c r="A4757" s="123">
        <f t="shared" si="74"/>
        <v>4746</v>
      </c>
      <c r="B4757" s="183" t="s">
        <v>3975</v>
      </c>
      <c r="C4757" s="184" t="s">
        <v>3976</v>
      </c>
      <c r="D4757" s="184" t="s">
        <v>3976</v>
      </c>
      <c r="E4757" s="184" t="s">
        <v>34841</v>
      </c>
      <c r="F4757" s="184" t="s">
        <v>34842</v>
      </c>
      <c r="G4757" s="184" t="s">
        <v>36</v>
      </c>
      <c r="H4757" s="184" t="s">
        <v>1176</v>
      </c>
    </row>
    <row r="4758" spans="1:8" x14ac:dyDescent="0.25">
      <c r="A4758" s="123">
        <f t="shared" si="74"/>
        <v>4747</v>
      </c>
      <c r="B4758" s="183" t="s">
        <v>3975</v>
      </c>
      <c r="C4758" s="184" t="s">
        <v>3976</v>
      </c>
      <c r="D4758" s="184" t="s">
        <v>3976</v>
      </c>
      <c r="E4758" s="184" t="s">
        <v>34843</v>
      </c>
      <c r="F4758" s="184" t="s">
        <v>34844</v>
      </c>
      <c r="G4758" s="184" t="s">
        <v>36</v>
      </c>
      <c r="H4758" s="184" t="s">
        <v>1176</v>
      </c>
    </row>
    <row r="4759" spans="1:8" x14ac:dyDescent="0.25">
      <c r="A4759" s="123">
        <f t="shared" si="74"/>
        <v>4748</v>
      </c>
      <c r="B4759" s="183" t="s">
        <v>3975</v>
      </c>
      <c r="C4759" s="184" t="s">
        <v>3976</v>
      </c>
      <c r="D4759" s="184" t="s">
        <v>3976</v>
      </c>
      <c r="E4759" s="184" t="s">
        <v>34845</v>
      </c>
      <c r="F4759" s="184" t="s">
        <v>34846</v>
      </c>
      <c r="G4759" s="184" t="s">
        <v>36</v>
      </c>
      <c r="H4759" s="184" t="s">
        <v>1176</v>
      </c>
    </row>
    <row r="4760" spans="1:8" x14ac:dyDescent="0.25">
      <c r="A4760" s="123">
        <f t="shared" si="74"/>
        <v>4749</v>
      </c>
      <c r="B4760" s="183" t="s">
        <v>3975</v>
      </c>
      <c r="C4760" s="184" t="s">
        <v>3976</v>
      </c>
      <c r="D4760" s="184" t="s">
        <v>3976</v>
      </c>
      <c r="E4760" s="184" t="s">
        <v>34847</v>
      </c>
      <c r="F4760" s="184" t="s">
        <v>34848</v>
      </c>
      <c r="G4760" s="184" t="s">
        <v>36</v>
      </c>
      <c r="H4760" s="184" t="s">
        <v>1176</v>
      </c>
    </row>
    <row r="4761" spans="1:8" x14ac:dyDescent="0.25">
      <c r="A4761" s="123">
        <f t="shared" si="74"/>
        <v>4750</v>
      </c>
      <c r="B4761" s="183" t="s">
        <v>3975</v>
      </c>
      <c r="C4761" s="184" t="s">
        <v>3976</v>
      </c>
      <c r="D4761" s="184" t="s">
        <v>3976</v>
      </c>
      <c r="E4761" s="184" t="s">
        <v>34849</v>
      </c>
      <c r="F4761" s="184" t="s">
        <v>34850</v>
      </c>
      <c r="G4761" s="184" t="s">
        <v>36</v>
      </c>
      <c r="H4761" s="184" t="s">
        <v>1176</v>
      </c>
    </row>
    <row r="4762" spans="1:8" x14ac:dyDescent="0.25">
      <c r="A4762" s="123">
        <f t="shared" si="74"/>
        <v>4751</v>
      </c>
      <c r="B4762" s="183" t="s">
        <v>3975</v>
      </c>
      <c r="C4762" s="184" t="s">
        <v>3976</v>
      </c>
      <c r="D4762" s="184" t="s">
        <v>3976</v>
      </c>
      <c r="E4762" s="184" t="s">
        <v>34851</v>
      </c>
      <c r="F4762" s="184" t="s">
        <v>34852</v>
      </c>
      <c r="G4762" s="184" t="s">
        <v>36</v>
      </c>
      <c r="H4762" s="184" t="s">
        <v>1176</v>
      </c>
    </row>
    <row r="4763" spans="1:8" x14ac:dyDescent="0.25">
      <c r="A4763" s="123">
        <f t="shared" si="74"/>
        <v>4752</v>
      </c>
      <c r="B4763" s="183" t="s">
        <v>3975</v>
      </c>
      <c r="C4763" s="184" t="s">
        <v>3976</v>
      </c>
      <c r="D4763" s="184" t="s">
        <v>3976</v>
      </c>
      <c r="E4763" s="184" t="s">
        <v>34853</v>
      </c>
      <c r="F4763" s="184" t="s">
        <v>34854</v>
      </c>
      <c r="G4763" s="184" t="s">
        <v>36</v>
      </c>
      <c r="H4763" s="184" t="s">
        <v>1176</v>
      </c>
    </row>
    <row r="4764" spans="1:8" x14ac:dyDescent="0.25">
      <c r="A4764" s="123">
        <f t="shared" si="74"/>
        <v>4753</v>
      </c>
      <c r="B4764" s="183" t="s">
        <v>3975</v>
      </c>
      <c r="C4764" s="184" t="s">
        <v>3976</v>
      </c>
      <c r="D4764" s="184" t="s">
        <v>3976</v>
      </c>
      <c r="E4764" s="184" t="s">
        <v>34855</v>
      </c>
      <c r="F4764" s="184" t="s">
        <v>34856</v>
      </c>
      <c r="G4764" s="184" t="s">
        <v>36</v>
      </c>
      <c r="H4764" s="184" t="s">
        <v>1176</v>
      </c>
    </row>
    <row r="4765" spans="1:8" x14ac:dyDescent="0.25">
      <c r="A4765" s="123">
        <f t="shared" si="74"/>
        <v>4754</v>
      </c>
      <c r="B4765" s="183" t="s">
        <v>3975</v>
      </c>
      <c r="C4765" s="184" t="s">
        <v>3976</v>
      </c>
      <c r="D4765" s="184" t="s">
        <v>3976</v>
      </c>
      <c r="E4765" s="184" t="s">
        <v>34857</v>
      </c>
      <c r="F4765" s="184" t="s">
        <v>34858</v>
      </c>
      <c r="G4765" s="184" t="s">
        <v>36</v>
      </c>
      <c r="H4765" s="184" t="s">
        <v>1176</v>
      </c>
    </row>
    <row r="4766" spans="1:8" x14ac:dyDescent="0.25">
      <c r="A4766" s="123">
        <f t="shared" si="74"/>
        <v>4755</v>
      </c>
      <c r="B4766" s="183" t="s">
        <v>3975</v>
      </c>
      <c r="C4766" s="184" t="s">
        <v>3976</v>
      </c>
      <c r="D4766" s="184" t="s">
        <v>3976</v>
      </c>
      <c r="E4766" s="184" t="s">
        <v>34859</v>
      </c>
      <c r="F4766" s="184" t="s">
        <v>34860</v>
      </c>
      <c r="G4766" s="184" t="s">
        <v>36</v>
      </c>
      <c r="H4766" s="184" t="s">
        <v>1176</v>
      </c>
    </row>
    <row r="4767" spans="1:8" x14ac:dyDescent="0.25">
      <c r="A4767" s="123">
        <f t="shared" si="74"/>
        <v>4756</v>
      </c>
      <c r="B4767" s="183" t="s">
        <v>3975</v>
      </c>
      <c r="C4767" s="184" t="s">
        <v>3976</v>
      </c>
      <c r="D4767" s="184" t="s">
        <v>3976</v>
      </c>
      <c r="E4767" s="184" t="s">
        <v>34861</v>
      </c>
      <c r="F4767" s="184" t="s">
        <v>34862</v>
      </c>
      <c r="G4767" s="184" t="s">
        <v>36</v>
      </c>
      <c r="H4767" s="184" t="s">
        <v>1176</v>
      </c>
    </row>
    <row r="4768" spans="1:8" x14ac:dyDescent="0.25">
      <c r="A4768" s="123">
        <f t="shared" si="74"/>
        <v>4757</v>
      </c>
      <c r="B4768" s="183" t="s">
        <v>3975</v>
      </c>
      <c r="C4768" s="184" t="s">
        <v>3976</v>
      </c>
      <c r="D4768" s="184" t="s">
        <v>3976</v>
      </c>
      <c r="E4768" s="184" t="s">
        <v>34863</v>
      </c>
      <c r="F4768" s="184" t="s">
        <v>34864</v>
      </c>
      <c r="G4768" s="184" t="s">
        <v>36</v>
      </c>
      <c r="H4768" s="184" t="s">
        <v>1176</v>
      </c>
    </row>
    <row r="4769" spans="1:8" x14ac:dyDescent="0.25">
      <c r="A4769" s="123">
        <f t="shared" si="74"/>
        <v>4758</v>
      </c>
      <c r="B4769" s="183" t="s">
        <v>3975</v>
      </c>
      <c r="C4769" s="184" t="s">
        <v>3976</v>
      </c>
      <c r="D4769" s="184" t="s">
        <v>3976</v>
      </c>
      <c r="E4769" s="184" t="s">
        <v>34865</v>
      </c>
      <c r="F4769" s="184" t="s">
        <v>34866</v>
      </c>
      <c r="G4769" s="184" t="s">
        <v>26</v>
      </c>
      <c r="H4769" s="184" t="s">
        <v>1176</v>
      </c>
    </row>
    <row r="4770" spans="1:8" x14ac:dyDescent="0.25">
      <c r="A4770" s="123">
        <f t="shared" si="74"/>
        <v>4759</v>
      </c>
      <c r="B4770" s="183" t="s">
        <v>3975</v>
      </c>
      <c r="C4770" s="184" t="s">
        <v>3976</v>
      </c>
      <c r="D4770" s="184" t="s">
        <v>3976</v>
      </c>
      <c r="E4770" s="184" t="s">
        <v>34867</v>
      </c>
      <c r="F4770" s="184" t="s">
        <v>34868</v>
      </c>
      <c r="G4770" s="184" t="s">
        <v>36</v>
      </c>
      <c r="H4770" s="184" t="s">
        <v>1176</v>
      </c>
    </row>
    <row r="4771" spans="1:8" x14ac:dyDescent="0.25">
      <c r="A4771" s="123">
        <f t="shared" si="74"/>
        <v>4760</v>
      </c>
      <c r="B4771" s="183" t="s">
        <v>3975</v>
      </c>
      <c r="C4771" s="184" t="s">
        <v>3976</v>
      </c>
      <c r="D4771" s="184" t="s">
        <v>3976</v>
      </c>
      <c r="E4771" s="184" t="s">
        <v>34869</v>
      </c>
      <c r="F4771" s="184" t="s">
        <v>34870</v>
      </c>
      <c r="G4771" s="184" t="s">
        <v>26</v>
      </c>
      <c r="H4771" s="184" t="s">
        <v>1176</v>
      </c>
    </row>
    <row r="4772" spans="1:8" x14ac:dyDescent="0.25">
      <c r="A4772" s="123">
        <f t="shared" si="74"/>
        <v>4761</v>
      </c>
      <c r="B4772" s="183" t="s">
        <v>3975</v>
      </c>
      <c r="C4772" s="184" t="s">
        <v>3976</v>
      </c>
      <c r="D4772" s="184" t="s">
        <v>3976</v>
      </c>
      <c r="E4772" s="184" t="s">
        <v>34871</v>
      </c>
      <c r="F4772" s="184" t="s">
        <v>34872</v>
      </c>
      <c r="G4772" s="184" t="s">
        <v>36</v>
      </c>
      <c r="H4772" s="184" t="s">
        <v>1176</v>
      </c>
    </row>
    <row r="4773" spans="1:8" x14ac:dyDescent="0.25">
      <c r="A4773" s="123">
        <f t="shared" si="74"/>
        <v>4762</v>
      </c>
      <c r="B4773" s="183" t="s">
        <v>3975</v>
      </c>
      <c r="C4773" s="184" t="s">
        <v>3976</v>
      </c>
      <c r="D4773" s="184" t="s">
        <v>3976</v>
      </c>
      <c r="E4773" s="184" t="s">
        <v>34873</v>
      </c>
      <c r="F4773" s="184" t="s">
        <v>34874</v>
      </c>
      <c r="G4773" s="184" t="s">
        <v>26</v>
      </c>
      <c r="H4773" s="184" t="s">
        <v>1176</v>
      </c>
    </row>
    <row r="4774" spans="1:8" x14ac:dyDescent="0.25">
      <c r="A4774" s="123">
        <f t="shared" si="74"/>
        <v>4763</v>
      </c>
      <c r="B4774" s="183" t="s">
        <v>3975</v>
      </c>
      <c r="C4774" s="184" t="s">
        <v>3976</v>
      </c>
      <c r="D4774" s="184" t="s">
        <v>3976</v>
      </c>
      <c r="E4774" s="184" t="s">
        <v>34875</v>
      </c>
      <c r="F4774" s="184" t="s">
        <v>34876</v>
      </c>
      <c r="G4774" s="184" t="s">
        <v>36</v>
      </c>
      <c r="H4774" s="184" t="s">
        <v>1176</v>
      </c>
    </row>
    <row r="4775" spans="1:8" x14ac:dyDescent="0.25">
      <c r="A4775" s="123">
        <f t="shared" si="74"/>
        <v>4764</v>
      </c>
      <c r="B4775" s="183" t="s">
        <v>3975</v>
      </c>
      <c r="C4775" s="184" t="s">
        <v>3976</v>
      </c>
      <c r="D4775" s="184" t="s">
        <v>3976</v>
      </c>
      <c r="E4775" s="184" t="s">
        <v>34877</v>
      </c>
      <c r="F4775" s="184" t="s">
        <v>34878</v>
      </c>
      <c r="G4775" s="184" t="s">
        <v>26</v>
      </c>
      <c r="H4775" s="184" t="s">
        <v>1176</v>
      </c>
    </row>
    <row r="4776" spans="1:8" x14ac:dyDescent="0.25">
      <c r="A4776" s="123">
        <f t="shared" si="74"/>
        <v>4765</v>
      </c>
      <c r="B4776" s="183" t="s">
        <v>3975</v>
      </c>
      <c r="C4776" s="184" t="s">
        <v>3976</v>
      </c>
      <c r="D4776" s="184" t="s">
        <v>3976</v>
      </c>
      <c r="E4776" s="184" t="s">
        <v>34879</v>
      </c>
      <c r="F4776" s="184" t="s">
        <v>34880</v>
      </c>
      <c r="G4776" s="184" t="s">
        <v>36</v>
      </c>
      <c r="H4776" s="184" t="s">
        <v>1176</v>
      </c>
    </row>
    <row r="4777" spans="1:8" x14ac:dyDescent="0.25">
      <c r="A4777" s="123">
        <f t="shared" si="74"/>
        <v>4766</v>
      </c>
      <c r="B4777" s="183" t="s">
        <v>3975</v>
      </c>
      <c r="C4777" s="184" t="s">
        <v>3976</v>
      </c>
      <c r="D4777" s="184" t="s">
        <v>3976</v>
      </c>
      <c r="E4777" s="184" t="s">
        <v>34881</v>
      </c>
      <c r="F4777" s="184" t="s">
        <v>34882</v>
      </c>
      <c r="G4777" s="184" t="s">
        <v>36</v>
      </c>
      <c r="H4777" s="184" t="s">
        <v>1176</v>
      </c>
    </row>
    <row r="4778" spans="1:8" x14ac:dyDescent="0.25">
      <c r="A4778" s="123">
        <f t="shared" si="74"/>
        <v>4767</v>
      </c>
      <c r="B4778" s="183" t="s">
        <v>3975</v>
      </c>
      <c r="C4778" s="184" t="s">
        <v>3976</v>
      </c>
      <c r="D4778" s="184" t="s">
        <v>3976</v>
      </c>
      <c r="E4778" s="184" t="s">
        <v>34883</v>
      </c>
      <c r="F4778" s="184" t="s">
        <v>34884</v>
      </c>
      <c r="G4778" s="184" t="s">
        <v>36</v>
      </c>
      <c r="H4778" s="184" t="s">
        <v>1176</v>
      </c>
    </row>
    <row r="4779" spans="1:8" x14ac:dyDescent="0.25">
      <c r="A4779" s="123">
        <f t="shared" si="74"/>
        <v>4768</v>
      </c>
      <c r="B4779" s="183" t="s">
        <v>3975</v>
      </c>
      <c r="C4779" s="184" t="s">
        <v>3976</v>
      </c>
      <c r="D4779" s="184" t="s">
        <v>3976</v>
      </c>
      <c r="E4779" s="184" t="s">
        <v>34885</v>
      </c>
      <c r="F4779" s="184" t="s">
        <v>34886</v>
      </c>
      <c r="G4779" s="184" t="s">
        <v>26</v>
      </c>
      <c r="H4779" s="184" t="s">
        <v>1176</v>
      </c>
    </row>
    <row r="4780" spans="1:8" x14ac:dyDescent="0.25">
      <c r="A4780" s="123">
        <f t="shared" si="74"/>
        <v>4769</v>
      </c>
      <c r="B4780" s="183" t="s">
        <v>3975</v>
      </c>
      <c r="C4780" s="184" t="s">
        <v>3976</v>
      </c>
      <c r="D4780" s="184" t="s">
        <v>3976</v>
      </c>
      <c r="E4780" s="184" t="s">
        <v>34887</v>
      </c>
      <c r="F4780" s="184" t="s">
        <v>34888</v>
      </c>
      <c r="G4780" s="184" t="s">
        <v>26</v>
      </c>
      <c r="H4780" s="184" t="s">
        <v>1176</v>
      </c>
    </row>
    <row r="4781" spans="1:8" x14ac:dyDescent="0.25">
      <c r="A4781" s="123">
        <f t="shared" si="74"/>
        <v>4770</v>
      </c>
      <c r="B4781" s="183" t="s">
        <v>3975</v>
      </c>
      <c r="C4781" s="184" t="s">
        <v>3976</v>
      </c>
      <c r="D4781" s="184" t="s">
        <v>3976</v>
      </c>
      <c r="E4781" s="184" t="s">
        <v>34889</v>
      </c>
      <c r="F4781" s="184" t="s">
        <v>34890</v>
      </c>
      <c r="G4781" s="184" t="s">
        <v>26</v>
      </c>
      <c r="H4781" s="184" t="s">
        <v>1176</v>
      </c>
    </row>
    <row r="4782" spans="1:8" x14ac:dyDescent="0.25">
      <c r="A4782" s="123">
        <f t="shared" si="74"/>
        <v>4771</v>
      </c>
      <c r="B4782" s="183" t="s">
        <v>3975</v>
      </c>
      <c r="C4782" s="184" t="s">
        <v>3976</v>
      </c>
      <c r="D4782" s="184" t="s">
        <v>3976</v>
      </c>
      <c r="E4782" s="184" t="s">
        <v>34891</v>
      </c>
      <c r="F4782" s="184" t="s">
        <v>34892</v>
      </c>
      <c r="G4782" s="184" t="s">
        <v>26</v>
      </c>
      <c r="H4782" s="184" t="s">
        <v>1176</v>
      </c>
    </row>
    <row r="4783" spans="1:8" x14ac:dyDescent="0.25">
      <c r="A4783" s="123">
        <f t="shared" si="74"/>
        <v>4772</v>
      </c>
      <c r="B4783" s="183" t="s">
        <v>3975</v>
      </c>
      <c r="C4783" s="184" t="s">
        <v>3976</v>
      </c>
      <c r="D4783" s="184" t="s">
        <v>3976</v>
      </c>
      <c r="E4783" s="184" t="s">
        <v>34893</v>
      </c>
      <c r="F4783" s="184" t="s">
        <v>34894</v>
      </c>
      <c r="G4783" s="184" t="s">
        <v>36</v>
      </c>
      <c r="H4783" s="184" t="s">
        <v>1176</v>
      </c>
    </row>
    <row r="4784" spans="1:8" x14ac:dyDescent="0.25">
      <c r="A4784" s="123">
        <f t="shared" si="74"/>
        <v>4773</v>
      </c>
      <c r="B4784" s="183" t="s">
        <v>3975</v>
      </c>
      <c r="C4784" s="184" t="s">
        <v>3976</v>
      </c>
      <c r="D4784" s="184" t="s">
        <v>3976</v>
      </c>
      <c r="E4784" s="184" t="s">
        <v>34895</v>
      </c>
      <c r="F4784" s="184" t="s">
        <v>34896</v>
      </c>
      <c r="G4784" s="184" t="s">
        <v>26</v>
      </c>
      <c r="H4784" s="184" t="s">
        <v>1176</v>
      </c>
    </row>
    <row r="4785" spans="1:8" x14ac:dyDescent="0.25">
      <c r="A4785" s="123">
        <f t="shared" si="74"/>
        <v>4774</v>
      </c>
      <c r="B4785" s="183" t="s">
        <v>3975</v>
      </c>
      <c r="C4785" s="184" t="s">
        <v>3976</v>
      </c>
      <c r="D4785" s="184" t="s">
        <v>3976</v>
      </c>
      <c r="E4785" s="184" t="s">
        <v>34897</v>
      </c>
      <c r="F4785" s="184" t="s">
        <v>34898</v>
      </c>
      <c r="G4785" s="184" t="s">
        <v>26</v>
      </c>
      <c r="H4785" s="184" t="s">
        <v>1176</v>
      </c>
    </row>
    <row r="4786" spans="1:8" x14ac:dyDescent="0.25">
      <c r="A4786" s="123">
        <f t="shared" si="74"/>
        <v>4775</v>
      </c>
      <c r="B4786" s="183" t="s">
        <v>3975</v>
      </c>
      <c r="C4786" s="184" t="s">
        <v>3976</v>
      </c>
      <c r="D4786" s="184" t="s">
        <v>3976</v>
      </c>
      <c r="E4786" s="184" t="s">
        <v>34899</v>
      </c>
      <c r="F4786" s="184" t="s">
        <v>34900</v>
      </c>
      <c r="G4786" s="184" t="s">
        <v>36</v>
      </c>
      <c r="H4786" s="184" t="s">
        <v>1176</v>
      </c>
    </row>
    <row r="4787" spans="1:8" x14ac:dyDescent="0.25">
      <c r="A4787" s="123">
        <f t="shared" si="74"/>
        <v>4776</v>
      </c>
      <c r="B4787" s="183" t="s">
        <v>3975</v>
      </c>
      <c r="C4787" s="184" t="s">
        <v>3976</v>
      </c>
      <c r="D4787" s="184" t="s">
        <v>3976</v>
      </c>
      <c r="E4787" s="184" t="s">
        <v>34901</v>
      </c>
      <c r="F4787" s="184" t="s">
        <v>34902</v>
      </c>
      <c r="G4787" s="184" t="s">
        <v>26</v>
      </c>
      <c r="H4787" s="184" t="s">
        <v>1176</v>
      </c>
    </row>
    <row r="4788" spans="1:8" x14ac:dyDescent="0.25">
      <c r="A4788" s="123">
        <f t="shared" si="74"/>
        <v>4777</v>
      </c>
      <c r="B4788" s="183" t="s">
        <v>3975</v>
      </c>
      <c r="C4788" s="184" t="s">
        <v>3976</v>
      </c>
      <c r="D4788" s="184" t="s">
        <v>3976</v>
      </c>
      <c r="E4788" s="184" t="s">
        <v>34903</v>
      </c>
      <c r="F4788" s="184" t="s">
        <v>34904</v>
      </c>
      <c r="G4788" s="184" t="s">
        <v>36</v>
      </c>
      <c r="H4788" s="184" t="s">
        <v>1176</v>
      </c>
    </row>
    <row r="4789" spans="1:8" x14ac:dyDescent="0.25">
      <c r="A4789" s="123">
        <f t="shared" si="74"/>
        <v>4778</v>
      </c>
      <c r="B4789" s="183" t="s">
        <v>3975</v>
      </c>
      <c r="C4789" s="184" t="s">
        <v>3976</v>
      </c>
      <c r="D4789" s="184" t="s">
        <v>3976</v>
      </c>
      <c r="E4789" s="184" t="s">
        <v>34905</v>
      </c>
      <c r="F4789" s="184" t="s">
        <v>34906</v>
      </c>
      <c r="G4789" s="184" t="s">
        <v>26</v>
      </c>
      <c r="H4789" s="184" t="s">
        <v>1176</v>
      </c>
    </row>
    <row r="4790" spans="1:8" x14ac:dyDescent="0.25">
      <c r="A4790" s="123">
        <f t="shared" si="74"/>
        <v>4779</v>
      </c>
      <c r="B4790" s="183" t="s">
        <v>3975</v>
      </c>
      <c r="C4790" s="184" t="s">
        <v>3976</v>
      </c>
      <c r="D4790" s="184" t="s">
        <v>3976</v>
      </c>
      <c r="E4790" s="184" t="s">
        <v>34907</v>
      </c>
      <c r="F4790" s="184" t="s">
        <v>34908</v>
      </c>
      <c r="G4790" s="184" t="s">
        <v>26</v>
      </c>
      <c r="H4790" s="184" t="s">
        <v>1176</v>
      </c>
    </row>
    <row r="4791" spans="1:8" x14ac:dyDescent="0.25">
      <c r="A4791" s="123">
        <f t="shared" si="74"/>
        <v>4780</v>
      </c>
      <c r="B4791" s="183" t="s">
        <v>3975</v>
      </c>
      <c r="C4791" s="184" t="s">
        <v>3976</v>
      </c>
      <c r="D4791" s="184" t="s">
        <v>3976</v>
      </c>
      <c r="E4791" s="184" t="s">
        <v>34909</v>
      </c>
      <c r="F4791" s="184" t="s">
        <v>34910</v>
      </c>
      <c r="G4791" s="184" t="s">
        <v>26</v>
      </c>
      <c r="H4791" s="184" t="s">
        <v>1176</v>
      </c>
    </row>
    <row r="4792" spans="1:8" x14ac:dyDescent="0.25">
      <c r="A4792" s="123">
        <f t="shared" si="74"/>
        <v>4781</v>
      </c>
      <c r="B4792" s="183" t="s">
        <v>3975</v>
      </c>
      <c r="C4792" s="184" t="s">
        <v>3976</v>
      </c>
      <c r="D4792" s="184" t="s">
        <v>3976</v>
      </c>
      <c r="E4792" s="184" t="s">
        <v>34911</v>
      </c>
      <c r="F4792" s="184" t="s">
        <v>34912</v>
      </c>
      <c r="G4792" s="184" t="s">
        <v>26</v>
      </c>
      <c r="H4792" s="184" t="s">
        <v>1176</v>
      </c>
    </row>
    <row r="4793" spans="1:8" x14ac:dyDescent="0.25">
      <c r="A4793" s="123">
        <f t="shared" si="74"/>
        <v>4782</v>
      </c>
      <c r="B4793" s="183" t="s">
        <v>3975</v>
      </c>
      <c r="C4793" s="184" t="s">
        <v>3976</v>
      </c>
      <c r="D4793" s="184" t="s">
        <v>3976</v>
      </c>
      <c r="E4793" s="184" t="s">
        <v>34913</v>
      </c>
      <c r="F4793" s="184" t="s">
        <v>34914</v>
      </c>
      <c r="G4793" s="184" t="s">
        <v>36</v>
      </c>
      <c r="H4793" s="184" t="s">
        <v>1176</v>
      </c>
    </row>
    <row r="4794" spans="1:8" x14ac:dyDescent="0.25">
      <c r="A4794" s="123">
        <f t="shared" si="74"/>
        <v>4783</v>
      </c>
      <c r="B4794" s="183" t="s">
        <v>3975</v>
      </c>
      <c r="C4794" s="184" t="s">
        <v>3976</v>
      </c>
      <c r="D4794" s="184" t="s">
        <v>3976</v>
      </c>
      <c r="E4794" s="184" t="s">
        <v>34915</v>
      </c>
      <c r="F4794" s="184" t="s">
        <v>34916</v>
      </c>
      <c r="G4794" s="184" t="s">
        <v>36</v>
      </c>
      <c r="H4794" s="184" t="s">
        <v>1176</v>
      </c>
    </row>
    <row r="4795" spans="1:8" x14ac:dyDescent="0.25">
      <c r="A4795" s="123">
        <f t="shared" si="74"/>
        <v>4784</v>
      </c>
      <c r="B4795" s="183" t="s">
        <v>3975</v>
      </c>
      <c r="C4795" s="184" t="s">
        <v>3976</v>
      </c>
      <c r="D4795" s="184" t="s">
        <v>3976</v>
      </c>
      <c r="E4795" s="184" t="s">
        <v>34917</v>
      </c>
      <c r="F4795" s="184" t="s">
        <v>34918</v>
      </c>
      <c r="G4795" s="184" t="s">
        <v>26</v>
      </c>
      <c r="H4795" s="184" t="s">
        <v>1176</v>
      </c>
    </row>
    <row r="4796" spans="1:8" x14ac:dyDescent="0.25">
      <c r="A4796" s="123">
        <f t="shared" si="74"/>
        <v>4785</v>
      </c>
      <c r="B4796" s="183" t="s">
        <v>3975</v>
      </c>
      <c r="C4796" s="184" t="s">
        <v>3976</v>
      </c>
      <c r="D4796" s="184" t="s">
        <v>3976</v>
      </c>
      <c r="E4796" s="184" t="s">
        <v>34919</v>
      </c>
      <c r="F4796" s="184" t="s">
        <v>34920</v>
      </c>
      <c r="G4796" s="184" t="s">
        <v>26</v>
      </c>
      <c r="H4796" s="184" t="s">
        <v>1176</v>
      </c>
    </row>
    <row r="4797" spans="1:8" x14ac:dyDescent="0.25">
      <c r="A4797" s="123">
        <f t="shared" si="74"/>
        <v>4786</v>
      </c>
      <c r="B4797" s="183" t="s">
        <v>3975</v>
      </c>
      <c r="C4797" s="184" t="s">
        <v>3976</v>
      </c>
      <c r="D4797" s="184" t="s">
        <v>3976</v>
      </c>
      <c r="E4797" s="184" t="s">
        <v>34921</v>
      </c>
      <c r="F4797" s="184" t="s">
        <v>34922</v>
      </c>
      <c r="G4797" s="184" t="s">
        <v>26</v>
      </c>
      <c r="H4797" s="184" t="s">
        <v>1176</v>
      </c>
    </row>
    <row r="4798" spans="1:8" x14ac:dyDescent="0.25">
      <c r="A4798" s="123">
        <f t="shared" si="74"/>
        <v>4787</v>
      </c>
      <c r="B4798" s="183" t="s">
        <v>3975</v>
      </c>
      <c r="C4798" s="184" t="s">
        <v>3976</v>
      </c>
      <c r="D4798" s="184" t="s">
        <v>3976</v>
      </c>
      <c r="E4798" s="184" t="s">
        <v>34923</v>
      </c>
      <c r="F4798" s="184" t="s">
        <v>34924</v>
      </c>
      <c r="G4798" s="184" t="s">
        <v>26</v>
      </c>
      <c r="H4798" s="184" t="s">
        <v>1176</v>
      </c>
    </row>
    <row r="4799" spans="1:8" x14ac:dyDescent="0.25">
      <c r="A4799" s="123">
        <f t="shared" si="74"/>
        <v>4788</v>
      </c>
      <c r="B4799" s="183" t="s">
        <v>3975</v>
      </c>
      <c r="C4799" s="184" t="s">
        <v>3976</v>
      </c>
      <c r="D4799" s="184" t="s">
        <v>3976</v>
      </c>
      <c r="E4799" s="184" t="s">
        <v>34925</v>
      </c>
      <c r="F4799" s="184" t="s">
        <v>34926</v>
      </c>
      <c r="G4799" s="184" t="s">
        <v>26</v>
      </c>
      <c r="H4799" s="184" t="s">
        <v>1176</v>
      </c>
    </row>
    <row r="4800" spans="1:8" x14ac:dyDescent="0.25">
      <c r="A4800" s="123">
        <f t="shared" si="74"/>
        <v>4789</v>
      </c>
      <c r="B4800" s="183" t="s">
        <v>3975</v>
      </c>
      <c r="C4800" s="184" t="s">
        <v>3976</v>
      </c>
      <c r="D4800" s="184" t="s">
        <v>3976</v>
      </c>
      <c r="E4800" s="184" t="s">
        <v>34927</v>
      </c>
      <c r="F4800" s="184" t="s">
        <v>34928</v>
      </c>
      <c r="G4800" s="184" t="s">
        <v>26</v>
      </c>
      <c r="H4800" s="184" t="s">
        <v>1176</v>
      </c>
    </row>
    <row r="4801" spans="1:8" x14ac:dyDescent="0.25">
      <c r="A4801" s="123">
        <f t="shared" si="74"/>
        <v>4790</v>
      </c>
      <c r="B4801" s="183" t="s">
        <v>3975</v>
      </c>
      <c r="C4801" s="184" t="s">
        <v>3976</v>
      </c>
      <c r="D4801" s="184" t="s">
        <v>3976</v>
      </c>
      <c r="E4801" s="184" t="s">
        <v>34929</v>
      </c>
      <c r="F4801" s="184" t="s">
        <v>34930</v>
      </c>
      <c r="G4801" s="184" t="s">
        <v>26</v>
      </c>
      <c r="H4801" s="184" t="s">
        <v>1176</v>
      </c>
    </row>
    <row r="4802" spans="1:8" x14ac:dyDescent="0.25">
      <c r="A4802" s="123">
        <f t="shared" si="74"/>
        <v>4791</v>
      </c>
      <c r="B4802" s="183" t="s">
        <v>3975</v>
      </c>
      <c r="C4802" s="184" t="s">
        <v>3976</v>
      </c>
      <c r="D4802" s="184" t="s">
        <v>3976</v>
      </c>
      <c r="E4802" s="184" t="s">
        <v>34931</v>
      </c>
      <c r="F4802" s="184" t="s">
        <v>34932</v>
      </c>
      <c r="G4802" s="184" t="s">
        <v>26</v>
      </c>
      <c r="H4802" s="184" t="s">
        <v>1176</v>
      </c>
    </row>
    <row r="4803" spans="1:8" x14ac:dyDescent="0.25">
      <c r="A4803" s="123">
        <f t="shared" si="74"/>
        <v>4792</v>
      </c>
      <c r="B4803" s="183" t="s">
        <v>3975</v>
      </c>
      <c r="C4803" s="184" t="s">
        <v>3976</v>
      </c>
      <c r="D4803" s="184" t="s">
        <v>3976</v>
      </c>
      <c r="E4803" s="184" t="s">
        <v>34933</v>
      </c>
      <c r="F4803" s="184" t="s">
        <v>34934</v>
      </c>
      <c r="G4803" s="184" t="s">
        <v>26</v>
      </c>
      <c r="H4803" s="184" t="s">
        <v>1176</v>
      </c>
    </row>
    <row r="4804" spans="1:8" x14ac:dyDescent="0.25">
      <c r="A4804" s="123">
        <f t="shared" si="74"/>
        <v>4793</v>
      </c>
      <c r="B4804" s="183" t="s">
        <v>3975</v>
      </c>
      <c r="C4804" s="184" t="s">
        <v>3976</v>
      </c>
      <c r="D4804" s="184" t="s">
        <v>3976</v>
      </c>
      <c r="E4804" s="184" t="s">
        <v>34935</v>
      </c>
      <c r="F4804" s="184" t="s">
        <v>34936</v>
      </c>
      <c r="G4804" s="184" t="s">
        <v>36</v>
      </c>
      <c r="H4804" s="184" t="s">
        <v>1176</v>
      </c>
    </row>
    <row r="4805" spans="1:8" x14ac:dyDescent="0.25">
      <c r="A4805" s="123">
        <f t="shared" si="74"/>
        <v>4794</v>
      </c>
      <c r="B4805" s="183" t="s">
        <v>3975</v>
      </c>
      <c r="C4805" s="184" t="s">
        <v>3976</v>
      </c>
      <c r="D4805" s="184" t="s">
        <v>3976</v>
      </c>
      <c r="E4805" s="184" t="s">
        <v>34937</v>
      </c>
      <c r="F4805" s="184" t="s">
        <v>34938</v>
      </c>
      <c r="G4805" s="184" t="s">
        <v>36</v>
      </c>
      <c r="H4805" s="184" t="s">
        <v>1176</v>
      </c>
    </row>
    <row r="4806" spans="1:8" x14ac:dyDescent="0.25">
      <c r="A4806" s="123">
        <f t="shared" si="74"/>
        <v>4795</v>
      </c>
      <c r="B4806" s="183" t="s">
        <v>3975</v>
      </c>
      <c r="C4806" s="184" t="s">
        <v>3976</v>
      </c>
      <c r="D4806" s="184" t="s">
        <v>3976</v>
      </c>
      <c r="E4806" s="184" t="s">
        <v>34939</v>
      </c>
      <c r="F4806" s="184" t="s">
        <v>34940</v>
      </c>
      <c r="G4806" s="184" t="s">
        <v>36</v>
      </c>
      <c r="H4806" s="184" t="s">
        <v>1176</v>
      </c>
    </row>
    <row r="4807" spans="1:8" x14ac:dyDescent="0.25">
      <c r="A4807" s="123">
        <f t="shared" si="74"/>
        <v>4796</v>
      </c>
      <c r="B4807" s="183" t="s">
        <v>3975</v>
      </c>
      <c r="C4807" s="184" t="s">
        <v>3976</v>
      </c>
      <c r="D4807" s="184" t="s">
        <v>3976</v>
      </c>
      <c r="E4807" s="184" t="s">
        <v>34941</v>
      </c>
      <c r="F4807" s="184" t="s">
        <v>34942</v>
      </c>
      <c r="G4807" s="184" t="s">
        <v>26</v>
      </c>
      <c r="H4807" s="184" t="s">
        <v>1176</v>
      </c>
    </row>
    <row r="4808" spans="1:8" x14ac:dyDescent="0.25">
      <c r="A4808" s="123">
        <f t="shared" si="74"/>
        <v>4797</v>
      </c>
      <c r="B4808" s="183" t="s">
        <v>3975</v>
      </c>
      <c r="C4808" s="184" t="s">
        <v>3976</v>
      </c>
      <c r="D4808" s="184" t="s">
        <v>3976</v>
      </c>
      <c r="E4808" s="184" t="s">
        <v>34943</v>
      </c>
      <c r="F4808" s="184" t="s">
        <v>34944</v>
      </c>
      <c r="G4808" s="184" t="s">
        <v>26</v>
      </c>
      <c r="H4808" s="184" t="s">
        <v>1176</v>
      </c>
    </row>
    <row r="4809" spans="1:8" x14ac:dyDescent="0.25">
      <c r="A4809" s="123">
        <f t="shared" si="74"/>
        <v>4798</v>
      </c>
      <c r="B4809" s="183" t="s">
        <v>3975</v>
      </c>
      <c r="C4809" s="184" t="s">
        <v>3976</v>
      </c>
      <c r="D4809" s="184" t="s">
        <v>3976</v>
      </c>
      <c r="E4809" s="184" t="s">
        <v>34945</v>
      </c>
      <c r="F4809" s="184" t="s">
        <v>34946</v>
      </c>
      <c r="G4809" s="184" t="s">
        <v>26</v>
      </c>
      <c r="H4809" s="184" t="s">
        <v>1176</v>
      </c>
    </row>
    <row r="4810" spans="1:8" x14ac:dyDescent="0.25">
      <c r="A4810" s="123">
        <f t="shared" si="74"/>
        <v>4799</v>
      </c>
      <c r="B4810" s="183" t="s">
        <v>3975</v>
      </c>
      <c r="C4810" s="184" t="s">
        <v>3976</v>
      </c>
      <c r="D4810" s="184" t="s">
        <v>3976</v>
      </c>
      <c r="E4810" s="184" t="s">
        <v>34947</v>
      </c>
      <c r="F4810" s="184" t="s">
        <v>34948</v>
      </c>
      <c r="G4810" s="184" t="s">
        <v>26</v>
      </c>
      <c r="H4810" s="184" t="s">
        <v>1176</v>
      </c>
    </row>
    <row r="4811" spans="1:8" x14ac:dyDescent="0.25">
      <c r="A4811" s="123">
        <f t="shared" si="74"/>
        <v>4800</v>
      </c>
      <c r="B4811" s="183" t="s">
        <v>3975</v>
      </c>
      <c r="C4811" s="184" t="s">
        <v>3976</v>
      </c>
      <c r="D4811" s="184" t="s">
        <v>3976</v>
      </c>
      <c r="E4811" s="184" t="s">
        <v>34949</v>
      </c>
      <c r="F4811" s="184" t="s">
        <v>34950</v>
      </c>
      <c r="G4811" s="184" t="s">
        <v>36</v>
      </c>
      <c r="H4811" s="184" t="s">
        <v>1176</v>
      </c>
    </row>
    <row r="4812" spans="1:8" x14ac:dyDescent="0.25">
      <c r="A4812" s="123">
        <f t="shared" si="74"/>
        <v>4801</v>
      </c>
      <c r="B4812" s="183" t="s">
        <v>3975</v>
      </c>
      <c r="C4812" s="184" t="s">
        <v>3976</v>
      </c>
      <c r="D4812" s="184" t="s">
        <v>3976</v>
      </c>
      <c r="E4812" s="184" t="s">
        <v>34951</v>
      </c>
      <c r="F4812" s="184" t="s">
        <v>34952</v>
      </c>
      <c r="G4812" s="184" t="s">
        <v>36</v>
      </c>
      <c r="H4812" s="184" t="s">
        <v>1176</v>
      </c>
    </row>
    <row r="4813" spans="1:8" x14ac:dyDescent="0.25">
      <c r="A4813" s="123">
        <f t="shared" si="74"/>
        <v>4802</v>
      </c>
      <c r="B4813" s="183" t="s">
        <v>3975</v>
      </c>
      <c r="C4813" s="184" t="s">
        <v>3976</v>
      </c>
      <c r="D4813" s="184" t="s">
        <v>3976</v>
      </c>
      <c r="E4813" s="184" t="s">
        <v>34953</v>
      </c>
      <c r="F4813" s="184" t="s">
        <v>34954</v>
      </c>
      <c r="G4813" s="184" t="s">
        <v>26</v>
      </c>
      <c r="H4813" s="184" t="s">
        <v>1176</v>
      </c>
    </row>
    <row r="4814" spans="1:8" x14ac:dyDescent="0.25">
      <c r="A4814" s="123">
        <f t="shared" ref="A4814:A4877" si="75">A4813+1</f>
        <v>4803</v>
      </c>
      <c r="B4814" s="183" t="s">
        <v>3975</v>
      </c>
      <c r="C4814" s="184" t="s">
        <v>3976</v>
      </c>
      <c r="D4814" s="184" t="s">
        <v>3976</v>
      </c>
      <c r="E4814" s="184" t="s">
        <v>34955</v>
      </c>
      <c r="F4814" s="184" t="s">
        <v>34956</v>
      </c>
      <c r="G4814" s="184" t="s">
        <v>36</v>
      </c>
      <c r="H4814" s="184" t="s">
        <v>1176</v>
      </c>
    </row>
    <row r="4815" spans="1:8" x14ac:dyDescent="0.25">
      <c r="A4815" s="123">
        <f t="shared" si="75"/>
        <v>4804</v>
      </c>
      <c r="B4815" s="183" t="s">
        <v>3975</v>
      </c>
      <c r="C4815" s="184" t="s">
        <v>3976</v>
      </c>
      <c r="D4815" s="184" t="s">
        <v>3976</v>
      </c>
      <c r="E4815" s="184" t="s">
        <v>34957</v>
      </c>
      <c r="F4815" s="184" t="s">
        <v>34958</v>
      </c>
      <c r="G4815" s="184" t="s">
        <v>26</v>
      </c>
      <c r="H4815" s="184" t="s">
        <v>1176</v>
      </c>
    </row>
    <row r="4816" spans="1:8" x14ac:dyDescent="0.25">
      <c r="A4816" s="123">
        <f t="shared" si="75"/>
        <v>4805</v>
      </c>
      <c r="B4816" s="183" t="s">
        <v>3975</v>
      </c>
      <c r="C4816" s="184" t="s">
        <v>3976</v>
      </c>
      <c r="D4816" s="184" t="s">
        <v>3976</v>
      </c>
      <c r="E4816" s="184" t="s">
        <v>34959</v>
      </c>
      <c r="F4816" s="184" t="s">
        <v>34960</v>
      </c>
      <c r="G4816" s="184" t="s">
        <v>26</v>
      </c>
      <c r="H4816" s="184" t="s">
        <v>1176</v>
      </c>
    </row>
    <row r="4817" spans="1:8" x14ac:dyDescent="0.25">
      <c r="A4817" s="123">
        <f t="shared" si="75"/>
        <v>4806</v>
      </c>
      <c r="B4817" s="183" t="s">
        <v>3975</v>
      </c>
      <c r="C4817" s="184" t="s">
        <v>6524</v>
      </c>
      <c r="D4817" s="184" t="s">
        <v>6524</v>
      </c>
      <c r="E4817" s="184" t="s">
        <v>34961</v>
      </c>
      <c r="F4817" s="184" t="s">
        <v>34962</v>
      </c>
      <c r="G4817" s="184" t="s">
        <v>26</v>
      </c>
      <c r="H4817" s="184" t="s">
        <v>1176</v>
      </c>
    </row>
    <row r="4818" spans="1:8" x14ac:dyDescent="0.25">
      <c r="A4818" s="123">
        <f t="shared" si="75"/>
        <v>4807</v>
      </c>
      <c r="B4818" s="183" t="s">
        <v>3975</v>
      </c>
      <c r="C4818" s="184" t="s">
        <v>6524</v>
      </c>
      <c r="D4818" s="184" t="s">
        <v>6524</v>
      </c>
      <c r="E4818" s="184" t="s">
        <v>34963</v>
      </c>
      <c r="F4818" s="184" t="s">
        <v>34964</v>
      </c>
      <c r="G4818" s="184" t="s">
        <v>36</v>
      </c>
      <c r="H4818" s="184" t="s">
        <v>1176</v>
      </c>
    </row>
    <row r="4819" spans="1:8" x14ac:dyDescent="0.25">
      <c r="A4819" s="123">
        <f t="shared" si="75"/>
        <v>4808</v>
      </c>
      <c r="B4819" s="183" t="s">
        <v>3975</v>
      </c>
      <c r="C4819" s="184" t="s">
        <v>6524</v>
      </c>
      <c r="D4819" s="184" t="s">
        <v>6524</v>
      </c>
      <c r="E4819" s="184" t="s">
        <v>34965</v>
      </c>
      <c r="F4819" s="184" t="s">
        <v>34966</v>
      </c>
      <c r="G4819" s="184" t="s">
        <v>26</v>
      </c>
      <c r="H4819" s="184" t="s">
        <v>1176</v>
      </c>
    </row>
    <row r="4820" spans="1:8" x14ac:dyDescent="0.25">
      <c r="A4820" s="123">
        <f t="shared" si="75"/>
        <v>4809</v>
      </c>
      <c r="B4820" s="183" t="s">
        <v>3975</v>
      </c>
      <c r="C4820" s="184" t="s">
        <v>6524</v>
      </c>
      <c r="D4820" s="184" t="s">
        <v>6524</v>
      </c>
      <c r="E4820" s="184" t="s">
        <v>34967</v>
      </c>
      <c r="F4820" s="184" t="s">
        <v>34968</v>
      </c>
      <c r="G4820" s="184" t="s">
        <v>26</v>
      </c>
      <c r="H4820" s="184" t="s">
        <v>1176</v>
      </c>
    </row>
    <row r="4821" spans="1:8" x14ac:dyDescent="0.25">
      <c r="A4821" s="123">
        <f t="shared" si="75"/>
        <v>4810</v>
      </c>
      <c r="B4821" s="183" t="s">
        <v>3975</v>
      </c>
      <c r="C4821" s="184" t="s">
        <v>6524</v>
      </c>
      <c r="D4821" s="184" t="s">
        <v>6524</v>
      </c>
      <c r="E4821" s="184" t="s">
        <v>34969</v>
      </c>
      <c r="F4821" s="184" t="s">
        <v>34970</v>
      </c>
      <c r="G4821" s="184" t="s">
        <v>36</v>
      </c>
      <c r="H4821" s="184" t="s">
        <v>1176</v>
      </c>
    </row>
    <row r="4822" spans="1:8" x14ac:dyDescent="0.25">
      <c r="A4822" s="123">
        <f t="shared" si="75"/>
        <v>4811</v>
      </c>
      <c r="B4822" s="183" t="s">
        <v>3975</v>
      </c>
      <c r="C4822" s="184" t="s">
        <v>6524</v>
      </c>
      <c r="D4822" s="184" t="s">
        <v>6524</v>
      </c>
      <c r="E4822" s="184" t="s">
        <v>34971</v>
      </c>
      <c r="F4822" s="184" t="s">
        <v>34972</v>
      </c>
      <c r="G4822" s="184" t="s">
        <v>26</v>
      </c>
      <c r="H4822" s="184" t="s">
        <v>1176</v>
      </c>
    </row>
    <row r="4823" spans="1:8" x14ac:dyDescent="0.25">
      <c r="A4823" s="123">
        <f t="shared" si="75"/>
        <v>4812</v>
      </c>
      <c r="B4823" s="183" t="s">
        <v>3975</v>
      </c>
      <c r="C4823" s="184" t="s">
        <v>6524</v>
      </c>
      <c r="D4823" s="184" t="s">
        <v>6524</v>
      </c>
      <c r="E4823" s="184" t="s">
        <v>34973</v>
      </c>
      <c r="F4823" s="184" t="s">
        <v>34974</v>
      </c>
      <c r="G4823" s="184" t="s">
        <v>36</v>
      </c>
      <c r="H4823" s="184" t="s">
        <v>1176</v>
      </c>
    </row>
    <row r="4824" spans="1:8" x14ac:dyDescent="0.25">
      <c r="A4824" s="123">
        <f t="shared" si="75"/>
        <v>4813</v>
      </c>
      <c r="B4824" s="183" t="s">
        <v>3975</v>
      </c>
      <c r="C4824" s="184" t="s">
        <v>6524</v>
      </c>
      <c r="D4824" s="184" t="s">
        <v>6524</v>
      </c>
      <c r="E4824" s="184" t="s">
        <v>34975</v>
      </c>
      <c r="F4824" s="184" t="s">
        <v>34976</v>
      </c>
      <c r="G4824" s="184" t="s">
        <v>26</v>
      </c>
      <c r="H4824" s="184" t="s">
        <v>1176</v>
      </c>
    </row>
    <row r="4825" spans="1:8" x14ac:dyDescent="0.25">
      <c r="A4825" s="123">
        <f t="shared" si="75"/>
        <v>4814</v>
      </c>
      <c r="B4825" s="183" t="s">
        <v>3975</v>
      </c>
      <c r="C4825" s="184" t="s">
        <v>6524</v>
      </c>
      <c r="D4825" s="184" t="s">
        <v>6524</v>
      </c>
      <c r="E4825" s="184" t="s">
        <v>34977</v>
      </c>
      <c r="F4825" s="184" t="s">
        <v>34978</v>
      </c>
      <c r="G4825" s="184" t="s">
        <v>26</v>
      </c>
      <c r="H4825" s="184" t="s">
        <v>1176</v>
      </c>
    </row>
    <row r="4826" spans="1:8" x14ac:dyDescent="0.25">
      <c r="A4826" s="123">
        <f t="shared" si="75"/>
        <v>4815</v>
      </c>
      <c r="B4826" s="183" t="s">
        <v>3975</v>
      </c>
      <c r="C4826" s="184" t="s">
        <v>6524</v>
      </c>
      <c r="D4826" s="184" t="s">
        <v>6524</v>
      </c>
      <c r="E4826" s="184" t="s">
        <v>34979</v>
      </c>
      <c r="F4826" s="184" t="s">
        <v>34980</v>
      </c>
      <c r="G4826" s="184" t="s">
        <v>26</v>
      </c>
      <c r="H4826" s="184" t="s">
        <v>1176</v>
      </c>
    </row>
    <row r="4827" spans="1:8" x14ac:dyDescent="0.25">
      <c r="A4827" s="123">
        <f t="shared" si="75"/>
        <v>4816</v>
      </c>
      <c r="B4827" s="183" t="s">
        <v>3975</v>
      </c>
      <c r="C4827" s="184" t="s">
        <v>6524</v>
      </c>
      <c r="D4827" s="184" t="s">
        <v>6524</v>
      </c>
      <c r="E4827" s="184" t="s">
        <v>34981</v>
      </c>
      <c r="F4827" s="184" t="s">
        <v>34982</v>
      </c>
      <c r="G4827" s="184" t="s">
        <v>26</v>
      </c>
      <c r="H4827" s="184" t="s">
        <v>1176</v>
      </c>
    </row>
    <row r="4828" spans="1:8" x14ac:dyDescent="0.25">
      <c r="A4828" s="123">
        <f t="shared" si="75"/>
        <v>4817</v>
      </c>
      <c r="B4828" s="183" t="s">
        <v>3975</v>
      </c>
      <c r="C4828" s="184" t="s">
        <v>6524</v>
      </c>
      <c r="D4828" s="184" t="s">
        <v>6524</v>
      </c>
      <c r="E4828" s="184" t="s">
        <v>34983</v>
      </c>
      <c r="F4828" s="184" t="s">
        <v>34984</v>
      </c>
      <c r="G4828" s="184" t="s">
        <v>26</v>
      </c>
      <c r="H4828" s="184" t="s">
        <v>1176</v>
      </c>
    </row>
    <row r="4829" spans="1:8" x14ac:dyDescent="0.25">
      <c r="A4829" s="123">
        <f t="shared" si="75"/>
        <v>4818</v>
      </c>
      <c r="B4829" s="183" t="s">
        <v>3975</v>
      </c>
      <c r="C4829" s="184" t="s">
        <v>6524</v>
      </c>
      <c r="D4829" s="184" t="s">
        <v>6524</v>
      </c>
      <c r="E4829" s="184" t="s">
        <v>34985</v>
      </c>
      <c r="F4829" s="184" t="s">
        <v>34986</v>
      </c>
      <c r="G4829" s="184" t="s">
        <v>26</v>
      </c>
      <c r="H4829" s="184" t="s">
        <v>1176</v>
      </c>
    </row>
    <row r="4830" spans="1:8" x14ac:dyDescent="0.25">
      <c r="A4830" s="123">
        <f t="shared" si="75"/>
        <v>4819</v>
      </c>
      <c r="B4830" s="183" t="s">
        <v>3975</v>
      </c>
      <c r="C4830" s="184" t="s">
        <v>6524</v>
      </c>
      <c r="D4830" s="184" t="s">
        <v>6524</v>
      </c>
      <c r="E4830" s="184" t="s">
        <v>34987</v>
      </c>
      <c r="F4830" s="184" t="s">
        <v>34988</v>
      </c>
      <c r="G4830" s="184" t="s">
        <v>26</v>
      </c>
      <c r="H4830" s="184" t="s">
        <v>1176</v>
      </c>
    </row>
    <row r="4831" spans="1:8" x14ac:dyDescent="0.25">
      <c r="A4831" s="123">
        <f t="shared" si="75"/>
        <v>4820</v>
      </c>
      <c r="B4831" s="183" t="s">
        <v>3975</v>
      </c>
      <c r="C4831" s="184" t="s">
        <v>6524</v>
      </c>
      <c r="D4831" s="184" t="s">
        <v>6524</v>
      </c>
      <c r="E4831" s="184" t="s">
        <v>34989</v>
      </c>
      <c r="F4831" s="184" t="s">
        <v>34990</v>
      </c>
      <c r="G4831" s="184" t="s">
        <v>26</v>
      </c>
      <c r="H4831" s="184" t="s">
        <v>1176</v>
      </c>
    </row>
    <row r="4832" spans="1:8" x14ac:dyDescent="0.25">
      <c r="A4832" s="123">
        <f t="shared" si="75"/>
        <v>4821</v>
      </c>
      <c r="B4832" s="183" t="s">
        <v>3975</v>
      </c>
      <c r="C4832" s="184" t="s">
        <v>6524</v>
      </c>
      <c r="D4832" s="184" t="s">
        <v>6524</v>
      </c>
      <c r="E4832" s="184" t="s">
        <v>34991</v>
      </c>
      <c r="F4832" s="184" t="s">
        <v>34992</v>
      </c>
      <c r="G4832" s="184" t="s">
        <v>26</v>
      </c>
      <c r="H4832" s="184" t="s">
        <v>1176</v>
      </c>
    </row>
    <row r="4833" spans="1:8" x14ac:dyDescent="0.25">
      <c r="A4833" s="123">
        <f t="shared" si="75"/>
        <v>4822</v>
      </c>
      <c r="B4833" s="183" t="s">
        <v>3975</v>
      </c>
      <c r="C4833" s="184" t="s">
        <v>6524</v>
      </c>
      <c r="D4833" s="184" t="s">
        <v>6524</v>
      </c>
      <c r="E4833" s="184" t="s">
        <v>34993</v>
      </c>
      <c r="F4833" s="184" t="s">
        <v>34994</v>
      </c>
      <c r="G4833" s="184" t="s">
        <v>36</v>
      </c>
      <c r="H4833" s="184" t="s">
        <v>1176</v>
      </c>
    </row>
    <row r="4834" spans="1:8" x14ac:dyDescent="0.25">
      <c r="A4834" s="123">
        <f t="shared" si="75"/>
        <v>4823</v>
      </c>
      <c r="B4834" s="183" t="s">
        <v>3975</v>
      </c>
      <c r="C4834" s="184" t="s">
        <v>6524</v>
      </c>
      <c r="D4834" s="184" t="s">
        <v>6524</v>
      </c>
      <c r="E4834" s="184" t="s">
        <v>34995</v>
      </c>
      <c r="F4834" s="184" t="s">
        <v>34996</v>
      </c>
      <c r="G4834" s="184" t="s">
        <v>26</v>
      </c>
      <c r="H4834" s="184" t="s">
        <v>1176</v>
      </c>
    </row>
    <row r="4835" spans="1:8" x14ac:dyDescent="0.25">
      <c r="A4835" s="123">
        <f t="shared" si="75"/>
        <v>4824</v>
      </c>
      <c r="B4835" s="183" t="s">
        <v>3975</v>
      </c>
      <c r="C4835" s="184" t="s">
        <v>6524</v>
      </c>
      <c r="D4835" s="184" t="s">
        <v>6524</v>
      </c>
      <c r="E4835" s="184" t="s">
        <v>34997</v>
      </c>
      <c r="F4835" s="184" t="s">
        <v>34998</v>
      </c>
      <c r="G4835" s="184" t="s">
        <v>36</v>
      </c>
      <c r="H4835" s="184" t="s">
        <v>1176</v>
      </c>
    </row>
    <row r="4836" spans="1:8" x14ac:dyDescent="0.25">
      <c r="A4836" s="123">
        <f t="shared" si="75"/>
        <v>4825</v>
      </c>
      <c r="B4836" s="183" t="s">
        <v>3975</v>
      </c>
      <c r="C4836" s="184" t="s">
        <v>6524</v>
      </c>
      <c r="D4836" s="184" t="s">
        <v>6524</v>
      </c>
      <c r="E4836" s="184" t="s">
        <v>34999</v>
      </c>
      <c r="F4836" s="184" t="s">
        <v>35000</v>
      </c>
      <c r="G4836" s="184" t="s">
        <v>26</v>
      </c>
      <c r="H4836" s="184" t="s">
        <v>1176</v>
      </c>
    </row>
    <row r="4837" spans="1:8" x14ac:dyDescent="0.25">
      <c r="A4837" s="123">
        <f t="shared" si="75"/>
        <v>4826</v>
      </c>
      <c r="B4837" s="183" t="s">
        <v>3975</v>
      </c>
      <c r="C4837" s="184" t="s">
        <v>6524</v>
      </c>
      <c r="D4837" s="184" t="s">
        <v>6524</v>
      </c>
      <c r="E4837" s="184" t="s">
        <v>35001</v>
      </c>
      <c r="F4837" s="184" t="s">
        <v>35002</v>
      </c>
      <c r="G4837" s="184" t="s">
        <v>26</v>
      </c>
      <c r="H4837" s="184" t="s">
        <v>1176</v>
      </c>
    </row>
    <row r="4838" spans="1:8" x14ac:dyDescent="0.25">
      <c r="A4838" s="123">
        <f t="shared" si="75"/>
        <v>4827</v>
      </c>
      <c r="B4838" s="183" t="s">
        <v>3975</v>
      </c>
      <c r="C4838" s="184" t="s">
        <v>6524</v>
      </c>
      <c r="D4838" s="184" t="s">
        <v>6524</v>
      </c>
      <c r="E4838" s="184" t="s">
        <v>35003</v>
      </c>
      <c r="F4838" s="184" t="s">
        <v>35004</v>
      </c>
      <c r="G4838" s="184" t="s">
        <v>26</v>
      </c>
      <c r="H4838" s="184" t="s">
        <v>1176</v>
      </c>
    </row>
    <row r="4839" spans="1:8" x14ac:dyDescent="0.25">
      <c r="A4839" s="123">
        <f t="shared" si="75"/>
        <v>4828</v>
      </c>
      <c r="B4839" s="183" t="s">
        <v>3975</v>
      </c>
      <c r="C4839" s="184" t="s">
        <v>6524</v>
      </c>
      <c r="D4839" s="184" t="s">
        <v>6524</v>
      </c>
      <c r="E4839" s="184" t="s">
        <v>35005</v>
      </c>
      <c r="F4839" s="184" t="s">
        <v>35006</v>
      </c>
      <c r="G4839" s="184" t="s">
        <v>26</v>
      </c>
      <c r="H4839" s="184" t="s">
        <v>1176</v>
      </c>
    </row>
    <row r="4840" spans="1:8" x14ac:dyDescent="0.25">
      <c r="A4840" s="123">
        <f t="shared" si="75"/>
        <v>4829</v>
      </c>
      <c r="B4840" s="183" t="s">
        <v>3975</v>
      </c>
      <c r="C4840" s="184" t="s">
        <v>6524</v>
      </c>
      <c r="D4840" s="184" t="s">
        <v>6524</v>
      </c>
      <c r="E4840" s="184" t="s">
        <v>35007</v>
      </c>
      <c r="F4840" s="184" t="s">
        <v>35008</v>
      </c>
      <c r="G4840" s="184" t="s">
        <v>26</v>
      </c>
      <c r="H4840" s="184" t="s">
        <v>1176</v>
      </c>
    </row>
    <row r="4841" spans="1:8" x14ac:dyDescent="0.25">
      <c r="A4841" s="123">
        <f t="shared" si="75"/>
        <v>4830</v>
      </c>
      <c r="B4841" s="183" t="s">
        <v>3975</v>
      </c>
      <c r="C4841" s="184" t="s">
        <v>6524</v>
      </c>
      <c r="D4841" s="184" t="s">
        <v>6524</v>
      </c>
      <c r="E4841" s="184" t="s">
        <v>35009</v>
      </c>
      <c r="F4841" s="184" t="s">
        <v>35010</v>
      </c>
      <c r="G4841" s="184" t="s">
        <v>36</v>
      </c>
      <c r="H4841" s="184" t="s">
        <v>1176</v>
      </c>
    </row>
    <row r="4842" spans="1:8" x14ac:dyDescent="0.25">
      <c r="A4842" s="123">
        <f t="shared" si="75"/>
        <v>4831</v>
      </c>
      <c r="B4842" s="183" t="s">
        <v>3975</v>
      </c>
      <c r="C4842" s="184" t="s">
        <v>6524</v>
      </c>
      <c r="D4842" s="184" t="s">
        <v>6524</v>
      </c>
      <c r="E4842" s="184" t="s">
        <v>35011</v>
      </c>
      <c r="F4842" s="184" t="s">
        <v>35012</v>
      </c>
      <c r="G4842" s="184" t="s">
        <v>36</v>
      </c>
      <c r="H4842" s="184" t="s">
        <v>1176</v>
      </c>
    </row>
    <row r="4843" spans="1:8" x14ac:dyDescent="0.25">
      <c r="A4843" s="123">
        <f t="shared" si="75"/>
        <v>4832</v>
      </c>
      <c r="B4843" s="183" t="s">
        <v>3975</v>
      </c>
      <c r="C4843" s="184" t="s">
        <v>6524</v>
      </c>
      <c r="D4843" s="184" t="s">
        <v>6524</v>
      </c>
      <c r="E4843" s="184" t="s">
        <v>35013</v>
      </c>
      <c r="F4843" s="184" t="s">
        <v>35014</v>
      </c>
      <c r="G4843" s="184" t="s">
        <v>26</v>
      </c>
      <c r="H4843" s="184" t="s">
        <v>1176</v>
      </c>
    </row>
    <row r="4844" spans="1:8" x14ac:dyDescent="0.25">
      <c r="A4844" s="123">
        <f t="shared" si="75"/>
        <v>4833</v>
      </c>
      <c r="B4844" s="183" t="s">
        <v>3975</v>
      </c>
      <c r="C4844" s="184" t="s">
        <v>6524</v>
      </c>
      <c r="D4844" s="184" t="s">
        <v>6524</v>
      </c>
      <c r="E4844" s="184" t="s">
        <v>35015</v>
      </c>
      <c r="F4844" s="184" t="s">
        <v>35016</v>
      </c>
      <c r="G4844" s="184" t="s">
        <v>26</v>
      </c>
      <c r="H4844" s="184" t="s">
        <v>1176</v>
      </c>
    </row>
    <row r="4845" spans="1:8" x14ac:dyDescent="0.25">
      <c r="A4845" s="123">
        <f t="shared" si="75"/>
        <v>4834</v>
      </c>
      <c r="B4845" s="183" t="s">
        <v>3975</v>
      </c>
      <c r="C4845" s="184" t="s">
        <v>6524</v>
      </c>
      <c r="D4845" s="184" t="s">
        <v>6524</v>
      </c>
      <c r="E4845" s="184" t="s">
        <v>35017</v>
      </c>
      <c r="F4845" s="184" t="s">
        <v>35018</v>
      </c>
      <c r="G4845" s="184" t="s">
        <v>36</v>
      </c>
      <c r="H4845" s="184" t="s">
        <v>1176</v>
      </c>
    </row>
    <row r="4846" spans="1:8" x14ac:dyDescent="0.25">
      <c r="A4846" s="123">
        <f t="shared" si="75"/>
        <v>4835</v>
      </c>
      <c r="B4846" s="183" t="s">
        <v>3975</v>
      </c>
      <c r="C4846" s="184" t="s">
        <v>6524</v>
      </c>
      <c r="D4846" s="184" t="s">
        <v>6524</v>
      </c>
      <c r="E4846" s="184" t="s">
        <v>35019</v>
      </c>
      <c r="F4846" s="184" t="s">
        <v>35020</v>
      </c>
      <c r="G4846" s="184" t="s">
        <v>26</v>
      </c>
      <c r="H4846" s="184" t="s">
        <v>1176</v>
      </c>
    </row>
    <row r="4847" spans="1:8" x14ac:dyDescent="0.25">
      <c r="A4847" s="123">
        <f t="shared" si="75"/>
        <v>4836</v>
      </c>
      <c r="B4847" s="183" t="s">
        <v>3975</v>
      </c>
      <c r="C4847" s="184" t="s">
        <v>6524</v>
      </c>
      <c r="D4847" s="184" t="s">
        <v>6524</v>
      </c>
      <c r="E4847" s="184" t="s">
        <v>35021</v>
      </c>
      <c r="F4847" s="184" t="s">
        <v>35022</v>
      </c>
      <c r="G4847" s="184" t="s">
        <v>26</v>
      </c>
      <c r="H4847" s="184" t="s">
        <v>1176</v>
      </c>
    </row>
    <row r="4848" spans="1:8" x14ac:dyDescent="0.25">
      <c r="A4848" s="123">
        <f t="shared" si="75"/>
        <v>4837</v>
      </c>
      <c r="B4848" s="183" t="s">
        <v>3975</v>
      </c>
      <c r="C4848" s="184" t="s">
        <v>6524</v>
      </c>
      <c r="D4848" s="184" t="s">
        <v>6524</v>
      </c>
      <c r="E4848" s="184" t="s">
        <v>35023</v>
      </c>
      <c r="F4848" s="184" t="s">
        <v>35024</v>
      </c>
      <c r="G4848" s="184" t="s">
        <v>26</v>
      </c>
      <c r="H4848" s="184" t="s">
        <v>1176</v>
      </c>
    </row>
    <row r="4849" spans="1:8" x14ac:dyDescent="0.25">
      <c r="A4849" s="123">
        <f t="shared" si="75"/>
        <v>4838</v>
      </c>
      <c r="B4849" s="183" t="s">
        <v>3975</v>
      </c>
      <c r="C4849" s="184" t="s">
        <v>6524</v>
      </c>
      <c r="D4849" s="184" t="s">
        <v>6524</v>
      </c>
      <c r="E4849" s="184" t="s">
        <v>35025</v>
      </c>
      <c r="F4849" s="184" t="s">
        <v>35026</v>
      </c>
      <c r="G4849" s="184" t="s">
        <v>36</v>
      </c>
      <c r="H4849" s="184" t="s">
        <v>1176</v>
      </c>
    </row>
    <row r="4850" spans="1:8" x14ac:dyDescent="0.25">
      <c r="A4850" s="123">
        <f t="shared" si="75"/>
        <v>4839</v>
      </c>
      <c r="B4850" s="183" t="s">
        <v>3975</v>
      </c>
      <c r="C4850" s="184" t="s">
        <v>6524</v>
      </c>
      <c r="D4850" s="184" t="s">
        <v>6524</v>
      </c>
      <c r="E4850" s="184" t="s">
        <v>35027</v>
      </c>
      <c r="F4850" s="184" t="s">
        <v>35028</v>
      </c>
      <c r="G4850" s="184" t="s">
        <v>26</v>
      </c>
      <c r="H4850" s="184" t="s">
        <v>1176</v>
      </c>
    </row>
    <row r="4851" spans="1:8" x14ac:dyDescent="0.25">
      <c r="A4851" s="123">
        <f t="shared" si="75"/>
        <v>4840</v>
      </c>
      <c r="B4851" s="183" t="s">
        <v>3975</v>
      </c>
      <c r="C4851" s="184" t="s">
        <v>6524</v>
      </c>
      <c r="D4851" s="184" t="s">
        <v>6524</v>
      </c>
      <c r="E4851" s="184" t="s">
        <v>35029</v>
      </c>
      <c r="F4851" s="184" t="s">
        <v>35030</v>
      </c>
      <c r="G4851" s="184" t="s">
        <v>26</v>
      </c>
      <c r="H4851" s="184" t="s">
        <v>1176</v>
      </c>
    </row>
    <row r="4852" spans="1:8" x14ac:dyDescent="0.25">
      <c r="A4852" s="123">
        <f t="shared" si="75"/>
        <v>4841</v>
      </c>
      <c r="B4852" s="183" t="s">
        <v>3975</v>
      </c>
      <c r="C4852" s="184" t="s">
        <v>6524</v>
      </c>
      <c r="D4852" s="184" t="s">
        <v>6524</v>
      </c>
      <c r="E4852" s="184" t="s">
        <v>35031</v>
      </c>
      <c r="F4852" s="184" t="s">
        <v>35032</v>
      </c>
      <c r="G4852" s="184" t="s">
        <v>26</v>
      </c>
      <c r="H4852" s="184" t="s">
        <v>1176</v>
      </c>
    </row>
    <row r="4853" spans="1:8" x14ac:dyDescent="0.25">
      <c r="A4853" s="123">
        <f t="shared" si="75"/>
        <v>4842</v>
      </c>
      <c r="B4853" s="183" t="s">
        <v>3975</v>
      </c>
      <c r="C4853" s="184" t="s">
        <v>6524</v>
      </c>
      <c r="D4853" s="184" t="s">
        <v>6524</v>
      </c>
      <c r="E4853" s="184" t="s">
        <v>35033</v>
      </c>
      <c r="F4853" s="184" t="s">
        <v>35034</v>
      </c>
      <c r="G4853" s="184" t="s">
        <v>26</v>
      </c>
      <c r="H4853" s="184" t="s">
        <v>1176</v>
      </c>
    </row>
    <row r="4854" spans="1:8" x14ac:dyDescent="0.25">
      <c r="A4854" s="123">
        <f t="shared" si="75"/>
        <v>4843</v>
      </c>
      <c r="B4854" s="183" t="s">
        <v>3975</v>
      </c>
      <c r="C4854" s="184" t="s">
        <v>6524</v>
      </c>
      <c r="D4854" s="184" t="s">
        <v>6524</v>
      </c>
      <c r="E4854" s="184" t="s">
        <v>35035</v>
      </c>
      <c r="F4854" s="184" t="s">
        <v>35036</v>
      </c>
      <c r="G4854" s="184" t="s">
        <v>26</v>
      </c>
      <c r="H4854" s="184" t="s">
        <v>1176</v>
      </c>
    </row>
    <row r="4855" spans="1:8" x14ac:dyDescent="0.25">
      <c r="A4855" s="123">
        <f t="shared" si="75"/>
        <v>4844</v>
      </c>
      <c r="B4855" s="183" t="s">
        <v>3975</v>
      </c>
      <c r="C4855" s="184" t="s">
        <v>6524</v>
      </c>
      <c r="D4855" s="184" t="s">
        <v>6524</v>
      </c>
      <c r="E4855" s="184" t="s">
        <v>35037</v>
      </c>
      <c r="F4855" s="184" t="s">
        <v>35038</v>
      </c>
      <c r="G4855" s="184" t="s">
        <v>26</v>
      </c>
      <c r="H4855" s="184" t="s">
        <v>1176</v>
      </c>
    </row>
    <row r="4856" spans="1:8" x14ac:dyDescent="0.25">
      <c r="A4856" s="123">
        <f t="shared" si="75"/>
        <v>4845</v>
      </c>
      <c r="B4856" s="183" t="s">
        <v>3975</v>
      </c>
      <c r="C4856" s="184" t="s">
        <v>6524</v>
      </c>
      <c r="D4856" s="184" t="s">
        <v>6524</v>
      </c>
      <c r="E4856" s="184" t="s">
        <v>35039</v>
      </c>
      <c r="F4856" s="184" t="s">
        <v>35040</v>
      </c>
      <c r="G4856" s="184" t="s">
        <v>36</v>
      </c>
      <c r="H4856" s="184" t="s">
        <v>1176</v>
      </c>
    </row>
    <row r="4857" spans="1:8" x14ac:dyDescent="0.25">
      <c r="A4857" s="123">
        <f t="shared" si="75"/>
        <v>4846</v>
      </c>
      <c r="B4857" s="183" t="s">
        <v>3975</v>
      </c>
      <c r="C4857" s="184" t="s">
        <v>6524</v>
      </c>
      <c r="D4857" s="184" t="s">
        <v>6524</v>
      </c>
      <c r="E4857" s="184" t="s">
        <v>35041</v>
      </c>
      <c r="F4857" s="184" t="s">
        <v>35042</v>
      </c>
      <c r="G4857" s="184" t="s">
        <v>36</v>
      </c>
      <c r="H4857" s="184" t="s">
        <v>1176</v>
      </c>
    </row>
    <row r="4858" spans="1:8" x14ac:dyDescent="0.25">
      <c r="A4858" s="123">
        <f t="shared" si="75"/>
        <v>4847</v>
      </c>
      <c r="B4858" s="183" t="s">
        <v>3975</v>
      </c>
      <c r="C4858" s="184" t="s">
        <v>6524</v>
      </c>
      <c r="D4858" s="184" t="s">
        <v>6524</v>
      </c>
      <c r="E4858" s="184" t="s">
        <v>35043</v>
      </c>
      <c r="F4858" s="184" t="s">
        <v>35044</v>
      </c>
      <c r="G4858" s="184" t="s">
        <v>26</v>
      </c>
      <c r="H4858" s="184" t="s">
        <v>1176</v>
      </c>
    </row>
    <row r="4859" spans="1:8" x14ac:dyDescent="0.25">
      <c r="A4859" s="123">
        <f t="shared" si="75"/>
        <v>4848</v>
      </c>
      <c r="B4859" s="183" t="s">
        <v>3975</v>
      </c>
      <c r="C4859" s="184" t="s">
        <v>6524</v>
      </c>
      <c r="D4859" s="184" t="s">
        <v>6524</v>
      </c>
      <c r="E4859" s="184" t="s">
        <v>35045</v>
      </c>
      <c r="F4859" s="184" t="s">
        <v>35046</v>
      </c>
      <c r="G4859" s="184" t="s">
        <v>26</v>
      </c>
      <c r="H4859" s="184" t="s">
        <v>1176</v>
      </c>
    </row>
    <row r="4860" spans="1:8" x14ac:dyDescent="0.25">
      <c r="A4860" s="123">
        <f t="shared" si="75"/>
        <v>4849</v>
      </c>
      <c r="B4860" s="183" t="s">
        <v>3975</v>
      </c>
      <c r="C4860" s="184" t="s">
        <v>6524</v>
      </c>
      <c r="D4860" s="184" t="s">
        <v>6524</v>
      </c>
      <c r="E4860" s="184" t="s">
        <v>35047</v>
      </c>
      <c r="F4860" s="184" t="s">
        <v>35048</v>
      </c>
      <c r="G4860" s="184" t="s">
        <v>26</v>
      </c>
      <c r="H4860" s="184" t="s">
        <v>1176</v>
      </c>
    </row>
    <row r="4861" spans="1:8" x14ac:dyDescent="0.25">
      <c r="A4861" s="123">
        <f t="shared" si="75"/>
        <v>4850</v>
      </c>
      <c r="B4861" s="183" t="s">
        <v>3975</v>
      </c>
      <c r="C4861" s="184" t="s">
        <v>6524</v>
      </c>
      <c r="D4861" s="184" t="s">
        <v>6524</v>
      </c>
      <c r="E4861" s="184" t="s">
        <v>35049</v>
      </c>
      <c r="F4861" s="184" t="s">
        <v>35050</v>
      </c>
      <c r="G4861" s="184" t="s">
        <v>26</v>
      </c>
      <c r="H4861" s="184" t="s">
        <v>1176</v>
      </c>
    </row>
    <row r="4862" spans="1:8" x14ac:dyDescent="0.25">
      <c r="A4862" s="123">
        <f t="shared" si="75"/>
        <v>4851</v>
      </c>
      <c r="B4862" s="183" t="s">
        <v>3975</v>
      </c>
      <c r="C4862" s="184" t="s">
        <v>6524</v>
      </c>
      <c r="D4862" s="184" t="s">
        <v>6524</v>
      </c>
      <c r="E4862" s="184" t="s">
        <v>35051</v>
      </c>
      <c r="F4862" s="184" t="s">
        <v>35052</v>
      </c>
      <c r="G4862" s="184" t="s">
        <v>36</v>
      </c>
      <c r="H4862" s="184" t="s">
        <v>1176</v>
      </c>
    </row>
    <row r="4863" spans="1:8" x14ac:dyDescent="0.25">
      <c r="A4863" s="123">
        <f t="shared" si="75"/>
        <v>4852</v>
      </c>
      <c r="B4863" s="183" t="s">
        <v>3975</v>
      </c>
      <c r="C4863" s="184" t="s">
        <v>6524</v>
      </c>
      <c r="D4863" s="184" t="s">
        <v>6524</v>
      </c>
      <c r="E4863" s="184" t="s">
        <v>35053</v>
      </c>
      <c r="F4863" s="184" t="s">
        <v>35054</v>
      </c>
      <c r="G4863" s="184" t="s">
        <v>26</v>
      </c>
      <c r="H4863" s="184" t="s">
        <v>1176</v>
      </c>
    </row>
    <row r="4864" spans="1:8" x14ac:dyDescent="0.25">
      <c r="A4864" s="123">
        <f t="shared" si="75"/>
        <v>4853</v>
      </c>
      <c r="B4864" s="183" t="s">
        <v>3975</v>
      </c>
      <c r="C4864" s="184" t="s">
        <v>6524</v>
      </c>
      <c r="D4864" s="184" t="s">
        <v>6524</v>
      </c>
      <c r="E4864" s="184" t="s">
        <v>35055</v>
      </c>
      <c r="F4864" s="184" t="s">
        <v>35056</v>
      </c>
      <c r="G4864" s="184" t="s">
        <v>26</v>
      </c>
      <c r="H4864" s="184" t="s">
        <v>1176</v>
      </c>
    </row>
    <row r="4865" spans="1:8" x14ac:dyDescent="0.25">
      <c r="A4865" s="123">
        <f t="shared" si="75"/>
        <v>4854</v>
      </c>
      <c r="B4865" s="183" t="s">
        <v>3975</v>
      </c>
      <c r="C4865" s="184" t="s">
        <v>6524</v>
      </c>
      <c r="D4865" s="184" t="s">
        <v>6524</v>
      </c>
      <c r="E4865" s="184" t="s">
        <v>35057</v>
      </c>
      <c r="F4865" s="184" t="s">
        <v>35058</v>
      </c>
      <c r="G4865" s="184" t="s">
        <v>26</v>
      </c>
      <c r="H4865" s="184" t="s">
        <v>1176</v>
      </c>
    </row>
    <row r="4866" spans="1:8" x14ac:dyDescent="0.25">
      <c r="A4866" s="123">
        <f t="shared" si="75"/>
        <v>4855</v>
      </c>
      <c r="B4866" s="183" t="s">
        <v>3975</v>
      </c>
      <c r="C4866" s="184" t="s">
        <v>6524</v>
      </c>
      <c r="D4866" s="184" t="s">
        <v>6524</v>
      </c>
      <c r="E4866" s="184" t="s">
        <v>35059</v>
      </c>
      <c r="F4866" s="184" t="s">
        <v>35060</v>
      </c>
      <c r="G4866" s="184" t="s">
        <v>36</v>
      </c>
      <c r="H4866" s="184" t="s">
        <v>1176</v>
      </c>
    </row>
    <row r="4867" spans="1:8" x14ac:dyDescent="0.25">
      <c r="A4867" s="123">
        <f t="shared" si="75"/>
        <v>4856</v>
      </c>
      <c r="B4867" s="183" t="s">
        <v>3975</v>
      </c>
      <c r="C4867" s="184" t="s">
        <v>6524</v>
      </c>
      <c r="D4867" s="184" t="s">
        <v>6524</v>
      </c>
      <c r="E4867" s="184" t="s">
        <v>35061</v>
      </c>
      <c r="F4867" s="184" t="s">
        <v>35062</v>
      </c>
      <c r="G4867" s="184" t="s">
        <v>36</v>
      </c>
      <c r="H4867" s="184" t="s">
        <v>1176</v>
      </c>
    </row>
    <row r="4868" spans="1:8" x14ac:dyDescent="0.25">
      <c r="A4868" s="123">
        <f t="shared" si="75"/>
        <v>4857</v>
      </c>
      <c r="B4868" s="183" t="s">
        <v>3975</v>
      </c>
      <c r="C4868" s="184" t="s">
        <v>6524</v>
      </c>
      <c r="D4868" s="184" t="s">
        <v>6524</v>
      </c>
      <c r="E4868" s="184" t="s">
        <v>35063</v>
      </c>
      <c r="F4868" s="184" t="s">
        <v>35064</v>
      </c>
      <c r="G4868" s="184" t="s">
        <v>36</v>
      </c>
      <c r="H4868" s="184" t="s">
        <v>1176</v>
      </c>
    </row>
    <row r="4869" spans="1:8" x14ac:dyDescent="0.25">
      <c r="A4869" s="123">
        <f t="shared" si="75"/>
        <v>4858</v>
      </c>
      <c r="B4869" s="183" t="s">
        <v>3975</v>
      </c>
      <c r="C4869" s="184" t="s">
        <v>6524</v>
      </c>
      <c r="D4869" s="184" t="s">
        <v>6524</v>
      </c>
      <c r="E4869" s="184" t="s">
        <v>35065</v>
      </c>
      <c r="F4869" s="184" t="s">
        <v>35066</v>
      </c>
      <c r="G4869" s="184" t="s">
        <v>26</v>
      </c>
      <c r="H4869" s="184" t="s">
        <v>1176</v>
      </c>
    </row>
    <row r="4870" spans="1:8" x14ac:dyDescent="0.25">
      <c r="A4870" s="123">
        <f t="shared" si="75"/>
        <v>4859</v>
      </c>
      <c r="B4870" s="183" t="s">
        <v>3975</v>
      </c>
      <c r="C4870" s="184" t="s">
        <v>6524</v>
      </c>
      <c r="D4870" s="184" t="s">
        <v>6524</v>
      </c>
      <c r="E4870" s="184" t="s">
        <v>35067</v>
      </c>
      <c r="F4870" s="184" t="s">
        <v>35068</v>
      </c>
      <c r="G4870" s="184" t="s">
        <v>26</v>
      </c>
      <c r="H4870" s="184" t="s">
        <v>1176</v>
      </c>
    </row>
    <row r="4871" spans="1:8" x14ac:dyDescent="0.25">
      <c r="A4871" s="123">
        <f t="shared" si="75"/>
        <v>4860</v>
      </c>
      <c r="B4871" s="183" t="s">
        <v>3975</v>
      </c>
      <c r="C4871" s="184" t="s">
        <v>6524</v>
      </c>
      <c r="D4871" s="184" t="s">
        <v>6524</v>
      </c>
      <c r="E4871" s="184" t="s">
        <v>35069</v>
      </c>
      <c r="F4871" s="184" t="s">
        <v>35070</v>
      </c>
      <c r="G4871" s="184" t="s">
        <v>26</v>
      </c>
      <c r="H4871" s="184" t="s">
        <v>1176</v>
      </c>
    </row>
    <row r="4872" spans="1:8" x14ac:dyDescent="0.25">
      <c r="A4872" s="123">
        <f t="shared" si="75"/>
        <v>4861</v>
      </c>
      <c r="B4872" s="183" t="s">
        <v>3975</v>
      </c>
      <c r="C4872" s="184" t="s">
        <v>6524</v>
      </c>
      <c r="D4872" s="184" t="s">
        <v>6524</v>
      </c>
      <c r="E4872" s="184" t="s">
        <v>35071</v>
      </c>
      <c r="F4872" s="184" t="s">
        <v>35072</v>
      </c>
      <c r="G4872" s="184" t="s">
        <v>26</v>
      </c>
      <c r="H4872" s="184" t="s">
        <v>1176</v>
      </c>
    </row>
    <row r="4873" spans="1:8" x14ac:dyDescent="0.25">
      <c r="A4873" s="123">
        <f t="shared" si="75"/>
        <v>4862</v>
      </c>
      <c r="B4873" s="183" t="s">
        <v>3975</v>
      </c>
      <c r="C4873" s="184" t="s">
        <v>6524</v>
      </c>
      <c r="D4873" s="184" t="s">
        <v>6524</v>
      </c>
      <c r="E4873" s="184" t="s">
        <v>35073</v>
      </c>
      <c r="F4873" s="184" t="s">
        <v>35074</v>
      </c>
      <c r="G4873" s="184" t="s">
        <v>36</v>
      </c>
      <c r="H4873" s="184" t="s">
        <v>1176</v>
      </c>
    </row>
    <row r="4874" spans="1:8" x14ac:dyDescent="0.25">
      <c r="A4874" s="123">
        <f t="shared" si="75"/>
        <v>4863</v>
      </c>
      <c r="B4874" s="183" t="s">
        <v>3975</v>
      </c>
      <c r="C4874" s="184" t="s">
        <v>6524</v>
      </c>
      <c r="D4874" s="184" t="s">
        <v>6524</v>
      </c>
      <c r="E4874" s="184" t="s">
        <v>35075</v>
      </c>
      <c r="F4874" s="184" t="s">
        <v>35076</v>
      </c>
      <c r="G4874" s="184" t="s">
        <v>26</v>
      </c>
      <c r="H4874" s="184" t="s">
        <v>1176</v>
      </c>
    </row>
    <row r="4875" spans="1:8" x14ac:dyDescent="0.25">
      <c r="A4875" s="123">
        <f t="shared" si="75"/>
        <v>4864</v>
      </c>
      <c r="B4875" s="183" t="s">
        <v>3975</v>
      </c>
      <c r="C4875" s="184" t="s">
        <v>6524</v>
      </c>
      <c r="D4875" s="184" t="s">
        <v>6524</v>
      </c>
      <c r="E4875" s="184" t="s">
        <v>35077</v>
      </c>
      <c r="F4875" s="184" t="s">
        <v>35078</v>
      </c>
      <c r="G4875" s="184" t="s">
        <v>36</v>
      </c>
      <c r="H4875" s="184" t="s">
        <v>1176</v>
      </c>
    </row>
    <row r="4876" spans="1:8" x14ac:dyDescent="0.25">
      <c r="A4876" s="123">
        <f t="shared" si="75"/>
        <v>4865</v>
      </c>
      <c r="B4876" s="183" t="s">
        <v>3975</v>
      </c>
      <c r="C4876" s="184" t="s">
        <v>6524</v>
      </c>
      <c r="D4876" s="184" t="s">
        <v>6524</v>
      </c>
      <c r="E4876" s="184" t="s">
        <v>35079</v>
      </c>
      <c r="F4876" s="184" t="s">
        <v>35080</v>
      </c>
      <c r="G4876" s="184" t="s">
        <v>36</v>
      </c>
      <c r="H4876" s="184" t="s">
        <v>1176</v>
      </c>
    </row>
    <row r="4877" spans="1:8" x14ac:dyDescent="0.25">
      <c r="A4877" s="123">
        <f t="shared" si="75"/>
        <v>4866</v>
      </c>
      <c r="B4877" s="183" t="s">
        <v>3975</v>
      </c>
      <c r="C4877" s="184" t="s">
        <v>6524</v>
      </c>
      <c r="D4877" s="184" t="s">
        <v>6524</v>
      </c>
      <c r="E4877" s="184" t="s">
        <v>35081</v>
      </c>
      <c r="F4877" s="184" t="s">
        <v>35082</v>
      </c>
      <c r="G4877" s="184" t="s">
        <v>36</v>
      </c>
      <c r="H4877" s="184" t="s">
        <v>1176</v>
      </c>
    </row>
    <row r="4878" spans="1:8" x14ac:dyDescent="0.25">
      <c r="A4878" s="123">
        <f t="shared" ref="A4878:A4941" si="76">A4877+1</f>
        <v>4867</v>
      </c>
      <c r="B4878" s="183" t="s">
        <v>3975</v>
      </c>
      <c r="C4878" s="184" t="s">
        <v>6524</v>
      </c>
      <c r="D4878" s="184" t="s">
        <v>6524</v>
      </c>
      <c r="E4878" s="184" t="s">
        <v>35083</v>
      </c>
      <c r="F4878" s="184" t="s">
        <v>35084</v>
      </c>
      <c r="G4878" s="184" t="s">
        <v>26</v>
      </c>
      <c r="H4878" s="184" t="s">
        <v>1176</v>
      </c>
    </row>
    <row r="4879" spans="1:8" x14ac:dyDescent="0.25">
      <c r="A4879" s="123">
        <f t="shared" si="76"/>
        <v>4868</v>
      </c>
      <c r="B4879" s="183" t="s">
        <v>3975</v>
      </c>
      <c r="C4879" s="184" t="s">
        <v>6524</v>
      </c>
      <c r="D4879" s="184" t="s">
        <v>6524</v>
      </c>
      <c r="E4879" s="184" t="s">
        <v>35085</v>
      </c>
      <c r="F4879" s="184" t="s">
        <v>35086</v>
      </c>
      <c r="G4879" s="184" t="s">
        <v>36</v>
      </c>
      <c r="H4879" s="184" t="s">
        <v>1176</v>
      </c>
    </row>
    <row r="4880" spans="1:8" x14ac:dyDescent="0.25">
      <c r="A4880" s="123">
        <f t="shared" si="76"/>
        <v>4869</v>
      </c>
      <c r="B4880" s="183" t="s">
        <v>3975</v>
      </c>
      <c r="C4880" s="184" t="s">
        <v>6524</v>
      </c>
      <c r="D4880" s="184" t="s">
        <v>6524</v>
      </c>
      <c r="E4880" s="184" t="s">
        <v>35087</v>
      </c>
      <c r="F4880" s="184" t="s">
        <v>35088</v>
      </c>
      <c r="G4880" s="184" t="s">
        <v>26</v>
      </c>
      <c r="H4880" s="184" t="s">
        <v>1176</v>
      </c>
    </row>
    <row r="4881" spans="1:8" x14ac:dyDescent="0.25">
      <c r="A4881" s="123">
        <f t="shared" si="76"/>
        <v>4870</v>
      </c>
      <c r="B4881" s="183" t="s">
        <v>3975</v>
      </c>
      <c r="C4881" s="184" t="s">
        <v>6524</v>
      </c>
      <c r="D4881" s="184" t="s">
        <v>6524</v>
      </c>
      <c r="E4881" s="184" t="s">
        <v>35089</v>
      </c>
      <c r="F4881" s="184" t="s">
        <v>35090</v>
      </c>
      <c r="G4881" s="184" t="s">
        <v>26</v>
      </c>
      <c r="H4881" s="184" t="s">
        <v>1176</v>
      </c>
    </row>
    <row r="4882" spans="1:8" x14ac:dyDescent="0.25">
      <c r="A4882" s="123">
        <f t="shared" si="76"/>
        <v>4871</v>
      </c>
      <c r="B4882" s="183" t="s">
        <v>3975</v>
      </c>
      <c r="C4882" s="184" t="s">
        <v>6524</v>
      </c>
      <c r="D4882" s="184" t="s">
        <v>6524</v>
      </c>
      <c r="E4882" s="184" t="s">
        <v>35091</v>
      </c>
      <c r="F4882" s="184" t="s">
        <v>35092</v>
      </c>
      <c r="G4882" s="184" t="s">
        <v>26</v>
      </c>
      <c r="H4882" s="184" t="s">
        <v>1176</v>
      </c>
    </row>
    <row r="4883" spans="1:8" x14ac:dyDescent="0.25">
      <c r="A4883" s="123">
        <f t="shared" si="76"/>
        <v>4872</v>
      </c>
      <c r="B4883" s="183" t="s">
        <v>3975</v>
      </c>
      <c r="C4883" s="184" t="s">
        <v>6524</v>
      </c>
      <c r="D4883" s="184" t="s">
        <v>6524</v>
      </c>
      <c r="E4883" s="184" t="s">
        <v>35093</v>
      </c>
      <c r="F4883" s="184" t="s">
        <v>35094</v>
      </c>
      <c r="G4883" s="184" t="s">
        <v>36</v>
      </c>
      <c r="H4883" s="184" t="s">
        <v>1176</v>
      </c>
    </row>
    <row r="4884" spans="1:8" x14ac:dyDescent="0.25">
      <c r="A4884" s="123">
        <f t="shared" si="76"/>
        <v>4873</v>
      </c>
      <c r="B4884" s="183" t="s">
        <v>3975</v>
      </c>
      <c r="C4884" s="184" t="s">
        <v>6524</v>
      </c>
      <c r="D4884" s="184" t="s">
        <v>6524</v>
      </c>
      <c r="E4884" s="184" t="s">
        <v>35095</v>
      </c>
      <c r="F4884" s="184" t="s">
        <v>35096</v>
      </c>
      <c r="G4884" s="184" t="s">
        <v>26</v>
      </c>
      <c r="H4884" s="184" t="s">
        <v>1176</v>
      </c>
    </row>
    <row r="4885" spans="1:8" x14ac:dyDescent="0.25">
      <c r="A4885" s="123">
        <f t="shared" si="76"/>
        <v>4874</v>
      </c>
      <c r="B4885" s="183" t="s">
        <v>3975</v>
      </c>
      <c r="C4885" s="184" t="s">
        <v>6524</v>
      </c>
      <c r="D4885" s="184" t="s">
        <v>6524</v>
      </c>
      <c r="E4885" s="184" t="s">
        <v>35097</v>
      </c>
      <c r="F4885" s="184" t="s">
        <v>35098</v>
      </c>
      <c r="G4885" s="184" t="s">
        <v>36</v>
      </c>
      <c r="H4885" s="184" t="s">
        <v>1176</v>
      </c>
    </row>
    <row r="4886" spans="1:8" x14ac:dyDescent="0.25">
      <c r="A4886" s="123">
        <f t="shared" si="76"/>
        <v>4875</v>
      </c>
      <c r="B4886" s="183" t="s">
        <v>3975</v>
      </c>
      <c r="C4886" s="184" t="s">
        <v>6524</v>
      </c>
      <c r="D4886" s="184" t="s">
        <v>6524</v>
      </c>
      <c r="E4886" s="184" t="s">
        <v>35099</v>
      </c>
      <c r="F4886" s="184" t="s">
        <v>35100</v>
      </c>
      <c r="G4886" s="184" t="s">
        <v>36</v>
      </c>
      <c r="H4886" s="184" t="s">
        <v>1176</v>
      </c>
    </row>
    <row r="4887" spans="1:8" x14ac:dyDescent="0.25">
      <c r="A4887" s="123">
        <f t="shared" si="76"/>
        <v>4876</v>
      </c>
      <c r="B4887" s="183" t="s">
        <v>3975</v>
      </c>
      <c r="C4887" s="184" t="s">
        <v>6524</v>
      </c>
      <c r="D4887" s="184" t="s">
        <v>6524</v>
      </c>
      <c r="E4887" s="184" t="s">
        <v>35101</v>
      </c>
      <c r="F4887" s="184" t="s">
        <v>35102</v>
      </c>
      <c r="G4887" s="184" t="s">
        <v>26</v>
      </c>
      <c r="H4887" s="184" t="s">
        <v>1176</v>
      </c>
    </row>
    <row r="4888" spans="1:8" x14ac:dyDescent="0.25">
      <c r="A4888" s="123">
        <f t="shared" si="76"/>
        <v>4877</v>
      </c>
      <c r="B4888" s="183" t="s">
        <v>3975</v>
      </c>
      <c r="C4888" s="184" t="s">
        <v>6524</v>
      </c>
      <c r="D4888" s="184" t="s">
        <v>6524</v>
      </c>
      <c r="E4888" s="184" t="s">
        <v>35103</v>
      </c>
      <c r="F4888" s="184" t="s">
        <v>35104</v>
      </c>
      <c r="G4888" s="184" t="s">
        <v>26</v>
      </c>
      <c r="H4888" s="184" t="s">
        <v>1176</v>
      </c>
    </row>
    <row r="4889" spans="1:8" x14ac:dyDescent="0.25">
      <c r="A4889" s="123">
        <f t="shared" si="76"/>
        <v>4878</v>
      </c>
      <c r="B4889" s="183" t="s">
        <v>3975</v>
      </c>
      <c r="C4889" s="184" t="s">
        <v>6524</v>
      </c>
      <c r="D4889" s="184" t="s">
        <v>6524</v>
      </c>
      <c r="E4889" s="184" t="s">
        <v>35105</v>
      </c>
      <c r="F4889" s="184" t="s">
        <v>35106</v>
      </c>
      <c r="G4889" s="184" t="s">
        <v>26</v>
      </c>
      <c r="H4889" s="184" t="s">
        <v>1176</v>
      </c>
    </row>
    <row r="4890" spans="1:8" x14ac:dyDescent="0.25">
      <c r="A4890" s="123">
        <f t="shared" si="76"/>
        <v>4879</v>
      </c>
      <c r="B4890" s="183" t="s">
        <v>3975</v>
      </c>
      <c r="C4890" s="184" t="s">
        <v>6524</v>
      </c>
      <c r="D4890" s="184" t="s">
        <v>6524</v>
      </c>
      <c r="E4890" s="184" t="s">
        <v>35107</v>
      </c>
      <c r="F4890" s="184" t="s">
        <v>35108</v>
      </c>
      <c r="G4890" s="184" t="s">
        <v>26</v>
      </c>
      <c r="H4890" s="184" t="s">
        <v>1176</v>
      </c>
    </row>
    <row r="4891" spans="1:8" x14ac:dyDescent="0.25">
      <c r="A4891" s="123">
        <f t="shared" si="76"/>
        <v>4880</v>
      </c>
      <c r="B4891" s="183" t="s">
        <v>3975</v>
      </c>
      <c r="C4891" s="184" t="s">
        <v>6524</v>
      </c>
      <c r="D4891" s="184" t="s">
        <v>6524</v>
      </c>
      <c r="E4891" s="184" t="s">
        <v>35109</v>
      </c>
      <c r="F4891" s="184" t="s">
        <v>35110</v>
      </c>
      <c r="G4891" s="184" t="s">
        <v>36</v>
      </c>
      <c r="H4891" s="184" t="s">
        <v>1176</v>
      </c>
    </row>
    <row r="4892" spans="1:8" x14ac:dyDescent="0.25">
      <c r="A4892" s="123">
        <f t="shared" si="76"/>
        <v>4881</v>
      </c>
      <c r="B4892" s="183" t="s">
        <v>3975</v>
      </c>
      <c r="C4892" s="184" t="s">
        <v>6524</v>
      </c>
      <c r="D4892" s="184" t="s">
        <v>6524</v>
      </c>
      <c r="E4892" s="184" t="s">
        <v>35111</v>
      </c>
      <c r="F4892" s="184" t="s">
        <v>35112</v>
      </c>
      <c r="G4892" s="184" t="s">
        <v>26</v>
      </c>
      <c r="H4892" s="184" t="s">
        <v>1176</v>
      </c>
    </row>
    <row r="4893" spans="1:8" x14ac:dyDescent="0.25">
      <c r="A4893" s="123">
        <f t="shared" si="76"/>
        <v>4882</v>
      </c>
      <c r="B4893" s="183" t="s">
        <v>3975</v>
      </c>
      <c r="C4893" s="184" t="s">
        <v>6524</v>
      </c>
      <c r="D4893" s="184" t="s">
        <v>6524</v>
      </c>
      <c r="E4893" s="184" t="s">
        <v>35113</v>
      </c>
      <c r="F4893" s="184" t="s">
        <v>35114</v>
      </c>
      <c r="G4893" s="184" t="s">
        <v>26</v>
      </c>
      <c r="H4893" s="184" t="s">
        <v>1176</v>
      </c>
    </row>
    <row r="4894" spans="1:8" x14ac:dyDescent="0.25">
      <c r="A4894" s="123">
        <f t="shared" si="76"/>
        <v>4883</v>
      </c>
      <c r="B4894" s="183" t="s">
        <v>3975</v>
      </c>
      <c r="C4894" s="184" t="s">
        <v>6524</v>
      </c>
      <c r="D4894" s="184" t="s">
        <v>6524</v>
      </c>
      <c r="E4894" s="184" t="s">
        <v>35115</v>
      </c>
      <c r="F4894" s="184" t="s">
        <v>35116</v>
      </c>
      <c r="G4894" s="184" t="s">
        <v>26</v>
      </c>
      <c r="H4894" s="184" t="s">
        <v>1176</v>
      </c>
    </row>
    <row r="4895" spans="1:8" x14ac:dyDescent="0.25">
      <c r="A4895" s="123">
        <f t="shared" si="76"/>
        <v>4884</v>
      </c>
      <c r="B4895" s="183" t="s">
        <v>3975</v>
      </c>
      <c r="C4895" s="184" t="s">
        <v>6524</v>
      </c>
      <c r="D4895" s="184" t="s">
        <v>6524</v>
      </c>
      <c r="E4895" s="184" t="s">
        <v>35117</v>
      </c>
      <c r="F4895" s="184" t="s">
        <v>35118</v>
      </c>
      <c r="G4895" s="184" t="s">
        <v>26</v>
      </c>
      <c r="H4895" s="184" t="s">
        <v>1176</v>
      </c>
    </row>
    <row r="4896" spans="1:8" x14ac:dyDescent="0.25">
      <c r="A4896" s="123">
        <f t="shared" si="76"/>
        <v>4885</v>
      </c>
      <c r="B4896" s="183" t="s">
        <v>3975</v>
      </c>
      <c r="C4896" s="184" t="s">
        <v>6524</v>
      </c>
      <c r="D4896" s="184" t="s">
        <v>6524</v>
      </c>
      <c r="E4896" s="184" t="s">
        <v>35119</v>
      </c>
      <c r="F4896" s="184" t="s">
        <v>35120</v>
      </c>
      <c r="G4896" s="184" t="s">
        <v>26</v>
      </c>
      <c r="H4896" s="184" t="s">
        <v>1176</v>
      </c>
    </row>
    <row r="4897" spans="1:8" x14ac:dyDescent="0.25">
      <c r="A4897" s="123">
        <f t="shared" si="76"/>
        <v>4886</v>
      </c>
      <c r="B4897" s="183" t="s">
        <v>3975</v>
      </c>
      <c r="C4897" s="184" t="s">
        <v>6524</v>
      </c>
      <c r="D4897" s="184" t="s">
        <v>6524</v>
      </c>
      <c r="E4897" s="184" t="s">
        <v>35121</v>
      </c>
      <c r="F4897" s="184" t="s">
        <v>35122</v>
      </c>
      <c r="G4897" s="184" t="s">
        <v>26</v>
      </c>
      <c r="H4897" s="184" t="s">
        <v>1176</v>
      </c>
    </row>
    <row r="4898" spans="1:8" x14ac:dyDescent="0.25">
      <c r="A4898" s="123">
        <f t="shared" si="76"/>
        <v>4887</v>
      </c>
      <c r="B4898" s="183" t="s">
        <v>3975</v>
      </c>
      <c r="C4898" s="184" t="s">
        <v>6524</v>
      </c>
      <c r="D4898" s="184" t="s">
        <v>6524</v>
      </c>
      <c r="E4898" s="184" t="s">
        <v>35123</v>
      </c>
      <c r="F4898" s="184" t="s">
        <v>35124</v>
      </c>
      <c r="G4898" s="184" t="s">
        <v>26</v>
      </c>
      <c r="H4898" s="184" t="s">
        <v>1176</v>
      </c>
    </row>
    <row r="4899" spans="1:8" x14ac:dyDescent="0.25">
      <c r="A4899" s="123">
        <f t="shared" si="76"/>
        <v>4888</v>
      </c>
      <c r="B4899" s="183" t="s">
        <v>3975</v>
      </c>
      <c r="C4899" s="184" t="s">
        <v>6524</v>
      </c>
      <c r="D4899" s="184" t="s">
        <v>6524</v>
      </c>
      <c r="E4899" s="184" t="s">
        <v>35125</v>
      </c>
      <c r="F4899" s="184" t="s">
        <v>35126</v>
      </c>
      <c r="G4899" s="184" t="s">
        <v>26</v>
      </c>
      <c r="H4899" s="184" t="s">
        <v>1176</v>
      </c>
    </row>
    <row r="4900" spans="1:8" x14ac:dyDescent="0.25">
      <c r="A4900" s="123">
        <f t="shared" si="76"/>
        <v>4889</v>
      </c>
      <c r="B4900" s="183" t="s">
        <v>3975</v>
      </c>
      <c r="C4900" s="184" t="s">
        <v>6524</v>
      </c>
      <c r="D4900" s="184" t="s">
        <v>6524</v>
      </c>
      <c r="E4900" s="184" t="s">
        <v>35127</v>
      </c>
      <c r="F4900" s="184" t="s">
        <v>35128</v>
      </c>
      <c r="G4900" s="184" t="s">
        <v>26</v>
      </c>
      <c r="H4900" s="184" t="s">
        <v>1176</v>
      </c>
    </row>
    <row r="4901" spans="1:8" x14ac:dyDescent="0.25">
      <c r="A4901" s="123">
        <f t="shared" si="76"/>
        <v>4890</v>
      </c>
      <c r="B4901" s="183" t="s">
        <v>3975</v>
      </c>
      <c r="C4901" s="184" t="s">
        <v>6524</v>
      </c>
      <c r="D4901" s="184" t="s">
        <v>6524</v>
      </c>
      <c r="E4901" s="184" t="s">
        <v>35129</v>
      </c>
      <c r="F4901" s="184" t="s">
        <v>35130</v>
      </c>
      <c r="G4901" s="184" t="s">
        <v>26</v>
      </c>
      <c r="H4901" s="184" t="s">
        <v>1176</v>
      </c>
    </row>
    <row r="4902" spans="1:8" x14ac:dyDescent="0.25">
      <c r="A4902" s="123">
        <f t="shared" si="76"/>
        <v>4891</v>
      </c>
      <c r="B4902" s="183" t="s">
        <v>3975</v>
      </c>
      <c r="C4902" s="184" t="s">
        <v>6524</v>
      </c>
      <c r="D4902" s="184" t="s">
        <v>6524</v>
      </c>
      <c r="E4902" s="184" t="s">
        <v>35131</v>
      </c>
      <c r="F4902" s="184" t="s">
        <v>35132</v>
      </c>
      <c r="G4902" s="184" t="s">
        <v>36</v>
      </c>
      <c r="H4902" s="184" t="s">
        <v>1176</v>
      </c>
    </row>
    <row r="4903" spans="1:8" x14ac:dyDescent="0.25">
      <c r="A4903" s="123">
        <f t="shared" si="76"/>
        <v>4892</v>
      </c>
      <c r="B4903" s="183" t="s">
        <v>3975</v>
      </c>
      <c r="C4903" s="184" t="s">
        <v>6524</v>
      </c>
      <c r="D4903" s="184" t="s">
        <v>6524</v>
      </c>
      <c r="E4903" s="184" t="s">
        <v>35133</v>
      </c>
      <c r="F4903" s="184" t="s">
        <v>35134</v>
      </c>
      <c r="G4903" s="184" t="s">
        <v>26</v>
      </c>
      <c r="H4903" s="184" t="s">
        <v>1176</v>
      </c>
    </row>
    <row r="4904" spans="1:8" x14ac:dyDescent="0.25">
      <c r="A4904" s="123">
        <f t="shared" si="76"/>
        <v>4893</v>
      </c>
      <c r="B4904" s="183" t="s">
        <v>3975</v>
      </c>
      <c r="C4904" s="184" t="s">
        <v>6524</v>
      </c>
      <c r="D4904" s="184" t="s">
        <v>6524</v>
      </c>
      <c r="E4904" s="184" t="s">
        <v>35135</v>
      </c>
      <c r="F4904" s="184" t="s">
        <v>35136</v>
      </c>
      <c r="G4904" s="184" t="s">
        <v>26</v>
      </c>
      <c r="H4904" s="184" t="s">
        <v>1176</v>
      </c>
    </row>
    <row r="4905" spans="1:8" x14ac:dyDescent="0.25">
      <c r="A4905" s="123">
        <f t="shared" si="76"/>
        <v>4894</v>
      </c>
      <c r="B4905" s="183" t="s">
        <v>3975</v>
      </c>
      <c r="C4905" s="184" t="s">
        <v>6524</v>
      </c>
      <c r="D4905" s="184" t="s">
        <v>6524</v>
      </c>
      <c r="E4905" s="184" t="s">
        <v>35137</v>
      </c>
      <c r="F4905" s="184" t="s">
        <v>35138</v>
      </c>
      <c r="G4905" s="184" t="s">
        <v>36</v>
      </c>
      <c r="H4905" s="184" t="s">
        <v>1176</v>
      </c>
    </row>
    <row r="4906" spans="1:8" x14ac:dyDescent="0.25">
      <c r="A4906" s="123">
        <f t="shared" si="76"/>
        <v>4895</v>
      </c>
      <c r="B4906" s="183" t="s">
        <v>3975</v>
      </c>
      <c r="C4906" s="184" t="s">
        <v>6524</v>
      </c>
      <c r="D4906" s="184" t="s">
        <v>6524</v>
      </c>
      <c r="E4906" s="184" t="s">
        <v>35139</v>
      </c>
      <c r="F4906" s="184" t="s">
        <v>35140</v>
      </c>
      <c r="G4906" s="184" t="s">
        <v>26</v>
      </c>
      <c r="H4906" s="184" t="s">
        <v>1176</v>
      </c>
    </row>
    <row r="4907" spans="1:8" x14ac:dyDescent="0.25">
      <c r="A4907" s="123">
        <f t="shared" si="76"/>
        <v>4896</v>
      </c>
      <c r="B4907" s="183" t="s">
        <v>3975</v>
      </c>
      <c r="C4907" s="184" t="s">
        <v>6524</v>
      </c>
      <c r="D4907" s="184" t="s">
        <v>6524</v>
      </c>
      <c r="E4907" s="184" t="s">
        <v>35141</v>
      </c>
      <c r="F4907" s="184" t="s">
        <v>35142</v>
      </c>
      <c r="G4907" s="184" t="s">
        <v>36</v>
      </c>
      <c r="H4907" s="184" t="s">
        <v>1176</v>
      </c>
    </row>
    <row r="4908" spans="1:8" x14ac:dyDescent="0.25">
      <c r="A4908" s="123">
        <f t="shared" si="76"/>
        <v>4897</v>
      </c>
      <c r="B4908" s="183" t="s">
        <v>3975</v>
      </c>
      <c r="C4908" s="184" t="s">
        <v>6524</v>
      </c>
      <c r="D4908" s="184" t="s">
        <v>6524</v>
      </c>
      <c r="E4908" s="184" t="s">
        <v>35143</v>
      </c>
      <c r="F4908" s="184" t="s">
        <v>35144</v>
      </c>
      <c r="G4908" s="184" t="s">
        <v>36</v>
      </c>
      <c r="H4908" s="184" t="s">
        <v>1176</v>
      </c>
    </row>
    <row r="4909" spans="1:8" x14ac:dyDescent="0.25">
      <c r="A4909" s="123">
        <f t="shared" si="76"/>
        <v>4898</v>
      </c>
      <c r="B4909" s="183" t="s">
        <v>3975</v>
      </c>
      <c r="C4909" s="184" t="s">
        <v>6524</v>
      </c>
      <c r="D4909" s="184" t="s">
        <v>6524</v>
      </c>
      <c r="E4909" s="184" t="s">
        <v>35145</v>
      </c>
      <c r="F4909" s="184" t="s">
        <v>35146</v>
      </c>
      <c r="G4909" s="184" t="s">
        <v>36</v>
      </c>
      <c r="H4909" s="184" t="s">
        <v>1176</v>
      </c>
    </row>
    <row r="4910" spans="1:8" x14ac:dyDescent="0.25">
      <c r="A4910" s="123">
        <f t="shared" si="76"/>
        <v>4899</v>
      </c>
      <c r="B4910" s="183" t="s">
        <v>3975</v>
      </c>
      <c r="C4910" s="184" t="s">
        <v>6524</v>
      </c>
      <c r="D4910" s="184" t="s">
        <v>6524</v>
      </c>
      <c r="E4910" s="184" t="s">
        <v>35147</v>
      </c>
      <c r="F4910" s="184" t="s">
        <v>35148</v>
      </c>
      <c r="G4910" s="184" t="s">
        <v>26</v>
      </c>
      <c r="H4910" s="184" t="s">
        <v>1176</v>
      </c>
    </row>
    <row r="4911" spans="1:8" x14ac:dyDescent="0.25">
      <c r="A4911" s="123">
        <f t="shared" si="76"/>
        <v>4900</v>
      </c>
      <c r="B4911" s="183" t="s">
        <v>3975</v>
      </c>
      <c r="C4911" s="184" t="s">
        <v>6524</v>
      </c>
      <c r="D4911" s="184" t="s">
        <v>6524</v>
      </c>
      <c r="E4911" s="184" t="s">
        <v>35149</v>
      </c>
      <c r="F4911" s="184" t="s">
        <v>35150</v>
      </c>
      <c r="G4911" s="184" t="s">
        <v>26</v>
      </c>
      <c r="H4911" s="184" t="s">
        <v>1176</v>
      </c>
    </row>
    <row r="4912" spans="1:8" x14ac:dyDescent="0.25">
      <c r="A4912" s="123">
        <f t="shared" si="76"/>
        <v>4901</v>
      </c>
      <c r="B4912" s="183" t="s">
        <v>3975</v>
      </c>
      <c r="C4912" s="184" t="s">
        <v>6524</v>
      </c>
      <c r="D4912" s="184" t="s">
        <v>6524</v>
      </c>
      <c r="E4912" s="184" t="s">
        <v>35151</v>
      </c>
      <c r="F4912" s="184" t="s">
        <v>35152</v>
      </c>
      <c r="G4912" s="184" t="s">
        <v>36</v>
      </c>
      <c r="H4912" s="184" t="s">
        <v>1176</v>
      </c>
    </row>
    <row r="4913" spans="1:8" x14ac:dyDescent="0.25">
      <c r="A4913" s="123">
        <f t="shared" si="76"/>
        <v>4902</v>
      </c>
      <c r="B4913" s="183" t="s">
        <v>3975</v>
      </c>
      <c r="C4913" s="184" t="s">
        <v>6524</v>
      </c>
      <c r="D4913" s="184" t="s">
        <v>6524</v>
      </c>
      <c r="E4913" s="184" t="s">
        <v>35153</v>
      </c>
      <c r="F4913" s="184" t="s">
        <v>35154</v>
      </c>
      <c r="G4913" s="184" t="s">
        <v>26</v>
      </c>
      <c r="H4913" s="184" t="s">
        <v>1176</v>
      </c>
    </row>
    <row r="4914" spans="1:8" x14ac:dyDescent="0.25">
      <c r="A4914" s="123">
        <f t="shared" si="76"/>
        <v>4903</v>
      </c>
      <c r="B4914" s="183" t="s">
        <v>3975</v>
      </c>
      <c r="C4914" s="184" t="s">
        <v>6524</v>
      </c>
      <c r="D4914" s="184" t="s">
        <v>6524</v>
      </c>
      <c r="E4914" s="184" t="s">
        <v>35155</v>
      </c>
      <c r="F4914" s="184" t="s">
        <v>35156</v>
      </c>
      <c r="G4914" s="184" t="s">
        <v>36</v>
      </c>
      <c r="H4914" s="184" t="s">
        <v>1176</v>
      </c>
    </row>
    <row r="4915" spans="1:8" x14ac:dyDescent="0.25">
      <c r="A4915" s="123">
        <f t="shared" si="76"/>
        <v>4904</v>
      </c>
      <c r="B4915" s="183" t="s">
        <v>3975</v>
      </c>
      <c r="C4915" s="184" t="s">
        <v>6524</v>
      </c>
      <c r="D4915" s="184" t="s">
        <v>6524</v>
      </c>
      <c r="E4915" s="184" t="s">
        <v>35157</v>
      </c>
      <c r="F4915" s="184" t="s">
        <v>35158</v>
      </c>
      <c r="G4915" s="184" t="s">
        <v>26</v>
      </c>
      <c r="H4915" s="184" t="s">
        <v>1176</v>
      </c>
    </row>
    <row r="4916" spans="1:8" x14ac:dyDescent="0.25">
      <c r="A4916" s="123">
        <f t="shared" si="76"/>
        <v>4905</v>
      </c>
      <c r="B4916" s="183" t="s">
        <v>3975</v>
      </c>
      <c r="C4916" s="184" t="s">
        <v>6524</v>
      </c>
      <c r="D4916" s="184" t="s">
        <v>6524</v>
      </c>
      <c r="E4916" s="184" t="s">
        <v>35159</v>
      </c>
      <c r="F4916" s="184" t="s">
        <v>35160</v>
      </c>
      <c r="G4916" s="184" t="s">
        <v>26</v>
      </c>
      <c r="H4916" s="184" t="s">
        <v>1176</v>
      </c>
    </row>
    <row r="4917" spans="1:8" x14ac:dyDescent="0.25">
      <c r="A4917" s="123">
        <f t="shared" si="76"/>
        <v>4906</v>
      </c>
      <c r="B4917" s="183" t="s">
        <v>3975</v>
      </c>
      <c r="C4917" s="184" t="s">
        <v>6524</v>
      </c>
      <c r="D4917" s="184" t="s">
        <v>6524</v>
      </c>
      <c r="E4917" s="184" t="s">
        <v>35161</v>
      </c>
      <c r="F4917" s="184" t="s">
        <v>35162</v>
      </c>
      <c r="G4917" s="184" t="s">
        <v>26</v>
      </c>
      <c r="H4917" s="184" t="s">
        <v>1176</v>
      </c>
    </row>
    <row r="4918" spans="1:8" x14ac:dyDescent="0.25">
      <c r="A4918" s="123">
        <f t="shared" si="76"/>
        <v>4907</v>
      </c>
      <c r="B4918" s="183" t="s">
        <v>3975</v>
      </c>
      <c r="C4918" s="184" t="s">
        <v>6524</v>
      </c>
      <c r="D4918" s="184" t="s">
        <v>6524</v>
      </c>
      <c r="E4918" s="184" t="s">
        <v>35163</v>
      </c>
      <c r="F4918" s="184" t="s">
        <v>35164</v>
      </c>
      <c r="G4918" s="184" t="s">
        <v>36</v>
      </c>
      <c r="H4918" s="184" t="s">
        <v>1176</v>
      </c>
    </row>
    <row r="4919" spans="1:8" x14ac:dyDescent="0.25">
      <c r="A4919" s="123">
        <f t="shared" si="76"/>
        <v>4908</v>
      </c>
      <c r="B4919" s="183" t="s">
        <v>3975</v>
      </c>
      <c r="C4919" s="184" t="s">
        <v>6524</v>
      </c>
      <c r="D4919" s="184" t="s">
        <v>6524</v>
      </c>
      <c r="E4919" s="184" t="s">
        <v>35165</v>
      </c>
      <c r="F4919" s="184" t="s">
        <v>35166</v>
      </c>
      <c r="G4919" s="184" t="s">
        <v>36</v>
      </c>
      <c r="H4919" s="184" t="s">
        <v>1176</v>
      </c>
    </row>
    <row r="4920" spans="1:8" x14ac:dyDescent="0.25">
      <c r="A4920" s="123">
        <f t="shared" si="76"/>
        <v>4909</v>
      </c>
      <c r="B4920" s="183" t="s">
        <v>3975</v>
      </c>
      <c r="C4920" s="184" t="s">
        <v>6524</v>
      </c>
      <c r="D4920" s="184" t="s">
        <v>6524</v>
      </c>
      <c r="E4920" s="184" t="s">
        <v>35167</v>
      </c>
      <c r="F4920" s="184" t="s">
        <v>35168</v>
      </c>
      <c r="G4920" s="184" t="s">
        <v>26</v>
      </c>
      <c r="H4920" s="184" t="s">
        <v>1176</v>
      </c>
    </row>
    <row r="4921" spans="1:8" x14ac:dyDescent="0.25">
      <c r="A4921" s="123">
        <f t="shared" si="76"/>
        <v>4910</v>
      </c>
      <c r="B4921" s="183" t="s">
        <v>3975</v>
      </c>
      <c r="C4921" s="184" t="s">
        <v>6524</v>
      </c>
      <c r="D4921" s="184" t="s">
        <v>6524</v>
      </c>
      <c r="E4921" s="184" t="s">
        <v>35169</v>
      </c>
      <c r="F4921" s="184" t="s">
        <v>35170</v>
      </c>
      <c r="G4921" s="184" t="s">
        <v>26</v>
      </c>
      <c r="H4921" s="184" t="s">
        <v>1176</v>
      </c>
    </row>
    <row r="4922" spans="1:8" x14ac:dyDescent="0.25">
      <c r="A4922" s="123">
        <f t="shared" si="76"/>
        <v>4911</v>
      </c>
      <c r="B4922" s="183" t="s">
        <v>3975</v>
      </c>
      <c r="C4922" s="184" t="s">
        <v>6524</v>
      </c>
      <c r="D4922" s="184" t="s">
        <v>6524</v>
      </c>
      <c r="E4922" s="184" t="s">
        <v>35171</v>
      </c>
      <c r="F4922" s="184" t="s">
        <v>35172</v>
      </c>
      <c r="G4922" s="184" t="s">
        <v>26</v>
      </c>
      <c r="H4922" s="184" t="s">
        <v>1176</v>
      </c>
    </row>
    <row r="4923" spans="1:8" x14ac:dyDescent="0.25">
      <c r="A4923" s="123">
        <f t="shared" si="76"/>
        <v>4912</v>
      </c>
      <c r="B4923" s="183" t="s">
        <v>3975</v>
      </c>
      <c r="C4923" s="184" t="s">
        <v>6524</v>
      </c>
      <c r="D4923" s="184" t="s">
        <v>6524</v>
      </c>
      <c r="E4923" s="184" t="s">
        <v>35173</v>
      </c>
      <c r="F4923" s="184" t="s">
        <v>35174</v>
      </c>
      <c r="G4923" s="184" t="s">
        <v>26</v>
      </c>
      <c r="H4923" s="184" t="s">
        <v>1176</v>
      </c>
    </row>
    <row r="4924" spans="1:8" x14ac:dyDescent="0.25">
      <c r="A4924" s="123">
        <f t="shared" si="76"/>
        <v>4913</v>
      </c>
      <c r="B4924" s="183" t="s">
        <v>3975</v>
      </c>
      <c r="C4924" s="184" t="s">
        <v>6524</v>
      </c>
      <c r="D4924" s="184" t="s">
        <v>6524</v>
      </c>
      <c r="E4924" s="184" t="s">
        <v>35175</v>
      </c>
      <c r="F4924" s="184" t="s">
        <v>35176</v>
      </c>
      <c r="G4924" s="184" t="s">
        <v>36</v>
      </c>
      <c r="H4924" s="184" t="s">
        <v>1176</v>
      </c>
    </row>
    <row r="4925" spans="1:8" x14ac:dyDescent="0.25">
      <c r="A4925" s="123">
        <f t="shared" si="76"/>
        <v>4914</v>
      </c>
      <c r="B4925" s="183" t="s">
        <v>3975</v>
      </c>
      <c r="C4925" s="184" t="s">
        <v>6524</v>
      </c>
      <c r="D4925" s="184" t="s">
        <v>6524</v>
      </c>
      <c r="E4925" s="184" t="s">
        <v>35177</v>
      </c>
      <c r="F4925" s="184" t="s">
        <v>35178</v>
      </c>
      <c r="G4925" s="184" t="s">
        <v>26</v>
      </c>
      <c r="H4925" s="184" t="s">
        <v>1176</v>
      </c>
    </row>
    <row r="4926" spans="1:8" x14ac:dyDescent="0.25">
      <c r="A4926" s="123">
        <f t="shared" si="76"/>
        <v>4915</v>
      </c>
      <c r="B4926" s="183" t="s">
        <v>3975</v>
      </c>
      <c r="C4926" s="184" t="s">
        <v>6524</v>
      </c>
      <c r="D4926" s="184" t="s">
        <v>6524</v>
      </c>
      <c r="E4926" s="184" t="s">
        <v>35179</v>
      </c>
      <c r="F4926" s="184" t="s">
        <v>35180</v>
      </c>
      <c r="G4926" s="184" t="s">
        <v>26</v>
      </c>
      <c r="H4926" s="184" t="s">
        <v>1176</v>
      </c>
    </row>
    <row r="4927" spans="1:8" x14ac:dyDescent="0.25">
      <c r="A4927" s="123">
        <f t="shared" si="76"/>
        <v>4916</v>
      </c>
      <c r="B4927" s="183" t="s">
        <v>3975</v>
      </c>
      <c r="C4927" s="184" t="s">
        <v>6524</v>
      </c>
      <c r="D4927" s="184" t="s">
        <v>6524</v>
      </c>
      <c r="E4927" s="184" t="s">
        <v>35181</v>
      </c>
      <c r="F4927" s="184" t="s">
        <v>35182</v>
      </c>
      <c r="G4927" s="184" t="s">
        <v>26</v>
      </c>
      <c r="H4927" s="184" t="s">
        <v>1176</v>
      </c>
    </row>
    <row r="4928" spans="1:8" x14ac:dyDescent="0.25">
      <c r="A4928" s="123">
        <f t="shared" si="76"/>
        <v>4917</v>
      </c>
      <c r="B4928" s="183" t="s">
        <v>3975</v>
      </c>
      <c r="C4928" s="184" t="s">
        <v>6524</v>
      </c>
      <c r="D4928" s="184" t="s">
        <v>6524</v>
      </c>
      <c r="E4928" s="184" t="s">
        <v>35183</v>
      </c>
      <c r="F4928" s="184" t="s">
        <v>35184</v>
      </c>
      <c r="G4928" s="184" t="s">
        <v>26</v>
      </c>
      <c r="H4928" s="184" t="s">
        <v>1176</v>
      </c>
    </row>
    <row r="4929" spans="1:8" x14ac:dyDescent="0.25">
      <c r="A4929" s="123">
        <f t="shared" si="76"/>
        <v>4918</v>
      </c>
      <c r="B4929" s="183" t="s">
        <v>3975</v>
      </c>
      <c r="C4929" s="184" t="s">
        <v>6524</v>
      </c>
      <c r="D4929" s="184" t="s">
        <v>6524</v>
      </c>
      <c r="E4929" s="184" t="s">
        <v>35185</v>
      </c>
      <c r="F4929" s="184" t="s">
        <v>35186</v>
      </c>
      <c r="G4929" s="184" t="s">
        <v>26</v>
      </c>
      <c r="H4929" s="184" t="s">
        <v>1176</v>
      </c>
    </row>
    <row r="4930" spans="1:8" x14ac:dyDescent="0.25">
      <c r="A4930" s="123">
        <f t="shared" si="76"/>
        <v>4919</v>
      </c>
      <c r="B4930" s="183" t="s">
        <v>3975</v>
      </c>
      <c r="C4930" s="184" t="s">
        <v>6524</v>
      </c>
      <c r="D4930" s="184" t="s">
        <v>6524</v>
      </c>
      <c r="E4930" s="184" t="s">
        <v>35187</v>
      </c>
      <c r="F4930" s="184" t="s">
        <v>35188</v>
      </c>
      <c r="G4930" s="184" t="s">
        <v>26</v>
      </c>
      <c r="H4930" s="184" t="s">
        <v>1176</v>
      </c>
    </row>
    <row r="4931" spans="1:8" x14ac:dyDescent="0.25">
      <c r="A4931" s="123">
        <f t="shared" si="76"/>
        <v>4920</v>
      </c>
      <c r="B4931" s="183" t="s">
        <v>3975</v>
      </c>
      <c r="C4931" s="184" t="s">
        <v>6524</v>
      </c>
      <c r="D4931" s="184" t="s">
        <v>6524</v>
      </c>
      <c r="E4931" s="184" t="s">
        <v>35189</v>
      </c>
      <c r="F4931" s="184" t="s">
        <v>35190</v>
      </c>
      <c r="G4931" s="184" t="s">
        <v>36</v>
      </c>
      <c r="H4931" s="184" t="s">
        <v>1176</v>
      </c>
    </row>
    <row r="4932" spans="1:8" x14ac:dyDescent="0.25">
      <c r="A4932" s="123">
        <f t="shared" si="76"/>
        <v>4921</v>
      </c>
      <c r="B4932" s="183" t="s">
        <v>3975</v>
      </c>
      <c r="C4932" s="184" t="s">
        <v>6524</v>
      </c>
      <c r="D4932" s="184" t="s">
        <v>6524</v>
      </c>
      <c r="E4932" s="184" t="s">
        <v>35191</v>
      </c>
      <c r="F4932" s="184" t="s">
        <v>35192</v>
      </c>
      <c r="G4932" s="184" t="s">
        <v>26</v>
      </c>
      <c r="H4932" s="184" t="s">
        <v>1176</v>
      </c>
    </row>
    <row r="4933" spans="1:8" x14ac:dyDescent="0.25">
      <c r="A4933" s="123">
        <f t="shared" si="76"/>
        <v>4922</v>
      </c>
      <c r="B4933" s="183" t="s">
        <v>3975</v>
      </c>
      <c r="C4933" s="184" t="s">
        <v>6524</v>
      </c>
      <c r="D4933" s="184" t="s">
        <v>6524</v>
      </c>
      <c r="E4933" s="184" t="s">
        <v>35193</v>
      </c>
      <c r="F4933" s="184" t="s">
        <v>35194</v>
      </c>
      <c r="G4933" s="184" t="s">
        <v>26</v>
      </c>
      <c r="H4933" s="184" t="s">
        <v>1176</v>
      </c>
    </row>
    <row r="4934" spans="1:8" x14ac:dyDescent="0.25">
      <c r="A4934" s="123">
        <f t="shared" si="76"/>
        <v>4923</v>
      </c>
      <c r="B4934" s="183" t="s">
        <v>3975</v>
      </c>
      <c r="C4934" s="184" t="s">
        <v>6524</v>
      </c>
      <c r="D4934" s="184" t="s">
        <v>6524</v>
      </c>
      <c r="E4934" s="184" t="s">
        <v>35195</v>
      </c>
      <c r="F4934" s="184" t="s">
        <v>35196</v>
      </c>
      <c r="G4934" s="184" t="s">
        <v>26</v>
      </c>
      <c r="H4934" s="184" t="s">
        <v>1176</v>
      </c>
    </row>
    <row r="4935" spans="1:8" x14ac:dyDescent="0.25">
      <c r="A4935" s="123">
        <f t="shared" si="76"/>
        <v>4924</v>
      </c>
      <c r="B4935" s="183" t="s">
        <v>3975</v>
      </c>
      <c r="C4935" s="184" t="s">
        <v>6524</v>
      </c>
      <c r="D4935" s="184" t="s">
        <v>6524</v>
      </c>
      <c r="E4935" s="184" t="s">
        <v>35197</v>
      </c>
      <c r="F4935" s="184" t="s">
        <v>35198</v>
      </c>
      <c r="G4935" s="184" t="s">
        <v>26</v>
      </c>
      <c r="H4935" s="184" t="s">
        <v>1176</v>
      </c>
    </row>
    <row r="4936" spans="1:8" x14ac:dyDescent="0.25">
      <c r="A4936" s="123">
        <f t="shared" si="76"/>
        <v>4925</v>
      </c>
      <c r="B4936" s="183" t="s">
        <v>3975</v>
      </c>
      <c r="C4936" s="184" t="s">
        <v>6524</v>
      </c>
      <c r="D4936" s="184" t="s">
        <v>6524</v>
      </c>
      <c r="E4936" s="184" t="s">
        <v>35199</v>
      </c>
      <c r="F4936" s="184" t="s">
        <v>35200</v>
      </c>
      <c r="G4936" s="184" t="s">
        <v>36</v>
      </c>
      <c r="H4936" s="184" t="s">
        <v>1176</v>
      </c>
    </row>
    <row r="4937" spans="1:8" x14ac:dyDescent="0.25">
      <c r="A4937" s="123">
        <f t="shared" si="76"/>
        <v>4926</v>
      </c>
      <c r="B4937" s="183" t="s">
        <v>3975</v>
      </c>
      <c r="C4937" s="184" t="s">
        <v>6524</v>
      </c>
      <c r="D4937" s="184" t="s">
        <v>6524</v>
      </c>
      <c r="E4937" s="184" t="s">
        <v>35201</v>
      </c>
      <c r="F4937" s="184" t="s">
        <v>35202</v>
      </c>
      <c r="G4937" s="184" t="s">
        <v>26</v>
      </c>
      <c r="H4937" s="184" t="s">
        <v>1176</v>
      </c>
    </row>
    <row r="4938" spans="1:8" x14ac:dyDescent="0.25">
      <c r="A4938" s="123">
        <f t="shared" si="76"/>
        <v>4927</v>
      </c>
      <c r="B4938" s="183" t="s">
        <v>3975</v>
      </c>
      <c r="C4938" s="184" t="s">
        <v>6524</v>
      </c>
      <c r="D4938" s="184" t="s">
        <v>6524</v>
      </c>
      <c r="E4938" s="184" t="s">
        <v>35203</v>
      </c>
      <c r="F4938" s="184" t="s">
        <v>35204</v>
      </c>
      <c r="G4938" s="184" t="s">
        <v>26</v>
      </c>
      <c r="H4938" s="184" t="s">
        <v>1176</v>
      </c>
    </row>
    <row r="4939" spans="1:8" x14ac:dyDescent="0.25">
      <c r="A4939" s="123">
        <f t="shared" si="76"/>
        <v>4928</v>
      </c>
      <c r="B4939" s="183" t="s">
        <v>3975</v>
      </c>
      <c r="C4939" s="184" t="s">
        <v>6524</v>
      </c>
      <c r="D4939" s="184" t="s">
        <v>6524</v>
      </c>
      <c r="E4939" s="184" t="s">
        <v>35205</v>
      </c>
      <c r="F4939" s="184" t="s">
        <v>35206</v>
      </c>
      <c r="G4939" s="184" t="s">
        <v>36</v>
      </c>
      <c r="H4939" s="184" t="s">
        <v>1176</v>
      </c>
    </row>
    <row r="4940" spans="1:8" x14ac:dyDescent="0.25">
      <c r="A4940" s="123">
        <f t="shared" si="76"/>
        <v>4929</v>
      </c>
      <c r="B4940" s="183" t="s">
        <v>3975</v>
      </c>
      <c r="C4940" s="184" t="s">
        <v>6524</v>
      </c>
      <c r="D4940" s="184" t="s">
        <v>6524</v>
      </c>
      <c r="E4940" s="184" t="s">
        <v>35207</v>
      </c>
      <c r="F4940" s="184" t="s">
        <v>35208</v>
      </c>
      <c r="G4940" s="184" t="s">
        <v>26</v>
      </c>
      <c r="H4940" s="184" t="s">
        <v>1176</v>
      </c>
    </row>
    <row r="4941" spans="1:8" x14ac:dyDescent="0.25">
      <c r="A4941" s="123">
        <f t="shared" si="76"/>
        <v>4930</v>
      </c>
      <c r="B4941" s="183" t="s">
        <v>3975</v>
      </c>
      <c r="C4941" s="184" t="s">
        <v>6524</v>
      </c>
      <c r="D4941" s="184" t="s">
        <v>6524</v>
      </c>
      <c r="E4941" s="184" t="s">
        <v>35209</v>
      </c>
      <c r="F4941" s="184" t="s">
        <v>35210</v>
      </c>
      <c r="G4941" s="184" t="s">
        <v>26</v>
      </c>
      <c r="H4941" s="184" t="s">
        <v>1176</v>
      </c>
    </row>
    <row r="4942" spans="1:8" x14ac:dyDescent="0.25">
      <c r="A4942" s="123">
        <f t="shared" ref="A4942:A5005" si="77">A4941+1</f>
        <v>4931</v>
      </c>
      <c r="B4942" s="183" t="s">
        <v>3975</v>
      </c>
      <c r="C4942" s="184" t="s">
        <v>6524</v>
      </c>
      <c r="D4942" s="184" t="s">
        <v>6524</v>
      </c>
      <c r="E4942" s="184" t="s">
        <v>35211</v>
      </c>
      <c r="F4942" s="184" t="s">
        <v>35212</v>
      </c>
      <c r="G4942" s="184" t="s">
        <v>36</v>
      </c>
      <c r="H4942" s="184" t="s">
        <v>1176</v>
      </c>
    </row>
    <row r="4943" spans="1:8" x14ac:dyDescent="0.25">
      <c r="A4943" s="123">
        <f t="shared" si="77"/>
        <v>4932</v>
      </c>
      <c r="B4943" s="183" t="s">
        <v>3975</v>
      </c>
      <c r="C4943" s="184" t="s">
        <v>6524</v>
      </c>
      <c r="D4943" s="184" t="s">
        <v>6524</v>
      </c>
      <c r="E4943" s="184" t="s">
        <v>35213</v>
      </c>
      <c r="F4943" s="184" t="s">
        <v>35214</v>
      </c>
      <c r="G4943" s="184" t="s">
        <v>26</v>
      </c>
      <c r="H4943" s="184" t="s">
        <v>1176</v>
      </c>
    </row>
    <row r="4944" spans="1:8" x14ac:dyDescent="0.25">
      <c r="A4944" s="123">
        <f t="shared" si="77"/>
        <v>4933</v>
      </c>
      <c r="B4944" s="183" t="s">
        <v>3975</v>
      </c>
      <c r="C4944" s="184" t="s">
        <v>6524</v>
      </c>
      <c r="D4944" s="184" t="s">
        <v>6524</v>
      </c>
      <c r="E4944" s="184" t="s">
        <v>35215</v>
      </c>
      <c r="F4944" s="184" t="s">
        <v>35216</v>
      </c>
      <c r="G4944" s="184" t="s">
        <v>26</v>
      </c>
      <c r="H4944" s="184" t="s">
        <v>1176</v>
      </c>
    </row>
    <row r="4945" spans="1:8" x14ac:dyDescent="0.25">
      <c r="A4945" s="123">
        <f t="shared" si="77"/>
        <v>4934</v>
      </c>
      <c r="B4945" s="183" t="s">
        <v>3975</v>
      </c>
      <c r="C4945" s="184" t="s">
        <v>6524</v>
      </c>
      <c r="D4945" s="184" t="s">
        <v>6524</v>
      </c>
      <c r="E4945" s="184" t="s">
        <v>35217</v>
      </c>
      <c r="F4945" s="184" t="s">
        <v>35218</v>
      </c>
      <c r="G4945" s="184" t="s">
        <v>36</v>
      </c>
      <c r="H4945" s="184" t="s">
        <v>1176</v>
      </c>
    </row>
    <row r="4946" spans="1:8" x14ac:dyDescent="0.25">
      <c r="A4946" s="123">
        <f t="shared" si="77"/>
        <v>4935</v>
      </c>
      <c r="B4946" s="183" t="s">
        <v>3975</v>
      </c>
      <c r="C4946" s="184" t="s">
        <v>6524</v>
      </c>
      <c r="D4946" s="184" t="s">
        <v>6524</v>
      </c>
      <c r="E4946" s="184" t="s">
        <v>35219</v>
      </c>
      <c r="F4946" s="184" t="s">
        <v>35220</v>
      </c>
      <c r="G4946" s="184" t="s">
        <v>26</v>
      </c>
      <c r="H4946" s="184" t="s">
        <v>1176</v>
      </c>
    </row>
    <row r="4947" spans="1:8" x14ac:dyDescent="0.25">
      <c r="A4947" s="123">
        <f t="shared" si="77"/>
        <v>4936</v>
      </c>
      <c r="B4947" s="183" t="s">
        <v>3975</v>
      </c>
      <c r="C4947" s="184" t="s">
        <v>6524</v>
      </c>
      <c r="D4947" s="184" t="s">
        <v>6524</v>
      </c>
      <c r="E4947" s="184" t="s">
        <v>35221</v>
      </c>
      <c r="F4947" s="184" t="s">
        <v>35222</v>
      </c>
      <c r="G4947" s="184" t="s">
        <v>26</v>
      </c>
      <c r="H4947" s="184" t="s">
        <v>1176</v>
      </c>
    </row>
    <row r="4948" spans="1:8" x14ac:dyDescent="0.25">
      <c r="A4948" s="123">
        <f t="shared" si="77"/>
        <v>4937</v>
      </c>
      <c r="B4948" s="183" t="s">
        <v>3975</v>
      </c>
      <c r="C4948" s="184" t="s">
        <v>6524</v>
      </c>
      <c r="D4948" s="184" t="s">
        <v>6524</v>
      </c>
      <c r="E4948" s="184" t="s">
        <v>35223</v>
      </c>
      <c r="F4948" s="184" t="s">
        <v>35224</v>
      </c>
      <c r="G4948" s="184" t="s">
        <v>36</v>
      </c>
      <c r="H4948" s="184" t="s">
        <v>1176</v>
      </c>
    </row>
    <row r="4949" spans="1:8" x14ac:dyDescent="0.25">
      <c r="A4949" s="123">
        <f t="shared" si="77"/>
        <v>4938</v>
      </c>
      <c r="B4949" s="183" t="s">
        <v>3975</v>
      </c>
      <c r="C4949" s="184" t="s">
        <v>6524</v>
      </c>
      <c r="D4949" s="184" t="s">
        <v>6524</v>
      </c>
      <c r="E4949" s="184" t="s">
        <v>35225</v>
      </c>
      <c r="F4949" s="184" t="s">
        <v>35226</v>
      </c>
      <c r="G4949" s="184" t="s">
        <v>26</v>
      </c>
      <c r="H4949" s="184" t="s">
        <v>1176</v>
      </c>
    </row>
    <row r="4950" spans="1:8" x14ac:dyDescent="0.25">
      <c r="A4950" s="123">
        <f t="shared" si="77"/>
        <v>4939</v>
      </c>
      <c r="B4950" s="183" t="s">
        <v>3975</v>
      </c>
      <c r="C4950" s="184" t="s">
        <v>6524</v>
      </c>
      <c r="D4950" s="184" t="s">
        <v>6524</v>
      </c>
      <c r="E4950" s="184" t="s">
        <v>35227</v>
      </c>
      <c r="F4950" s="184" t="s">
        <v>35228</v>
      </c>
      <c r="G4950" s="184" t="s">
        <v>26</v>
      </c>
      <c r="H4950" s="184" t="s">
        <v>1176</v>
      </c>
    </row>
    <row r="4951" spans="1:8" x14ac:dyDescent="0.25">
      <c r="A4951" s="123">
        <f t="shared" si="77"/>
        <v>4940</v>
      </c>
      <c r="B4951" s="183" t="s">
        <v>3975</v>
      </c>
      <c r="C4951" s="184" t="s">
        <v>6524</v>
      </c>
      <c r="D4951" s="184" t="s">
        <v>6524</v>
      </c>
      <c r="E4951" s="184" t="s">
        <v>35229</v>
      </c>
      <c r="F4951" s="184" t="s">
        <v>35230</v>
      </c>
      <c r="G4951" s="184" t="s">
        <v>26</v>
      </c>
      <c r="H4951" s="184" t="s">
        <v>1176</v>
      </c>
    </row>
    <row r="4952" spans="1:8" x14ac:dyDescent="0.25">
      <c r="A4952" s="123">
        <f t="shared" si="77"/>
        <v>4941</v>
      </c>
      <c r="B4952" s="183" t="s">
        <v>3975</v>
      </c>
      <c r="C4952" s="184" t="s">
        <v>6524</v>
      </c>
      <c r="D4952" s="184" t="s">
        <v>6524</v>
      </c>
      <c r="E4952" s="184" t="s">
        <v>35231</v>
      </c>
      <c r="F4952" s="184" t="s">
        <v>35232</v>
      </c>
      <c r="G4952" s="184" t="s">
        <v>26</v>
      </c>
      <c r="H4952" s="184" t="s">
        <v>1176</v>
      </c>
    </row>
    <row r="4953" spans="1:8" x14ac:dyDescent="0.25">
      <c r="A4953" s="123">
        <f t="shared" si="77"/>
        <v>4942</v>
      </c>
      <c r="B4953" s="183" t="s">
        <v>3975</v>
      </c>
      <c r="C4953" s="184" t="s">
        <v>6524</v>
      </c>
      <c r="D4953" s="184" t="s">
        <v>6524</v>
      </c>
      <c r="E4953" s="184" t="s">
        <v>35233</v>
      </c>
      <c r="F4953" s="184" t="s">
        <v>35234</v>
      </c>
      <c r="G4953" s="184" t="s">
        <v>26</v>
      </c>
      <c r="H4953" s="184" t="s">
        <v>1176</v>
      </c>
    </row>
    <row r="4954" spans="1:8" x14ac:dyDescent="0.25">
      <c r="A4954" s="123">
        <f t="shared" si="77"/>
        <v>4943</v>
      </c>
      <c r="B4954" s="183" t="s">
        <v>3975</v>
      </c>
      <c r="C4954" s="184" t="s">
        <v>6524</v>
      </c>
      <c r="D4954" s="184" t="s">
        <v>6524</v>
      </c>
      <c r="E4954" s="184" t="s">
        <v>35235</v>
      </c>
      <c r="F4954" s="184" t="s">
        <v>35236</v>
      </c>
      <c r="G4954" s="184" t="s">
        <v>36</v>
      </c>
      <c r="H4954" s="184" t="s">
        <v>1176</v>
      </c>
    </row>
    <row r="4955" spans="1:8" x14ac:dyDescent="0.25">
      <c r="A4955" s="123">
        <f t="shared" si="77"/>
        <v>4944</v>
      </c>
      <c r="B4955" s="183" t="s">
        <v>3975</v>
      </c>
      <c r="C4955" s="184" t="s">
        <v>6524</v>
      </c>
      <c r="D4955" s="184" t="s">
        <v>6524</v>
      </c>
      <c r="E4955" s="184" t="s">
        <v>35237</v>
      </c>
      <c r="F4955" s="184" t="s">
        <v>35238</v>
      </c>
      <c r="G4955" s="184" t="s">
        <v>26</v>
      </c>
      <c r="H4955" s="184" t="s">
        <v>1176</v>
      </c>
    </row>
    <row r="4956" spans="1:8" x14ac:dyDescent="0.25">
      <c r="A4956" s="123">
        <f t="shared" si="77"/>
        <v>4945</v>
      </c>
      <c r="B4956" s="183" t="s">
        <v>3975</v>
      </c>
      <c r="C4956" s="184" t="s">
        <v>6524</v>
      </c>
      <c r="D4956" s="184" t="s">
        <v>6524</v>
      </c>
      <c r="E4956" s="184" t="s">
        <v>35239</v>
      </c>
      <c r="F4956" s="184" t="s">
        <v>35240</v>
      </c>
      <c r="G4956" s="184" t="s">
        <v>26</v>
      </c>
      <c r="H4956" s="184" t="s">
        <v>1176</v>
      </c>
    </row>
    <row r="4957" spans="1:8" x14ac:dyDescent="0.25">
      <c r="A4957" s="123">
        <f t="shared" si="77"/>
        <v>4946</v>
      </c>
      <c r="B4957" s="183" t="s">
        <v>3975</v>
      </c>
      <c r="C4957" s="184" t="s">
        <v>6524</v>
      </c>
      <c r="D4957" s="184" t="s">
        <v>6524</v>
      </c>
      <c r="E4957" s="184" t="s">
        <v>35241</v>
      </c>
      <c r="F4957" s="184" t="s">
        <v>35242</v>
      </c>
      <c r="G4957" s="184" t="s">
        <v>26</v>
      </c>
      <c r="H4957" s="184" t="s">
        <v>1176</v>
      </c>
    </row>
    <row r="4958" spans="1:8" x14ac:dyDescent="0.25">
      <c r="A4958" s="123">
        <f t="shared" si="77"/>
        <v>4947</v>
      </c>
      <c r="B4958" s="183" t="s">
        <v>3975</v>
      </c>
      <c r="C4958" s="184" t="s">
        <v>6524</v>
      </c>
      <c r="D4958" s="184" t="s">
        <v>6524</v>
      </c>
      <c r="E4958" s="184" t="s">
        <v>35243</v>
      </c>
      <c r="F4958" s="184" t="s">
        <v>35244</v>
      </c>
      <c r="G4958" s="184" t="s">
        <v>36</v>
      </c>
      <c r="H4958" s="184" t="s">
        <v>1176</v>
      </c>
    </row>
    <row r="4959" spans="1:8" x14ac:dyDescent="0.25">
      <c r="A4959" s="123">
        <f t="shared" si="77"/>
        <v>4948</v>
      </c>
      <c r="B4959" s="183" t="s">
        <v>3975</v>
      </c>
      <c r="C4959" s="184" t="s">
        <v>6524</v>
      </c>
      <c r="D4959" s="184" t="s">
        <v>6524</v>
      </c>
      <c r="E4959" s="184" t="s">
        <v>35245</v>
      </c>
      <c r="F4959" s="184" t="s">
        <v>35246</v>
      </c>
      <c r="G4959" s="184" t="s">
        <v>26</v>
      </c>
      <c r="H4959" s="184" t="s">
        <v>1176</v>
      </c>
    </row>
    <row r="4960" spans="1:8" x14ac:dyDescent="0.25">
      <c r="A4960" s="123">
        <f t="shared" si="77"/>
        <v>4949</v>
      </c>
      <c r="B4960" s="183" t="s">
        <v>3975</v>
      </c>
      <c r="C4960" s="184" t="s">
        <v>6524</v>
      </c>
      <c r="D4960" s="184" t="s">
        <v>6524</v>
      </c>
      <c r="E4960" s="184" t="s">
        <v>35247</v>
      </c>
      <c r="F4960" s="184" t="s">
        <v>35248</v>
      </c>
      <c r="G4960" s="184" t="s">
        <v>26</v>
      </c>
      <c r="H4960" s="184" t="s">
        <v>1176</v>
      </c>
    </row>
    <row r="4961" spans="1:8" x14ac:dyDescent="0.25">
      <c r="A4961" s="123">
        <f t="shared" si="77"/>
        <v>4950</v>
      </c>
      <c r="B4961" s="183" t="s">
        <v>3975</v>
      </c>
      <c r="C4961" s="184" t="s">
        <v>6524</v>
      </c>
      <c r="D4961" s="184" t="s">
        <v>6524</v>
      </c>
      <c r="E4961" s="184" t="s">
        <v>35249</v>
      </c>
      <c r="F4961" s="184" t="s">
        <v>35250</v>
      </c>
      <c r="G4961" s="184" t="s">
        <v>26</v>
      </c>
      <c r="H4961" s="184" t="s">
        <v>1176</v>
      </c>
    </row>
    <row r="4962" spans="1:8" x14ac:dyDescent="0.25">
      <c r="A4962" s="123">
        <f t="shared" si="77"/>
        <v>4951</v>
      </c>
      <c r="B4962" s="183" t="s">
        <v>3975</v>
      </c>
      <c r="C4962" s="184" t="s">
        <v>6524</v>
      </c>
      <c r="D4962" s="184" t="s">
        <v>6524</v>
      </c>
      <c r="E4962" s="184" t="s">
        <v>35251</v>
      </c>
      <c r="F4962" s="184" t="s">
        <v>35252</v>
      </c>
      <c r="G4962" s="184" t="s">
        <v>26</v>
      </c>
      <c r="H4962" s="184" t="s">
        <v>1176</v>
      </c>
    </row>
    <row r="4963" spans="1:8" x14ac:dyDescent="0.25">
      <c r="A4963" s="123">
        <f t="shared" si="77"/>
        <v>4952</v>
      </c>
      <c r="B4963" s="183" t="s">
        <v>3975</v>
      </c>
      <c r="C4963" s="184" t="s">
        <v>6524</v>
      </c>
      <c r="D4963" s="184" t="s">
        <v>6524</v>
      </c>
      <c r="E4963" s="184" t="s">
        <v>35253</v>
      </c>
      <c r="F4963" s="184" t="s">
        <v>35254</v>
      </c>
      <c r="G4963" s="184" t="s">
        <v>36</v>
      </c>
      <c r="H4963" s="184" t="s">
        <v>1176</v>
      </c>
    </row>
    <row r="4964" spans="1:8" x14ac:dyDescent="0.25">
      <c r="A4964" s="123">
        <f t="shared" si="77"/>
        <v>4953</v>
      </c>
      <c r="B4964" s="183" t="s">
        <v>3975</v>
      </c>
      <c r="C4964" s="184" t="s">
        <v>6524</v>
      </c>
      <c r="D4964" s="184" t="s">
        <v>6524</v>
      </c>
      <c r="E4964" s="184" t="s">
        <v>35255</v>
      </c>
      <c r="F4964" s="184" t="s">
        <v>35256</v>
      </c>
      <c r="G4964" s="184" t="s">
        <v>26</v>
      </c>
      <c r="H4964" s="184" t="s">
        <v>1176</v>
      </c>
    </row>
    <row r="4965" spans="1:8" x14ac:dyDescent="0.25">
      <c r="A4965" s="123">
        <f t="shared" si="77"/>
        <v>4954</v>
      </c>
      <c r="B4965" s="183" t="s">
        <v>3975</v>
      </c>
      <c r="C4965" s="184" t="s">
        <v>6524</v>
      </c>
      <c r="D4965" s="184" t="s">
        <v>6524</v>
      </c>
      <c r="E4965" s="184" t="s">
        <v>35257</v>
      </c>
      <c r="F4965" s="184" t="s">
        <v>35258</v>
      </c>
      <c r="G4965" s="184" t="s">
        <v>26</v>
      </c>
      <c r="H4965" s="184" t="s">
        <v>1176</v>
      </c>
    </row>
    <row r="4966" spans="1:8" x14ac:dyDescent="0.25">
      <c r="A4966" s="123">
        <f t="shared" si="77"/>
        <v>4955</v>
      </c>
      <c r="B4966" s="183" t="s">
        <v>3975</v>
      </c>
      <c r="C4966" s="184" t="s">
        <v>6524</v>
      </c>
      <c r="D4966" s="184" t="s">
        <v>6524</v>
      </c>
      <c r="E4966" s="184" t="s">
        <v>35259</v>
      </c>
      <c r="F4966" s="184" t="s">
        <v>35260</v>
      </c>
      <c r="G4966" s="184" t="s">
        <v>26</v>
      </c>
      <c r="H4966" s="184" t="s">
        <v>1176</v>
      </c>
    </row>
    <row r="4967" spans="1:8" x14ac:dyDescent="0.25">
      <c r="A4967" s="123">
        <f t="shared" si="77"/>
        <v>4956</v>
      </c>
      <c r="B4967" s="183" t="s">
        <v>3975</v>
      </c>
      <c r="C4967" s="184" t="s">
        <v>6524</v>
      </c>
      <c r="D4967" s="184" t="s">
        <v>6524</v>
      </c>
      <c r="E4967" s="184" t="s">
        <v>35261</v>
      </c>
      <c r="F4967" s="184" t="s">
        <v>35262</v>
      </c>
      <c r="G4967" s="184" t="s">
        <v>36</v>
      </c>
      <c r="H4967" s="184" t="s">
        <v>1176</v>
      </c>
    </row>
    <row r="4968" spans="1:8" x14ac:dyDescent="0.25">
      <c r="A4968" s="123">
        <f t="shared" si="77"/>
        <v>4957</v>
      </c>
      <c r="B4968" s="183" t="s">
        <v>3975</v>
      </c>
      <c r="C4968" s="184" t="s">
        <v>6524</v>
      </c>
      <c r="D4968" s="184" t="s">
        <v>6524</v>
      </c>
      <c r="E4968" s="184" t="s">
        <v>35263</v>
      </c>
      <c r="F4968" s="184" t="s">
        <v>35264</v>
      </c>
      <c r="G4968" s="184" t="s">
        <v>26</v>
      </c>
      <c r="H4968" s="184" t="s">
        <v>1176</v>
      </c>
    </row>
    <row r="4969" spans="1:8" x14ac:dyDescent="0.25">
      <c r="A4969" s="123">
        <f t="shared" si="77"/>
        <v>4958</v>
      </c>
      <c r="B4969" s="183" t="s">
        <v>3975</v>
      </c>
      <c r="C4969" s="184" t="s">
        <v>6524</v>
      </c>
      <c r="D4969" s="184" t="s">
        <v>6524</v>
      </c>
      <c r="E4969" s="184" t="s">
        <v>35265</v>
      </c>
      <c r="F4969" s="184" t="s">
        <v>35266</v>
      </c>
      <c r="G4969" s="184" t="s">
        <v>36</v>
      </c>
      <c r="H4969" s="184" t="s">
        <v>1176</v>
      </c>
    </row>
    <row r="4970" spans="1:8" x14ac:dyDescent="0.25">
      <c r="A4970" s="123">
        <f t="shared" si="77"/>
        <v>4959</v>
      </c>
      <c r="B4970" s="183" t="s">
        <v>3975</v>
      </c>
      <c r="C4970" s="184" t="s">
        <v>6524</v>
      </c>
      <c r="D4970" s="184" t="s">
        <v>6524</v>
      </c>
      <c r="E4970" s="184" t="s">
        <v>35267</v>
      </c>
      <c r="F4970" s="184" t="s">
        <v>35268</v>
      </c>
      <c r="G4970" s="184" t="s">
        <v>36</v>
      </c>
      <c r="H4970" s="184" t="s">
        <v>1176</v>
      </c>
    </row>
    <row r="4971" spans="1:8" x14ac:dyDescent="0.25">
      <c r="A4971" s="123">
        <f t="shared" si="77"/>
        <v>4960</v>
      </c>
      <c r="B4971" s="183" t="s">
        <v>3975</v>
      </c>
      <c r="C4971" s="184" t="s">
        <v>6524</v>
      </c>
      <c r="D4971" s="184" t="s">
        <v>6524</v>
      </c>
      <c r="E4971" s="184" t="s">
        <v>35269</v>
      </c>
      <c r="F4971" s="184" t="s">
        <v>35270</v>
      </c>
      <c r="G4971" s="184" t="s">
        <v>26</v>
      </c>
      <c r="H4971" s="184" t="s">
        <v>1176</v>
      </c>
    </row>
    <row r="4972" spans="1:8" x14ac:dyDescent="0.25">
      <c r="A4972" s="123">
        <f t="shared" si="77"/>
        <v>4961</v>
      </c>
      <c r="B4972" s="183" t="s">
        <v>3975</v>
      </c>
      <c r="C4972" s="184" t="s">
        <v>6524</v>
      </c>
      <c r="D4972" s="184" t="s">
        <v>6524</v>
      </c>
      <c r="E4972" s="184" t="s">
        <v>35271</v>
      </c>
      <c r="F4972" s="184" t="s">
        <v>35272</v>
      </c>
      <c r="G4972" s="184" t="s">
        <v>26</v>
      </c>
      <c r="H4972" s="184" t="s">
        <v>1176</v>
      </c>
    </row>
    <row r="4973" spans="1:8" x14ac:dyDescent="0.25">
      <c r="A4973" s="123">
        <f t="shared" si="77"/>
        <v>4962</v>
      </c>
      <c r="B4973" s="183" t="s">
        <v>3975</v>
      </c>
      <c r="C4973" s="184" t="s">
        <v>6524</v>
      </c>
      <c r="D4973" s="184" t="s">
        <v>6524</v>
      </c>
      <c r="E4973" s="184" t="s">
        <v>35273</v>
      </c>
      <c r="F4973" s="184" t="s">
        <v>35274</v>
      </c>
      <c r="G4973" s="184" t="s">
        <v>26</v>
      </c>
      <c r="H4973" s="184" t="s">
        <v>1176</v>
      </c>
    </row>
    <row r="4974" spans="1:8" x14ac:dyDescent="0.25">
      <c r="A4974" s="123">
        <f t="shared" si="77"/>
        <v>4963</v>
      </c>
      <c r="B4974" s="183" t="s">
        <v>3975</v>
      </c>
      <c r="C4974" s="184" t="s">
        <v>6524</v>
      </c>
      <c r="D4974" s="184" t="s">
        <v>6524</v>
      </c>
      <c r="E4974" s="184" t="s">
        <v>35275</v>
      </c>
      <c r="F4974" s="184" t="s">
        <v>35276</v>
      </c>
      <c r="G4974" s="184" t="s">
        <v>26</v>
      </c>
      <c r="H4974" s="184" t="s">
        <v>1176</v>
      </c>
    </row>
    <row r="4975" spans="1:8" x14ac:dyDescent="0.25">
      <c r="A4975" s="123">
        <f t="shared" si="77"/>
        <v>4964</v>
      </c>
      <c r="B4975" s="183" t="s">
        <v>3975</v>
      </c>
      <c r="C4975" s="184" t="s">
        <v>6524</v>
      </c>
      <c r="D4975" s="184" t="s">
        <v>6524</v>
      </c>
      <c r="E4975" s="184" t="s">
        <v>35277</v>
      </c>
      <c r="F4975" s="184" t="s">
        <v>35278</v>
      </c>
      <c r="G4975" s="184" t="s">
        <v>26</v>
      </c>
      <c r="H4975" s="184" t="s">
        <v>1176</v>
      </c>
    </row>
    <row r="4976" spans="1:8" x14ac:dyDescent="0.25">
      <c r="A4976" s="123">
        <f t="shared" si="77"/>
        <v>4965</v>
      </c>
      <c r="B4976" s="183" t="s">
        <v>3975</v>
      </c>
      <c r="C4976" s="184" t="s">
        <v>6524</v>
      </c>
      <c r="D4976" s="184" t="s">
        <v>6524</v>
      </c>
      <c r="E4976" s="184" t="s">
        <v>35279</v>
      </c>
      <c r="F4976" s="184" t="s">
        <v>35280</v>
      </c>
      <c r="G4976" s="184" t="s">
        <v>26</v>
      </c>
      <c r="H4976" s="184" t="s">
        <v>1176</v>
      </c>
    </row>
    <row r="4977" spans="1:8" x14ac:dyDescent="0.25">
      <c r="A4977" s="123">
        <f t="shared" si="77"/>
        <v>4966</v>
      </c>
      <c r="B4977" s="183" t="s">
        <v>3975</v>
      </c>
      <c r="C4977" s="184" t="s">
        <v>6524</v>
      </c>
      <c r="D4977" s="184" t="s">
        <v>6524</v>
      </c>
      <c r="E4977" s="184" t="s">
        <v>35281</v>
      </c>
      <c r="F4977" s="184" t="s">
        <v>35282</v>
      </c>
      <c r="G4977" s="184" t="s">
        <v>26</v>
      </c>
      <c r="H4977" s="184" t="s">
        <v>1176</v>
      </c>
    </row>
    <row r="4978" spans="1:8" x14ac:dyDescent="0.25">
      <c r="A4978" s="123">
        <f t="shared" si="77"/>
        <v>4967</v>
      </c>
      <c r="B4978" s="183" t="s">
        <v>3975</v>
      </c>
      <c r="C4978" s="184" t="s">
        <v>6524</v>
      </c>
      <c r="D4978" s="184" t="s">
        <v>6524</v>
      </c>
      <c r="E4978" s="184" t="s">
        <v>35283</v>
      </c>
      <c r="F4978" s="184" t="s">
        <v>35284</v>
      </c>
      <c r="G4978" s="184" t="s">
        <v>26</v>
      </c>
      <c r="H4978" s="184" t="s">
        <v>1176</v>
      </c>
    </row>
    <row r="4979" spans="1:8" x14ac:dyDescent="0.25">
      <c r="A4979" s="123">
        <f t="shared" si="77"/>
        <v>4968</v>
      </c>
      <c r="B4979" s="183" t="s">
        <v>3975</v>
      </c>
      <c r="C4979" s="184" t="s">
        <v>6524</v>
      </c>
      <c r="D4979" s="184" t="s">
        <v>6524</v>
      </c>
      <c r="E4979" s="184" t="s">
        <v>35285</v>
      </c>
      <c r="F4979" s="184" t="s">
        <v>35286</v>
      </c>
      <c r="G4979" s="184" t="s">
        <v>36</v>
      </c>
      <c r="H4979" s="184" t="s">
        <v>1176</v>
      </c>
    </row>
    <row r="4980" spans="1:8" x14ac:dyDescent="0.25">
      <c r="A4980" s="123">
        <f t="shared" si="77"/>
        <v>4969</v>
      </c>
      <c r="B4980" s="183" t="s">
        <v>3975</v>
      </c>
      <c r="C4980" s="184" t="s">
        <v>6524</v>
      </c>
      <c r="D4980" s="184" t="s">
        <v>6524</v>
      </c>
      <c r="E4980" s="184" t="s">
        <v>35287</v>
      </c>
      <c r="F4980" s="184" t="s">
        <v>35288</v>
      </c>
      <c r="G4980" s="184" t="s">
        <v>26</v>
      </c>
      <c r="H4980" s="184" t="s">
        <v>1176</v>
      </c>
    </row>
    <row r="4981" spans="1:8" x14ac:dyDescent="0.25">
      <c r="A4981" s="123">
        <f t="shared" si="77"/>
        <v>4970</v>
      </c>
      <c r="B4981" s="183" t="s">
        <v>3975</v>
      </c>
      <c r="C4981" s="184" t="s">
        <v>6524</v>
      </c>
      <c r="D4981" s="184" t="s">
        <v>6524</v>
      </c>
      <c r="E4981" s="184" t="s">
        <v>35289</v>
      </c>
      <c r="F4981" s="184" t="s">
        <v>35290</v>
      </c>
      <c r="G4981" s="184" t="s">
        <v>26</v>
      </c>
      <c r="H4981" s="184" t="s">
        <v>1176</v>
      </c>
    </row>
    <row r="4982" spans="1:8" x14ac:dyDescent="0.25">
      <c r="A4982" s="123">
        <f t="shared" si="77"/>
        <v>4971</v>
      </c>
      <c r="B4982" s="183" t="s">
        <v>3975</v>
      </c>
      <c r="C4982" s="184" t="s">
        <v>6524</v>
      </c>
      <c r="D4982" s="184" t="s">
        <v>6524</v>
      </c>
      <c r="E4982" s="184" t="s">
        <v>35291</v>
      </c>
      <c r="F4982" s="184" t="s">
        <v>35292</v>
      </c>
      <c r="G4982" s="184" t="s">
        <v>36</v>
      </c>
      <c r="H4982" s="184" t="s">
        <v>1176</v>
      </c>
    </row>
    <row r="4983" spans="1:8" x14ac:dyDescent="0.25">
      <c r="A4983" s="123">
        <f t="shared" si="77"/>
        <v>4972</v>
      </c>
      <c r="B4983" s="183" t="s">
        <v>3975</v>
      </c>
      <c r="C4983" s="184" t="s">
        <v>6524</v>
      </c>
      <c r="D4983" s="184" t="s">
        <v>6524</v>
      </c>
      <c r="E4983" s="184" t="s">
        <v>35293</v>
      </c>
      <c r="F4983" s="184" t="s">
        <v>35294</v>
      </c>
      <c r="G4983" s="184" t="s">
        <v>26</v>
      </c>
      <c r="H4983" s="184" t="s">
        <v>1176</v>
      </c>
    </row>
    <row r="4984" spans="1:8" x14ac:dyDescent="0.25">
      <c r="A4984" s="123">
        <f t="shared" si="77"/>
        <v>4973</v>
      </c>
      <c r="B4984" s="183" t="s">
        <v>3975</v>
      </c>
      <c r="C4984" s="184" t="s">
        <v>6524</v>
      </c>
      <c r="D4984" s="184" t="s">
        <v>6524</v>
      </c>
      <c r="E4984" s="184" t="s">
        <v>35295</v>
      </c>
      <c r="F4984" s="184" t="s">
        <v>35296</v>
      </c>
      <c r="G4984" s="184" t="s">
        <v>36</v>
      </c>
      <c r="H4984" s="184" t="s">
        <v>1176</v>
      </c>
    </row>
    <row r="4985" spans="1:8" x14ac:dyDescent="0.25">
      <c r="A4985" s="123">
        <f t="shared" si="77"/>
        <v>4974</v>
      </c>
      <c r="B4985" s="183" t="s">
        <v>3975</v>
      </c>
      <c r="C4985" s="184" t="s">
        <v>6524</v>
      </c>
      <c r="D4985" s="184" t="s">
        <v>6524</v>
      </c>
      <c r="E4985" s="184" t="s">
        <v>35297</v>
      </c>
      <c r="F4985" s="184" t="s">
        <v>35298</v>
      </c>
      <c r="G4985" s="184" t="s">
        <v>36</v>
      </c>
      <c r="H4985" s="184" t="s">
        <v>1176</v>
      </c>
    </row>
    <row r="4986" spans="1:8" x14ac:dyDescent="0.25">
      <c r="A4986" s="123">
        <f t="shared" si="77"/>
        <v>4975</v>
      </c>
      <c r="B4986" s="183" t="s">
        <v>3975</v>
      </c>
      <c r="C4986" s="184" t="s">
        <v>6524</v>
      </c>
      <c r="D4986" s="184" t="s">
        <v>6524</v>
      </c>
      <c r="E4986" s="184" t="s">
        <v>35299</v>
      </c>
      <c r="F4986" s="184" t="s">
        <v>35300</v>
      </c>
      <c r="G4986" s="184" t="s">
        <v>26</v>
      </c>
      <c r="H4986" s="184" t="s">
        <v>1176</v>
      </c>
    </row>
    <row r="4987" spans="1:8" x14ac:dyDescent="0.25">
      <c r="A4987" s="123">
        <f t="shared" si="77"/>
        <v>4976</v>
      </c>
      <c r="B4987" s="183" t="s">
        <v>3975</v>
      </c>
      <c r="C4987" s="184" t="s">
        <v>6524</v>
      </c>
      <c r="D4987" s="184" t="s">
        <v>6524</v>
      </c>
      <c r="E4987" s="184" t="s">
        <v>35301</v>
      </c>
      <c r="F4987" s="184" t="s">
        <v>35302</v>
      </c>
      <c r="G4987" s="184" t="s">
        <v>26</v>
      </c>
      <c r="H4987" s="184" t="s">
        <v>1176</v>
      </c>
    </row>
    <row r="4988" spans="1:8" x14ac:dyDescent="0.25">
      <c r="A4988" s="123">
        <f t="shared" si="77"/>
        <v>4977</v>
      </c>
      <c r="B4988" s="183" t="s">
        <v>3975</v>
      </c>
      <c r="C4988" s="184" t="s">
        <v>6524</v>
      </c>
      <c r="D4988" s="184" t="s">
        <v>6524</v>
      </c>
      <c r="E4988" s="184" t="s">
        <v>35303</v>
      </c>
      <c r="F4988" s="184" t="s">
        <v>35304</v>
      </c>
      <c r="G4988" s="184" t="s">
        <v>36</v>
      </c>
      <c r="H4988" s="184" t="s">
        <v>1176</v>
      </c>
    </row>
    <row r="4989" spans="1:8" x14ac:dyDescent="0.25">
      <c r="A4989" s="123">
        <f t="shared" si="77"/>
        <v>4978</v>
      </c>
      <c r="B4989" s="183" t="s">
        <v>3975</v>
      </c>
      <c r="C4989" s="184" t="s">
        <v>6524</v>
      </c>
      <c r="D4989" s="184" t="s">
        <v>6524</v>
      </c>
      <c r="E4989" s="184" t="s">
        <v>35305</v>
      </c>
      <c r="F4989" s="184" t="s">
        <v>35306</v>
      </c>
      <c r="G4989" s="184" t="s">
        <v>26</v>
      </c>
      <c r="H4989" s="184" t="s">
        <v>1176</v>
      </c>
    </row>
    <row r="4990" spans="1:8" x14ac:dyDescent="0.25">
      <c r="A4990" s="123">
        <f t="shared" si="77"/>
        <v>4979</v>
      </c>
      <c r="B4990" s="183" t="s">
        <v>3975</v>
      </c>
      <c r="C4990" s="184" t="s">
        <v>6524</v>
      </c>
      <c r="D4990" s="184" t="s">
        <v>6524</v>
      </c>
      <c r="E4990" s="184" t="s">
        <v>35307</v>
      </c>
      <c r="F4990" s="184" t="s">
        <v>35308</v>
      </c>
      <c r="G4990" s="184" t="s">
        <v>26</v>
      </c>
      <c r="H4990" s="184" t="s">
        <v>1176</v>
      </c>
    </row>
    <row r="4991" spans="1:8" x14ac:dyDescent="0.25">
      <c r="A4991" s="123">
        <f t="shared" si="77"/>
        <v>4980</v>
      </c>
      <c r="B4991" s="183" t="s">
        <v>3975</v>
      </c>
      <c r="C4991" s="184" t="s">
        <v>6524</v>
      </c>
      <c r="D4991" s="184" t="s">
        <v>6524</v>
      </c>
      <c r="E4991" s="184" t="s">
        <v>35309</v>
      </c>
      <c r="F4991" s="184" t="s">
        <v>35310</v>
      </c>
      <c r="G4991" s="184" t="s">
        <v>36</v>
      </c>
      <c r="H4991" s="184" t="s">
        <v>1176</v>
      </c>
    </row>
    <row r="4992" spans="1:8" x14ac:dyDescent="0.25">
      <c r="A4992" s="123">
        <f t="shared" si="77"/>
        <v>4981</v>
      </c>
      <c r="B4992" s="183" t="s">
        <v>3975</v>
      </c>
      <c r="C4992" s="184" t="s">
        <v>6524</v>
      </c>
      <c r="D4992" s="184" t="s">
        <v>6524</v>
      </c>
      <c r="E4992" s="184" t="s">
        <v>35311</v>
      </c>
      <c r="F4992" s="184" t="s">
        <v>35312</v>
      </c>
      <c r="G4992" s="184" t="s">
        <v>26</v>
      </c>
      <c r="H4992" s="184" t="s">
        <v>1176</v>
      </c>
    </row>
    <row r="4993" spans="1:8" x14ac:dyDescent="0.25">
      <c r="A4993" s="123">
        <f t="shared" si="77"/>
        <v>4982</v>
      </c>
      <c r="B4993" s="183" t="s">
        <v>3975</v>
      </c>
      <c r="C4993" s="184" t="s">
        <v>6524</v>
      </c>
      <c r="D4993" s="184" t="s">
        <v>6524</v>
      </c>
      <c r="E4993" s="184" t="s">
        <v>35313</v>
      </c>
      <c r="F4993" s="184" t="s">
        <v>35314</v>
      </c>
      <c r="G4993" s="184" t="s">
        <v>26</v>
      </c>
      <c r="H4993" s="184" t="s">
        <v>1176</v>
      </c>
    </row>
    <row r="4994" spans="1:8" x14ac:dyDescent="0.25">
      <c r="A4994" s="123">
        <f t="shared" si="77"/>
        <v>4983</v>
      </c>
      <c r="B4994" s="183" t="s">
        <v>3975</v>
      </c>
      <c r="C4994" s="184" t="s">
        <v>6524</v>
      </c>
      <c r="D4994" s="184" t="s">
        <v>6524</v>
      </c>
      <c r="E4994" s="184" t="s">
        <v>35315</v>
      </c>
      <c r="F4994" s="184" t="s">
        <v>35316</v>
      </c>
      <c r="G4994" s="184" t="s">
        <v>36</v>
      </c>
      <c r="H4994" s="184" t="s">
        <v>1176</v>
      </c>
    </row>
    <row r="4995" spans="1:8" x14ac:dyDescent="0.25">
      <c r="A4995" s="123">
        <f t="shared" si="77"/>
        <v>4984</v>
      </c>
      <c r="B4995" s="183" t="s">
        <v>3975</v>
      </c>
      <c r="C4995" s="184" t="s">
        <v>6524</v>
      </c>
      <c r="D4995" s="184" t="s">
        <v>6524</v>
      </c>
      <c r="E4995" s="184" t="s">
        <v>35317</v>
      </c>
      <c r="F4995" s="184" t="s">
        <v>35318</v>
      </c>
      <c r="G4995" s="184" t="s">
        <v>26</v>
      </c>
      <c r="H4995" s="184" t="s">
        <v>1176</v>
      </c>
    </row>
    <row r="4996" spans="1:8" x14ac:dyDescent="0.25">
      <c r="A4996" s="123">
        <f t="shared" si="77"/>
        <v>4985</v>
      </c>
      <c r="B4996" s="183" t="s">
        <v>3975</v>
      </c>
      <c r="C4996" s="184" t="s">
        <v>6524</v>
      </c>
      <c r="D4996" s="184" t="s">
        <v>6524</v>
      </c>
      <c r="E4996" s="184" t="s">
        <v>35319</v>
      </c>
      <c r="F4996" s="184" t="s">
        <v>35320</v>
      </c>
      <c r="G4996" s="184" t="s">
        <v>36</v>
      </c>
      <c r="H4996" s="184" t="s">
        <v>1176</v>
      </c>
    </row>
    <row r="4997" spans="1:8" x14ac:dyDescent="0.25">
      <c r="A4997" s="123">
        <f t="shared" si="77"/>
        <v>4986</v>
      </c>
      <c r="B4997" s="183" t="s">
        <v>3975</v>
      </c>
      <c r="C4997" s="184" t="s">
        <v>6524</v>
      </c>
      <c r="D4997" s="184" t="s">
        <v>6524</v>
      </c>
      <c r="E4997" s="184" t="s">
        <v>35321</v>
      </c>
      <c r="F4997" s="184" t="s">
        <v>35322</v>
      </c>
      <c r="G4997" s="184" t="s">
        <v>26</v>
      </c>
      <c r="H4997" s="184" t="s">
        <v>1176</v>
      </c>
    </row>
    <row r="4998" spans="1:8" x14ac:dyDescent="0.25">
      <c r="A4998" s="123">
        <f t="shared" si="77"/>
        <v>4987</v>
      </c>
      <c r="B4998" s="183" t="s">
        <v>3975</v>
      </c>
      <c r="C4998" s="184" t="s">
        <v>6524</v>
      </c>
      <c r="D4998" s="184" t="s">
        <v>6524</v>
      </c>
      <c r="E4998" s="184" t="s">
        <v>35323</v>
      </c>
      <c r="F4998" s="184" t="s">
        <v>35324</v>
      </c>
      <c r="G4998" s="184" t="s">
        <v>26</v>
      </c>
      <c r="H4998" s="184" t="s">
        <v>1176</v>
      </c>
    </row>
    <row r="4999" spans="1:8" x14ac:dyDescent="0.25">
      <c r="A4999" s="123">
        <f t="shared" si="77"/>
        <v>4988</v>
      </c>
      <c r="B4999" s="183" t="s">
        <v>3975</v>
      </c>
      <c r="C4999" s="184" t="s">
        <v>6524</v>
      </c>
      <c r="D4999" s="184" t="s">
        <v>6524</v>
      </c>
      <c r="E4999" s="184" t="s">
        <v>35325</v>
      </c>
      <c r="F4999" s="184" t="s">
        <v>35326</v>
      </c>
      <c r="G4999" s="184" t="s">
        <v>26</v>
      </c>
      <c r="H4999" s="184" t="s">
        <v>1176</v>
      </c>
    </row>
    <row r="5000" spans="1:8" x14ac:dyDescent="0.25">
      <c r="A5000" s="123">
        <f t="shared" si="77"/>
        <v>4989</v>
      </c>
      <c r="B5000" s="183" t="s">
        <v>3975</v>
      </c>
      <c r="C5000" s="184" t="s">
        <v>6524</v>
      </c>
      <c r="D5000" s="184" t="s">
        <v>6524</v>
      </c>
      <c r="E5000" s="184" t="s">
        <v>35327</v>
      </c>
      <c r="F5000" s="184" t="s">
        <v>35328</v>
      </c>
      <c r="G5000" s="184" t="s">
        <v>26</v>
      </c>
      <c r="H5000" s="184" t="s">
        <v>1176</v>
      </c>
    </row>
    <row r="5001" spans="1:8" x14ac:dyDescent="0.25">
      <c r="A5001" s="123">
        <f t="shared" si="77"/>
        <v>4990</v>
      </c>
      <c r="B5001" s="183" t="s">
        <v>3975</v>
      </c>
      <c r="C5001" s="184" t="s">
        <v>6524</v>
      </c>
      <c r="D5001" s="184" t="s">
        <v>6524</v>
      </c>
      <c r="E5001" s="184" t="s">
        <v>35329</v>
      </c>
      <c r="F5001" s="184" t="s">
        <v>35330</v>
      </c>
      <c r="G5001" s="184" t="s">
        <v>36</v>
      </c>
      <c r="H5001" s="184" t="s">
        <v>1176</v>
      </c>
    </row>
    <row r="5002" spans="1:8" x14ac:dyDescent="0.25">
      <c r="A5002" s="123">
        <f t="shared" si="77"/>
        <v>4991</v>
      </c>
      <c r="B5002" s="183" t="s">
        <v>3975</v>
      </c>
      <c r="C5002" s="184" t="s">
        <v>6524</v>
      </c>
      <c r="D5002" s="184" t="s">
        <v>6524</v>
      </c>
      <c r="E5002" s="184" t="s">
        <v>35331</v>
      </c>
      <c r="F5002" s="184" t="s">
        <v>35332</v>
      </c>
      <c r="G5002" s="184" t="s">
        <v>26</v>
      </c>
      <c r="H5002" s="184" t="s">
        <v>1176</v>
      </c>
    </row>
    <row r="5003" spans="1:8" x14ac:dyDescent="0.25">
      <c r="A5003" s="123">
        <f t="shared" si="77"/>
        <v>4992</v>
      </c>
      <c r="B5003" s="183" t="s">
        <v>3975</v>
      </c>
      <c r="C5003" s="184" t="s">
        <v>6524</v>
      </c>
      <c r="D5003" s="184" t="s">
        <v>6524</v>
      </c>
      <c r="E5003" s="184" t="s">
        <v>35333</v>
      </c>
      <c r="F5003" s="184" t="s">
        <v>35334</v>
      </c>
      <c r="G5003" s="184" t="s">
        <v>36</v>
      </c>
      <c r="H5003" s="184" t="s">
        <v>1176</v>
      </c>
    </row>
    <row r="5004" spans="1:8" x14ac:dyDescent="0.25">
      <c r="A5004" s="123">
        <f t="shared" si="77"/>
        <v>4993</v>
      </c>
      <c r="B5004" s="183" t="s">
        <v>3975</v>
      </c>
      <c r="C5004" s="184" t="s">
        <v>6524</v>
      </c>
      <c r="D5004" s="184" t="s">
        <v>6524</v>
      </c>
      <c r="E5004" s="184" t="s">
        <v>35335</v>
      </c>
      <c r="F5004" s="184" t="s">
        <v>35336</v>
      </c>
      <c r="G5004" s="184" t="s">
        <v>36</v>
      </c>
      <c r="H5004" s="184" t="s">
        <v>1176</v>
      </c>
    </row>
    <row r="5005" spans="1:8" x14ac:dyDescent="0.25">
      <c r="A5005" s="123">
        <f t="shared" si="77"/>
        <v>4994</v>
      </c>
      <c r="B5005" s="183" t="s">
        <v>3975</v>
      </c>
      <c r="C5005" s="184" t="s">
        <v>6524</v>
      </c>
      <c r="D5005" s="184" t="s">
        <v>6524</v>
      </c>
      <c r="E5005" s="184" t="s">
        <v>35337</v>
      </c>
      <c r="F5005" s="184" t="s">
        <v>35338</v>
      </c>
      <c r="G5005" s="184" t="s">
        <v>26</v>
      </c>
      <c r="H5005" s="184" t="s">
        <v>1176</v>
      </c>
    </row>
    <row r="5006" spans="1:8" x14ac:dyDescent="0.25">
      <c r="A5006" s="123">
        <f t="shared" ref="A5006:A5069" si="78">A5005+1</f>
        <v>4995</v>
      </c>
      <c r="B5006" s="183" t="s">
        <v>3975</v>
      </c>
      <c r="C5006" s="184" t="s">
        <v>6524</v>
      </c>
      <c r="D5006" s="184" t="s">
        <v>6524</v>
      </c>
      <c r="E5006" s="184" t="s">
        <v>35339</v>
      </c>
      <c r="F5006" s="184" t="s">
        <v>35340</v>
      </c>
      <c r="G5006" s="184" t="s">
        <v>36</v>
      </c>
      <c r="H5006" s="184" t="s">
        <v>1176</v>
      </c>
    </row>
    <row r="5007" spans="1:8" x14ac:dyDescent="0.25">
      <c r="A5007" s="123">
        <f t="shared" si="78"/>
        <v>4996</v>
      </c>
      <c r="B5007" s="183" t="s">
        <v>3975</v>
      </c>
      <c r="C5007" s="184" t="s">
        <v>6524</v>
      </c>
      <c r="D5007" s="184" t="s">
        <v>6524</v>
      </c>
      <c r="E5007" s="184" t="s">
        <v>35341</v>
      </c>
      <c r="F5007" s="184" t="s">
        <v>35342</v>
      </c>
      <c r="G5007" s="184" t="s">
        <v>26</v>
      </c>
      <c r="H5007" s="184" t="s">
        <v>1176</v>
      </c>
    </row>
    <row r="5008" spans="1:8" x14ac:dyDescent="0.25">
      <c r="A5008" s="123">
        <f t="shared" si="78"/>
        <v>4997</v>
      </c>
      <c r="B5008" s="183" t="s">
        <v>3975</v>
      </c>
      <c r="C5008" s="184" t="s">
        <v>6524</v>
      </c>
      <c r="D5008" s="184" t="s">
        <v>6524</v>
      </c>
      <c r="E5008" s="184" t="s">
        <v>35343</v>
      </c>
      <c r="F5008" s="184" t="s">
        <v>35344</v>
      </c>
      <c r="G5008" s="184" t="s">
        <v>36</v>
      </c>
      <c r="H5008" s="184" t="s">
        <v>1176</v>
      </c>
    </row>
    <row r="5009" spans="1:8" x14ac:dyDescent="0.25">
      <c r="A5009" s="123">
        <f t="shared" si="78"/>
        <v>4998</v>
      </c>
      <c r="B5009" s="183" t="s">
        <v>3975</v>
      </c>
      <c r="C5009" s="184" t="s">
        <v>4892</v>
      </c>
      <c r="D5009" s="184" t="s">
        <v>4892</v>
      </c>
      <c r="E5009" s="184" t="s">
        <v>35345</v>
      </c>
      <c r="F5009" s="184" t="s">
        <v>35346</v>
      </c>
      <c r="G5009" s="184" t="s">
        <v>26</v>
      </c>
      <c r="H5009" s="184" t="s">
        <v>1176</v>
      </c>
    </row>
    <row r="5010" spans="1:8" x14ac:dyDescent="0.25">
      <c r="A5010" s="123">
        <f t="shared" si="78"/>
        <v>4999</v>
      </c>
      <c r="B5010" s="183" t="s">
        <v>3975</v>
      </c>
      <c r="C5010" s="184" t="s">
        <v>4892</v>
      </c>
      <c r="D5010" s="184" t="s">
        <v>4892</v>
      </c>
      <c r="E5010" s="184" t="s">
        <v>35347</v>
      </c>
      <c r="F5010" s="184" t="s">
        <v>35348</v>
      </c>
      <c r="G5010" s="184" t="s">
        <v>26</v>
      </c>
      <c r="H5010" s="184" t="s">
        <v>1176</v>
      </c>
    </row>
    <row r="5011" spans="1:8" x14ac:dyDescent="0.25">
      <c r="A5011" s="123">
        <f t="shared" si="78"/>
        <v>5000</v>
      </c>
      <c r="B5011" s="183" t="s">
        <v>3975</v>
      </c>
      <c r="C5011" s="184" t="s">
        <v>4892</v>
      </c>
      <c r="D5011" s="184" t="s">
        <v>4892</v>
      </c>
      <c r="E5011" s="184" t="s">
        <v>35349</v>
      </c>
      <c r="F5011" s="184" t="s">
        <v>35350</v>
      </c>
      <c r="G5011" s="184" t="s">
        <v>26</v>
      </c>
      <c r="H5011" s="184" t="s">
        <v>1176</v>
      </c>
    </row>
    <row r="5012" spans="1:8" x14ac:dyDescent="0.25">
      <c r="A5012" s="123">
        <f t="shared" si="78"/>
        <v>5001</v>
      </c>
      <c r="B5012" s="183" t="s">
        <v>3975</v>
      </c>
      <c r="C5012" s="184" t="s">
        <v>4892</v>
      </c>
      <c r="D5012" s="184" t="s">
        <v>4892</v>
      </c>
      <c r="E5012" s="184" t="s">
        <v>35351</v>
      </c>
      <c r="F5012" s="184" t="s">
        <v>35352</v>
      </c>
      <c r="G5012" s="184" t="s">
        <v>26</v>
      </c>
      <c r="H5012" s="184" t="s">
        <v>1176</v>
      </c>
    </row>
    <row r="5013" spans="1:8" x14ac:dyDescent="0.25">
      <c r="A5013" s="123">
        <f t="shared" si="78"/>
        <v>5002</v>
      </c>
      <c r="B5013" s="183" t="s">
        <v>3975</v>
      </c>
      <c r="C5013" s="184" t="s">
        <v>4892</v>
      </c>
      <c r="D5013" s="184" t="s">
        <v>4892</v>
      </c>
      <c r="E5013" s="184" t="s">
        <v>35353</v>
      </c>
      <c r="F5013" s="184" t="s">
        <v>35354</v>
      </c>
      <c r="G5013" s="184" t="s">
        <v>26</v>
      </c>
      <c r="H5013" s="184" t="s">
        <v>1176</v>
      </c>
    </row>
    <row r="5014" spans="1:8" x14ac:dyDescent="0.25">
      <c r="A5014" s="123">
        <f t="shared" si="78"/>
        <v>5003</v>
      </c>
      <c r="B5014" s="183" t="s">
        <v>3975</v>
      </c>
      <c r="C5014" s="184" t="s">
        <v>4892</v>
      </c>
      <c r="D5014" s="184" t="s">
        <v>4892</v>
      </c>
      <c r="E5014" s="184" t="s">
        <v>35355</v>
      </c>
      <c r="F5014" s="184" t="s">
        <v>35356</v>
      </c>
      <c r="G5014" s="184" t="s">
        <v>36</v>
      </c>
      <c r="H5014" s="184" t="s">
        <v>1176</v>
      </c>
    </row>
    <row r="5015" spans="1:8" x14ac:dyDescent="0.25">
      <c r="A5015" s="123">
        <f t="shared" si="78"/>
        <v>5004</v>
      </c>
      <c r="B5015" s="183" t="s">
        <v>3975</v>
      </c>
      <c r="C5015" s="184" t="s">
        <v>4892</v>
      </c>
      <c r="D5015" s="184" t="s">
        <v>4892</v>
      </c>
      <c r="E5015" s="184" t="s">
        <v>35357</v>
      </c>
      <c r="F5015" s="184" t="s">
        <v>35358</v>
      </c>
      <c r="G5015" s="184" t="s">
        <v>36</v>
      </c>
      <c r="H5015" s="184" t="s">
        <v>1176</v>
      </c>
    </row>
    <row r="5016" spans="1:8" x14ac:dyDescent="0.25">
      <c r="A5016" s="123">
        <f t="shared" si="78"/>
        <v>5005</v>
      </c>
      <c r="B5016" s="183" t="s">
        <v>3975</v>
      </c>
      <c r="C5016" s="184" t="s">
        <v>4892</v>
      </c>
      <c r="D5016" s="184" t="s">
        <v>4892</v>
      </c>
      <c r="E5016" s="184" t="s">
        <v>35359</v>
      </c>
      <c r="F5016" s="184" t="s">
        <v>35360</v>
      </c>
      <c r="G5016" s="184" t="s">
        <v>36</v>
      </c>
      <c r="H5016" s="184" t="s">
        <v>1176</v>
      </c>
    </row>
    <row r="5017" spans="1:8" x14ac:dyDescent="0.25">
      <c r="A5017" s="123">
        <f t="shared" si="78"/>
        <v>5006</v>
      </c>
      <c r="B5017" s="183" t="s">
        <v>3975</v>
      </c>
      <c r="C5017" s="184" t="s">
        <v>4892</v>
      </c>
      <c r="D5017" s="184" t="s">
        <v>4892</v>
      </c>
      <c r="E5017" s="184" t="s">
        <v>35361</v>
      </c>
      <c r="F5017" s="184" t="s">
        <v>35362</v>
      </c>
      <c r="G5017" s="184" t="s">
        <v>36</v>
      </c>
      <c r="H5017" s="184" t="s">
        <v>1176</v>
      </c>
    </row>
    <row r="5018" spans="1:8" x14ac:dyDescent="0.25">
      <c r="A5018" s="123">
        <f t="shared" si="78"/>
        <v>5007</v>
      </c>
      <c r="B5018" s="183" t="s">
        <v>3975</v>
      </c>
      <c r="C5018" s="184" t="s">
        <v>4892</v>
      </c>
      <c r="D5018" s="184" t="s">
        <v>4892</v>
      </c>
      <c r="E5018" s="184" t="s">
        <v>35363</v>
      </c>
      <c r="F5018" s="184" t="s">
        <v>35364</v>
      </c>
      <c r="G5018" s="184" t="s">
        <v>36</v>
      </c>
      <c r="H5018" s="184" t="s">
        <v>1176</v>
      </c>
    </row>
    <row r="5019" spans="1:8" x14ac:dyDescent="0.25">
      <c r="A5019" s="123">
        <f t="shared" si="78"/>
        <v>5008</v>
      </c>
      <c r="B5019" s="183" t="s">
        <v>3975</v>
      </c>
      <c r="C5019" s="184" t="s">
        <v>4892</v>
      </c>
      <c r="D5019" s="184" t="s">
        <v>4892</v>
      </c>
      <c r="E5019" s="184" t="s">
        <v>35365</v>
      </c>
      <c r="F5019" s="184" t="s">
        <v>35366</v>
      </c>
      <c r="G5019" s="184" t="s">
        <v>36</v>
      </c>
      <c r="H5019" s="184" t="s">
        <v>1176</v>
      </c>
    </row>
    <row r="5020" spans="1:8" x14ac:dyDescent="0.25">
      <c r="A5020" s="123">
        <f t="shared" si="78"/>
        <v>5009</v>
      </c>
      <c r="B5020" s="183" t="s">
        <v>3975</v>
      </c>
      <c r="C5020" s="184" t="s">
        <v>4892</v>
      </c>
      <c r="D5020" s="184" t="s">
        <v>4892</v>
      </c>
      <c r="E5020" s="184" t="s">
        <v>35367</v>
      </c>
      <c r="F5020" s="184" t="s">
        <v>35368</v>
      </c>
      <c r="G5020" s="184" t="s">
        <v>26</v>
      </c>
      <c r="H5020" s="184" t="s">
        <v>1176</v>
      </c>
    </row>
    <row r="5021" spans="1:8" x14ac:dyDescent="0.25">
      <c r="A5021" s="123">
        <f t="shared" si="78"/>
        <v>5010</v>
      </c>
      <c r="B5021" s="183" t="s">
        <v>3975</v>
      </c>
      <c r="C5021" s="184" t="s">
        <v>4892</v>
      </c>
      <c r="D5021" s="184" t="s">
        <v>4892</v>
      </c>
      <c r="E5021" s="184" t="s">
        <v>35369</v>
      </c>
      <c r="F5021" s="184" t="s">
        <v>35370</v>
      </c>
      <c r="G5021" s="184" t="s">
        <v>36</v>
      </c>
      <c r="H5021" s="184" t="s">
        <v>1176</v>
      </c>
    </row>
    <row r="5022" spans="1:8" x14ac:dyDescent="0.25">
      <c r="A5022" s="123">
        <f t="shared" si="78"/>
        <v>5011</v>
      </c>
      <c r="B5022" s="183" t="s">
        <v>3975</v>
      </c>
      <c r="C5022" s="184" t="s">
        <v>4892</v>
      </c>
      <c r="D5022" s="184" t="s">
        <v>4892</v>
      </c>
      <c r="E5022" s="184" t="s">
        <v>35371</v>
      </c>
      <c r="F5022" s="184" t="s">
        <v>35372</v>
      </c>
      <c r="G5022" s="184" t="s">
        <v>36</v>
      </c>
      <c r="H5022" s="184" t="s">
        <v>1176</v>
      </c>
    </row>
    <row r="5023" spans="1:8" x14ac:dyDescent="0.25">
      <c r="A5023" s="123">
        <f t="shared" si="78"/>
        <v>5012</v>
      </c>
      <c r="B5023" s="183" t="s">
        <v>3975</v>
      </c>
      <c r="C5023" s="184" t="s">
        <v>4892</v>
      </c>
      <c r="D5023" s="184" t="s">
        <v>4892</v>
      </c>
      <c r="E5023" s="184" t="s">
        <v>35373</v>
      </c>
      <c r="F5023" s="184" t="s">
        <v>35374</v>
      </c>
      <c r="G5023" s="184" t="s">
        <v>36</v>
      </c>
      <c r="H5023" s="184" t="s">
        <v>1176</v>
      </c>
    </row>
    <row r="5024" spans="1:8" x14ac:dyDescent="0.25">
      <c r="A5024" s="123">
        <f t="shared" si="78"/>
        <v>5013</v>
      </c>
      <c r="B5024" s="183" t="s">
        <v>3975</v>
      </c>
      <c r="C5024" s="184" t="s">
        <v>4892</v>
      </c>
      <c r="D5024" s="184" t="s">
        <v>4892</v>
      </c>
      <c r="E5024" s="184" t="s">
        <v>35375</v>
      </c>
      <c r="F5024" s="184" t="s">
        <v>35376</v>
      </c>
      <c r="G5024" s="184" t="s">
        <v>26</v>
      </c>
      <c r="H5024" s="184" t="s">
        <v>1176</v>
      </c>
    </row>
    <row r="5025" spans="1:8" x14ac:dyDescent="0.25">
      <c r="A5025" s="123">
        <f t="shared" si="78"/>
        <v>5014</v>
      </c>
      <c r="B5025" s="183" t="s">
        <v>3975</v>
      </c>
      <c r="C5025" s="184" t="s">
        <v>4892</v>
      </c>
      <c r="D5025" s="184" t="s">
        <v>4892</v>
      </c>
      <c r="E5025" s="184" t="s">
        <v>35377</v>
      </c>
      <c r="F5025" s="184" t="s">
        <v>35378</v>
      </c>
      <c r="G5025" s="184" t="s">
        <v>36</v>
      </c>
      <c r="H5025" s="184" t="s">
        <v>1176</v>
      </c>
    </row>
    <row r="5026" spans="1:8" x14ac:dyDescent="0.25">
      <c r="A5026" s="123">
        <f t="shared" si="78"/>
        <v>5015</v>
      </c>
      <c r="B5026" s="183" t="s">
        <v>3975</v>
      </c>
      <c r="C5026" s="184" t="s">
        <v>4892</v>
      </c>
      <c r="D5026" s="184" t="s">
        <v>4892</v>
      </c>
      <c r="E5026" s="184" t="s">
        <v>35379</v>
      </c>
      <c r="F5026" s="184" t="s">
        <v>35380</v>
      </c>
      <c r="G5026" s="184" t="s">
        <v>36</v>
      </c>
      <c r="H5026" s="184" t="s">
        <v>1176</v>
      </c>
    </row>
    <row r="5027" spans="1:8" x14ac:dyDescent="0.25">
      <c r="A5027" s="123">
        <f t="shared" si="78"/>
        <v>5016</v>
      </c>
      <c r="B5027" s="183" t="s">
        <v>3975</v>
      </c>
      <c r="C5027" s="184" t="s">
        <v>4892</v>
      </c>
      <c r="D5027" s="184" t="s">
        <v>4892</v>
      </c>
      <c r="E5027" s="184" t="s">
        <v>35381</v>
      </c>
      <c r="F5027" s="184" t="s">
        <v>35382</v>
      </c>
      <c r="G5027" s="184" t="s">
        <v>26</v>
      </c>
      <c r="H5027" s="184" t="s">
        <v>1176</v>
      </c>
    </row>
    <row r="5028" spans="1:8" x14ac:dyDescent="0.25">
      <c r="A5028" s="123">
        <f t="shared" si="78"/>
        <v>5017</v>
      </c>
      <c r="B5028" s="183" t="s">
        <v>3975</v>
      </c>
      <c r="C5028" s="184" t="s">
        <v>4892</v>
      </c>
      <c r="D5028" s="184" t="s">
        <v>4892</v>
      </c>
      <c r="E5028" s="184" t="s">
        <v>35383</v>
      </c>
      <c r="F5028" s="184" t="s">
        <v>35384</v>
      </c>
      <c r="G5028" s="184" t="s">
        <v>26</v>
      </c>
      <c r="H5028" s="184" t="s">
        <v>1176</v>
      </c>
    </row>
    <row r="5029" spans="1:8" x14ac:dyDescent="0.25">
      <c r="A5029" s="123">
        <f t="shared" si="78"/>
        <v>5018</v>
      </c>
      <c r="B5029" s="183" t="s">
        <v>3975</v>
      </c>
      <c r="C5029" s="184" t="s">
        <v>4892</v>
      </c>
      <c r="D5029" s="184" t="s">
        <v>4892</v>
      </c>
      <c r="E5029" s="184" t="s">
        <v>35385</v>
      </c>
      <c r="F5029" s="184" t="s">
        <v>35386</v>
      </c>
      <c r="G5029" s="184" t="s">
        <v>26</v>
      </c>
      <c r="H5029" s="184" t="s">
        <v>1176</v>
      </c>
    </row>
    <row r="5030" spans="1:8" x14ac:dyDescent="0.25">
      <c r="A5030" s="123">
        <f t="shared" si="78"/>
        <v>5019</v>
      </c>
      <c r="B5030" s="183" t="s">
        <v>3975</v>
      </c>
      <c r="C5030" s="184" t="s">
        <v>4892</v>
      </c>
      <c r="D5030" s="184" t="s">
        <v>4892</v>
      </c>
      <c r="E5030" s="184" t="s">
        <v>35387</v>
      </c>
      <c r="F5030" s="184" t="s">
        <v>35388</v>
      </c>
      <c r="G5030" s="184" t="s">
        <v>26</v>
      </c>
      <c r="H5030" s="184" t="s">
        <v>1176</v>
      </c>
    </row>
    <row r="5031" spans="1:8" x14ac:dyDescent="0.25">
      <c r="A5031" s="123">
        <f t="shared" si="78"/>
        <v>5020</v>
      </c>
      <c r="B5031" s="183" t="s">
        <v>3975</v>
      </c>
      <c r="C5031" s="184" t="s">
        <v>4892</v>
      </c>
      <c r="D5031" s="184" t="s">
        <v>4892</v>
      </c>
      <c r="E5031" s="184" t="s">
        <v>35389</v>
      </c>
      <c r="F5031" s="184" t="s">
        <v>35390</v>
      </c>
      <c r="G5031" s="184" t="s">
        <v>26</v>
      </c>
      <c r="H5031" s="184" t="s">
        <v>1176</v>
      </c>
    </row>
    <row r="5032" spans="1:8" x14ac:dyDescent="0.25">
      <c r="A5032" s="123">
        <f t="shared" si="78"/>
        <v>5021</v>
      </c>
      <c r="B5032" s="183" t="s">
        <v>3975</v>
      </c>
      <c r="C5032" s="184" t="s">
        <v>4892</v>
      </c>
      <c r="D5032" s="184" t="s">
        <v>4892</v>
      </c>
      <c r="E5032" s="184" t="s">
        <v>35391</v>
      </c>
      <c r="F5032" s="184" t="s">
        <v>35392</v>
      </c>
      <c r="G5032" s="184" t="s">
        <v>36</v>
      </c>
      <c r="H5032" s="184" t="s">
        <v>1176</v>
      </c>
    </row>
    <row r="5033" spans="1:8" x14ac:dyDescent="0.25">
      <c r="A5033" s="123">
        <f t="shared" si="78"/>
        <v>5022</v>
      </c>
      <c r="B5033" s="183" t="s">
        <v>3975</v>
      </c>
      <c r="C5033" s="184" t="s">
        <v>4892</v>
      </c>
      <c r="D5033" s="184" t="s">
        <v>4892</v>
      </c>
      <c r="E5033" s="184" t="s">
        <v>35393</v>
      </c>
      <c r="F5033" s="184" t="s">
        <v>35394</v>
      </c>
      <c r="G5033" s="184" t="s">
        <v>36</v>
      </c>
      <c r="H5033" s="184" t="s">
        <v>1176</v>
      </c>
    </row>
    <row r="5034" spans="1:8" x14ac:dyDescent="0.25">
      <c r="A5034" s="123">
        <f t="shared" si="78"/>
        <v>5023</v>
      </c>
      <c r="B5034" s="183" t="s">
        <v>3975</v>
      </c>
      <c r="C5034" s="184" t="s">
        <v>4892</v>
      </c>
      <c r="D5034" s="184" t="s">
        <v>4892</v>
      </c>
      <c r="E5034" s="184" t="s">
        <v>35395</v>
      </c>
      <c r="F5034" s="184" t="s">
        <v>35396</v>
      </c>
      <c r="G5034" s="184" t="s">
        <v>26</v>
      </c>
      <c r="H5034" s="184" t="s">
        <v>1176</v>
      </c>
    </row>
    <row r="5035" spans="1:8" x14ac:dyDescent="0.25">
      <c r="A5035" s="123">
        <f t="shared" si="78"/>
        <v>5024</v>
      </c>
      <c r="B5035" s="183" t="s">
        <v>3975</v>
      </c>
      <c r="C5035" s="184" t="s">
        <v>4892</v>
      </c>
      <c r="D5035" s="184" t="s">
        <v>4892</v>
      </c>
      <c r="E5035" s="184" t="s">
        <v>35397</v>
      </c>
      <c r="F5035" s="184" t="s">
        <v>35398</v>
      </c>
      <c r="G5035" s="184" t="s">
        <v>26</v>
      </c>
      <c r="H5035" s="184" t="s">
        <v>1176</v>
      </c>
    </row>
    <row r="5036" spans="1:8" x14ac:dyDescent="0.25">
      <c r="A5036" s="123">
        <f t="shared" si="78"/>
        <v>5025</v>
      </c>
      <c r="B5036" s="183" t="s">
        <v>3975</v>
      </c>
      <c r="C5036" s="184" t="s">
        <v>4892</v>
      </c>
      <c r="D5036" s="184" t="s">
        <v>4892</v>
      </c>
      <c r="E5036" s="184" t="s">
        <v>35399</v>
      </c>
      <c r="F5036" s="184" t="s">
        <v>35400</v>
      </c>
      <c r="G5036" s="184" t="s">
        <v>26</v>
      </c>
      <c r="H5036" s="184" t="s">
        <v>1176</v>
      </c>
    </row>
    <row r="5037" spans="1:8" x14ac:dyDescent="0.25">
      <c r="A5037" s="123">
        <f t="shared" si="78"/>
        <v>5026</v>
      </c>
      <c r="B5037" s="183" t="s">
        <v>3975</v>
      </c>
      <c r="C5037" s="184" t="s">
        <v>4892</v>
      </c>
      <c r="D5037" s="184" t="s">
        <v>4892</v>
      </c>
      <c r="E5037" s="184" t="s">
        <v>35401</v>
      </c>
      <c r="F5037" s="184" t="s">
        <v>35402</v>
      </c>
      <c r="G5037" s="184" t="s">
        <v>36</v>
      </c>
      <c r="H5037" s="184" t="s">
        <v>1176</v>
      </c>
    </row>
    <row r="5038" spans="1:8" x14ac:dyDescent="0.25">
      <c r="A5038" s="123">
        <f t="shared" si="78"/>
        <v>5027</v>
      </c>
      <c r="B5038" s="183" t="s">
        <v>3975</v>
      </c>
      <c r="C5038" s="184" t="s">
        <v>4892</v>
      </c>
      <c r="D5038" s="184" t="s">
        <v>4892</v>
      </c>
      <c r="E5038" s="184" t="s">
        <v>35403</v>
      </c>
      <c r="F5038" s="184" t="s">
        <v>35404</v>
      </c>
      <c r="G5038" s="184" t="s">
        <v>36</v>
      </c>
      <c r="H5038" s="184" t="s">
        <v>1176</v>
      </c>
    </row>
    <row r="5039" spans="1:8" x14ac:dyDescent="0.25">
      <c r="A5039" s="123">
        <f t="shared" si="78"/>
        <v>5028</v>
      </c>
      <c r="B5039" s="183" t="s">
        <v>3975</v>
      </c>
      <c r="C5039" s="184" t="s">
        <v>4892</v>
      </c>
      <c r="D5039" s="184" t="s">
        <v>4892</v>
      </c>
      <c r="E5039" s="184" t="s">
        <v>35405</v>
      </c>
      <c r="F5039" s="184" t="s">
        <v>35406</v>
      </c>
      <c r="G5039" s="184" t="s">
        <v>36</v>
      </c>
      <c r="H5039" s="184" t="s">
        <v>1176</v>
      </c>
    </row>
    <row r="5040" spans="1:8" x14ac:dyDescent="0.25">
      <c r="A5040" s="123">
        <f t="shared" si="78"/>
        <v>5029</v>
      </c>
      <c r="B5040" s="183" t="s">
        <v>3975</v>
      </c>
      <c r="C5040" s="184" t="s">
        <v>4892</v>
      </c>
      <c r="D5040" s="184" t="s">
        <v>4892</v>
      </c>
      <c r="E5040" s="184" t="s">
        <v>35407</v>
      </c>
      <c r="F5040" s="184" t="s">
        <v>35408</v>
      </c>
      <c r="G5040" s="184" t="s">
        <v>26</v>
      </c>
      <c r="H5040" s="184" t="s">
        <v>1176</v>
      </c>
    </row>
    <row r="5041" spans="1:8" x14ac:dyDescent="0.25">
      <c r="A5041" s="123">
        <f t="shared" si="78"/>
        <v>5030</v>
      </c>
      <c r="B5041" s="183" t="s">
        <v>3975</v>
      </c>
      <c r="C5041" s="184" t="s">
        <v>4892</v>
      </c>
      <c r="D5041" s="184" t="s">
        <v>4892</v>
      </c>
      <c r="E5041" s="184" t="s">
        <v>35409</v>
      </c>
      <c r="F5041" s="184" t="s">
        <v>35410</v>
      </c>
      <c r="G5041" s="184" t="s">
        <v>26</v>
      </c>
      <c r="H5041" s="184" t="s">
        <v>1176</v>
      </c>
    </row>
    <row r="5042" spans="1:8" x14ac:dyDescent="0.25">
      <c r="A5042" s="123">
        <f t="shared" si="78"/>
        <v>5031</v>
      </c>
      <c r="B5042" s="183" t="s">
        <v>3975</v>
      </c>
      <c r="C5042" s="184" t="s">
        <v>4892</v>
      </c>
      <c r="D5042" s="184" t="s">
        <v>4892</v>
      </c>
      <c r="E5042" s="184" t="s">
        <v>35411</v>
      </c>
      <c r="F5042" s="184" t="s">
        <v>35412</v>
      </c>
      <c r="G5042" s="184" t="s">
        <v>36</v>
      </c>
      <c r="H5042" s="184" t="s">
        <v>1176</v>
      </c>
    </row>
    <row r="5043" spans="1:8" x14ac:dyDescent="0.25">
      <c r="A5043" s="123">
        <f t="shared" si="78"/>
        <v>5032</v>
      </c>
      <c r="B5043" s="183" t="s">
        <v>3975</v>
      </c>
      <c r="C5043" s="184" t="s">
        <v>4892</v>
      </c>
      <c r="D5043" s="184" t="s">
        <v>4892</v>
      </c>
      <c r="E5043" s="184" t="s">
        <v>35413</v>
      </c>
      <c r="F5043" s="184" t="s">
        <v>35414</v>
      </c>
      <c r="G5043" s="184" t="s">
        <v>26</v>
      </c>
      <c r="H5043" s="184" t="s">
        <v>1176</v>
      </c>
    </row>
    <row r="5044" spans="1:8" x14ac:dyDescent="0.25">
      <c r="A5044" s="123">
        <f t="shared" si="78"/>
        <v>5033</v>
      </c>
      <c r="B5044" s="183" t="s">
        <v>3975</v>
      </c>
      <c r="C5044" s="184" t="s">
        <v>4892</v>
      </c>
      <c r="D5044" s="184" t="s">
        <v>4892</v>
      </c>
      <c r="E5044" s="184" t="s">
        <v>35415</v>
      </c>
      <c r="F5044" s="184" t="s">
        <v>35416</v>
      </c>
      <c r="G5044" s="184" t="s">
        <v>26</v>
      </c>
      <c r="H5044" s="184" t="s">
        <v>1176</v>
      </c>
    </row>
    <row r="5045" spans="1:8" x14ac:dyDescent="0.25">
      <c r="A5045" s="123">
        <f t="shared" si="78"/>
        <v>5034</v>
      </c>
      <c r="B5045" s="183" t="s">
        <v>3975</v>
      </c>
      <c r="C5045" s="184" t="s">
        <v>4892</v>
      </c>
      <c r="D5045" s="184" t="s">
        <v>4892</v>
      </c>
      <c r="E5045" s="184" t="s">
        <v>35417</v>
      </c>
      <c r="F5045" s="184" t="s">
        <v>35418</v>
      </c>
      <c r="G5045" s="184" t="s">
        <v>36</v>
      </c>
      <c r="H5045" s="184" t="s">
        <v>1176</v>
      </c>
    </row>
    <row r="5046" spans="1:8" x14ac:dyDescent="0.25">
      <c r="A5046" s="123">
        <f t="shared" si="78"/>
        <v>5035</v>
      </c>
      <c r="B5046" s="183" t="s">
        <v>3975</v>
      </c>
      <c r="C5046" s="184" t="s">
        <v>4892</v>
      </c>
      <c r="D5046" s="184" t="s">
        <v>4892</v>
      </c>
      <c r="E5046" s="184" t="s">
        <v>35419</v>
      </c>
      <c r="F5046" s="184" t="s">
        <v>35420</v>
      </c>
      <c r="G5046" s="184" t="s">
        <v>36</v>
      </c>
      <c r="H5046" s="184" t="s">
        <v>1176</v>
      </c>
    </row>
    <row r="5047" spans="1:8" x14ac:dyDescent="0.25">
      <c r="A5047" s="123">
        <f t="shared" si="78"/>
        <v>5036</v>
      </c>
      <c r="B5047" s="183" t="s">
        <v>3975</v>
      </c>
      <c r="C5047" s="184" t="s">
        <v>4892</v>
      </c>
      <c r="D5047" s="184" t="s">
        <v>4892</v>
      </c>
      <c r="E5047" s="184" t="s">
        <v>35421</v>
      </c>
      <c r="F5047" s="184" t="s">
        <v>35422</v>
      </c>
      <c r="G5047" s="184" t="s">
        <v>36</v>
      </c>
      <c r="H5047" s="184" t="s">
        <v>1176</v>
      </c>
    </row>
    <row r="5048" spans="1:8" x14ac:dyDescent="0.25">
      <c r="A5048" s="123">
        <f t="shared" si="78"/>
        <v>5037</v>
      </c>
      <c r="B5048" s="183" t="s">
        <v>3975</v>
      </c>
      <c r="C5048" s="184" t="s">
        <v>4892</v>
      </c>
      <c r="D5048" s="184" t="s">
        <v>4892</v>
      </c>
      <c r="E5048" s="184" t="s">
        <v>35423</v>
      </c>
      <c r="F5048" s="184" t="s">
        <v>35424</v>
      </c>
      <c r="G5048" s="184" t="s">
        <v>26</v>
      </c>
      <c r="H5048" s="184" t="s">
        <v>1176</v>
      </c>
    </row>
    <row r="5049" spans="1:8" x14ac:dyDescent="0.25">
      <c r="A5049" s="123">
        <f t="shared" si="78"/>
        <v>5038</v>
      </c>
      <c r="B5049" s="183" t="s">
        <v>3975</v>
      </c>
      <c r="C5049" s="184" t="s">
        <v>4892</v>
      </c>
      <c r="D5049" s="184" t="s">
        <v>4892</v>
      </c>
      <c r="E5049" s="184" t="s">
        <v>35425</v>
      </c>
      <c r="F5049" s="184" t="s">
        <v>35426</v>
      </c>
      <c r="G5049" s="184" t="s">
        <v>36</v>
      </c>
      <c r="H5049" s="184" t="s">
        <v>1176</v>
      </c>
    </row>
    <row r="5050" spans="1:8" x14ac:dyDescent="0.25">
      <c r="A5050" s="123">
        <f t="shared" si="78"/>
        <v>5039</v>
      </c>
      <c r="B5050" s="183" t="s">
        <v>3975</v>
      </c>
      <c r="C5050" s="184" t="s">
        <v>4892</v>
      </c>
      <c r="D5050" s="184" t="s">
        <v>4892</v>
      </c>
      <c r="E5050" s="184" t="s">
        <v>35427</v>
      </c>
      <c r="F5050" s="184" t="s">
        <v>35428</v>
      </c>
      <c r="G5050" s="184" t="s">
        <v>26</v>
      </c>
      <c r="H5050" s="184" t="s">
        <v>1176</v>
      </c>
    </row>
    <row r="5051" spans="1:8" x14ac:dyDescent="0.25">
      <c r="A5051" s="123">
        <f t="shared" si="78"/>
        <v>5040</v>
      </c>
      <c r="B5051" s="183" t="s">
        <v>3975</v>
      </c>
      <c r="C5051" s="184" t="s">
        <v>4892</v>
      </c>
      <c r="D5051" s="184" t="s">
        <v>4892</v>
      </c>
      <c r="E5051" s="184" t="s">
        <v>35429</v>
      </c>
      <c r="F5051" s="184" t="s">
        <v>35430</v>
      </c>
      <c r="G5051" s="184" t="s">
        <v>36</v>
      </c>
      <c r="H5051" s="184" t="s">
        <v>1176</v>
      </c>
    </row>
    <row r="5052" spans="1:8" x14ac:dyDescent="0.25">
      <c r="A5052" s="123">
        <f t="shared" si="78"/>
        <v>5041</v>
      </c>
      <c r="B5052" s="183" t="s">
        <v>3975</v>
      </c>
      <c r="C5052" s="184" t="s">
        <v>4892</v>
      </c>
      <c r="D5052" s="184" t="s">
        <v>4892</v>
      </c>
      <c r="E5052" s="184" t="s">
        <v>35431</v>
      </c>
      <c r="F5052" s="184" t="s">
        <v>35432</v>
      </c>
      <c r="G5052" s="184" t="s">
        <v>36</v>
      </c>
      <c r="H5052" s="184" t="s">
        <v>1176</v>
      </c>
    </row>
    <row r="5053" spans="1:8" x14ac:dyDescent="0.25">
      <c r="A5053" s="123">
        <f t="shared" si="78"/>
        <v>5042</v>
      </c>
      <c r="B5053" s="183" t="s">
        <v>3975</v>
      </c>
      <c r="C5053" s="184" t="s">
        <v>4892</v>
      </c>
      <c r="D5053" s="184" t="s">
        <v>4892</v>
      </c>
      <c r="E5053" s="184" t="s">
        <v>35433</v>
      </c>
      <c r="F5053" s="184" t="s">
        <v>35434</v>
      </c>
      <c r="G5053" s="184" t="s">
        <v>36</v>
      </c>
      <c r="H5053" s="184" t="s">
        <v>1176</v>
      </c>
    </row>
    <row r="5054" spans="1:8" x14ac:dyDescent="0.25">
      <c r="A5054" s="123">
        <f t="shared" si="78"/>
        <v>5043</v>
      </c>
      <c r="B5054" s="183" t="s">
        <v>3975</v>
      </c>
      <c r="C5054" s="184" t="s">
        <v>4892</v>
      </c>
      <c r="D5054" s="184" t="s">
        <v>4892</v>
      </c>
      <c r="E5054" s="184" t="s">
        <v>35435</v>
      </c>
      <c r="F5054" s="184" t="s">
        <v>35436</v>
      </c>
      <c r="G5054" s="184" t="s">
        <v>26</v>
      </c>
      <c r="H5054" s="184" t="s">
        <v>1176</v>
      </c>
    </row>
    <row r="5055" spans="1:8" x14ac:dyDescent="0.25">
      <c r="A5055" s="123">
        <f t="shared" si="78"/>
        <v>5044</v>
      </c>
      <c r="B5055" s="183" t="s">
        <v>3975</v>
      </c>
      <c r="C5055" s="184" t="s">
        <v>4892</v>
      </c>
      <c r="D5055" s="184" t="s">
        <v>4892</v>
      </c>
      <c r="E5055" s="184" t="s">
        <v>35437</v>
      </c>
      <c r="F5055" s="184" t="s">
        <v>35438</v>
      </c>
      <c r="G5055" s="184" t="s">
        <v>26</v>
      </c>
      <c r="H5055" s="184" t="s">
        <v>1176</v>
      </c>
    </row>
    <row r="5056" spans="1:8" x14ac:dyDescent="0.25">
      <c r="A5056" s="123">
        <f t="shared" si="78"/>
        <v>5045</v>
      </c>
      <c r="B5056" s="183" t="s">
        <v>3975</v>
      </c>
      <c r="C5056" s="184" t="s">
        <v>4892</v>
      </c>
      <c r="D5056" s="184" t="s">
        <v>4892</v>
      </c>
      <c r="E5056" s="184" t="s">
        <v>35439</v>
      </c>
      <c r="F5056" s="184" t="s">
        <v>35440</v>
      </c>
      <c r="G5056" s="184" t="s">
        <v>26</v>
      </c>
      <c r="H5056" s="184" t="s">
        <v>1176</v>
      </c>
    </row>
    <row r="5057" spans="1:8" x14ac:dyDescent="0.25">
      <c r="A5057" s="123">
        <f t="shared" si="78"/>
        <v>5046</v>
      </c>
      <c r="B5057" s="183" t="s">
        <v>3975</v>
      </c>
      <c r="C5057" s="184" t="s">
        <v>4892</v>
      </c>
      <c r="D5057" s="184" t="s">
        <v>4892</v>
      </c>
      <c r="E5057" s="184" t="s">
        <v>35441</v>
      </c>
      <c r="F5057" s="184" t="s">
        <v>35442</v>
      </c>
      <c r="G5057" s="184" t="s">
        <v>36</v>
      </c>
      <c r="H5057" s="184" t="s">
        <v>1176</v>
      </c>
    </row>
    <row r="5058" spans="1:8" x14ac:dyDescent="0.25">
      <c r="A5058" s="123">
        <f t="shared" si="78"/>
        <v>5047</v>
      </c>
      <c r="B5058" s="183" t="s">
        <v>3975</v>
      </c>
      <c r="C5058" s="184" t="s">
        <v>4892</v>
      </c>
      <c r="D5058" s="184" t="s">
        <v>4892</v>
      </c>
      <c r="E5058" s="184" t="s">
        <v>35443</v>
      </c>
      <c r="F5058" s="184" t="s">
        <v>35444</v>
      </c>
      <c r="G5058" s="184" t="s">
        <v>36</v>
      </c>
      <c r="H5058" s="184" t="s">
        <v>1176</v>
      </c>
    </row>
    <row r="5059" spans="1:8" x14ac:dyDescent="0.25">
      <c r="A5059" s="123">
        <f t="shared" si="78"/>
        <v>5048</v>
      </c>
      <c r="B5059" s="183" t="s">
        <v>3975</v>
      </c>
      <c r="C5059" s="184" t="s">
        <v>4892</v>
      </c>
      <c r="D5059" s="184" t="s">
        <v>4892</v>
      </c>
      <c r="E5059" s="184" t="s">
        <v>35445</v>
      </c>
      <c r="F5059" s="184" t="s">
        <v>35446</v>
      </c>
      <c r="G5059" s="184" t="s">
        <v>36</v>
      </c>
      <c r="H5059" s="184" t="s">
        <v>1176</v>
      </c>
    </row>
    <row r="5060" spans="1:8" x14ac:dyDescent="0.25">
      <c r="A5060" s="123">
        <f t="shared" si="78"/>
        <v>5049</v>
      </c>
      <c r="B5060" s="183" t="s">
        <v>3975</v>
      </c>
      <c r="C5060" s="184" t="s">
        <v>4892</v>
      </c>
      <c r="D5060" s="184" t="s">
        <v>4892</v>
      </c>
      <c r="E5060" s="184" t="s">
        <v>35447</v>
      </c>
      <c r="F5060" s="184" t="s">
        <v>35448</v>
      </c>
      <c r="G5060" s="184" t="s">
        <v>26</v>
      </c>
      <c r="H5060" s="184" t="s">
        <v>1176</v>
      </c>
    </row>
    <row r="5061" spans="1:8" x14ac:dyDescent="0.25">
      <c r="A5061" s="123">
        <f t="shared" si="78"/>
        <v>5050</v>
      </c>
      <c r="B5061" s="183" t="s">
        <v>3975</v>
      </c>
      <c r="C5061" s="184" t="s">
        <v>4892</v>
      </c>
      <c r="D5061" s="184" t="s">
        <v>4892</v>
      </c>
      <c r="E5061" s="184" t="s">
        <v>35449</v>
      </c>
      <c r="F5061" s="184" t="s">
        <v>35450</v>
      </c>
      <c r="G5061" s="184" t="s">
        <v>26</v>
      </c>
      <c r="H5061" s="184" t="s">
        <v>1176</v>
      </c>
    </row>
    <row r="5062" spans="1:8" x14ac:dyDescent="0.25">
      <c r="A5062" s="123">
        <f t="shared" si="78"/>
        <v>5051</v>
      </c>
      <c r="B5062" s="183" t="s">
        <v>3975</v>
      </c>
      <c r="C5062" s="184" t="s">
        <v>4892</v>
      </c>
      <c r="D5062" s="184" t="s">
        <v>4892</v>
      </c>
      <c r="E5062" s="184" t="s">
        <v>35451</v>
      </c>
      <c r="F5062" s="184" t="s">
        <v>35452</v>
      </c>
      <c r="G5062" s="184" t="s">
        <v>36</v>
      </c>
      <c r="H5062" s="184" t="s">
        <v>1176</v>
      </c>
    </row>
    <row r="5063" spans="1:8" x14ac:dyDescent="0.25">
      <c r="A5063" s="123">
        <f t="shared" si="78"/>
        <v>5052</v>
      </c>
      <c r="B5063" s="183" t="s">
        <v>3975</v>
      </c>
      <c r="C5063" s="184" t="s">
        <v>4892</v>
      </c>
      <c r="D5063" s="184" t="s">
        <v>4892</v>
      </c>
      <c r="E5063" s="184" t="s">
        <v>35453</v>
      </c>
      <c r="F5063" s="184" t="s">
        <v>35454</v>
      </c>
      <c r="G5063" s="184" t="s">
        <v>36</v>
      </c>
      <c r="H5063" s="184" t="s">
        <v>1176</v>
      </c>
    </row>
    <row r="5064" spans="1:8" x14ac:dyDescent="0.25">
      <c r="A5064" s="123">
        <f t="shared" si="78"/>
        <v>5053</v>
      </c>
      <c r="B5064" s="183" t="s">
        <v>3975</v>
      </c>
      <c r="C5064" s="184" t="s">
        <v>4892</v>
      </c>
      <c r="D5064" s="184" t="s">
        <v>4892</v>
      </c>
      <c r="E5064" s="184" t="s">
        <v>35455</v>
      </c>
      <c r="F5064" s="184" t="s">
        <v>35456</v>
      </c>
      <c r="G5064" s="184" t="s">
        <v>26</v>
      </c>
      <c r="H5064" s="184" t="s">
        <v>1176</v>
      </c>
    </row>
    <row r="5065" spans="1:8" x14ac:dyDescent="0.25">
      <c r="A5065" s="123">
        <f t="shared" si="78"/>
        <v>5054</v>
      </c>
      <c r="B5065" s="183" t="s">
        <v>3975</v>
      </c>
      <c r="C5065" s="184" t="s">
        <v>4892</v>
      </c>
      <c r="D5065" s="184" t="s">
        <v>4892</v>
      </c>
      <c r="E5065" s="184" t="s">
        <v>35457</v>
      </c>
      <c r="F5065" s="184" t="s">
        <v>35458</v>
      </c>
      <c r="G5065" s="184" t="s">
        <v>36</v>
      </c>
      <c r="H5065" s="184" t="s">
        <v>1176</v>
      </c>
    </row>
    <row r="5066" spans="1:8" x14ac:dyDescent="0.25">
      <c r="A5066" s="123">
        <f t="shared" si="78"/>
        <v>5055</v>
      </c>
      <c r="B5066" s="183" t="s">
        <v>3975</v>
      </c>
      <c r="C5066" s="184" t="s">
        <v>4892</v>
      </c>
      <c r="D5066" s="184" t="s">
        <v>4892</v>
      </c>
      <c r="E5066" s="184" t="s">
        <v>35459</v>
      </c>
      <c r="F5066" s="184" t="s">
        <v>35460</v>
      </c>
      <c r="G5066" s="184" t="s">
        <v>26</v>
      </c>
      <c r="H5066" s="184" t="s">
        <v>1176</v>
      </c>
    </row>
    <row r="5067" spans="1:8" x14ac:dyDescent="0.25">
      <c r="A5067" s="123">
        <f t="shared" si="78"/>
        <v>5056</v>
      </c>
      <c r="B5067" s="183" t="s">
        <v>3975</v>
      </c>
      <c r="C5067" s="184" t="s">
        <v>4892</v>
      </c>
      <c r="D5067" s="184" t="s">
        <v>4892</v>
      </c>
      <c r="E5067" s="184" t="s">
        <v>35461</v>
      </c>
      <c r="F5067" s="184" t="s">
        <v>35462</v>
      </c>
      <c r="G5067" s="184" t="s">
        <v>26</v>
      </c>
      <c r="H5067" s="184" t="s">
        <v>1176</v>
      </c>
    </row>
    <row r="5068" spans="1:8" x14ac:dyDescent="0.25">
      <c r="A5068" s="123">
        <f t="shared" si="78"/>
        <v>5057</v>
      </c>
      <c r="B5068" s="183" t="s">
        <v>3975</v>
      </c>
      <c r="C5068" s="184" t="s">
        <v>4892</v>
      </c>
      <c r="D5068" s="184" t="s">
        <v>4892</v>
      </c>
      <c r="E5068" s="184" t="s">
        <v>35463</v>
      </c>
      <c r="F5068" s="184" t="s">
        <v>35464</v>
      </c>
      <c r="G5068" s="184" t="s">
        <v>26</v>
      </c>
      <c r="H5068" s="184" t="s">
        <v>1176</v>
      </c>
    </row>
    <row r="5069" spans="1:8" x14ac:dyDescent="0.25">
      <c r="A5069" s="123">
        <f t="shared" si="78"/>
        <v>5058</v>
      </c>
      <c r="B5069" s="183" t="s">
        <v>3975</v>
      </c>
      <c r="C5069" s="184" t="s">
        <v>4892</v>
      </c>
      <c r="D5069" s="184" t="s">
        <v>4892</v>
      </c>
      <c r="E5069" s="184" t="s">
        <v>35465</v>
      </c>
      <c r="F5069" s="184" t="s">
        <v>35466</v>
      </c>
      <c r="G5069" s="184" t="s">
        <v>36</v>
      </c>
      <c r="H5069" s="184" t="s">
        <v>1176</v>
      </c>
    </row>
    <row r="5070" spans="1:8" x14ac:dyDescent="0.25">
      <c r="A5070" s="123">
        <f t="shared" ref="A5070:A5133" si="79">A5069+1</f>
        <v>5059</v>
      </c>
      <c r="B5070" s="183" t="s">
        <v>3975</v>
      </c>
      <c r="C5070" s="184" t="s">
        <v>4892</v>
      </c>
      <c r="D5070" s="184" t="s">
        <v>4892</v>
      </c>
      <c r="E5070" s="184" t="s">
        <v>35467</v>
      </c>
      <c r="F5070" s="184" t="s">
        <v>35468</v>
      </c>
      <c r="G5070" s="184" t="s">
        <v>36</v>
      </c>
      <c r="H5070" s="184" t="s">
        <v>1176</v>
      </c>
    </row>
    <row r="5071" spans="1:8" x14ac:dyDescent="0.25">
      <c r="A5071" s="123">
        <f t="shared" si="79"/>
        <v>5060</v>
      </c>
      <c r="B5071" s="183" t="s">
        <v>3975</v>
      </c>
      <c r="C5071" s="184" t="s">
        <v>4892</v>
      </c>
      <c r="D5071" s="184" t="s">
        <v>4892</v>
      </c>
      <c r="E5071" s="184" t="s">
        <v>35469</v>
      </c>
      <c r="F5071" s="184" t="s">
        <v>35470</v>
      </c>
      <c r="G5071" s="184" t="s">
        <v>26</v>
      </c>
      <c r="H5071" s="184" t="s">
        <v>1176</v>
      </c>
    </row>
    <row r="5072" spans="1:8" x14ac:dyDescent="0.25">
      <c r="A5072" s="123">
        <f t="shared" si="79"/>
        <v>5061</v>
      </c>
      <c r="B5072" s="183" t="s">
        <v>3975</v>
      </c>
      <c r="C5072" s="184" t="s">
        <v>4892</v>
      </c>
      <c r="D5072" s="184" t="s">
        <v>4892</v>
      </c>
      <c r="E5072" s="184" t="s">
        <v>35471</v>
      </c>
      <c r="F5072" s="184" t="s">
        <v>35472</v>
      </c>
      <c r="G5072" s="184" t="s">
        <v>26</v>
      </c>
      <c r="H5072" s="184" t="s">
        <v>1176</v>
      </c>
    </row>
    <row r="5073" spans="1:8" x14ac:dyDescent="0.25">
      <c r="A5073" s="123">
        <f t="shared" si="79"/>
        <v>5062</v>
      </c>
      <c r="B5073" s="183" t="s">
        <v>3975</v>
      </c>
      <c r="C5073" s="184" t="s">
        <v>4892</v>
      </c>
      <c r="D5073" s="184" t="s">
        <v>4892</v>
      </c>
      <c r="E5073" s="184" t="s">
        <v>35473</v>
      </c>
      <c r="F5073" s="184" t="s">
        <v>35474</v>
      </c>
      <c r="G5073" s="184" t="s">
        <v>26</v>
      </c>
      <c r="H5073" s="184" t="s">
        <v>1176</v>
      </c>
    </row>
    <row r="5074" spans="1:8" x14ac:dyDescent="0.25">
      <c r="A5074" s="123">
        <f t="shared" si="79"/>
        <v>5063</v>
      </c>
      <c r="B5074" s="183" t="s">
        <v>3975</v>
      </c>
      <c r="C5074" s="184" t="s">
        <v>4892</v>
      </c>
      <c r="D5074" s="184" t="s">
        <v>4892</v>
      </c>
      <c r="E5074" s="184" t="s">
        <v>35475</v>
      </c>
      <c r="F5074" s="184" t="s">
        <v>35476</v>
      </c>
      <c r="G5074" s="184" t="s">
        <v>26</v>
      </c>
      <c r="H5074" s="184" t="s">
        <v>1176</v>
      </c>
    </row>
    <row r="5075" spans="1:8" x14ac:dyDescent="0.25">
      <c r="A5075" s="123">
        <f t="shared" si="79"/>
        <v>5064</v>
      </c>
      <c r="B5075" s="183" t="s">
        <v>3975</v>
      </c>
      <c r="C5075" s="184" t="s">
        <v>4892</v>
      </c>
      <c r="D5075" s="184" t="s">
        <v>4892</v>
      </c>
      <c r="E5075" s="184" t="s">
        <v>35477</v>
      </c>
      <c r="F5075" s="184" t="s">
        <v>35478</v>
      </c>
      <c r="G5075" s="184" t="s">
        <v>36</v>
      </c>
      <c r="H5075" s="184" t="s">
        <v>1176</v>
      </c>
    </row>
    <row r="5076" spans="1:8" x14ac:dyDescent="0.25">
      <c r="A5076" s="123">
        <f t="shared" si="79"/>
        <v>5065</v>
      </c>
      <c r="B5076" s="183" t="s">
        <v>3975</v>
      </c>
      <c r="C5076" s="184" t="s">
        <v>4892</v>
      </c>
      <c r="D5076" s="184" t="s">
        <v>4892</v>
      </c>
      <c r="E5076" s="184" t="s">
        <v>35479</v>
      </c>
      <c r="F5076" s="184" t="s">
        <v>35480</v>
      </c>
      <c r="G5076" s="184" t="s">
        <v>26</v>
      </c>
      <c r="H5076" s="184" t="s">
        <v>1176</v>
      </c>
    </row>
    <row r="5077" spans="1:8" x14ac:dyDescent="0.25">
      <c r="A5077" s="123">
        <f t="shared" si="79"/>
        <v>5066</v>
      </c>
      <c r="B5077" s="183" t="s">
        <v>3975</v>
      </c>
      <c r="C5077" s="184" t="s">
        <v>4892</v>
      </c>
      <c r="D5077" s="184" t="s">
        <v>4892</v>
      </c>
      <c r="E5077" s="184" t="s">
        <v>35481</v>
      </c>
      <c r="F5077" s="184" t="s">
        <v>35482</v>
      </c>
      <c r="G5077" s="184" t="s">
        <v>36</v>
      </c>
      <c r="H5077" s="184" t="s">
        <v>1176</v>
      </c>
    </row>
    <row r="5078" spans="1:8" x14ac:dyDescent="0.25">
      <c r="A5078" s="123">
        <f t="shared" si="79"/>
        <v>5067</v>
      </c>
      <c r="B5078" s="183" t="s">
        <v>3975</v>
      </c>
      <c r="C5078" s="184" t="s">
        <v>4892</v>
      </c>
      <c r="D5078" s="184" t="s">
        <v>4892</v>
      </c>
      <c r="E5078" s="184" t="s">
        <v>35483</v>
      </c>
      <c r="F5078" s="184" t="s">
        <v>35484</v>
      </c>
      <c r="G5078" s="184" t="s">
        <v>26</v>
      </c>
      <c r="H5078" s="184" t="s">
        <v>1176</v>
      </c>
    </row>
    <row r="5079" spans="1:8" x14ac:dyDescent="0.25">
      <c r="A5079" s="123">
        <f t="shared" si="79"/>
        <v>5068</v>
      </c>
      <c r="B5079" s="183" t="s">
        <v>3975</v>
      </c>
      <c r="C5079" s="184" t="s">
        <v>4892</v>
      </c>
      <c r="D5079" s="184" t="s">
        <v>4892</v>
      </c>
      <c r="E5079" s="184" t="s">
        <v>35485</v>
      </c>
      <c r="F5079" s="184" t="s">
        <v>35486</v>
      </c>
      <c r="G5079" s="184" t="s">
        <v>26</v>
      </c>
      <c r="H5079" s="184" t="s">
        <v>1176</v>
      </c>
    </row>
    <row r="5080" spans="1:8" x14ac:dyDescent="0.25">
      <c r="A5080" s="123">
        <f t="shared" si="79"/>
        <v>5069</v>
      </c>
      <c r="B5080" s="183" t="s">
        <v>3975</v>
      </c>
      <c r="C5080" s="184" t="s">
        <v>4892</v>
      </c>
      <c r="D5080" s="184" t="s">
        <v>4892</v>
      </c>
      <c r="E5080" s="184" t="s">
        <v>35487</v>
      </c>
      <c r="F5080" s="184" t="s">
        <v>35488</v>
      </c>
      <c r="G5080" s="184" t="s">
        <v>26</v>
      </c>
      <c r="H5080" s="184" t="s">
        <v>1176</v>
      </c>
    </row>
    <row r="5081" spans="1:8" x14ac:dyDescent="0.25">
      <c r="A5081" s="123">
        <f t="shared" si="79"/>
        <v>5070</v>
      </c>
      <c r="B5081" s="183" t="s">
        <v>3975</v>
      </c>
      <c r="C5081" s="184" t="s">
        <v>4892</v>
      </c>
      <c r="D5081" s="184" t="s">
        <v>4892</v>
      </c>
      <c r="E5081" s="184" t="s">
        <v>35489</v>
      </c>
      <c r="F5081" s="184" t="s">
        <v>35490</v>
      </c>
      <c r="G5081" s="184" t="s">
        <v>26</v>
      </c>
      <c r="H5081" s="184" t="s">
        <v>1176</v>
      </c>
    </row>
    <row r="5082" spans="1:8" x14ac:dyDescent="0.25">
      <c r="A5082" s="123">
        <f t="shared" si="79"/>
        <v>5071</v>
      </c>
      <c r="B5082" s="183" t="s">
        <v>3975</v>
      </c>
      <c r="C5082" s="184" t="s">
        <v>4892</v>
      </c>
      <c r="D5082" s="184" t="s">
        <v>4892</v>
      </c>
      <c r="E5082" s="184" t="s">
        <v>35491</v>
      </c>
      <c r="F5082" s="184" t="s">
        <v>35492</v>
      </c>
      <c r="G5082" s="184" t="s">
        <v>26</v>
      </c>
      <c r="H5082" s="184" t="s">
        <v>1176</v>
      </c>
    </row>
    <row r="5083" spans="1:8" x14ac:dyDescent="0.25">
      <c r="A5083" s="123">
        <f t="shared" si="79"/>
        <v>5072</v>
      </c>
      <c r="B5083" s="183" t="s">
        <v>3975</v>
      </c>
      <c r="C5083" s="184" t="s">
        <v>4892</v>
      </c>
      <c r="D5083" s="184" t="s">
        <v>4892</v>
      </c>
      <c r="E5083" s="184" t="s">
        <v>35493</v>
      </c>
      <c r="F5083" s="184" t="s">
        <v>35494</v>
      </c>
      <c r="G5083" s="184" t="s">
        <v>36</v>
      </c>
      <c r="H5083" s="184" t="s">
        <v>1176</v>
      </c>
    </row>
    <row r="5084" spans="1:8" x14ac:dyDescent="0.25">
      <c r="A5084" s="123">
        <f t="shared" si="79"/>
        <v>5073</v>
      </c>
      <c r="B5084" s="183" t="s">
        <v>3975</v>
      </c>
      <c r="C5084" s="184" t="s">
        <v>4892</v>
      </c>
      <c r="D5084" s="184" t="s">
        <v>4892</v>
      </c>
      <c r="E5084" s="184" t="s">
        <v>35495</v>
      </c>
      <c r="F5084" s="184" t="s">
        <v>35496</v>
      </c>
      <c r="G5084" s="184" t="s">
        <v>26</v>
      </c>
      <c r="H5084" s="184" t="s">
        <v>1176</v>
      </c>
    </row>
    <row r="5085" spans="1:8" x14ac:dyDescent="0.25">
      <c r="A5085" s="123">
        <f t="shared" si="79"/>
        <v>5074</v>
      </c>
      <c r="B5085" s="183" t="s">
        <v>3975</v>
      </c>
      <c r="C5085" s="184" t="s">
        <v>4892</v>
      </c>
      <c r="D5085" s="184" t="s">
        <v>4892</v>
      </c>
      <c r="E5085" s="184" t="s">
        <v>35497</v>
      </c>
      <c r="F5085" s="184" t="s">
        <v>35498</v>
      </c>
      <c r="G5085" s="184" t="s">
        <v>26</v>
      </c>
      <c r="H5085" s="184" t="s">
        <v>1176</v>
      </c>
    </row>
    <row r="5086" spans="1:8" x14ac:dyDescent="0.25">
      <c r="A5086" s="123">
        <f t="shared" si="79"/>
        <v>5075</v>
      </c>
      <c r="B5086" s="183" t="s">
        <v>3975</v>
      </c>
      <c r="C5086" s="184" t="s">
        <v>4892</v>
      </c>
      <c r="D5086" s="184" t="s">
        <v>4892</v>
      </c>
      <c r="E5086" s="184" t="s">
        <v>35499</v>
      </c>
      <c r="F5086" s="184" t="s">
        <v>35500</v>
      </c>
      <c r="G5086" s="184" t="s">
        <v>36</v>
      </c>
      <c r="H5086" s="184" t="s">
        <v>1176</v>
      </c>
    </row>
    <row r="5087" spans="1:8" x14ac:dyDescent="0.25">
      <c r="A5087" s="123">
        <f t="shared" si="79"/>
        <v>5076</v>
      </c>
      <c r="B5087" s="183" t="s">
        <v>3975</v>
      </c>
      <c r="C5087" s="184" t="s">
        <v>4892</v>
      </c>
      <c r="D5087" s="184" t="s">
        <v>4892</v>
      </c>
      <c r="E5087" s="184" t="s">
        <v>35501</v>
      </c>
      <c r="F5087" s="184" t="s">
        <v>35502</v>
      </c>
      <c r="G5087" s="184" t="s">
        <v>36</v>
      </c>
      <c r="H5087" s="184" t="s">
        <v>1176</v>
      </c>
    </row>
    <row r="5088" spans="1:8" x14ac:dyDescent="0.25">
      <c r="A5088" s="123">
        <f t="shared" si="79"/>
        <v>5077</v>
      </c>
      <c r="B5088" s="183" t="s">
        <v>3975</v>
      </c>
      <c r="C5088" s="184" t="s">
        <v>4892</v>
      </c>
      <c r="D5088" s="184" t="s">
        <v>4892</v>
      </c>
      <c r="E5088" s="184" t="s">
        <v>35503</v>
      </c>
      <c r="F5088" s="184" t="s">
        <v>35504</v>
      </c>
      <c r="G5088" s="184" t="s">
        <v>26</v>
      </c>
      <c r="H5088" s="184" t="s">
        <v>1176</v>
      </c>
    </row>
    <row r="5089" spans="1:8" x14ac:dyDescent="0.25">
      <c r="A5089" s="123">
        <f t="shared" si="79"/>
        <v>5078</v>
      </c>
      <c r="B5089" s="183" t="s">
        <v>3975</v>
      </c>
      <c r="C5089" s="184" t="s">
        <v>4892</v>
      </c>
      <c r="D5089" s="184" t="s">
        <v>4892</v>
      </c>
      <c r="E5089" s="184" t="s">
        <v>35505</v>
      </c>
      <c r="F5089" s="184" t="s">
        <v>35506</v>
      </c>
      <c r="G5089" s="184" t="s">
        <v>26</v>
      </c>
      <c r="H5089" s="184" t="s">
        <v>1176</v>
      </c>
    </row>
    <row r="5090" spans="1:8" x14ac:dyDescent="0.25">
      <c r="A5090" s="123">
        <f t="shared" si="79"/>
        <v>5079</v>
      </c>
      <c r="B5090" s="183" t="s">
        <v>3975</v>
      </c>
      <c r="C5090" s="184" t="s">
        <v>4892</v>
      </c>
      <c r="D5090" s="184" t="s">
        <v>4892</v>
      </c>
      <c r="E5090" s="184" t="s">
        <v>35507</v>
      </c>
      <c r="F5090" s="184" t="s">
        <v>35508</v>
      </c>
      <c r="G5090" s="184" t="s">
        <v>36</v>
      </c>
      <c r="H5090" s="184" t="s">
        <v>1176</v>
      </c>
    </row>
    <row r="5091" spans="1:8" x14ac:dyDescent="0.25">
      <c r="A5091" s="123">
        <f t="shared" si="79"/>
        <v>5080</v>
      </c>
      <c r="B5091" s="183" t="s">
        <v>3975</v>
      </c>
      <c r="C5091" s="184" t="s">
        <v>4892</v>
      </c>
      <c r="D5091" s="184" t="s">
        <v>4892</v>
      </c>
      <c r="E5091" s="184" t="s">
        <v>35509</v>
      </c>
      <c r="F5091" s="184" t="s">
        <v>35510</v>
      </c>
      <c r="G5091" s="184" t="s">
        <v>26</v>
      </c>
      <c r="H5091" s="184" t="s">
        <v>1176</v>
      </c>
    </row>
    <row r="5092" spans="1:8" x14ac:dyDescent="0.25">
      <c r="A5092" s="123">
        <f t="shared" si="79"/>
        <v>5081</v>
      </c>
      <c r="B5092" s="183" t="s">
        <v>3975</v>
      </c>
      <c r="C5092" s="184" t="s">
        <v>4892</v>
      </c>
      <c r="D5092" s="184" t="s">
        <v>4892</v>
      </c>
      <c r="E5092" s="184" t="s">
        <v>35511</v>
      </c>
      <c r="F5092" s="184" t="s">
        <v>35512</v>
      </c>
      <c r="G5092" s="184" t="s">
        <v>26</v>
      </c>
      <c r="H5092" s="184" t="s">
        <v>1176</v>
      </c>
    </row>
    <row r="5093" spans="1:8" x14ac:dyDescent="0.25">
      <c r="A5093" s="123">
        <f t="shared" si="79"/>
        <v>5082</v>
      </c>
      <c r="B5093" s="183" t="s">
        <v>3975</v>
      </c>
      <c r="C5093" s="184" t="s">
        <v>4892</v>
      </c>
      <c r="D5093" s="184" t="s">
        <v>4892</v>
      </c>
      <c r="E5093" s="184" t="s">
        <v>35513</v>
      </c>
      <c r="F5093" s="184" t="s">
        <v>35514</v>
      </c>
      <c r="G5093" s="184" t="s">
        <v>26</v>
      </c>
      <c r="H5093" s="184" t="s">
        <v>1176</v>
      </c>
    </row>
    <row r="5094" spans="1:8" x14ac:dyDescent="0.25">
      <c r="A5094" s="123">
        <f t="shared" si="79"/>
        <v>5083</v>
      </c>
      <c r="B5094" s="183" t="s">
        <v>3975</v>
      </c>
      <c r="C5094" s="184" t="s">
        <v>4892</v>
      </c>
      <c r="D5094" s="184" t="s">
        <v>4892</v>
      </c>
      <c r="E5094" s="184" t="s">
        <v>35515</v>
      </c>
      <c r="F5094" s="184" t="s">
        <v>35516</v>
      </c>
      <c r="G5094" s="184" t="s">
        <v>26</v>
      </c>
      <c r="H5094" s="184" t="s">
        <v>1176</v>
      </c>
    </row>
    <row r="5095" spans="1:8" x14ac:dyDescent="0.25">
      <c r="A5095" s="123">
        <f t="shared" si="79"/>
        <v>5084</v>
      </c>
      <c r="B5095" s="183" t="s">
        <v>3975</v>
      </c>
      <c r="C5095" s="184" t="s">
        <v>4892</v>
      </c>
      <c r="D5095" s="184" t="s">
        <v>4892</v>
      </c>
      <c r="E5095" s="184" t="s">
        <v>35517</v>
      </c>
      <c r="F5095" s="184" t="s">
        <v>35518</v>
      </c>
      <c r="G5095" s="184" t="s">
        <v>26</v>
      </c>
      <c r="H5095" s="184" t="s">
        <v>1176</v>
      </c>
    </row>
    <row r="5096" spans="1:8" x14ac:dyDescent="0.25">
      <c r="A5096" s="123">
        <f t="shared" si="79"/>
        <v>5085</v>
      </c>
      <c r="B5096" s="183" t="s">
        <v>3975</v>
      </c>
      <c r="C5096" s="184" t="s">
        <v>4892</v>
      </c>
      <c r="D5096" s="184" t="s">
        <v>4892</v>
      </c>
      <c r="E5096" s="184" t="s">
        <v>35519</v>
      </c>
      <c r="F5096" s="184" t="s">
        <v>35520</v>
      </c>
      <c r="G5096" s="184" t="s">
        <v>26</v>
      </c>
      <c r="H5096" s="184" t="s">
        <v>1176</v>
      </c>
    </row>
    <row r="5097" spans="1:8" x14ac:dyDescent="0.25">
      <c r="A5097" s="123">
        <f t="shared" si="79"/>
        <v>5086</v>
      </c>
      <c r="B5097" s="183" t="s">
        <v>3975</v>
      </c>
      <c r="C5097" s="184" t="s">
        <v>4892</v>
      </c>
      <c r="D5097" s="184" t="s">
        <v>4892</v>
      </c>
      <c r="E5097" s="184" t="s">
        <v>35521</v>
      </c>
      <c r="F5097" s="184" t="s">
        <v>35522</v>
      </c>
      <c r="G5097" s="184" t="s">
        <v>26</v>
      </c>
      <c r="H5097" s="184" t="s">
        <v>1176</v>
      </c>
    </row>
    <row r="5098" spans="1:8" x14ac:dyDescent="0.25">
      <c r="A5098" s="123">
        <f t="shared" si="79"/>
        <v>5087</v>
      </c>
      <c r="B5098" s="183" t="s">
        <v>3975</v>
      </c>
      <c r="C5098" s="184" t="s">
        <v>4892</v>
      </c>
      <c r="D5098" s="184" t="s">
        <v>4892</v>
      </c>
      <c r="E5098" s="184" t="s">
        <v>35523</v>
      </c>
      <c r="F5098" s="184" t="s">
        <v>35524</v>
      </c>
      <c r="G5098" s="184" t="s">
        <v>26</v>
      </c>
      <c r="H5098" s="184" t="s">
        <v>1176</v>
      </c>
    </row>
    <row r="5099" spans="1:8" x14ac:dyDescent="0.25">
      <c r="A5099" s="123">
        <f t="shared" si="79"/>
        <v>5088</v>
      </c>
      <c r="B5099" s="183" t="s">
        <v>3975</v>
      </c>
      <c r="C5099" s="184" t="s">
        <v>4892</v>
      </c>
      <c r="D5099" s="184" t="s">
        <v>4892</v>
      </c>
      <c r="E5099" s="184" t="s">
        <v>35525</v>
      </c>
      <c r="F5099" s="184" t="s">
        <v>35526</v>
      </c>
      <c r="G5099" s="184" t="s">
        <v>36</v>
      </c>
      <c r="H5099" s="184" t="s">
        <v>1176</v>
      </c>
    </row>
    <row r="5100" spans="1:8" x14ac:dyDescent="0.25">
      <c r="A5100" s="123">
        <f t="shared" si="79"/>
        <v>5089</v>
      </c>
      <c r="B5100" s="183" t="s">
        <v>3975</v>
      </c>
      <c r="C5100" s="184" t="s">
        <v>4892</v>
      </c>
      <c r="D5100" s="184" t="s">
        <v>4892</v>
      </c>
      <c r="E5100" s="184" t="s">
        <v>35527</v>
      </c>
      <c r="F5100" s="184" t="s">
        <v>35528</v>
      </c>
      <c r="G5100" s="184" t="s">
        <v>36</v>
      </c>
      <c r="H5100" s="184" t="s">
        <v>1176</v>
      </c>
    </row>
    <row r="5101" spans="1:8" x14ac:dyDescent="0.25">
      <c r="A5101" s="123">
        <f t="shared" si="79"/>
        <v>5090</v>
      </c>
      <c r="B5101" s="183" t="s">
        <v>3975</v>
      </c>
      <c r="C5101" s="184" t="s">
        <v>4892</v>
      </c>
      <c r="D5101" s="184" t="s">
        <v>4892</v>
      </c>
      <c r="E5101" s="184" t="s">
        <v>35529</v>
      </c>
      <c r="F5101" s="184" t="s">
        <v>35530</v>
      </c>
      <c r="G5101" s="184" t="s">
        <v>26</v>
      </c>
      <c r="H5101" s="184" t="s">
        <v>1176</v>
      </c>
    </row>
    <row r="5102" spans="1:8" x14ac:dyDescent="0.25">
      <c r="A5102" s="123">
        <f t="shared" si="79"/>
        <v>5091</v>
      </c>
      <c r="B5102" s="183" t="s">
        <v>3975</v>
      </c>
      <c r="C5102" s="184" t="s">
        <v>4892</v>
      </c>
      <c r="D5102" s="184" t="s">
        <v>4892</v>
      </c>
      <c r="E5102" s="184" t="s">
        <v>35531</v>
      </c>
      <c r="F5102" s="184" t="s">
        <v>35532</v>
      </c>
      <c r="G5102" s="184" t="s">
        <v>26</v>
      </c>
      <c r="H5102" s="184" t="s">
        <v>1176</v>
      </c>
    </row>
    <row r="5103" spans="1:8" x14ac:dyDescent="0.25">
      <c r="A5103" s="123">
        <f t="shared" si="79"/>
        <v>5092</v>
      </c>
      <c r="B5103" s="183" t="s">
        <v>3975</v>
      </c>
      <c r="C5103" s="184" t="s">
        <v>4892</v>
      </c>
      <c r="D5103" s="184" t="s">
        <v>4892</v>
      </c>
      <c r="E5103" s="184" t="s">
        <v>35533</v>
      </c>
      <c r="F5103" s="184" t="s">
        <v>35534</v>
      </c>
      <c r="G5103" s="184" t="s">
        <v>36</v>
      </c>
      <c r="H5103" s="184" t="s">
        <v>1176</v>
      </c>
    </row>
    <row r="5104" spans="1:8" x14ac:dyDescent="0.25">
      <c r="A5104" s="123">
        <f t="shared" si="79"/>
        <v>5093</v>
      </c>
      <c r="B5104" s="183" t="s">
        <v>3975</v>
      </c>
      <c r="C5104" s="184" t="s">
        <v>4892</v>
      </c>
      <c r="D5104" s="184" t="s">
        <v>4892</v>
      </c>
      <c r="E5104" s="184" t="s">
        <v>35535</v>
      </c>
      <c r="F5104" s="184" t="s">
        <v>35536</v>
      </c>
      <c r="G5104" s="184" t="s">
        <v>26</v>
      </c>
      <c r="H5104" s="184" t="s">
        <v>1176</v>
      </c>
    </row>
    <row r="5105" spans="1:8" x14ac:dyDescent="0.25">
      <c r="A5105" s="123">
        <f t="shared" si="79"/>
        <v>5094</v>
      </c>
      <c r="B5105" s="183" t="s">
        <v>3975</v>
      </c>
      <c r="C5105" s="184" t="s">
        <v>4892</v>
      </c>
      <c r="D5105" s="184" t="s">
        <v>4892</v>
      </c>
      <c r="E5105" s="184" t="s">
        <v>35537</v>
      </c>
      <c r="F5105" s="184" t="s">
        <v>35538</v>
      </c>
      <c r="G5105" s="184" t="s">
        <v>26</v>
      </c>
      <c r="H5105" s="184" t="s">
        <v>1176</v>
      </c>
    </row>
    <row r="5106" spans="1:8" x14ac:dyDescent="0.25">
      <c r="A5106" s="123">
        <f t="shared" si="79"/>
        <v>5095</v>
      </c>
      <c r="B5106" s="183" t="s">
        <v>3975</v>
      </c>
      <c r="C5106" s="184" t="s">
        <v>4892</v>
      </c>
      <c r="D5106" s="184" t="s">
        <v>4892</v>
      </c>
      <c r="E5106" s="184" t="s">
        <v>35539</v>
      </c>
      <c r="F5106" s="184" t="s">
        <v>35540</v>
      </c>
      <c r="G5106" s="184" t="s">
        <v>26</v>
      </c>
      <c r="H5106" s="184" t="s">
        <v>1176</v>
      </c>
    </row>
    <row r="5107" spans="1:8" x14ac:dyDescent="0.25">
      <c r="A5107" s="123">
        <f t="shared" si="79"/>
        <v>5096</v>
      </c>
      <c r="B5107" s="183" t="s">
        <v>3975</v>
      </c>
      <c r="C5107" s="184" t="s">
        <v>4892</v>
      </c>
      <c r="D5107" s="184" t="s">
        <v>4892</v>
      </c>
      <c r="E5107" s="184" t="s">
        <v>35541</v>
      </c>
      <c r="F5107" s="184" t="s">
        <v>35542</v>
      </c>
      <c r="G5107" s="184" t="s">
        <v>36</v>
      </c>
      <c r="H5107" s="184" t="s">
        <v>1176</v>
      </c>
    </row>
    <row r="5108" spans="1:8" x14ac:dyDescent="0.25">
      <c r="A5108" s="123">
        <f t="shared" si="79"/>
        <v>5097</v>
      </c>
      <c r="B5108" s="183" t="s">
        <v>3975</v>
      </c>
      <c r="C5108" s="184" t="s">
        <v>4892</v>
      </c>
      <c r="D5108" s="184" t="s">
        <v>4892</v>
      </c>
      <c r="E5108" s="184" t="s">
        <v>35543</v>
      </c>
      <c r="F5108" s="184" t="s">
        <v>35544</v>
      </c>
      <c r="G5108" s="184" t="s">
        <v>26</v>
      </c>
      <c r="H5108" s="184" t="s">
        <v>1176</v>
      </c>
    </row>
    <row r="5109" spans="1:8" x14ac:dyDescent="0.25">
      <c r="A5109" s="123">
        <f t="shared" si="79"/>
        <v>5098</v>
      </c>
      <c r="B5109" s="183" t="s">
        <v>3975</v>
      </c>
      <c r="C5109" s="184" t="s">
        <v>4892</v>
      </c>
      <c r="D5109" s="184" t="s">
        <v>4892</v>
      </c>
      <c r="E5109" s="184" t="s">
        <v>35545</v>
      </c>
      <c r="F5109" s="184" t="s">
        <v>35546</v>
      </c>
      <c r="G5109" s="184" t="s">
        <v>26</v>
      </c>
      <c r="H5109" s="184" t="s">
        <v>1176</v>
      </c>
    </row>
    <row r="5110" spans="1:8" x14ac:dyDescent="0.25">
      <c r="A5110" s="123">
        <f t="shared" si="79"/>
        <v>5099</v>
      </c>
      <c r="B5110" s="183" t="s">
        <v>3975</v>
      </c>
      <c r="C5110" s="184" t="s">
        <v>4892</v>
      </c>
      <c r="D5110" s="184" t="s">
        <v>4892</v>
      </c>
      <c r="E5110" s="184" t="s">
        <v>35547</v>
      </c>
      <c r="F5110" s="184" t="s">
        <v>35548</v>
      </c>
      <c r="G5110" s="184" t="s">
        <v>36</v>
      </c>
      <c r="H5110" s="184" t="s">
        <v>1176</v>
      </c>
    </row>
    <row r="5111" spans="1:8" x14ac:dyDescent="0.25">
      <c r="A5111" s="123">
        <f t="shared" si="79"/>
        <v>5100</v>
      </c>
      <c r="B5111" s="183" t="s">
        <v>3975</v>
      </c>
      <c r="C5111" s="184" t="s">
        <v>4892</v>
      </c>
      <c r="D5111" s="184" t="s">
        <v>4892</v>
      </c>
      <c r="E5111" s="184" t="s">
        <v>35549</v>
      </c>
      <c r="F5111" s="184" t="s">
        <v>35550</v>
      </c>
      <c r="G5111" s="184" t="s">
        <v>26</v>
      </c>
      <c r="H5111" s="184" t="s">
        <v>1176</v>
      </c>
    </row>
    <row r="5112" spans="1:8" x14ac:dyDescent="0.25">
      <c r="A5112" s="123">
        <f t="shared" si="79"/>
        <v>5101</v>
      </c>
      <c r="B5112" s="183" t="s">
        <v>3975</v>
      </c>
      <c r="C5112" s="184" t="s">
        <v>4892</v>
      </c>
      <c r="D5112" s="184" t="s">
        <v>4892</v>
      </c>
      <c r="E5112" s="184" t="s">
        <v>35551</v>
      </c>
      <c r="F5112" s="184" t="s">
        <v>35552</v>
      </c>
      <c r="G5112" s="184" t="s">
        <v>26</v>
      </c>
      <c r="H5112" s="184" t="s">
        <v>1176</v>
      </c>
    </row>
    <row r="5113" spans="1:8" x14ac:dyDescent="0.25">
      <c r="A5113" s="123">
        <f t="shared" si="79"/>
        <v>5102</v>
      </c>
      <c r="B5113" s="183" t="s">
        <v>3975</v>
      </c>
      <c r="C5113" s="184" t="s">
        <v>4892</v>
      </c>
      <c r="D5113" s="184" t="s">
        <v>4892</v>
      </c>
      <c r="E5113" s="184" t="s">
        <v>35553</v>
      </c>
      <c r="F5113" s="184" t="s">
        <v>35554</v>
      </c>
      <c r="G5113" s="184" t="s">
        <v>36</v>
      </c>
      <c r="H5113" s="184" t="s">
        <v>1176</v>
      </c>
    </row>
    <row r="5114" spans="1:8" x14ac:dyDescent="0.25">
      <c r="A5114" s="123">
        <f t="shared" si="79"/>
        <v>5103</v>
      </c>
      <c r="B5114" s="183" t="s">
        <v>3975</v>
      </c>
      <c r="C5114" s="184" t="s">
        <v>4892</v>
      </c>
      <c r="D5114" s="184" t="s">
        <v>4892</v>
      </c>
      <c r="E5114" s="184" t="s">
        <v>35555</v>
      </c>
      <c r="F5114" s="184" t="s">
        <v>35556</v>
      </c>
      <c r="G5114" s="184" t="s">
        <v>26</v>
      </c>
      <c r="H5114" s="184" t="s">
        <v>1176</v>
      </c>
    </row>
    <row r="5115" spans="1:8" x14ac:dyDescent="0.25">
      <c r="A5115" s="123">
        <f t="shared" si="79"/>
        <v>5104</v>
      </c>
      <c r="B5115" s="183" t="s">
        <v>3975</v>
      </c>
      <c r="C5115" s="184" t="s">
        <v>4892</v>
      </c>
      <c r="D5115" s="184" t="s">
        <v>4892</v>
      </c>
      <c r="E5115" s="184" t="s">
        <v>35557</v>
      </c>
      <c r="F5115" s="184" t="s">
        <v>35558</v>
      </c>
      <c r="G5115" s="184" t="s">
        <v>36</v>
      </c>
      <c r="H5115" s="184" t="s">
        <v>1176</v>
      </c>
    </row>
    <row r="5116" spans="1:8" x14ac:dyDescent="0.25">
      <c r="A5116" s="123">
        <f t="shared" si="79"/>
        <v>5105</v>
      </c>
      <c r="B5116" s="183" t="s">
        <v>3975</v>
      </c>
      <c r="C5116" s="184" t="s">
        <v>4892</v>
      </c>
      <c r="D5116" s="184" t="s">
        <v>4892</v>
      </c>
      <c r="E5116" s="184" t="s">
        <v>35559</v>
      </c>
      <c r="F5116" s="184" t="s">
        <v>35560</v>
      </c>
      <c r="G5116" s="184" t="s">
        <v>36</v>
      </c>
      <c r="H5116" s="184" t="s">
        <v>1176</v>
      </c>
    </row>
    <row r="5117" spans="1:8" x14ac:dyDescent="0.25">
      <c r="A5117" s="123">
        <f t="shared" si="79"/>
        <v>5106</v>
      </c>
      <c r="B5117" s="183" t="s">
        <v>3975</v>
      </c>
      <c r="C5117" s="184" t="s">
        <v>4892</v>
      </c>
      <c r="D5117" s="184" t="s">
        <v>4892</v>
      </c>
      <c r="E5117" s="184" t="s">
        <v>35561</v>
      </c>
      <c r="F5117" s="184" t="s">
        <v>35562</v>
      </c>
      <c r="G5117" s="184" t="s">
        <v>26</v>
      </c>
      <c r="H5117" s="184" t="s">
        <v>1176</v>
      </c>
    </row>
    <row r="5118" spans="1:8" x14ac:dyDescent="0.25">
      <c r="A5118" s="123">
        <f t="shared" si="79"/>
        <v>5107</v>
      </c>
      <c r="B5118" s="183" t="s">
        <v>3975</v>
      </c>
      <c r="C5118" s="184" t="s">
        <v>4892</v>
      </c>
      <c r="D5118" s="184" t="s">
        <v>4892</v>
      </c>
      <c r="E5118" s="184" t="s">
        <v>35563</v>
      </c>
      <c r="F5118" s="184" t="s">
        <v>35564</v>
      </c>
      <c r="G5118" s="184" t="s">
        <v>36</v>
      </c>
      <c r="H5118" s="184" t="s">
        <v>1176</v>
      </c>
    </row>
    <row r="5119" spans="1:8" x14ac:dyDescent="0.25">
      <c r="A5119" s="123">
        <f t="shared" si="79"/>
        <v>5108</v>
      </c>
      <c r="B5119" s="183" t="s">
        <v>3975</v>
      </c>
      <c r="C5119" s="184" t="s">
        <v>4892</v>
      </c>
      <c r="D5119" s="184" t="s">
        <v>4892</v>
      </c>
      <c r="E5119" s="184" t="s">
        <v>35565</v>
      </c>
      <c r="F5119" s="184" t="s">
        <v>35566</v>
      </c>
      <c r="G5119" s="184" t="s">
        <v>26</v>
      </c>
      <c r="H5119" s="184" t="s">
        <v>1176</v>
      </c>
    </row>
    <row r="5120" spans="1:8" x14ac:dyDescent="0.25">
      <c r="A5120" s="123">
        <f t="shared" si="79"/>
        <v>5109</v>
      </c>
      <c r="B5120" s="183" t="s">
        <v>3975</v>
      </c>
      <c r="C5120" s="184" t="s">
        <v>4892</v>
      </c>
      <c r="D5120" s="184" t="s">
        <v>4892</v>
      </c>
      <c r="E5120" s="184" t="s">
        <v>35567</v>
      </c>
      <c r="F5120" s="184" t="s">
        <v>35568</v>
      </c>
      <c r="G5120" s="184" t="s">
        <v>26</v>
      </c>
      <c r="H5120" s="184" t="s">
        <v>1176</v>
      </c>
    </row>
    <row r="5121" spans="1:8" x14ac:dyDescent="0.25">
      <c r="A5121" s="123">
        <f t="shared" si="79"/>
        <v>5110</v>
      </c>
      <c r="B5121" s="183" t="s">
        <v>3975</v>
      </c>
      <c r="C5121" s="184" t="s">
        <v>4892</v>
      </c>
      <c r="D5121" s="184" t="s">
        <v>4892</v>
      </c>
      <c r="E5121" s="184" t="s">
        <v>35569</v>
      </c>
      <c r="F5121" s="184" t="s">
        <v>35570</v>
      </c>
      <c r="G5121" s="184" t="s">
        <v>36</v>
      </c>
      <c r="H5121" s="184" t="s">
        <v>1176</v>
      </c>
    </row>
    <row r="5122" spans="1:8" x14ac:dyDescent="0.25">
      <c r="A5122" s="123">
        <f t="shared" si="79"/>
        <v>5111</v>
      </c>
      <c r="B5122" s="183" t="s">
        <v>3975</v>
      </c>
      <c r="C5122" s="184" t="s">
        <v>4892</v>
      </c>
      <c r="D5122" s="184" t="s">
        <v>4892</v>
      </c>
      <c r="E5122" s="184" t="s">
        <v>35571</v>
      </c>
      <c r="F5122" s="184" t="s">
        <v>35572</v>
      </c>
      <c r="G5122" s="184" t="s">
        <v>36</v>
      </c>
      <c r="H5122" s="184" t="s">
        <v>1176</v>
      </c>
    </row>
    <row r="5123" spans="1:8" x14ac:dyDescent="0.25">
      <c r="A5123" s="123">
        <f t="shared" si="79"/>
        <v>5112</v>
      </c>
      <c r="B5123" s="183" t="s">
        <v>3975</v>
      </c>
      <c r="C5123" s="184" t="s">
        <v>4892</v>
      </c>
      <c r="D5123" s="184" t="s">
        <v>4892</v>
      </c>
      <c r="E5123" s="184" t="s">
        <v>35573</v>
      </c>
      <c r="F5123" s="184" t="s">
        <v>35574</v>
      </c>
      <c r="G5123" s="184" t="s">
        <v>26</v>
      </c>
      <c r="H5123" s="184" t="s">
        <v>1176</v>
      </c>
    </row>
    <row r="5124" spans="1:8" x14ac:dyDescent="0.25">
      <c r="A5124" s="123">
        <f t="shared" si="79"/>
        <v>5113</v>
      </c>
      <c r="B5124" s="183" t="s">
        <v>3975</v>
      </c>
      <c r="C5124" s="184" t="s">
        <v>4892</v>
      </c>
      <c r="D5124" s="184" t="s">
        <v>4892</v>
      </c>
      <c r="E5124" s="184" t="s">
        <v>35575</v>
      </c>
      <c r="F5124" s="184" t="s">
        <v>35576</v>
      </c>
      <c r="G5124" s="184" t="s">
        <v>36</v>
      </c>
      <c r="H5124" s="184" t="s">
        <v>1176</v>
      </c>
    </row>
    <row r="5125" spans="1:8" x14ac:dyDescent="0.25">
      <c r="A5125" s="123">
        <f t="shared" si="79"/>
        <v>5114</v>
      </c>
      <c r="B5125" s="183" t="s">
        <v>3975</v>
      </c>
      <c r="C5125" s="184" t="s">
        <v>4892</v>
      </c>
      <c r="D5125" s="184" t="s">
        <v>4892</v>
      </c>
      <c r="E5125" s="184" t="s">
        <v>35577</v>
      </c>
      <c r="F5125" s="184" t="s">
        <v>35578</v>
      </c>
      <c r="G5125" s="184" t="s">
        <v>36</v>
      </c>
      <c r="H5125" s="184" t="s">
        <v>1176</v>
      </c>
    </row>
    <row r="5126" spans="1:8" x14ac:dyDescent="0.25">
      <c r="A5126" s="123">
        <f t="shared" si="79"/>
        <v>5115</v>
      </c>
      <c r="B5126" s="185" t="s">
        <v>498</v>
      </c>
      <c r="C5126" s="186" t="s">
        <v>2666</v>
      </c>
      <c r="D5126" s="186" t="s">
        <v>2666</v>
      </c>
      <c r="E5126" s="186" t="s">
        <v>35579</v>
      </c>
      <c r="F5126" s="186" t="s">
        <v>35580</v>
      </c>
      <c r="G5126" s="184" t="s">
        <v>26</v>
      </c>
      <c r="H5126" s="184" t="s">
        <v>1176</v>
      </c>
    </row>
    <row r="5127" spans="1:8" x14ac:dyDescent="0.25">
      <c r="A5127" s="123">
        <f t="shared" si="79"/>
        <v>5116</v>
      </c>
      <c r="B5127" s="183" t="s">
        <v>498</v>
      </c>
      <c r="C5127" s="184" t="s">
        <v>2666</v>
      </c>
      <c r="D5127" s="184" t="s">
        <v>2666</v>
      </c>
      <c r="E5127" s="184" t="s">
        <v>35581</v>
      </c>
      <c r="F5127" s="184" t="s">
        <v>35582</v>
      </c>
      <c r="G5127" s="184" t="s">
        <v>26</v>
      </c>
      <c r="H5127" s="184" t="s">
        <v>1176</v>
      </c>
    </row>
    <row r="5128" spans="1:8" x14ac:dyDescent="0.25">
      <c r="A5128" s="123">
        <f t="shared" si="79"/>
        <v>5117</v>
      </c>
      <c r="B5128" s="183" t="s">
        <v>498</v>
      </c>
      <c r="C5128" s="184" t="s">
        <v>2666</v>
      </c>
      <c r="D5128" s="184" t="s">
        <v>2666</v>
      </c>
      <c r="E5128" s="184" t="s">
        <v>35583</v>
      </c>
      <c r="F5128" s="184" t="s">
        <v>35584</v>
      </c>
      <c r="G5128" s="184" t="s">
        <v>36</v>
      </c>
      <c r="H5128" s="184" t="s">
        <v>1176</v>
      </c>
    </row>
    <row r="5129" spans="1:8" x14ac:dyDescent="0.25">
      <c r="A5129" s="123">
        <f t="shared" si="79"/>
        <v>5118</v>
      </c>
      <c r="B5129" s="183" t="s">
        <v>498</v>
      </c>
      <c r="C5129" s="184" t="s">
        <v>2666</v>
      </c>
      <c r="D5129" s="184" t="s">
        <v>2666</v>
      </c>
      <c r="E5129" s="184" t="s">
        <v>35585</v>
      </c>
      <c r="F5129" s="184" t="s">
        <v>35586</v>
      </c>
      <c r="G5129" s="184" t="s">
        <v>26</v>
      </c>
      <c r="H5129" s="184" t="s">
        <v>1176</v>
      </c>
    </row>
    <row r="5130" spans="1:8" x14ac:dyDescent="0.25">
      <c r="A5130" s="123">
        <f t="shared" si="79"/>
        <v>5119</v>
      </c>
      <c r="B5130" s="183" t="s">
        <v>498</v>
      </c>
      <c r="C5130" s="184" t="s">
        <v>2666</v>
      </c>
      <c r="D5130" s="184" t="s">
        <v>2666</v>
      </c>
      <c r="E5130" s="184" t="s">
        <v>35587</v>
      </c>
      <c r="F5130" s="184" t="s">
        <v>35588</v>
      </c>
      <c r="G5130" s="184" t="s">
        <v>26</v>
      </c>
      <c r="H5130" s="184" t="s">
        <v>1176</v>
      </c>
    </row>
    <row r="5131" spans="1:8" x14ac:dyDescent="0.25">
      <c r="A5131" s="123">
        <f t="shared" si="79"/>
        <v>5120</v>
      </c>
      <c r="B5131" s="183" t="s">
        <v>498</v>
      </c>
      <c r="C5131" s="184" t="s">
        <v>2666</v>
      </c>
      <c r="D5131" s="184" t="s">
        <v>2666</v>
      </c>
      <c r="E5131" s="184" t="s">
        <v>35589</v>
      </c>
      <c r="F5131" s="184" t="s">
        <v>35590</v>
      </c>
      <c r="G5131" s="184" t="s">
        <v>26</v>
      </c>
      <c r="H5131" s="184" t="s">
        <v>1176</v>
      </c>
    </row>
    <row r="5132" spans="1:8" x14ac:dyDescent="0.25">
      <c r="A5132" s="123">
        <f t="shared" si="79"/>
        <v>5121</v>
      </c>
      <c r="B5132" s="183" t="s">
        <v>498</v>
      </c>
      <c r="C5132" s="184" t="s">
        <v>2666</v>
      </c>
      <c r="D5132" s="184" t="s">
        <v>2666</v>
      </c>
      <c r="E5132" s="184" t="s">
        <v>35591</v>
      </c>
      <c r="F5132" s="184" t="s">
        <v>35592</v>
      </c>
      <c r="G5132" s="184" t="s">
        <v>26</v>
      </c>
      <c r="H5132" s="184" t="s">
        <v>1176</v>
      </c>
    </row>
    <row r="5133" spans="1:8" x14ac:dyDescent="0.25">
      <c r="A5133" s="123">
        <f t="shared" si="79"/>
        <v>5122</v>
      </c>
      <c r="B5133" s="183" t="s">
        <v>498</v>
      </c>
      <c r="C5133" s="184" t="s">
        <v>2666</v>
      </c>
      <c r="D5133" s="184" t="s">
        <v>2666</v>
      </c>
      <c r="E5133" s="184" t="s">
        <v>35593</v>
      </c>
      <c r="F5133" s="184" t="s">
        <v>35594</v>
      </c>
      <c r="G5133" s="184" t="s">
        <v>26</v>
      </c>
      <c r="H5133" s="184" t="s">
        <v>1176</v>
      </c>
    </row>
    <row r="5134" spans="1:8" x14ac:dyDescent="0.25">
      <c r="A5134" s="123">
        <f t="shared" ref="A5134:A5197" si="80">A5133+1</f>
        <v>5123</v>
      </c>
      <c r="B5134" s="183" t="s">
        <v>498</v>
      </c>
      <c r="C5134" s="184" t="s">
        <v>2666</v>
      </c>
      <c r="D5134" s="184" t="s">
        <v>2666</v>
      </c>
      <c r="E5134" s="184" t="s">
        <v>35595</v>
      </c>
      <c r="F5134" s="184" t="s">
        <v>35596</v>
      </c>
      <c r="G5134" s="184" t="s">
        <v>26</v>
      </c>
      <c r="H5134" s="184" t="s">
        <v>1176</v>
      </c>
    </row>
    <row r="5135" spans="1:8" x14ac:dyDescent="0.25">
      <c r="A5135" s="123">
        <f t="shared" si="80"/>
        <v>5124</v>
      </c>
      <c r="B5135" s="183" t="s">
        <v>498</v>
      </c>
      <c r="C5135" s="184" t="s">
        <v>2666</v>
      </c>
      <c r="D5135" s="184" t="s">
        <v>2666</v>
      </c>
      <c r="E5135" s="184" t="s">
        <v>35597</v>
      </c>
      <c r="F5135" s="184" t="s">
        <v>35598</v>
      </c>
      <c r="G5135" s="184" t="s">
        <v>36</v>
      </c>
      <c r="H5135" s="184" t="s">
        <v>1176</v>
      </c>
    </row>
    <row r="5136" spans="1:8" x14ac:dyDescent="0.25">
      <c r="A5136" s="123">
        <f t="shared" si="80"/>
        <v>5125</v>
      </c>
      <c r="B5136" s="183" t="s">
        <v>498</v>
      </c>
      <c r="C5136" s="184" t="s">
        <v>2666</v>
      </c>
      <c r="D5136" s="184" t="s">
        <v>2666</v>
      </c>
      <c r="E5136" s="184" t="s">
        <v>35599</v>
      </c>
      <c r="F5136" s="184" t="s">
        <v>35600</v>
      </c>
      <c r="G5136" s="184" t="s">
        <v>26</v>
      </c>
      <c r="H5136" s="184" t="s">
        <v>1176</v>
      </c>
    </row>
    <row r="5137" spans="1:8" x14ac:dyDescent="0.25">
      <c r="A5137" s="123">
        <f t="shared" si="80"/>
        <v>5126</v>
      </c>
      <c r="B5137" s="183" t="s">
        <v>498</v>
      </c>
      <c r="C5137" s="184" t="s">
        <v>2666</v>
      </c>
      <c r="D5137" s="184" t="s">
        <v>2666</v>
      </c>
      <c r="E5137" s="184" t="s">
        <v>35601</v>
      </c>
      <c r="F5137" s="184" t="s">
        <v>35602</v>
      </c>
      <c r="G5137" s="184" t="s">
        <v>26</v>
      </c>
      <c r="H5137" s="184" t="s">
        <v>1176</v>
      </c>
    </row>
    <row r="5138" spans="1:8" x14ac:dyDescent="0.25">
      <c r="A5138" s="123">
        <f t="shared" si="80"/>
        <v>5127</v>
      </c>
      <c r="B5138" s="183" t="s">
        <v>498</v>
      </c>
      <c r="C5138" s="184" t="s">
        <v>2666</v>
      </c>
      <c r="D5138" s="184" t="s">
        <v>2666</v>
      </c>
      <c r="E5138" s="184" t="s">
        <v>35603</v>
      </c>
      <c r="F5138" s="184" t="s">
        <v>35604</v>
      </c>
      <c r="G5138" s="184" t="s">
        <v>36</v>
      </c>
      <c r="H5138" s="184" t="s">
        <v>1176</v>
      </c>
    </row>
    <row r="5139" spans="1:8" x14ac:dyDescent="0.25">
      <c r="A5139" s="123">
        <f t="shared" si="80"/>
        <v>5128</v>
      </c>
      <c r="B5139" s="183" t="s">
        <v>498</v>
      </c>
      <c r="C5139" s="184" t="s">
        <v>2666</v>
      </c>
      <c r="D5139" s="184" t="s">
        <v>2666</v>
      </c>
      <c r="E5139" s="184" t="s">
        <v>35605</v>
      </c>
      <c r="F5139" s="184" t="s">
        <v>35606</v>
      </c>
      <c r="G5139" s="184" t="s">
        <v>36</v>
      </c>
      <c r="H5139" s="184" t="s">
        <v>1176</v>
      </c>
    </row>
    <row r="5140" spans="1:8" x14ac:dyDescent="0.25">
      <c r="A5140" s="123">
        <f t="shared" si="80"/>
        <v>5129</v>
      </c>
      <c r="B5140" s="183" t="s">
        <v>498</v>
      </c>
      <c r="C5140" s="184" t="s">
        <v>2666</v>
      </c>
      <c r="D5140" s="184" t="s">
        <v>2666</v>
      </c>
      <c r="E5140" s="184" t="s">
        <v>35607</v>
      </c>
      <c r="F5140" s="184" t="s">
        <v>35608</v>
      </c>
      <c r="G5140" s="184" t="s">
        <v>26</v>
      </c>
      <c r="H5140" s="184" t="s">
        <v>1176</v>
      </c>
    </row>
    <row r="5141" spans="1:8" x14ac:dyDescent="0.25">
      <c r="A5141" s="123">
        <f t="shared" si="80"/>
        <v>5130</v>
      </c>
      <c r="B5141" s="183" t="s">
        <v>498</v>
      </c>
      <c r="C5141" s="184" t="s">
        <v>2666</v>
      </c>
      <c r="D5141" s="184" t="s">
        <v>2666</v>
      </c>
      <c r="E5141" s="184" t="s">
        <v>35609</v>
      </c>
      <c r="F5141" s="184" t="s">
        <v>35610</v>
      </c>
      <c r="G5141" s="184" t="s">
        <v>26</v>
      </c>
      <c r="H5141" s="184" t="s">
        <v>1176</v>
      </c>
    </row>
    <row r="5142" spans="1:8" x14ac:dyDescent="0.25">
      <c r="A5142" s="123">
        <f t="shared" si="80"/>
        <v>5131</v>
      </c>
      <c r="B5142" s="183" t="s">
        <v>498</v>
      </c>
      <c r="C5142" s="184" t="s">
        <v>2666</v>
      </c>
      <c r="D5142" s="184" t="s">
        <v>2666</v>
      </c>
      <c r="E5142" s="184" t="s">
        <v>35611</v>
      </c>
      <c r="F5142" s="184" t="s">
        <v>35612</v>
      </c>
      <c r="G5142" s="184" t="s">
        <v>26</v>
      </c>
      <c r="H5142" s="184" t="s">
        <v>1176</v>
      </c>
    </row>
    <row r="5143" spans="1:8" x14ac:dyDescent="0.25">
      <c r="A5143" s="123">
        <f t="shared" si="80"/>
        <v>5132</v>
      </c>
      <c r="B5143" s="183" t="s">
        <v>498</v>
      </c>
      <c r="C5143" s="184" t="s">
        <v>2666</v>
      </c>
      <c r="D5143" s="184" t="s">
        <v>2666</v>
      </c>
      <c r="E5143" s="184" t="s">
        <v>35613</v>
      </c>
      <c r="F5143" s="184" t="s">
        <v>35614</v>
      </c>
      <c r="G5143" s="184" t="s">
        <v>26</v>
      </c>
      <c r="H5143" s="184" t="s">
        <v>1176</v>
      </c>
    </row>
    <row r="5144" spans="1:8" x14ac:dyDescent="0.25">
      <c r="A5144" s="123">
        <f t="shared" si="80"/>
        <v>5133</v>
      </c>
      <c r="B5144" s="183" t="s">
        <v>498</v>
      </c>
      <c r="C5144" s="184" t="s">
        <v>2666</v>
      </c>
      <c r="D5144" s="184" t="s">
        <v>2666</v>
      </c>
      <c r="E5144" s="184" t="s">
        <v>35615</v>
      </c>
      <c r="F5144" s="184" t="s">
        <v>35616</v>
      </c>
      <c r="G5144" s="184" t="s">
        <v>36</v>
      </c>
      <c r="H5144" s="184" t="s">
        <v>1176</v>
      </c>
    </row>
    <row r="5145" spans="1:8" x14ac:dyDescent="0.25">
      <c r="A5145" s="123">
        <f t="shared" si="80"/>
        <v>5134</v>
      </c>
      <c r="B5145" s="183" t="s">
        <v>498</v>
      </c>
      <c r="C5145" s="184" t="s">
        <v>2666</v>
      </c>
      <c r="D5145" s="184" t="s">
        <v>2666</v>
      </c>
      <c r="E5145" s="184" t="s">
        <v>35617</v>
      </c>
      <c r="F5145" s="184" t="s">
        <v>35618</v>
      </c>
      <c r="G5145" s="184" t="s">
        <v>26</v>
      </c>
      <c r="H5145" s="184" t="s">
        <v>1176</v>
      </c>
    </row>
    <row r="5146" spans="1:8" x14ac:dyDescent="0.25">
      <c r="A5146" s="123">
        <f t="shared" si="80"/>
        <v>5135</v>
      </c>
      <c r="B5146" s="183" t="s">
        <v>498</v>
      </c>
      <c r="C5146" s="184" t="s">
        <v>2666</v>
      </c>
      <c r="D5146" s="184" t="s">
        <v>2666</v>
      </c>
      <c r="E5146" s="184" t="s">
        <v>35619</v>
      </c>
      <c r="F5146" s="184" t="s">
        <v>35620</v>
      </c>
      <c r="G5146" s="184" t="s">
        <v>26</v>
      </c>
      <c r="H5146" s="184" t="s">
        <v>1176</v>
      </c>
    </row>
    <row r="5147" spans="1:8" x14ac:dyDescent="0.25">
      <c r="A5147" s="123">
        <f t="shared" si="80"/>
        <v>5136</v>
      </c>
      <c r="B5147" s="183" t="s">
        <v>498</v>
      </c>
      <c r="C5147" s="184" t="s">
        <v>2666</v>
      </c>
      <c r="D5147" s="184" t="s">
        <v>2666</v>
      </c>
      <c r="E5147" s="184" t="s">
        <v>35621</v>
      </c>
      <c r="F5147" s="184" t="s">
        <v>35622</v>
      </c>
      <c r="G5147" s="184" t="s">
        <v>26</v>
      </c>
      <c r="H5147" s="184" t="s">
        <v>1176</v>
      </c>
    </row>
    <row r="5148" spans="1:8" x14ac:dyDescent="0.25">
      <c r="A5148" s="123">
        <f t="shared" si="80"/>
        <v>5137</v>
      </c>
      <c r="B5148" s="183" t="s">
        <v>498</v>
      </c>
      <c r="C5148" s="184" t="s">
        <v>2666</v>
      </c>
      <c r="D5148" s="184" t="s">
        <v>2666</v>
      </c>
      <c r="E5148" s="184" t="s">
        <v>35623</v>
      </c>
      <c r="F5148" s="184" t="s">
        <v>35624</v>
      </c>
      <c r="G5148" s="184" t="s">
        <v>26</v>
      </c>
      <c r="H5148" s="184" t="s">
        <v>1176</v>
      </c>
    </row>
    <row r="5149" spans="1:8" x14ac:dyDescent="0.25">
      <c r="A5149" s="123">
        <f t="shared" si="80"/>
        <v>5138</v>
      </c>
      <c r="B5149" s="183" t="s">
        <v>498</v>
      </c>
      <c r="C5149" s="184" t="s">
        <v>2666</v>
      </c>
      <c r="D5149" s="184" t="s">
        <v>2666</v>
      </c>
      <c r="E5149" s="184" t="s">
        <v>35625</v>
      </c>
      <c r="F5149" s="184" t="s">
        <v>35626</v>
      </c>
      <c r="G5149" s="184" t="s">
        <v>26</v>
      </c>
      <c r="H5149" s="184" t="s">
        <v>1176</v>
      </c>
    </row>
    <row r="5150" spans="1:8" x14ac:dyDescent="0.25">
      <c r="A5150" s="123">
        <f t="shared" si="80"/>
        <v>5139</v>
      </c>
      <c r="B5150" s="183" t="s">
        <v>498</v>
      </c>
      <c r="C5150" s="184" t="s">
        <v>2666</v>
      </c>
      <c r="D5150" s="184" t="s">
        <v>2666</v>
      </c>
      <c r="E5150" s="184" t="s">
        <v>35627</v>
      </c>
      <c r="F5150" s="184" t="s">
        <v>35628</v>
      </c>
      <c r="G5150" s="184" t="s">
        <v>26</v>
      </c>
      <c r="H5150" s="184" t="s">
        <v>1176</v>
      </c>
    </row>
    <row r="5151" spans="1:8" x14ac:dyDescent="0.25">
      <c r="A5151" s="123">
        <f t="shared" si="80"/>
        <v>5140</v>
      </c>
      <c r="B5151" s="183" t="s">
        <v>498</v>
      </c>
      <c r="C5151" s="184" t="s">
        <v>2666</v>
      </c>
      <c r="D5151" s="184" t="s">
        <v>2666</v>
      </c>
      <c r="E5151" s="184" t="s">
        <v>35629</v>
      </c>
      <c r="F5151" s="184" t="s">
        <v>35630</v>
      </c>
      <c r="G5151" s="184" t="s">
        <v>26</v>
      </c>
      <c r="H5151" s="184" t="s">
        <v>1176</v>
      </c>
    </row>
    <row r="5152" spans="1:8" x14ac:dyDescent="0.25">
      <c r="A5152" s="123">
        <f t="shared" si="80"/>
        <v>5141</v>
      </c>
      <c r="B5152" s="183" t="s">
        <v>498</v>
      </c>
      <c r="C5152" s="184" t="s">
        <v>2666</v>
      </c>
      <c r="D5152" s="184" t="s">
        <v>2666</v>
      </c>
      <c r="E5152" s="184" t="s">
        <v>35631</v>
      </c>
      <c r="F5152" s="184" t="s">
        <v>35632</v>
      </c>
      <c r="G5152" s="184" t="s">
        <v>26</v>
      </c>
      <c r="H5152" s="184" t="s">
        <v>1176</v>
      </c>
    </row>
    <row r="5153" spans="1:8" x14ac:dyDescent="0.25">
      <c r="A5153" s="123">
        <f t="shared" si="80"/>
        <v>5142</v>
      </c>
      <c r="B5153" s="183" t="s">
        <v>498</v>
      </c>
      <c r="C5153" s="184" t="s">
        <v>2666</v>
      </c>
      <c r="D5153" s="184" t="s">
        <v>2666</v>
      </c>
      <c r="E5153" s="184" t="s">
        <v>35633</v>
      </c>
      <c r="F5153" s="184" t="s">
        <v>35634</v>
      </c>
      <c r="G5153" s="184" t="s">
        <v>36</v>
      </c>
      <c r="H5153" s="184" t="s">
        <v>1176</v>
      </c>
    </row>
    <row r="5154" spans="1:8" x14ac:dyDescent="0.25">
      <c r="A5154" s="123">
        <f t="shared" si="80"/>
        <v>5143</v>
      </c>
      <c r="B5154" s="183" t="s">
        <v>498</v>
      </c>
      <c r="C5154" s="184" t="s">
        <v>2666</v>
      </c>
      <c r="D5154" s="184" t="s">
        <v>2666</v>
      </c>
      <c r="E5154" s="184" t="s">
        <v>35635</v>
      </c>
      <c r="F5154" s="184" t="s">
        <v>35636</v>
      </c>
      <c r="G5154" s="184" t="s">
        <v>36</v>
      </c>
      <c r="H5154" s="184" t="s">
        <v>1176</v>
      </c>
    </row>
    <row r="5155" spans="1:8" x14ac:dyDescent="0.25">
      <c r="A5155" s="123">
        <f t="shared" si="80"/>
        <v>5144</v>
      </c>
      <c r="B5155" s="183" t="s">
        <v>498</v>
      </c>
      <c r="C5155" s="184" t="s">
        <v>2666</v>
      </c>
      <c r="D5155" s="184" t="s">
        <v>2666</v>
      </c>
      <c r="E5155" s="184" t="s">
        <v>35637</v>
      </c>
      <c r="F5155" s="184" t="s">
        <v>35638</v>
      </c>
      <c r="G5155" s="184" t="s">
        <v>36</v>
      </c>
      <c r="H5155" s="184" t="s">
        <v>1176</v>
      </c>
    </row>
    <row r="5156" spans="1:8" x14ac:dyDescent="0.25">
      <c r="A5156" s="123">
        <f t="shared" si="80"/>
        <v>5145</v>
      </c>
      <c r="B5156" s="183" t="s">
        <v>498</v>
      </c>
      <c r="C5156" s="184" t="s">
        <v>2666</v>
      </c>
      <c r="D5156" s="184" t="s">
        <v>2666</v>
      </c>
      <c r="E5156" s="184" t="s">
        <v>35639</v>
      </c>
      <c r="F5156" s="184" t="s">
        <v>35640</v>
      </c>
      <c r="G5156" s="184" t="s">
        <v>26</v>
      </c>
      <c r="H5156" s="184" t="s">
        <v>1176</v>
      </c>
    </row>
    <row r="5157" spans="1:8" x14ac:dyDescent="0.25">
      <c r="A5157" s="123">
        <f t="shared" si="80"/>
        <v>5146</v>
      </c>
      <c r="B5157" s="183" t="s">
        <v>498</v>
      </c>
      <c r="C5157" s="184" t="s">
        <v>2666</v>
      </c>
      <c r="D5157" s="184" t="s">
        <v>2666</v>
      </c>
      <c r="E5157" s="184" t="s">
        <v>35641</v>
      </c>
      <c r="F5157" s="184" t="s">
        <v>1587</v>
      </c>
      <c r="G5157" s="184" t="s">
        <v>26</v>
      </c>
      <c r="H5157" s="184" t="s">
        <v>1176</v>
      </c>
    </row>
    <row r="5158" spans="1:8" x14ac:dyDescent="0.25">
      <c r="A5158" s="123">
        <f t="shared" si="80"/>
        <v>5147</v>
      </c>
      <c r="B5158" s="183" t="s">
        <v>498</v>
      </c>
      <c r="C5158" s="184" t="s">
        <v>2666</v>
      </c>
      <c r="D5158" s="184" t="s">
        <v>2666</v>
      </c>
      <c r="E5158" s="184" t="s">
        <v>35642</v>
      </c>
      <c r="F5158" s="184" t="s">
        <v>35643</v>
      </c>
      <c r="G5158" s="184" t="s">
        <v>36</v>
      </c>
      <c r="H5158" s="184" t="s">
        <v>1176</v>
      </c>
    </row>
    <row r="5159" spans="1:8" x14ac:dyDescent="0.25">
      <c r="A5159" s="123">
        <f t="shared" si="80"/>
        <v>5148</v>
      </c>
      <c r="B5159" s="183" t="s">
        <v>498</v>
      </c>
      <c r="C5159" s="184" t="s">
        <v>2666</v>
      </c>
      <c r="D5159" s="184" t="s">
        <v>2666</v>
      </c>
      <c r="E5159" s="184" t="s">
        <v>35644</v>
      </c>
      <c r="F5159" s="184" t="s">
        <v>35645</v>
      </c>
      <c r="G5159" s="184" t="s">
        <v>26</v>
      </c>
      <c r="H5159" s="184" t="s">
        <v>1176</v>
      </c>
    </row>
    <row r="5160" spans="1:8" x14ac:dyDescent="0.25">
      <c r="A5160" s="123">
        <f t="shared" si="80"/>
        <v>5149</v>
      </c>
      <c r="B5160" s="183" t="s">
        <v>498</v>
      </c>
      <c r="C5160" s="184" t="s">
        <v>2666</v>
      </c>
      <c r="D5160" s="184" t="s">
        <v>2666</v>
      </c>
      <c r="E5160" s="184" t="s">
        <v>35646</v>
      </c>
      <c r="F5160" s="184" t="s">
        <v>35647</v>
      </c>
      <c r="G5160" s="184" t="s">
        <v>26</v>
      </c>
      <c r="H5160" s="184" t="s">
        <v>1176</v>
      </c>
    </row>
    <row r="5161" spans="1:8" x14ac:dyDescent="0.25">
      <c r="A5161" s="123">
        <f t="shared" si="80"/>
        <v>5150</v>
      </c>
      <c r="B5161" s="183" t="s">
        <v>498</v>
      </c>
      <c r="C5161" s="184" t="s">
        <v>2666</v>
      </c>
      <c r="D5161" s="184" t="s">
        <v>2666</v>
      </c>
      <c r="E5161" s="184" t="s">
        <v>35648</v>
      </c>
      <c r="F5161" s="184" t="s">
        <v>35649</v>
      </c>
      <c r="G5161" s="184" t="s">
        <v>36</v>
      </c>
      <c r="H5161" s="184" t="s">
        <v>1176</v>
      </c>
    </row>
    <row r="5162" spans="1:8" x14ac:dyDescent="0.25">
      <c r="A5162" s="123">
        <f t="shared" si="80"/>
        <v>5151</v>
      </c>
      <c r="B5162" s="183" t="s">
        <v>498</v>
      </c>
      <c r="C5162" s="184" t="s">
        <v>2666</v>
      </c>
      <c r="D5162" s="184" t="s">
        <v>2666</v>
      </c>
      <c r="E5162" s="184" t="s">
        <v>35650</v>
      </c>
      <c r="F5162" s="184" t="s">
        <v>35651</v>
      </c>
      <c r="G5162" s="184" t="s">
        <v>26</v>
      </c>
      <c r="H5162" s="184" t="s">
        <v>1176</v>
      </c>
    </row>
    <row r="5163" spans="1:8" x14ac:dyDescent="0.25">
      <c r="A5163" s="123">
        <f t="shared" si="80"/>
        <v>5152</v>
      </c>
      <c r="B5163" s="183" t="s">
        <v>498</v>
      </c>
      <c r="C5163" s="184" t="s">
        <v>2666</v>
      </c>
      <c r="D5163" s="184" t="s">
        <v>2666</v>
      </c>
      <c r="E5163" s="184" t="s">
        <v>35652</v>
      </c>
      <c r="F5163" s="184" t="s">
        <v>35653</v>
      </c>
      <c r="G5163" s="184" t="s">
        <v>26</v>
      </c>
      <c r="H5163" s="184" t="s">
        <v>1176</v>
      </c>
    </row>
    <row r="5164" spans="1:8" x14ac:dyDescent="0.25">
      <c r="A5164" s="123">
        <f t="shared" si="80"/>
        <v>5153</v>
      </c>
      <c r="B5164" s="183" t="s">
        <v>498</v>
      </c>
      <c r="C5164" s="184" t="s">
        <v>2666</v>
      </c>
      <c r="D5164" s="184" t="s">
        <v>2666</v>
      </c>
      <c r="E5164" s="184" t="s">
        <v>35654</v>
      </c>
      <c r="F5164" s="184" t="s">
        <v>35655</v>
      </c>
      <c r="G5164" s="184" t="s">
        <v>36</v>
      </c>
      <c r="H5164" s="184" t="s">
        <v>1176</v>
      </c>
    </row>
    <row r="5165" spans="1:8" x14ac:dyDescent="0.25">
      <c r="A5165" s="123">
        <f t="shared" si="80"/>
        <v>5154</v>
      </c>
      <c r="B5165" s="183" t="s">
        <v>498</v>
      </c>
      <c r="C5165" s="184" t="s">
        <v>2666</v>
      </c>
      <c r="D5165" s="184" t="s">
        <v>2666</v>
      </c>
      <c r="E5165" s="184" t="s">
        <v>35656</v>
      </c>
      <c r="F5165" s="184" t="s">
        <v>35657</v>
      </c>
      <c r="G5165" s="184" t="s">
        <v>36</v>
      </c>
      <c r="H5165" s="184" t="s">
        <v>1176</v>
      </c>
    </row>
    <row r="5166" spans="1:8" x14ac:dyDescent="0.25">
      <c r="A5166" s="123">
        <f t="shared" si="80"/>
        <v>5155</v>
      </c>
      <c r="B5166" s="183" t="s">
        <v>498</v>
      </c>
      <c r="C5166" s="184" t="s">
        <v>2666</v>
      </c>
      <c r="D5166" s="184" t="s">
        <v>2666</v>
      </c>
      <c r="E5166" s="184" t="s">
        <v>35658</v>
      </c>
      <c r="F5166" s="184" t="s">
        <v>35659</v>
      </c>
      <c r="G5166" s="184" t="s">
        <v>36</v>
      </c>
      <c r="H5166" s="184" t="s">
        <v>1176</v>
      </c>
    </row>
    <row r="5167" spans="1:8" x14ac:dyDescent="0.25">
      <c r="A5167" s="123">
        <f t="shared" si="80"/>
        <v>5156</v>
      </c>
      <c r="B5167" s="183" t="s">
        <v>498</v>
      </c>
      <c r="C5167" s="184" t="s">
        <v>2666</v>
      </c>
      <c r="D5167" s="184" t="s">
        <v>2666</v>
      </c>
      <c r="E5167" s="184" t="s">
        <v>35660</v>
      </c>
      <c r="F5167" s="184" t="s">
        <v>35661</v>
      </c>
      <c r="G5167" s="184" t="s">
        <v>26</v>
      </c>
      <c r="H5167" s="184" t="s">
        <v>1176</v>
      </c>
    </row>
    <row r="5168" spans="1:8" x14ac:dyDescent="0.25">
      <c r="A5168" s="123">
        <f t="shared" si="80"/>
        <v>5157</v>
      </c>
      <c r="B5168" s="183" t="s">
        <v>498</v>
      </c>
      <c r="C5168" s="184" t="s">
        <v>2666</v>
      </c>
      <c r="D5168" s="184" t="s">
        <v>2666</v>
      </c>
      <c r="E5168" s="184" t="s">
        <v>35662</v>
      </c>
      <c r="F5168" s="184" t="s">
        <v>35663</v>
      </c>
      <c r="G5168" s="184" t="s">
        <v>36</v>
      </c>
      <c r="H5168" s="184" t="s">
        <v>1176</v>
      </c>
    </row>
    <row r="5169" spans="1:8" x14ac:dyDescent="0.25">
      <c r="A5169" s="123">
        <f t="shared" si="80"/>
        <v>5158</v>
      </c>
      <c r="B5169" s="183" t="s">
        <v>498</v>
      </c>
      <c r="C5169" s="184" t="s">
        <v>2666</v>
      </c>
      <c r="D5169" s="184" t="s">
        <v>2666</v>
      </c>
      <c r="E5169" s="184" t="s">
        <v>35664</v>
      </c>
      <c r="F5169" s="184" t="s">
        <v>35665</v>
      </c>
      <c r="G5169" s="184" t="s">
        <v>36</v>
      </c>
      <c r="H5169" s="184" t="s">
        <v>1176</v>
      </c>
    </row>
    <row r="5170" spans="1:8" x14ac:dyDescent="0.25">
      <c r="A5170" s="123">
        <f t="shared" si="80"/>
        <v>5159</v>
      </c>
      <c r="B5170" s="183" t="s">
        <v>498</v>
      </c>
      <c r="C5170" s="184" t="s">
        <v>2666</v>
      </c>
      <c r="D5170" s="184" t="s">
        <v>2666</v>
      </c>
      <c r="E5170" s="184" t="s">
        <v>35666</v>
      </c>
      <c r="F5170" s="184" t="s">
        <v>35667</v>
      </c>
      <c r="G5170" s="184" t="s">
        <v>36</v>
      </c>
      <c r="H5170" s="184" t="s">
        <v>1176</v>
      </c>
    </row>
    <row r="5171" spans="1:8" x14ac:dyDescent="0.25">
      <c r="A5171" s="123">
        <f t="shared" si="80"/>
        <v>5160</v>
      </c>
      <c r="B5171" s="183" t="s">
        <v>498</v>
      </c>
      <c r="C5171" s="184" t="s">
        <v>2666</v>
      </c>
      <c r="D5171" s="184" t="s">
        <v>2666</v>
      </c>
      <c r="E5171" s="184" t="s">
        <v>35668</v>
      </c>
      <c r="F5171" s="184" t="s">
        <v>35669</v>
      </c>
      <c r="G5171" s="184" t="s">
        <v>36</v>
      </c>
      <c r="H5171" s="184" t="s">
        <v>1176</v>
      </c>
    </row>
    <row r="5172" spans="1:8" x14ac:dyDescent="0.25">
      <c r="A5172" s="123">
        <f t="shared" si="80"/>
        <v>5161</v>
      </c>
      <c r="B5172" s="183" t="s">
        <v>498</v>
      </c>
      <c r="C5172" s="184" t="s">
        <v>2666</v>
      </c>
      <c r="D5172" s="184" t="s">
        <v>2666</v>
      </c>
      <c r="E5172" s="184" t="s">
        <v>35670</v>
      </c>
      <c r="F5172" s="184" t="s">
        <v>35671</v>
      </c>
      <c r="G5172" s="184" t="s">
        <v>26</v>
      </c>
      <c r="H5172" s="184" t="s">
        <v>1176</v>
      </c>
    </row>
    <row r="5173" spans="1:8" x14ac:dyDescent="0.25">
      <c r="A5173" s="123">
        <f t="shared" si="80"/>
        <v>5162</v>
      </c>
      <c r="B5173" s="183" t="s">
        <v>498</v>
      </c>
      <c r="C5173" s="184" t="s">
        <v>2666</v>
      </c>
      <c r="D5173" s="184" t="s">
        <v>2666</v>
      </c>
      <c r="E5173" s="184" t="s">
        <v>35672</v>
      </c>
      <c r="F5173" s="184" t="s">
        <v>35673</v>
      </c>
      <c r="G5173" s="184" t="s">
        <v>26</v>
      </c>
      <c r="H5173" s="184" t="s">
        <v>1176</v>
      </c>
    </row>
    <row r="5174" spans="1:8" x14ac:dyDescent="0.25">
      <c r="A5174" s="123">
        <f t="shared" si="80"/>
        <v>5163</v>
      </c>
      <c r="B5174" s="183" t="s">
        <v>498</v>
      </c>
      <c r="C5174" s="184" t="s">
        <v>2666</v>
      </c>
      <c r="D5174" s="184" t="s">
        <v>2666</v>
      </c>
      <c r="E5174" s="184" t="s">
        <v>35674</v>
      </c>
      <c r="F5174" s="184" t="s">
        <v>35675</v>
      </c>
      <c r="G5174" s="184" t="s">
        <v>26</v>
      </c>
      <c r="H5174" s="184" t="s">
        <v>1176</v>
      </c>
    </row>
    <row r="5175" spans="1:8" x14ac:dyDescent="0.25">
      <c r="A5175" s="123">
        <f t="shared" si="80"/>
        <v>5164</v>
      </c>
      <c r="B5175" s="183" t="s">
        <v>498</v>
      </c>
      <c r="C5175" s="184" t="s">
        <v>2666</v>
      </c>
      <c r="D5175" s="184" t="s">
        <v>2666</v>
      </c>
      <c r="E5175" s="184" t="s">
        <v>35676</v>
      </c>
      <c r="F5175" s="184" t="s">
        <v>35677</v>
      </c>
      <c r="G5175" s="184" t="s">
        <v>26</v>
      </c>
      <c r="H5175" s="184" t="s">
        <v>1176</v>
      </c>
    </row>
    <row r="5176" spans="1:8" x14ac:dyDescent="0.25">
      <c r="A5176" s="123">
        <f t="shared" si="80"/>
        <v>5165</v>
      </c>
      <c r="B5176" s="183" t="s">
        <v>498</v>
      </c>
      <c r="C5176" s="184" t="s">
        <v>2666</v>
      </c>
      <c r="D5176" s="184" t="s">
        <v>2666</v>
      </c>
      <c r="E5176" s="184" t="s">
        <v>35678</v>
      </c>
      <c r="F5176" s="184" t="s">
        <v>35679</v>
      </c>
      <c r="G5176" s="184" t="s">
        <v>36</v>
      </c>
      <c r="H5176" s="184" t="s">
        <v>1176</v>
      </c>
    </row>
    <row r="5177" spans="1:8" x14ac:dyDescent="0.25">
      <c r="A5177" s="123">
        <f t="shared" si="80"/>
        <v>5166</v>
      </c>
      <c r="B5177" s="183" t="s">
        <v>498</v>
      </c>
      <c r="C5177" s="184" t="s">
        <v>2666</v>
      </c>
      <c r="D5177" s="184" t="s">
        <v>2666</v>
      </c>
      <c r="E5177" s="184" t="s">
        <v>35680</v>
      </c>
      <c r="F5177" s="184" t="s">
        <v>35681</v>
      </c>
      <c r="G5177" s="184" t="s">
        <v>36</v>
      </c>
      <c r="H5177" s="184" t="s">
        <v>1176</v>
      </c>
    </row>
    <row r="5178" spans="1:8" x14ac:dyDescent="0.25">
      <c r="A5178" s="123">
        <f t="shared" si="80"/>
        <v>5167</v>
      </c>
      <c r="B5178" s="183" t="s">
        <v>498</v>
      </c>
      <c r="C5178" s="184" t="s">
        <v>2666</v>
      </c>
      <c r="D5178" s="184" t="s">
        <v>2666</v>
      </c>
      <c r="E5178" s="184" t="s">
        <v>35682</v>
      </c>
      <c r="F5178" s="184" t="s">
        <v>35683</v>
      </c>
      <c r="G5178" s="184" t="s">
        <v>26</v>
      </c>
      <c r="H5178" s="184" t="s">
        <v>1176</v>
      </c>
    </row>
    <row r="5179" spans="1:8" x14ac:dyDescent="0.25">
      <c r="A5179" s="123">
        <f t="shared" si="80"/>
        <v>5168</v>
      </c>
      <c r="B5179" s="183" t="s">
        <v>498</v>
      </c>
      <c r="C5179" s="184" t="s">
        <v>2666</v>
      </c>
      <c r="D5179" s="184" t="s">
        <v>2666</v>
      </c>
      <c r="E5179" s="184" t="s">
        <v>35684</v>
      </c>
      <c r="F5179" s="184" t="s">
        <v>35685</v>
      </c>
      <c r="G5179" s="184" t="s">
        <v>26</v>
      </c>
      <c r="H5179" s="184" t="s">
        <v>1176</v>
      </c>
    </row>
    <row r="5180" spans="1:8" x14ac:dyDescent="0.25">
      <c r="A5180" s="123">
        <f t="shared" si="80"/>
        <v>5169</v>
      </c>
      <c r="B5180" s="183" t="s">
        <v>498</v>
      </c>
      <c r="C5180" s="184" t="s">
        <v>2666</v>
      </c>
      <c r="D5180" s="184" t="s">
        <v>2666</v>
      </c>
      <c r="E5180" s="184" t="s">
        <v>35686</v>
      </c>
      <c r="F5180" s="184" t="s">
        <v>35687</v>
      </c>
      <c r="G5180" s="184" t="s">
        <v>36</v>
      </c>
      <c r="H5180" s="184" t="s">
        <v>1176</v>
      </c>
    </row>
    <row r="5181" spans="1:8" x14ac:dyDescent="0.25">
      <c r="A5181" s="123">
        <f t="shared" si="80"/>
        <v>5170</v>
      </c>
      <c r="B5181" s="183" t="s">
        <v>498</v>
      </c>
      <c r="C5181" s="184" t="s">
        <v>2666</v>
      </c>
      <c r="D5181" s="184" t="s">
        <v>2666</v>
      </c>
      <c r="E5181" s="184" t="s">
        <v>35688</v>
      </c>
      <c r="F5181" s="184" t="s">
        <v>35689</v>
      </c>
      <c r="G5181" s="184" t="s">
        <v>36</v>
      </c>
      <c r="H5181" s="184" t="s">
        <v>1176</v>
      </c>
    </row>
    <row r="5182" spans="1:8" x14ac:dyDescent="0.25">
      <c r="A5182" s="123">
        <f t="shared" si="80"/>
        <v>5171</v>
      </c>
      <c r="B5182" s="183" t="s">
        <v>498</v>
      </c>
      <c r="C5182" s="184" t="s">
        <v>2666</v>
      </c>
      <c r="D5182" s="184" t="s">
        <v>2666</v>
      </c>
      <c r="E5182" s="184" t="s">
        <v>35690</v>
      </c>
      <c r="F5182" s="184" t="s">
        <v>35691</v>
      </c>
      <c r="G5182" s="184" t="s">
        <v>26</v>
      </c>
      <c r="H5182" s="184" t="s">
        <v>1176</v>
      </c>
    </row>
    <row r="5183" spans="1:8" x14ac:dyDescent="0.25">
      <c r="A5183" s="123">
        <f t="shared" si="80"/>
        <v>5172</v>
      </c>
      <c r="B5183" s="183" t="s">
        <v>498</v>
      </c>
      <c r="C5183" s="184" t="s">
        <v>2666</v>
      </c>
      <c r="D5183" s="184" t="s">
        <v>2666</v>
      </c>
      <c r="E5183" s="184" t="s">
        <v>35692</v>
      </c>
      <c r="F5183" s="184" t="s">
        <v>35693</v>
      </c>
      <c r="G5183" s="184" t="s">
        <v>26</v>
      </c>
      <c r="H5183" s="184" t="s">
        <v>1176</v>
      </c>
    </row>
    <row r="5184" spans="1:8" x14ac:dyDescent="0.25">
      <c r="A5184" s="123">
        <f t="shared" si="80"/>
        <v>5173</v>
      </c>
      <c r="B5184" s="183" t="s">
        <v>498</v>
      </c>
      <c r="C5184" s="184" t="s">
        <v>2666</v>
      </c>
      <c r="D5184" s="184" t="s">
        <v>2666</v>
      </c>
      <c r="E5184" s="184" t="s">
        <v>35694</v>
      </c>
      <c r="F5184" s="184" t="s">
        <v>35695</v>
      </c>
      <c r="G5184" s="184" t="s">
        <v>36</v>
      </c>
      <c r="H5184" s="184" t="s">
        <v>1176</v>
      </c>
    </row>
    <row r="5185" spans="1:8" x14ac:dyDescent="0.25">
      <c r="A5185" s="123">
        <f t="shared" si="80"/>
        <v>5174</v>
      </c>
      <c r="B5185" s="183" t="s">
        <v>498</v>
      </c>
      <c r="C5185" s="184" t="s">
        <v>2666</v>
      </c>
      <c r="D5185" s="184" t="s">
        <v>2666</v>
      </c>
      <c r="E5185" s="184" t="s">
        <v>35696</v>
      </c>
      <c r="F5185" s="184" t="s">
        <v>35697</v>
      </c>
      <c r="G5185" s="184" t="s">
        <v>36</v>
      </c>
      <c r="H5185" s="184" t="s">
        <v>1176</v>
      </c>
    </row>
    <row r="5186" spans="1:8" x14ac:dyDescent="0.25">
      <c r="A5186" s="123">
        <f t="shared" si="80"/>
        <v>5175</v>
      </c>
      <c r="B5186" s="183" t="s">
        <v>498</v>
      </c>
      <c r="C5186" s="184" t="s">
        <v>2666</v>
      </c>
      <c r="D5186" s="184" t="s">
        <v>2666</v>
      </c>
      <c r="E5186" s="184" t="s">
        <v>35698</v>
      </c>
      <c r="F5186" s="184" t="s">
        <v>35699</v>
      </c>
      <c r="G5186" s="184" t="s">
        <v>26</v>
      </c>
      <c r="H5186" s="184" t="s">
        <v>1176</v>
      </c>
    </row>
    <row r="5187" spans="1:8" x14ac:dyDescent="0.25">
      <c r="A5187" s="123">
        <f t="shared" si="80"/>
        <v>5176</v>
      </c>
      <c r="B5187" s="183" t="s">
        <v>498</v>
      </c>
      <c r="C5187" s="184" t="s">
        <v>2666</v>
      </c>
      <c r="D5187" s="184" t="s">
        <v>2666</v>
      </c>
      <c r="E5187" s="184" t="s">
        <v>35700</v>
      </c>
      <c r="F5187" s="184" t="s">
        <v>35701</v>
      </c>
      <c r="G5187" s="184" t="s">
        <v>26</v>
      </c>
      <c r="H5187" s="184" t="s">
        <v>1176</v>
      </c>
    </row>
    <row r="5188" spans="1:8" x14ac:dyDescent="0.25">
      <c r="A5188" s="123">
        <f t="shared" si="80"/>
        <v>5177</v>
      </c>
      <c r="B5188" s="183" t="s">
        <v>498</v>
      </c>
      <c r="C5188" s="184" t="s">
        <v>2666</v>
      </c>
      <c r="D5188" s="184" t="s">
        <v>2666</v>
      </c>
      <c r="E5188" s="184" t="s">
        <v>35702</v>
      </c>
      <c r="F5188" s="184" t="s">
        <v>35703</v>
      </c>
      <c r="G5188" s="184" t="s">
        <v>26</v>
      </c>
      <c r="H5188" s="184" t="s">
        <v>1176</v>
      </c>
    </row>
    <row r="5189" spans="1:8" x14ac:dyDescent="0.25">
      <c r="A5189" s="123">
        <f t="shared" si="80"/>
        <v>5178</v>
      </c>
      <c r="B5189" s="183" t="s">
        <v>498</v>
      </c>
      <c r="C5189" s="184" t="s">
        <v>2666</v>
      </c>
      <c r="D5189" s="184" t="s">
        <v>2666</v>
      </c>
      <c r="E5189" s="184" t="s">
        <v>35704</v>
      </c>
      <c r="F5189" s="184" t="s">
        <v>35705</v>
      </c>
      <c r="G5189" s="184" t="s">
        <v>36</v>
      </c>
      <c r="H5189" s="184" t="s">
        <v>1176</v>
      </c>
    </row>
    <row r="5190" spans="1:8" x14ac:dyDescent="0.25">
      <c r="A5190" s="123">
        <f t="shared" si="80"/>
        <v>5179</v>
      </c>
      <c r="B5190" s="183" t="s">
        <v>498</v>
      </c>
      <c r="C5190" s="184" t="s">
        <v>2666</v>
      </c>
      <c r="D5190" s="184" t="s">
        <v>2666</v>
      </c>
      <c r="E5190" s="184" t="s">
        <v>35706</v>
      </c>
      <c r="F5190" s="184" t="s">
        <v>35707</v>
      </c>
      <c r="G5190" s="184" t="s">
        <v>26</v>
      </c>
      <c r="H5190" s="184" t="s">
        <v>1176</v>
      </c>
    </row>
    <row r="5191" spans="1:8" x14ac:dyDescent="0.25">
      <c r="A5191" s="123">
        <f t="shared" si="80"/>
        <v>5180</v>
      </c>
      <c r="B5191" s="183" t="s">
        <v>498</v>
      </c>
      <c r="C5191" s="184" t="s">
        <v>2666</v>
      </c>
      <c r="D5191" s="184" t="s">
        <v>2666</v>
      </c>
      <c r="E5191" s="184" t="s">
        <v>35708</v>
      </c>
      <c r="F5191" s="184" t="s">
        <v>35709</v>
      </c>
      <c r="G5191" s="184" t="s">
        <v>36</v>
      </c>
      <c r="H5191" s="184" t="s">
        <v>1176</v>
      </c>
    </row>
    <row r="5192" spans="1:8" x14ac:dyDescent="0.25">
      <c r="A5192" s="123">
        <f t="shared" si="80"/>
        <v>5181</v>
      </c>
      <c r="B5192" s="183" t="s">
        <v>498</v>
      </c>
      <c r="C5192" s="184" t="s">
        <v>2666</v>
      </c>
      <c r="D5192" s="184" t="s">
        <v>2666</v>
      </c>
      <c r="E5192" s="184" t="s">
        <v>35710</v>
      </c>
      <c r="F5192" s="184" t="s">
        <v>35711</v>
      </c>
      <c r="G5192" s="184" t="s">
        <v>26</v>
      </c>
      <c r="H5192" s="184" t="s">
        <v>1176</v>
      </c>
    </row>
    <row r="5193" spans="1:8" x14ac:dyDescent="0.25">
      <c r="A5193" s="123">
        <f t="shared" si="80"/>
        <v>5182</v>
      </c>
      <c r="B5193" s="183" t="s">
        <v>498</v>
      </c>
      <c r="C5193" s="184" t="s">
        <v>2666</v>
      </c>
      <c r="D5193" s="184" t="s">
        <v>2666</v>
      </c>
      <c r="E5193" s="184" t="s">
        <v>35712</v>
      </c>
      <c r="F5193" s="184" t="s">
        <v>35713</v>
      </c>
      <c r="G5193" s="184" t="s">
        <v>36</v>
      </c>
      <c r="H5193" s="184" t="s">
        <v>1176</v>
      </c>
    </row>
    <row r="5194" spans="1:8" x14ac:dyDescent="0.25">
      <c r="A5194" s="123">
        <f t="shared" si="80"/>
        <v>5183</v>
      </c>
      <c r="B5194" s="183" t="s">
        <v>498</v>
      </c>
      <c r="C5194" s="184" t="s">
        <v>2666</v>
      </c>
      <c r="D5194" s="184" t="s">
        <v>2666</v>
      </c>
      <c r="E5194" s="184" t="s">
        <v>35714</v>
      </c>
      <c r="F5194" s="184" t="s">
        <v>35715</v>
      </c>
      <c r="G5194" s="184" t="s">
        <v>36</v>
      </c>
      <c r="H5194" s="184" t="s">
        <v>1176</v>
      </c>
    </row>
    <row r="5195" spans="1:8" x14ac:dyDescent="0.25">
      <c r="A5195" s="123">
        <f t="shared" si="80"/>
        <v>5184</v>
      </c>
      <c r="B5195" s="183" t="s">
        <v>498</v>
      </c>
      <c r="C5195" s="184" t="s">
        <v>2666</v>
      </c>
      <c r="D5195" s="184" t="s">
        <v>2666</v>
      </c>
      <c r="E5195" s="184" t="s">
        <v>35716</v>
      </c>
      <c r="F5195" s="184" t="s">
        <v>35717</v>
      </c>
      <c r="G5195" s="184" t="s">
        <v>26</v>
      </c>
      <c r="H5195" s="184" t="s">
        <v>1176</v>
      </c>
    </row>
    <row r="5196" spans="1:8" x14ac:dyDescent="0.25">
      <c r="A5196" s="123">
        <f t="shared" si="80"/>
        <v>5185</v>
      </c>
      <c r="B5196" s="183" t="s">
        <v>498</v>
      </c>
      <c r="C5196" s="184" t="s">
        <v>2666</v>
      </c>
      <c r="D5196" s="184" t="s">
        <v>2666</v>
      </c>
      <c r="E5196" s="184" t="s">
        <v>35718</v>
      </c>
      <c r="F5196" s="184" t="s">
        <v>35719</v>
      </c>
      <c r="G5196" s="184" t="s">
        <v>36</v>
      </c>
      <c r="H5196" s="184" t="s">
        <v>1176</v>
      </c>
    </row>
    <row r="5197" spans="1:8" x14ac:dyDescent="0.25">
      <c r="A5197" s="123">
        <f t="shared" si="80"/>
        <v>5186</v>
      </c>
      <c r="B5197" s="183" t="s">
        <v>498</v>
      </c>
      <c r="C5197" s="184" t="s">
        <v>2666</v>
      </c>
      <c r="D5197" s="184" t="s">
        <v>2666</v>
      </c>
      <c r="E5197" s="184" t="s">
        <v>35720</v>
      </c>
      <c r="F5197" s="184" t="s">
        <v>35721</v>
      </c>
      <c r="G5197" s="184" t="s">
        <v>36</v>
      </c>
      <c r="H5197" s="184" t="s">
        <v>1176</v>
      </c>
    </row>
    <row r="5198" spans="1:8" x14ac:dyDescent="0.25">
      <c r="A5198" s="123">
        <f t="shared" ref="A5198:A5207" si="81">A5197+1</f>
        <v>5187</v>
      </c>
      <c r="B5198" s="183" t="s">
        <v>498</v>
      </c>
      <c r="C5198" s="184" t="s">
        <v>2666</v>
      </c>
      <c r="D5198" s="184" t="s">
        <v>2666</v>
      </c>
      <c r="E5198" s="184" t="s">
        <v>35722</v>
      </c>
      <c r="F5198" s="184" t="s">
        <v>35723</v>
      </c>
      <c r="G5198" s="184" t="s">
        <v>36</v>
      </c>
      <c r="H5198" s="184" t="s">
        <v>1176</v>
      </c>
    </row>
    <row r="5199" spans="1:8" x14ac:dyDescent="0.25">
      <c r="A5199" s="123">
        <f t="shared" si="81"/>
        <v>5188</v>
      </c>
      <c r="B5199" s="183" t="s">
        <v>498</v>
      </c>
      <c r="C5199" s="184" t="s">
        <v>2666</v>
      </c>
      <c r="D5199" s="184" t="s">
        <v>2666</v>
      </c>
      <c r="E5199" s="184" t="s">
        <v>35724</v>
      </c>
      <c r="F5199" s="184" t="s">
        <v>35725</v>
      </c>
      <c r="G5199" s="184" t="s">
        <v>26</v>
      </c>
      <c r="H5199" s="184" t="s">
        <v>1176</v>
      </c>
    </row>
    <row r="5200" spans="1:8" x14ac:dyDescent="0.25">
      <c r="A5200" s="123">
        <f t="shared" si="81"/>
        <v>5189</v>
      </c>
      <c r="B5200" s="183" t="s">
        <v>498</v>
      </c>
      <c r="C5200" s="184" t="s">
        <v>2666</v>
      </c>
      <c r="D5200" s="184" t="s">
        <v>2666</v>
      </c>
      <c r="E5200" s="184" t="s">
        <v>35726</v>
      </c>
      <c r="F5200" s="184" t="s">
        <v>35727</v>
      </c>
      <c r="G5200" s="184" t="s">
        <v>26</v>
      </c>
      <c r="H5200" s="184" t="s">
        <v>1176</v>
      </c>
    </row>
    <row r="5201" spans="1:8" x14ac:dyDescent="0.25">
      <c r="A5201" s="123">
        <f t="shared" si="81"/>
        <v>5190</v>
      </c>
      <c r="B5201" s="183" t="s">
        <v>498</v>
      </c>
      <c r="C5201" s="184" t="s">
        <v>2666</v>
      </c>
      <c r="D5201" s="184" t="s">
        <v>2666</v>
      </c>
      <c r="E5201" s="184" t="s">
        <v>35728</v>
      </c>
      <c r="F5201" s="184" t="s">
        <v>35729</v>
      </c>
      <c r="G5201" s="184" t="s">
        <v>36</v>
      </c>
      <c r="H5201" s="184" t="s">
        <v>1176</v>
      </c>
    </row>
    <row r="5202" spans="1:8" x14ac:dyDescent="0.25">
      <c r="A5202" s="123">
        <f t="shared" si="81"/>
        <v>5191</v>
      </c>
      <c r="B5202" s="183" t="s">
        <v>498</v>
      </c>
      <c r="C5202" s="184" t="s">
        <v>2666</v>
      </c>
      <c r="D5202" s="184" t="s">
        <v>2666</v>
      </c>
      <c r="E5202" s="184" t="s">
        <v>35730</v>
      </c>
      <c r="F5202" s="184" t="s">
        <v>35731</v>
      </c>
      <c r="G5202" s="184" t="s">
        <v>36</v>
      </c>
      <c r="H5202" s="184" t="s">
        <v>1176</v>
      </c>
    </row>
    <row r="5203" spans="1:8" x14ac:dyDescent="0.25">
      <c r="A5203" s="123">
        <f t="shared" si="81"/>
        <v>5192</v>
      </c>
      <c r="B5203" s="183" t="s">
        <v>498</v>
      </c>
      <c r="C5203" s="184" t="s">
        <v>2666</v>
      </c>
      <c r="D5203" s="184" t="s">
        <v>2666</v>
      </c>
      <c r="E5203" s="184" t="s">
        <v>35732</v>
      </c>
      <c r="F5203" s="184" t="s">
        <v>35733</v>
      </c>
      <c r="G5203" s="184" t="s">
        <v>36</v>
      </c>
      <c r="H5203" s="184" t="s">
        <v>1176</v>
      </c>
    </row>
    <row r="5204" spans="1:8" x14ac:dyDescent="0.25">
      <c r="A5204" s="123">
        <f t="shared" si="81"/>
        <v>5193</v>
      </c>
      <c r="B5204" s="183" t="s">
        <v>498</v>
      </c>
      <c r="C5204" s="184" t="s">
        <v>2666</v>
      </c>
      <c r="D5204" s="184" t="s">
        <v>2666</v>
      </c>
      <c r="E5204" s="184" t="s">
        <v>35734</v>
      </c>
      <c r="F5204" s="184" t="s">
        <v>35735</v>
      </c>
      <c r="G5204" s="184" t="s">
        <v>36</v>
      </c>
      <c r="H5204" s="184" t="s">
        <v>1176</v>
      </c>
    </row>
    <row r="5205" spans="1:8" x14ac:dyDescent="0.25">
      <c r="A5205" s="123">
        <f t="shared" si="81"/>
        <v>5194</v>
      </c>
      <c r="B5205" s="183" t="s">
        <v>498</v>
      </c>
      <c r="C5205" s="184" t="s">
        <v>2666</v>
      </c>
      <c r="D5205" s="184" t="s">
        <v>2666</v>
      </c>
      <c r="E5205" s="184" t="s">
        <v>35736</v>
      </c>
      <c r="F5205" s="184" t="s">
        <v>35737</v>
      </c>
      <c r="G5205" s="184" t="s">
        <v>36</v>
      </c>
      <c r="H5205" s="184" t="s">
        <v>1176</v>
      </c>
    </row>
    <row r="5206" spans="1:8" x14ac:dyDescent="0.25">
      <c r="A5206" s="123">
        <f t="shared" si="81"/>
        <v>5195</v>
      </c>
      <c r="B5206" s="183" t="s">
        <v>498</v>
      </c>
      <c r="C5206" s="184" t="s">
        <v>2666</v>
      </c>
      <c r="D5206" s="184" t="s">
        <v>2666</v>
      </c>
      <c r="E5206" s="184" t="s">
        <v>35738</v>
      </c>
      <c r="F5206" s="184" t="s">
        <v>35739</v>
      </c>
      <c r="G5206" s="184" t="s">
        <v>26</v>
      </c>
      <c r="H5206" s="184" t="s">
        <v>1176</v>
      </c>
    </row>
    <row r="5207" spans="1:8" x14ac:dyDescent="0.25">
      <c r="A5207" s="123">
        <f t="shared" si="81"/>
        <v>5196</v>
      </c>
      <c r="B5207" s="187" t="s">
        <v>498</v>
      </c>
      <c r="C5207" s="188" t="s">
        <v>2666</v>
      </c>
      <c r="D5207" s="188" t="s">
        <v>2666</v>
      </c>
      <c r="E5207" s="188" t="s">
        <v>35740</v>
      </c>
      <c r="F5207" s="188" t="s">
        <v>35741</v>
      </c>
      <c r="G5207" s="184" t="s">
        <v>26</v>
      </c>
      <c r="H5207" s="184" t="s">
        <v>1176</v>
      </c>
    </row>
    <row r="5208" spans="1:8" ht="15.75" thickBot="1" x14ac:dyDescent="0.3"/>
    <row r="5209" spans="1:8" ht="70.5" customHeight="1" thickBot="1" x14ac:dyDescent="0.3">
      <c r="A5209" s="219" t="s">
        <v>1167</v>
      </c>
      <c r="B5209" s="220"/>
      <c r="C5209" s="220"/>
      <c r="D5209" s="220"/>
      <c r="E5209" s="220"/>
      <c r="F5209" s="220"/>
      <c r="G5209" s="220"/>
      <c r="H5209" s="221"/>
    </row>
  </sheetData>
  <mergeCells count="10">
    <mergeCell ref="A5209:H5209"/>
    <mergeCell ref="A8:H8"/>
    <mergeCell ref="A9:H9"/>
    <mergeCell ref="B10:D10"/>
    <mergeCell ref="B1:D1"/>
    <mergeCell ref="F1:H1"/>
    <mergeCell ref="B2:D2"/>
    <mergeCell ref="A5:H5"/>
    <mergeCell ref="A6:H6"/>
    <mergeCell ref="A7:H7"/>
  </mergeCells>
  <conditionalFormatting sqref="E5126:E5207">
    <cfRule type="expression" dxfId="5" priority="1" stopIfTrue="1">
      <formula>AND(COUNTIF($E$5126:$E$5207, E5126)&gt;1,NOT(ISBLANK(E5126)))</formula>
    </cfRule>
  </conditionalFormatting>
  <conditionalFormatting sqref="F5126:F5207">
    <cfRule type="expression" dxfId="4" priority="2" stopIfTrue="1">
      <formula>AND(COUNTIF($F$5126:$F$5207, F5126)&gt;1,NOT(ISBLANK(F5126)))</formula>
    </cfRule>
  </conditionalFormatting>
  <pageMargins left="0.7" right="0.7" top="0.75" bottom="0.75" header="0.3" footer="0.3"/>
  <ignoredErrors>
    <ignoredError sqref="F12:F5207" numberStoredAsText="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4"/>
  <sheetViews>
    <sheetView workbookViewId="0">
      <selection activeCell="A9" sqref="A9:H9"/>
    </sheetView>
  </sheetViews>
  <sheetFormatPr baseColWidth="10" defaultRowHeight="15" x14ac:dyDescent="0.25"/>
  <cols>
    <col min="2" max="2" width="20" customWidth="1"/>
    <col min="5" max="5" width="21.140625" customWidth="1"/>
    <col min="6" max="6" width="21" customWidth="1"/>
  </cols>
  <sheetData>
    <row r="1" spans="1:8" x14ac:dyDescent="0.25">
      <c r="A1" s="14"/>
      <c r="B1" s="213"/>
      <c r="C1" s="213"/>
      <c r="D1" s="213"/>
      <c r="E1" s="14"/>
      <c r="F1" s="214" t="s">
        <v>17</v>
      </c>
      <c r="G1" s="214"/>
      <c r="H1" s="214"/>
    </row>
    <row r="2" spans="1:8" x14ac:dyDescent="0.25">
      <c r="A2" s="14"/>
      <c r="B2" s="213"/>
      <c r="C2" s="213"/>
      <c r="D2" s="213"/>
      <c r="E2" s="14"/>
      <c r="F2" s="14"/>
      <c r="G2" s="14"/>
      <c r="H2" s="14"/>
    </row>
    <row r="3" spans="1:8" ht="21" x14ac:dyDescent="0.25">
      <c r="A3" s="14"/>
      <c r="B3" s="4"/>
      <c r="C3" s="4"/>
      <c r="D3" s="14"/>
      <c r="E3" s="14"/>
      <c r="F3" s="14"/>
      <c r="G3" s="14"/>
      <c r="H3" s="14"/>
    </row>
    <row r="4" spans="1:8" x14ac:dyDescent="0.25">
      <c r="A4" s="14"/>
      <c r="B4" s="14"/>
      <c r="C4" s="14"/>
      <c r="D4" s="14"/>
      <c r="E4" s="14"/>
      <c r="F4" s="14"/>
      <c r="G4" s="14"/>
      <c r="H4" s="14"/>
    </row>
    <row r="5" spans="1:8" ht="21" x14ac:dyDescent="0.25">
      <c r="A5" s="4" t="s">
        <v>8</v>
      </c>
      <c r="B5" s="14"/>
      <c r="C5" s="14"/>
      <c r="D5" s="14"/>
      <c r="E5" s="14"/>
      <c r="F5" s="14"/>
      <c r="G5" s="14"/>
      <c r="H5" s="14"/>
    </row>
    <row r="6" spans="1:8" x14ac:dyDescent="0.25">
      <c r="A6" s="210" t="s">
        <v>9</v>
      </c>
      <c r="B6" s="210"/>
      <c r="C6" s="210"/>
      <c r="D6" s="210"/>
      <c r="E6" s="210"/>
      <c r="F6" s="210"/>
      <c r="G6" s="210"/>
      <c r="H6" s="210"/>
    </row>
    <row r="7" spans="1:8" x14ac:dyDescent="0.25">
      <c r="A7" s="210" t="s">
        <v>10</v>
      </c>
      <c r="B7" s="210"/>
      <c r="C7" s="210"/>
      <c r="D7" s="210"/>
      <c r="E7" s="210"/>
      <c r="F7" s="210"/>
      <c r="G7" s="210"/>
      <c r="H7" s="210"/>
    </row>
    <row r="8" spans="1:8" x14ac:dyDescent="0.25">
      <c r="A8" s="210" t="s">
        <v>11</v>
      </c>
      <c r="B8" s="210"/>
      <c r="C8" s="210"/>
      <c r="D8" s="210"/>
      <c r="E8" s="210"/>
      <c r="F8" s="210"/>
      <c r="G8" s="210"/>
      <c r="H8" s="210"/>
    </row>
    <row r="9" spans="1:8" x14ac:dyDescent="0.25">
      <c r="A9" s="210" t="s">
        <v>14</v>
      </c>
      <c r="B9" s="210"/>
      <c r="C9" s="210"/>
      <c r="D9" s="210"/>
      <c r="E9" s="210"/>
      <c r="F9" s="210"/>
      <c r="G9" s="210"/>
      <c r="H9" s="210"/>
    </row>
    <row r="10" spans="1:8" x14ac:dyDescent="0.25">
      <c r="A10" s="211" t="s">
        <v>12</v>
      </c>
      <c r="B10" s="211"/>
      <c r="C10" s="211"/>
      <c r="D10" s="211"/>
      <c r="E10" s="211"/>
      <c r="F10" s="211"/>
      <c r="G10" s="211"/>
      <c r="H10" s="211"/>
    </row>
    <row r="11" spans="1:8" x14ac:dyDescent="0.25">
      <c r="A11" s="14"/>
      <c r="B11" s="212"/>
      <c r="C11" s="212"/>
      <c r="D11" s="212"/>
      <c r="E11" s="14"/>
      <c r="F11" s="14"/>
      <c r="G11" s="14"/>
      <c r="H11" s="14"/>
    </row>
    <row r="12" spans="1:8" ht="30" x14ac:dyDescent="0.25">
      <c r="A12" s="5" t="s">
        <v>0</v>
      </c>
      <c r="B12" s="6" t="s">
        <v>1</v>
      </c>
      <c r="C12" s="6" t="s">
        <v>2</v>
      </c>
      <c r="D12" s="6" t="s">
        <v>5</v>
      </c>
      <c r="E12" s="6" t="s">
        <v>6</v>
      </c>
      <c r="F12" s="16" t="s">
        <v>7</v>
      </c>
      <c r="G12" s="6" t="s">
        <v>3</v>
      </c>
      <c r="H12" s="17" t="s">
        <v>4</v>
      </c>
    </row>
    <row r="13" spans="1:8" x14ac:dyDescent="0.25">
      <c r="A13" s="8"/>
      <c r="B13" s="8"/>
      <c r="C13" s="8"/>
      <c r="D13" s="8"/>
      <c r="E13" s="8"/>
      <c r="F13" s="8"/>
      <c r="G13" s="8"/>
      <c r="H13" s="8"/>
    </row>
    <row r="14" spans="1:8" x14ac:dyDescent="0.25">
      <c r="A14" s="8"/>
      <c r="B14" s="8"/>
      <c r="C14" s="8"/>
      <c r="D14" s="8"/>
      <c r="E14" s="8"/>
      <c r="F14" s="8"/>
      <c r="G14" s="8"/>
      <c r="H14" s="8"/>
    </row>
    <row r="15" spans="1:8" x14ac:dyDescent="0.25">
      <c r="A15" s="8"/>
      <c r="B15" s="8"/>
      <c r="C15" s="8"/>
      <c r="D15" s="8"/>
      <c r="E15" s="8"/>
      <c r="F15" s="8"/>
      <c r="G15" s="8"/>
      <c r="H15" s="8"/>
    </row>
    <row r="16" spans="1:8" x14ac:dyDescent="0.25">
      <c r="A16" s="8"/>
      <c r="B16" s="8"/>
      <c r="C16" s="8"/>
      <c r="D16" s="8"/>
      <c r="E16" s="8"/>
      <c r="F16" s="8"/>
      <c r="G16" s="8"/>
      <c r="H16" s="8"/>
    </row>
    <row r="17" spans="1:8" x14ac:dyDescent="0.25">
      <c r="A17" s="8"/>
      <c r="B17" s="8"/>
      <c r="C17" s="8"/>
      <c r="D17" s="8"/>
      <c r="E17" s="8"/>
      <c r="F17" s="8"/>
      <c r="G17" s="8"/>
      <c r="H17" s="8"/>
    </row>
    <row r="18" spans="1:8" x14ac:dyDescent="0.25">
      <c r="A18" s="8"/>
      <c r="B18" s="8"/>
      <c r="C18" s="8"/>
      <c r="D18" s="8"/>
      <c r="E18" s="8"/>
      <c r="F18" s="8"/>
      <c r="G18" s="8"/>
      <c r="H18" s="8"/>
    </row>
    <row r="19" spans="1:8" x14ac:dyDescent="0.25">
      <c r="A19" s="8"/>
      <c r="B19" s="8"/>
      <c r="C19" s="8"/>
      <c r="D19" s="8"/>
      <c r="E19" s="8"/>
      <c r="F19" s="8"/>
      <c r="G19" s="8"/>
      <c r="H19" s="8"/>
    </row>
    <row r="20" spans="1:8" x14ac:dyDescent="0.25">
      <c r="A20" s="8"/>
      <c r="B20" s="8"/>
      <c r="C20" s="8"/>
      <c r="D20" s="8"/>
      <c r="E20" s="8"/>
      <c r="F20" s="8"/>
      <c r="G20" s="8"/>
      <c r="H20" s="8"/>
    </row>
    <row r="21" spans="1:8" x14ac:dyDescent="0.25">
      <c r="A21" s="8"/>
      <c r="B21" s="8"/>
      <c r="C21" s="8"/>
      <c r="D21" s="8"/>
      <c r="E21" s="8"/>
      <c r="F21" s="8"/>
      <c r="G21" s="8"/>
      <c r="H21" s="8"/>
    </row>
    <row r="22" spans="1:8" x14ac:dyDescent="0.25">
      <c r="A22" s="8"/>
      <c r="B22" s="8"/>
      <c r="C22" s="8"/>
      <c r="D22" s="8"/>
      <c r="E22" s="8"/>
      <c r="F22" s="8"/>
      <c r="G22" s="8"/>
      <c r="H22" s="8"/>
    </row>
    <row r="23" spans="1:8" x14ac:dyDescent="0.25">
      <c r="A23" s="8"/>
      <c r="B23" s="8"/>
      <c r="C23" s="8"/>
      <c r="D23" s="8"/>
      <c r="E23" s="8"/>
      <c r="F23" s="8"/>
      <c r="G23" s="8"/>
      <c r="H23" s="8"/>
    </row>
    <row r="24" spans="1:8" x14ac:dyDescent="0.25">
      <c r="A24" s="8"/>
      <c r="B24" s="8"/>
      <c r="C24" s="8"/>
      <c r="D24" s="8"/>
      <c r="E24" s="8"/>
      <c r="F24" s="8"/>
      <c r="G24" s="8"/>
      <c r="H24" s="8"/>
    </row>
    <row r="25" spans="1:8" x14ac:dyDescent="0.25">
      <c r="A25" s="8"/>
      <c r="B25" s="8"/>
      <c r="C25" s="8"/>
      <c r="D25" s="8"/>
      <c r="E25" s="8"/>
      <c r="F25" s="8"/>
      <c r="G25" s="8"/>
      <c r="H25" s="8"/>
    </row>
    <row r="26" spans="1:8" x14ac:dyDescent="0.25">
      <c r="A26" s="8"/>
      <c r="B26" s="8"/>
      <c r="C26" s="8"/>
      <c r="D26" s="8"/>
      <c r="E26" s="8"/>
      <c r="F26" s="8"/>
      <c r="G26" s="8"/>
      <c r="H26" s="8"/>
    </row>
    <row r="27" spans="1:8" x14ac:dyDescent="0.25">
      <c r="A27" s="8"/>
      <c r="B27" s="8"/>
      <c r="C27" s="8"/>
      <c r="D27" s="8"/>
      <c r="E27" s="8"/>
      <c r="F27" s="8"/>
      <c r="G27" s="8"/>
      <c r="H27" s="8"/>
    </row>
    <row r="28" spans="1:8" x14ac:dyDescent="0.25">
      <c r="A28" s="8"/>
      <c r="B28" s="8"/>
      <c r="C28" s="8"/>
      <c r="D28" s="8"/>
      <c r="E28" s="8"/>
      <c r="F28" s="8"/>
      <c r="G28" s="8"/>
      <c r="H28" s="8"/>
    </row>
    <row r="29" spans="1:8" x14ac:dyDescent="0.25">
      <c r="A29" s="8"/>
      <c r="B29" s="8"/>
      <c r="C29" s="8"/>
      <c r="D29" s="8"/>
      <c r="E29" s="8"/>
      <c r="F29" s="8"/>
      <c r="G29" s="8"/>
      <c r="H29" s="8"/>
    </row>
    <row r="30" spans="1:8" x14ac:dyDescent="0.25">
      <c r="A30" s="18"/>
      <c r="B30" s="8"/>
      <c r="C30" s="8"/>
      <c r="D30" s="8"/>
      <c r="E30" s="8"/>
      <c r="F30" s="8"/>
      <c r="G30" s="8"/>
      <c r="H30" s="8"/>
    </row>
    <row r="31" spans="1:8" x14ac:dyDescent="0.25">
      <c r="A31" s="18"/>
      <c r="B31" s="8"/>
      <c r="C31" s="8"/>
      <c r="D31" s="8"/>
      <c r="E31" s="8"/>
      <c r="F31" s="8"/>
      <c r="G31" s="8"/>
      <c r="H31" s="8"/>
    </row>
    <row r="32" spans="1:8" x14ac:dyDescent="0.25">
      <c r="A32" s="18"/>
      <c r="B32" s="8"/>
      <c r="C32" s="8"/>
      <c r="D32" s="8"/>
      <c r="E32" s="8"/>
      <c r="F32" s="8"/>
      <c r="G32" s="8"/>
      <c r="H32" s="8"/>
    </row>
    <row r="33" spans="1:8" x14ac:dyDescent="0.25">
      <c r="A33" s="19"/>
      <c r="B33" s="8"/>
      <c r="C33" s="8"/>
      <c r="D33" s="8"/>
      <c r="E33" s="8"/>
      <c r="F33" s="8"/>
      <c r="G33" s="8"/>
      <c r="H33" s="8"/>
    </row>
    <row r="34" spans="1:8" x14ac:dyDescent="0.25">
      <c r="A34" s="8"/>
      <c r="B34" s="20"/>
      <c r="C34" s="8"/>
      <c r="D34" s="8"/>
      <c r="E34" s="8"/>
      <c r="F34" s="8"/>
      <c r="G34" s="8"/>
      <c r="H34" s="8"/>
    </row>
  </sheetData>
  <mergeCells count="9">
    <mergeCell ref="A9:H9"/>
    <mergeCell ref="A10:H10"/>
    <mergeCell ref="B11:D11"/>
    <mergeCell ref="B1:D1"/>
    <mergeCell ref="F1:H1"/>
    <mergeCell ref="B2:D2"/>
    <mergeCell ref="A6:H6"/>
    <mergeCell ref="A7:H7"/>
    <mergeCell ref="A8:H8"/>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813"/>
  <sheetViews>
    <sheetView workbookViewId="0">
      <selection activeCell="F24" sqref="F24"/>
    </sheetView>
  </sheetViews>
  <sheetFormatPr baseColWidth="10" defaultRowHeight="15" x14ac:dyDescent="0.25"/>
  <cols>
    <col min="1" max="1" width="7.85546875" style="138" customWidth="1"/>
    <col min="2" max="2" width="23.42578125" style="138" customWidth="1"/>
    <col min="3" max="3" width="22.42578125" style="138" customWidth="1"/>
    <col min="4" max="4" width="22" style="138" customWidth="1"/>
    <col min="5" max="5" width="45.85546875" style="138" bestFit="1" customWidth="1"/>
    <col min="6" max="6" width="19.7109375" style="138" bestFit="1" customWidth="1"/>
    <col min="7" max="7" width="12.42578125" style="138" bestFit="1" customWidth="1"/>
    <col min="8" max="8" width="14.140625" style="138" customWidth="1"/>
    <col min="9" max="9" width="11.42578125" style="138" customWidth="1"/>
    <col min="10" max="16384" width="11.42578125" style="138"/>
  </cols>
  <sheetData>
    <row r="1" spans="1:8" x14ac:dyDescent="0.25">
      <c r="B1" s="213"/>
      <c r="C1" s="213"/>
      <c r="D1" s="213"/>
      <c r="F1" s="214" t="s">
        <v>25488</v>
      </c>
      <c r="G1" s="214"/>
      <c r="H1" s="214"/>
    </row>
    <row r="2" spans="1:8" x14ac:dyDescent="0.25">
      <c r="B2" s="213"/>
      <c r="C2" s="213"/>
      <c r="D2" s="213"/>
    </row>
    <row r="3" spans="1:8" ht="21" x14ac:dyDescent="0.25">
      <c r="B3" s="4"/>
      <c r="C3" s="4"/>
    </row>
    <row r="5" spans="1:8" x14ac:dyDescent="0.25">
      <c r="A5" s="210" t="s">
        <v>9</v>
      </c>
      <c r="B5" s="210"/>
      <c r="C5" s="210"/>
      <c r="D5" s="210"/>
      <c r="E5" s="210"/>
      <c r="F5" s="210"/>
      <c r="G5" s="210"/>
      <c r="H5" s="210"/>
    </row>
    <row r="6" spans="1:8" x14ac:dyDescent="0.25">
      <c r="A6" s="210" t="s">
        <v>10</v>
      </c>
      <c r="B6" s="210"/>
      <c r="C6" s="210"/>
      <c r="D6" s="210"/>
      <c r="E6" s="210"/>
      <c r="F6" s="210"/>
      <c r="G6" s="210"/>
      <c r="H6" s="210"/>
    </row>
    <row r="7" spans="1:8" x14ac:dyDescent="0.25">
      <c r="A7" s="210" t="s">
        <v>11</v>
      </c>
      <c r="B7" s="210"/>
      <c r="C7" s="210"/>
      <c r="D7" s="210"/>
      <c r="E7" s="210"/>
      <c r="F7" s="210"/>
      <c r="G7" s="210"/>
      <c r="H7" s="210"/>
    </row>
    <row r="8" spans="1:8" x14ac:dyDescent="0.25">
      <c r="A8" s="210" t="s">
        <v>14</v>
      </c>
      <c r="B8" s="210"/>
      <c r="C8" s="210"/>
      <c r="D8" s="210"/>
      <c r="E8" s="210"/>
      <c r="F8" s="210"/>
      <c r="G8" s="210"/>
      <c r="H8" s="210"/>
    </row>
    <row r="9" spans="1:8" x14ac:dyDescent="0.25">
      <c r="A9" s="211" t="s">
        <v>12</v>
      </c>
      <c r="B9" s="211"/>
      <c r="C9" s="211"/>
      <c r="D9" s="211"/>
      <c r="E9" s="211"/>
      <c r="F9" s="211"/>
      <c r="G9" s="211"/>
      <c r="H9" s="211"/>
    </row>
    <row r="10" spans="1:8" x14ac:dyDescent="0.25">
      <c r="B10" s="215"/>
      <c r="C10" s="215"/>
      <c r="D10" s="215"/>
    </row>
    <row r="11" spans="1:8" ht="30" x14ac:dyDescent="0.25">
      <c r="A11" s="9" t="s">
        <v>0</v>
      </c>
      <c r="B11" s="7" t="s">
        <v>1</v>
      </c>
      <c r="C11" s="7" t="s">
        <v>2</v>
      </c>
      <c r="D11" s="7" t="s">
        <v>5</v>
      </c>
      <c r="E11" s="7" t="s">
        <v>6</v>
      </c>
      <c r="F11" s="10" t="s">
        <v>7</v>
      </c>
      <c r="G11" s="7" t="s">
        <v>3</v>
      </c>
      <c r="H11" s="11" t="s">
        <v>4</v>
      </c>
    </row>
    <row r="12" spans="1:8" ht="15.75" x14ac:dyDescent="0.25">
      <c r="A12" s="146">
        <v>1</v>
      </c>
      <c r="B12" s="147" t="s">
        <v>35742</v>
      </c>
      <c r="C12" s="147" t="s">
        <v>35743</v>
      </c>
      <c r="D12" s="147" t="s">
        <v>35744</v>
      </c>
      <c r="E12" s="148" t="s">
        <v>2886</v>
      </c>
      <c r="F12" s="149" t="s">
        <v>2887</v>
      </c>
      <c r="G12" s="148" t="s">
        <v>36</v>
      </c>
      <c r="H12" s="146" t="s">
        <v>1176</v>
      </c>
    </row>
    <row r="13" spans="1:8" ht="15.75" x14ac:dyDescent="0.25">
      <c r="A13" s="146">
        <f t="shared" ref="A13:A76" si="0">A12+1</f>
        <v>2</v>
      </c>
      <c r="B13" s="147" t="s">
        <v>35742</v>
      </c>
      <c r="C13" s="147" t="s">
        <v>35743</v>
      </c>
      <c r="D13" s="147" t="s">
        <v>35744</v>
      </c>
      <c r="E13" s="148" t="s">
        <v>2896</v>
      </c>
      <c r="F13" s="149" t="s">
        <v>2897</v>
      </c>
      <c r="G13" s="148" t="s">
        <v>36</v>
      </c>
      <c r="H13" s="146" t="s">
        <v>1176</v>
      </c>
    </row>
    <row r="14" spans="1:8" ht="15.75" x14ac:dyDescent="0.25">
      <c r="A14" s="146">
        <f t="shared" si="0"/>
        <v>3</v>
      </c>
      <c r="B14" s="147" t="s">
        <v>35742</v>
      </c>
      <c r="C14" s="147" t="s">
        <v>35743</v>
      </c>
      <c r="D14" s="147" t="s">
        <v>35744</v>
      </c>
      <c r="E14" s="148" t="s">
        <v>2904</v>
      </c>
      <c r="F14" s="149" t="s">
        <v>2905</v>
      </c>
      <c r="G14" s="148" t="s">
        <v>26</v>
      </c>
      <c r="H14" s="146" t="s">
        <v>1176</v>
      </c>
    </row>
    <row r="15" spans="1:8" ht="15.75" x14ac:dyDescent="0.25">
      <c r="A15" s="146">
        <f t="shared" si="0"/>
        <v>4</v>
      </c>
      <c r="B15" s="147" t="s">
        <v>35742</v>
      </c>
      <c r="C15" s="147" t="s">
        <v>35743</v>
      </c>
      <c r="D15" s="147" t="s">
        <v>35744</v>
      </c>
      <c r="E15" s="148" t="s">
        <v>2906</v>
      </c>
      <c r="F15" s="149" t="s">
        <v>2907</v>
      </c>
      <c r="G15" s="148" t="s">
        <v>36</v>
      </c>
      <c r="H15" s="146" t="s">
        <v>1176</v>
      </c>
    </row>
    <row r="16" spans="1:8" ht="15.75" x14ac:dyDescent="0.25">
      <c r="A16" s="146">
        <f t="shared" si="0"/>
        <v>5</v>
      </c>
      <c r="B16" s="147" t="s">
        <v>35742</v>
      </c>
      <c r="C16" s="147" t="s">
        <v>35743</v>
      </c>
      <c r="D16" s="147" t="s">
        <v>35744</v>
      </c>
      <c r="E16" s="148" t="s">
        <v>2961</v>
      </c>
      <c r="F16" s="149" t="s">
        <v>2962</v>
      </c>
      <c r="G16" s="148" t="s">
        <v>36</v>
      </c>
      <c r="H16" s="146" t="s">
        <v>1176</v>
      </c>
    </row>
    <row r="17" spans="1:8" ht="15.75" x14ac:dyDescent="0.25">
      <c r="A17" s="146">
        <f t="shared" si="0"/>
        <v>6</v>
      </c>
      <c r="B17" s="147" t="s">
        <v>35742</v>
      </c>
      <c r="C17" s="147" t="s">
        <v>35743</v>
      </c>
      <c r="D17" s="147" t="s">
        <v>35744</v>
      </c>
      <c r="E17" s="148" t="s">
        <v>2971</v>
      </c>
      <c r="F17" s="149" t="s">
        <v>2972</v>
      </c>
      <c r="G17" s="148" t="s">
        <v>26</v>
      </c>
      <c r="H17" s="146" t="s">
        <v>1176</v>
      </c>
    </row>
    <row r="18" spans="1:8" ht="15.75" x14ac:dyDescent="0.25">
      <c r="A18" s="146">
        <f t="shared" si="0"/>
        <v>7</v>
      </c>
      <c r="B18" s="147" t="s">
        <v>35742</v>
      </c>
      <c r="C18" s="147" t="s">
        <v>35743</v>
      </c>
      <c r="D18" s="147" t="s">
        <v>35744</v>
      </c>
      <c r="E18" s="148" t="s">
        <v>2996</v>
      </c>
      <c r="F18" s="149" t="s">
        <v>2997</v>
      </c>
      <c r="G18" s="148" t="s">
        <v>36</v>
      </c>
      <c r="H18" s="146" t="s">
        <v>1176</v>
      </c>
    </row>
    <row r="19" spans="1:8" ht="15.75" x14ac:dyDescent="0.25">
      <c r="A19" s="146">
        <f t="shared" si="0"/>
        <v>8</v>
      </c>
      <c r="B19" s="147" t="s">
        <v>35742</v>
      </c>
      <c r="C19" s="147" t="s">
        <v>35743</v>
      </c>
      <c r="D19" s="147" t="s">
        <v>35744</v>
      </c>
      <c r="E19" s="148" t="s">
        <v>3008</v>
      </c>
      <c r="F19" s="149" t="s">
        <v>3009</v>
      </c>
      <c r="G19" s="148" t="s">
        <v>26</v>
      </c>
      <c r="H19" s="146" t="s">
        <v>1176</v>
      </c>
    </row>
    <row r="20" spans="1:8" ht="15.75" x14ac:dyDescent="0.25">
      <c r="A20" s="146">
        <f t="shared" si="0"/>
        <v>9</v>
      </c>
      <c r="B20" s="147" t="s">
        <v>35742</v>
      </c>
      <c r="C20" s="147" t="s">
        <v>35743</v>
      </c>
      <c r="D20" s="147" t="s">
        <v>35744</v>
      </c>
      <c r="E20" s="148" t="s">
        <v>3037</v>
      </c>
      <c r="F20" s="149" t="s">
        <v>3038</v>
      </c>
      <c r="G20" s="148" t="s">
        <v>26</v>
      </c>
      <c r="H20" s="146" t="s">
        <v>1176</v>
      </c>
    </row>
    <row r="21" spans="1:8" ht="15.75" x14ac:dyDescent="0.25">
      <c r="A21" s="146">
        <f t="shared" si="0"/>
        <v>10</v>
      </c>
      <c r="B21" s="147" t="s">
        <v>35742</v>
      </c>
      <c r="C21" s="147" t="s">
        <v>35743</v>
      </c>
      <c r="D21" s="147" t="s">
        <v>35744</v>
      </c>
      <c r="E21" s="148" t="s">
        <v>3063</v>
      </c>
      <c r="F21" s="149" t="s">
        <v>3064</v>
      </c>
      <c r="G21" s="148" t="s">
        <v>26</v>
      </c>
      <c r="H21" s="146" t="s">
        <v>1176</v>
      </c>
    </row>
    <row r="22" spans="1:8" ht="15.75" x14ac:dyDescent="0.25">
      <c r="A22" s="146">
        <f t="shared" si="0"/>
        <v>11</v>
      </c>
      <c r="B22" s="147" t="s">
        <v>35742</v>
      </c>
      <c r="C22" s="147" t="s">
        <v>35743</v>
      </c>
      <c r="D22" s="147" t="s">
        <v>35744</v>
      </c>
      <c r="E22" s="148" t="s">
        <v>3065</v>
      </c>
      <c r="F22" s="149" t="s">
        <v>3066</v>
      </c>
      <c r="G22" s="148" t="s">
        <v>26</v>
      </c>
      <c r="H22" s="146" t="s">
        <v>1176</v>
      </c>
    </row>
    <row r="23" spans="1:8" ht="15.75" x14ac:dyDescent="0.25">
      <c r="A23" s="146">
        <f t="shared" si="0"/>
        <v>12</v>
      </c>
      <c r="B23" s="147" t="s">
        <v>35742</v>
      </c>
      <c r="C23" s="147" t="s">
        <v>35743</v>
      </c>
      <c r="D23" s="147" t="s">
        <v>35744</v>
      </c>
      <c r="E23" s="148" t="s">
        <v>3121</v>
      </c>
      <c r="F23" s="149" t="s">
        <v>3122</v>
      </c>
      <c r="G23" s="148" t="s">
        <v>36</v>
      </c>
      <c r="H23" s="146" t="s">
        <v>1176</v>
      </c>
    </row>
    <row r="24" spans="1:8" ht="15.75" x14ac:dyDescent="0.25">
      <c r="A24" s="146">
        <f t="shared" si="0"/>
        <v>13</v>
      </c>
      <c r="B24" s="147" t="s">
        <v>35742</v>
      </c>
      <c r="C24" s="147" t="s">
        <v>35743</v>
      </c>
      <c r="D24" s="147" t="s">
        <v>35744</v>
      </c>
      <c r="E24" s="148" t="s">
        <v>3139</v>
      </c>
      <c r="F24" s="149" t="s">
        <v>3140</v>
      </c>
      <c r="G24" s="148" t="s">
        <v>26</v>
      </c>
      <c r="H24" s="146" t="s">
        <v>1176</v>
      </c>
    </row>
    <row r="25" spans="1:8" ht="15.75" x14ac:dyDescent="0.25">
      <c r="A25" s="146">
        <f t="shared" si="0"/>
        <v>14</v>
      </c>
      <c r="B25" s="147" t="s">
        <v>35742</v>
      </c>
      <c r="C25" s="147" t="s">
        <v>35743</v>
      </c>
      <c r="D25" s="147" t="s">
        <v>35744</v>
      </c>
      <c r="E25" s="148" t="s">
        <v>3149</v>
      </c>
      <c r="F25" s="149" t="s">
        <v>3150</v>
      </c>
      <c r="G25" s="148" t="s">
        <v>36</v>
      </c>
      <c r="H25" s="146" t="s">
        <v>1176</v>
      </c>
    </row>
    <row r="26" spans="1:8" ht="15.75" x14ac:dyDescent="0.25">
      <c r="A26" s="146">
        <f t="shared" si="0"/>
        <v>15</v>
      </c>
      <c r="B26" s="147" t="s">
        <v>35742</v>
      </c>
      <c r="C26" s="147" t="s">
        <v>35743</v>
      </c>
      <c r="D26" s="147" t="s">
        <v>35744</v>
      </c>
      <c r="E26" s="148" t="s">
        <v>3161</v>
      </c>
      <c r="F26" s="149" t="s">
        <v>3162</v>
      </c>
      <c r="G26" s="148" t="s">
        <v>36</v>
      </c>
      <c r="H26" s="146" t="s">
        <v>1176</v>
      </c>
    </row>
    <row r="27" spans="1:8" ht="15.75" x14ac:dyDescent="0.25">
      <c r="A27" s="146">
        <f t="shared" si="0"/>
        <v>16</v>
      </c>
      <c r="B27" s="147" t="s">
        <v>35742</v>
      </c>
      <c r="C27" s="147" t="s">
        <v>35743</v>
      </c>
      <c r="D27" s="147" t="s">
        <v>35744</v>
      </c>
      <c r="E27" s="148" t="s">
        <v>3177</v>
      </c>
      <c r="F27" s="149" t="s">
        <v>3178</v>
      </c>
      <c r="G27" s="148" t="s">
        <v>26</v>
      </c>
      <c r="H27" s="146" t="s">
        <v>1176</v>
      </c>
    </row>
    <row r="28" spans="1:8" ht="15.75" x14ac:dyDescent="0.25">
      <c r="A28" s="146">
        <f t="shared" si="0"/>
        <v>17</v>
      </c>
      <c r="B28" s="147" t="s">
        <v>35742</v>
      </c>
      <c r="C28" s="147" t="s">
        <v>35743</v>
      </c>
      <c r="D28" s="147" t="s">
        <v>35744</v>
      </c>
      <c r="E28" s="148" t="s">
        <v>3181</v>
      </c>
      <c r="F28" s="149" t="s">
        <v>3182</v>
      </c>
      <c r="G28" s="148" t="s">
        <v>36</v>
      </c>
      <c r="H28" s="146" t="s">
        <v>1176</v>
      </c>
    </row>
    <row r="29" spans="1:8" ht="15.75" x14ac:dyDescent="0.25">
      <c r="A29" s="146">
        <f t="shared" si="0"/>
        <v>18</v>
      </c>
      <c r="B29" s="147" t="s">
        <v>35742</v>
      </c>
      <c r="C29" s="147" t="s">
        <v>35743</v>
      </c>
      <c r="D29" s="147" t="s">
        <v>35744</v>
      </c>
      <c r="E29" s="148" t="s">
        <v>3189</v>
      </c>
      <c r="F29" s="149" t="s">
        <v>3190</v>
      </c>
      <c r="G29" s="148" t="s">
        <v>26</v>
      </c>
      <c r="H29" s="146" t="s">
        <v>1176</v>
      </c>
    </row>
    <row r="30" spans="1:8" ht="15.75" x14ac:dyDescent="0.25">
      <c r="A30" s="146">
        <f t="shared" si="0"/>
        <v>19</v>
      </c>
      <c r="B30" s="147" t="s">
        <v>35742</v>
      </c>
      <c r="C30" s="147" t="s">
        <v>35743</v>
      </c>
      <c r="D30" s="147" t="s">
        <v>35744</v>
      </c>
      <c r="E30" s="148" t="s">
        <v>3203</v>
      </c>
      <c r="F30" s="149" t="s">
        <v>3204</v>
      </c>
      <c r="G30" s="148" t="s">
        <v>36</v>
      </c>
      <c r="H30" s="146" t="s">
        <v>1176</v>
      </c>
    </row>
    <row r="31" spans="1:8" ht="15.75" x14ac:dyDescent="0.25">
      <c r="A31" s="146">
        <f t="shared" si="0"/>
        <v>20</v>
      </c>
      <c r="B31" s="147" t="s">
        <v>35742</v>
      </c>
      <c r="C31" s="147" t="s">
        <v>35743</v>
      </c>
      <c r="D31" s="147" t="s">
        <v>35744</v>
      </c>
      <c r="E31" s="148" t="s">
        <v>3207</v>
      </c>
      <c r="F31" s="149" t="s">
        <v>3208</v>
      </c>
      <c r="G31" s="148" t="s">
        <v>26</v>
      </c>
      <c r="H31" s="146" t="s">
        <v>1176</v>
      </c>
    </row>
    <row r="32" spans="1:8" ht="15.75" x14ac:dyDescent="0.25">
      <c r="A32" s="146">
        <f t="shared" si="0"/>
        <v>21</v>
      </c>
      <c r="B32" s="147" t="s">
        <v>35742</v>
      </c>
      <c r="C32" s="147" t="s">
        <v>35743</v>
      </c>
      <c r="D32" s="147" t="s">
        <v>35744</v>
      </c>
      <c r="E32" s="148" t="s">
        <v>3251</v>
      </c>
      <c r="F32" s="149" t="s">
        <v>3252</v>
      </c>
      <c r="G32" s="148" t="s">
        <v>36</v>
      </c>
      <c r="H32" s="146" t="s">
        <v>1176</v>
      </c>
    </row>
    <row r="33" spans="1:8" ht="15.75" x14ac:dyDescent="0.25">
      <c r="A33" s="146">
        <f t="shared" si="0"/>
        <v>22</v>
      </c>
      <c r="B33" s="147" t="s">
        <v>35742</v>
      </c>
      <c r="C33" s="147" t="s">
        <v>35743</v>
      </c>
      <c r="D33" s="147" t="s">
        <v>35744</v>
      </c>
      <c r="E33" s="148" t="s">
        <v>3263</v>
      </c>
      <c r="F33" s="149" t="s">
        <v>3264</v>
      </c>
      <c r="G33" s="148" t="s">
        <v>26</v>
      </c>
      <c r="H33" s="146" t="s">
        <v>1176</v>
      </c>
    </row>
    <row r="34" spans="1:8" ht="15.75" x14ac:dyDescent="0.25">
      <c r="A34" s="146">
        <f t="shared" si="0"/>
        <v>23</v>
      </c>
      <c r="B34" s="147" t="s">
        <v>35742</v>
      </c>
      <c r="C34" s="147" t="s">
        <v>35743</v>
      </c>
      <c r="D34" s="147" t="s">
        <v>35744</v>
      </c>
      <c r="E34" s="148" t="s">
        <v>35745</v>
      </c>
      <c r="F34" s="149" t="s">
        <v>35746</v>
      </c>
      <c r="G34" s="148" t="s">
        <v>36</v>
      </c>
      <c r="H34" s="146" t="s">
        <v>1176</v>
      </c>
    </row>
    <row r="35" spans="1:8" ht="15.75" x14ac:dyDescent="0.25">
      <c r="A35" s="146">
        <f t="shared" si="0"/>
        <v>24</v>
      </c>
      <c r="B35" s="147" t="s">
        <v>35742</v>
      </c>
      <c r="C35" s="147" t="s">
        <v>35743</v>
      </c>
      <c r="D35" s="147" t="s">
        <v>35744</v>
      </c>
      <c r="E35" s="148" t="s">
        <v>3291</v>
      </c>
      <c r="F35" s="149" t="s">
        <v>3292</v>
      </c>
      <c r="G35" s="148" t="s">
        <v>36</v>
      </c>
      <c r="H35" s="146" t="s">
        <v>1176</v>
      </c>
    </row>
    <row r="36" spans="1:8" ht="15.75" x14ac:dyDescent="0.25">
      <c r="A36" s="146">
        <f t="shared" si="0"/>
        <v>25</v>
      </c>
      <c r="B36" s="147" t="s">
        <v>35742</v>
      </c>
      <c r="C36" s="147" t="s">
        <v>35743</v>
      </c>
      <c r="D36" s="147" t="s">
        <v>35744</v>
      </c>
      <c r="E36" s="148" t="s">
        <v>3305</v>
      </c>
      <c r="F36" s="149" t="s">
        <v>3306</v>
      </c>
      <c r="G36" s="148" t="s">
        <v>36</v>
      </c>
      <c r="H36" s="146" t="s">
        <v>1176</v>
      </c>
    </row>
    <row r="37" spans="1:8" ht="15.75" x14ac:dyDescent="0.25">
      <c r="A37" s="146">
        <f t="shared" si="0"/>
        <v>26</v>
      </c>
      <c r="B37" s="147" t="s">
        <v>35742</v>
      </c>
      <c r="C37" s="147" t="s">
        <v>35743</v>
      </c>
      <c r="D37" s="147" t="s">
        <v>35744</v>
      </c>
      <c r="E37" s="148" t="s">
        <v>3331</v>
      </c>
      <c r="F37" s="149" t="s">
        <v>3332</v>
      </c>
      <c r="G37" s="148" t="s">
        <v>36</v>
      </c>
      <c r="H37" s="146" t="s">
        <v>1176</v>
      </c>
    </row>
    <row r="38" spans="1:8" ht="15.75" x14ac:dyDescent="0.25">
      <c r="A38" s="146">
        <f t="shared" si="0"/>
        <v>27</v>
      </c>
      <c r="B38" s="147" t="s">
        <v>35742</v>
      </c>
      <c r="C38" s="147" t="s">
        <v>35743</v>
      </c>
      <c r="D38" s="147" t="s">
        <v>35744</v>
      </c>
      <c r="E38" s="148" t="s">
        <v>3343</v>
      </c>
      <c r="F38" s="149" t="s">
        <v>3344</v>
      </c>
      <c r="G38" s="148" t="s">
        <v>26</v>
      </c>
      <c r="H38" s="146" t="s">
        <v>1176</v>
      </c>
    </row>
    <row r="39" spans="1:8" ht="15.75" x14ac:dyDescent="0.25">
      <c r="A39" s="146">
        <f t="shared" si="0"/>
        <v>28</v>
      </c>
      <c r="B39" s="147" t="s">
        <v>35742</v>
      </c>
      <c r="C39" s="147" t="s">
        <v>35743</v>
      </c>
      <c r="D39" s="147" t="s">
        <v>35744</v>
      </c>
      <c r="E39" s="148" t="s">
        <v>3363</v>
      </c>
      <c r="F39" s="149" t="s">
        <v>3364</v>
      </c>
      <c r="G39" s="148" t="s">
        <v>26</v>
      </c>
      <c r="H39" s="146" t="s">
        <v>1176</v>
      </c>
    </row>
    <row r="40" spans="1:8" ht="15.75" x14ac:dyDescent="0.25">
      <c r="A40" s="146">
        <f t="shared" si="0"/>
        <v>29</v>
      </c>
      <c r="B40" s="147" t="s">
        <v>35742</v>
      </c>
      <c r="C40" s="147" t="s">
        <v>35743</v>
      </c>
      <c r="D40" s="147" t="s">
        <v>35744</v>
      </c>
      <c r="E40" s="148" t="s">
        <v>35747</v>
      </c>
      <c r="F40" s="149" t="s">
        <v>35748</v>
      </c>
      <c r="G40" s="148" t="s">
        <v>36</v>
      </c>
      <c r="H40" s="146" t="s">
        <v>1176</v>
      </c>
    </row>
    <row r="41" spans="1:8" ht="15.75" x14ac:dyDescent="0.25">
      <c r="A41" s="146">
        <f t="shared" si="0"/>
        <v>30</v>
      </c>
      <c r="B41" s="147" t="s">
        <v>35742</v>
      </c>
      <c r="C41" s="147" t="s">
        <v>35743</v>
      </c>
      <c r="D41" s="147" t="s">
        <v>35744</v>
      </c>
      <c r="E41" s="148" t="s">
        <v>3375</v>
      </c>
      <c r="F41" s="149" t="s">
        <v>3376</v>
      </c>
      <c r="G41" s="148" t="s">
        <v>26</v>
      </c>
      <c r="H41" s="146" t="s">
        <v>1176</v>
      </c>
    </row>
    <row r="42" spans="1:8" ht="15.75" x14ac:dyDescent="0.25">
      <c r="A42" s="146">
        <f t="shared" si="0"/>
        <v>31</v>
      </c>
      <c r="B42" s="147" t="s">
        <v>35742</v>
      </c>
      <c r="C42" s="147" t="s">
        <v>35743</v>
      </c>
      <c r="D42" s="147" t="s">
        <v>35744</v>
      </c>
      <c r="E42" s="148" t="s">
        <v>3389</v>
      </c>
      <c r="F42" s="149" t="s">
        <v>3390</v>
      </c>
      <c r="G42" s="148" t="s">
        <v>36</v>
      </c>
      <c r="H42" s="146" t="s">
        <v>1176</v>
      </c>
    </row>
    <row r="43" spans="1:8" ht="15.75" x14ac:dyDescent="0.25">
      <c r="A43" s="146">
        <f t="shared" si="0"/>
        <v>32</v>
      </c>
      <c r="B43" s="147" t="s">
        <v>35742</v>
      </c>
      <c r="C43" s="147" t="s">
        <v>35743</v>
      </c>
      <c r="D43" s="147" t="s">
        <v>35744</v>
      </c>
      <c r="E43" s="148" t="s">
        <v>3391</v>
      </c>
      <c r="F43" s="149" t="s">
        <v>3392</v>
      </c>
      <c r="G43" s="148" t="s">
        <v>36</v>
      </c>
      <c r="H43" s="146" t="s">
        <v>1176</v>
      </c>
    </row>
    <row r="44" spans="1:8" ht="15.75" x14ac:dyDescent="0.25">
      <c r="A44" s="146">
        <f t="shared" si="0"/>
        <v>33</v>
      </c>
      <c r="B44" s="147" t="s">
        <v>35742</v>
      </c>
      <c r="C44" s="147" t="s">
        <v>35743</v>
      </c>
      <c r="D44" s="147" t="s">
        <v>35744</v>
      </c>
      <c r="E44" s="148" t="s">
        <v>3403</v>
      </c>
      <c r="F44" s="149" t="s">
        <v>3404</v>
      </c>
      <c r="G44" s="148" t="s">
        <v>36</v>
      </c>
      <c r="H44" s="146" t="s">
        <v>1176</v>
      </c>
    </row>
    <row r="45" spans="1:8" ht="15.75" x14ac:dyDescent="0.25">
      <c r="A45" s="146">
        <f t="shared" si="0"/>
        <v>34</v>
      </c>
      <c r="B45" s="147" t="s">
        <v>35742</v>
      </c>
      <c r="C45" s="147" t="s">
        <v>35743</v>
      </c>
      <c r="D45" s="147" t="s">
        <v>35744</v>
      </c>
      <c r="E45" s="148" t="s">
        <v>3405</v>
      </c>
      <c r="F45" s="149" t="s">
        <v>3406</v>
      </c>
      <c r="G45" s="148" t="s">
        <v>26</v>
      </c>
      <c r="H45" s="146" t="s">
        <v>1176</v>
      </c>
    </row>
    <row r="46" spans="1:8" ht="15.75" x14ac:dyDescent="0.25">
      <c r="A46" s="146">
        <f t="shared" si="0"/>
        <v>35</v>
      </c>
      <c r="B46" s="147" t="s">
        <v>35742</v>
      </c>
      <c r="C46" s="147" t="s">
        <v>35743</v>
      </c>
      <c r="D46" s="147" t="s">
        <v>35744</v>
      </c>
      <c r="E46" s="148" t="s">
        <v>3407</v>
      </c>
      <c r="F46" s="149" t="s">
        <v>3408</v>
      </c>
      <c r="G46" s="148" t="s">
        <v>26</v>
      </c>
      <c r="H46" s="146" t="s">
        <v>1176</v>
      </c>
    </row>
    <row r="47" spans="1:8" ht="15.75" x14ac:dyDescent="0.25">
      <c r="A47" s="146">
        <f t="shared" si="0"/>
        <v>36</v>
      </c>
      <c r="B47" s="147" t="s">
        <v>35742</v>
      </c>
      <c r="C47" s="147" t="s">
        <v>35743</v>
      </c>
      <c r="D47" s="147" t="s">
        <v>35744</v>
      </c>
      <c r="E47" s="148" t="s">
        <v>3409</v>
      </c>
      <c r="F47" s="149" t="s">
        <v>3410</v>
      </c>
      <c r="G47" s="148" t="s">
        <v>26</v>
      </c>
      <c r="H47" s="146" t="s">
        <v>1176</v>
      </c>
    </row>
    <row r="48" spans="1:8" ht="15.75" x14ac:dyDescent="0.25">
      <c r="A48" s="146">
        <f t="shared" si="0"/>
        <v>37</v>
      </c>
      <c r="B48" s="147" t="s">
        <v>35742</v>
      </c>
      <c r="C48" s="147" t="s">
        <v>35743</v>
      </c>
      <c r="D48" s="147" t="s">
        <v>35744</v>
      </c>
      <c r="E48" s="148" t="s">
        <v>3419</v>
      </c>
      <c r="F48" s="149" t="s">
        <v>3420</v>
      </c>
      <c r="G48" s="148" t="s">
        <v>26</v>
      </c>
      <c r="H48" s="146" t="s">
        <v>1176</v>
      </c>
    </row>
    <row r="49" spans="1:8" ht="15.75" x14ac:dyDescent="0.25">
      <c r="A49" s="146">
        <f t="shared" si="0"/>
        <v>38</v>
      </c>
      <c r="B49" s="147" t="s">
        <v>35742</v>
      </c>
      <c r="C49" s="147" t="s">
        <v>35743</v>
      </c>
      <c r="D49" s="147" t="s">
        <v>35744</v>
      </c>
      <c r="E49" s="148" t="s">
        <v>3423</v>
      </c>
      <c r="F49" s="149" t="s">
        <v>3424</v>
      </c>
      <c r="G49" s="148" t="s">
        <v>26</v>
      </c>
      <c r="H49" s="146" t="s">
        <v>1176</v>
      </c>
    </row>
    <row r="50" spans="1:8" ht="15.75" x14ac:dyDescent="0.25">
      <c r="A50" s="146">
        <f t="shared" si="0"/>
        <v>39</v>
      </c>
      <c r="B50" s="147" t="s">
        <v>35742</v>
      </c>
      <c r="C50" s="147" t="s">
        <v>35743</v>
      </c>
      <c r="D50" s="147" t="s">
        <v>35744</v>
      </c>
      <c r="E50" s="148" t="s">
        <v>3427</v>
      </c>
      <c r="F50" s="149" t="s">
        <v>3428</v>
      </c>
      <c r="G50" s="148" t="s">
        <v>36</v>
      </c>
      <c r="H50" s="146" t="s">
        <v>1176</v>
      </c>
    </row>
    <row r="51" spans="1:8" ht="15.75" x14ac:dyDescent="0.25">
      <c r="A51" s="146">
        <f t="shared" si="0"/>
        <v>40</v>
      </c>
      <c r="B51" s="147" t="s">
        <v>35742</v>
      </c>
      <c r="C51" s="147" t="s">
        <v>35743</v>
      </c>
      <c r="D51" s="147" t="s">
        <v>35744</v>
      </c>
      <c r="E51" s="148" t="s">
        <v>3433</v>
      </c>
      <c r="F51" s="149" t="s">
        <v>3434</v>
      </c>
      <c r="G51" s="148" t="s">
        <v>26</v>
      </c>
      <c r="H51" s="146" t="s">
        <v>1176</v>
      </c>
    </row>
    <row r="52" spans="1:8" ht="15.75" x14ac:dyDescent="0.25">
      <c r="A52" s="146">
        <f t="shared" si="0"/>
        <v>41</v>
      </c>
      <c r="B52" s="147" t="s">
        <v>35742</v>
      </c>
      <c r="C52" s="147" t="s">
        <v>35743</v>
      </c>
      <c r="D52" s="147" t="s">
        <v>35744</v>
      </c>
      <c r="E52" s="148" t="s">
        <v>3437</v>
      </c>
      <c r="F52" s="149" t="s">
        <v>3438</v>
      </c>
      <c r="G52" s="148" t="s">
        <v>36</v>
      </c>
      <c r="H52" s="146" t="s">
        <v>1176</v>
      </c>
    </row>
    <row r="53" spans="1:8" ht="15.75" x14ac:dyDescent="0.25">
      <c r="A53" s="146">
        <f t="shared" si="0"/>
        <v>42</v>
      </c>
      <c r="B53" s="147" t="s">
        <v>35742</v>
      </c>
      <c r="C53" s="147" t="s">
        <v>35743</v>
      </c>
      <c r="D53" s="147" t="s">
        <v>35744</v>
      </c>
      <c r="E53" s="148" t="s">
        <v>3445</v>
      </c>
      <c r="F53" s="149" t="s">
        <v>3446</v>
      </c>
      <c r="G53" s="148" t="s">
        <v>26</v>
      </c>
      <c r="H53" s="146" t="s">
        <v>1176</v>
      </c>
    </row>
    <row r="54" spans="1:8" ht="15.75" x14ac:dyDescent="0.25">
      <c r="A54" s="146">
        <f t="shared" si="0"/>
        <v>43</v>
      </c>
      <c r="B54" s="147" t="s">
        <v>35742</v>
      </c>
      <c r="C54" s="147" t="s">
        <v>35743</v>
      </c>
      <c r="D54" s="147" t="s">
        <v>35744</v>
      </c>
      <c r="E54" s="148" t="s">
        <v>3451</v>
      </c>
      <c r="F54" s="149" t="s">
        <v>3452</v>
      </c>
      <c r="G54" s="148" t="s">
        <v>36</v>
      </c>
      <c r="H54" s="146" t="s">
        <v>1176</v>
      </c>
    </row>
    <row r="55" spans="1:8" ht="15.75" x14ac:dyDescent="0.25">
      <c r="A55" s="146">
        <f t="shared" si="0"/>
        <v>44</v>
      </c>
      <c r="B55" s="147" t="s">
        <v>35742</v>
      </c>
      <c r="C55" s="147" t="s">
        <v>35743</v>
      </c>
      <c r="D55" s="147" t="s">
        <v>35744</v>
      </c>
      <c r="E55" s="148" t="s">
        <v>3453</v>
      </c>
      <c r="F55" s="149" t="s">
        <v>3454</v>
      </c>
      <c r="G55" s="148" t="s">
        <v>26</v>
      </c>
      <c r="H55" s="146" t="s">
        <v>1176</v>
      </c>
    </row>
    <row r="56" spans="1:8" ht="15.75" x14ac:dyDescent="0.25">
      <c r="A56" s="146">
        <f t="shared" si="0"/>
        <v>45</v>
      </c>
      <c r="B56" s="147" t="s">
        <v>35742</v>
      </c>
      <c r="C56" s="147" t="s">
        <v>35743</v>
      </c>
      <c r="D56" s="147" t="s">
        <v>35744</v>
      </c>
      <c r="E56" s="148" t="s">
        <v>3465</v>
      </c>
      <c r="F56" s="149" t="s">
        <v>3466</v>
      </c>
      <c r="G56" s="148" t="s">
        <v>26</v>
      </c>
      <c r="H56" s="146" t="s">
        <v>1176</v>
      </c>
    </row>
    <row r="57" spans="1:8" ht="15.75" x14ac:dyDescent="0.25">
      <c r="A57" s="146">
        <f t="shared" si="0"/>
        <v>46</v>
      </c>
      <c r="B57" s="147" t="s">
        <v>35742</v>
      </c>
      <c r="C57" s="147" t="s">
        <v>35743</v>
      </c>
      <c r="D57" s="147" t="s">
        <v>35744</v>
      </c>
      <c r="E57" s="148" t="s">
        <v>3469</v>
      </c>
      <c r="F57" s="149" t="s">
        <v>3470</v>
      </c>
      <c r="G57" s="148" t="s">
        <v>36</v>
      </c>
      <c r="H57" s="146" t="s">
        <v>1176</v>
      </c>
    </row>
    <row r="58" spans="1:8" ht="15.75" x14ac:dyDescent="0.25">
      <c r="A58" s="146">
        <f t="shared" si="0"/>
        <v>47</v>
      </c>
      <c r="B58" s="147" t="s">
        <v>35742</v>
      </c>
      <c r="C58" s="147" t="s">
        <v>35743</v>
      </c>
      <c r="D58" s="147" t="s">
        <v>35744</v>
      </c>
      <c r="E58" s="148" t="s">
        <v>3477</v>
      </c>
      <c r="F58" s="149" t="s">
        <v>3478</v>
      </c>
      <c r="G58" s="148" t="s">
        <v>36</v>
      </c>
      <c r="H58" s="146" t="s">
        <v>1176</v>
      </c>
    </row>
    <row r="59" spans="1:8" ht="15.75" x14ac:dyDescent="0.25">
      <c r="A59" s="146">
        <f t="shared" si="0"/>
        <v>48</v>
      </c>
      <c r="B59" s="147" t="s">
        <v>35742</v>
      </c>
      <c r="C59" s="147" t="s">
        <v>35743</v>
      </c>
      <c r="D59" s="147" t="s">
        <v>35744</v>
      </c>
      <c r="E59" s="148" t="s">
        <v>3383</v>
      </c>
      <c r="F59" s="149" t="s">
        <v>3384</v>
      </c>
      <c r="G59" s="148" t="s">
        <v>36</v>
      </c>
      <c r="H59" s="146" t="s">
        <v>1176</v>
      </c>
    </row>
    <row r="60" spans="1:8" ht="15.75" x14ac:dyDescent="0.25">
      <c r="A60" s="146">
        <f t="shared" si="0"/>
        <v>49</v>
      </c>
      <c r="B60" s="147" t="s">
        <v>35742</v>
      </c>
      <c r="C60" s="147" t="s">
        <v>35743</v>
      </c>
      <c r="D60" s="147" t="s">
        <v>35744</v>
      </c>
      <c r="E60" s="148" t="s">
        <v>3237</v>
      </c>
      <c r="F60" s="149" t="s">
        <v>3238</v>
      </c>
      <c r="G60" s="148" t="s">
        <v>26</v>
      </c>
      <c r="H60" s="146" t="s">
        <v>1176</v>
      </c>
    </row>
    <row r="61" spans="1:8" ht="15.75" x14ac:dyDescent="0.25">
      <c r="A61" s="146">
        <f t="shared" si="0"/>
        <v>50</v>
      </c>
      <c r="B61" s="147" t="s">
        <v>35742</v>
      </c>
      <c r="C61" s="147" t="s">
        <v>35743</v>
      </c>
      <c r="D61" s="147" t="s">
        <v>35744</v>
      </c>
      <c r="E61" s="148" t="s">
        <v>3235</v>
      </c>
      <c r="F61" s="149" t="s">
        <v>3236</v>
      </c>
      <c r="G61" s="148" t="s">
        <v>36</v>
      </c>
      <c r="H61" s="146" t="s">
        <v>1176</v>
      </c>
    </row>
    <row r="62" spans="1:8" ht="15.75" x14ac:dyDescent="0.25">
      <c r="A62" s="146">
        <f t="shared" si="0"/>
        <v>51</v>
      </c>
      <c r="B62" s="147" t="s">
        <v>35742</v>
      </c>
      <c r="C62" s="147" t="s">
        <v>35743</v>
      </c>
      <c r="D62" s="147" t="s">
        <v>35744</v>
      </c>
      <c r="E62" s="148" t="s">
        <v>4456</v>
      </c>
      <c r="F62" s="149" t="s">
        <v>35749</v>
      </c>
      <c r="G62" s="148" t="s">
        <v>26</v>
      </c>
      <c r="H62" s="146" t="s">
        <v>1176</v>
      </c>
    </row>
    <row r="63" spans="1:8" ht="15.75" x14ac:dyDescent="0.25">
      <c r="A63" s="146">
        <f t="shared" si="0"/>
        <v>52</v>
      </c>
      <c r="B63" s="147" t="s">
        <v>35742</v>
      </c>
      <c r="C63" s="147" t="s">
        <v>35743</v>
      </c>
      <c r="D63" s="147" t="s">
        <v>35744</v>
      </c>
      <c r="E63" s="148" t="s">
        <v>4588</v>
      </c>
      <c r="F63" s="149" t="s">
        <v>4589</v>
      </c>
      <c r="G63" s="148" t="s">
        <v>26</v>
      </c>
      <c r="H63" s="146" t="s">
        <v>1176</v>
      </c>
    </row>
    <row r="64" spans="1:8" ht="15.75" x14ac:dyDescent="0.25">
      <c r="A64" s="146">
        <f t="shared" si="0"/>
        <v>53</v>
      </c>
      <c r="B64" s="147" t="s">
        <v>35742</v>
      </c>
      <c r="C64" s="147" t="s">
        <v>35743</v>
      </c>
      <c r="D64" s="147" t="s">
        <v>35744</v>
      </c>
      <c r="E64" s="148" t="s">
        <v>4494</v>
      </c>
      <c r="F64" s="149" t="s">
        <v>4495</v>
      </c>
      <c r="G64" s="148" t="s">
        <v>36</v>
      </c>
      <c r="H64" s="146" t="s">
        <v>1176</v>
      </c>
    </row>
    <row r="65" spans="1:8" ht="15.75" x14ac:dyDescent="0.25">
      <c r="A65" s="146">
        <f t="shared" si="0"/>
        <v>54</v>
      </c>
      <c r="B65" s="147" t="s">
        <v>35742</v>
      </c>
      <c r="C65" s="147" t="s">
        <v>35743</v>
      </c>
      <c r="D65" s="147" t="s">
        <v>35744</v>
      </c>
      <c r="E65" s="148" t="s">
        <v>4702</v>
      </c>
      <c r="F65" s="149" t="s">
        <v>4703</v>
      </c>
      <c r="G65" s="148" t="s">
        <v>26</v>
      </c>
      <c r="H65" s="146" t="s">
        <v>1176</v>
      </c>
    </row>
    <row r="66" spans="1:8" ht="15.75" x14ac:dyDescent="0.25">
      <c r="A66" s="146">
        <f t="shared" si="0"/>
        <v>55</v>
      </c>
      <c r="B66" s="147" t="s">
        <v>35742</v>
      </c>
      <c r="C66" s="147" t="s">
        <v>35743</v>
      </c>
      <c r="D66" s="147" t="s">
        <v>35744</v>
      </c>
      <c r="E66" s="148" t="s">
        <v>4704</v>
      </c>
      <c r="F66" s="149" t="s">
        <v>4705</v>
      </c>
      <c r="G66" s="148" t="s">
        <v>36</v>
      </c>
      <c r="H66" s="146" t="s">
        <v>1176</v>
      </c>
    </row>
    <row r="67" spans="1:8" ht="15.75" x14ac:dyDescent="0.25">
      <c r="A67" s="146">
        <f t="shared" si="0"/>
        <v>56</v>
      </c>
      <c r="B67" s="147" t="s">
        <v>35742</v>
      </c>
      <c r="C67" s="147" t="s">
        <v>35743</v>
      </c>
      <c r="D67" s="147" t="s">
        <v>35744</v>
      </c>
      <c r="E67" s="148" t="s">
        <v>4708</v>
      </c>
      <c r="F67" s="149" t="s">
        <v>35750</v>
      </c>
      <c r="G67" s="148" t="s">
        <v>36</v>
      </c>
      <c r="H67" s="146" t="s">
        <v>1176</v>
      </c>
    </row>
    <row r="68" spans="1:8" ht="15.75" x14ac:dyDescent="0.25">
      <c r="A68" s="146">
        <f t="shared" si="0"/>
        <v>57</v>
      </c>
      <c r="B68" s="147" t="s">
        <v>35742</v>
      </c>
      <c r="C68" s="147" t="s">
        <v>35743</v>
      </c>
      <c r="D68" s="147" t="s">
        <v>35744</v>
      </c>
      <c r="E68" s="148" t="s">
        <v>4712</v>
      </c>
      <c r="F68" s="149" t="s">
        <v>4713</v>
      </c>
      <c r="G68" s="148" t="s">
        <v>26</v>
      </c>
      <c r="H68" s="146" t="s">
        <v>1176</v>
      </c>
    </row>
    <row r="69" spans="1:8" ht="15.75" x14ac:dyDescent="0.25">
      <c r="A69" s="146">
        <f t="shared" si="0"/>
        <v>58</v>
      </c>
      <c r="B69" s="147" t="s">
        <v>35742</v>
      </c>
      <c r="C69" s="147" t="s">
        <v>35743</v>
      </c>
      <c r="D69" s="147" t="s">
        <v>35744</v>
      </c>
      <c r="E69" s="148" t="s">
        <v>4716</v>
      </c>
      <c r="F69" s="149" t="s">
        <v>4717</v>
      </c>
      <c r="G69" s="148" t="s">
        <v>26</v>
      </c>
      <c r="H69" s="146" t="s">
        <v>1176</v>
      </c>
    </row>
    <row r="70" spans="1:8" ht="15.75" x14ac:dyDescent="0.25">
      <c r="A70" s="146">
        <f t="shared" si="0"/>
        <v>59</v>
      </c>
      <c r="B70" s="147" t="s">
        <v>35742</v>
      </c>
      <c r="C70" s="147" t="s">
        <v>35743</v>
      </c>
      <c r="D70" s="147" t="s">
        <v>35744</v>
      </c>
      <c r="E70" s="148" t="s">
        <v>4720</v>
      </c>
      <c r="F70" s="149" t="s">
        <v>4721</v>
      </c>
      <c r="G70" s="148" t="s">
        <v>36</v>
      </c>
      <c r="H70" s="146" t="s">
        <v>1176</v>
      </c>
    </row>
    <row r="71" spans="1:8" ht="15.75" x14ac:dyDescent="0.25">
      <c r="A71" s="146">
        <f t="shared" si="0"/>
        <v>60</v>
      </c>
      <c r="B71" s="147" t="s">
        <v>35742</v>
      </c>
      <c r="C71" s="147" t="s">
        <v>35743</v>
      </c>
      <c r="D71" s="147" t="s">
        <v>35744</v>
      </c>
      <c r="E71" s="148" t="s">
        <v>4724</v>
      </c>
      <c r="F71" s="149" t="s">
        <v>4725</v>
      </c>
      <c r="G71" s="148" t="s">
        <v>26</v>
      </c>
      <c r="H71" s="146" t="s">
        <v>1176</v>
      </c>
    </row>
    <row r="72" spans="1:8" ht="15.75" x14ac:dyDescent="0.25">
      <c r="A72" s="146">
        <f t="shared" si="0"/>
        <v>61</v>
      </c>
      <c r="B72" s="147" t="s">
        <v>35742</v>
      </c>
      <c r="C72" s="147" t="s">
        <v>35743</v>
      </c>
      <c r="D72" s="147" t="s">
        <v>35744</v>
      </c>
      <c r="E72" s="148" t="s">
        <v>4726</v>
      </c>
      <c r="F72" s="149" t="s">
        <v>4727</v>
      </c>
      <c r="G72" s="148" t="s">
        <v>36</v>
      </c>
      <c r="H72" s="146" t="s">
        <v>1176</v>
      </c>
    </row>
    <row r="73" spans="1:8" ht="15.75" x14ac:dyDescent="0.25">
      <c r="A73" s="146">
        <f t="shared" si="0"/>
        <v>62</v>
      </c>
      <c r="B73" s="147" t="s">
        <v>35742</v>
      </c>
      <c r="C73" s="147" t="s">
        <v>35743</v>
      </c>
      <c r="D73" s="147" t="s">
        <v>35744</v>
      </c>
      <c r="E73" s="148" t="s">
        <v>4732</v>
      </c>
      <c r="F73" s="149" t="s">
        <v>4733</v>
      </c>
      <c r="G73" s="148" t="s">
        <v>36</v>
      </c>
      <c r="H73" s="146" t="s">
        <v>1176</v>
      </c>
    </row>
    <row r="74" spans="1:8" ht="15.75" x14ac:dyDescent="0.25">
      <c r="A74" s="146">
        <f t="shared" si="0"/>
        <v>63</v>
      </c>
      <c r="B74" s="147" t="s">
        <v>35742</v>
      </c>
      <c r="C74" s="147" t="s">
        <v>35743</v>
      </c>
      <c r="D74" s="147" t="s">
        <v>35744</v>
      </c>
      <c r="E74" s="148" t="s">
        <v>4736</v>
      </c>
      <c r="F74" s="149" t="s">
        <v>4737</v>
      </c>
      <c r="G74" s="148" t="s">
        <v>36</v>
      </c>
      <c r="H74" s="146" t="s">
        <v>1176</v>
      </c>
    </row>
    <row r="75" spans="1:8" ht="15.75" x14ac:dyDescent="0.25">
      <c r="A75" s="146">
        <f t="shared" si="0"/>
        <v>64</v>
      </c>
      <c r="B75" s="147" t="s">
        <v>35742</v>
      </c>
      <c r="C75" s="147" t="s">
        <v>35743</v>
      </c>
      <c r="D75" s="147" t="s">
        <v>35744</v>
      </c>
      <c r="E75" s="148" t="s">
        <v>4524</v>
      </c>
      <c r="F75" s="149" t="s">
        <v>4525</v>
      </c>
      <c r="G75" s="148" t="s">
        <v>26</v>
      </c>
      <c r="H75" s="146" t="s">
        <v>1176</v>
      </c>
    </row>
    <row r="76" spans="1:8" ht="15.75" x14ac:dyDescent="0.25">
      <c r="A76" s="146">
        <f t="shared" si="0"/>
        <v>65</v>
      </c>
      <c r="B76" s="147" t="s">
        <v>35742</v>
      </c>
      <c r="C76" s="147" t="s">
        <v>35743</v>
      </c>
      <c r="D76" s="147" t="s">
        <v>35744</v>
      </c>
      <c r="E76" s="148" t="s">
        <v>4558</v>
      </c>
      <c r="F76" s="149" t="s">
        <v>4559</v>
      </c>
      <c r="G76" s="148" t="s">
        <v>26</v>
      </c>
      <c r="H76" s="146" t="s">
        <v>1176</v>
      </c>
    </row>
    <row r="77" spans="1:8" ht="15.75" x14ac:dyDescent="0.25">
      <c r="A77" s="146">
        <f t="shared" ref="A77:A140" si="1">A76+1</f>
        <v>66</v>
      </c>
      <c r="B77" s="147" t="s">
        <v>35742</v>
      </c>
      <c r="C77" s="147" t="s">
        <v>35743</v>
      </c>
      <c r="D77" s="147" t="s">
        <v>35744</v>
      </c>
      <c r="E77" s="148" t="s">
        <v>4700</v>
      </c>
      <c r="F77" s="149" t="s">
        <v>4701</v>
      </c>
      <c r="G77" s="148" t="s">
        <v>26</v>
      </c>
      <c r="H77" s="146" t="s">
        <v>1176</v>
      </c>
    </row>
    <row r="78" spans="1:8" ht="15.75" x14ac:dyDescent="0.25">
      <c r="A78" s="146">
        <f t="shared" si="1"/>
        <v>67</v>
      </c>
      <c r="B78" s="147" t="s">
        <v>35742</v>
      </c>
      <c r="C78" s="147" t="s">
        <v>35743</v>
      </c>
      <c r="D78" s="147" t="s">
        <v>35744</v>
      </c>
      <c r="E78" s="148" t="s">
        <v>5936</v>
      </c>
      <c r="F78" s="149" t="s">
        <v>5937</v>
      </c>
      <c r="G78" s="148" t="s">
        <v>26</v>
      </c>
      <c r="H78" s="146" t="s">
        <v>1176</v>
      </c>
    </row>
    <row r="79" spans="1:8" ht="15.75" x14ac:dyDescent="0.25">
      <c r="A79" s="146">
        <f t="shared" si="1"/>
        <v>68</v>
      </c>
      <c r="B79" s="147" t="s">
        <v>35742</v>
      </c>
      <c r="C79" s="147" t="s">
        <v>35743</v>
      </c>
      <c r="D79" s="147" t="s">
        <v>35744</v>
      </c>
      <c r="E79" s="148" t="s">
        <v>6074</v>
      </c>
      <c r="F79" s="149" t="s">
        <v>6075</v>
      </c>
      <c r="G79" s="148" t="s">
        <v>36</v>
      </c>
      <c r="H79" s="146" t="s">
        <v>1176</v>
      </c>
    </row>
    <row r="80" spans="1:8" ht="15.75" x14ac:dyDescent="0.25">
      <c r="A80" s="146">
        <f t="shared" si="1"/>
        <v>69</v>
      </c>
      <c r="B80" s="147" t="s">
        <v>35742</v>
      </c>
      <c r="C80" s="147" t="s">
        <v>35743</v>
      </c>
      <c r="D80" s="147" t="s">
        <v>35744</v>
      </c>
      <c r="E80" s="148" t="s">
        <v>6202</v>
      </c>
      <c r="F80" s="149" t="s">
        <v>6203</v>
      </c>
      <c r="G80" s="148" t="s">
        <v>26</v>
      </c>
      <c r="H80" s="146" t="s">
        <v>1176</v>
      </c>
    </row>
    <row r="81" spans="1:8" ht="15.75" x14ac:dyDescent="0.25">
      <c r="A81" s="146">
        <f t="shared" si="1"/>
        <v>70</v>
      </c>
      <c r="B81" s="147" t="s">
        <v>35742</v>
      </c>
      <c r="C81" s="147" t="s">
        <v>35743</v>
      </c>
      <c r="D81" s="147" t="s">
        <v>35744</v>
      </c>
      <c r="E81" s="148" t="s">
        <v>6284</v>
      </c>
      <c r="F81" s="149" t="s">
        <v>6285</v>
      </c>
      <c r="G81" s="148" t="s">
        <v>36</v>
      </c>
      <c r="H81" s="146" t="s">
        <v>1176</v>
      </c>
    </row>
    <row r="82" spans="1:8" ht="15.75" x14ac:dyDescent="0.25">
      <c r="A82" s="146">
        <f t="shared" si="1"/>
        <v>71</v>
      </c>
      <c r="B82" s="147" t="s">
        <v>35742</v>
      </c>
      <c r="C82" s="147" t="s">
        <v>35743</v>
      </c>
      <c r="D82" s="147" t="s">
        <v>35744</v>
      </c>
      <c r="E82" s="148" t="s">
        <v>6404</v>
      </c>
      <c r="F82" s="149" t="s">
        <v>6405</v>
      </c>
      <c r="G82" s="148" t="s">
        <v>36</v>
      </c>
      <c r="H82" s="146" t="s">
        <v>1176</v>
      </c>
    </row>
    <row r="83" spans="1:8" ht="15.75" x14ac:dyDescent="0.25">
      <c r="A83" s="146">
        <f t="shared" si="1"/>
        <v>72</v>
      </c>
      <c r="B83" s="147" t="s">
        <v>35742</v>
      </c>
      <c r="C83" s="147" t="s">
        <v>35743</v>
      </c>
      <c r="D83" s="147" t="s">
        <v>35744</v>
      </c>
      <c r="E83" s="148" t="s">
        <v>6438</v>
      </c>
      <c r="F83" s="149" t="s">
        <v>6439</v>
      </c>
      <c r="G83" s="148" t="s">
        <v>36</v>
      </c>
      <c r="H83" s="146" t="s">
        <v>1176</v>
      </c>
    </row>
    <row r="84" spans="1:8" ht="15.75" x14ac:dyDescent="0.25">
      <c r="A84" s="146">
        <f t="shared" si="1"/>
        <v>73</v>
      </c>
      <c r="B84" s="147" t="s">
        <v>35742</v>
      </c>
      <c r="C84" s="147" t="s">
        <v>35743</v>
      </c>
      <c r="D84" s="147" t="s">
        <v>35744</v>
      </c>
      <c r="E84" s="148" t="s">
        <v>6496</v>
      </c>
      <c r="F84" s="149" t="s">
        <v>6497</v>
      </c>
      <c r="G84" s="148" t="s">
        <v>26</v>
      </c>
      <c r="H84" s="146" t="s">
        <v>1176</v>
      </c>
    </row>
    <row r="85" spans="1:8" ht="15.75" x14ac:dyDescent="0.25">
      <c r="A85" s="146">
        <f t="shared" si="1"/>
        <v>74</v>
      </c>
      <c r="B85" s="147" t="s">
        <v>35742</v>
      </c>
      <c r="C85" s="147" t="s">
        <v>35743</v>
      </c>
      <c r="D85" s="147" t="s">
        <v>35744</v>
      </c>
      <c r="E85" s="148" t="s">
        <v>6531</v>
      </c>
      <c r="F85" s="149" t="s">
        <v>6532</v>
      </c>
      <c r="G85" s="148" t="s">
        <v>26</v>
      </c>
      <c r="H85" s="146" t="s">
        <v>1176</v>
      </c>
    </row>
    <row r="86" spans="1:8" ht="15.75" x14ac:dyDescent="0.25">
      <c r="A86" s="146">
        <f t="shared" si="1"/>
        <v>75</v>
      </c>
      <c r="B86" s="147" t="s">
        <v>35742</v>
      </c>
      <c r="C86" s="147" t="s">
        <v>35743</v>
      </c>
      <c r="D86" s="147" t="s">
        <v>35744</v>
      </c>
      <c r="E86" s="148" t="s">
        <v>6561</v>
      </c>
      <c r="F86" s="149" t="s">
        <v>6562</v>
      </c>
      <c r="G86" s="148" t="s">
        <v>26</v>
      </c>
      <c r="H86" s="146" t="s">
        <v>1176</v>
      </c>
    </row>
    <row r="87" spans="1:8" ht="15.75" x14ac:dyDescent="0.25">
      <c r="A87" s="146">
        <f t="shared" si="1"/>
        <v>76</v>
      </c>
      <c r="B87" s="147" t="s">
        <v>35742</v>
      </c>
      <c r="C87" s="147" t="s">
        <v>35743</v>
      </c>
      <c r="D87" s="147" t="s">
        <v>35744</v>
      </c>
      <c r="E87" s="148" t="s">
        <v>6590</v>
      </c>
      <c r="F87" s="149" t="s">
        <v>6591</v>
      </c>
      <c r="G87" s="148" t="s">
        <v>26</v>
      </c>
      <c r="H87" s="146" t="s">
        <v>1176</v>
      </c>
    </row>
    <row r="88" spans="1:8" ht="15.75" x14ac:dyDescent="0.25">
      <c r="A88" s="146">
        <f t="shared" si="1"/>
        <v>77</v>
      </c>
      <c r="B88" s="147" t="s">
        <v>35742</v>
      </c>
      <c r="C88" s="147" t="s">
        <v>35743</v>
      </c>
      <c r="D88" s="147" t="s">
        <v>35744</v>
      </c>
      <c r="E88" s="148" t="s">
        <v>6616</v>
      </c>
      <c r="F88" s="149" t="s">
        <v>6617</v>
      </c>
      <c r="G88" s="148" t="s">
        <v>26</v>
      </c>
      <c r="H88" s="146" t="s">
        <v>1176</v>
      </c>
    </row>
    <row r="89" spans="1:8" ht="15.75" x14ac:dyDescent="0.25">
      <c r="A89" s="146">
        <f t="shared" si="1"/>
        <v>78</v>
      </c>
      <c r="B89" s="147" t="s">
        <v>35742</v>
      </c>
      <c r="C89" s="147" t="s">
        <v>35743</v>
      </c>
      <c r="D89" s="147" t="s">
        <v>35744</v>
      </c>
      <c r="E89" s="148" t="s">
        <v>6707</v>
      </c>
      <c r="F89" s="149" t="s">
        <v>6708</v>
      </c>
      <c r="G89" s="148" t="s">
        <v>36</v>
      </c>
      <c r="H89" s="146" t="s">
        <v>1176</v>
      </c>
    </row>
    <row r="90" spans="1:8" ht="15.75" x14ac:dyDescent="0.25">
      <c r="A90" s="146">
        <f t="shared" si="1"/>
        <v>79</v>
      </c>
      <c r="B90" s="147" t="s">
        <v>35742</v>
      </c>
      <c r="C90" s="147" t="s">
        <v>35743</v>
      </c>
      <c r="D90" s="147" t="s">
        <v>35744</v>
      </c>
      <c r="E90" s="148" t="s">
        <v>6715</v>
      </c>
      <c r="F90" s="149" t="s">
        <v>6716</v>
      </c>
      <c r="G90" s="148" t="s">
        <v>36</v>
      </c>
      <c r="H90" s="146" t="s">
        <v>1176</v>
      </c>
    </row>
    <row r="91" spans="1:8" ht="15.75" x14ac:dyDescent="0.25">
      <c r="A91" s="146">
        <f t="shared" si="1"/>
        <v>80</v>
      </c>
      <c r="B91" s="147" t="s">
        <v>35742</v>
      </c>
      <c r="C91" s="147" t="s">
        <v>35743</v>
      </c>
      <c r="D91" s="147" t="s">
        <v>35744</v>
      </c>
      <c r="E91" s="148" t="s">
        <v>6735</v>
      </c>
      <c r="F91" s="149" t="s">
        <v>6736</v>
      </c>
      <c r="G91" s="148" t="s">
        <v>36</v>
      </c>
      <c r="H91" s="146" t="s">
        <v>1176</v>
      </c>
    </row>
    <row r="92" spans="1:8" ht="15.75" x14ac:dyDescent="0.25">
      <c r="A92" s="146">
        <f t="shared" si="1"/>
        <v>81</v>
      </c>
      <c r="B92" s="147" t="s">
        <v>35742</v>
      </c>
      <c r="C92" s="147" t="s">
        <v>35743</v>
      </c>
      <c r="D92" s="147" t="s">
        <v>35744</v>
      </c>
      <c r="E92" s="148" t="s">
        <v>6751</v>
      </c>
      <c r="F92" s="149" t="s">
        <v>35751</v>
      </c>
      <c r="G92" s="148" t="s">
        <v>36</v>
      </c>
      <c r="H92" s="146" t="s">
        <v>1176</v>
      </c>
    </row>
    <row r="93" spans="1:8" ht="15.75" x14ac:dyDescent="0.25">
      <c r="A93" s="146">
        <f t="shared" si="1"/>
        <v>82</v>
      </c>
      <c r="B93" s="147" t="s">
        <v>35742</v>
      </c>
      <c r="C93" s="147" t="s">
        <v>35743</v>
      </c>
      <c r="D93" s="147" t="s">
        <v>35744</v>
      </c>
      <c r="E93" s="148" t="s">
        <v>6664</v>
      </c>
      <c r="F93" s="149" t="s">
        <v>6665</v>
      </c>
      <c r="G93" s="148" t="s">
        <v>26</v>
      </c>
      <c r="H93" s="146" t="s">
        <v>1176</v>
      </c>
    </row>
    <row r="94" spans="1:8" ht="15.75" x14ac:dyDescent="0.25">
      <c r="A94" s="146">
        <f t="shared" si="1"/>
        <v>83</v>
      </c>
      <c r="B94" s="147" t="s">
        <v>35742</v>
      </c>
      <c r="C94" s="147" t="s">
        <v>35743</v>
      </c>
      <c r="D94" s="147" t="s">
        <v>35744</v>
      </c>
      <c r="E94" s="148" t="s">
        <v>7755</v>
      </c>
      <c r="F94" s="149" t="s">
        <v>7756</v>
      </c>
      <c r="G94" s="148" t="s">
        <v>36</v>
      </c>
      <c r="H94" s="146" t="s">
        <v>1176</v>
      </c>
    </row>
    <row r="95" spans="1:8" ht="15.75" x14ac:dyDescent="0.25">
      <c r="A95" s="146">
        <f t="shared" si="1"/>
        <v>84</v>
      </c>
      <c r="B95" s="147" t="s">
        <v>35742</v>
      </c>
      <c r="C95" s="147" t="s">
        <v>35743</v>
      </c>
      <c r="D95" s="147" t="s">
        <v>35744</v>
      </c>
      <c r="E95" s="148" t="s">
        <v>7767</v>
      </c>
      <c r="F95" s="149" t="s">
        <v>7768</v>
      </c>
      <c r="G95" s="148" t="s">
        <v>36</v>
      </c>
      <c r="H95" s="146" t="s">
        <v>1176</v>
      </c>
    </row>
    <row r="96" spans="1:8" ht="15.75" x14ac:dyDescent="0.25">
      <c r="A96" s="146">
        <f t="shared" si="1"/>
        <v>85</v>
      </c>
      <c r="B96" s="147" t="s">
        <v>35742</v>
      </c>
      <c r="C96" s="147" t="s">
        <v>35743</v>
      </c>
      <c r="D96" s="147" t="s">
        <v>35744</v>
      </c>
      <c r="E96" s="148" t="s">
        <v>6922</v>
      </c>
      <c r="F96" s="149" t="s">
        <v>6923</v>
      </c>
      <c r="G96" s="148" t="s">
        <v>26</v>
      </c>
      <c r="H96" s="146" t="s">
        <v>1176</v>
      </c>
    </row>
    <row r="97" spans="1:8" ht="15.75" x14ac:dyDescent="0.25">
      <c r="A97" s="146">
        <f t="shared" si="1"/>
        <v>86</v>
      </c>
      <c r="B97" s="147" t="s">
        <v>35742</v>
      </c>
      <c r="C97" s="147" t="s">
        <v>35743</v>
      </c>
      <c r="D97" s="147" t="s">
        <v>35744</v>
      </c>
      <c r="E97" s="148" t="s">
        <v>7834</v>
      </c>
      <c r="F97" s="149" t="s">
        <v>7835</v>
      </c>
      <c r="G97" s="148" t="s">
        <v>26</v>
      </c>
      <c r="H97" s="146" t="s">
        <v>1176</v>
      </c>
    </row>
    <row r="98" spans="1:8" ht="15.75" x14ac:dyDescent="0.25">
      <c r="A98" s="146">
        <f t="shared" si="1"/>
        <v>87</v>
      </c>
      <c r="B98" s="147" t="s">
        <v>35742</v>
      </c>
      <c r="C98" s="147" t="s">
        <v>35743</v>
      </c>
      <c r="D98" s="147" t="s">
        <v>35744</v>
      </c>
      <c r="E98" s="148" t="s">
        <v>7836</v>
      </c>
      <c r="F98" s="149" t="s">
        <v>7837</v>
      </c>
      <c r="G98" s="148" t="s">
        <v>26</v>
      </c>
      <c r="H98" s="146" t="s">
        <v>1176</v>
      </c>
    </row>
    <row r="99" spans="1:8" ht="15.75" x14ac:dyDescent="0.25">
      <c r="A99" s="146">
        <f t="shared" si="1"/>
        <v>88</v>
      </c>
      <c r="B99" s="147" t="s">
        <v>35742</v>
      </c>
      <c r="C99" s="147" t="s">
        <v>35743</v>
      </c>
      <c r="D99" s="147" t="s">
        <v>35744</v>
      </c>
      <c r="E99" s="148" t="s">
        <v>7854</v>
      </c>
      <c r="F99" s="149" t="s">
        <v>7855</v>
      </c>
      <c r="G99" s="148" t="s">
        <v>26</v>
      </c>
      <c r="H99" s="146" t="s">
        <v>1176</v>
      </c>
    </row>
    <row r="100" spans="1:8" ht="15.75" x14ac:dyDescent="0.25">
      <c r="A100" s="146">
        <f t="shared" si="1"/>
        <v>89</v>
      </c>
      <c r="B100" s="147" t="s">
        <v>35742</v>
      </c>
      <c r="C100" s="147" t="s">
        <v>35743</v>
      </c>
      <c r="D100" s="147" t="s">
        <v>35744</v>
      </c>
      <c r="E100" s="148" t="s">
        <v>7878</v>
      </c>
      <c r="F100" s="149" t="s">
        <v>7879</v>
      </c>
      <c r="G100" s="148" t="s">
        <v>36</v>
      </c>
      <c r="H100" s="146" t="s">
        <v>1176</v>
      </c>
    </row>
    <row r="101" spans="1:8" ht="15.75" x14ac:dyDescent="0.25">
      <c r="A101" s="146">
        <f t="shared" si="1"/>
        <v>90</v>
      </c>
      <c r="B101" s="147" t="s">
        <v>35742</v>
      </c>
      <c r="C101" s="147" t="s">
        <v>35743</v>
      </c>
      <c r="D101" s="147" t="s">
        <v>35744</v>
      </c>
      <c r="E101" s="148" t="s">
        <v>7886</v>
      </c>
      <c r="F101" s="149" t="s">
        <v>7887</v>
      </c>
      <c r="G101" s="148" t="s">
        <v>36</v>
      </c>
      <c r="H101" s="146" t="s">
        <v>1176</v>
      </c>
    </row>
    <row r="102" spans="1:8" ht="15.75" x14ac:dyDescent="0.25">
      <c r="A102" s="146">
        <f t="shared" si="1"/>
        <v>91</v>
      </c>
      <c r="B102" s="147" t="s">
        <v>35742</v>
      </c>
      <c r="C102" s="147" t="s">
        <v>35743</v>
      </c>
      <c r="D102" s="147" t="s">
        <v>35744</v>
      </c>
      <c r="E102" s="148" t="s">
        <v>7912</v>
      </c>
      <c r="F102" s="149" t="s">
        <v>7913</v>
      </c>
      <c r="G102" s="148" t="s">
        <v>26</v>
      </c>
      <c r="H102" s="146" t="s">
        <v>1176</v>
      </c>
    </row>
    <row r="103" spans="1:8" ht="15.75" x14ac:dyDescent="0.25">
      <c r="A103" s="146">
        <f t="shared" si="1"/>
        <v>92</v>
      </c>
      <c r="B103" s="147" t="s">
        <v>35742</v>
      </c>
      <c r="C103" s="147" t="s">
        <v>35743</v>
      </c>
      <c r="D103" s="147" t="s">
        <v>35744</v>
      </c>
      <c r="E103" s="148" t="s">
        <v>7922</v>
      </c>
      <c r="F103" s="149" t="s">
        <v>7923</v>
      </c>
      <c r="G103" s="148" t="s">
        <v>36</v>
      </c>
      <c r="H103" s="146" t="s">
        <v>1176</v>
      </c>
    </row>
    <row r="104" spans="1:8" ht="15.75" x14ac:dyDescent="0.25">
      <c r="A104" s="146">
        <f t="shared" si="1"/>
        <v>93</v>
      </c>
      <c r="B104" s="147" t="s">
        <v>35742</v>
      </c>
      <c r="C104" s="147" t="s">
        <v>35743</v>
      </c>
      <c r="D104" s="147" t="s">
        <v>35744</v>
      </c>
      <c r="E104" s="148" t="s">
        <v>6488</v>
      </c>
      <c r="F104" s="149" t="s">
        <v>6489</v>
      </c>
      <c r="G104" s="148" t="s">
        <v>26</v>
      </c>
      <c r="H104" s="146" t="s">
        <v>1176</v>
      </c>
    </row>
    <row r="105" spans="1:8" ht="15.75" x14ac:dyDescent="0.25">
      <c r="A105" s="146">
        <f t="shared" si="1"/>
        <v>94</v>
      </c>
      <c r="B105" s="147" t="s">
        <v>35742</v>
      </c>
      <c r="C105" s="147" t="s">
        <v>35743</v>
      </c>
      <c r="D105" s="147" t="s">
        <v>35744</v>
      </c>
      <c r="E105" s="148" t="s">
        <v>7968</v>
      </c>
      <c r="F105" s="149" t="s">
        <v>7969</v>
      </c>
      <c r="G105" s="148" t="s">
        <v>26</v>
      </c>
      <c r="H105" s="146" t="s">
        <v>1176</v>
      </c>
    </row>
    <row r="106" spans="1:8" ht="15.75" x14ac:dyDescent="0.25">
      <c r="A106" s="146">
        <f t="shared" si="1"/>
        <v>95</v>
      </c>
      <c r="B106" s="147" t="s">
        <v>35742</v>
      </c>
      <c r="C106" s="147" t="s">
        <v>35743</v>
      </c>
      <c r="D106" s="147" t="s">
        <v>35744</v>
      </c>
      <c r="E106" s="148" t="s">
        <v>7970</v>
      </c>
      <c r="F106" s="149" t="s">
        <v>7971</v>
      </c>
      <c r="G106" s="148" t="s">
        <v>36</v>
      </c>
      <c r="H106" s="146" t="s">
        <v>1176</v>
      </c>
    </row>
    <row r="107" spans="1:8" ht="15.75" x14ac:dyDescent="0.25">
      <c r="A107" s="146">
        <f t="shared" si="1"/>
        <v>96</v>
      </c>
      <c r="B107" s="147" t="s">
        <v>35742</v>
      </c>
      <c r="C107" s="147" t="s">
        <v>35743</v>
      </c>
      <c r="D107" s="147" t="s">
        <v>35744</v>
      </c>
      <c r="E107" s="148" t="s">
        <v>7978</v>
      </c>
      <c r="F107" s="149" t="s">
        <v>7979</v>
      </c>
      <c r="G107" s="148" t="s">
        <v>26</v>
      </c>
      <c r="H107" s="146" t="s">
        <v>1176</v>
      </c>
    </row>
    <row r="108" spans="1:8" ht="15.75" x14ac:dyDescent="0.25">
      <c r="A108" s="146">
        <f t="shared" si="1"/>
        <v>97</v>
      </c>
      <c r="B108" s="147" t="s">
        <v>35742</v>
      </c>
      <c r="C108" s="147" t="s">
        <v>35743</v>
      </c>
      <c r="D108" s="147" t="s">
        <v>35744</v>
      </c>
      <c r="E108" s="148" t="s">
        <v>7980</v>
      </c>
      <c r="F108" s="149" t="s">
        <v>7981</v>
      </c>
      <c r="G108" s="148" t="s">
        <v>36</v>
      </c>
      <c r="H108" s="146" t="s">
        <v>1176</v>
      </c>
    </row>
    <row r="109" spans="1:8" ht="15.75" x14ac:dyDescent="0.25">
      <c r="A109" s="146">
        <f t="shared" si="1"/>
        <v>98</v>
      </c>
      <c r="B109" s="147" t="s">
        <v>35742</v>
      </c>
      <c r="C109" s="147" t="s">
        <v>35743</v>
      </c>
      <c r="D109" s="147" t="s">
        <v>35744</v>
      </c>
      <c r="E109" s="148" t="s">
        <v>7986</v>
      </c>
      <c r="F109" s="149" t="s">
        <v>7987</v>
      </c>
      <c r="G109" s="148" t="s">
        <v>26</v>
      </c>
      <c r="H109" s="146" t="s">
        <v>1176</v>
      </c>
    </row>
    <row r="110" spans="1:8" ht="15.75" x14ac:dyDescent="0.25">
      <c r="A110" s="146">
        <f t="shared" si="1"/>
        <v>99</v>
      </c>
      <c r="B110" s="147" t="s">
        <v>35742</v>
      </c>
      <c r="C110" s="147" t="s">
        <v>35743</v>
      </c>
      <c r="D110" s="147" t="s">
        <v>35744</v>
      </c>
      <c r="E110" s="148" t="s">
        <v>8004</v>
      </c>
      <c r="F110" s="149" t="s">
        <v>8005</v>
      </c>
      <c r="G110" s="148" t="s">
        <v>26</v>
      </c>
      <c r="H110" s="146" t="s">
        <v>1176</v>
      </c>
    </row>
    <row r="111" spans="1:8" ht="15.75" x14ac:dyDescent="0.25">
      <c r="A111" s="146">
        <f t="shared" si="1"/>
        <v>100</v>
      </c>
      <c r="B111" s="147" t="s">
        <v>35742</v>
      </c>
      <c r="C111" s="147" t="s">
        <v>35743</v>
      </c>
      <c r="D111" s="147" t="s">
        <v>35744</v>
      </c>
      <c r="E111" s="148" t="s">
        <v>8028</v>
      </c>
      <c r="F111" s="149" t="s">
        <v>8029</v>
      </c>
      <c r="G111" s="148" t="s">
        <v>36</v>
      </c>
      <c r="H111" s="146" t="s">
        <v>1176</v>
      </c>
    </row>
    <row r="112" spans="1:8" ht="15.75" x14ac:dyDescent="0.25">
      <c r="A112" s="146">
        <f t="shared" si="1"/>
        <v>101</v>
      </c>
      <c r="B112" s="147" t="s">
        <v>35742</v>
      </c>
      <c r="C112" s="147" t="s">
        <v>35743</v>
      </c>
      <c r="D112" s="147" t="s">
        <v>35744</v>
      </c>
      <c r="E112" s="148" t="s">
        <v>8030</v>
      </c>
      <c r="F112" s="149" t="s">
        <v>8031</v>
      </c>
      <c r="G112" s="148" t="s">
        <v>26</v>
      </c>
      <c r="H112" s="146" t="s">
        <v>1176</v>
      </c>
    </row>
    <row r="113" spans="1:8" ht="15.75" x14ac:dyDescent="0.25">
      <c r="A113" s="146">
        <f t="shared" si="1"/>
        <v>102</v>
      </c>
      <c r="B113" s="147" t="s">
        <v>35742</v>
      </c>
      <c r="C113" s="147" t="s">
        <v>35743</v>
      </c>
      <c r="D113" s="147" t="s">
        <v>35744</v>
      </c>
      <c r="E113" s="148" t="s">
        <v>8038</v>
      </c>
      <c r="F113" s="149" t="s">
        <v>35752</v>
      </c>
      <c r="G113" s="148" t="s">
        <v>26</v>
      </c>
      <c r="H113" s="146" t="s">
        <v>1176</v>
      </c>
    </row>
    <row r="114" spans="1:8" ht="15.75" x14ac:dyDescent="0.25">
      <c r="A114" s="146">
        <f t="shared" si="1"/>
        <v>103</v>
      </c>
      <c r="B114" s="147" t="s">
        <v>35742</v>
      </c>
      <c r="C114" s="147" t="s">
        <v>35743</v>
      </c>
      <c r="D114" s="147" t="s">
        <v>35744</v>
      </c>
      <c r="E114" s="148" t="s">
        <v>8044</v>
      </c>
      <c r="F114" s="149" t="s">
        <v>8045</v>
      </c>
      <c r="G114" s="148" t="s">
        <v>36</v>
      </c>
      <c r="H114" s="146" t="s">
        <v>1176</v>
      </c>
    </row>
    <row r="115" spans="1:8" ht="15.75" x14ac:dyDescent="0.25">
      <c r="A115" s="146">
        <f t="shared" si="1"/>
        <v>104</v>
      </c>
      <c r="B115" s="147" t="s">
        <v>35742</v>
      </c>
      <c r="C115" s="147" t="s">
        <v>35743</v>
      </c>
      <c r="D115" s="147" t="s">
        <v>35744</v>
      </c>
      <c r="E115" s="148" t="s">
        <v>8052</v>
      </c>
      <c r="F115" s="149" t="s">
        <v>8053</v>
      </c>
      <c r="G115" s="148" t="s">
        <v>26</v>
      </c>
      <c r="H115" s="146" t="s">
        <v>1176</v>
      </c>
    </row>
    <row r="116" spans="1:8" ht="15.75" x14ac:dyDescent="0.25">
      <c r="A116" s="146">
        <f t="shared" si="1"/>
        <v>105</v>
      </c>
      <c r="B116" s="147" t="s">
        <v>35742</v>
      </c>
      <c r="C116" s="147" t="s">
        <v>35743</v>
      </c>
      <c r="D116" s="147" t="s">
        <v>35744</v>
      </c>
      <c r="E116" s="148" t="s">
        <v>8082</v>
      </c>
      <c r="F116" s="149" t="s">
        <v>8083</v>
      </c>
      <c r="G116" s="148" t="s">
        <v>36</v>
      </c>
      <c r="H116" s="146" t="s">
        <v>1176</v>
      </c>
    </row>
    <row r="117" spans="1:8" ht="15.75" x14ac:dyDescent="0.25">
      <c r="A117" s="146">
        <f t="shared" si="1"/>
        <v>106</v>
      </c>
      <c r="B117" s="147" t="s">
        <v>35742</v>
      </c>
      <c r="C117" s="147" t="s">
        <v>35743</v>
      </c>
      <c r="D117" s="147" t="s">
        <v>35744</v>
      </c>
      <c r="E117" s="148" t="s">
        <v>8088</v>
      </c>
      <c r="F117" s="149" t="s">
        <v>8089</v>
      </c>
      <c r="G117" s="148" t="s">
        <v>36</v>
      </c>
      <c r="H117" s="146" t="s">
        <v>1176</v>
      </c>
    </row>
    <row r="118" spans="1:8" ht="15.75" x14ac:dyDescent="0.25">
      <c r="A118" s="146">
        <f t="shared" si="1"/>
        <v>107</v>
      </c>
      <c r="B118" s="147" t="s">
        <v>35742</v>
      </c>
      <c r="C118" s="147" t="s">
        <v>35743</v>
      </c>
      <c r="D118" s="147" t="s">
        <v>35744</v>
      </c>
      <c r="E118" s="148" t="s">
        <v>8090</v>
      </c>
      <c r="F118" s="149" t="s">
        <v>8091</v>
      </c>
      <c r="G118" s="148" t="s">
        <v>26</v>
      </c>
      <c r="H118" s="146" t="s">
        <v>1176</v>
      </c>
    </row>
    <row r="119" spans="1:8" ht="15.75" x14ac:dyDescent="0.25">
      <c r="A119" s="146">
        <f t="shared" si="1"/>
        <v>108</v>
      </c>
      <c r="B119" s="147" t="s">
        <v>35742</v>
      </c>
      <c r="C119" s="147" t="s">
        <v>35743</v>
      </c>
      <c r="D119" s="147" t="s">
        <v>35744</v>
      </c>
      <c r="E119" s="148" t="s">
        <v>8092</v>
      </c>
      <c r="F119" s="149" t="s">
        <v>8093</v>
      </c>
      <c r="G119" s="148" t="s">
        <v>26</v>
      </c>
      <c r="H119" s="146" t="s">
        <v>1176</v>
      </c>
    </row>
    <row r="120" spans="1:8" ht="15.75" x14ac:dyDescent="0.25">
      <c r="A120" s="146">
        <f t="shared" si="1"/>
        <v>109</v>
      </c>
      <c r="B120" s="147" t="s">
        <v>35742</v>
      </c>
      <c r="C120" s="147" t="s">
        <v>35743</v>
      </c>
      <c r="D120" s="147" t="s">
        <v>35744</v>
      </c>
      <c r="E120" s="148" t="s">
        <v>7796</v>
      </c>
      <c r="F120" s="149" t="s">
        <v>7797</v>
      </c>
      <c r="G120" s="148" t="s">
        <v>36</v>
      </c>
      <c r="H120" s="146" t="s">
        <v>1176</v>
      </c>
    </row>
    <row r="121" spans="1:8" ht="15.75" x14ac:dyDescent="0.25">
      <c r="A121" s="146">
        <f t="shared" si="1"/>
        <v>110</v>
      </c>
      <c r="B121" s="147" t="s">
        <v>35742</v>
      </c>
      <c r="C121" s="147" t="s">
        <v>35743</v>
      </c>
      <c r="D121" s="147" t="s">
        <v>35744</v>
      </c>
      <c r="E121" s="148" t="s">
        <v>7950</v>
      </c>
      <c r="F121" s="149" t="s">
        <v>7951</v>
      </c>
      <c r="G121" s="148" t="s">
        <v>36</v>
      </c>
      <c r="H121" s="146" t="s">
        <v>1176</v>
      </c>
    </row>
    <row r="122" spans="1:8" ht="15.75" x14ac:dyDescent="0.25">
      <c r="A122" s="146">
        <f t="shared" si="1"/>
        <v>111</v>
      </c>
      <c r="B122" s="147" t="s">
        <v>35742</v>
      </c>
      <c r="C122" s="147" t="s">
        <v>35743</v>
      </c>
      <c r="D122" s="147" t="s">
        <v>35744</v>
      </c>
      <c r="E122" s="148" t="s">
        <v>8126</v>
      </c>
      <c r="F122" s="149" t="s">
        <v>8127</v>
      </c>
      <c r="G122" s="148" t="s">
        <v>26</v>
      </c>
      <c r="H122" s="146" t="s">
        <v>1176</v>
      </c>
    </row>
    <row r="123" spans="1:8" ht="15.75" x14ac:dyDescent="0.25">
      <c r="A123" s="146">
        <f t="shared" si="1"/>
        <v>112</v>
      </c>
      <c r="B123" s="147" t="s">
        <v>35742</v>
      </c>
      <c r="C123" s="147" t="s">
        <v>35743</v>
      </c>
      <c r="D123" s="147" t="s">
        <v>35744</v>
      </c>
      <c r="E123" s="148" t="s">
        <v>8136</v>
      </c>
      <c r="F123" s="149" t="s">
        <v>8137</v>
      </c>
      <c r="G123" s="148" t="s">
        <v>36</v>
      </c>
      <c r="H123" s="146" t="s">
        <v>1176</v>
      </c>
    </row>
    <row r="124" spans="1:8" ht="15.75" x14ac:dyDescent="0.25">
      <c r="A124" s="146">
        <f t="shared" si="1"/>
        <v>113</v>
      </c>
      <c r="B124" s="147" t="s">
        <v>35742</v>
      </c>
      <c r="C124" s="147" t="s">
        <v>35743</v>
      </c>
      <c r="D124" s="147" t="s">
        <v>35744</v>
      </c>
      <c r="E124" s="148" t="s">
        <v>8140</v>
      </c>
      <c r="F124" s="149" t="s">
        <v>8141</v>
      </c>
      <c r="G124" s="148" t="s">
        <v>36</v>
      </c>
      <c r="H124" s="146" t="s">
        <v>1176</v>
      </c>
    </row>
    <row r="125" spans="1:8" ht="15.75" x14ac:dyDescent="0.25">
      <c r="A125" s="146">
        <f t="shared" si="1"/>
        <v>114</v>
      </c>
      <c r="B125" s="147" t="s">
        <v>35742</v>
      </c>
      <c r="C125" s="147" t="s">
        <v>35743</v>
      </c>
      <c r="D125" s="147" t="s">
        <v>35744</v>
      </c>
      <c r="E125" s="148" t="s">
        <v>8162</v>
      </c>
      <c r="F125" s="149" t="s">
        <v>8163</v>
      </c>
      <c r="G125" s="148" t="s">
        <v>36</v>
      </c>
      <c r="H125" s="146" t="s">
        <v>1176</v>
      </c>
    </row>
    <row r="126" spans="1:8" ht="15.75" x14ac:dyDescent="0.25">
      <c r="A126" s="146">
        <f t="shared" si="1"/>
        <v>115</v>
      </c>
      <c r="B126" s="147" t="s">
        <v>35742</v>
      </c>
      <c r="C126" s="147" t="s">
        <v>35743</v>
      </c>
      <c r="D126" s="147" t="s">
        <v>35744</v>
      </c>
      <c r="E126" s="148" t="s">
        <v>8166</v>
      </c>
      <c r="F126" s="149" t="s">
        <v>8167</v>
      </c>
      <c r="G126" s="148" t="s">
        <v>36</v>
      </c>
      <c r="H126" s="146" t="s">
        <v>1176</v>
      </c>
    </row>
    <row r="127" spans="1:8" ht="15.75" x14ac:dyDescent="0.25">
      <c r="A127" s="146">
        <f t="shared" si="1"/>
        <v>116</v>
      </c>
      <c r="B127" s="147" t="s">
        <v>35742</v>
      </c>
      <c r="C127" s="147" t="s">
        <v>35743</v>
      </c>
      <c r="D127" s="147" t="s">
        <v>35744</v>
      </c>
      <c r="E127" s="148" t="s">
        <v>8170</v>
      </c>
      <c r="F127" s="149" t="s">
        <v>8171</v>
      </c>
      <c r="G127" s="148" t="s">
        <v>36</v>
      </c>
      <c r="H127" s="146" t="s">
        <v>1176</v>
      </c>
    </row>
    <row r="128" spans="1:8" ht="15.75" x14ac:dyDescent="0.25">
      <c r="A128" s="146">
        <f t="shared" si="1"/>
        <v>117</v>
      </c>
      <c r="B128" s="147" t="s">
        <v>35742</v>
      </c>
      <c r="C128" s="147" t="s">
        <v>35743</v>
      </c>
      <c r="D128" s="147" t="s">
        <v>35744</v>
      </c>
      <c r="E128" s="148" t="s">
        <v>8186</v>
      </c>
      <c r="F128" s="149" t="s">
        <v>8187</v>
      </c>
      <c r="G128" s="148" t="s">
        <v>36</v>
      </c>
      <c r="H128" s="146" t="s">
        <v>1176</v>
      </c>
    </row>
    <row r="129" spans="1:8" ht="15.75" x14ac:dyDescent="0.25">
      <c r="A129" s="146">
        <f t="shared" si="1"/>
        <v>118</v>
      </c>
      <c r="B129" s="147" t="s">
        <v>35742</v>
      </c>
      <c r="C129" s="147" t="s">
        <v>35743</v>
      </c>
      <c r="D129" s="147" t="s">
        <v>35744</v>
      </c>
      <c r="E129" s="148" t="s">
        <v>8194</v>
      </c>
      <c r="F129" s="149" t="s">
        <v>8195</v>
      </c>
      <c r="G129" s="148" t="s">
        <v>36</v>
      </c>
      <c r="H129" s="146" t="s">
        <v>1176</v>
      </c>
    </row>
    <row r="130" spans="1:8" ht="15.75" x14ac:dyDescent="0.25">
      <c r="A130" s="146">
        <f t="shared" si="1"/>
        <v>119</v>
      </c>
      <c r="B130" s="147" t="s">
        <v>35742</v>
      </c>
      <c r="C130" s="147" t="s">
        <v>35743</v>
      </c>
      <c r="D130" s="147" t="s">
        <v>35744</v>
      </c>
      <c r="E130" s="148" t="s">
        <v>8218</v>
      </c>
      <c r="F130" s="149" t="s">
        <v>8219</v>
      </c>
      <c r="G130" s="148" t="s">
        <v>36</v>
      </c>
      <c r="H130" s="146" t="s">
        <v>1176</v>
      </c>
    </row>
    <row r="131" spans="1:8" ht="15.75" x14ac:dyDescent="0.25">
      <c r="A131" s="146">
        <f t="shared" si="1"/>
        <v>120</v>
      </c>
      <c r="B131" s="147" t="s">
        <v>35742</v>
      </c>
      <c r="C131" s="147" t="s">
        <v>35743</v>
      </c>
      <c r="D131" s="147" t="s">
        <v>35744</v>
      </c>
      <c r="E131" s="148" t="s">
        <v>8244</v>
      </c>
      <c r="F131" s="149" t="s">
        <v>8245</v>
      </c>
      <c r="G131" s="148" t="s">
        <v>26</v>
      </c>
      <c r="H131" s="146" t="s">
        <v>1176</v>
      </c>
    </row>
    <row r="132" spans="1:8" ht="15.75" x14ac:dyDescent="0.25">
      <c r="A132" s="146">
        <f t="shared" si="1"/>
        <v>121</v>
      </c>
      <c r="B132" s="147" t="s">
        <v>35742</v>
      </c>
      <c r="C132" s="147" t="s">
        <v>35743</v>
      </c>
      <c r="D132" s="147" t="s">
        <v>35744</v>
      </c>
      <c r="E132" s="148" t="s">
        <v>7745</v>
      </c>
      <c r="F132" s="149" t="s">
        <v>7746</v>
      </c>
      <c r="G132" s="148" t="s">
        <v>36</v>
      </c>
      <c r="H132" s="146" t="s">
        <v>1176</v>
      </c>
    </row>
    <row r="133" spans="1:8" ht="15.75" x14ac:dyDescent="0.25">
      <c r="A133" s="146">
        <f t="shared" si="1"/>
        <v>122</v>
      </c>
      <c r="B133" s="147" t="s">
        <v>35742</v>
      </c>
      <c r="C133" s="147" t="s">
        <v>35743</v>
      </c>
      <c r="D133" s="147" t="s">
        <v>35744</v>
      </c>
      <c r="E133" s="148" t="s">
        <v>8120</v>
      </c>
      <c r="F133" s="149" t="s">
        <v>8121</v>
      </c>
      <c r="G133" s="148" t="s">
        <v>36</v>
      </c>
      <c r="H133" s="146" t="s">
        <v>1176</v>
      </c>
    </row>
    <row r="134" spans="1:8" ht="15.75" x14ac:dyDescent="0.25">
      <c r="A134" s="146">
        <f t="shared" si="1"/>
        <v>123</v>
      </c>
      <c r="B134" s="147" t="s">
        <v>35742</v>
      </c>
      <c r="C134" s="147" t="s">
        <v>35743</v>
      </c>
      <c r="D134" s="147" t="s">
        <v>35744</v>
      </c>
      <c r="E134" s="148" t="s">
        <v>8298</v>
      </c>
      <c r="F134" s="149" t="s">
        <v>8299</v>
      </c>
      <c r="G134" s="148" t="s">
        <v>26</v>
      </c>
      <c r="H134" s="146" t="s">
        <v>1176</v>
      </c>
    </row>
    <row r="135" spans="1:8" ht="15.75" x14ac:dyDescent="0.25">
      <c r="A135" s="146">
        <f t="shared" si="1"/>
        <v>124</v>
      </c>
      <c r="B135" s="147" t="s">
        <v>35742</v>
      </c>
      <c r="C135" s="147" t="s">
        <v>35743</v>
      </c>
      <c r="D135" s="147" t="s">
        <v>35744</v>
      </c>
      <c r="E135" s="148" t="s">
        <v>8110</v>
      </c>
      <c r="F135" s="149" t="s">
        <v>8111</v>
      </c>
      <c r="G135" s="148" t="s">
        <v>26</v>
      </c>
      <c r="H135" s="146" t="s">
        <v>1176</v>
      </c>
    </row>
    <row r="136" spans="1:8" ht="15.75" x14ac:dyDescent="0.25">
      <c r="A136" s="146">
        <f t="shared" si="1"/>
        <v>125</v>
      </c>
      <c r="B136" s="147" t="s">
        <v>35742</v>
      </c>
      <c r="C136" s="147" t="s">
        <v>35743</v>
      </c>
      <c r="D136" s="147" t="s">
        <v>35744</v>
      </c>
      <c r="E136" s="148" t="s">
        <v>8567</v>
      </c>
      <c r="F136" s="149" t="s">
        <v>8568</v>
      </c>
      <c r="G136" s="148" t="s">
        <v>36</v>
      </c>
      <c r="H136" s="146" t="s">
        <v>1176</v>
      </c>
    </row>
    <row r="137" spans="1:8" ht="15.75" x14ac:dyDescent="0.25">
      <c r="A137" s="146">
        <f t="shared" si="1"/>
        <v>126</v>
      </c>
      <c r="B137" s="147" t="s">
        <v>35742</v>
      </c>
      <c r="C137" s="147" t="s">
        <v>35743</v>
      </c>
      <c r="D137" s="147" t="s">
        <v>35744</v>
      </c>
      <c r="E137" s="148" t="s">
        <v>8621</v>
      </c>
      <c r="F137" s="149" t="s">
        <v>8622</v>
      </c>
      <c r="G137" s="148" t="s">
        <v>36</v>
      </c>
      <c r="H137" s="146" t="s">
        <v>1176</v>
      </c>
    </row>
    <row r="138" spans="1:8" ht="15.75" x14ac:dyDescent="0.25">
      <c r="A138" s="146">
        <f t="shared" si="1"/>
        <v>127</v>
      </c>
      <c r="B138" s="147" t="s">
        <v>35742</v>
      </c>
      <c r="C138" s="147" t="s">
        <v>35743</v>
      </c>
      <c r="D138" s="147" t="s">
        <v>35744</v>
      </c>
      <c r="E138" s="148" t="s">
        <v>8633</v>
      </c>
      <c r="F138" s="149" t="s">
        <v>8634</v>
      </c>
      <c r="G138" s="148" t="s">
        <v>26</v>
      </c>
      <c r="H138" s="146" t="s">
        <v>1176</v>
      </c>
    </row>
    <row r="139" spans="1:8" ht="15.75" x14ac:dyDescent="0.25">
      <c r="A139" s="146">
        <f t="shared" si="1"/>
        <v>128</v>
      </c>
      <c r="B139" s="147" t="s">
        <v>35742</v>
      </c>
      <c r="C139" s="147" t="s">
        <v>35743</v>
      </c>
      <c r="D139" s="147" t="s">
        <v>35744</v>
      </c>
      <c r="E139" s="148" t="s">
        <v>8663</v>
      </c>
      <c r="F139" s="149" t="s">
        <v>8664</v>
      </c>
      <c r="G139" s="148" t="s">
        <v>26</v>
      </c>
      <c r="H139" s="146" t="s">
        <v>1176</v>
      </c>
    </row>
    <row r="140" spans="1:8" ht="15.75" x14ac:dyDescent="0.25">
      <c r="A140" s="146">
        <f t="shared" si="1"/>
        <v>129</v>
      </c>
      <c r="B140" s="147" t="s">
        <v>35742</v>
      </c>
      <c r="C140" s="147" t="s">
        <v>35743</v>
      </c>
      <c r="D140" s="147" t="s">
        <v>35744</v>
      </c>
      <c r="E140" s="148" t="s">
        <v>8685</v>
      </c>
      <c r="F140" s="149" t="s">
        <v>8686</v>
      </c>
      <c r="G140" s="148" t="s">
        <v>26</v>
      </c>
      <c r="H140" s="146" t="s">
        <v>1176</v>
      </c>
    </row>
    <row r="141" spans="1:8" ht="15.75" x14ac:dyDescent="0.25">
      <c r="A141" s="146">
        <f t="shared" ref="A141:A204" si="2">A140+1</f>
        <v>130</v>
      </c>
      <c r="B141" s="147" t="s">
        <v>35742</v>
      </c>
      <c r="C141" s="147" t="s">
        <v>35743</v>
      </c>
      <c r="D141" s="147" t="s">
        <v>35744</v>
      </c>
      <c r="E141" s="148" t="s">
        <v>8703</v>
      </c>
      <c r="F141" s="149" t="s">
        <v>8704</v>
      </c>
      <c r="G141" s="148" t="s">
        <v>36</v>
      </c>
      <c r="H141" s="146" t="s">
        <v>1176</v>
      </c>
    </row>
    <row r="142" spans="1:8" ht="15.75" x14ac:dyDescent="0.25">
      <c r="A142" s="146">
        <f t="shared" si="2"/>
        <v>131</v>
      </c>
      <c r="B142" s="147" t="s">
        <v>35742</v>
      </c>
      <c r="C142" s="147" t="s">
        <v>35743</v>
      </c>
      <c r="D142" s="147" t="s">
        <v>35744</v>
      </c>
      <c r="E142" s="148" t="s">
        <v>8727</v>
      </c>
      <c r="F142" s="149" t="s">
        <v>8728</v>
      </c>
      <c r="G142" s="148" t="s">
        <v>26</v>
      </c>
      <c r="H142" s="146" t="s">
        <v>1176</v>
      </c>
    </row>
    <row r="143" spans="1:8" ht="15.75" x14ac:dyDescent="0.25">
      <c r="A143" s="146">
        <f t="shared" si="2"/>
        <v>132</v>
      </c>
      <c r="B143" s="147" t="s">
        <v>35742</v>
      </c>
      <c r="C143" s="147" t="s">
        <v>35743</v>
      </c>
      <c r="D143" s="147" t="s">
        <v>35744</v>
      </c>
      <c r="E143" s="148" t="s">
        <v>8256</v>
      </c>
      <c r="F143" s="149" t="s">
        <v>8257</v>
      </c>
      <c r="G143" s="148" t="s">
        <v>36</v>
      </c>
      <c r="H143" s="146" t="s">
        <v>1176</v>
      </c>
    </row>
    <row r="144" spans="1:8" ht="15.75" x14ac:dyDescent="0.25">
      <c r="A144" s="146">
        <f t="shared" si="2"/>
        <v>133</v>
      </c>
      <c r="B144" s="147" t="s">
        <v>35742</v>
      </c>
      <c r="C144" s="147" t="s">
        <v>35743</v>
      </c>
      <c r="D144" s="147" t="s">
        <v>35744</v>
      </c>
      <c r="E144" s="148" t="s">
        <v>8799</v>
      </c>
      <c r="F144" s="149" t="s">
        <v>35753</v>
      </c>
      <c r="G144" s="148" t="s">
        <v>26</v>
      </c>
      <c r="H144" s="146" t="s">
        <v>1176</v>
      </c>
    </row>
    <row r="145" spans="1:8" ht="15.75" x14ac:dyDescent="0.25">
      <c r="A145" s="146">
        <f t="shared" si="2"/>
        <v>134</v>
      </c>
      <c r="B145" s="147" t="s">
        <v>35742</v>
      </c>
      <c r="C145" s="147" t="s">
        <v>35743</v>
      </c>
      <c r="D145" s="147" t="s">
        <v>35744</v>
      </c>
      <c r="E145" s="148" t="s">
        <v>8805</v>
      </c>
      <c r="F145" s="149" t="s">
        <v>8806</v>
      </c>
      <c r="G145" s="148" t="s">
        <v>26</v>
      </c>
      <c r="H145" s="146" t="s">
        <v>1176</v>
      </c>
    </row>
    <row r="146" spans="1:8" ht="15.75" x14ac:dyDescent="0.25">
      <c r="A146" s="146">
        <f t="shared" si="2"/>
        <v>135</v>
      </c>
      <c r="B146" s="147" t="s">
        <v>35742</v>
      </c>
      <c r="C146" s="147" t="s">
        <v>35743</v>
      </c>
      <c r="D146" s="147" t="s">
        <v>35744</v>
      </c>
      <c r="E146" s="148" t="s">
        <v>8843</v>
      </c>
      <c r="F146" s="149" t="s">
        <v>8844</v>
      </c>
      <c r="G146" s="148" t="s">
        <v>26</v>
      </c>
      <c r="H146" s="146" t="s">
        <v>1176</v>
      </c>
    </row>
    <row r="147" spans="1:8" ht="15.75" x14ac:dyDescent="0.25">
      <c r="A147" s="146">
        <f t="shared" si="2"/>
        <v>136</v>
      </c>
      <c r="B147" s="147" t="s">
        <v>35742</v>
      </c>
      <c r="C147" s="147" t="s">
        <v>35743</v>
      </c>
      <c r="D147" s="147" t="s">
        <v>35744</v>
      </c>
      <c r="E147" s="148" t="s">
        <v>8883</v>
      </c>
      <c r="F147" s="149" t="s">
        <v>8884</v>
      </c>
      <c r="G147" s="148" t="s">
        <v>26</v>
      </c>
      <c r="H147" s="146" t="s">
        <v>1176</v>
      </c>
    </row>
    <row r="148" spans="1:8" ht="15.75" x14ac:dyDescent="0.25">
      <c r="A148" s="146">
        <f t="shared" si="2"/>
        <v>137</v>
      </c>
      <c r="B148" s="147" t="s">
        <v>35742</v>
      </c>
      <c r="C148" s="147" t="s">
        <v>35743</v>
      </c>
      <c r="D148" s="147" t="s">
        <v>35744</v>
      </c>
      <c r="E148" s="148" t="s">
        <v>8290</v>
      </c>
      <c r="F148" s="149" t="s">
        <v>8291</v>
      </c>
      <c r="G148" s="148" t="s">
        <v>36</v>
      </c>
      <c r="H148" s="146" t="s">
        <v>1176</v>
      </c>
    </row>
    <row r="149" spans="1:8" ht="15.75" x14ac:dyDescent="0.25">
      <c r="A149" s="146">
        <f t="shared" si="2"/>
        <v>138</v>
      </c>
      <c r="B149" s="147" t="s">
        <v>35742</v>
      </c>
      <c r="C149" s="147" t="s">
        <v>35743</v>
      </c>
      <c r="D149" s="147" t="s">
        <v>35744</v>
      </c>
      <c r="E149" s="148" t="s">
        <v>8767</v>
      </c>
      <c r="F149" s="149" t="s">
        <v>8768</v>
      </c>
      <c r="G149" s="148" t="s">
        <v>36</v>
      </c>
      <c r="H149" s="146" t="s">
        <v>1176</v>
      </c>
    </row>
    <row r="150" spans="1:8" ht="15.75" x14ac:dyDescent="0.25">
      <c r="A150" s="146">
        <f t="shared" si="2"/>
        <v>139</v>
      </c>
      <c r="B150" s="147" t="s">
        <v>35742</v>
      </c>
      <c r="C150" s="147" t="s">
        <v>35743</v>
      </c>
      <c r="D150" s="147" t="s">
        <v>35744</v>
      </c>
      <c r="E150" s="148" t="s">
        <v>9284</v>
      </c>
      <c r="F150" s="149" t="s">
        <v>9285</v>
      </c>
      <c r="G150" s="148" t="s">
        <v>26</v>
      </c>
      <c r="H150" s="146" t="s">
        <v>1176</v>
      </c>
    </row>
    <row r="151" spans="1:8" ht="15.75" x14ac:dyDescent="0.25">
      <c r="A151" s="146">
        <f t="shared" si="2"/>
        <v>140</v>
      </c>
      <c r="B151" s="147" t="s">
        <v>35742</v>
      </c>
      <c r="C151" s="147" t="s">
        <v>35743</v>
      </c>
      <c r="D151" s="147" t="s">
        <v>35744</v>
      </c>
      <c r="E151" s="148" t="s">
        <v>9314</v>
      </c>
      <c r="F151" s="149" t="s">
        <v>9315</v>
      </c>
      <c r="G151" s="148" t="s">
        <v>26</v>
      </c>
      <c r="H151" s="146" t="s">
        <v>1176</v>
      </c>
    </row>
    <row r="152" spans="1:8" ht="15.75" x14ac:dyDescent="0.25">
      <c r="A152" s="146">
        <f t="shared" si="2"/>
        <v>141</v>
      </c>
      <c r="B152" s="147" t="s">
        <v>35742</v>
      </c>
      <c r="C152" s="147" t="s">
        <v>35743</v>
      </c>
      <c r="D152" s="147" t="s">
        <v>35744</v>
      </c>
      <c r="E152" s="148" t="s">
        <v>9340</v>
      </c>
      <c r="F152" s="149" t="s">
        <v>9341</v>
      </c>
      <c r="G152" s="148" t="s">
        <v>26</v>
      </c>
      <c r="H152" s="146" t="s">
        <v>1176</v>
      </c>
    </row>
    <row r="153" spans="1:8" ht="15.75" x14ac:dyDescent="0.25">
      <c r="A153" s="146">
        <f t="shared" si="2"/>
        <v>142</v>
      </c>
      <c r="B153" s="150" t="s">
        <v>35742</v>
      </c>
      <c r="C153" s="150" t="s">
        <v>35743</v>
      </c>
      <c r="D153" s="150" t="s">
        <v>35744</v>
      </c>
      <c r="E153" s="151" t="s">
        <v>9180</v>
      </c>
      <c r="F153" s="152" t="s">
        <v>9181</v>
      </c>
      <c r="G153" s="151" t="s">
        <v>36</v>
      </c>
      <c r="H153" s="146" t="s">
        <v>1176</v>
      </c>
    </row>
    <row r="154" spans="1:8" ht="15.75" x14ac:dyDescent="0.25">
      <c r="A154" s="146">
        <f t="shared" si="2"/>
        <v>143</v>
      </c>
      <c r="B154" s="147" t="s">
        <v>35742</v>
      </c>
      <c r="C154" s="147" t="s">
        <v>35743</v>
      </c>
      <c r="D154" s="147" t="s">
        <v>35744</v>
      </c>
      <c r="E154" s="148" t="s">
        <v>9396</v>
      </c>
      <c r="F154" s="149" t="s">
        <v>9397</v>
      </c>
      <c r="G154" s="148" t="s">
        <v>36</v>
      </c>
      <c r="H154" s="146" t="s">
        <v>1176</v>
      </c>
    </row>
    <row r="155" spans="1:8" ht="15.75" x14ac:dyDescent="0.25">
      <c r="A155" s="146">
        <f t="shared" si="2"/>
        <v>144</v>
      </c>
      <c r="B155" s="147" t="s">
        <v>35742</v>
      </c>
      <c r="C155" s="147" t="s">
        <v>35743</v>
      </c>
      <c r="D155" s="147" t="s">
        <v>35744</v>
      </c>
      <c r="E155" s="148" t="s">
        <v>30569</v>
      </c>
      <c r="F155" s="149" t="s">
        <v>30570</v>
      </c>
      <c r="G155" s="148" t="s">
        <v>36</v>
      </c>
      <c r="H155" s="146" t="s">
        <v>1176</v>
      </c>
    </row>
    <row r="156" spans="1:8" ht="15.75" x14ac:dyDescent="0.25">
      <c r="A156" s="146">
        <f t="shared" si="2"/>
        <v>145</v>
      </c>
      <c r="B156" s="147" t="s">
        <v>35742</v>
      </c>
      <c r="C156" s="147" t="s">
        <v>35743</v>
      </c>
      <c r="D156" s="147" t="s">
        <v>35744</v>
      </c>
      <c r="E156" s="148" t="s">
        <v>8617</v>
      </c>
      <c r="F156" s="149" t="s">
        <v>8618</v>
      </c>
      <c r="G156" s="148" t="s">
        <v>36</v>
      </c>
      <c r="H156" s="146" t="s">
        <v>1176</v>
      </c>
    </row>
    <row r="157" spans="1:8" ht="15.75" x14ac:dyDescent="0.25">
      <c r="A157" s="146">
        <f t="shared" si="2"/>
        <v>146</v>
      </c>
      <c r="B157" s="147" t="s">
        <v>35742</v>
      </c>
      <c r="C157" s="147" t="s">
        <v>35743</v>
      </c>
      <c r="D157" s="147" t="s">
        <v>35744</v>
      </c>
      <c r="E157" s="148" t="s">
        <v>30567</v>
      </c>
      <c r="F157" s="149" t="s">
        <v>30568</v>
      </c>
      <c r="G157" s="148" t="s">
        <v>36</v>
      </c>
      <c r="H157" s="146" t="s">
        <v>1176</v>
      </c>
    </row>
    <row r="158" spans="1:8" ht="15.75" x14ac:dyDescent="0.25">
      <c r="A158" s="146">
        <f t="shared" si="2"/>
        <v>147</v>
      </c>
      <c r="B158" s="147" t="s">
        <v>35742</v>
      </c>
      <c r="C158" s="147" t="s">
        <v>35743</v>
      </c>
      <c r="D158" s="147" t="s">
        <v>35744</v>
      </c>
      <c r="E158" s="148" t="s">
        <v>9258</v>
      </c>
      <c r="F158" s="149" t="s">
        <v>9259</v>
      </c>
      <c r="G158" s="148" t="s">
        <v>36</v>
      </c>
      <c r="H158" s="146" t="s">
        <v>1176</v>
      </c>
    </row>
    <row r="159" spans="1:8" ht="15.75" x14ac:dyDescent="0.25">
      <c r="A159" s="146">
        <f t="shared" si="2"/>
        <v>148</v>
      </c>
      <c r="B159" s="147" t="s">
        <v>35742</v>
      </c>
      <c r="C159" s="147" t="s">
        <v>35743</v>
      </c>
      <c r="D159" s="147" t="s">
        <v>35744</v>
      </c>
      <c r="E159" s="148" t="s">
        <v>21751</v>
      </c>
      <c r="F159" s="149" t="s">
        <v>21752</v>
      </c>
      <c r="G159" s="148" t="s">
        <v>36</v>
      </c>
      <c r="H159" s="146" t="s">
        <v>1176</v>
      </c>
    </row>
    <row r="160" spans="1:8" ht="15.75" x14ac:dyDescent="0.25">
      <c r="A160" s="146">
        <f t="shared" si="2"/>
        <v>149</v>
      </c>
      <c r="B160" s="147" t="s">
        <v>35742</v>
      </c>
      <c r="C160" s="147" t="s">
        <v>35743</v>
      </c>
      <c r="D160" s="147" t="s">
        <v>35744</v>
      </c>
      <c r="E160" s="148" t="s">
        <v>21753</v>
      </c>
      <c r="F160" s="149" t="s">
        <v>21754</v>
      </c>
      <c r="G160" s="148" t="s">
        <v>36</v>
      </c>
      <c r="H160" s="146" t="s">
        <v>1176</v>
      </c>
    </row>
    <row r="161" spans="1:8" ht="15.75" x14ac:dyDescent="0.25">
      <c r="A161" s="146">
        <f t="shared" si="2"/>
        <v>150</v>
      </c>
      <c r="B161" s="147" t="s">
        <v>35742</v>
      </c>
      <c r="C161" s="147" t="s">
        <v>35743</v>
      </c>
      <c r="D161" s="147" t="s">
        <v>35744</v>
      </c>
      <c r="E161" s="148" t="s">
        <v>21749</v>
      </c>
      <c r="F161" s="149" t="s">
        <v>21750</v>
      </c>
      <c r="G161" s="148" t="s">
        <v>26</v>
      </c>
      <c r="H161" s="146" t="s">
        <v>1176</v>
      </c>
    </row>
    <row r="162" spans="1:8" ht="15.75" x14ac:dyDescent="0.25">
      <c r="A162" s="146">
        <f t="shared" si="2"/>
        <v>151</v>
      </c>
      <c r="B162" s="147" t="s">
        <v>35742</v>
      </c>
      <c r="C162" s="147" t="s">
        <v>35743</v>
      </c>
      <c r="D162" s="147" t="s">
        <v>35744</v>
      </c>
      <c r="E162" s="148" t="s">
        <v>30495</v>
      </c>
      <c r="F162" s="149" t="s">
        <v>30496</v>
      </c>
      <c r="G162" s="148" t="s">
        <v>36</v>
      </c>
      <c r="H162" s="146" t="s">
        <v>1176</v>
      </c>
    </row>
    <row r="163" spans="1:8" ht="15.75" x14ac:dyDescent="0.25">
      <c r="A163" s="146">
        <f t="shared" si="2"/>
        <v>152</v>
      </c>
      <c r="B163" s="153" t="s">
        <v>35742</v>
      </c>
      <c r="C163" s="153" t="s">
        <v>35743</v>
      </c>
      <c r="D163" s="153" t="s">
        <v>35744</v>
      </c>
      <c r="E163" s="154" t="s">
        <v>30497</v>
      </c>
      <c r="F163" s="155" t="s">
        <v>30498</v>
      </c>
      <c r="G163" s="154" t="s">
        <v>26</v>
      </c>
      <c r="H163" s="146" t="s">
        <v>1176</v>
      </c>
    </row>
    <row r="164" spans="1:8" ht="15.75" x14ac:dyDescent="0.25">
      <c r="A164" s="146">
        <f t="shared" si="2"/>
        <v>153</v>
      </c>
      <c r="B164" s="147" t="s">
        <v>35742</v>
      </c>
      <c r="C164" s="147" t="s">
        <v>35743</v>
      </c>
      <c r="D164" s="147" t="s">
        <v>35744</v>
      </c>
      <c r="E164" s="148" t="s">
        <v>30499</v>
      </c>
      <c r="F164" s="149" t="s">
        <v>30500</v>
      </c>
      <c r="G164" s="148" t="s">
        <v>26</v>
      </c>
      <c r="H164" s="146" t="s">
        <v>1176</v>
      </c>
    </row>
    <row r="165" spans="1:8" ht="15.75" x14ac:dyDescent="0.25">
      <c r="A165" s="146">
        <f t="shared" si="2"/>
        <v>154</v>
      </c>
      <c r="B165" s="147" t="s">
        <v>35742</v>
      </c>
      <c r="C165" s="147" t="s">
        <v>35743</v>
      </c>
      <c r="D165" s="147" t="s">
        <v>35744</v>
      </c>
      <c r="E165" s="148" t="s">
        <v>30501</v>
      </c>
      <c r="F165" s="149" t="s">
        <v>30502</v>
      </c>
      <c r="G165" s="148" t="s">
        <v>36</v>
      </c>
      <c r="H165" s="146" t="s">
        <v>1176</v>
      </c>
    </row>
    <row r="166" spans="1:8" ht="15.75" x14ac:dyDescent="0.25">
      <c r="A166" s="146">
        <f t="shared" si="2"/>
        <v>155</v>
      </c>
      <c r="B166" s="147" t="s">
        <v>35742</v>
      </c>
      <c r="C166" s="147" t="s">
        <v>35743</v>
      </c>
      <c r="D166" s="147" t="s">
        <v>35744</v>
      </c>
      <c r="E166" s="148" t="s">
        <v>30503</v>
      </c>
      <c r="F166" s="149" t="s">
        <v>30504</v>
      </c>
      <c r="G166" s="148" t="s">
        <v>26</v>
      </c>
      <c r="H166" s="146" t="s">
        <v>1176</v>
      </c>
    </row>
    <row r="167" spans="1:8" ht="15.75" x14ac:dyDescent="0.25">
      <c r="A167" s="146">
        <f t="shared" si="2"/>
        <v>156</v>
      </c>
      <c r="B167" s="147" t="s">
        <v>35742</v>
      </c>
      <c r="C167" s="147" t="s">
        <v>35743</v>
      </c>
      <c r="D167" s="147" t="s">
        <v>35744</v>
      </c>
      <c r="E167" s="148" t="s">
        <v>30489</v>
      </c>
      <c r="F167" s="149" t="s">
        <v>30490</v>
      </c>
      <c r="G167" s="148" t="s">
        <v>36</v>
      </c>
      <c r="H167" s="146" t="s">
        <v>1176</v>
      </c>
    </row>
    <row r="168" spans="1:8" ht="15.75" x14ac:dyDescent="0.25">
      <c r="A168" s="146">
        <f t="shared" si="2"/>
        <v>157</v>
      </c>
      <c r="B168" s="147" t="s">
        <v>35742</v>
      </c>
      <c r="C168" s="147" t="s">
        <v>35743</v>
      </c>
      <c r="D168" s="147" t="s">
        <v>35744</v>
      </c>
      <c r="E168" s="148" t="s">
        <v>30491</v>
      </c>
      <c r="F168" s="149" t="s">
        <v>30492</v>
      </c>
      <c r="G168" s="148" t="s">
        <v>26</v>
      </c>
      <c r="H168" s="146" t="s">
        <v>1176</v>
      </c>
    </row>
    <row r="169" spans="1:8" ht="15.75" x14ac:dyDescent="0.25">
      <c r="A169" s="146">
        <f t="shared" si="2"/>
        <v>158</v>
      </c>
      <c r="B169" s="147" t="s">
        <v>35742</v>
      </c>
      <c r="C169" s="147" t="s">
        <v>35743</v>
      </c>
      <c r="D169" s="147" t="s">
        <v>35744</v>
      </c>
      <c r="E169" s="148" t="s">
        <v>30493</v>
      </c>
      <c r="F169" s="149" t="s">
        <v>30494</v>
      </c>
      <c r="G169" s="148" t="s">
        <v>26</v>
      </c>
      <c r="H169" s="146" t="s">
        <v>1176</v>
      </c>
    </row>
    <row r="170" spans="1:8" ht="15.75" x14ac:dyDescent="0.25">
      <c r="A170" s="146">
        <f t="shared" si="2"/>
        <v>159</v>
      </c>
      <c r="B170" s="147" t="s">
        <v>35742</v>
      </c>
      <c r="C170" s="147" t="s">
        <v>35743</v>
      </c>
      <c r="D170" s="147" t="s">
        <v>35744</v>
      </c>
      <c r="E170" s="148" t="s">
        <v>30487</v>
      </c>
      <c r="F170" s="149" t="s">
        <v>30488</v>
      </c>
      <c r="G170" s="148" t="s">
        <v>36</v>
      </c>
      <c r="H170" s="146" t="s">
        <v>1176</v>
      </c>
    </row>
    <row r="171" spans="1:8" ht="15.75" x14ac:dyDescent="0.25">
      <c r="A171" s="146">
        <f t="shared" si="2"/>
        <v>160</v>
      </c>
      <c r="B171" s="147" t="s">
        <v>35742</v>
      </c>
      <c r="C171" s="147" t="s">
        <v>35743</v>
      </c>
      <c r="D171" s="147" t="s">
        <v>35744</v>
      </c>
      <c r="E171" s="148" t="s">
        <v>30531</v>
      </c>
      <c r="F171" s="149" t="s">
        <v>30532</v>
      </c>
      <c r="G171" s="148" t="s">
        <v>36</v>
      </c>
      <c r="H171" s="146" t="s">
        <v>1176</v>
      </c>
    </row>
    <row r="172" spans="1:8" ht="15.75" x14ac:dyDescent="0.25">
      <c r="A172" s="146">
        <f t="shared" si="2"/>
        <v>161</v>
      </c>
      <c r="B172" s="147" t="s">
        <v>35742</v>
      </c>
      <c r="C172" s="147" t="s">
        <v>35743</v>
      </c>
      <c r="D172" s="147" t="s">
        <v>35744</v>
      </c>
      <c r="E172" s="148" t="s">
        <v>30525</v>
      </c>
      <c r="F172" s="149" t="s">
        <v>30526</v>
      </c>
      <c r="G172" s="148" t="s">
        <v>26</v>
      </c>
      <c r="H172" s="146" t="s">
        <v>1176</v>
      </c>
    </row>
    <row r="173" spans="1:8" ht="15.75" x14ac:dyDescent="0.25">
      <c r="A173" s="146">
        <f t="shared" si="2"/>
        <v>162</v>
      </c>
      <c r="B173" s="147" t="s">
        <v>35742</v>
      </c>
      <c r="C173" s="147" t="s">
        <v>35743</v>
      </c>
      <c r="D173" s="147" t="s">
        <v>35744</v>
      </c>
      <c r="E173" s="148" t="s">
        <v>30527</v>
      </c>
      <c r="F173" s="149" t="s">
        <v>30528</v>
      </c>
      <c r="G173" s="148" t="s">
        <v>26</v>
      </c>
      <c r="H173" s="146" t="s">
        <v>1176</v>
      </c>
    </row>
    <row r="174" spans="1:8" ht="15.75" x14ac:dyDescent="0.25">
      <c r="A174" s="146">
        <f t="shared" si="2"/>
        <v>163</v>
      </c>
      <c r="B174" s="147" t="s">
        <v>35742</v>
      </c>
      <c r="C174" s="147" t="s">
        <v>35743</v>
      </c>
      <c r="D174" s="147" t="s">
        <v>35744</v>
      </c>
      <c r="E174" s="148" t="s">
        <v>30529</v>
      </c>
      <c r="F174" s="149" t="s">
        <v>30530</v>
      </c>
      <c r="G174" s="148" t="s">
        <v>36</v>
      </c>
      <c r="H174" s="146" t="s">
        <v>1176</v>
      </c>
    </row>
    <row r="175" spans="1:8" ht="15.75" x14ac:dyDescent="0.25">
      <c r="A175" s="146">
        <f t="shared" si="2"/>
        <v>164</v>
      </c>
      <c r="B175" s="147" t="s">
        <v>35742</v>
      </c>
      <c r="C175" s="147" t="s">
        <v>35743</v>
      </c>
      <c r="D175" s="147" t="s">
        <v>35744</v>
      </c>
      <c r="E175" s="148" t="s">
        <v>30523</v>
      </c>
      <c r="F175" s="149" t="s">
        <v>30524</v>
      </c>
      <c r="G175" s="148" t="s">
        <v>26</v>
      </c>
      <c r="H175" s="146" t="s">
        <v>1176</v>
      </c>
    </row>
    <row r="176" spans="1:8" ht="15.75" x14ac:dyDescent="0.25">
      <c r="A176" s="146">
        <f t="shared" si="2"/>
        <v>165</v>
      </c>
      <c r="B176" s="147" t="s">
        <v>35742</v>
      </c>
      <c r="C176" s="147" t="s">
        <v>35743</v>
      </c>
      <c r="D176" s="147" t="s">
        <v>35744</v>
      </c>
      <c r="E176" s="148" t="s">
        <v>30563</v>
      </c>
      <c r="F176" s="149" t="s">
        <v>30564</v>
      </c>
      <c r="G176" s="148" t="s">
        <v>36</v>
      </c>
      <c r="H176" s="146" t="s">
        <v>1176</v>
      </c>
    </row>
    <row r="177" spans="1:8" ht="15.75" x14ac:dyDescent="0.25">
      <c r="A177" s="146">
        <f t="shared" si="2"/>
        <v>166</v>
      </c>
      <c r="B177" s="147" t="s">
        <v>35742</v>
      </c>
      <c r="C177" s="147" t="s">
        <v>35743</v>
      </c>
      <c r="D177" s="147" t="s">
        <v>35744</v>
      </c>
      <c r="E177" s="148" t="s">
        <v>30505</v>
      </c>
      <c r="F177" s="149" t="s">
        <v>30506</v>
      </c>
      <c r="G177" s="148" t="s">
        <v>36</v>
      </c>
      <c r="H177" s="146" t="s">
        <v>1176</v>
      </c>
    </row>
    <row r="178" spans="1:8" ht="15.75" x14ac:dyDescent="0.25">
      <c r="A178" s="146">
        <f t="shared" si="2"/>
        <v>167</v>
      </c>
      <c r="B178" s="147" t="s">
        <v>35742</v>
      </c>
      <c r="C178" s="147" t="s">
        <v>35743</v>
      </c>
      <c r="D178" s="147" t="s">
        <v>35744</v>
      </c>
      <c r="E178" s="148" t="s">
        <v>30507</v>
      </c>
      <c r="F178" s="149" t="s">
        <v>30508</v>
      </c>
      <c r="G178" s="148" t="s">
        <v>36</v>
      </c>
      <c r="H178" s="146" t="s">
        <v>1176</v>
      </c>
    </row>
    <row r="179" spans="1:8" ht="15.75" x14ac:dyDescent="0.25">
      <c r="A179" s="146">
        <f t="shared" si="2"/>
        <v>168</v>
      </c>
      <c r="B179" s="147" t="s">
        <v>35742</v>
      </c>
      <c r="C179" s="147" t="s">
        <v>35743</v>
      </c>
      <c r="D179" s="147" t="s">
        <v>35744</v>
      </c>
      <c r="E179" s="148" t="s">
        <v>30509</v>
      </c>
      <c r="F179" s="149" t="s">
        <v>30510</v>
      </c>
      <c r="G179" s="148" t="s">
        <v>26</v>
      </c>
      <c r="H179" s="146" t="s">
        <v>1176</v>
      </c>
    </row>
    <row r="180" spans="1:8" ht="15.75" x14ac:dyDescent="0.25">
      <c r="A180" s="146">
        <f t="shared" si="2"/>
        <v>169</v>
      </c>
      <c r="B180" s="147" t="s">
        <v>35742</v>
      </c>
      <c r="C180" s="147" t="s">
        <v>35743</v>
      </c>
      <c r="D180" s="147" t="s">
        <v>35744</v>
      </c>
      <c r="E180" s="148" t="s">
        <v>30511</v>
      </c>
      <c r="F180" s="149" t="s">
        <v>30512</v>
      </c>
      <c r="G180" s="148" t="s">
        <v>36</v>
      </c>
      <c r="H180" s="146" t="s">
        <v>1176</v>
      </c>
    </row>
    <row r="181" spans="1:8" ht="15.75" x14ac:dyDescent="0.25">
      <c r="A181" s="146">
        <f t="shared" si="2"/>
        <v>170</v>
      </c>
      <c r="B181" s="147" t="s">
        <v>35742</v>
      </c>
      <c r="C181" s="147" t="s">
        <v>35743</v>
      </c>
      <c r="D181" s="147" t="s">
        <v>35744</v>
      </c>
      <c r="E181" s="148" t="s">
        <v>30513</v>
      </c>
      <c r="F181" s="149" t="s">
        <v>30514</v>
      </c>
      <c r="G181" s="148" t="s">
        <v>36</v>
      </c>
      <c r="H181" s="146" t="s">
        <v>1176</v>
      </c>
    </row>
    <row r="182" spans="1:8" ht="15.75" x14ac:dyDescent="0.25">
      <c r="A182" s="146">
        <f t="shared" si="2"/>
        <v>171</v>
      </c>
      <c r="B182" s="147" t="s">
        <v>35742</v>
      </c>
      <c r="C182" s="147" t="s">
        <v>35743</v>
      </c>
      <c r="D182" s="147" t="s">
        <v>35744</v>
      </c>
      <c r="E182" s="148" t="s">
        <v>30515</v>
      </c>
      <c r="F182" s="149" t="s">
        <v>30516</v>
      </c>
      <c r="G182" s="148" t="s">
        <v>36</v>
      </c>
      <c r="H182" s="146" t="s">
        <v>1176</v>
      </c>
    </row>
    <row r="183" spans="1:8" ht="15.75" x14ac:dyDescent="0.25">
      <c r="A183" s="146">
        <f t="shared" si="2"/>
        <v>172</v>
      </c>
      <c r="B183" s="147" t="s">
        <v>35742</v>
      </c>
      <c r="C183" s="147" t="s">
        <v>35743</v>
      </c>
      <c r="D183" s="147" t="s">
        <v>35744</v>
      </c>
      <c r="E183" s="148" t="s">
        <v>30517</v>
      </c>
      <c r="F183" s="149" t="s">
        <v>30518</v>
      </c>
      <c r="G183" s="148" t="s">
        <v>26</v>
      </c>
      <c r="H183" s="146" t="s">
        <v>1176</v>
      </c>
    </row>
    <row r="184" spans="1:8" ht="15.75" x14ac:dyDescent="0.25">
      <c r="A184" s="146">
        <f t="shared" si="2"/>
        <v>173</v>
      </c>
      <c r="B184" s="147" t="s">
        <v>35742</v>
      </c>
      <c r="C184" s="147" t="s">
        <v>35743</v>
      </c>
      <c r="D184" s="147" t="s">
        <v>35744</v>
      </c>
      <c r="E184" s="148" t="s">
        <v>30519</v>
      </c>
      <c r="F184" s="149" t="s">
        <v>30520</v>
      </c>
      <c r="G184" s="148" t="s">
        <v>26</v>
      </c>
      <c r="H184" s="146" t="s">
        <v>1176</v>
      </c>
    </row>
    <row r="185" spans="1:8" ht="15.75" x14ac:dyDescent="0.25">
      <c r="A185" s="146">
        <f t="shared" si="2"/>
        <v>174</v>
      </c>
      <c r="B185" s="147" t="s">
        <v>35742</v>
      </c>
      <c r="C185" s="147" t="s">
        <v>35743</v>
      </c>
      <c r="D185" s="147" t="s">
        <v>35744</v>
      </c>
      <c r="E185" s="148" t="s">
        <v>30521</v>
      </c>
      <c r="F185" s="149" t="s">
        <v>30522</v>
      </c>
      <c r="G185" s="148" t="s">
        <v>36</v>
      </c>
      <c r="H185" s="146" t="s">
        <v>1176</v>
      </c>
    </row>
    <row r="186" spans="1:8" ht="15.75" x14ac:dyDescent="0.25">
      <c r="A186" s="146">
        <f t="shared" si="2"/>
        <v>175</v>
      </c>
      <c r="B186" s="147" t="s">
        <v>35742</v>
      </c>
      <c r="C186" s="147" t="s">
        <v>35743</v>
      </c>
      <c r="D186" s="147" t="s">
        <v>35744</v>
      </c>
      <c r="E186" s="148" t="s">
        <v>30565</v>
      </c>
      <c r="F186" s="149" t="s">
        <v>30566</v>
      </c>
      <c r="G186" s="148" t="s">
        <v>36</v>
      </c>
      <c r="H186" s="146" t="s">
        <v>1176</v>
      </c>
    </row>
    <row r="187" spans="1:8" ht="15.75" x14ac:dyDescent="0.25">
      <c r="A187" s="146">
        <f t="shared" si="2"/>
        <v>176</v>
      </c>
      <c r="B187" s="147" t="s">
        <v>35742</v>
      </c>
      <c r="C187" s="147" t="s">
        <v>35743</v>
      </c>
      <c r="D187" s="147" t="s">
        <v>35744</v>
      </c>
      <c r="E187" s="148" t="s">
        <v>30533</v>
      </c>
      <c r="F187" s="149">
        <v>3453020521301</v>
      </c>
      <c r="G187" s="148" t="s">
        <v>26</v>
      </c>
      <c r="H187" s="146" t="s">
        <v>1176</v>
      </c>
    </row>
    <row r="188" spans="1:8" ht="15.75" x14ac:dyDescent="0.25">
      <c r="A188" s="146">
        <f t="shared" si="2"/>
        <v>177</v>
      </c>
      <c r="B188" s="147" t="s">
        <v>35742</v>
      </c>
      <c r="C188" s="147" t="s">
        <v>35743</v>
      </c>
      <c r="D188" s="147" t="s">
        <v>35744</v>
      </c>
      <c r="E188" s="148" t="s">
        <v>30535</v>
      </c>
      <c r="F188" s="149" t="s">
        <v>30536</v>
      </c>
      <c r="G188" s="148" t="s">
        <v>26</v>
      </c>
      <c r="H188" s="146" t="s">
        <v>1176</v>
      </c>
    </row>
    <row r="189" spans="1:8" ht="15.75" x14ac:dyDescent="0.25">
      <c r="A189" s="146">
        <f t="shared" si="2"/>
        <v>178</v>
      </c>
      <c r="B189" s="147" t="s">
        <v>35742</v>
      </c>
      <c r="C189" s="147" t="s">
        <v>35743</v>
      </c>
      <c r="D189" s="147" t="s">
        <v>35744</v>
      </c>
      <c r="E189" s="148" t="s">
        <v>30541</v>
      </c>
      <c r="F189" s="149" t="s">
        <v>30542</v>
      </c>
      <c r="G189" s="148" t="s">
        <v>36</v>
      </c>
      <c r="H189" s="146" t="s">
        <v>1176</v>
      </c>
    </row>
    <row r="190" spans="1:8" ht="15.75" x14ac:dyDescent="0.25">
      <c r="A190" s="146">
        <f t="shared" si="2"/>
        <v>179</v>
      </c>
      <c r="B190" s="147" t="s">
        <v>35742</v>
      </c>
      <c r="C190" s="147" t="s">
        <v>35743</v>
      </c>
      <c r="D190" s="147" t="s">
        <v>35744</v>
      </c>
      <c r="E190" s="148" t="s">
        <v>30543</v>
      </c>
      <c r="F190" s="149" t="s">
        <v>30544</v>
      </c>
      <c r="G190" s="148" t="s">
        <v>36</v>
      </c>
      <c r="H190" s="146" t="s">
        <v>1176</v>
      </c>
    </row>
    <row r="191" spans="1:8" ht="15.75" x14ac:dyDescent="0.25">
      <c r="A191" s="146">
        <f t="shared" si="2"/>
        <v>180</v>
      </c>
      <c r="B191" s="147" t="s">
        <v>35742</v>
      </c>
      <c r="C191" s="147" t="s">
        <v>35743</v>
      </c>
      <c r="D191" s="147" t="s">
        <v>35744</v>
      </c>
      <c r="E191" s="148" t="s">
        <v>30545</v>
      </c>
      <c r="F191" s="149" t="s">
        <v>30546</v>
      </c>
      <c r="G191" s="148" t="s">
        <v>26</v>
      </c>
      <c r="H191" s="146" t="s">
        <v>1176</v>
      </c>
    </row>
    <row r="192" spans="1:8" ht="15.75" x14ac:dyDescent="0.25">
      <c r="A192" s="146">
        <f t="shared" si="2"/>
        <v>181</v>
      </c>
      <c r="B192" s="147" t="s">
        <v>35742</v>
      </c>
      <c r="C192" s="147" t="s">
        <v>35743</v>
      </c>
      <c r="D192" s="147" t="s">
        <v>35744</v>
      </c>
      <c r="E192" s="148" t="s">
        <v>30537</v>
      </c>
      <c r="F192" s="149" t="s">
        <v>30538</v>
      </c>
      <c r="G192" s="148" t="s">
        <v>26</v>
      </c>
      <c r="H192" s="146" t="s">
        <v>1176</v>
      </c>
    </row>
    <row r="193" spans="1:8" ht="15.75" x14ac:dyDescent="0.25">
      <c r="A193" s="146">
        <f t="shared" si="2"/>
        <v>182</v>
      </c>
      <c r="B193" s="147" t="s">
        <v>35742</v>
      </c>
      <c r="C193" s="147" t="s">
        <v>35743</v>
      </c>
      <c r="D193" s="147" t="s">
        <v>35744</v>
      </c>
      <c r="E193" s="148" t="s">
        <v>30539</v>
      </c>
      <c r="F193" s="149" t="s">
        <v>30540</v>
      </c>
      <c r="G193" s="148" t="s">
        <v>36</v>
      </c>
      <c r="H193" s="146" t="s">
        <v>1176</v>
      </c>
    </row>
    <row r="194" spans="1:8" ht="15.75" x14ac:dyDescent="0.25">
      <c r="A194" s="146">
        <f t="shared" si="2"/>
        <v>183</v>
      </c>
      <c r="B194" s="147" t="s">
        <v>35742</v>
      </c>
      <c r="C194" s="147" t="s">
        <v>35743</v>
      </c>
      <c r="D194" s="147" t="s">
        <v>35744</v>
      </c>
      <c r="E194" s="148" t="s">
        <v>30555</v>
      </c>
      <c r="F194" s="149" t="s">
        <v>30556</v>
      </c>
      <c r="G194" s="148" t="s">
        <v>26</v>
      </c>
      <c r="H194" s="146" t="s">
        <v>1176</v>
      </c>
    </row>
    <row r="195" spans="1:8" ht="15.75" x14ac:dyDescent="0.25">
      <c r="A195" s="146">
        <f t="shared" si="2"/>
        <v>184</v>
      </c>
      <c r="B195" s="147" t="s">
        <v>35742</v>
      </c>
      <c r="C195" s="147" t="s">
        <v>35743</v>
      </c>
      <c r="D195" s="147" t="s">
        <v>35744</v>
      </c>
      <c r="E195" s="148" t="s">
        <v>30557</v>
      </c>
      <c r="F195" s="149" t="s">
        <v>30558</v>
      </c>
      <c r="G195" s="148" t="s">
        <v>36</v>
      </c>
      <c r="H195" s="146" t="s">
        <v>1176</v>
      </c>
    </row>
    <row r="196" spans="1:8" ht="15.75" x14ac:dyDescent="0.25">
      <c r="A196" s="146">
        <f t="shared" si="2"/>
        <v>185</v>
      </c>
      <c r="B196" s="147" t="s">
        <v>35742</v>
      </c>
      <c r="C196" s="147" t="s">
        <v>35743</v>
      </c>
      <c r="D196" s="147" t="s">
        <v>35744</v>
      </c>
      <c r="E196" s="148" t="s">
        <v>30551</v>
      </c>
      <c r="F196" s="149" t="s">
        <v>30552</v>
      </c>
      <c r="G196" s="148" t="s">
        <v>36</v>
      </c>
      <c r="H196" s="146" t="s">
        <v>1176</v>
      </c>
    </row>
    <row r="197" spans="1:8" ht="15.75" x14ac:dyDescent="0.25">
      <c r="A197" s="146">
        <f t="shared" si="2"/>
        <v>186</v>
      </c>
      <c r="B197" s="147" t="s">
        <v>35742</v>
      </c>
      <c r="C197" s="147" t="s">
        <v>35743</v>
      </c>
      <c r="D197" s="147" t="s">
        <v>35744</v>
      </c>
      <c r="E197" s="148" t="s">
        <v>30553</v>
      </c>
      <c r="F197" s="149" t="s">
        <v>30554</v>
      </c>
      <c r="G197" s="148" t="s">
        <v>26</v>
      </c>
      <c r="H197" s="146" t="s">
        <v>1176</v>
      </c>
    </row>
    <row r="198" spans="1:8" ht="15.75" x14ac:dyDescent="0.25">
      <c r="A198" s="146">
        <f t="shared" si="2"/>
        <v>187</v>
      </c>
      <c r="B198" s="147" t="s">
        <v>35742</v>
      </c>
      <c r="C198" s="147" t="s">
        <v>35743</v>
      </c>
      <c r="D198" s="147" t="s">
        <v>35744</v>
      </c>
      <c r="E198" s="148" t="s">
        <v>30559</v>
      </c>
      <c r="F198" s="149" t="s">
        <v>30560</v>
      </c>
      <c r="G198" s="148" t="s">
        <v>36</v>
      </c>
      <c r="H198" s="146" t="s">
        <v>1176</v>
      </c>
    </row>
    <row r="199" spans="1:8" ht="15.75" x14ac:dyDescent="0.25">
      <c r="A199" s="146">
        <f t="shared" si="2"/>
        <v>188</v>
      </c>
      <c r="B199" s="147" t="s">
        <v>35742</v>
      </c>
      <c r="C199" s="147" t="s">
        <v>35743</v>
      </c>
      <c r="D199" s="147" t="s">
        <v>35744</v>
      </c>
      <c r="E199" s="148" t="s">
        <v>30561</v>
      </c>
      <c r="F199" s="149" t="s">
        <v>30562</v>
      </c>
      <c r="G199" s="148" t="s">
        <v>26</v>
      </c>
      <c r="H199" s="146" t="s">
        <v>1176</v>
      </c>
    </row>
    <row r="200" spans="1:8" ht="15.75" x14ac:dyDescent="0.25">
      <c r="A200" s="146">
        <f t="shared" si="2"/>
        <v>189</v>
      </c>
      <c r="B200" s="147" t="s">
        <v>35742</v>
      </c>
      <c r="C200" s="147" t="s">
        <v>35743</v>
      </c>
      <c r="D200" s="147" t="s">
        <v>35744</v>
      </c>
      <c r="E200" s="148" t="s">
        <v>30547</v>
      </c>
      <c r="F200" s="149" t="s">
        <v>30548</v>
      </c>
      <c r="G200" s="148" t="s">
        <v>36</v>
      </c>
      <c r="H200" s="146" t="s">
        <v>1176</v>
      </c>
    </row>
    <row r="201" spans="1:8" ht="15.75" x14ac:dyDescent="0.25">
      <c r="A201" s="146">
        <f t="shared" si="2"/>
        <v>190</v>
      </c>
      <c r="B201" s="147" t="s">
        <v>35742</v>
      </c>
      <c r="C201" s="147" t="s">
        <v>35743</v>
      </c>
      <c r="D201" s="147" t="s">
        <v>35744</v>
      </c>
      <c r="E201" s="148" t="s">
        <v>30549</v>
      </c>
      <c r="F201" s="149" t="s">
        <v>30550</v>
      </c>
      <c r="G201" s="148" t="s">
        <v>26</v>
      </c>
      <c r="H201" s="146" t="s">
        <v>1176</v>
      </c>
    </row>
    <row r="202" spans="1:8" ht="15.75" x14ac:dyDescent="0.25">
      <c r="A202" s="146">
        <f t="shared" si="2"/>
        <v>191</v>
      </c>
      <c r="B202" s="147" t="s">
        <v>35742</v>
      </c>
      <c r="C202" s="147" t="s">
        <v>35743</v>
      </c>
      <c r="D202" s="147" t="s">
        <v>35744</v>
      </c>
      <c r="E202" s="148" t="s">
        <v>30573</v>
      </c>
      <c r="F202" s="149" t="s">
        <v>30574</v>
      </c>
      <c r="G202" s="148" t="s">
        <v>36</v>
      </c>
      <c r="H202" s="146" t="s">
        <v>1176</v>
      </c>
    </row>
    <row r="203" spans="1:8" ht="15.75" x14ac:dyDescent="0.25">
      <c r="A203" s="146">
        <f t="shared" si="2"/>
        <v>192</v>
      </c>
      <c r="B203" s="147" t="s">
        <v>35742</v>
      </c>
      <c r="C203" s="147" t="s">
        <v>35743</v>
      </c>
      <c r="D203" s="147" t="s">
        <v>35744</v>
      </c>
      <c r="E203" s="148" t="s">
        <v>30575</v>
      </c>
      <c r="F203" s="149" t="s">
        <v>30576</v>
      </c>
      <c r="G203" s="148" t="s">
        <v>26</v>
      </c>
      <c r="H203" s="146" t="s">
        <v>1176</v>
      </c>
    </row>
    <row r="204" spans="1:8" ht="15.75" x14ac:dyDescent="0.25">
      <c r="A204" s="146">
        <f t="shared" si="2"/>
        <v>193</v>
      </c>
      <c r="B204" s="147" t="s">
        <v>35742</v>
      </c>
      <c r="C204" s="147" t="s">
        <v>35743</v>
      </c>
      <c r="D204" s="147" t="s">
        <v>35744</v>
      </c>
      <c r="E204" s="148" t="s">
        <v>30577</v>
      </c>
      <c r="F204" s="149" t="s">
        <v>30578</v>
      </c>
      <c r="G204" s="148" t="s">
        <v>36</v>
      </c>
      <c r="H204" s="146" t="s">
        <v>1176</v>
      </c>
    </row>
    <row r="205" spans="1:8" ht="15.75" x14ac:dyDescent="0.25">
      <c r="A205" s="146">
        <f t="shared" ref="A205:A268" si="3">A204+1</f>
        <v>194</v>
      </c>
      <c r="B205" s="147" t="s">
        <v>35742</v>
      </c>
      <c r="C205" s="147" t="s">
        <v>35743</v>
      </c>
      <c r="D205" s="147" t="s">
        <v>35744</v>
      </c>
      <c r="E205" s="148" t="s">
        <v>30583</v>
      </c>
      <c r="F205" s="149" t="s">
        <v>30584</v>
      </c>
      <c r="G205" s="148" t="s">
        <v>36</v>
      </c>
      <c r="H205" s="146" t="s">
        <v>1176</v>
      </c>
    </row>
    <row r="206" spans="1:8" ht="15.75" x14ac:dyDescent="0.25">
      <c r="A206" s="146">
        <f t="shared" si="3"/>
        <v>195</v>
      </c>
      <c r="B206" s="147" t="s">
        <v>35742</v>
      </c>
      <c r="C206" s="147" t="s">
        <v>35743</v>
      </c>
      <c r="D206" s="147" t="s">
        <v>35744</v>
      </c>
      <c r="E206" s="148" t="s">
        <v>30579</v>
      </c>
      <c r="F206" s="149" t="s">
        <v>30580</v>
      </c>
      <c r="G206" s="148" t="s">
        <v>36</v>
      </c>
      <c r="H206" s="146" t="s">
        <v>1176</v>
      </c>
    </row>
    <row r="207" spans="1:8" ht="15.75" x14ac:dyDescent="0.25">
      <c r="A207" s="146">
        <f t="shared" si="3"/>
        <v>196</v>
      </c>
      <c r="B207" s="147" t="s">
        <v>35742</v>
      </c>
      <c r="C207" s="147" t="s">
        <v>35743</v>
      </c>
      <c r="D207" s="147" t="s">
        <v>35744</v>
      </c>
      <c r="E207" s="148" t="s">
        <v>30581</v>
      </c>
      <c r="F207" s="149" t="s">
        <v>30582</v>
      </c>
      <c r="G207" s="148" t="s">
        <v>36</v>
      </c>
      <c r="H207" s="146" t="s">
        <v>1176</v>
      </c>
    </row>
    <row r="208" spans="1:8" ht="15.75" x14ac:dyDescent="0.25">
      <c r="A208" s="146">
        <f t="shared" si="3"/>
        <v>197</v>
      </c>
      <c r="B208" s="147" t="s">
        <v>35742</v>
      </c>
      <c r="C208" s="147" t="s">
        <v>35743</v>
      </c>
      <c r="D208" s="147" t="s">
        <v>35744</v>
      </c>
      <c r="E208" s="148" t="s">
        <v>30585</v>
      </c>
      <c r="F208" s="149" t="s">
        <v>30586</v>
      </c>
      <c r="G208" s="148" t="s">
        <v>36</v>
      </c>
      <c r="H208" s="146" t="s">
        <v>1176</v>
      </c>
    </row>
    <row r="209" spans="1:8" ht="15.75" x14ac:dyDescent="0.25">
      <c r="A209" s="146">
        <f t="shared" si="3"/>
        <v>198</v>
      </c>
      <c r="B209" s="147" t="s">
        <v>35742</v>
      </c>
      <c r="C209" s="147" t="s">
        <v>35743</v>
      </c>
      <c r="D209" s="147" t="s">
        <v>35744</v>
      </c>
      <c r="E209" s="148" t="s">
        <v>30591</v>
      </c>
      <c r="F209" s="149" t="s">
        <v>30592</v>
      </c>
      <c r="G209" s="148" t="s">
        <v>36</v>
      </c>
      <c r="H209" s="146" t="s">
        <v>1176</v>
      </c>
    </row>
    <row r="210" spans="1:8" ht="15.75" x14ac:dyDescent="0.25">
      <c r="A210" s="146">
        <f t="shared" si="3"/>
        <v>199</v>
      </c>
      <c r="B210" s="147" t="s">
        <v>35742</v>
      </c>
      <c r="C210" s="147" t="s">
        <v>35743</v>
      </c>
      <c r="D210" s="147" t="s">
        <v>35744</v>
      </c>
      <c r="E210" s="148" t="s">
        <v>30587</v>
      </c>
      <c r="F210" s="149" t="s">
        <v>30588</v>
      </c>
      <c r="G210" s="148" t="s">
        <v>26</v>
      </c>
      <c r="H210" s="146" t="s">
        <v>1176</v>
      </c>
    </row>
    <row r="211" spans="1:8" ht="15.75" x14ac:dyDescent="0.25">
      <c r="A211" s="146">
        <f t="shared" si="3"/>
        <v>200</v>
      </c>
      <c r="B211" s="147" t="s">
        <v>35742</v>
      </c>
      <c r="C211" s="147" t="s">
        <v>35743</v>
      </c>
      <c r="D211" s="147" t="s">
        <v>35744</v>
      </c>
      <c r="E211" s="148" t="s">
        <v>30589</v>
      </c>
      <c r="F211" s="149" t="s">
        <v>30590</v>
      </c>
      <c r="G211" s="148" t="s">
        <v>26</v>
      </c>
      <c r="H211" s="146" t="s">
        <v>1176</v>
      </c>
    </row>
    <row r="212" spans="1:8" x14ac:dyDescent="0.25">
      <c r="A212" s="146">
        <f t="shared" si="3"/>
        <v>201</v>
      </c>
      <c r="B212" s="148" t="s">
        <v>35742</v>
      </c>
      <c r="C212" s="148" t="s">
        <v>2940</v>
      </c>
      <c r="D212" s="148" t="s">
        <v>35754</v>
      </c>
      <c r="E212" s="148" t="s">
        <v>2941</v>
      </c>
      <c r="F212" s="149" t="s">
        <v>2942</v>
      </c>
      <c r="G212" s="148" t="s">
        <v>26</v>
      </c>
      <c r="H212" s="146" t="s">
        <v>1176</v>
      </c>
    </row>
    <row r="213" spans="1:8" x14ac:dyDescent="0.25">
      <c r="A213" s="146">
        <f t="shared" si="3"/>
        <v>202</v>
      </c>
      <c r="B213" s="148" t="s">
        <v>35742</v>
      </c>
      <c r="C213" s="148" t="s">
        <v>2940</v>
      </c>
      <c r="D213" s="148" t="s">
        <v>35754</v>
      </c>
      <c r="E213" s="148" t="s">
        <v>3145</v>
      </c>
      <c r="F213" s="149" t="s">
        <v>3146</v>
      </c>
      <c r="G213" s="148" t="s">
        <v>36</v>
      </c>
      <c r="H213" s="146" t="s">
        <v>1176</v>
      </c>
    </row>
    <row r="214" spans="1:8" x14ac:dyDescent="0.25">
      <c r="A214" s="146">
        <f t="shared" si="3"/>
        <v>203</v>
      </c>
      <c r="B214" s="148" t="s">
        <v>35742</v>
      </c>
      <c r="C214" s="148" t="s">
        <v>2940</v>
      </c>
      <c r="D214" s="148" t="s">
        <v>35754</v>
      </c>
      <c r="E214" s="148" t="s">
        <v>3185</v>
      </c>
      <c r="F214" s="149" t="s">
        <v>3186</v>
      </c>
      <c r="G214" s="148" t="s">
        <v>26</v>
      </c>
      <c r="H214" s="146" t="s">
        <v>1176</v>
      </c>
    </row>
    <row r="215" spans="1:8" x14ac:dyDescent="0.25">
      <c r="A215" s="146">
        <f t="shared" si="3"/>
        <v>204</v>
      </c>
      <c r="B215" s="148" t="s">
        <v>35742</v>
      </c>
      <c r="C215" s="148" t="s">
        <v>2940</v>
      </c>
      <c r="D215" s="148" t="s">
        <v>35754</v>
      </c>
      <c r="E215" s="148" t="s">
        <v>3243</v>
      </c>
      <c r="F215" s="149" t="s">
        <v>3244</v>
      </c>
      <c r="G215" s="148" t="s">
        <v>36</v>
      </c>
      <c r="H215" s="146" t="s">
        <v>1176</v>
      </c>
    </row>
    <row r="216" spans="1:8" x14ac:dyDescent="0.25">
      <c r="A216" s="146">
        <f t="shared" si="3"/>
        <v>205</v>
      </c>
      <c r="B216" s="148" t="s">
        <v>35742</v>
      </c>
      <c r="C216" s="148" t="s">
        <v>2940</v>
      </c>
      <c r="D216" s="148" t="s">
        <v>35754</v>
      </c>
      <c r="E216" s="148" t="s">
        <v>3247</v>
      </c>
      <c r="F216" s="149" t="s">
        <v>3248</v>
      </c>
      <c r="G216" s="148" t="s">
        <v>26</v>
      </c>
      <c r="H216" s="146" t="s">
        <v>1176</v>
      </c>
    </row>
    <row r="217" spans="1:8" x14ac:dyDescent="0.25">
      <c r="A217" s="146">
        <f t="shared" si="3"/>
        <v>206</v>
      </c>
      <c r="B217" s="148" t="s">
        <v>35742</v>
      </c>
      <c r="C217" s="148" t="s">
        <v>2940</v>
      </c>
      <c r="D217" s="148" t="s">
        <v>35754</v>
      </c>
      <c r="E217" s="148" t="s">
        <v>3271</v>
      </c>
      <c r="F217" s="149" t="s">
        <v>3272</v>
      </c>
      <c r="G217" s="148" t="s">
        <v>36</v>
      </c>
      <c r="H217" s="146" t="s">
        <v>1176</v>
      </c>
    </row>
    <row r="218" spans="1:8" x14ac:dyDescent="0.25">
      <c r="A218" s="146">
        <f t="shared" si="3"/>
        <v>207</v>
      </c>
      <c r="B218" s="148" t="s">
        <v>35742</v>
      </c>
      <c r="C218" s="148" t="s">
        <v>2940</v>
      </c>
      <c r="D218" s="148" t="s">
        <v>35754</v>
      </c>
      <c r="E218" s="148" t="s">
        <v>3287</v>
      </c>
      <c r="F218" s="149" t="s">
        <v>3288</v>
      </c>
      <c r="G218" s="148" t="s">
        <v>26</v>
      </c>
      <c r="H218" s="146" t="s">
        <v>1176</v>
      </c>
    </row>
    <row r="219" spans="1:8" x14ac:dyDescent="0.25">
      <c r="A219" s="146">
        <f t="shared" si="3"/>
        <v>208</v>
      </c>
      <c r="B219" s="148" t="s">
        <v>35742</v>
      </c>
      <c r="C219" s="148" t="s">
        <v>2940</v>
      </c>
      <c r="D219" s="148" t="s">
        <v>35754</v>
      </c>
      <c r="E219" s="148" t="s">
        <v>3293</v>
      </c>
      <c r="F219" s="149" t="s">
        <v>3294</v>
      </c>
      <c r="G219" s="148" t="s">
        <v>26</v>
      </c>
      <c r="H219" s="146" t="s">
        <v>1176</v>
      </c>
    </row>
    <row r="220" spans="1:8" x14ac:dyDescent="0.25">
      <c r="A220" s="146">
        <f t="shared" si="3"/>
        <v>209</v>
      </c>
      <c r="B220" s="148" t="s">
        <v>35742</v>
      </c>
      <c r="C220" s="148" t="s">
        <v>2940</v>
      </c>
      <c r="D220" s="148" t="s">
        <v>35754</v>
      </c>
      <c r="E220" s="148" t="s">
        <v>3313</v>
      </c>
      <c r="F220" s="149" t="s">
        <v>3314</v>
      </c>
      <c r="G220" s="148" t="s">
        <v>26</v>
      </c>
      <c r="H220" s="146" t="s">
        <v>1176</v>
      </c>
    </row>
    <row r="221" spans="1:8" x14ac:dyDescent="0.25">
      <c r="A221" s="146">
        <f t="shared" si="3"/>
        <v>210</v>
      </c>
      <c r="B221" s="148" t="s">
        <v>35742</v>
      </c>
      <c r="C221" s="148" t="s">
        <v>2940</v>
      </c>
      <c r="D221" s="148" t="s">
        <v>35754</v>
      </c>
      <c r="E221" s="148" t="s">
        <v>3321</v>
      </c>
      <c r="F221" s="149" t="s">
        <v>3322</v>
      </c>
      <c r="G221" s="148" t="s">
        <v>26</v>
      </c>
      <c r="H221" s="146" t="s">
        <v>1176</v>
      </c>
    </row>
    <row r="222" spans="1:8" x14ac:dyDescent="0.25">
      <c r="A222" s="146">
        <f t="shared" si="3"/>
        <v>211</v>
      </c>
      <c r="B222" s="148" t="s">
        <v>35742</v>
      </c>
      <c r="C222" s="148" t="s">
        <v>2940</v>
      </c>
      <c r="D222" s="148" t="s">
        <v>35754</v>
      </c>
      <c r="E222" s="148" t="s">
        <v>3337</v>
      </c>
      <c r="F222" s="149" t="s">
        <v>3338</v>
      </c>
      <c r="G222" s="148" t="s">
        <v>36</v>
      </c>
      <c r="H222" s="146" t="s">
        <v>1176</v>
      </c>
    </row>
    <row r="223" spans="1:8" x14ac:dyDescent="0.25">
      <c r="A223" s="146">
        <f t="shared" si="3"/>
        <v>212</v>
      </c>
      <c r="B223" s="148" t="s">
        <v>35742</v>
      </c>
      <c r="C223" s="148" t="s">
        <v>2940</v>
      </c>
      <c r="D223" s="148" t="s">
        <v>35754</v>
      </c>
      <c r="E223" s="148" t="s">
        <v>3347</v>
      </c>
      <c r="F223" s="149" t="s">
        <v>3348</v>
      </c>
      <c r="G223" s="148" t="s">
        <v>36</v>
      </c>
      <c r="H223" s="146" t="s">
        <v>1176</v>
      </c>
    </row>
    <row r="224" spans="1:8" x14ac:dyDescent="0.25">
      <c r="A224" s="146">
        <f t="shared" si="3"/>
        <v>213</v>
      </c>
      <c r="B224" s="148" t="s">
        <v>35742</v>
      </c>
      <c r="C224" s="148" t="s">
        <v>2940</v>
      </c>
      <c r="D224" s="148" t="s">
        <v>35754</v>
      </c>
      <c r="E224" s="148" t="s">
        <v>3355</v>
      </c>
      <c r="F224" s="149" t="s">
        <v>3356</v>
      </c>
      <c r="G224" s="148" t="s">
        <v>26</v>
      </c>
      <c r="H224" s="146" t="s">
        <v>1176</v>
      </c>
    </row>
    <row r="225" spans="1:8" x14ac:dyDescent="0.25">
      <c r="A225" s="146">
        <f t="shared" si="3"/>
        <v>214</v>
      </c>
      <c r="B225" s="148" t="s">
        <v>35742</v>
      </c>
      <c r="C225" s="148" t="s">
        <v>2940</v>
      </c>
      <c r="D225" s="148" t="s">
        <v>35754</v>
      </c>
      <c r="E225" s="148" t="s">
        <v>3365</v>
      </c>
      <c r="F225" s="149" t="s">
        <v>3366</v>
      </c>
      <c r="G225" s="148" t="s">
        <v>36</v>
      </c>
      <c r="H225" s="146" t="s">
        <v>1176</v>
      </c>
    </row>
    <row r="226" spans="1:8" x14ac:dyDescent="0.25">
      <c r="A226" s="146">
        <f t="shared" si="3"/>
        <v>215</v>
      </c>
      <c r="B226" s="148" t="s">
        <v>35742</v>
      </c>
      <c r="C226" s="148" t="s">
        <v>2940</v>
      </c>
      <c r="D226" s="148" t="s">
        <v>35754</v>
      </c>
      <c r="E226" s="148" t="s">
        <v>4772</v>
      </c>
      <c r="F226" s="149" t="s">
        <v>4773</v>
      </c>
      <c r="G226" s="148" t="s">
        <v>36</v>
      </c>
      <c r="H226" s="146" t="s">
        <v>1176</v>
      </c>
    </row>
    <row r="227" spans="1:8" x14ac:dyDescent="0.25">
      <c r="A227" s="146">
        <f t="shared" si="3"/>
        <v>216</v>
      </c>
      <c r="B227" s="148" t="s">
        <v>35742</v>
      </c>
      <c r="C227" s="148" t="s">
        <v>2940</v>
      </c>
      <c r="D227" s="148" t="s">
        <v>35754</v>
      </c>
      <c r="E227" s="148" t="s">
        <v>4782</v>
      </c>
      <c r="F227" s="149" t="s">
        <v>4783</v>
      </c>
      <c r="G227" s="148" t="s">
        <v>26</v>
      </c>
      <c r="H227" s="146" t="s">
        <v>1176</v>
      </c>
    </row>
    <row r="228" spans="1:8" x14ac:dyDescent="0.25">
      <c r="A228" s="146">
        <f t="shared" si="3"/>
        <v>217</v>
      </c>
      <c r="B228" s="148" t="s">
        <v>35742</v>
      </c>
      <c r="C228" s="148" t="s">
        <v>2940</v>
      </c>
      <c r="D228" s="148" t="s">
        <v>35754</v>
      </c>
      <c r="E228" s="148" t="s">
        <v>4786</v>
      </c>
      <c r="F228" s="149" t="s">
        <v>4787</v>
      </c>
      <c r="G228" s="148" t="s">
        <v>26</v>
      </c>
      <c r="H228" s="146" t="s">
        <v>1176</v>
      </c>
    </row>
    <row r="229" spans="1:8" x14ac:dyDescent="0.25">
      <c r="A229" s="146">
        <f t="shared" si="3"/>
        <v>218</v>
      </c>
      <c r="B229" s="148" t="s">
        <v>35742</v>
      </c>
      <c r="C229" s="148" t="s">
        <v>2940</v>
      </c>
      <c r="D229" s="148" t="s">
        <v>35754</v>
      </c>
      <c r="E229" s="148" t="s">
        <v>4792</v>
      </c>
      <c r="F229" s="149" t="s">
        <v>4793</v>
      </c>
      <c r="G229" s="148" t="s">
        <v>36</v>
      </c>
      <c r="H229" s="146" t="s">
        <v>1176</v>
      </c>
    </row>
    <row r="230" spans="1:8" x14ac:dyDescent="0.25">
      <c r="A230" s="146">
        <f t="shared" si="3"/>
        <v>219</v>
      </c>
      <c r="B230" s="148" t="s">
        <v>35742</v>
      </c>
      <c r="C230" s="148" t="s">
        <v>2940</v>
      </c>
      <c r="D230" s="148" t="s">
        <v>35754</v>
      </c>
      <c r="E230" s="148" t="s">
        <v>4802</v>
      </c>
      <c r="F230" s="149" t="s">
        <v>4803</v>
      </c>
      <c r="G230" s="148" t="s">
        <v>36</v>
      </c>
      <c r="H230" s="146" t="s">
        <v>1176</v>
      </c>
    </row>
    <row r="231" spans="1:8" x14ac:dyDescent="0.25">
      <c r="A231" s="146">
        <f t="shared" si="3"/>
        <v>220</v>
      </c>
      <c r="B231" s="148" t="s">
        <v>35742</v>
      </c>
      <c r="C231" s="148" t="s">
        <v>2940</v>
      </c>
      <c r="D231" s="148" t="s">
        <v>35754</v>
      </c>
      <c r="E231" s="148" t="s">
        <v>4808</v>
      </c>
      <c r="F231" s="149" t="s">
        <v>4809</v>
      </c>
      <c r="G231" s="148" t="s">
        <v>36</v>
      </c>
      <c r="H231" s="146" t="s">
        <v>1176</v>
      </c>
    </row>
    <row r="232" spans="1:8" x14ac:dyDescent="0.25">
      <c r="A232" s="146">
        <f t="shared" si="3"/>
        <v>221</v>
      </c>
      <c r="B232" s="148" t="s">
        <v>35742</v>
      </c>
      <c r="C232" s="148" t="s">
        <v>2940</v>
      </c>
      <c r="D232" s="148" t="s">
        <v>35754</v>
      </c>
      <c r="E232" s="148" t="s">
        <v>4824</v>
      </c>
      <c r="F232" s="149" t="s">
        <v>4825</v>
      </c>
      <c r="G232" s="148" t="s">
        <v>36</v>
      </c>
      <c r="H232" s="146" t="s">
        <v>1176</v>
      </c>
    </row>
    <row r="233" spans="1:8" x14ac:dyDescent="0.25">
      <c r="A233" s="146">
        <f t="shared" si="3"/>
        <v>222</v>
      </c>
      <c r="B233" s="148" t="s">
        <v>35742</v>
      </c>
      <c r="C233" s="148" t="s">
        <v>2940</v>
      </c>
      <c r="D233" s="148" t="s">
        <v>35754</v>
      </c>
      <c r="E233" s="148" t="s">
        <v>4826</v>
      </c>
      <c r="F233" s="149" t="s">
        <v>4827</v>
      </c>
      <c r="G233" s="148" t="s">
        <v>36</v>
      </c>
      <c r="H233" s="146" t="s">
        <v>1176</v>
      </c>
    </row>
    <row r="234" spans="1:8" x14ac:dyDescent="0.25">
      <c r="A234" s="146">
        <f t="shared" si="3"/>
        <v>223</v>
      </c>
      <c r="B234" s="148" t="s">
        <v>35742</v>
      </c>
      <c r="C234" s="148" t="s">
        <v>2940</v>
      </c>
      <c r="D234" s="148" t="s">
        <v>35754</v>
      </c>
      <c r="E234" s="148" t="s">
        <v>4836</v>
      </c>
      <c r="F234" s="149" t="s">
        <v>4837</v>
      </c>
      <c r="G234" s="148" t="s">
        <v>36</v>
      </c>
      <c r="H234" s="146" t="s">
        <v>1176</v>
      </c>
    </row>
    <row r="235" spans="1:8" x14ac:dyDescent="0.25">
      <c r="A235" s="146">
        <f t="shared" si="3"/>
        <v>224</v>
      </c>
      <c r="B235" s="148" t="s">
        <v>35742</v>
      </c>
      <c r="C235" s="148" t="s">
        <v>2940</v>
      </c>
      <c r="D235" s="148" t="s">
        <v>35754</v>
      </c>
      <c r="E235" s="148" t="s">
        <v>4854</v>
      </c>
      <c r="F235" s="149" t="s">
        <v>4855</v>
      </c>
      <c r="G235" s="148" t="s">
        <v>26</v>
      </c>
      <c r="H235" s="146" t="s">
        <v>1176</v>
      </c>
    </row>
    <row r="236" spans="1:8" x14ac:dyDescent="0.25">
      <c r="A236" s="146">
        <f t="shared" si="3"/>
        <v>225</v>
      </c>
      <c r="B236" s="148" t="s">
        <v>35742</v>
      </c>
      <c r="C236" s="148" t="s">
        <v>2940</v>
      </c>
      <c r="D236" s="148" t="s">
        <v>35754</v>
      </c>
      <c r="E236" s="148" t="s">
        <v>4868</v>
      </c>
      <c r="F236" s="149" t="s">
        <v>4869</v>
      </c>
      <c r="G236" s="148" t="s">
        <v>26</v>
      </c>
      <c r="H236" s="146" t="s">
        <v>1176</v>
      </c>
    </row>
    <row r="237" spans="1:8" x14ac:dyDescent="0.25">
      <c r="A237" s="146">
        <f t="shared" si="3"/>
        <v>226</v>
      </c>
      <c r="B237" s="148" t="s">
        <v>35742</v>
      </c>
      <c r="C237" s="148" t="s">
        <v>2940</v>
      </c>
      <c r="D237" s="148" t="s">
        <v>35754</v>
      </c>
      <c r="E237" s="148" t="s">
        <v>4895</v>
      </c>
      <c r="F237" s="149" t="s">
        <v>4896</v>
      </c>
      <c r="G237" s="148" t="s">
        <v>26</v>
      </c>
      <c r="H237" s="146" t="s">
        <v>1176</v>
      </c>
    </row>
    <row r="238" spans="1:8" x14ac:dyDescent="0.25">
      <c r="A238" s="146">
        <f t="shared" si="3"/>
        <v>227</v>
      </c>
      <c r="B238" s="148" t="s">
        <v>35742</v>
      </c>
      <c r="C238" s="148" t="s">
        <v>2940</v>
      </c>
      <c r="D238" s="148" t="s">
        <v>35754</v>
      </c>
      <c r="E238" s="148" t="s">
        <v>4897</v>
      </c>
      <c r="F238" s="149" t="s">
        <v>4898</v>
      </c>
      <c r="G238" s="148" t="s">
        <v>36</v>
      </c>
      <c r="H238" s="146" t="s">
        <v>1176</v>
      </c>
    </row>
    <row r="239" spans="1:8" x14ac:dyDescent="0.25">
      <c r="A239" s="146">
        <f t="shared" si="3"/>
        <v>228</v>
      </c>
      <c r="B239" s="148" t="s">
        <v>35742</v>
      </c>
      <c r="C239" s="148" t="s">
        <v>2940</v>
      </c>
      <c r="D239" s="148" t="s">
        <v>35754</v>
      </c>
      <c r="E239" s="148" t="s">
        <v>4911</v>
      </c>
      <c r="F239" s="149" t="s">
        <v>4912</v>
      </c>
      <c r="G239" s="148" t="s">
        <v>26</v>
      </c>
      <c r="H239" s="146" t="s">
        <v>1176</v>
      </c>
    </row>
    <row r="240" spans="1:8" x14ac:dyDescent="0.25">
      <c r="A240" s="146">
        <f t="shared" si="3"/>
        <v>229</v>
      </c>
      <c r="B240" s="148" t="s">
        <v>35742</v>
      </c>
      <c r="C240" s="148" t="s">
        <v>2940</v>
      </c>
      <c r="D240" s="148" t="s">
        <v>35754</v>
      </c>
      <c r="E240" s="148" t="s">
        <v>4927</v>
      </c>
      <c r="F240" s="149" t="s">
        <v>4928</v>
      </c>
      <c r="G240" s="148" t="s">
        <v>26</v>
      </c>
      <c r="H240" s="146" t="s">
        <v>1176</v>
      </c>
    </row>
    <row r="241" spans="1:8" x14ac:dyDescent="0.25">
      <c r="A241" s="146">
        <f t="shared" si="3"/>
        <v>230</v>
      </c>
      <c r="B241" s="148" t="s">
        <v>35742</v>
      </c>
      <c r="C241" s="148" t="s">
        <v>2940</v>
      </c>
      <c r="D241" s="148" t="s">
        <v>35754</v>
      </c>
      <c r="E241" s="148" t="s">
        <v>4931</v>
      </c>
      <c r="F241" s="149" t="s">
        <v>4932</v>
      </c>
      <c r="G241" s="148" t="s">
        <v>36</v>
      </c>
      <c r="H241" s="146" t="s">
        <v>1176</v>
      </c>
    </row>
    <row r="242" spans="1:8" x14ac:dyDescent="0.25">
      <c r="A242" s="146">
        <f t="shared" si="3"/>
        <v>231</v>
      </c>
      <c r="B242" s="148" t="s">
        <v>35742</v>
      </c>
      <c r="C242" s="148" t="s">
        <v>2940</v>
      </c>
      <c r="D242" s="148" t="s">
        <v>35754</v>
      </c>
      <c r="E242" s="148" t="s">
        <v>4937</v>
      </c>
      <c r="F242" s="149" t="s">
        <v>4938</v>
      </c>
      <c r="G242" s="148" t="s">
        <v>36</v>
      </c>
      <c r="H242" s="146" t="s">
        <v>1176</v>
      </c>
    </row>
    <row r="243" spans="1:8" x14ac:dyDescent="0.25">
      <c r="A243" s="146">
        <f t="shared" si="3"/>
        <v>232</v>
      </c>
      <c r="B243" s="148" t="s">
        <v>35742</v>
      </c>
      <c r="C243" s="148" t="s">
        <v>2940</v>
      </c>
      <c r="D243" s="148" t="s">
        <v>35754</v>
      </c>
      <c r="E243" s="148" t="s">
        <v>4959</v>
      </c>
      <c r="F243" s="149" t="s">
        <v>4960</v>
      </c>
      <c r="G243" s="148" t="s">
        <v>26</v>
      </c>
      <c r="H243" s="146" t="s">
        <v>1176</v>
      </c>
    </row>
    <row r="244" spans="1:8" x14ac:dyDescent="0.25">
      <c r="A244" s="146">
        <f t="shared" si="3"/>
        <v>233</v>
      </c>
      <c r="B244" s="148" t="s">
        <v>35742</v>
      </c>
      <c r="C244" s="148" t="s">
        <v>2940</v>
      </c>
      <c r="D244" s="148" t="s">
        <v>35754</v>
      </c>
      <c r="E244" s="148" t="s">
        <v>4961</v>
      </c>
      <c r="F244" s="149" t="s">
        <v>4962</v>
      </c>
      <c r="G244" s="148" t="s">
        <v>26</v>
      </c>
      <c r="H244" s="146" t="s">
        <v>1176</v>
      </c>
    </row>
    <row r="245" spans="1:8" x14ac:dyDescent="0.25">
      <c r="A245" s="146">
        <f t="shared" si="3"/>
        <v>234</v>
      </c>
      <c r="B245" s="148" t="s">
        <v>35742</v>
      </c>
      <c r="C245" s="148" t="s">
        <v>2940</v>
      </c>
      <c r="D245" s="148" t="s">
        <v>35754</v>
      </c>
      <c r="E245" s="148" t="s">
        <v>4975</v>
      </c>
      <c r="F245" s="149" t="s">
        <v>4976</v>
      </c>
      <c r="G245" s="148" t="s">
        <v>36</v>
      </c>
      <c r="H245" s="146" t="s">
        <v>1176</v>
      </c>
    </row>
    <row r="246" spans="1:8" x14ac:dyDescent="0.25">
      <c r="A246" s="146">
        <f t="shared" si="3"/>
        <v>235</v>
      </c>
      <c r="B246" s="148" t="s">
        <v>35742</v>
      </c>
      <c r="C246" s="148" t="s">
        <v>2940</v>
      </c>
      <c r="D246" s="148" t="s">
        <v>35754</v>
      </c>
      <c r="E246" s="148" t="s">
        <v>4983</v>
      </c>
      <c r="F246" s="149" t="s">
        <v>4984</v>
      </c>
      <c r="G246" s="148" t="s">
        <v>26</v>
      </c>
      <c r="H246" s="146" t="s">
        <v>1176</v>
      </c>
    </row>
    <row r="247" spans="1:8" x14ac:dyDescent="0.25">
      <c r="A247" s="146">
        <f t="shared" si="3"/>
        <v>236</v>
      </c>
      <c r="B247" s="148" t="s">
        <v>35742</v>
      </c>
      <c r="C247" s="148" t="s">
        <v>2940</v>
      </c>
      <c r="D247" s="148" t="s">
        <v>35754</v>
      </c>
      <c r="E247" s="148" t="s">
        <v>4991</v>
      </c>
      <c r="F247" s="149" t="s">
        <v>4992</v>
      </c>
      <c r="G247" s="148" t="s">
        <v>26</v>
      </c>
      <c r="H247" s="146" t="s">
        <v>1176</v>
      </c>
    </row>
    <row r="248" spans="1:8" x14ac:dyDescent="0.25">
      <c r="A248" s="146">
        <f t="shared" si="3"/>
        <v>237</v>
      </c>
      <c r="B248" s="148" t="s">
        <v>35742</v>
      </c>
      <c r="C248" s="148" t="s">
        <v>2940</v>
      </c>
      <c r="D248" s="148" t="s">
        <v>35754</v>
      </c>
      <c r="E248" s="148" t="s">
        <v>5009</v>
      </c>
      <c r="F248" s="149" t="s">
        <v>5010</v>
      </c>
      <c r="G248" s="148" t="s">
        <v>26</v>
      </c>
      <c r="H248" s="146" t="s">
        <v>1176</v>
      </c>
    </row>
    <row r="249" spans="1:8" x14ac:dyDescent="0.25">
      <c r="A249" s="146">
        <f t="shared" si="3"/>
        <v>238</v>
      </c>
      <c r="B249" s="148" t="s">
        <v>35742</v>
      </c>
      <c r="C249" s="148" t="s">
        <v>2940</v>
      </c>
      <c r="D249" s="148" t="s">
        <v>35754</v>
      </c>
      <c r="E249" s="148" t="s">
        <v>5013</v>
      </c>
      <c r="F249" s="149" t="s">
        <v>5014</v>
      </c>
      <c r="G249" s="148" t="s">
        <v>26</v>
      </c>
      <c r="H249" s="146" t="s">
        <v>1176</v>
      </c>
    </row>
    <row r="250" spans="1:8" x14ac:dyDescent="0.25">
      <c r="A250" s="146">
        <f t="shared" si="3"/>
        <v>239</v>
      </c>
      <c r="B250" s="148" t="s">
        <v>35742</v>
      </c>
      <c r="C250" s="148" t="s">
        <v>2940</v>
      </c>
      <c r="D250" s="148" t="s">
        <v>35754</v>
      </c>
      <c r="E250" s="148" t="s">
        <v>5039</v>
      </c>
      <c r="F250" s="149" t="s">
        <v>5040</v>
      </c>
      <c r="G250" s="148" t="s">
        <v>26</v>
      </c>
      <c r="H250" s="146" t="s">
        <v>1176</v>
      </c>
    </row>
    <row r="251" spans="1:8" x14ac:dyDescent="0.25">
      <c r="A251" s="146">
        <f t="shared" si="3"/>
        <v>240</v>
      </c>
      <c r="B251" s="148" t="s">
        <v>35742</v>
      </c>
      <c r="C251" s="148" t="s">
        <v>2940</v>
      </c>
      <c r="D251" s="148" t="s">
        <v>35754</v>
      </c>
      <c r="E251" s="148" t="s">
        <v>5043</v>
      </c>
      <c r="F251" s="149" t="s">
        <v>5044</v>
      </c>
      <c r="G251" s="148" t="s">
        <v>36</v>
      </c>
      <c r="H251" s="146" t="s">
        <v>1176</v>
      </c>
    </row>
    <row r="252" spans="1:8" x14ac:dyDescent="0.25">
      <c r="A252" s="146">
        <f t="shared" si="3"/>
        <v>241</v>
      </c>
      <c r="B252" s="148" t="s">
        <v>35742</v>
      </c>
      <c r="C252" s="148" t="s">
        <v>2940</v>
      </c>
      <c r="D252" s="148" t="s">
        <v>35754</v>
      </c>
      <c r="E252" s="148" t="s">
        <v>5058</v>
      </c>
      <c r="F252" s="149" t="s">
        <v>5059</v>
      </c>
      <c r="G252" s="148" t="s">
        <v>26</v>
      </c>
      <c r="H252" s="146" t="s">
        <v>1176</v>
      </c>
    </row>
    <row r="253" spans="1:8" x14ac:dyDescent="0.25">
      <c r="A253" s="146">
        <f t="shared" si="3"/>
        <v>242</v>
      </c>
      <c r="B253" s="148" t="s">
        <v>35742</v>
      </c>
      <c r="C253" s="148" t="s">
        <v>2940</v>
      </c>
      <c r="D253" s="148" t="s">
        <v>35754</v>
      </c>
      <c r="E253" s="148" t="s">
        <v>5068</v>
      </c>
      <c r="F253" s="149" t="s">
        <v>5069</v>
      </c>
      <c r="G253" s="148" t="s">
        <v>26</v>
      </c>
      <c r="H253" s="146" t="s">
        <v>1176</v>
      </c>
    </row>
    <row r="254" spans="1:8" x14ac:dyDescent="0.25">
      <c r="A254" s="146">
        <f t="shared" si="3"/>
        <v>243</v>
      </c>
      <c r="B254" s="148" t="s">
        <v>35742</v>
      </c>
      <c r="C254" s="148" t="s">
        <v>2940</v>
      </c>
      <c r="D254" s="148" t="s">
        <v>35754</v>
      </c>
      <c r="E254" s="148" t="s">
        <v>5080</v>
      </c>
      <c r="F254" s="149" t="s">
        <v>5081</v>
      </c>
      <c r="G254" s="148" t="s">
        <v>36</v>
      </c>
      <c r="H254" s="146" t="s">
        <v>1176</v>
      </c>
    </row>
    <row r="255" spans="1:8" x14ac:dyDescent="0.25">
      <c r="A255" s="146">
        <f t="shared" si="3"/>
        <v>244</v>
      </c>
      <c r="B255" s="148" t="s">
        <v>35742</v>
      </c>
      <c r="C255" s="148" t="s">
        <v>2940</v>
      </c>
      <c r="D255" s="148" t="s">
        <v>35754</v>
      </c>
      <c r="E255" s="148" t="s">
        <v>5090</v>
      </c>
      <c r="F255" s="149" t="s">
        <v>5091</v>
      </c>
      <c r="G255" s="148" t="s">
        <v>36</v>
      </c>
      <c r="H255" s="146" t="s">
        <v>1176</v>
      </c>
    </row>
    <row r="256" spans="1:8" x14ac:dyDescent="0.25">
      <c r="A256" s="146">
        <f t="shared" si="3"/>
        <v>245</v>
      </c>
      <c r="B256" s="148" t="s">
        <v>35742</v>
      </c>
      <c r="C256" s="148" t="s">
        <v>2940</v>
      </c>
      <c r="D256" s="148" t="s">
        <v>35754</v>
      </c>
      <c r="E256" s="148" t="s">
        <v>5092</v>
      </c>
      <c r="F256" s="149" t="s">
        <v>5093</v>
      </c>
      <c r="G256" s="148" t="s">
        <v>26</v>
      </c>
      <c r="H256" s="146" t="s">
        <v>1176</v>
      </c>
    </row>
    <row r="257" spans="1:8" x14ac:dyDescent="0.25">
      <c r="A257" s="146">
        <f t="shared" si="3"/>
        <v>246</v>
      </c>
      <c r="B257" s="148" t="s">
        <v>35742</v>
      </c>
      <c r="C257" s="148" t="s">
        <v>2940</v>
      </c>
      <c r="D257" s="148" t="s">
        <v>35754</v>
      </c>
      <c r="E257" s="148" t="s">
        <v>5098</v>
      </c>
      <c r="F257" s="149" t="s">
        <v>5099</v>
      </c>
      <c r="G257" s="148" t="s">
        <v>36</v>
      </c>
      <c r="H257" s="146" t="s">
        <v>1176</v>
      </c>
    </row>
    <row r="258" spans="1:8" x14ac:dyDescent="0.25">
      <c r="A258" s="146">
        <f t="shared" si="3"/>
        <v>247</v>
      </c>
      <c r="B258" s="148" t="s">
        <v>35742</v>
      </c>
      <c r="C258" s="148" t="s">
        <v>2940</v>
      </c>
      <c r="D258" s="148" t="s">
        <v>35754</v>
      </c>
      <c r="E258" s="148" t="s">
        <v>5110</v>
      </c>
      <c r="F258" s="149" t="s">
        <v>5111</v>
      </c>
      <c r="G258" s="148" t="s">
        <v>26</v>
      </c>
      <c r="H258" s="146" t="s">
        <v>1176</v>
      </c>
    </row>
    <row r="259" spans="1:8" x14ac:dyDescent="0.25">
      <c r="A259" s="146">
        <f t="shared" si="3"/>
        <v>248</v>
      </c>
      <c r="B259" s="148" t="s">
        <v>35742</v>
      </c>
      <c r="C259" s="148" t="s">
        <v>2940</v>
      </c>
      <c r="D259" s="148" t="s">
        <v>35754</v>
      </c>
      <c r="E259" s="148" t="s">
        <v>5119</v>
      </c>
      <c r="F259" s="149" t="s">
        <v>5120</v>
      </c>
      <c r="G259" s="148" t="s">
        <v>26</v>
      </c>
      <c r="H259" s="146" t="s">
        <v>1176</v>
      </c>
    </row>
    <row r="260" spans="1:8" x14ac:dyDescent="0.25">
      <c r="A260" s="146">
        <f t="shared" si="3"/>
        <v>249</v>
      </c>
      <c r="B260" s="148" t="s">
        <v>35742</v>
      </c>
      <c r="C260" s="148" t="s">
        <v>2940</v>
      </c>
      <c r="D260" s="148" t="s">
        <v>35754</v>
      </c>
      <c r="E260" s="148" t="s">
        <v>5121</v>
      </c>
      <c r="F260" s="149" t="s">
        <v>5122</v>
      </c>
      <c r="G260" s="148" t="s">
        <v>36</v>
      </c>
      <c r="H260" s="146" t="s">
        <v>1176</v>
      </c>
    </row>
    <row r="261" spans="1:8" x14ac:dyDescent="0.25">
      <c r="A261" s="146">
        <f t="shared" si="3"/>
        <v>250</v>
      </c>
      <c r="B261" s="148" t="s">
        <v>35742</v>
      </c>
      <c r="C261" s="148" t="s">
        <v>2940</v>
      </c>
      <c r="D261" s="148" t="s">
        <v>35754</v>
      </c>
      <c r="E261" s="148" t="s">
        <v>5143</v>
      </c>
      <c r="F261" s="149" t="s">
        <v>5144</v>
      </c>
      <c r="G261" s="148" t="s">
        <v>36</v>
      </c>
      <c r="H261" s="146" t="s">
        <v>1176</v>
      </c>
    </row>
    <row r="262" spans="1:8" x14ac:dyDescent="0.25">
      <c r="A262" s="146">
        <f t="shared" si="3"/>
        <v>251</v>
      </c>
      <c r="B262" s="148" t="s">
        <v>35742</v>
      </c>
      <c r="C262" s="148" t="s">
        <v>2940</v>
      </c>
      <c r="D262" s="148" t="s">
        <v>35754</v>
      </c>
      <c r="E262" s="148" t="s">
        <v>5145</v>
      </c>
      <c r="F262" s="149" t="s">
        <v>5146</v>
      </c>
      <c r="G262" s="148" t="s">
        <v>26</v>
      </c>
      <c r="H262" s="146" t="s">
        <v>1176</v>
      </c>
    </row>
    <row r="263" spans="1:8" x14ac:dyDescent="0.25">
      <c r="A263" s="146">
        <f t="shared" si="3"/>
        <v>252</v>
      </c>
      <c r="B263" s="148" t="s">
        <v>35742</v>
      </c>
      <c r="C263" s="148" t="s">
        <v>2940</v>
      </c>
      <c r="D263" s="148" t="s">
        <v>35754</v>
      </c>
      <c r="E263" s="148" t="s">
        <v>5153</v>
      </c>
      <c r="F263" s="149" t="s">
        <v>5154</v>
      </c>
      <c r="G263" s="148" t="s">
        <v>36</v>
      </c>
      <c r="H263" s="146" t="s">
        <v>1176</v>
      </c>
    </row>
    <row r="264" spans="1:8" x14ac:dyDescent="0.25">
      <c r="A264" s="146">
        <f t="shared" si="3"/>
        <v>253</v>
      </c>
      <c r="B264" s="148" t="s">
        <v>35742</v>
      </c>
      <c r="C264" s="148" t="s">
        <v>2940</v>
      </c>
      <c r="D264" s="148" t="s">
        <v>35754</v>
      </c>
      <c r="E264" s="148" t="s">
        <v>5161</v>
      </c>
      <c r="F264" s="149" t="s">
        <v>5162</v>
      </c>
      <c r="G264" s="148" t="s">
        <v>26</v>
      </c>
      <c r="H264" s="146" t="s">
        <v>1176</v>
      </c>
    </row>
    <row r="265" spans="1:8" x14ac:dyDescent="0.25">
      <c r="A265" s="146">
        <f t="shared" si="3"/>
        <v>254</v>
      </c>
      <c r="B265" s="148" t="s">
        <v>35742</v>
      </c>
      <c r="C265" s="148" t="s">
        <v>2940</v>
      </c>
      <c r="D265" s="148" t="s">
        <v>35754</v>
      </c>
      <c r="E265" s="148" t="s">
        <v>5173</v>
      </c>
      <c r="F265" s="149" t="s">
        <v>5174</v>
      </c>
      <c r="G265" s="148" t="s">
        <v>36</v>
      </c>
      <c r="H265" s="146" t="s">
        <v>1176</v>
      </c>
    </row>
    <row r="266" spans="1:8" x14ac:dyDescent="0.25">
      <c r="A266" s="146">
        <f t="shared" si="3"/>
        <v>255</v>
      </c>
      <c r="B266" s="148" t="s">
        <v>35742</v>
      </c>
      <c r="C266" s="148" t="s">
        <v>2940</v>
      </c>
      <c r="D266" s="148" t="s">
        <v>35754</v>
      </c>
      <c r="E266" s="148" t="s">
        <v>4860</v>
      </c>
      <c r="F266" s="149" t="s">
        <v>4861</v>
      </c>
      <c r="G266" s="148" t="s">
        <v>36</v>
      </c>
      <c r="H266" s="146" t="s">
        <v>1176</v>
      </c>
    </row>
    <row r="267" spans="1:8" x14ac:dyDescent="0.25">
      <c r="A267" s="146">
        <f t="shared" si="3"/>
        <v>256</v>
      </c>
      <c r="B267" s="148" t="s">
        <v>35742</v>
      </c>
      <c r="C267" s="148" t="s">
        <v>2940</v>
      </c>
      <c r="D267" s="148" t="s">
        <v>35754</v>
      </c>
      <c r="E267" s="148" t="s">
        <v>5197</v>
      </c>
      <c r="F267" s="149" t="s">
        <v>5198</v>
      </c>
      <c r="G267" s="148" t="s">
        <v>26</v>
      </c>
      <c r="H267" s="146" t="s">
        <v>1176</v>
      </c>
    </row>
    <row r="268" spans="1:8" x14ac:dyDescent="0.25">
      <c r="A268" s="146">
        <f t="shared" si="3"/>
        <v>257</v>
      </c>
      <c r="B268" s="148" t="s">
        <v>35742</v>
      </c>
      <c r="C268" s="148" t="s">
        <v>2940</v>
      </c>
      <c r="D268" s="148" t="s">
        <v>35754</v>
      </c>
      <c r="E268" s="148" t="s">
        <v>5203</v>
      </c>
      <c r="F268" s="149" t="s">
        <v>5204</v>
      </c>
      <c r="G268" s="148" t="s">
        <v>36</v>
      </c>
      <c r="H268" s="146" t="s">
        <v>1176</v>
      </c>
    </row>
    <row r="269" spans="1:8" x14ac:dyDescent="0.25">
      <c r="A269" s="146">
        <f t="shared" ref="A269:A332" si="4">A268+1</f>
        <v>258</v>
      </c>
      <c r="B269" s="148" t="s">
        <v>35742</v>
      </c>
      <c r="C269" s="148" t="s">
        <v>2940</v>
      </c>
      <c r="D269" s="148" t="s">
        <v>35754</v>
      </c>
      <c r="E269" s="148" t="s">
        <v>5223</v>
      </c>
      <c r="F269" s="149" t="s">
        <v>5224</v>
      </c>
      <c r="G269" s="148" t="s">
        <v>26</v>
      </c>
      <c r="H269" s="146" t="s">
        <v>1176</v>
      </c>
    </row>
    <row r="270" spans="1:8" x14ac:dyDescent="0.25">
      <c r="A270" s="146">
        <f t="shared" si="4"/>
        <v>259</v>
      </c>
      <c r="B270" s="148" t="s">
        <v>35742</v>
      </c>
      <c r="C270" s="148" t="s">
        <v>2940</v>
      </c>
      <c r="D270" s="148" t="s">
        <v>35754</v>
      </c>
      <c r="E270" s="148" t="s">
        <v>5235</v>
      </c>
      <c r="F270" s="149" t="s">
        <v>5236</v>
      </c>
      <c r="G270" s="148" t="s">
        <v>26</v>
      </c>
      <c r="H270" s="146" t="s">
        <v>1176</v>
      </c>
    </row>
    <row r="271" spans="1:8" x14ac:dyDescent="0.25">
      <c r="A271" s="146">
        <f t="shared" si="4"/>
        <v>260</v>
      </c>
      <c r="B271" s="148" t="s">
        <v>35742</v>
      </c>
      <c r="C271" s="148" t="s">
        <v>2940</v>
      </c>
      <c r="D271" s="148" t="s">
        <v>35754</v>
      </c>
      <c r="E271" s="148" t="s">
        <v>5239</v>
      </c>
      <c r="F271" s="149" t="s">
        <v>5240</v>
      </c>
      <c r="G271" s="148" t="s">
        <v>26</v>
      </c>
      <c r="H271" s="146" t="s">
        <v>1176</v>
      </c>
    </row>
    <row r="272" spans="1:8" x14ac:dyDescent="0.25">
      <c r="A272" s="146">
        <f t="shared" si="4"/>
        <v>261</v>
      </c>
      <c r="B272" s="148" t="s">
        <v>35742</v>
      </c>
      <c r="C272" s="148" t="s">
        <v>2940</v>
      </c>
      <c r="D272" s="148" t="s">
        <v>35754</v>
      </c>
      <c r="E272" s="148" t="s">
        <v>5241</v>
      </c>
      <c r="F272" s="149" t="s">
        <v>5242</v>
      </c>
      <c r="G272" s="148" t="s">
        <v>26</v>
      </c>
      <c r="H272" s="146" t="s">
        <v>1176</v>
      </c>
    </row>
    <row r="273" spans="1:8" x14ac:dyDescent="0.25">
      <c r="A273" s="146">
        <f t="shared" si="4"/>
        <v>262</v>
      </c>
      <c r="B273" s="148" t="s">
        <v>35742</v>
      </c>
      <c r="C273" s="148" t="s">
        <v>2940</v>
      </c>
      <c r="D273" s="148" t="s">
        <v>35754</v>
      </c>
      <c r="E273" s="148" t="s">
        <v>5250</v>
      </c>
      <c r="F273" s="149" t="s">
        <v>5251</v>
      </c>
      <c r="G273" s="148" t="s">
        <v>26</v>
      </c>
      <c r="H273" s="146" t="s">
        <v>1176</v>
      </c>
    </row>
    <row r="274" spans="1:8" x14ac:dyDescent="0.25">
      <c r="A274" s="146">
        <f t="shared" si="4"/>
        <v>263</v>
      </c>
      <c r="B274" s="148" t="s">
        <v>35742</v>
      </c>
      <c r="C274" s="148" t="s">
        <v>2940</v>
      </c>
      <c r="D274" s="148" t="s">
        <v>35754</v>
      </c>
      <c r="E274" s="148" t="s">
        <v>5266</v>
      </c>
      <c r="F274" s="149" t="s">
        <v>5267</v>
      </c>
      <c r="G274" s="148" t="s">
        <v>36</v>
      </c>
      <c r="H274" s="146" t="s">
        <v>1176</v>
      </c>
    </row>
    <row r="275" spans="1:8" x14ac:dyDescent="0.25">
      <c r="A275" s="146">
        <f t="shared" si="4"/>
        <v>264</v>
      </c>
      <c r="B275" s="148" t="s">
        <v>35742</v>
      </c>
      <c r="C275" s="148" t="s">
        <v>2940</v>
      </c>
      <c r="D275" s="148" t="s">
        <v>35754</v>
      </c>
      <c r="E275" s="148" t="s">
        <v>5274</v>
      </c>
      <c r="F275" s="149" t="s">
        <v>5275</v>
      </c>
      <c r="G275" s="148" t="s">
        <v>26</v>
      </c>
      <c r="H275" s="146" t="s">
        <v>1176</v>
      </c>
    </row>
    <row r="276" spans="1:8" x14ac:dyDescent="0.25">
      <c r="A276" s="146">
        <f t="shared" si="4"/>
        <v>265</v>
      </c>
      <c r="B276" s="148" t="s">
        <v>35742</v>
      </c>
      <c r="C276" s="148" t="s">
        <v>2940</v>
      </c>
      <c r="D276" s="148" t="s">
        <v>35754</v>
      </c>
      <c r="E276" s="148" t="s">
        <v>5280</v>
      </c>
      <c r="F276" s="149" t="s">
        <v>5281</v>
      </c>
      <c r="G276" s="148" t="s">
        <v>26</v>
      </c>
      <c r="H276" s="146" t="s">
        <v>1176</v>
      </c>
    </row>
    <row r="277" spans="1:8" x14ac:dyDescent="0.25">
      <c r="A277" s="146">
        <f t="shared" si="4"/>
        <v>266</v>
      </c>
      <c r="B277" s="148" t="s">
        <v>35742</v>
      </c>
      <c r="C277" s="148" t="s">
        <v>2940</v>
      </c>
      <c r="D277" s="148" t="s">
        <v>35754</v>
      </c>
      <c r="E277" s="148" t="s">
        <v>5298</v>
      </c>
      <c r="F277" s="149" t="s">
        <v>5299</v>
      </c>
      <c r="G277" s="148" t="s">
        <v>36</v>
      </c>
      <c r="H277" s="146" t="s">
        <v>1176</v>
      </c>
    </row>
    <row r="278" spans="1:8" x14ac:dyDescent="0.25">
      <c r="A278" s="146">
        <f t="shared" si="4"/>
        <v>267</v>
      </c>
      <c r="B278" s="148" t="s">
        <v>35742</v>
      </c>
      <c r="C278" s="148" t="s">
        <v>2940</v>
      </c>
      <c r="D278" s="148" t="s">
        <v>35754</v>
      </c>
      <c r="E278" s="148" t="s">
        <v>5312</v>
      </c>
      <c r="F278" s="149" t="s">
        <v>5313</v>
      </c>
      <c r="G278" s="148" t="s">
        <v>26</v>
      </c>
      <c r="H278" s="146" t="s">
        <v>1176</v>
      </c>
    </row>
    <row r="279" spans="1:8" x14ac:dyDescent="0.25">
      <c r="A279" s="146">
        <f t="shared" si="4"/>
        <v>268</v>
      </c>
      <c r="B279" s="148" t="s">
        <v>35742</v>
      </c>
      <c r="C279" s="148" t="s">
        <v>2940</v>
      </c>
      <c r="D279" s="148" t="s">
        <v>35754</v>
      </c>
      <c r="E279" s="148" t="s">
        <v>5314</v>
      </c>
      <c r="F279" s="149" t="s">
        <v>5315</v>
      </c>
      <c r="G279" s="148" t="s">
        <v>26</v>
      </c>
      <c r="H279" s="146" t="s">
        <v>1176</v>
      </c>
    </row>
    <row r="280" spans="1:8" x14ac:dyDescent="0.25">
      <c r="A280" s="146">
        <f t="shared" si="4"/>
        <v>269</v>
      </c>
      <c r="B280" s="148" t="s">
        <v>35742</v>
      </c>
      <c r="C280" s="148" t="s">
        <v>2940</v>
      </c>
      <c r="D280" s="148" t="s">
        <v>35754</v>
      </c>
      <c r="E280" s="148" t="s">
        <v>5330</v>
      </c>
      <c r="F280" s="149" t="s">
        <v>5331</v>
      </c>
      <c r="G280" s="148" t="s">
        <v>26</v>
      </c>
      <c r="H280" s="146" t="s">
        <v>1176</v>
      </c>
    </row>
    <row r="281" spans="1:8" x14ac:dyDescent="0.25">
      <c r="A281" s="146">
        <f t="shared" si="4"/>
        <v>270</v>
      </c>
      <c r="B281" s="148" t="s">
        <v>35742</v>
      </c>
      <c r="C281" s="148" t="s">
        <v>2940</v>
      </c>
      <c r="D281" s="148" t="s">
        <v>35754</v>
      </c>
      <c r="E281" s="148" t="s">
        <v>5344</v>
      </c>
      <c r="F281" s="149" t="s">
        <v>5345</v>
      </c>
      <c r="G281" s="148" t="s">
        <v>26</v>
      </c>
      <c r="H281" s="146" t="s">
        <v>1176</v>
      </c>
    </row>
    <row r="282" spans="1:8" x14ac:dyDescent="0.25">
      <c r="A282" s="146">
        <f t="shared" si="4"/>
        <v>271</v>
      </c>
      <c r="B282" s="148" t="s">
        <v>35742</v>
      </c>
      <c r="C282" s="148" t="s">
        <v>2940</v>
      </c>
      <c r="D282" s="148" t="s">
        <v>35754</v>
      </c>
      <c r="E282" s="148" t="s">
        <v>5350</v>
      </c>
      <c r="F282" s="149" t="s">
        <v>5351</v>
      </c>
      <c r="G282" s="148" t="s">
        <v>26</v>
      </c>
      <c r="H282" s="146" t="s">
        <v>1176</v>
      </c>
    </row>
    <row r="283" spans="1:8" x14ac:dyDescent="0.25">
      <c r="A283" s="146">
        <f t="shared" si="4"/>
        <v>272</v>
      </c>
      <c r="B283" s="148" t="s">
        <v>35742</v>
      </c>
      <c r="C283" s="148" t="s">
        <v>2940</v>
      </c>
      <c r="D283" s="148" t="s">
        <v>35754</v>
      </c>
      <c r="E283" s="148" t="s">
        <v>5356</v>
      </c>
      <c r="F283" s="149" t="s">
        <v>5357</v>
      </c>
      <c r="G283" s="148" t="s">
        <v>26</v>
      </c>
      <c r="H283" s="146" t="s">
        <v>1176</v>
      </c>
    </row>
    <row r="284" spans="1:8" x14ac:dyDescent="0.25">
      <c r="A284" s="146">
        <f t="shared" si="4"/>
        <v>273</v>
      </c>
      <c r="B284" s="148" t="s">
        <v>35742</v>
      </c>
      <c r="C284" s="148" t="s">
        <v>2940</v>
      </c>
      <c r="D284" s="148" t="s">
        <v>35754</v>
      </c>
      <c r="E284" s="148" t="s">
        <v>5378</v>
      </c>
      <c r="F284" s="149" t="s">
        <v>5379</v>
      </c>
      <c r="G284" s="148" t="s">
        <v>26</v>
      </c>
      <c r="H284" s="146" t="s">
        <v>1176</v>
      </c>
    </row>
    <row r="285" spans="1:8" x14ac:dyDescent="0.25">
      <c r="A285" s="146">
        <f t="shared" si="4"/>
        <v>274</v>
      </c>
      <c r="B285" s="148" t="s">
        <v>35742</v>
      </c>
      <c r="C285" s="148" t="s">
        <v>2940</v>
      </c>
      <c r="D285" s="148" t="s">
        <v>35754</v>
      </c>
      <c r="E285" s="148" t="s">
        <v>5384</v>
      </c>
      <c r="F285" s="149" t="s">
        <v>5385</v>
      </c>
      <c r="G285" s="148" t="s">
        <v>26</v>
      </c>
      <c r="H285" s="146" t="s">
        <v>1176</v>
      </c>
    </row>
    <row r="286" spans="1:8" x14ac:dyDescent="0.25">
      <c r="A286" s="146">
        <f t="shared" si="4"/>
        <v>275</v>
      </c>
      <c r="B286" s="148" t="s">
        <v>35742</v>
      </c>
      <c r="C286" s="148" t="s">
        <v>2940</v>
      </c>
      <c r="D286" s="148" t="s">
        <v>35754</v>
      </c>
      <c r="E286" s="148" t="s">
        <v>5398</v>
      </c>
      <c r="F286" s="149" t="s">
        <v>5399</v>
      </c>
      <c r="G286" s="148" t="s">
        <v>26</v>
      </c>
      <c r="H286" s="146" t="s">
        <v>1176</v>
      </c>
    </row>
    <row r="287" spans="1:8" x14ac:dyDescent="0.25">
      <c r="A287" s="146">
        <f t="shared" si="4"/>
        <v>276</v>
      </c>
      <c r="B287" s="148" t="s">
        <v>35742</v>
      </c>
      <c r="C287" s="148" t="s">
        <v>2940</v>
      </c>
      <c r="D287" s="148" t="s">
        <v>35754</v>
      </c>
      <c r="E287" s="148" t="s">
        <v>5412</v>
      </c>
      <c r="F287" s="149" t="s">
        <v>5413</v>
      </c>
      <c r="G287" s="148" t="s">
        <v>26</v>
      </c>
      <c r="H287" s="146" t="s">
        <v>1176</v>
      </c>
    </row>
    <row r="288" spans="1:8" x14ac:dyDescent="0.25">
      <c r="A288" s="146">
        <f t="shared" si="4"/>
        <v>277</v>
      </c>
      <c r="B288" s="148" t="s">
        <v>35742</v>
      </c>
      <c r="C288" s="148" t="s">
        <v>2940</v>
      </c>
      <c r="D288" s="148" t="s">
        <v>35754</v>
      </c>
      <c r="E288" s="148" t="s">
        <v>5414</v>
      </c>
      <c r="F288" s="149" t="s">
        <v>5415</v>
      </c>
      <c r="G288" s="148" t="s">
        <v>36</v>
      </c>
      <c r="H288" s="146" t="s">
        <v>1176</v>
      </c>
    </row>
    <row r="289" spans="1:8" x14ac:dyDescent="0.25">
      <c r="A289" s="146">
        <f t="shared" si="4"/>
        <v>278</v>
      </c>
      <c r="B289" s="148" t="s">
        <v>35742</v>
      </c>
      <c r="C289" s="148" t="s">
        <v>2940</v>
      </c>
      <c r="D289" s="148" t="s">
        <v>35754</v>
      </c>
      <c r="E289" s="148" t="s">
        <v>5418</v>
      </c>
      <c r="F289" s="149" t="s">
        <v>5419</v>
      </c>
      <c r="G289" s="148" t="s">
        <v>26</v>
      </c>
      <c r="H289" s="146" t="s">
        <v>1176</v>
      </c>
    </row>
    <row r="290" spans="1:8" x14ac:dyDescent="0.25">
      <c r="A290" s="146">
        <f t="shared" si="4"/>
        <v>279</v>
      </c>
      <c r="B290" s="148" t="s">
        <v>35742</v>
      </c>
      <c r="C290" s="148" t="s">
        <v>2940</v>
      </c>
      <c r="D290" s="148" t="s">
        <v>35754</v>
      </c>
      <c r="E290" s="148" t="s">
        <v>5442</v>
      </c>
      <c r="F290" s="149" t="s">
        <v>5443</v>
      </c>
      <c r="G290" s="148" t="s">
        <v>26</v>
      </c>
      <c r="H290" s="146" t="s">
        <v>1176</v>
      </c>
    </row>
    <row r="291" spans="1:8" x14ac:dyDescent="0.25">
      <c r="A291" s="146">
        <f t="shared" si="4"/>
        <v>280</v>
      </c>
      <c r="B291" s="148" t="s">
        <v>35742</v>
      </c>
      <c r="C291" s="148" t="s">
        <v>2940</v>
      </c>
      <c r="D291" s="148" t="s">
        <v>35754</v>
      </c>
      <c r="E291" s="148" t="s">
        <v>5462</v>
      </c>
      <c r="F291" s="149" t="s">
        <v>5463</v>
      </c>
      <c r="G291" s="148" t="s">
        <v>36</v>
      </c>
      <c r="H291" s="146" t="s">
        <v>1176</v>
      </c>
    </row>
    <row r="292" spans="1:8" x14ac:dyDescent="0.25">
      <c r="A292" s="146">
        <f t="shared" si="4"/>
        <v>281</v>
      </c>
      <c r="B292" s="148" t="s">
        <v>35742</v>
      </c>
      <c r="C292" s="148" t="s">
        <v>2940</v>
      </c>
      <c r="D292" s="148" t="s">
        <v>35754</v>
      </c>
      <c r="E292" s="148" t="s">
        <v>5464</v>
      </c>
      <c r="F292" s="149" t="s">
        <v>5465</v>
      </c>
      <c r="G292" s="148" t="s">
        <v>36</v>
      </c>
      <c r="H292" s="146" t="s">
        <v>1176</v>
      </c>
    </row>
    <row r="293" spans="1:8" x14ac:dyDescent="0.25">
      <c r="A293" s="146">
        <f t="shared" si="4"/>
        <v>282</v>
      </c>
      <c r="B293" s="148" t="s">
        <v>35742</v>
      </c>
      <c r="C293" s="148" t="s">
        <v>2940</v>
      </c>
      <c r="D293" s="148" t="s">
        <v>35754</v>
      </c>
      <c r="E293" s="148" t="s">
        <v>5474</v>
      </c>
      <c r="F293" s="149" t="s">
        <v>5475</v>
      </c>
      <c r="G293" s="148" t="s">
        <v>26</v>
      </c>
      <c r="H293" s="146" t="s">
        <v>1176</v>
      </c>
    </row>
    <row r="294" spans="1:8" x14ac:dyDescent="0.25">
      <c r="A294" s="146">
        <f t="shared" si="4"/>
        <v>283</v>
      </c>
      <c r="B294" s="148" t="s">
        <v>35742</v>
      </c>
      <c r="C294" s="148" t="s">
        <v>2940</v>
      </c>
      <c r="D294" s="148" t="s">
        <v>35754</v>
      </c>
      <c r="E294" s="148" t="s">
        <v>5504</v>
      </c>
      <c r="F294" s="149" t="s">
        <v>5505</v>
      </c>
      <c r="G294" s="148" t="s">
        <v>36</v>
      </c>
      <c r="H294" s="146" t="s">
        <v>1176</v>
      </c>
    </row>
    <row r="295" spans="1:8" x14ac:dyDescent="0.25">
      <c r="A295" s="146">
        <f t="shared" si="4"/>
        <v>284</v>
      </c>
      <c r="B295" s="148" t="s">
        <v>35742</v>
      </c>
      <c r="C295" s="148" t="s">
        <v>2940</v>
      </c>
      <c r="D295" s="148" t="s">
        <v>35754</v>
      </c>
      <c r="E295" s="148" t="s">
        <v>5506</v>
      </c>
      <c r="F295" s="149" t="s">
        <v>5507</v>
      </c>
      <c r="G295" s="148" t="s">
        <v>36</v>
      </c>
      <c r="H295" s="146" t="s">
        <v>1176</v>
      </c>
    </row>
    <row r="296" spans="1:8" x14ac:dyDescent="0.25">
      <c r="A296" s="146">
        <f t="shared" si="4"/>
        <v>285</v>
      </c>
      <c r="B296" s="148" t="s">
        <v>35742</v>
      </c>
      <c r="C296" s="148" t="s">
        <v>2940</v>
      </c>
      <c r="D296" s="148" t="s">
        <v>35754</v>
      </c>
      <c r="E296" s="148" t="s">
        <v>5025</v>
      </c>
      <c r="F296" s="149" t="s">
        <v>5026</v>
      </c>
      <c r="G296" s="148" t="s">
        <v>36</v>
      </c>
      <c r="H296" s="146" t="s">
        <v>1176</v>
      </c>
    </row>
    <row r="297" spans="1:8" x14ac:dyDescent="0.25">
      <c r="A297" s="146">
        <f t="shared" si="4"/>
        <v>286</v>
      </c>
      <c r="B297" s="148" t="s">
        <v>35742</v>
      </c>
      <c r="C297" s="148" t="s">
        <v>2940</v>
      </c>
      <c r="D297" s="148" t="s">
        <v>35754</v>
      </c>
      <c r="E297" s="148" t="s">
        <v>5189</v>
      </c>
      <c r="F297" s="149" t="s">
        <v>5190</v>
      </c>
      <c r="G297" s="148" t="s">
        <v>26</v>
      </c>
      <c r="H297" s="146" t="s">
        <v>1176</v>
      </c>
    </row>
    <row r="298" spans="1:8" x14ac:dyDescent="0.25">
      <c r="A298" s="146">
        <f t="shared" si="4"/>
        <v>287</v>
      </c>
      <c r="B298" s="148" t="s">
        <v>35742</v>
      </c>
      <c r="C298" s="148" t="s">
        <v>2940</v>
      </c>
      <c r="D298" s="148" t="s">
        <v>35754</v>
      </c>
      <c r="E298" s="148" t="s">
        <v>5534</v>
      </c>
      <c r="F298" s="149" t="s">
        <v>5535</v>
      </c>
      <c r="G298" s="148" t="s">
        <v>26</v>
      </c>
      <c r="H298" s="146" t="s">
        <v>1176</v>
      </c>
    </row>
    <row r="299" spans="1:8" x14ac:dyDescent="0.25">
      <c r="A299" s="146">
        <f t="shared" si="4"/>
        <v>288</v>
      </c>
      <c r="B299" s="148" t="s">
        <v>35742</v>
      </c>
      <c r="C299" s="148" t="s">
        <v>2940</v>
      </c>
      <c r="D299" s="148" t="s">
        <v>35754</v>
      </c>
      <c r="E299" s="148" t="s">
        <v>5540</v>
      </c>
      <c r="F299" s="149" t="s">
        <v>5541</v>
      </c>
      <c r="G299" s="148" t="s">
        <v>26</v>
      </c>
      <c r="H299" s="146" t="s">
        <v>1176</v>
      </c>
    </row>
    <row r="300" spans="1:8" x14ac:dyDescent="0.25">
      <c r="A300" s="146">
        <f t="shared" si="4"/>
        <v>289</v>
      </c>
      <c r="B300" s="148" t="s">
        <v>35742</v>
      </c>
      <c r="C300" s="148" t="s">
        <v>2940</v>
      </c>
      <c r="D300" s="148" t="s">
        <v>35754</v>
      </c>
      <c r="E300" s="148" t="s">
        <v>5566</v>
      </c>
      <c r="F300" s="149" t="s">
        <v>5567</v>
      </c>
      <c r="G300" s="148" t="s">
        <v>36</v>
      </c>
      <c r="H300" s="146" t="s">
        <v>1176</v>
      </c>
    </row>
    <row r="301" spans="1:8" x14ac:dyDescent="0.25">
      <c r="A301" s="146">
        <f t="shared" si="4"/>
        <v>290</v>
      </c>
      <c r="B301" s="148" t="s">
        <v>35742</v>
      </c>
      <c r="C301" s="148" t="s">
        <v>2940</v>
      </c>
      <c r="D301" s="148" t="s">
        <v>35754</v>
      </c>
      <c r="E301" s="148" t="s">
        <v>5572</v>
      </c>
      <c r="F301" s="149" t="s">
        <v>5573</v>
      </c>
      <c r="G301" s="148" t="s">
        <v>26</v>
      </c>
      <c r="H301" s="146" t="s">
        <v>1176</v>
      </c>
    </row>
    <row r="302" spans="1:8" x14ac:dyDescent="0.25">
      <c r="A302" s="146">
        <f t="shared" si="4"/>
        <v>291</v>
      </c>
      <c r="B302" s="148" t="s">
        <v>35742</v>
      </c>
      <c r="C302" s="148" t="s">
        <v>2940</v>
      </c>
      <c r="D302" s="148" t="s">
        <v>35754</v>
      </c>
      <c r="E302" s="148" t="s">
        <v>5574</v>
      </c>
      <c r="F302" s="149" t="s">
        <v>5575</v>
      </c>
      <c r="G302" s="148" t="s">
        <v>36</v>
      </c>
      <c r="H302" s="146" t="s">
        <v>1176</v>
      </c>
    </row>
    <row r="303" spans="1:8" x14ac:dyDescent="0.25">
      <c r="A303" s="146">
        <f t="shared" si="4"/>
        <v>292</v>
      </c>
      <c r="B303" s="148" t="s">
        <v>35742</v>
      </c>
      <c r="C303" s="148" t="s">
        <v>2940</v>
      </c>
      <c r="D303" s="148" t="s">
        <v>35754</v>
      </c>
      <c r="E303" s="148" t="s">
        <v>5582</v>
      </c>
      <c r="F303" s="149" t="s">
        <v>5583</v>
      </c>
      <c r="G303" s="148" t="s">
        <v>36</v>
      </c>
      <c r="H303" s="146" t="s">
        <v>1176</v>
      </c>
    </row>
    <row r="304" spans="1:8" x14ac:dyDescent="0.25">
      <c r="A304" s="146">
        <f t="shared" si="4"/>
        <v>293</v>
      </c>
      <c r="B304" s="148" t="s">
        <v>35742</v>
      </c>
      <c r="C304" s="148" t="s">
        <v>2940</v>
      </c>
      <c r="D304" s="148" t="s">
        <v>35754</v>
      </c>
      <c r="E304" s="148" t="s">
        <v>5598</v>
      </c>
      <c r="F304" s="149" t="s">
        <v>5599</v>
      </c>
      <c r="G304" s="148" t="s">
        <v>26</v>
      </c>
      <c r="H304" s="146" t="s">
        <v>1176</v>
      </c>
    </row>
    <row r="305" spans="1:8" x14ac:dyDescent="0.25">
      <c r="A305" s="146">
        <f t="shared" si="4"/>
        <v>294</v>
      </c>
      <c r="B305" s="148" t="s">
        <v>35742</v>
      </c>
      <c r="C305" s="148" t="s">
        <v>2940</v>
      </c>
      <c r="D305" s="148" t="s">
        <v>35754</v>
      </c>
      <c r="E305" s="148" t="s">
        <v>5604</v>
      </c>
      <c r="F305" s="149" t="s">
        <v>5605</v>
      </c>
      <c r="G305" s="148" t="s">
        <v>36</v>
      </c>
      <c r="H305" s="146" t="s">
        <v>1176</v>
      </c>
    </row>
    <row r="306" spans="1:8" x14ac:dyDescent="0.25">
      <c r="A306" s="146">
        <f t="shared" si="4"/>
        <v>295</v>
      </c>
      <c r="B306" s="148" t="s">
        <v>35742</v>
      </c>
      <c r="C306" s="148" t="s">
        <v>2940</v>
      </c>
      <c r="D306" s="148" t="s">
        <v>35754</v>
      </c>
      <c r="E306" s="148" t="s">
        <v>5622</v>
      </c>
      <c r="F306" s="149" t="s">
        <v>5623</v>
      </c>
      <c r="G306" s="148" t="s">
        <v>36</v>
      </c>
      <c r="H306" s="146" t="s">
        <v>1176</v>
      </c>
    </row>
    <row r="307" spans="1:8" x14ac:dyDescent="0.25">
      <c r="A307" s="146">
        <f t="shared" si="4"/>
        <v>296</v>
      </c>
      <c r="B307" s="148" t="s">
        <v>35742</v>
      </c>
      <c r="C307" s="148" t="s">
        <v>2940</v>
      </c>
      <c r="D307" s="148" t="s">
        <v>35754</v>
      </c>
      <c r="E307" s="148" t="s">
        <v>5634</v>
      </c>
      <c r="F307" s="149" t="s">
        <v>5635</v>
      </c>
      <c r="G307" s="148" t="s">
        <v>36</v>
      </c>
      <c r="H307" s="146" t="s">
        <v>1176</v>
      </c>
    </row>
    <row r="308" spans="1:8" x14ac:dyDescent="0.25">
      <c r="A308" s="146">
        <f t="shared" si="4"/>
        <v>297</v>
      </c>
      <c r="B308" s="148" t="s">
        <v>35742</v>
      </c>
      <c r="C308" s="148" t="s">
        <v>2940</v>
      </c>
      <c r="D308" s="148" t="s">
        <v>35754</v>
      </c>
      <c r="E308" s="148" t="s">
        <v>5654</v>
      </c>
      <c r="F308" s="149" t="s">
        <v>5655</v>
      </c>
      <c r="G308" s="148" t="s">
        <v>36</v>
      </c>
      <c r="H308" s="146" t="s">
        <v>1176</v>
      </c>
    </row>
    <row r="309" spans="1:8" x14ac:dyDescent="0.25">
      <c r="A309" s="146">
        <f t="shared" si="4"/>
        <v>298</v>
      </c>
      <c r="B309" s="148" t="s">
        <v>35742</v>
      </c>
      <c r="C309" s="148" t="s">
        <v>2940</v>
      </c>
      <c r="D309" s="148" t="s">
        <v>35754</v>
      </c>
      <c r="E309" s="148" t="s">
        <v>5185</v>
      </c>
      <c r="F309" s="149" t="s">
        <v>5186</v>
      </c>
      <c r="G309" s="148" t="s">
        <v>26</v>
      </c>
      <c r="H309" s="146" t="s">
        <v>1176</v>
      </c>
    </row>
    <row r="310" spans="1:8" x14ac:dyDescent="0.25">
      <c r="A310" s="146">
        <f t="shared" si="4"/>
        <v>299</v>
      </c>
      <c r="B310" s="148" t="s">
        <v>35742</v>
      </c>
      <c r="C310" s="148" t="s">
        <v>2940</v>
      </c>
      <c r="D310" s="148" t="s">
        <v>35754</v>
      </c>
      <c r="E310" s="148" t="s">
        <v>5520</v>
      </c>
      <c r="F310" s="149" t="s">
        <v>5521</v>
      </c>
      <c r="G310" s="148" t="s">
        <v>36</v>
      </c>
      <c r="H310" s="146" t="s">
        <v>1176</v>
      </c>
    </row>
    <row r="311" spans="1:8" x14ac:dyDescent="0.25">
      <c r="A311" s="146">
        <f t="shared" si="4"/>
        <v>300</v>
      </c>
      <c r="B311" s="148" t="s">
        <v>35742</v>
      </c>
      <c r="C311" s="148" t="s">
        <v>2940</v>
      </c>
      <c r="D311" s="148" t="s">
        <v>35754</v>
      </c>
      <c r="E311" s="148" t="s">
        <v>5710</v>
      </c>
      <c r="F311" s="149" t="s">
        <v>5711</v>
      </c>
      <c r="G311" s="148" t="s">
        <v>36</v>
      </c>
      <c r="H311" s="146" t="s">
        <v>1176</v>
      </c>
    </row>
    <row r="312" spans="1:8" x14ac:dyDescent="0.25">
      <c r="A312" s="146">
        <f t="shared" si="4"/>
        <v>301</v>
      </c>
      <c r="B312" s="148" t="s">
        <v>35742</v>
      </c>
      <c r="C312" s="148" t="s">
        <v>2940</v>
      </c>
      <c r="D312" s="148" t="s">
        <v>35754</v>
      </c>
      <c r="E312" s="148" t="s">
        <v>5720</v>
      </c>
      <c r="F312" s="149" t="s">
        <v>5721</v>
      </c>
      <c r="G312" s="148" t="s">
        <v>36</v>
      </c>
      <c r="H312" s="146" t="s">
        <v>1176</v>
      </c>
    </row>
    <row r="313" spans="1:8" x14ac:dyDescent="0.25">
      <c r="A313" s="146">
        <f t="shared" si="4"/>
        <v>302</v>
      </c>
      <c r="B313" s="148" t="s">
        <v>35742</v>
      </c>
      <c r="C313" s="148" t="s">
        <v>2940</v>
      </c>
      <c r="D313" s="148" t="s">
        <v>35754</v>
      </c>
      <c r="E313" s="148" t="s">
        <v>5736</v>
      </c>
      <c r="F313" s="149" t="s">
        <v>5737</v>
      </c>
      <c r="G313" s="148" t="s">
        <v>36</v>
      </c>
      <c r="H313" s="146" t="s">
        <v>1176</v>
      </c>
    </row>
    <row r="314" spans="1:8" x14ac:dyDescent="0.25">
      <c r="A314" s="146">
        <f t="shared" si="4"/>
        <v>303</v>
      </c>
      <c r="B314" s="148" t="s">
        <v>35742</v>
      </c>
      <c r="C314" s="148" t="s">
        <v>2940</v>
      </c>
      <c r="D314" s="148" t="s">
        <v>35754</v>
      </c>
      <c r="E314" s="148" t="s">
        <v>5744</v>
      </c>
      <c r="F314" s="149" t="s">
        <v>5745</v>
      </c>
      <c r="G314" s="148" t="s">
        <v>36</v>
      </c>
      <c r="H314" s="146" t="s">
        <v>1176</v>
      </c>
    </row>
    <row r="315" spans="1:8" x14ac:dyDescent="0.25">
      <c r="A315" s="146">
        <f t="shared" si="4"/>
        <v>304</v>
      </c>
      <c r="B315" s="148" t="s">
        <v>35742</v>
      </c>
      <c r="C315" s="148" t="s">
        <v>2940</v>
      </c>
      <c r="D315" s="148" t="s">
        <v>35754</v>
      </c>
      <c r="E315" s="148" t="s">
        <v>5752</v>
      </c>
      <c r="F315" s="149" t="s">
        <v>5753</v>
      </c>
      <c r="G315" s="148" t="s">
        <v>26</v>
      </c>
      <c r="H315" s="146" t="s">
        <v>1176</v>
      </c>
    </row>
    <row r="316" spans="1:8" x14ac:dyDescent="0.25">
      <c r="A316" s="146">
        <f t="shared" si="4"/>
        <v>305</v>
      </c>
      <c r="B316" s="148" t="s">
        <v>35742</v>
      </c>
      <c r="C316" s="148" t="s">
        <v>2940</v>
      </c>
      <c r="D316" s="148" t="s">
        <v>35754</v>
      </c>
      <c r="E316" s="148" t="s">
        <v>5758</v>
      </c>
      <c r="F316" s="149" t="s">
        <v>5759</v>
      </c>
      <c r="G316" s="148" t="s">
        <v>26</v>
      </c>
      <c r="H316" s="146" t="s">
        <v>1176</v>
      </c>
    </row>
    <row r="317" spans="1:8" x14ac:dyDescent="0.25">
      <c r="A317" s="146">
        <f t="shared" si="4"/>
        <v>306</v>
      </c>
      <c r="B317" s="148" t="s">
        <v>35742</v>
      </c>
      <c r="C317" s="148" t="s">
        <v>2940</v>
      </c>
      <c r="D317" s="148" t="s">
        <v>35754</v>
      </c>
      <c r="E317" s="148" t="s">
        <v>5804</v>
      </c>
      <c r="F317" s="149" t="s">
        <v>5805</v>
      </c>
      <c r="G317" s="148" t="s">
        <v>36</v>
      </c>
      <c r="H317" s="146" t="s">
        <v>1176</v>
      </c>
    </row>
    <row r="318" spans="1:8" x14ac:dyDescent="0.25">
      <c r="A318" s="146">
        <f t="shared" si="4"/>
        <v>307</v>
      </c>
      <c r="B318" s="148" t="s">
        <v>35742</v>
      </c>
      <c r="C318" s="148" t="s">
        <v>2940</v>
      </c>
      <c r="D318" s="148" t="s">
        <v>35754</v>
      </c>
      <c r="E318" s="148" t="s">
        <v>5530</v>
      </c>
      <c r="F318" s="149" t="s">
        <v>5531</v>
      </c>
      <c r="G318" s="148" t="s">
        <v>36</v>
      </c>
      <c r="H318" s="146" t="s">
        <v>1176</v>
      </c>
    </row>
    <row r="319" spans="1:8" x14ac:dyDescent="0.25">
      <c r="A319" s="146">
        <f t="shared" si="4"/>
        <v>308</v>
      </c>
      <c r="B319" s="148" t="s">
        <v>35742</v>
      </c>
      <c r="C319" s="148" t="s">
        <v>2940</v>
      </c>
      <c r="D319" s="148" t="s">
        <v>35754</v>
      </c>
      <c r="E319" s="148" t="s">
        <v>5850</v>
      </c>
      <c r="F319" s="149" t="s">
        <v>5851</v>
      </c>
      <c r="G319" s="148" t="s">
        <v>26</v>
      </c>
      <c r="H319" s="146" t="s">
        <v>1176</v>
      </c>
    </row>
    <row r="320" spans="1:8" x14ac:dyDescent="0.25">
      <c r="A320" s="146">
        <f t="shared" si="4"/>
        <v>309</v>
      </c>
      <c r="B320" s="148" t="s">
        <v>35742</v>
      </c>
      <c r="C320" s="148" t="s">
        <v>2940</v>
      </c>
      <c r="D320" s="148" t="s">
        <v>35754</v>
      </c>
      <c r="E320" s="148" t="s">
        <v>5854</v>
      </c>
      <c r="F320" s="149" t="s">
        <v>5855</v>
      </c>
      <c r="G320" s="148" t="s">
        <v>36</v>
      </c>
      <c r="H320" s="146" t="s">
        <v>1176</v>
      </c>
    </row>
    <row r="321" spans="1:8" x14ac:dyDescent="0.25">
      <c r="A321" s="146">
        <f t="shared" si="4"/>
        <v>310</v>
      </c>
      <c r="B321" s="148" t="s">
        <v>35742</v>
      </c>
      <c r="C321" s="148" t="s">
        <v>2940</v>
      </c>
      <c r="D321" s="148" t="s">
        <v>35754</v>
      </c>
      <c r="E321" s="148" t="s">
        <v>5868</v>
      </c>
      <c r="F321" s="149" t="s">
        <v>5869</v>
      </c>
      <c r="G321" s="148" t="s">
        <v>26</v>
      </c>
      <c r="H321" s="146" t="s">
        <v>1176</v>
      </c>
    </row>
    <row r="322" spans="1:8" x14ac:dyDescent="0.25">
      <c r="A322" s="146">
        <f t="shared" si="4"/>
        <v>311</v>
      </c>
      <c r="B322" s="148" t="s">
        <v>35742</v>
      </c>
      <c r="C322" s="148" t="s">
        <v>2940</v>
      </c>
      <c r="D322" s="148" t="s">
        <v>35754</v>
      </c>
      <c r="E322" s="148" t="s">
        <v>5874</v>
      </c>
      <c r="F322" s="149" t="s">
        <v>35755</v>
      </c>
      <c r="G322" s="148" t="s">
        <v>26</v>
      </c>
      <c r="H322" s="146" t="s">
        <v>1176</v>
      </c>
    </row>
    <row r="323" spans="1:8" x14ac:dyDescent="0.25">
      <c r="A323" s="146">
        <f t="shared" si="4"/>
        <v>312</v>
      </c>
      <c r="B323" s="148" t="s">
        <v>35742</v>
      </c>
      <c r="C323" s="148" t="s">
        <v>2940</v>
      </c>
      <c r="D323" s="148" t="s">
        <v>35754</v>
      </c>
      <c r="E323" s="148" t="s">
        <v>5890</v>
      </c>
      <c r="F323" s="149" t="s">
        <v>5891</v>
      </c>
      <c r="G323" s="148" t="s">
        <v>26</v>
      </c>
      <c r="H323" s="146" t="s">
        <v>1176</v>
      </c>
    </row>
    <row r="324" spans="1:8" x14ac:dyDescent="0.25">
      <c r="A324" s="146">
        <f t="shared" si="4"/>
        <v>313</v>
      </c>
      <c r="B324" s="148" t="s">
        <v>35742</v>
      </c>
      <c r="C324" s="148" t="s">
        <v>2940</v>
      </c>
      <c r="D324" s="148" t="s">
        <v>35754</v>
      </c>
      <c r="E324" s="148" t="s">
        <v>5910</v>
      </c>
      <c r="F324" s="149" t="s">
        <v>5911</v>
      </c>
      <c r="G324" s="148" t="s">
        <v>26</v>
      </c>
      <c r="H324" s="146" t="s">
        <v>1176</v>
      </c>
    </row>
    <row r="325" spans="1:8" x14ac:dyDescent="0.25">
      <c r="A325" s="146">
        <f t="shared" si="4"/>
        <v>314</v>
      </c>
      <c r="B325" s="148" t="s">
        <v>35742</v>
      </c>
      <c r="C325" s="148" t="s">
        <v>2940</v>
      </c>
      <c r="D325" s="148" t="s">
        <v>35754</v>
      </c>
      <c r="E325" s="148" t="s">
        <v>5914</v>
      </c>
      <c r="F325" s="149" t="s">
        <v>5915</v>
      </c>
      <c r="G325" s="148" t="s">
        <v>26</v>
      </c>
      <c r="H325" s="146" t="s">
        <v>1176</v>
      </c>
    </row>
    <row r="326" spans="1:8" x14ac:dyDescent="0.25">
      <c r="A326" s="146">
        <f t="shared" si="4"/>
        <v>315</v>
      </c>
      <c r="B326" s="148" t="s">
        <v>35742</v>
      </c>
      <c r="C326" s="148" t="s">
        <v>2940</v>
      </c>
      <c r="D326" s="148" t="s">
        <v>35754</v>
      </c>
      <c r="E326" s="148" t="s">
        <v>5920</v>
      </c>
      <c r="F326" s="149" t="s">
        <v>5921</v>
      </c>
      <c r="G326" s="148" t="s">
        <v>26</v>
      </c>
      <c r="H326" s="146" t="s">
        <v>1176</v>
      </c>
    </row>
    <row r="327" spans="1:8" x14ac:dyDescent="0.25">
      <c r="A327" s="146">
        <f t="shared" si="4"/>
        <v>316</v>
      </c>
      <c r="B327" s="148" t="s">
        <v>35742</v>
      </c>
      <c r="C327" s="148" t="s">
        <v>2940</v>
      </c>
      <c r="D327" s="148" t="s">
        <v>35754</v>
      </c>
      <c r="E327" s="148" t="s">
        <v>5938</v>
      </c>
      <c r="F327" s="149" t="s">
        <v>5939</v>
      </c>
      <c r="G327" s="148" t="s">
        <v>26</v>
      </c>
      <c r="H327" s="146" t="s">
        <v>1176</v>
      </c>
    </row>
    <row r="328" spans="1:8" x14ac:dyDescent="0.25">
      <c r="A328" s="146">
        <f t="shared" si="4"/>
        <v>317</v>
      </c>
      <c r="B328" s="148" t="s">
        <v>35742</v>
      </c>
      <c r="C328" s="148" t="s">
        <v>2940</v>
      </c>
      <c r="D328" s="148" t="s">
        <v>35754</v>
      </c>
      <c r="E328" s="148" t="s">
        <v>5955</v>
      </c>
      <c r="F328" s="149" t="s">
        <v>5956</v>
      </c>
      <c r="G328" s="148" t="s">
        <v>26</v>
      </c>
      <c r="H328" s="146" t="s">
        <v>1176</v>
      </c>
    </row>
    <row r="329" spans="1:8" x14ac:dyDescent="0.25">
      <c r="A329" s="146">
        <f t="shared" si="4"/>
        <v>318</v>
      </c>
      <c r="B329" s="148" t="s">
        <v>35742</v>
      </c>
      <c r="C329" s="148" t="s">
        <v>2940</v>
      </c>
      <c r="D329" s="148" t="s">
        <v>35754</v>
      </c>
      <c r="E329" s="148" t="s">
        <v>5957</v>
      </c>
      <c r="F329" s="149" t="s">
        <v>5958</v>
      </c>
      <c r="G329" s="148" t="s">
        <v>26</v>
      </c>
      <c r="H329" s="146" t="s">
        <v>1176</v>
      </c>
    </row>
    <row r="330" spans="1:8" x14ac:dyDescent="0.25">
      <c r="A330" s="146">
        <f t="shared" si="4"/>
        <v>319</v>
      </c>
      <c r="B330" s="148" t="s">
        <v>35742</v>
      </c>
      <c r="C330" s="148" t="s">
        <v>2940</v>
      </c>
      <c r="D330" s="148" t="s">
        <v>35754</v>
      </c>
      <c r="E330" s="148" t="s">
        <v>5987</v>
      </c>
      <c r="F330" s="149" t="s">
        <v>5988</v>
      </c>
      <c r="G330" s="148" t="s">
        <v>36</v>
      </c>
      <c r="H330" s="146" t="s">
        <v>1176</v>
      </c>
    </row>
    <row r="331" spans="1:8" x14ac:dyDescent="0.25">
      <c r="A331" s="146">
        <f t="shared" si="4"/>
        <v>320</v>
      </c>
      <c r="B331" s="148" t="s">
        <v>35742</v>
      </c>
      <c r="C331" s="148" t="s">
        <v>2940</v>
      </c>
      <c r="D331" s="148" t="s">
        <v>35754</v>
      </c>
      <c r="E331" s="148" t="s">
        <v>5692</v>
      </c>
      <c r="F331" s="149" t="s">
        <v>5693</v>
      </c>
      <c r="G331" s="148" t="s">
        <v>26</v>
      </c>
      <c r="H331" s="146" t="s">
        <v>1176</v>
      </c>
    </row>
    <row r="332" spans="1:8" x14ac:dyDescent="0.25">
      <c r="A332" s="146">
        <f t="shared" si="4"/>
        <v>321</v>
      </c>
      <c r="B332" s="148" t="s">
        <v>35742</v>
      </c>
      <c r="C332" s="148" t="s">
        <v>2940</v>
      </c>
      <c r="D332" s="148" t="s">
        <v>35754</v>
      </c>
      <c r="E332" s="148" t="s">
        <v>5997</v>
      </c>
      <c r="F332" s="149" t="s">
        <v>5998</v>
      </c>
      <c r="G332" s="148" t="s">
        <v>36</v>
      </c>
      <c r="H332" s="146" t="s">
        <v>1176</v>
      </c>
    </row>
    <row r="333" spans="1:8" x14ac:dyDescent="0.25">
      <c r="A333" s="146">
        <f t="shared" ref="A333:A396" si="5">A332+1</f>
        <v>322</v>
      </c>
      <c r="B333" s="148" t="s">
        <v>35742</v>
      </c>
      <c r="C333" s="148" t="s">
        <v>2940</v>
      </c>
      <c r="D333" s="148" t="s">
        <v>35754</v>
      </c>
      <c r="E333" s="148" t="s">
        <v>6031</v>
      </c>
      <c r="F333" s="149" t="s">
        <v>6032</v>
      </c>
      <c r="G333" s="148" t="s">
        <v>26</v>
      </c>
      <c r="H333" s="146" t="s">
        <v>1176</v>
      </c>
    </row>
    <row r="334" spans="1:8" x14ac:dyDescent="0.25">
      <c r="A334" s="146">
        <f t="shared" si="5"/>
        <v>323</v>
      </c>
      <c r="B334" s="148" t="s">
        <v>35742</v>
      </c>
      <c r="C334" s="148" t="s">
        <v>2940</v>
      </c>
      <c r="D334" s="148" t="s">
        <v>35754</v>
      </c>
      <c r="E334" s="148" t="s">
        <v>6033</v>
      </c>
      <c r="F334" s="149" t="s">
        <v>6034</v>
      </c>
      <c r="G334" s="148" t="s">
        <v>36</v>
      </c>
      <c r="H334" s="146" t="s">
        <v>1176</v>
      </c>
    </row>
    <row r="335" spans="1:8" x14ac:dyDescent="0.25">
      <c r="A335" s="146">
        <f t="shared" si="5"/>
        <v>324</v>
      </c>
      <c r="B335" s="148" t="s">
        <v>35742</v>
      </c>
      <c r="C335" s="148" t="s">
        <v>2940</v>
      </c>
      <c r="D335" s="148" t="s">
        <v>35754</v>
      </c>
      <c r="E335" s="148" t="s">
        <v>6067</v>
      </c>
      <c r="F335" s="149" t="s">
        <v>6068</v>
      </c>
      <c r="G335" s="148" t="s">
        <v>36</v>
      </c>
      <c r="H335" s="146" t="s">
        <v>1176</v>
      </c>
    </row>
    <row r="336" spans="1:8" x14ac:dyDescent="0.25">
      <c r="A336" s="146">
        <f t="shared" si="5"/>
        <v>325</v>
      </c>
      <c r="B336" s="148" t="s">
        <v>35742</v>
      </c>
      <c r="C336" s="148" t="s">
        <v>2940</v>
      </c>
      <c r="D336" s="148" t="s">
        <v>35754</v>
      </c>
      <c r="E336" s="148" t="s">
        <v>6084</v>
      </c>
      <c r="F336" s="149" t="s">
        <v>6085</v>
      </c>
      <c r="G336" s="148" t="s">
        <v>26</v>
      </c>
      <c r="H336" s="146" t="s">
        <v>1176</v>
      </c>
    </row>
    <row r="337" spans="1:8" x14ac:dyDescent="0.25">
      <c r="A337" s="146">
        <f t="shared" si="5"/>
        <v>326</v>
      </c>
      <c r="B337" s="148" t="s">
        <v>35742</v>
      </c>
      <c r="C337" s="148" t="s">
        <v>2940</v>
      </c>
      <c r="D337" s="148" t="s">
        <v>35754</v>
      </c>
      <c r="E337" s="148" t="s">
        <v>6096</v>
      </c>
      <c r="F337" s="149" t="s">
        <v>6097</v>
      </c>
      <c r="G337" s="148" t="s">
        <v>36</v>
      </c>
      <c r="H337" s="146" t="s">
        <v>1176</v>
      </c>
    </row>
    <row r="338" spans="1:8" x14ac:dyDescent="0.25">
      <c r="A338" s="146">
        <f t="shared" si="5"/>
        <v>327</v>
      </c>
      <c r="B338" s="148" t="s">
        <v>35742</v>
      </c>
      <c r="C338" s="148" t="s">
        <v>2940</v>
      </c>
      <c r="D338" s="148" t="s">
        <v>35754</v>
      </c>
      <c r="E338" s="148" t="s">
        <v>6128</v>
      </c>
      <c r="F338" s="149" t="s">
        <v>6129</v>
      </c>
      <c r="G338" s="148" t="s">
        <v>36</v>
      </c>
      <c r="H338" s="146" t="s">
        <v>1176</v>
      </c>
    </row>
    <row r="339" spans="1:8" x14ac:dyDescent="0.25">
      <c r="A339" s="146">
        <f t="shared" si="5"/>
        <v>328</v>
      </c>
      <c r="B339" s="148" t="s">
        <v>35742</v>
      </c>
      <c r="C339" s="148" t="s">
        <v>2940</v>
      </c>
      <c r="D339" s="148" t="s">
        <v>35754</v>
      </c>
      <c r="E339" s="148" t="s">
        <v>6142</v>
      </c>
      <c r="F339" s="149" t="s">
        <v>6143</v>
      </c>
      <c r="G339" s="148" t="s">
        <v>36</v>
      </c>
      <c r="H339" s="146" t="s">
        <v>1176</v>
      </c>
    </row>
    <row r="340" spans="1:8" x14ac:dyDescent="0.25">
      <c r="A340" s="146">
        <f t="shared" si="5"/>
        <v>329</v>
      </c>
      <c r="B340" s="148" t="s">
        <v>35742</v>
      </c>
      <c r="C340" s="148" t="s">
        <v>2940</v>
      </c>
      <c r="D340" s="148" t="s">
        <v>35754</v>
      </c>
      <c r="E340" s="148" t="s">
        <v>6152</v>
      </c>
      <c r="F340" s="149" t="s">
        <v>6153</v>
      </c>
      <c r="G340" s="148" t="s">
        <v>26</v>
      </c>
      <c r="H340" s="146" t="s">
        <v>1176</v>
      </c>
    </row>
    <row r="341" spans="1:8" x14ac:dyDescent="0.25">
      <c r="A341" s="146">
        <f t="shared" si="5"/>
        <v>330</v>
      </c>
      <c r="B341" s="148" t="s">
        <v>35742</v>
      </c>
      <c r="C341" s="148" t="s">
        <v>2940</v>
      </c>
      <c r="D341" s="148" t="s">
        <v>35754</v>
      </c>
      <c r="E341" s="148" t="s">
        <v>5830</v>
      </c>
      <c r="F341" s="149" t="s">
        <v>5831</v>
      </c>
      <c r="G341" s="148" t="s">
        <v>26</v>
      </c>
      <c r="H341" s="146" t="s">
        <v>1176</v>
      </c>
    </row>
    <row r="342" spans="1:8" x14ac:dyDescent="0.25">
      <c r="A342" s="146">
        <f t="shared" si="5"/>
        <v>331</v>
      </c>
      <c r="B342" s="148" t="s">
        <v>35742</v>
      </c>
      <c r="C342" s="148" t="s">
        <v>2940</v>
      </c>
      <c r="D342" s="148" t="s">
        <v>35754</v>
      </c>
      <c r="E342" s="148" t="s">
        <v>6198</v>
      </c>
      <c r="F342" s="149" t="s">
        <v>6199</v>
      </c>
      <c r="G342" s="148" t="s">
        <v>26</v>
      </c>
      <c r="H342" s="146" t="s">
        <v>1176</v>
      </c>
    </row>
    <row r="343" spans="1:8" x14ac:dyDescent="0.25">
      <c r="A343" s="146">
        <f t="shared" si="5"/>
        <v>332</v>
      </c>
      <c r="B343" s="148" t="s">
        <v>35742</v>
      </c>
      <c r="C343" s="148" t="s">
        <v>2940</v>
      </c>
      <c r="D343" s="148" t="s">
        <v>35754</v>
      </c>
      <c r="E343" s="148" t="s">
        <v>6224</v>
      </c>
      <c r="F343" s="149" t="s">
        <v>6225</v>
      </c>
      <c r="G343" s="148" t="s">
        <v>26</v>
      </c>
      <c r="H343" s="146" t="s">
        <v>1176</v>
      </c>
    </row>
    <row r="344" spans="1:8" x14ac:dyDescent="0.25">
      <c r="A344" s="146">
        <f t="shared" si="5"/>
        <v>333</v>
      </c>
      <c r="B344" s="148" t="s">
        <v>35742</v>
      </c>
      <c r="C344" s="148" t="s">
        <v>2940</v>
      </c>
      <c r="D344" s="148" t="s">
        <v>35754</v>
      </c>
      <c r="E344" s="148" t="s">
        <v>6254</v>
      </c>
      <c r="F344" s="149" t="s">
        <v>6255</v>
      </c>
      <c r="G344" s="148" t="s">
        <v>26</v>
      </c>
      <c r="H344" s="146" t="s">
        <v>1176</v>
      </c>
    </row>
    <row r="345" spans="1:8" x14ac:dyDescent="0.25">
      <c r="A345" s="146">
        <f t="shared" si="5"/>
        <v>334</v>
      </c>
      <c r="B345" s="148" t="s">
        <v>35742</v>
      </c>
      <c r="C345" s="148" t="s">
        <v>2940</v>
      </c>
      <c r="D345" s="148" t="s">
        <v>35754</v>
      </c>
      <c r="E345" s="148" t="s">
        <v>6290</v>
      </c>
      <c r="F345" s="149" t="s">
        <v>6291</v>
      </c>
      <c r="G345" s="148" t="s">
        <v>26</v>
      </c>
      <c r="H345" s="146" t="s">
        <v>1176</v>
      </c>
    </row>
    <row r="346" spans="1:8" x14ac:dyDescent="0.25">
      <c r="A346" s="146">
        <f t="shared" si="5"/>
        <v>335</v>
      </c>
      <c r="B346" s="148" t="s">
        <v>35742</v>
      </c>
      <c r="C346" s="148" t="s">
        <v>2940</v>
      </c>
      <c r="D346" s="148" t="s">
        <v>35754</v>
      </c>
      <c r="E346" s="148" t="s">
        <v>6300</v>
      </c>
      <c r="F346" s="149" t="s">
        <v>6301</v>
      </c>
      <c r="G346" s="148" t="s">
        <v>26</v>
      </c>
      <c r="H346" s="146" t="s">
        <v>1176</v>
      </c>
    </row>
    <row r="347" spans="1:8" x14ac:dyDescent="0.25">
      <c r="A347" s="146">
        <f t="shared" si="5"/>
        <v>336</v>
      </c>
      <c r="B347" s="148" t="s">
        <v>35742</v>
      </c>
      <c r="C347" s="148" t="s">
        <v>2940</v>
      </c>
      <c r="D347" s="148" t="s">
        <v>35754</v>
      </c>
      <c r="E347" s="148" t="s">
        <v>5706</v>
      </c>
      <c r="F347" s="149" t="s">
        <v>5707</v>
      </c>
      <c r="G347" s="148" t="s">
        <v>36</v>
      </c>
      <c r="H347" s="146" t="s">
        <v>1176</v>
      </c>
    </row>
    <row r="348" spans="1:8" x14ac:dyDescent="0.25">
      <c r="A348" s="146">
        <f t="shared" si="5"/>
        <v>337</v>
      </c>
      <c r="B348" s="148" t="s">
        <v>35742</v>
      </c>
      <c r="C348" s="148" t="s">
        <v>2940</v>
      </c>
      <c r="D348" s="148" t="s">
        <v>35754</v>
      </c>
      <c r="E348" s="148" t="s">
        <v>6378</v>
      </c>
      <c r="F348" s="149" t="s">
        <v>6379</v>
      </c>
      <c r="G348" s="148" t="s">
        <v>26</v>
      </c>
      <c r="H348" s="146" t="s">
        <v>1176</v>
      </c>
    </row>
    <row r="349" spans="1:8" x14ac:dyDescent="0.25">
      <c r="A349" s="146">
        <f t="shared" si="5"/>
        <v>338</v>
      </c>
      <c r="B349" s="148" t="s">
        <v>35742</v>
      </c>
      <c r="C349" s="148" t="s">
        <v>2940</v>
      </c>
      <c r="D349" s="148" t="s">
        <v>35754</v>
      </c>
      <c r="E349" s="148" t="s">
        <v>6192</v>
      </c>
      <c r="F349" s="149" t="s">
        <v>6193</v>
      </c>
      <c r="G349" s="148" t="s">
        <v>36</v>
      </c>
      <c r="H349" s="146" t="s">
        <v>1176</v>
      </c>
    </row>
    <row r="350" spans="1:8" x14ac:dyDescent="0.25">
      <c r="A350" s="146">
        <f t="shared" si="5"/>
        <v>339</v>
      </c>
      <c r="B350" s="148" t="s">
        <v>35742</v>
      </c>
      <c r="C350" s="148" t="s">
        <v>2940</v>
      </c>
      <c r="D350" s="148" t="s">
        <v>35754</v>
      </c>
      <c r="E350" s="148" t="s">
        <v>6330</v>
      </c>
      <c r="F350" s="149" t="s">
        <v>6331</v>
      </c>
      <c r="G350" s="148" t="s">
        <v>26</v>
      </c>
      <c r="H350" s="146" t="s">
        <v>1176</v>
      </c>
    </row>
    <row r="351" spans="1:8" x14ac:dyDescent="0.25">
      <c r="A351" s="146">
        <f t="shared" si="5"/>
        <v>340</v>
      </c>
      <c r="B351" s="148" t="s">
        <v>35742</v>
      </c>
      <c r="C351" s="148" t="s">
        <v>2940</v>
      </c>
      <c r="D351" s="148" t="s">
        <v>35754</v>
      </c>
      <c r="E351" s="148" t="s">
        <v>5995</v>
      </c>
      <c r="F351" s="149" t="s">
        <v>5996</v>
      </c>
      <c r="G351" s="148" t="s">
        <v>26</v>
      </c>
      <c r="H351" s="146" t="s">
        <v>1176</v>
      </c>
    </row>
    <row r="352" spans="1:8" x14ac:dyDescent="0.25">
      <c r="A352" s="146">
        <f t="shared" si="5"/>
        <v>341</v>
      </c>
      <c r="B352" s="148" t="s">
        <v>35742</v>
      </c>
      <c r="C352" s="148" t="s">
        <v>2940</v>
      </c>
      <c r="D352" s="148" t="s">
        <v>35754</v>
      </c>
      <c r="E352" s="148" t="s">
        <v>21773</v>
      </c>
      <c r="F352" s="149" t="s">
        <v>21774</v>
      </c>
      <c r="G352" s="148" t="s">
        <v>26</v>
      </c>
      <c r="H352" s="146" t="s">
        <v>1176</v>
      </c>
    </row>
    <row r="353" spans="1:8" x14ac:dyDescent="0.25">
      <c r="A353" s="146">
        <f t="shared" si="5"/>
        <v>342</v>
      </c>
      <c r="B353" s="148" t="s">
        <v>35742</v>
      </c>
      <c r="C353" s="148" t="s">
        <v>2940</v>
      </c>
      <c r="D353" s="148" t="s">
        <v>35754</v>
      </c>
      <c r="E353" s="148" t="s">
        <v>21775</v>
      </c>
      <c r="F353" s="149" t="s">
        <v>21776</v>
      </c>
      <c r="G353" s="148" t="s">
        <v>36</v>
      </c>
      <c r="H353" s="146" t="s">
        <v>1176</v>
      </c>
    </row>
    <row r="354" spans="1:8" x14ac:dyDescent="0.25">
      <c r="A354" s="146">
        <f t="shared" si="5"/>
        <v>343</v>
      </c>
      <c r="B354" s="148" t="s">
        <v>35742</v>
      </c>
      <c r="C354" s="148" t="s">
        <v>2940</v>
      </c>
      <c r="D354" s="148" t="s">
        <v>35754</v>
      </c>
      <c r="E354" s="148" t="s">
        <v>21777</v>
      </c>
      <c r="F354" s="149" t="s">
        <v>21778</v>
      </c>
      <c r="G354" s="148" t="s">
        <v>36</v>
      </c>
      <c r="H354" s="146" t="s">
        <v>1176</v>
      </c>
    </row>
    <row r="355" spans="1:8" x14ac:dyDescent="0.25">
      <c r="A355" s="146">
        <f t="shared" si="5"/>
        <v>344</v>
      </c>
      <c r="B355" s="148" t="s">
        <v>35742</v>
      </c>
      <c r="C355" s="148" t="s">
        <v>2940</v>
      </c>
      <c r="D355" s="148" t="s">
        <v>35754</v>
      </c>
      <c r="E355" s="148" t="s">
        <v>21779</v>
      </c>
      <c r="F355" s="149" t="s">
        <v>21780</v>
      </c>
      <c r="G355" s="148" t="s">
        <v>36</v>
      </c>
      <c r="H355" s="146" t="s">
        <v>1176</v>
      </c>
    </row>
    <row r="356" spans="1:8" x14ac:dyDescent="0.25">
      <c r="A356" s="146">
        <f t="shared" si="5"/>
        <v>345</v>
      </c>
      <c r="B356" s="148" t="s">
        <v>35742</v>
      </c>
      <c r="C356" s="148" t="s">
        <v>2940</v>
      </c>
      <c r="D356" s="148" t="s">
        <v>35754</v>
      </c>
      <c r="E356" s="148" t="s">
        <v>21781</v>
      </c>
      <c r="F356" s="149" t="s">
        <v>21782</v>
      </c>
      <c r="G356" s="148" t="s">
        <v>26</v>
      </c>
      <c r="H356" s="146" t="s">
        <v>1176</v>
      </c>
    </row>
    <row r="357" spans="1:8" x14ac:dyDescent="0.25">
      <c r="A357" s="146">
        <f t="shared" si="5"/>
        <v>346</v>
      </c>
      <c r="B357" s="148" t="s">
        <v>35742</v>
      </c>
      <c r="C357" s="148" t="s">
        <v>2940</v>
      </c>
      <c r="D357" s="148" t="s">
        <v>35754</v>
      </c>
      <c r="E357" s="148" t="s">
        <v>21783</v>
      </c>
      <c r="F357" s="149" t="s">
        <v>21784</v>
      </c>
      <c r="G357" s="148" t="s">
        <v>36</v>
      </c>
      <c r="H357" s="146" t="s">
        <v>1176</v>
      </c>
    </row>
    <row r="358" spans="1:8" x14ac:dyDescent="0.25">
      <c r="A358" s="146">
        <f t="shared" si="5"/>
        <v>347</v>
      </c>
      <c r="B358" s="148" t="s">
        <v>35742</v>
      </c>
      <c r="C358" s="148" t="s">
        <v>2940</v>
      </c>
      <c r="D358" s="148" t="s">
        <v>35754</v>
      </c>
      <c r="E358" s="148" t="s">
        <v>21785</v>
      </c>
      <c r="F358" s="149" t="s">
        <v>21786</v>
      </c>
      <c r="G358" s="148" t="s">
        <v>26</v>
      </c>
      <c r="H358" s="146" t="s">
        <v>1176</v>
      </c>
    </row>
    <row r="359" spans="1:8" x14ac:dyDescent="0.25">
      <c r="A359" s="146">
        <f t="shared" si="5"/>
        <v>348</v>
      </c>
      <c r="B359" s="148" t="s">
        <v>35742</v>
      </c>
      <c r="C359" s="148" t="s">
        <v>2940</v>
      </c>
      <c r="D359" s="148" t="s">
        <v>35754</v>
      </c>
      <c r="E359" s="148" t="s">
        <v>21787</v>
      </c>
      <c r="F359" s="149" t="s">
        <v>21788</v>
      </c>
      <c r="G359" s="148" t="s">
        <v>36</v>
      </c>
      <c r="H359" s="146" t="s">
        <v>1176</v>
      </c>
    </row>
    <row r="360" spans="1:8" x14ac:dyDescent="0.25">
      <c r="A360" s="146">
        <f t="shared" si="5"/>
        <v>349</v>
      </c>
      <c r="B360" s="148" t="s">
        <v>35742</v>
      </c>
      <c r="C360" s="148" t="s">
        <v>2940</v>
      </c>
      <c r="D360" s="148" t="s">
        <v>35754</v>
      </c>
      <c r="E360" s="148" t="s">
        <v>21789</v>
      </c>
      <c r="F360" s="149" t="s">
        <v>21790</v>
      </c>
      <c r="G360" s="148" t="s">
        <v>26</v>
      </c>
      <c r="H360" s="146" t="s">
        <v>1176</v>
      </c>
    </row>
    <row r="361" spans="1:8" x14ac:dyDescent="0.25">
      <c r="A361" s="146">
        <f t="shared" si="5"/>
        <v>350</v>
      </c>
      <c r="B361" s="148" t="s">
        <v>35742</v>
      </c>
      <c r="C361" s="148" t="s">
        <v>2940</v>
      </c>
      <c r="D361" s="148" t="s">
        <v>35754</v>
      </c>
      <c r="E361" s="148" t="s">
        <v>21791</v>
      </c>
      <c r="F361" s="149" t="s">
        <v>21792</v>
      </c>
      <c r="G361" s="148" t="s">
        <v>36</v>
      </c>
      <c r="H361" s="146" t="s">
        <v>1176</v>
      </c>
    </row>
    <row r="362" spans="1:8" x14ac:dyDescent="0.25">
      <c r="A362" s="146">
        <f t="shared" si="5"/>
        <v>351</v>
      </c>
      <c r="B362" s="148" t="s">
        <v>35742</v>
      </c>
      <c r="C362" s="148" t="s">
        <v>2940</v>
      </c>
      <c r="D362" s="148" t="s">
        <v>35754</v>
      </c>
      <c r="E362" s="148" t="s">
        <v>21793</v>
      </c>
      <c r="F362" s="149" t="s">
        <v>21794</v>
      </c>
      <c r="G362" s="148" t="s">
        <v>36</v>
      </c>
      <c r="H362" s="146" t="s">
        <v>1176</v>
      </c>
    </row>
    <row r="363" spans="1:8" x14ac:dyDescent="0.25">
      <c r="A363" s="146">
        <f t="shared" si="5"/>
        <v>352</v>
      </c>
      <c r="B363" s="148" t="s">
        <v>35742</v>
      </c>
      <c r="C363" s="148" t="s">
        <v>2940</v>
      </c>
      <c r="D363" s="148" t="s">
        <v>35754</v>
      </c>
      <c r="E363" s="148" t="s">
        <v>21795</v>
      </c>
      <c r="F363" s="149" t="s">
        <v>21796</v>
      </c>
      <c r="G363" s="148" t="s">
        <v>26</v>
      </c>
      <c r="H363" s="146" t="s">
        <v>1176</v>
      </c>
    </row>
    <row r="364" spans="1:8" x14ac:dyDescent="0.25">
      <c r="A364" s="146">
        <f t="shared" si="5"/>
        <v>353</v>
      </c>
      <c r="B364" s="148" t="s">
        <v>35742</v>
      </c>
      <c r="C364" s="148" t="s">
        <v>2940</v>
      </c>
      <c r="D364" s="148" t="s">
        <v>35754</v>
      </c>
      <c r="E364" s="148" t="s">
        <v>21797</v>
      </c>
      <c r="F364" s="149" t="s">
        <v>21798</v>
      </c>
      <c r="G364" s="148" t="s">
        <v>36</v>
      </c>
      <c r="H364" s="146" t="s">
        <v>1176</v>
      </c>
    </row>
    <row r="365" spans="1:8" x14ac:dyDescent="0.25">
      <c r="A365" s="146">
        <f t="shared" si="5"/>
        <v>354</v>
      </c>
      <c r="B365" s="148" t="s">
        <v>35742</v>
      </c>
      <c r="C365" s="148" t="s">
        <v>2940</v>
      </c>
      <c r="D365" s="148" t="s">
        <v>35754</v>
      </c>
      <c r="E365" s="148" t="s">
        <v>21799</v>
      </c>
      <c r="F365" s="149" t="s">
        <v>21800</v>
      </c>
      <c r="G365" s="148" t="s">
        <v>26</v>
      </c>
      <c r="H365" s="146" t="s">
        <v>1176</v>
      </c>
    </row>
    <row r="366" spans="1:8" x14ac:dyDescent="0.25">
      <c r="A366" s="146">
        <f t="shared" si="5"/>
        <v>355</v>
      </c>
      <c r="B366" s="148" t="s">
        <v>35742</v>
      </c>
      <c r="C366" s="148" t="s">
        <v>2940</v>
      </c>
      <c r="D366" s="148" t="s">
        <v>35754</v>
      </c>
      <c r="E366" s="148" t="s">
        <v>21801</v>
      </c>
      <c r="F366" s="149" t="s">
        <v>21802</v>
      </c>
      <c r="G366" s="148" t="s">
        <v>36</v>
      </c>
      <c r="H366" s="146" t="s">
        <v>1176</v>
      </c>
    </row>
    <row r="367" spans="1:8" x14ac:dyDescent="0.25">
      <c r="A367" s="146">
        <f t="shared" si="5"/>
        <v>356</v>
      </c>
      <c r="B367" s="148" t="s">
        <v>35742</v>
      </c>
      <c r="C367" s="148" t="s">
        <v>2940</v>
      </c>
      <c r="D367" s="148" t="s">
        <v>35754</v>
      </c>
      <c r="E367" s="148" t="s">
        <v>21803</v>
      </c>
      <c r="F367" s="149" t="s">
        <v>21804</v>
      </c>
      <c r="G367" s="148" t="s">
        <v>36</v>
      </c>
      <c r="H367" s="146" t="s">
        <v>1176</v>
      </c>
    </row>
    <row r="368" spans="1:8" x14ac:dyDescent="0.25">
      <c r="A368" s="146">
        <f t="shared" si="5"/>
        <v>357</v>
      </c>
      <c r="B368" s="148" t="s">
        <v>35742</v>
      </c>
      <c r="C368" s="148" t="s">
        <v>2940</v>
      </c>
      <c r="D368" s="148" t="s">
        <v>35754</v>
      </c>
      <c r="E368" s="148" t="s">
        <v>21805</v>
      </c>
      <c r="F368" s="149" t="s">
        <v>21806</v>
      </c>
      <c r="G368" s="148" t="s">
        <v>36</v>
      </c>
      <c r="H368" s="146" t="s">
        <v>1176</v>
      </c>
    </row>
    <row r="369" spans="1:8" x14ac:dyDescent="0.25">
      <c r="A369" s="146">
        <f t="shared" si="5"/>
        <v>358</v>
      </c>
      <c r="B369" s="148" t="s">
        <v>35742</v>
      </c>
      <c r="C369" s="148" t="s">
        <v>2940</v>
      </c>
      <c r="D369" s="148" t="s">
        <v>35754</v>
      </c>
      <c r="E369" s="148" t="s">
        <v>21807</v>
      </c>
      <c r="F369" s="149" t="s">
        <v>21808</v>
      </c>
      <c r="G369" s="148" t="s">
        <v>26</v>
      </c>
      <c r="H369" s="146" t="s">
        <v>1176</v>
      </c>
    </row>
    <row r="370" spans="1:8" x14ac:dyDescent="0.25">
      <c r="A370" s="146">
        <f t="shared" si="5"/>
        <v>359</v>
      </c>
      <c r="B370" s="148" t="s">
        <v>35742</v>
      </c>
      <c r="C370" s="148" t="s">
        <v>2940</v>
      </c>
      <c r="D370" s="148" t="s">
        <v>35754</v>
      </c>
      <c r="E370" s="148" t="s">
        <v>21809</v>
      </c>
      <c r="F370" s="149" t="s">
        <v>21810</v>
      </c>
      <c r="G370" s="148" t="s">
        <v>26</v>
      </c>
      <c r="H370" s="146" t="s">
        <v>1176</v>
      </c>
    </row>
    <row r="371" spans="1:8" x14ac:dyDescent="0.25">
      <c r="A371" s="146">
        <f t="shared" si="5"/>
        <v>360</v>
      </c>
      <c r="B371" s="148" t="s">
        <v>35742</v>
      </c>
      <c r="C371" s="148" t="s">
        <v>2940</v>
      </c>
      <c r="D371" s="148" t="s">
        <v>35754</v>
      </c>
      <c r="E371" s="148" t="s">
        <v>21811</v>
      </c>
      <c r="F371" s="149" t="s">
        <v>21812</v>
      </c>
      <c r="G371" s="148" t="s">
        <v>36</v>
      </c>
      <c r="H371" s="146" t="s">
        <v>1176</v>
      </c>
    </row>
    <row r="372" spans="1:8" x14ac:dyDescent="0.25">
      <c r="A372" s="146">
        <f t="shared" si="5"/>
        <v>361</v>
      </c>
      <c r="B372" s="148" t="s">
        <v>35742</v>
      </c>
      <c r="C372" s="148" t="s">
        <v>2940</v>
      </c>
      <c r="D372" s="148" t="s">
        <v>35754</v>
      </c>
      <c r="E372" s="148" t="s">
        <v>21813</v>
      </c>
      <c r="F372" s="149" t="s">
        <v>21814</v>
      </c>
      <c r="G372" s="148" t="s">
        <v>26</v>
      </c>
      <c r="H372" s="146" t="s">
        <v>1176</v>
      </c>
    </row>
    <row r="373" spans="1:8" x14ac:dyDescent="0.25">
      <c r="A373" s="146">
        <f t="shared" si="5"/>
        <v>362</v>
      </c>
      <c r="B373" s="148" t="s">
        <v>35742</v>
      </c>
      <c r="C373" s="148" t="s">
        <v>2940</v>
      </c>
      <c r="D373" s="148" t="s">
        <v>35754</v>
      </c>
      <c r="E373" s="148" t="s">
        <v>21815</v>
      </c>
      <c r="F373" s="149" t="s">
        <v>21816</v>
      </c>
      <c r="G373" s="148" t="s">
        <v>36</v>
      </c>
      <c r="H373" s="146" t="s">
        <v>1176</v>
      </c>
    </row>
    <row r="374" spans="1:8" x14ac:dyDescent="0.25">
      <c r="A374" s="146">
        <f t="shared" si="5"/>
        <v>363</v>
      </c>
      <c r="B374" s="148" t="s">
        <v>35742</v>
      </c>
      <c r="C374" s="148" t="s">
        <v>2940</v>
      </c>
      <c r="D374" s="148" t="s">
        <v>35754</v>
      </c>
      <c r="E374" s="148" t="s">
        <v>21817</v>
      </c>
      <c r="F374" s="149" t="s">
        <v>21818</v>
      </c>
      <c r="G374" s="148" t="s">
        <v>26</v>
      </c>
      <c r="H374" s="146" t="s">
        <v>1176</v>
      </c>
    </row>
    <row r="375" spans="1:8" x14ac:dyDescent="0.25">
      <c r="A375" s="146">
        <f t="shared" si="5"/>
        <v>364</v>
      </c>
      <c r="B375" s="148" t="s">
        <v>35742</v>
      </c>
      <c r="C375" s="148" t="s">
        <v>2940</v>
      </c>
      <c r="D375" s="148" t="s">
        <v>35754</v>
      </c>
      <c r="E375" s="148" t="s">
        <v>21819</v>
      </c>
      <c r="F375" s="149" t="s">
        <v>21820</v>
      </c>
      <c r="G375" s="148" t="s">
        <v>26</v>
      </c>
      <c r="H375" s="146" t="s">
        <v>1176</v>
      </c>
    </row>
    <row r="376" spans="1:8" x14ac:dyDescent="0.25">
      <c r="A376" s="146">
        <f t="shared" si="5"/>
        <v>365</v>
      </c>
      <c r="B376" s="148" t="s">
        <v>35742</v>
      </c>
      <c r="C376" s="148" t="s">
        <v>2940</v>
      </c>
      <c r="D376" s="148" t="s">
        <v>35754</v>
      </c>
      <c r="E376" s="148" t="s">
        <v>21821</v>
      </c>
      <c r="F376" s="149" t="s">
        <v>21822</v>
      </c>
      <c r="G376" s="148" t="s">
        <v>36</v>
      </c>
      <c r="H376" s="146" t="s">
        <v>1176</v>
      </c>
    </row>
    <row r="377" spans="1:8" x14ac:dyDescent="0.25">
      <c r="A377" s="146">
        <f t="shared" si="5"/>
        <v>366</v>
      </c>
      <c r="B377" s="148" t="s">
        <v>35742</v>
      </c>
      <c r="C377" s="148" t="s">
        <v>2940</v>
      </c>
      <c r="D377" s="148" t="s">
        <v>35754</v>
      </c>
      <c r="E377" s="148" t="s">
        <v>21823</v>
      </c>
      <c r="F377" s="149" t="s">
        <v>21824</v>
      </c>
      <c r="G377" s="148" t="s">
        <v>36</v>
      </c>
      <c r="H377" s="146" t="s">
        <v>1176</v>
      </c>
    </row>
    <row r="378" spans="1:8" x14ac:dyDescent="0.25">
      <c r="A378" s="146">
        <f t="shared" si="5"/>
        <v>367</v>
      </c>
      <c r="B378" s="148" t="s">
        <v>35742</v>
      </c>
      <c r="C378" s="148" t="s">
        <v>2940</v>
      </c>
      <c r="D378" s="148" t="s">
        <v>35754</v>
      </c>
      <c r="E378" s="148" t="s">
        <v>21825</v>
      </c>
      <c r="F378" s="149" t="s">
        <v>21826</v>
      </c>
      <c r="G378" s="148" t="s">
        <v>26</v>
      </c>
      <c r="H378" s="146" t="s">
        <v>1176</v>
      </c>
    </row>
    <row r="379" spans="1:8" x14ac:dyDescent="0.25">
      <c r="A379" s="146">
        <f t="shared" si="5"/>
        <v>368</v>
      </c>
      <c r="B379" s="148" t="s">
        <v>35742</v>
      </c>
      <c r="C379" s="148" t="s">
        <v>2940</v>
      </c>
      <c r="D379" s="148" t="s">
        <v>35754</v>
      </c>
      <c r="E379" s="148" t="s">
        <v>21827</v>
      </c>
      <c r="F379" s="149" t="s">
        <v>21828</v>
      </c>
      <c r="G379" s="148" t="s">
        <v>26</v>
      </c>
      <c r="H379" s="146" t="s">
        <v>1176</v>
      </c>
    </row>
    <row r="380" spans="1:8" x14ac:dyDescent="0.25">
      <c r="A380" s="146">
        <f t="shared" si="5"/>
        <v>369</v>
      </c>
      <c r="B380" s="148" t="s">
        <v>35742</v>
      </c>
      <c r="C380" s="148" t="s">
        <v>2940</v>
      </c>
      <c r="D380" s="148" t="s">
        <v>35754</v>
      </c>
      <c r="E380" s="148" t="s">
        <v>21829</v>
      </c>
      <c r="F380" s="149" t="s">
        <v>21830</v>
      </c>
      <c r="G380" s="148" t="s">
        <v>26</v>
      </c>
      <c r="H380" s="146" t="s">
        <v>1176</v>
      </c>
    </row>
    <row r="381" spans="1:8" x14ac:dyDescent="0.25">
      <c r="A381" s="146">
        <f t="shared" si="5"/>
        <v>370</v>
      </c>
      <c r="B381" s="148" t="s">
        <v>35742</v>
      </c>
      <c r="C381" s="148" t="s">
        <v>2940</v>
      </c>
      <c r="D381" s="148" t="s">
        <v>35754</v>
      </c>
      <c r="E381" s="148" t="s">
        <v>21831</v>
      </c>
      <c r="F381" s="149" t="s">
        <v>21832</v>
      </c>
      <c r="G381" s="148" t="s">
        <v>36</v>
      </c>
      <c r="H381" s="146" t="s">
        <v>1176</v>
      </c>
    </row>
    <row r="382" spans="1:8" x14ac:dyDescent="0.25">
      <c r="A382" s="146">
        <f t="shared" si="5"/>
        <v>371</v>
      </c>
      <c r="B382" s="148" t="s">
        <v>35742</v>
      </c>
      <c r="C382" s="148" t="s">
        <v>2940</v>
      </c>
      <c r="D382" s="148" t="s">
        <v>35754</v>
      </c>
      <c r="E382" s="148" t="s">
        <v>21833</v>
      </c>
      <c r="F382" s="149" t="s">
        <v>21834</v>
      </c>
      <c r="G382" s="148" t="s">
        <v>36</v>
      </c>
      <c r="H382" s="146" t="s">
        <v>1176</v>
      </c>
    </row>
    <row r="383" spans="1:8" x14ac:dyDescent="0.25">
      <c r="A383" s="146">
        <f t="shared" si="5"/>
        <v>372</v>
      </c>
      <c r="B383" s="148" t="s">
        <v>35742</v>
      </c>
      <c r="C383" s="148" t="s">
        <v>2940</v>
      </c>
      <c r="D383" s="148" t="s">
        <v>35754</v>
      </c>
      <c r="E383" s="148" t="s">
        <v>21835</v>
      </c>
      <c r="F383" s="149" t="s">
        <v>21836</v>
      </c>
      <c r="G383" s="148" t="s">
        <v>26</v>
      </c>
      <c r="H383" s="146" t="s">
        <v>1176</v>
      </c>
    </row>
    <row r="384" spans="1:8" x14ac:dyDescent="0.25">
      <c r="A384" s="146">
        <f t="shared" si="5"/>
        <v>373</v>
      </c>
      <c r="B384" s="148" t="s">
        <v>35742</v>
      </c>
      <c r="C384" s="148" t="s">
        <v>2940</v>
      </c>
      <c r="D384" s="148" t="s">
        <v>35754</v>
      </c>
      <c r="E384" s="148" t="s">
        <v>21771</v>
      </c>
      <c r="F384" s="149" t="s">
        <v>21772</v>
      </c>
      <c r="G384" s="148" t="s">
        <v>26</v>
      </c>
      <c r="H384" s="146" t="s">
        <v>1176</v>
      </c>
    </row>
    <row r="385" spans="1:8" x14ac:dyDescent="0.25">
      <c r="A385" s="146">
        <f t="shared" si="5"/>
        <v>374</v>
      </c>
      <c r="B385" s="148" t="s">
        <v>35742</v>
      </c>
      <c r="C385" s="148" t="s">
        <v>2940</v>
      </c>
      <c r="D385" s="148" t="s">
        <v>35754</v>
      </c>
      <c r="E385" s="148" t="s">
        <v>21769</v>
      </c>
      <c r="F385" s="149" t="s">
        <v>21770</v>
      </c>
      <c r="G385" s="148" t="s">
        <v>26</v>
      </c>
      <c r="H385" s="146" t="s">
        <v>1176</v>
      </c>
    </row>
    <row r="386" spans="1:8" x14ac:dyDescent="0.25">
      <c r="A386" s="146">
        <f t="shared" si="5"/>
        <v>375</v>
      </c>
      <c r="B386" s="148" t="s">
        <v>35742</v>
      </c>
      <c r="C386" s="148" t="s">
        <v>2940</v>
      </c>
      <c r="D386" s="148" t="s">
        <v>35754</v>
      </c>
      <c r="E386" s="148" t="s">
        <v>21765</v>
      </c>
      <c r="F386" s="149" t="s">
        <v>21766</v>
      </c>
      <c r="G386" s="148" t="s">
        <v>26</v>
      </c>
      <c r="H386" s="146" t="s">
        <v>1176</v>
      </c>
    </row>
    <row r="387" spans="1:8" x14ac:dyDescent="0.25">
      <c r="A387" s="146">
        <f t="shared" si="5"/>
        <v>376</v>
      </c>
      <c r="B387" s="148" t="s">
        <v>35742</v>
      </c>
      <c r="C387" s="148" t="s">
        <v>2940</v>
      </c>
      <c r="D387" s="148" t="s">
        <v>35754</v>
      </c>
      <c r="E387" s="148" t="s">
        <v>21767</v>
      </c>
      <c r="F387" s="149" t="s">
        <v>21768</v>
      </c>
      <c r="G387" s="148" t="s">
        <v>36</v>
      </c>
      <c r="H387" s="146" t="s">
        <v>1176</v>
      </c>
    </row>
    <row r="388" spans="1:8" x14ac:dyDescent="0.25">
      <c r="A388" s="146">
        <f t="shared" si="5"/>
        <v>377</v>
      </c>
      <c r="B388" s="148" t="s">
        <v>35742</v>
      </c>
      <c r="C388" s="148" t="s">
        <v>2940</v>
      </c>
      <c r="D388" s="148" t="s">
        <v>35754</v>
      </c>
      <c r="E388" s="148" t="s">
        <v>21759</v>
      </c>
      <c r="F388" s="149" t="s">
        <v>21760</v>
      </c>
      <c r="G388" s="148" t="s">
        <v>26</v>
      </c>
      <c r="H388" s="146" t="s">
        <v>1176</v>
      </c>
    </row>
    <row r="389" spans="1:8" x14ac:dyDescent="0.25">
      <c r="A389" s="146">
        <f t="shared" si="5"/>
        <v>378</v>
      </c>
      <c r="B389" s="148" t="s">
        <v>35742</v>
      </c>
      <c r="C389" s="148" t="s">
        <v>2940</v>
      </c>
      <c r="D389" s="148" t="s">
        <v>35754</v>
      </c>
      <c r="E389" s="148" t="s">
        <v>21761</v>
      </c>
      <c r="F389" s="149" t="s">
        <v>21762</v>
      </c>
      <c r="G389" s="148" t="s">
        <v>26</v>
      </c>
      <c r="H389" s="146" t="s">
        <v>1176</v>
      </c>
    </row>
    <row r="390" spans="1:8" x14ac:dyDescent="0.25">
      <c r="A390" s="146">
        <f t="shared" si="5"/>
        <v>379</v>
      </c>
      <c r="B390" s="148" t="s">
        <v>35742</v>
      </c>
      <c r="C390" s="148" t="s">
        <v>2940</v>
      </c>
      <c r="D390" s="148" t="s">
        <v>35754</v>
      </c>
      <c r="E390" s="148" t="s">
        <v>21763</v>
      </c>
      <c r="F390" s="149" t="s">
        <v>21764</v>
      </c>
      <c r="G390" s="148" t="s">
        <v>26</v>
      </c>
      <c r="H390" s="146" t="s">
        <v>1176</v>
      </c>
    </row>
    <row r="391" spans="1:8" x14ac:dyDescent="0.25">
      <c r="A391" s="146">
        <f t="shared" si="5"/>
        <v>380</v>
      </c>
      <c r="B391" s="148" t="s">
        <v>35742</v>
      </c>
      <c r="C391" s="148" t="s">
        <v>2940</v>
      </c>
      <c r="D391" s="148" t="s">
        <v>35754</v>
      </c>
      <c r="E391" s="148" t="s">
        <v>21757</v>
      </c>
      <c r="F391" s="149" t="s">
        <v>21758</v>
      </c>
      <c r="G391" s="148" t="s">
        <v>26</v>
      </c>
      <c r="H391" s="146" t="s">
        <v>1176</v>
      </c>
    </row>
    <row r="392" spans="1:8" x14ac:dyDescent="0.25">
      <c r="A392" s="146">
        <f t="shared" si="5"/>
        <v>381</v>
      </c>
      <c r="B392" s="148" t="s">
        <v>35742</v>
      </c>
      <c r="C392" s="148" t="s">
        <v>2940</v>
      </c>
      <c r="D392" s="148" t="s">
        <v>35754</v>
      </c>
      <c r="E392" s="148" t="s">
        <v>21755</v>
      </c>
      <c r="F392" s="149" t="s">
        <v>21756</v>
      </c>
      <c r="G392" s="148" t="s">
        <v>36</v>
      </c>
      <c r="H392" s="146" t="s">
        <v>1176</v>
      </c>
    </row>
    <row r="393" spans="1:8" x14ac:dyDescent="0.25">
      <c r="A393" s="146">
        <f t="shared" si="5"/>
        <v>382</v>
      </c>
      <c r="B393" s="148" t="s">
        <v>35742</v>
      </c>
      <c r="C393" s="148" t="s">
        <v>2940</v>
      </c>
      <c r="D393" s="148" t="s">
        <v>35754</v>
      </c>
      <c r="E393" s="148" t="s">
        <v>21837</v>
      </c>
      <c r="F393" s="149" t="s">
        <v>21838</v>
      </c>
      <c r="G393" s="148" t="s">
        <v>36</v>
      </c>
      <c r="H393" s="146" t="s">
        <v>1176</v>
      </c>
    </row>
    <row r="394" spans="1:8" x14ac:dyDescent="0.25">
      <c r="A394" s="146">
        <f t="shared" si="5"/>
        <v>383</v>
      </c>
      <c r="B394" s="148" t="s">
        <v>35742</v>
      </c>
      <c r="C394" s="148" t="s">
        <v>2940</v>
      </c>
      <c r="D394" s="148" t="s">
        <v>35754</v>
      </c>
      <c r="E394" s="148" t="s">
        <v>21839</v>
      </c>
      <c r="F394" s="149" t="s">
        <v>21840</v>
      </c>
      <c r="G394" s="148" t="s">
        <v>26</v>
      </c>
      <c r="H394" s="146" t="s">
        <v>1176</v>
      </c>
    </row>
    <row r="395" spans="1:8" x14ac:dyDescent="0.25">
      <c r="A395" s="146">
        <f t="shared" si="5"/>
        <v>384</v>
      </c>
      <c r="B395" s="148" t="s">
        <v>35742</v>
      </c>
      <c r="C395" s="148" t="s">
        <v>2940</v>
      </c>
      <c r="D395" s="148" t="s">
        <v>35754</v>
      </c>
      <c r="E395" s="148" t="s">
        <v>21841</v>
      </c>
      <c r="F395" s="149" t="s">
        <v>21842</v>
      </c>
      <c r="G395" s="148" t="s">
        <v>36</v>
      </c>
      <c r="H395" s="146" t="s">
        <v>1176</v>
      </c>
    </row>
    <row r="396" spans="1:8" x14ac:dyDescent="0.25">
      <c r="A396" s="146">
        <f t="shared" si="5"/>
        <v>385</v>
      </c>
      <c r="B396" s="148" t="s">
        <v>35742</v>
      </c>
      <c r="C396" s="148" t="s">
        <v>2940</v>
      </c>
      <c r="D396" s="148" t="s">
        <v>35754</v>
      </c>
      <c r="E396" s="148" t="s">
        <v>21843</v>
      </c>
      <c r="F396" s="149" t="s">
        <v>21844</v>
      </c>
      <c r="G396" s="148" t="s">
        <v>36</v>
      </c>
      <c r="H396" s="146" t="s">
        <v>1176</v>
      </c>
    </row>
    <row r="397" spans="1:8" x14ac:dyDescent="0.25">
      <c r="A397" s="146">
        <f t="shared" ref="A397:A460" si="6">A396+1</f>
        <v>386</v>
      </c>
      <c r="B397" s="148" t="s">
        <v>35742</v>
      </c>
      <c r="C397" s="148" t="s">
        <v>2940</v>
      </c>
      <c r="D397" s="148" t="s">
        <v>35754</v>
      </c>
      <c r="E397" s="148" t="s">
        <v>21845</v>
      </c>
      <c r="F397" s="149" t="s">
        <v>21846</v>
      </c>
      <c r="G397" s="148" t="s">
        <v>26</v>
      </c>
      <c r="H397" s="146" t="s">
        <v>1176</v>
      </c>
    </row>
    <row r="398" spans="1:8" x14ac:dyDescent="0.25">
      <c r="A398" s="146">
        <f t="shared" si="6"/>
        <v>387</v>
      </c>
      <c r="B398" s="148" t="s">
        <v>35742</v>
      </c>
      <c r="C398" s="148" t="s">
        <v>2940</v>
      </c>
      <c r="D398" s="148" t="s">
        <v>35754</v>
      </c>
      <c r="E398" s="148" t="s">
        <v>21847</v>
      </c>
      <c r="F398" s="149" t="s">
        <v>21848</v>
      </c>
      <c r="G398" s="148" t="s">
        <v>36</v>
      </c>
      <c r="H398" s="146" t="s">
        <v>1176</v>
      </c>
    </row>
    <row r="399" spans="1:8" x14ac:dyDescent="0.25">
      <c r="A399" s="146">
        <f t="shared" si="6"/>
        <v>388</v>
      </c>
      <c r="B399" s="148" t="s">
        <v>35742</v>
      </c>
      <c r="C399" s="148" t="s">
        <v>2940</v>
      </c>
      <c r="D399" s="148" t="s">
        <v>35754</v>
      </c>
      <c r="E399" s="148" t="s">
        <v>21849</v>
      </c>
      <c r="F399" s="149" t="s">
        <v>21850</v>
      </c>
      <c r="G399" s="148" t="s">
        <v>36</v>
      </c>
      <c r="H399" s="146" t="s">
        <v>1176</v>
      </c>
    </row>
    <row r="400" spans="1:8" x14ac:dyDescent="0.25">
      <c r="A400" s="146">
        <f t="shared" si="6"/>
        <v>389</v>
      </c>
      <c r="B400" s="148" t="s">
        <v>35742</v>
      </c>
      <c r="C400" s="148" t="s">
        <v>2940</v>
      </c>
      <c r="D400" s="148" t="s">
        <v>35754</v>
      </c>
      <c r="E400" s="148" t="s">
        <v>21851</v>
      </c>
      <c r="F400" s="149" t="s">
        <v>21852</v>
      </c>
      <c r="G400" s="148" t="s">
        <v>26</v>
      </c>
      <c r="H400" s="146" t="s">
        <v>1176</v>
      </c>
    </row>
    <row r="401" spans="1:8" x14ac:dyDescent="0.25">
      <c r="A401" s="146">
        <f t="shared" si="6"/>
        <v>390</v>
      </c>
      <c r="B401" s="148" t="s">
        <v>35742</v>
      </c>
      <c r="C401" s="148" t="s">
        <v>2940</v>
      </c>
      <c r="D401" s="148" t="s">
        <v>35754</v>
      </c>
      <c r="E401" s="148" t="s">
        <v>21853</v>
      </c>
      <c r="F401" s="149" t="s">
        <v>21854</v>
      </c>
      <c r="G401" s="148" t="s">
        <v>36</v>
      </c>
      <c r="H401" s="146" t="s">
        <v>1176</v>
      </c>
    </row>
    <row r="402" spans="1:8" x14ac:dyDescent="0.25">
      <c r="A402" s="146">
        <f t="shared" si="6"/>
        <v>391</v>
      </c>
      <c r="B402" s="148" t="s">
        <v>35742</v>
      </c>
      <c r="C402" s="148" t="s">
        <v>2940</v>
      </c>
      <c r="D402" s="148" t="s">
        <v>35754</v>
      </c>
      <c r="E402" s="148" t="s">
        <v>21855</v>
      </c>
      <c r="F402" s="149" t="s">
        <v>21856</v>
      </c>
      <c r="G402" s="148" t="s">
        <v>26</v>
      </c>
      <c r="H402" s="146" t="s">
        <v>1176</v>
      </c>
    </row>
    <row r="403" spans="1:8" x14ac:dyDescent="0.25">
      <c r="A403" s="146">
        <f t="shared" si="6"/>
        <v>392</v>
      </c>
      <c r="B403" s="148" t="s">
        <v>35742</v>
      </c>
      <c r="C403" s="148" t="s">
        <v>2940</v>
      </c>
      <c r="D403" s="148" t="s">
        <v>35754</v>
      </c>
      <c r="E403" s="148" t="s">
        <v>21857</v>
      </c>
      <c r="F403" s="149" t="s">
        <v>21858</v>
      </c>
      <c r="G403" s="148" t="s">
        <v>26</v>
      </c>
      <c r="H403" s="146" t="s">
        <v>1176</v>
      </c>
    </row>
    <row r="404" spans="1:8" x14ac:dyDescent="0.25">
      <c r="A404" s="146">
        <f t="shared" si="6"/>
        <v>393</v>
      </c>
      <c r="B404" s="148" t="s">
        <v>35742</v>
      </c>
      <c r="C404" s="148" t="s">
        <v>2940</v>
      </c>
      <c r="D404" s="148" t="s">
        <v>35754</v>
      </c>
      <c r="E404" s="148" t="s">
        <v>21859</v>
      </c>
      <c r="F404" s="149">
        <v>2373319181303</v>
      </c>
      <c r="G404" s="148" t="s">
        <v>26</v>
      </c>
      <c r="H404" s="146" t="s">
        <v>1176</v>
      </c>
    </row>
    <row r="405" spans="1:8" x14ac:dyDescent="0.25">
      <c r="A405" s="146">
        <f t="shared" si="6"/>
        <v>394</v>
      </c>
      <c r="B405" s="148" t="s">
        <v>35742</v>
      </c>
      <c r="C405" s="148" t="s">
        <v>2940</v>
      </c>
      <c r="D405" s="148" t="s">
        <v>35754</v>
      </c>
      <c r="E405" s="148" t="s">
        <v>21861</v>
      </c>
      <c r="F405" s="149" t="s">
        <v>21862</v>
      </c>
      <c r="G405" s="148" t="s">
        <v>36</v>
      </c>
      <c r="H405" s="146" t="s">
        <v>1176</v>
      </c>
    </row>
    <row r="406" spans="1:8" x14ac:dyDescent="0.25">
      <c r="A406" s="146">
        <f t="shared" si="6"/>
        <v>395</v>
      </c>
      <c r="B406" s="148" t="s">
        <v>35742</v>
      </c>
      <c r="C406" s="148" t="s">
        <v>2940</v>
      </c>
      <c r="D406" s="148" t="s">
        <v>35754</v>
      </c>
      <c r="E406" s="148" t="s">
        <v>21863</v>
      </c>
      <c r="F406" s="149" t="s">
        <v>21864</v>
      </c>
      <c r="G406" s="148" t="s">
        <v>36</v>
      </c>
      <c r="H406" s="146" t="s">
        <v>1176</v>
      </c>
    </row>
    <row r="407" spans="1:8" x14ac:dyDescent="0.25">
      <c r="A407" s="146">
        <f t="shared" si="6"/>
        <v>396</v>
      </c>
      <c r="B407" s="148" t="s">
        <v>35742</v>
      </c>
      <c r="C407" s="148" t="s">
        <v>2940</v>
      </c>
      <c r="D407" s="148" t="s">
        <v>35754</v>
      </c>
      <c r="E407" s="148" t="s">
        <v>30621</v>
      </c>
      <c r="F407" s="149" t="s">
        <v>30622</v>
      </c>
      <c r="G407" s="148" t="s">
        <v>26</v>
      </c>
      <c r="H407" s="146" t="s">
        <v>1176</v>
      </c>
    </row>
    <row r="408" spans="1:8" x14ac:dyDescent="0.25">
      <c r="A408" s="146">
        <f t="shared" si="6"/>
        <v>397</v>
      </c>
      <c r="B408" s="148" t="s">
        <v>35742</v>
      </c>
      <c r="C408" s="148" t="s">
        <v>2940</v>
      </c>
      <c r="D408" s="148" t="s">
        <v>35754</v>
      </c>
      <c r="E408" s="148" t="s">
        <v>30617</v>
      </c>
      <c r="F408" s="149" t="s">
        <v>30618</v>
      </c>
      <c r="G408" s="148" t="s">
        <v>26</v>
      </c>
      <c r="H408" s="146" t="s">
        <v>1176</v>
      </c>
    </row>
    <row r="409" spans="1:8" x14ac:dyDescent="0.25">
      <c r="A409" s="146">
        <f t="shared" si="6"/>
        <v>398</v>
      </c>
      <c r="B409" s="148" t="s">
        <v>35742</v>
      </c>
      <c r="C409" s="148" t="s">
        <v>2940</v>
      </c>
      <c r="D409" s="148" t="s">
        <v>35754</v>
      </c>
      <c r="E409" s="148" t="s">
        <v>30625</v>
      </c>
      <c r="F409" s="149" t="s">
        <v>30626</v>
      </c>
      <c r="G409" s="148" t="s">
        <v>26</v>
      </c>
      <c r="H409" s="146" t="s">
        <v>1176</v>
      </c>
    </row>
    <row r="410" spans="1:8" x14ac:dyDescent="0.25">
      <c r="A410" s="146">
        <f t="shared" si="6"/>
        <v>399</v>
      </c>
      <c r="B410" s="148" t="s">
        <v>35742</v>
      </c>
      <c r="C410" s="148" t="s">
        <v>2940</v>
      </c>
      <c r="D410" s="148" t="s">
        <v>35754</v>
      </c>
      <c r="E410" s="148" t="s">
        <v>30623</v>
      </c>
      <c r="F410" s="149" t="s">
        <v>30624</v>
      </c>
      <c r="G410" s="148" t="s">
        <v>36</v>
      </c>
      <c r="H410" s="146" t="s">
        <v>1176</v>
      </c>
    </row>
    <row r="411" spans="1:8" x14ac:dyDescent="0.25">
      <c r="A411" s="146">
        <f t="shared" si="6"/>
        <v>400</v>
      </c>
      <c r="B411" s="148" t="s">
        <v>35742</v>
      </c>
      <c r="C411" s="148" t="s">
        <v>2940</v>
      </c>
      <c r="D411" s="148" t="s">
        <v>35754</v>
      </c>
      <c r="E411" s="148" t="s">
        <v>30619</v>
      </c>
      <c r="F411" s="149" t="s">
        <v>30620</v>
      </c>
      <c r="G411" s="148" t="s">
        <v>26</v>
      </c>
      <c r="H411" s="146" t="s">
        <v>1176</v>
      </c>
    </row>
    <row r="412" spans="1:8" ht="15.75" x14ac:dyDescent="0.25">
      <c r="A412" s="146">
        <f t="shared" si="6"/>
        <v>401</v>
      </c>
      <c r="B412" s="156" t="s">
        <v>22</v>
      </c>
      <c r="C412" s="156" t="s">
        <v>35756</v>
      </c>
      <c r="D412" s="156" t="s">
        <v>35757</v>
      </c>
      <c r="E412" s="146" t="s">
        <v>35758</v>
      </c>
      <c r="F412" s="157">
        <v>2489551520101</v>
      </c>
      <c r="G412" s="146" t="s">
        <v>36</v>
      </c>
      <c r="H412" s="146" t="s">
        <v>1176</v>
      </c>
    </row>
    <row r="413" spans="1:8" ht="15.75" x14ac:dyDescent="0.25">
      <c r="A413" s="146">
        <f t="shared" si="6"/>
        <v>402</v>
      </c>
      <c r="B413" s="156" t="s">
        <v>22</v>
      </c>
      <c r="C413" s="156" t="s">
        <v>35756</v>
      </c>
      <c r="D413" s="156" t="s">
        <v>35757</v>
      </c>
      <c r="E413" s="146" t="s">
        <v>35759</v>
      </c>
      <c r="F413" s="157">
        <v>3714368690401</v>
      </c>
      <c r="G413" s="146" t="s">
        <v>36</v>
      </c>
      <c r="H413" s="146" t="s">
        <v>1176</v>
      </c>
    </row>
    <row r="414" spans="1:8" ht="15.75" x14ac:dyDescent="0.25">
      <c r="A414" s="146">
        <f t="shared" si="6"/>
        <v>403</v>
      </c>
      <c r="B414" s="156" t="s">
        <v>22</v>
      </c>
      <c r="C414" s="156" t="s">
        <v>35756</v>
      </c>
      <c r="D414" s="156" t="s">
        <v>35757</v>
      </c>
      <c r="E414" s="146" t="s">
        <v>35760</v>
      </c>
      <c r="F414" s="157">
        <v>2524100330301</v>
      </c>
      <c r="G414" s="146" t="s">
        <v>26</v>
      </c>
      <c r="H414" s="146" t="s">
        <v>1176</v>
      </c>
    </row>
    <row r="415" spans="1:8" ht="15.75" x14ac:dyDescent="0.25">
      <c r="A415" s="146">
        <f t="shared" si="6"/>
        <v>404</v>
      </c>
      <c r="B415" s="156" t="s">
        <v>22</v>
      </c>
      <c r="C415" s="156" t="s">
        <v>35756</v>
      </c>
      <c r="D415" s="156" t="s">
        <v>35757</v>
      </c>
      <c r="E415" s="146" t="s">
        <v>35761</v>
      </c>
      <c r="F415" s="157">
        <v>2233852120301</v>
      </c>
      <c r="G415" s="146" t="s">
        <v>26</v>
      </c>
      <c r="H415" s="146" t="s">
        <v>1176</v>
      </c>
    </row>
    <row r="416" spans="1:8" ht="15.75" x14ac:dyDescent="0.25">
      <c r="A416" s="146">
        <f t="shared" si="6"/>
        <v>405</v>
      </c>
      <c r="B416" s="156" t="s">
        <v>22</v>
      </c>
      <c r="C416" s="156" t="s">
        <v>35756</v>
      </c>
      <c r="D416" s="156" t="s">
        <v>35757</v>
      </c>
      <c r="E416" s="146" t="s">
        <v>35762</v>
      </c>
      <c r="F416" s="157">
        <v>2683332030304</v>
      </c>
      <c r="G416" s="146" t="s">
        <v>36</v>
      </c>
      <c r="H416" s="146" t="s">
        <v>1176</v>
      </c>
    </row>
    <row r="417" spans="1:8" ht="15.75" x14ac:dyDescent="0.25">
      <c r="A417" s="146">
        <f t="shared" si="6"/>
        <v>406</v>
      </c>
      <c r="B417" s="156" t="s">
        <v>22</v>
      </c>
      <c r="C417" s="156" t="s">
        <v>35756</v>
      </c>
      <c r="D417" s="156" t="s">
        <v>35757</v>
      </c>
      <c r="E417" s="146" t="s">
        <v>35763</v>
      </c>
      <c r="F417" s="157">
        <v>2735940520401</v>
      </c>
      <c r="G417" s="146" t="s">
        <v>36</v>
      </c>
      <c r="H417" s="146" t="s">
        <v>1176</v>
      </c>
    </row>
    <row r="418" spans="1:8" ht="15.75" x14ac:dyDescent="0.25">
      <c r="A418" s="146">
        <f t="shared" si="6"/>
        <v>407</v>
      </c>
      <c r="B418" s="156" t="s">
        <v>22</v>
      </c>
      <c r="C418" s="156" t="s">
        <v>35756</v>
      </c>
      <c r="D418" s="156" t="s">
        <v>35757</v>
      </c>
      <c r="E418" s="146" t="s">
        <v>35764</v>
      </c>
      <c r="F418" s="157">
        <v>2031280010301</v>
      </c>
      <c r="G418" s="146" t="s">
        <v>26</v>
      </c>
      <c r="H418" s="146" t="s">
        <v>1176</v>
      </c>
    </row>
    <row r="419" spans="1:8" ht="15.75" x14ac:dyDescent="0.25">
      <c r="A419" s="146">
        <f t="shared" si="6"/>
        <v>408</v>
      </c>
      <c r="B419" s="156" t="s">
        <v>22</v>
      </c>
      <c r="C419" s="156" t="s">
        <v>35756</v>
      </c>
      <c r="D419" s="156" t="s">
        <v>35757</v>
      </c>
      <c r="E419" s="146" t="s">
        <v>35765</v>
      </c>
      <c r="F419" s="157">
        <v>2146398350301</v>
      </c>
      <c r="G419" s="146" t="s">
        <v>26</v>
      </c>
      <c r="H419" s="146" t="s">
        <v>1176</v>
      </c>
    </row>
    <row r="420" spans="1:8" ht="15.75" x14ac:dyDescent="0.25">
      <c r="A420" s="146">
        <f t="shared" si="6"/>
        <v>409</v>
      </c>
      <c r="B420" s="156" t="s">
        <v>22</v>
      </c>
      <c r="C420" s="156" t="s">
        <v>35756</v>
      </c>
      <c r="D420" s="156" t="s">
        <v>35757</v>
      </c>
      <c r="E420" s="146" t="s">
        <v>35766</v>
      </c>
      <c r="F420" s="157">
        <v>2127870980401</v>
      </c>
      <c r="G420" s="146" t="s">
        <v>26</v>
      </c>
      <c r="H420" s="146" t="s">
        <v>1176</v>
      </c>
    </row>
    <row r="421" spans="1:8" ht="15.75" x14ac:dyDescent="0.25">
      <c r="A421" s="146">
        <f t="shared" si="6"/>
        <v>410</v>
      </c>
      <c r="B421" s="156" t="s">
        <v>22</v>
      </c>
      <c r="C421" s="156" t="s">
        <v>35756</v>
      </c>
      <c r="D421" s="156" t="s">
        <v>35757</v>
      </c>
      <c r="E421" s="146" t="s">
        <v>35767</v>
      </c>
      <c r="F421" s="157">
        <v>2191745120101</v>
      </c>
      <c r="G421" s="158" t="s">
        <v>26</v>
      </c>
      <c r="H421" s="146" t="s">
        <v>1176</v>
      </c>
    </row>
    <row r="422" spans="1:8" ht="15.75" x14ac:dyDescent="0.25">
      <c r="A422" s="146">
        <f t="shared" si="6"/>
        <v>411</v>
      </c>
      <c r="B422" s="156" t="s">
        <v>22</v>
      </c>
      <c r="C422" s="156" t="s">
        <v>35756</v>
      </c>
      <c r="D422" s="156" t="s">
        <v>35757</v>
      </c>
      <c r="E422" s="159" t="s">
        <v>35768</v>
      </c>
      <c r="F422" s="160">
        <v>2145361650301</v>
      </c>
      <c r="G422" s="158" t="s">
        <v>26</v>
      </c>
      <c r="H422" s="146" t="s">
        <v>1176</v>
      </c>
    </row>
    <row r="423" spans="1:8" ht="15.75" x14ac:dyDescent="0.25">
      <c r="A423" s="146">
        <f t="shared" si="6"/>
        <v>412</v>
      </c>
      <c r="B423" s="156" t="s">
        <v>22</v>
      </c>
      <c r="C423" s="156" t="s">
        <v>35756</v>
      </c>
      <c r="D423" s="156" t="s">
        <v>35757</v>
      </c>
      <c r="E423" s="146" t="s">
        <v>35769</v>
      </c>
      <c r="F423" s="157">
        <v>3610109310401</v>
      </c>
      <c r="G423" s="146" t="s">
        <v>36</v>
      </c>
      <c r="H423" s="146" t="s">
        <v>1176</v>
      </c>
    </row>
    <row r="424" spans="1:8" ht="15.75" x14ac:dyDescent="0.25">
      <c r="A424" s="146">
        <f t="shared" si="6"/>
        <v>413</v>
      </c>
      <c r="B424" s="156" t="s">
        <v>22</v>
      </c>
      <c r="C424" s="156" t="s">
        <v>35756</v>
      </c>
      <c r="D424" s="156" t="s">
        <v>35757</v>
      </c>
      <c r="E424" s="146" t="s">
        <v>35770</v>
      </c>
      <c r="F424" s="157">
        <v>2524103350401</v>
      </c>
      <c r="G424" s="146" t="s">
        <v>36</v>
      </c>
      <c r="H424" s="146" t="s">
        <v>1176</v>
      </c>
    </row>
    <row r="425" spans="1:8" ht="15.75" x14ac:dyDescent="0.25">
      <c r="A425" s="146">
        <f t="shared" si="6"/>
        <v>414</v>
      </c>
      <c r="B425" s="156" t="s">
        <v>22</v>
      </c>
      <c r="C425" s="156" t="s">
        <v>35756</v>
      </c>
      <c r="D425" s="156" t="s">
        <v>35757</v>
      </c>
      <c r="E425" s="146" t="s">
        <v>35771</v>
      </c>
      <c r="F425" s="157">
        <v>3758332690401</v>
      </c>
      <c r="G425" s="146" t="s">
        <v>26</v>
      </c>
      <c r="H425" s="146" t="s">
        <v>1176</v>
      </c>
    </row>
    <row r="426" spans="1:8" ht="15.75" x14ac:dyDescent="0.25">
      <c r="A426" s="146">
        <f t="shared" si="6"/>
        <v>415</v>
      </c>
      <c r="B426" s="156" t="s">
        <v>22</v>
      </c>
      <c r="C426" s="156" t="s">
        <v>35756</v>
      </c>
      <c r="D426" s="156" t="s">
        <v>35757</v>
      </c>
      <c r="E426" s="146" t="s">
        <v>35772</v>
      </c>
      <c r="F426" s="157">
        <v>2748172170401</v>
      </c>
      <c r="G426" s="146" t="s">
        <v>36</v>
      </c>
      <c r="H426" s="146" t="s">
        <v>1176</v>
      </c>
    </row>
    <row r="427" spans="1:8" ht="15.75" x14ac:dyDescent="0.25">
      <c r="A427" s="146">
        <f t="shared" si="6"/>
        <v>416</v>
      </c>
      <c r="B427" s="156" t="s">
        <v>22</v>
      </c>
      <c r="C427" s="156" t="s">
        <v>35756</v>
      </c>
      <c r="D427" s="156" t="s">
        <v>35757</v>
      </c>
      <c r="E427" s="146" t="s">
        <v>123</v>
      </c>
      <c r="F427" s="157">
        <v>2626995240401</v>
      </c>
      <c r="G427" s="146" t="s">
        <v>36</v>
      </c>
      <c r="H427" s="146" t="s">
        <v>1176</v>
      </c>
    </row>
    <row r="428" spans="1:8" ht="15.75" x14ac:dyDescent="0.25">
      <c r="A428" s="146">
        <f t="shared" si="6"/>
        <v>417</v>
      </c>
      <c r="B428" s="156" t="s">
        <v>22</v>
      </c>
      <c r="C428" s="156" t="s">
        <v>35756</v>
      </c>
      <c r="D428" s="156" t="s">
        <v>35757</v>
      </c>
      <c r="E428" s="146" t="s">
        <v>35773</v>
      </c>
      <c r="F428" s="157">
        <v>2296015100101</v>
      </c>
      <c r="G428" s="146" t="s">
        <v>26</v>
      </c>
      <c r="H428" s="146" t="s">
        <v>1176</v>
      </c>
    </row>
    <row r="429" spans="1:8" ht="15.75" x14ac:dyDescent="0.25">
      <c r="A429" s="146">
        <f t="shared" si="6"/>
        <v>418</v>
      </c>
      <c r="B429" s="156" t="s">
        <v>22</v>
      </c>
      <c r="C429" s="156" t="s">
        <v>35756</v>
      </c>
      <c r="D429" s="156" t="s">
        <v>35757</v>
      </c>
      <c r="E429" s="146" t="s">
        <v>35774</v>
      </c>
      <c r="F429" s="157">
        <v>3672582930101</v>
      </c>
      <c r="G429" s="146" t="s">
        <v>36</v>
      </c>
      <c r="H429" s="146" t="s">
        <v>1176</v>
      </c>
    </row>
    <row r="430" spans="1:8" ht="15.75" x14ac:dyDescent="0.25">
      <c r="A430" s="146">
        <f t="shared" si="6"/>
        <v>419</v>
      </c>
      <c r="B430" s="156" t="s">
        <v>22</v>
      </c>
      <c r="C430" s="156" t="s">
        <v>35756</v>
      </c>
      <c r="D430" s="156" t="s">
        <v>35757</v>
      </c>
      <c r="E430" s="146" t="s">
        <v>35775</v>
      </c>
      <c r="F430" s="157">
        <v>2646574970301</v>
      </c>
      <c r="G430" s="146" t="s">
        <v>36</v>
      </c>
      <c r="H430" s="146" t="s">
        <v>1176</v>
      </c>
    </row>
    <row r="431" spans="1:8" ht="15.75" x14ac:dyDescent="0.25">
      <c r="A431" s="146">
        <f t="shared" si="6"/>
        <v>420</v>
      </c>
      <c r="B431" s="156" t="s">
        <v>22</v>
      </c>
      <c r="C431" s="156" t="s">
        <v>35756</v>
      </c>
      <c r="D431" s="156" t="s">
        <v>35757</v>
      </c>
      <c r="E431" s="146" t="s">
        <v>35776</v>
      </c>
      <c r="F431" s="157">
        <v>3510956590301</v>
      </c>
      <c r="G431" s="146" t="s">
        <v>36</v>
      </c>
      <c r="H431" s="146" t="s">
        <v>1176</v>
      </c>
    </row>
    <row r="432" spans="1:8" ht="15.75" x14ac:dyDescent="0.25">
      <c r="A432" s="146">
        <f t="shared" si="6"/>
        <v>421</v>
      </c>
      <c r="B432" s="156" t="s">
        <v>22</v>
      </c>
      <c r="C432" s="156" t="s">
        <v>35756</v>
      </c>
      <c r="D432" s="156" t="s">
        <v>35757</v>
      </c>
      <c r="E432" s="146" t="s">
        <v>35777</v>
      </c>
      <c r="F432" s="157">
        <v>2191742530301</v>
      </c>
      <c r="G432" s="146" t="s">
        <v>26</v>
      </c>
      <c r="H432" s="146" t="s">
        <v>1176</v>
      </c>
    </row>
    <row r="433" spans="1:8" ht="15.75" x14ac:dyDescent="0.25">
      <c r="A433" s="146">
        <f t="shared" si="6"/>
        <v>422</v>
      </c>
      <c r="B433" s="156" t="s">
        <v>22</v>
      </c>
      <c r="C433" s="156" t="s">
        <v>35756</v>
      </c>
      <c r="D433" s="156" t="s">
        <v>35757</v>
      </c>
      <c r="E433" s="146" t="s">
        <v>35778</v>
      </c>
      <c r="F433" s="157">
        <v>3708500840301</v>
      </c>
      <c r="G433" s="146" t="s">
        <v>36</v>
      </c>
      <c r="H433" s="146" t="s">
        <v>1176</v>
      </c>
    </row>
    <row r="434" spans="1:8" ht="15.75" x14ac:dyDescent="0.25">
      <c r="A434" s="146">
        <f t="shared" si="6"/>
        <v>423</v>
      </c>
      <c r="B434" s="156" t="s">
        <v>22</v>
      </c>
      <c r="C434" s="156" t="s">
        <v>35756</v>
      </c>
      <c r="D434" s="156" t="s">
        <v>35757</v>
      </c>
      <c r="E434" s="161" t="s">
        <v>35779</v>
      </c>
      <c r="F434" s="160">
        <v>2095325130303</v>
      </c>
      <c r="G434" s="146" t="s">
        <v>26</v>
      </c>
      <c r="H434" s="146" t="s">
        <v>1176</v>
      </c>
    </row>
    <row r="435" spans="1:8" ht="15.75" x14ac:dyDescent="0.25">
      <c r="A435" s="146">
        <f t="shared" si="6"/>
        <v>424</v>
      </c>
      <c r="B435" s="156" t="s">
        <v>22</v>
      </c>
      <c r="C435" s="156" t="s">
        <v>35756</v>
      </c>
      <c r="D435" s="156" t="s">
        <v>35757</v>
      </c>
      <c r="E435" s="146" t="s">
        <v>35780</v>
      </c>
      <c r="F435" s="157">
        <v>3669478500301</v>
      </c>
      <c r="G435" s="146" t="s">
        <v>36</v>
      </c>
      <c r="H435" s="146" t="s">
        <v>1176</v>
      </c>
    </row>
    <row r="436" spans="1:8" ht="15.75" x14ac:dyDescent="0.25">
      <c r="A436" s="146">
        <f t="shared" si="6"/>
        <v>425</v>
      </c>
      <c r="B436" s="156" t="s">
        <v>22</v>
      </c>
      <c r="C436" s="156" t="s">
        <v>35756</v>
      </c>
      <c r="D436" s="156" t="s">
        <v>35757</v>
      </c>
      <c r="E436" s="146" t="s">
        <v>35781</v>
      </c>
      <c r="F436" s="157">
        <v>2338382280401</v>
      </c>
      <c r="G436" s="146" t="s">
        <v>26</v>
      </c>
      <c r="H436" s="146" t="s">
        <v>1176</v>
      </c>
    </row>
    <row r="437" spans="1:8" ht="15.75" x14ac:dyDescent="0.25">
      <c r="A437" s="146">
        <f t="shared" si="6"/>
        <v>426</v>
      </c>
      <c r="B437" s="156" t="s">
        <v>22</v>
      </c>
      <c r="C437" s="156" t="s">
        <v>35756</v>
      </c>
      <c r="D437" s="156" t="s">
        <v>35757</v>
      </c>
      <c r="E437" s="146" t="s">
        <v>35782</v>
      </c>
      <c r="F437" s="157">
        <v>2335036680401</v>
      </c>
      <c r="G437" s="146" t="s">
        <v>36</v>
      </c>
      <c r="H437" s="146" t="s">
        <v>1176</v>
      </c>
    </row>
    <row r="438" spans="1:8" ht="15.75" x14ac:dyDescent="0.25">
      <c r="A438" s="146">
        <f t="shared" si="6"/>
        <v>427</v>
      </c>
      <c r="B438" s="156" t="s">
        <v>22</v>
      </c>
      <c r="C438" s="156" t="s">
        <v>35756</v>
      </c>
      <c r="D438" s="156" t="s">
        <v>35757</v>
      </c>
      <c r="E438" s="146" t="s">
        <v>35783</v>
      </c>
      <c r="F438" s="157">
        <v>2953597730401</v>
      </c>
      <c r="G438" s="146" t="s">
        <v>36</v>
      </c>
      <c r="H438" s="146" t="s">
        <v>1176</v>
      </c>
    </row>
    <row r="439" spans="1:8" ht="15.75" x14ac:dyDescent="0.25">
      <c r="A439" s="146">
        <f t="shared" si="6"/>
        <v>428</v>
      </c>
      <c r="B439" s="156" t="s">
        <v>22</v>
      </c>
      <c r="C439" s="156" t="s">
        <v>35756</v>
      </c>
      <c r="D439" s="156" t="s">
        <v>35757</v>
      </c>
      <c r="E439" s="146" t="s">
        <v>35784</v>
      </c>
      <c r="F439" s="157">
        <v>2959070610301</v>
      </c>
      <c r="G439" s="146" t="s">
        <v>36</v>
      </c>
      <c r="H439" s="146" t="s">
        <v>1176</v>
      </c>
    </row>
    <row r="440" spans="1:8" ht="15.75" x14ac:dyDescent="0.25">
      <c r="A440" s="146">
        <f t="shared" si="6"/>
        <v>429</v>
      </c>
      <c r="B440" s="156" t="s">
        <v>22</v>
      </c>
      <c r="C440" s="156" t="s">
        <v>35756</v>
      </c>
      <c r="D440" s="156" t="s">
        <v>35757</v>
      </c>
      <c r="E440" s="146" t="s">
        <v>35785</v>
      </c>
      <c r="F440" s="157">
        <v>2785473700401</v>
      </c>
      <c r="G440" s="146" t="s">
        <v>36</v>
      </c>
      <c r="H440" s="146" t="s">
        <v>1176</v>
      </c>
    </row>
    <row r="441" spans="1:8" ht="15.75" x14ac:dyDescent="0.25">
      <c r="A441" s="146">
        <f t="shared" si="6"/>
        <v>430</v>
      </c>
      <c r="B441" s="156" t="s">
        <v>22</v>
      </c>
      <c r="C441" s="156" t="s">
        <v>35756</v>
      </c>
      <c r="D441" s="156" t="s">
        <v>35757</v>
      </c>
      <c r="E441" s="146" t="s">
        <v>35786</v>
      </c>
      <c r="F441" s="157">
        <v>2331820711901</v>
      </c>
      <c r="G441" s="146" t="s">
        <v>36</v>
      </c>
      <c r="H441" s="146" t="s">
        <v>1176</v>
      </c>
    </row>
    <row r="442" spans="1:8" ht="15.75" x14ac:dyDescent="0.25">
      <c r="A442" s="146">
        <f t="shared" si="6"/>
        <v>431</v>
      </c>
      <c r="B442" s="156" t="s">
        <v>22</v>
      </c>
      <c r="C442" s="156" t="s">
        <v>35756</v>
      </c>
      <c r="D442" s="156" t="s">
        <v>35757</v>
      </c>
      <c r="E442" s="146" t="s">
        <v>35787</v>
      </c>
      <c r="F442" s="157">
        <v>3663899200401</v>
      </c>
      <c r="G442" s="146" t="s">
        <v>36</v>
      </c>
      <c r="H442" s="146" t="s">
        <v>1176</v>
      </c>
    </row>
    <row r="443" spans="1:8" ht="15.75" x14ac:dyDescent="0.25">
      <c r="A443" s="146">
        <f t="shared" si="6"/>
        <v>432</v>
      </c>
      <c r="B443" s="156" t="s">
        <v>22</v>
      </c>
      <c r="C443" s="156" t="s">
        <v>35756</v>
      </c>
      <c r="D443" s="156" t="s">
        <v>35757</v>
      </c>
      <c r="E443" s="146" t="s">
        <v>35788</v>
      </c>
      <c r="F443" s="157">
        <v>3753195220401</v>
      </c>
      <c r="G443" s="146" t="s">
        <v>36</v>
      </c>
      <c r="H443" s="146" t="s">
        <v>1176</v>
      </c>
    </row>
    <row r="444" spans="1:8" ht="15.75" x14ac:dyDescent="0.25">
      <c r="A444" s="146">
        <f t="shared" si="6"/>
        <v>433</v>
      </c>
      <c r="B444" s="156" t="s">
        <v>22</v>
      </c>
      <c r="C444" s="156" t="s">
        <v>35756</v>
      </c>
      <c r="D444" s="156" t="s">
        <v>35757</v>
      </c>
      <c r="E444" s="146" t="s">
        <v>35789</v>
      </c>
      <c r="F444" s="157">
        <v>3653893310401</v>
      </c>
      <c r="G444" s="146" t="s">
        <v>36</v>
      </c>
      <c r="H444" s="146" t="s">
        <v>1176</v>
      </c>
    </row>
    <row r="445" spans="1:8" ht="15.75" x14ac:dyDescent="0.25">
      <c r="A445" s="146">
        <f t="shared" si="6"/>
        <v>434</v>
      </c>
      <c r="B445" s="156" t="s">
        <v>22</v>
      </c>
      <c r="C445" s="156" t="s">
        <v>35756</v>
      </c>
      <c r="D445" s="156" t="s">
        <v>35757</v>
      </c>
      <c r="E445" s="146" t="s">
        <v>35790</v>
      </c>
      <c r="F445" s="157">
        <v>2673124580401</v>
      </c>
      <c r="G445" s="146" t="s">
        <v>26</v>
      </c>
      <c r="H445" s="146" t="s">
        <v>1176</v>
      </c>
    </row>
    <row r="446" spans="1:8" ht="15.75" x14ac:dyDescent="0.25">
      <c r="A446" s="146">
        <f t="shared" si="6"/>
        <v>435</v>
      </c>
      <c r="B446" s="156" t="s">
        <v>22</v>
      </c>
      <c r="C446" s="156" t="s">
        <v>35756</v>
      </c>
      <c r="D446" s="156" t="s">
        <v>35757</v>
      </c>
      <c r="E446" s="146" t="s">
        <v>35791</v>
      </c>
      <c r="F446" s="157">
        <v>2490762090401</v>
      </c>
      <c r="G446" s="146" t="s">
        <v>36</v>
      </c>
      <c r="H446" s="146" t="s">
        <v>1176</v>
      </c>
    </row>
    <row r="447" spans="1:8" ht="15.75" x14ac:dyDescent="0.25">
      <c r="A447" s="146">
        <f t="shared" si="6"/>
        <v>436</v>
      </c>
      <c r="B447" s="156" t="s">
        <v>22</v>
      </c>
      <c r="C447" s="156" t="s">
        <v>35756</v>
      </c>
      <c r="D447" s="156" t="s">
        <v>35757</v>
      </c>
      <c r="E447" s="146" t="s">
        <v>35792</v>
      </c>
      <c r="F447" s="157">
        <v>3556494030401</v>
      </c>
      <c r="G447" s="146" t="s">
        <v>36</v>
      </c>
      <c r="H447" s="146" t="s">
        <v>1176</v>
      </c>
    </row>
    <row r="448" spans="1:8" ht="15.75" x14ac:dyDescent="0.25">
      <c r="A448" s="146">
        <f t="shared" si="6"/>
        <v>437</v>
      </c>
      <c r="B448" s="156" t="s">
        <v>22</v>
      </c>
      <c r="C448" s="156" t="s">
        <v>35756</v>
      </c>
      <c r="D448" s="156" t="s">
        <v>35757</v>
      </c>
      <c r="E448" s="146" t="s">
        <v>35793</v>
      </c>
      <c r="F448" s="157">
        <v>2721691880401</v>
      </c>
      <c r="G448" s="146" t="s">
        <v>36</v>
      </c>
      <c r="H448" s="146" t="s">
        <v>1176</v>
      </c>
    </row>
    <row r="449" spans="1:8" ht="15.75" x14ac:dyDescent="0.25">
      <c r="A449" s="146">
        <f t="shared" si="6"/>
        <v>438</v>
      </c>
      <c r="B449" s="156" t="s">
        <v>22</v>
      </c>
      <c r="C449" s="156" t="s">
        <v>35756</v>
      </c>
      <c r="D449" s="156" t="s">
        <v>35757</v>
      </c>
      <c r="E449" s="146" t="s">
        <v>35794</v>
      </c>
      <c r="F449" s="157">
        <v>2936112700401</v>
      </c>
      <c r="G449" s="146" t="s">
        <v>26</v>
      </c>
      <c r="H449" s="146" t="s">
        <v>1176</v>
      </c>
    </row>
    <row r="450" spans="1:8" ht="15.75" x14ac:dyDescent="0.25">
      <c r="A450" s="146">
        <f t="shared" si="6"/>
        <v>439</v>
      </c>
      <c r="B450" s="156" t="s">
        <v>22</v>
      </c>
      <c r="C450" s="156" t="s">
        <v>35756</v>
      </c>
      <c r="D450" s="156" t="s">
        <v>35757</v>
      </c>
      <c r="E450" s="146" t="s">
        <v>35795</v>
      </c>
      <c r="F450" s="157">
        <v>2071786900416</v>
      </c>
      <c r="G450" s="146" t="s">
        <v>36</v>
      </c>
      <c r="H450" s="146" t="s">
        <v>1176</v>
      </c>
    </row>
    <row r="451" spans="1:8" ht="15.75" x14ac:dyDescent="0.25">
      <c r="A451" s="146">
        <f t="shared" si="6"/>
        <v>440</v>
      </c>
      <c r="B451" s="156" t="s">
        <v>22</v>
      </c>
      <c r="C451" s="156" t="s">
        <v>35756</v>
      </c>
      <c r="D451" s="156" t="s">
        <v>35757</v>
      </c>
      <c r="E451" s="146" t="s">
        <v>35796</v>
      </c>
      <c r="F451" s="157">
        <v>2338372800301</v>
      </c>
      <c r="G451" s="146" t="s">
        <v>26</v>
      </c>
      <c r="H451" s="146" t="s">
        <v>1176</v>
      </c>
    </row>
    <row r="452" spans="1:8" ht="15.75" x14ac:dyDescent="0.25">
      <c r="A452" s="146">
        <f t="shared" si="6"/>
        <v>441</v>
      </c>
      <c r="B452" s="156" t="s">
        <v>22</v>
      </c>
      <c r="C452" s="156" t="s">
        <v>35756</v>
      </c>
      <c r="D452" s="156" t="s">
        <v>35757</v>
      </c>
      <c r="E452" s="146" t="s">
        <v>35797</v>
      </c>
      <c r="F452" s="157">
        <v>3609879900401</v>
      </c>
      <c r="G452" s="146" t="s">
        <v>26</v>
      </c>
      <c r="H452" s="146" t="s">
        <v>1176</v>
      </c>
    </row>
    <row r="453" spans="1:8" ht="15.75" x14ac:dyDescent="0.25">
      <c r="A453" s="146">
        <f t="shared" si="6"/>
        <v>442</v>
      </c>
      <c r="B453" s="156" t="s">
        <v>22</v>
      </c>
      <c r="C453" s="156" t="s">
        <v>35756</v>
      </c>
      <c r="D453" s="156" t="s">
        <v>35757</v>
      </c>
      <c r="E453" s="146" t="s">
        <v>35798</v>
      </c>
      <c r="F453" s="157">
        <v>3517953400401</v>
      </c>
      <c r="G453" s="146" t="s">
        <v>26</v>
      </c>
      <c r="H453" s="146" t="s">
        <v>1176</v>
      </c>
    </row>
    <row r="454" spans="1:8" ht="15.75" x14ac:dyDescent="0.25">
      <c r="A454" s="146">
        <f t="shared" si="6"/>
        <v>443</v>
      </c>
      <c r="B454" s="156" t="s">
        <v>22</v>
      </c>
      <c r="C454" s="156" t="s">
        <v>35756</v>
      </c>
      <c r="D454" s="156" t="s">
        <v>35757</v>
      </c>
      <c r="E454" s="146" t="s">
        <v>35799</v>
      </c>
      <c r="F454" s="157">
        <v>2489571121801</v>
      </c>
      <c r="G454" s="146" t="s">
        <v>26</v>
      </c>
      <c r="H454" s="146" t="s">
        <v>1176</v>
      </c>
    </row>
    <row r="455" spans="1:8" ht="15.75" x14ac:dyDescent="0.25">
      <c r="A455" s="146">
        <f t="shared" si="6"/>
        <v>444</v>
      </c>
      <c r="B455" s="156" t="s">
        <v>22</v>
      </c>
      <c r="C455" s="156" t="s">
        <v>35756</v>
      </c>
      <c r="D455" s="156" t="s">
        <v>35757</v>
      </c>
      <c r="E455" s="146" t="s">
        <v>35800</v>
      </c>
      <c r="F455" s="157">
        <v>2283326560401</v>
      </c>
      <c r="G455" s="146" t="s">
        <v>26</v>
      </c>
      <c r="H455" s="146" t="s">
        <v>1176</v>
      </c>
    </row>
    <row r="456" spans="1:8" ht="15.75" x14ac:dyDescent="0.25">
      <c r="A456" s="146">
        <f t="shared" si="6"/>
        <v>445</v>
      </c>
      <c r="B456" s="156" t="s">
        <v>22</v>
      </c>
      <c r="C456" s="156" t="s">
        <v>35756</v>
      </c>
      <c r="D456" s="156" t="s">
        <v>35757</v>
      </c>
      <c r="E456" s="146" t="s">
        <v>35801</v>
      </c>
      <c r="F456" s="157">
        <v>2273185440401</v>
      </c>
      <c r="G456" s="146" t="s">
        <v>26</v>
      </c>
      <c r="H456" s="146" t="s">
        <v>1176</v>
      </c>
    </row>
    <row r="457" spans="1:8" ht="15.75" x14ac:dyDescent="0.25">
      <c r="A457" s="146">
        <f t="shared" si="6"/>
        <v>446</v>
      </c>
      <c r="B457" s="156" t="s">
        <v>22</v>
      </c>
      <c r="C457" s="156" t="s">
        <v>35756</v>
      </c>
      <c r="D457" s="156" t="s">
        <v>35757</v>
      </c>
      <c r="E457" s="146" t="s">
        <v>35802</v>
      </c>
      <c r="F457" s="157">
        <v>2209917740301</v>
      </c>
      <c r="G457" s="146" t="s">
        <v>36</v>
      </c>
      <c r="H457" s="146" t="s">
        <v>1176</v>
      </c>
    </row>
    <row r="458" spans="1:8" ht="15.75" x14ac:dyDescent="0.25">
      <c r="A458" s="146">
        <f t="shared" si="6"/>
        <v>447</v>
      </c>
      <c r="B458" s="156" t="s">
        <v>22</v>
      </c>
      <c r="C458" s="156" t="s">
        <v>35756</v>
      </c>
      <c r="D458" s="156" t="s">
        <v>35757</v>
      </c>
      <c r="E458" s="146" t="s">
        <v>35803</v>
      </c>
      <c r="F458" s="157">
        <v>3486119190101</v>
      </c>
      <c r="G458" s="146" t="s">
        <v>36</v>
      </c>
      <c r="H458" s="146" t="s">
        <v>1176</v>
      </c>
    </row>
    <row r="459" spans="1:8" ht="15.75" x14ac:dyDescent="0.25">
      <c r="A459" s="146">
        <f t="shared" si="6"/>
        <v>448</v>
      </c>
      <c r="B459" s="156" t="s">
        <v>22</v>
      </c>
      <c r="C459" s="156" t="s">
        <v>35756</v>
      </c>
      <c r="D459" s="156" t="s">
        <v>35757</v>
      </c>
      <c r="E459" s="146" t="s">
        <v>35804</v>
      </c>
      <c r="F459" s="157">
        <v>2548625430401</v>
      </c>
      <c r="G459" s="146" t="s">
        <v>36</v>
      </c>
      <c r="H459" s="146" t="s">
        <v>1176</v>
      </c>
    </row>
    <row r="460" spans="1:8" ht="15.75" x14ac:dyDescent="0.25">
      <c r="A460" s="146">
        <f t="shared" si="6"/>
        <v>449</v>
      </c>
      <c r="B460" s="156" t="s">
        <v>22</v>
      </c>
      <c r="C460" s="156" t="s">
        <v>35756</v>
      </c>
      <c r="D460" s="156" t="s">
        <v>35757</v>
      </c>
      <c r="E460" s="146" t="s">
        <v>35805</v>
      </c>
      <c r="F460" s="157">
        <v>2033858100416</v>
      </c>
      <c r="G460" s="146" t="s">
        <v>36</v>
      </c>
      <c r="H460" s="146" t="s">
        <v>1176</v>
      </c>
    </row>
    <row r="461" spans="1:8" ht="15.75" x14ac:dyDescent="0.25">
      <c r="A461" s="146">
        <f t="shared" ref="A461:A524" si="7">A460+1</f>
        <v>450</v>
      </c>
      <c r="B461" s="156" t="s">
        <v>22</v>
      </c>
      <c r="C461" s="156" t="s">
        <v>35756</v>
      </c>
      <c r="D461" s="156" t="s">
        <v>35757</v>
      </c>
      <c r="E461" s="146" t="s">
        <v>35806</v>
      </c>
      <c r="F461" s="157">
        <v>2071788360416</v>
      </c>
      <c r="G461" s="146" t="s">
        <v>26</v>
      </c>
      <c r="H461" s="146" t="s">
        <v>1176</v>
      </c>
    </row>
    <row r="462" spans="1:8" ht="15.75" x14ac:dyDescent="0.25">
      <c r="A462" s="146">
        <f t="shared" si="7"/>
        <v>451</v>
      </c>
      <c r="B462" s="156" t="s">
        <v>22</v>
      </c>
      <c r="C462" s="156" t="s">
        <v>3966</v>
      </c>
      <c r="D462" s="156" t="s">
        <v>3966</v>
      </c>
      <c r="E462" s="146" t="s">
        <v>35807</v>
      </c>
      <c r="F462" s="143">
        <v>2155735950405</v>
      </c>
      <c r="G462" s="162" t="s">
        <v>36</v>
      </c>
      <c r="H462" s="146" t="s">
        <v>1176</v>
      </c>
    </row>
    <row r="463" spans="1:8" ht="15.75" x14ac:dyDescent="0.25">
      <c r="A463" s="146">
        <f t="shared" si="7"/>
        <v>452</v>
      </c>
      <c r="B463" s="156" t="s">
        <v>22</v>
      </c>
      <c r="C463" s="156" t="s">
        <v>3966</v>
      </c>
      <c r="D463" s="156" t="s">
        <v>3966</v>
      </c>
      <c r="E463" s="146" t="s">
        <v>35808</v>
      </c>
      <c r="F463" s="143">
        <v>2168869530101</v>
      </c>
      <c r="G463" s="162" t="s">
        <v>26</v>
      </c>
      <c r="H463" s="146" t="s">
        <v>1176</v>
      </c>
    </row>
    <row r="464" spans="1:8" ht="15.75" x14ac:dyDescent="0.25">
      <c r="A464" s="146">
        <f t="shared" si="7"/>
        <v>453</v>
      </c>
      <c r="B464" s="156" t="s">
        <v>22</v>
      </c>
      <c r="C464" s="156" t="s">
        <v>3966</v>
      </c>
      <c r="D464" s="156" t="s">
        <v>3966</v>
      </c>
      <c r="E464" s="146" t="s">
        <v>35809</v>
      </c>
      <c r="F464" s="143">
        <v>2682541760401</v>
      </c>
      <c r="G464" s="162" t="s">
        <v>26</v>
      </c>
      <c r="H464" s="146" t="s">
        <v>1176</v>
      </c>
    </row>
    <row r="465" spans="1:8" ht="15.75" x14ac:dyDescent="0.25">
      <c r="A465" s="146">
        <f t="shared" si="7"/>
        <v>454</v>
      </c>
      <c r="B465" s="156" t="s">
        <v>22</v>
      </c>
      <c r="C465" s="156" t="s">
        <v>3966</v>
      </c>
      <c r="D465" s="156" t="s">
        <v>3966</v>
      </c>
      <c r="E465" s="146" t="s">
        <v>35810</v>
      </c>
      <c r="F465" s="143">
        <v>3762789940401</v>
      </c>
      <c r="G465" s="162" t="s">
        <v>36</v>
      </c>
      <c r="H465" s="146" t="s">
        <v>1176</v>
      </c>
    </row>
    <row r="466" spans="1:8" ht="15.75" x14ac:dyDescent="0.25">
      <c r="A466" s="146">
        <f t="shared" si="7"/>
        <v>455</v>
      </c>
      <c r="B466" s="156" t="s">
        <v>22</v>
      </c>
      <c r="C466" s="156" t="s">
        <v>3966</v>
      </c>
      <c r="D466" s="156" t="s">
        <v>3966</v>
      </c>
      <c r="E466" s="146" t="s">
        <v>35811</v>
      </c>
      <c r="F466" s="144">
        <v>3088005240405</v>
      </c>
      <c r="G466" s="162" t="s">
        <v>26</v>
      </c>
      <c r="H466" s="146" t="s">
        <v>1176</v>
      </c>
    </row>
    <row r="467" spans="1:8" ht="15.75" x14ac:dyDescent="0.25">
      <c r="A467" s="146">
        <f t="shared" si="7"/>
        <v>456</v>
      </c>
      <c r="B467" s="156" t="s">
        <v>22</v>
      </c>
      <c r="C467" s="156" t="s">
        <v>3966</v>
      </c>
      <c r="D467" s="156" t="s">
        <v>35812</v>
      </c>
      <c r="E467" s="146" t="s">
        <v>35813</v>
      </c>
      <c r="F467" s="143">
        <v>2573219690401</v>
      </c>
      <c r="G467" s="162" t="s">
        <v>36</v>
      </c>
      <c r="H467" s="146" t="s">
        <v>1176</v>
      </c>
    </row>
    <row r="468" spans="1:8" ht="15.75" x14ac:dyDescent="0.25">
      <c r="A468" s="146">
        <f t="shared" si="7"/>
        <v>457</v>
      </c>
      <c r="B468" s="156" t="s">
        <v>22</v>
      </c>
      <c r="C468" s="156" t="s">
        <v>3966</v>
      </c>
      <c r="D468" s="156" t="s">
        <v>35812</v>
      </c>
      <c r="E468" s="146" t="s">
        <v>35814</v>
      </c>
      <c r="F468" s="143">
        <v>2169357680401</v>
      </c>
      <c r="G468" s="162" t="s">
        <v>26</v>
      </c>
      <c r="H468" s="146" t="s">
        <v>1176</v>
      </c>
    </row>
    <row r="469" spans="1:8" ht="15.75" x14ac:dyDescent="0.25">
      <c r="A469" s="146">
        <f t="shared" si="7"/>
        <v>458</v>
      </c>
      <c r="B469" s="156" t="s">
        <v>22</v>
      </c>
      <c r="C469" s="156" t="s">
        <v>3966</v>
      </c>
      <c r="D469" s="156" t="s">
        <v>35812</v>
      </c>
      <c r="E469" s="146" t="s">
        <v>35815</v>
      </c>
      <c r="F469" s="144">
        <v>3604732370405</v>
      </c>
      <c r="G469" s="162" t="s">
        <v>26</v>
      </c>
      <c r="H469" s="146" t="s">
        <v>1176</v>
      </c>
    </row>
    <row r="470" spans="1:8" ht="15.75" x14ac:dyDescent="0.25">
      <c r="A470" s="146">
        <f t="shared" si="7"/>
        <v>459</v>
      </c>
      <c r="B470" s="156" t="s">
        <v>22</v>
      </c>
      <c r="C470" s="156" t="s">
        <v>3966</v>
      </c>
      <c r="D470" s="156" t="s">
        <v>35816</v>
      </c>
      <c r="E470" s="146" t="s">
        <v>35817</v>
      </c>
      <c r="F470" s="143">
        <v>3510468280301</v>
      </c>
      <c r="G470" s="162" t="s">
        <v>36</v>
      </c>
      <c r="H470" s="146" t="s">
        <v>1176</v>
      </c>
    </row>
    <row r="471" spans="1:8" ht="15.75" x14ac:dyDescent="0.25">
      <c r="A471" s="146">
        <f t="shared" si="7"/>
        <v>460</v>
      </c>
      <c r="B471" s="156" t="s">
        <v>22</v>
      </c>
      <c r="C471" s="156" t="s">
        <v>3966</v>
      </c>
      <c r="D471" s="156" t="s">
        <v>35816</v>
      </c>
      <c r="E471" s="146" t="s">
        <v>35818</v>
      </c>
      <c r="F471" s="143">
        <v>3510468520301</v>
      </c>
      <c r="G471" s="162" t="s">
        <v>36</v>
      </c>
      <c r="H471" s="146" t="s">
        <v>1176</v>
      </c>
    </row>
    <row r="472" spans="1:8" ht="15.75" x14ac:dyDescent="0.25">
      <c r="A472" s="146">
        <f t="shared" si="7"/>
        <v>461</v>
      </c>
      <c r="B472" s="156" t="s">
        <v>22</v>
      </c>
      <c r="C472" s="156" t="s">
        <v>3966</v>
      </c>
      <c r="D472" s="156" t="s">
        <v>3966</v>
      </c>
      <c r="E472" s="146" t="s">
        <v>35819</v>
      </c>
      <c r="F472" s="144">
        <v>3612921120401</v>
      </c>
      <c r="G472" s="162" t="s">
        <v>36</v>
      </c>
      <c r="H472" s="146" t="s">
        <v>1176</v>
      </c>
    </row>
    <row r="473" spans="1:8" ht="15.75" x14ac:dyDescent="0.25">
      <c r="A473" s="146">
        <f t="shared" si="7"/>
        <v>462</v>
      </c>
      <c r="B473" s="156" t="s">
        <v>22</v>
      </c>
      <c r="C473" s="156" t="s">
        <v>3966</v>
      </c>
      <c r="D473" s="156" t="s">
        <v>3966</v>
      </c>
      <c r="E473" s="146" t="s">
        <v>35820</v>
      </c>
      <c r="F473" s="144">
        <v>2297991910405</v>
      </c>
      <c r="G473" s="162" t="s">
        <v>36</v>
      </c>
      <c r="H473" s="146" t="s">
        <v>1176</v>
      </c>
    </row>
    <row r="474" spans="1:8" ht="15.75" x14ac:dyDescent="0.25">
      <c r="A474" s="146">
        <f t="shared" si="7"/>
        <v>463</v>
      </c>
      <c r="B474" s="156" t="s">
        <v>22</v>
      </c>
      <c r="C474" s="156" t="s">
        <v>3966</v>
      </c>
      <c r="D474" s="156" t="s">
        <v>3966</v>
      </c>
      <c r="E474" s="146" t="s">
        <v>35821</v>
      </c>
      <c r="F474" s="144">
        <v>3683508860401</v>
      </c>
      <c r="G474" s="162" t="s">
        <v>36</v>
      </c>
      <c r="H474" s="146" t="s">
        <v>1176</v>
      </c>
    </row>
    <row r="475" spans="1:8" ht="15.75" x14ac:dyDescent="0.25">
      <c r="A475" s="146">
        <f t="shared" si="7"/>
        <v>464</v>
      </c>
      <c r="B475" s="156" t="s">
        <v>22</v>
      </c>
      <c r="C475" s="156" t="s">
        <v>3966</v>
      </c>
      <c r="D475" s="156" t="s">
        <v>35822</v>
      </c>
      <c r="E475" s="146" t="s">
        <v>35823</v>
      </c>
      <c r="F475" s="144">
        <v>2024369770405</v>
      </c>
      <c r="G475" s="162" t="s">
        <v>36</v>
      </c>
      <c r="H475" s="146" t="s">
        <v>1176</v>
      </c>
    </row>
    <row r="476" spans="1:8" ht="15.75" x14ac:dyDescent="0.25">
      <c r="A476" s="146">
        <f t="shared" si="7"/>
        <v>465</v>
      </c>
      <c r="B476" s="156" t="s">
        <v>22</v>
      </c>
      <c r="C476" s="156" t="s">
        <v>3966</v>
      </c>
      <c r="D476" s="156" t="s">
        <v>3966</v>
      </c>
      <c r="E476" s="146" t="s">
        <v>35824</v>
      </c>
      <c r="F476" s="143">
        <v>2733490230401</v>
      </c>
      <c r="G476" s="162" t="s">
        <v>36</v>
      </c>
      <c r="H476" s="146" t="s">
        <v>1176</v>
      </c>
    </row>
    <row r="477" spans="1:8" ht="15.75" x14ac:dyDescent="0.25">
      <c r="A477" s="146">
        <f t="shared" si="7"/>
        <v>466</v>
      </c>
      <c r="B477" s="156" t="s">
        <v>22</v>
      </c>
      <c r="C477" s="156" t="s">
        <v>3966</v>
      </c>
      <c r="D477" s="156" t="s">
        <v>3966</v>
      </c>
      <c r="E477" s="146" t="s">
        <v>35825</v>
      </c>
      <c r="F477" s="143">
        <v>2981288880405</v>
      </c>
      <c r="G477" s="162" t="s">
        <v>36</v>
      </c>
      <c r="H477" s="146" t="s">
        <v>1176</v>
      </c>
    </row>
    <row r="478" spans="1:8" ht="15.75" x14ac:dyDescent="0.25">
      <c r="A478" s="146">
        <f t="shared" si="7"/>
        <v>467</v>
      </c>
      <c r="B478" s="156" t="s">
        <v>22</v>
      </c>
      <c r="C478" s="156" t="s">
        <v>3966</v>
      </c>
      <c r="D478" s="156" t="s">
        <v>3966</v>
      </c>
      <c r="E478" s="146" t="s">
        <v>35826</v>
      </c>
      <c r="F478" s="143">
        <v>2850113400405</v>
      </c>
      <c r="G478" s="162" t="s">
        <v>36</v>
      </c>
      <c r="H478" s="146" t="s">
        <v>1176</v>
      </c>
    </row>
    <row r="479" spans="1:8" ht="15.75" x14ac:dyDescent="0.25">
      <c r="A479" s="146">
        <f t="shared" si="7"/>
        <v>468</v>
      </c>
      <c r="B479" s="156" t="s">
        <v>22</v>
      </c>
      <c r="C479" s="156" t="s">
        <v>3966</v>
      </c>
      <c r="D479" s="156" t="s">
        <v>3966</v>
      </c>
      <c r="E479" s="146" t="s">
        <v>35827</v>
      </c>
      <c r="F479" s="143">
        <v>2345352450401</v>
      </c>
      <c r="G479" s="162" t="s">
        <v>26</v>
      </c>
      <c r="H479" s="146" t="s">
        <v>1176</v>
      </c>
    </row>
    <row r="480" spans="1:8" ht="15.75" x14ac:dyDescent="0.25">
      <c r="A480" s="146">
        <f t="shared" si="7"/>
        <v>469</v>
      </c>
      <c r="B480" s="156" t="s">
        <v>22</v>
      </c>
      <c r="C480" s="156" t="s">
        <v>3966</v>
      </c>
      <c r="D480" s="156" t="s">
        <v>3966</v>
      </c>
      <c r="E480" s="146" t="s">
        <v>35828</v>
      </c>
      <c r="F480" s="143">
        <v>2318262730405</v>
      </c>
      <c r="G480" s="162" t="s">
        <v>26</v>
      </c>
      <c r="H480" s="146" t="s">
        <v>1176</v>
      </c>
    </row>
    <row r="481" spans="1:8" ht="15.75" x14ac:dyDescent="0.25">
      <c r="A481" s="146">
        <f t="shared" si="7"/>
        <v>470</v>
      </c>
      <c r="B481" s="156" t="s">
        <v>22</v>
      </c>
      <c r="C481" s="156" t="s">
        <v>3966</v>
      </c>
      <c r="D481" s="156" t="s">
        <v>35829</v>
      </c>
      <c r="E481" s="146" t="s">
        <v>35830</v>
      </c>
      <c r="F481" s="143">
        <v>3447166350401</v>
      </c>
      <c r="G481" s="162" t="s">
        <v>26</v>
      </c>
      <c r="H481" s="146" t="s">
        <v>1176</v>
      </c>
    </row>
    <row r="482" spans="1:8" ht="15.75" x14ac:dyDescent="0.25">
      <c r="A482" s="146">
        <f t="shared" si="7"/>
        <v>471</v>
      </c>
      <c r="B482" s="156" t="s">
        <v>22</v>
      </c>
      <c r="C482" s="156" t="s">
        <v>3966</v>
      </c>
      <c r="D482" s="156" t="s">
        <v>3966</v>
      </c>
      <c r="E482" s="146" t="s">
        <v>35831</v>
      </c>
      <c r="F482" s="143">
        <v>2492388960401</v>
      </c>
      <c r="G482" s="162" t="s">
        <v>26</v>
      </c>
      <c r="H482" s="146" t="s">
        <v>1176</v>
      </c>
    </row>
    <row r="483" spans="1:8" ht="15.75" x14ac:dyDescent="0.25">
      <c r="A483" s="146">
        <f t="shared" si="7"/>
        <v>472</v>
      </c>
      <c r="B483" s="156" t="s">
        <v>22</v>
      </c>
      <c r="C483" s="156" t="s">
        <v>3966</v>
      </c>
      <c r="D483" s="156" t="s">
        <v>3966</v>
      </c>
      <c r="E483" s="146" t="s">
        <v>35832</v>
      </c>
      <c r="F483" s="143">
        <v>3446014980401</v>
      </c>
      <c r="G483" s="162" t="s">
        <v>26</v>
      </c>
      <c r="H483" s="146" t="s">
        <v>1176</v>
      </c>
    </row>
    <row r="484" spans="1:8" ht="15.75" x14ac:dyDescent="0.25">
      <c r="A484" s="146">
        <f t="shared" si="7"/>
        <v>473</v>
      </c>
      <c r="B484" s="156" t="s">
        <v>22</v>
      </c>
      <c r="C484" s="156" t="s">
        <v>3966</v>
      </c>
      <c r="D484" s="156" t="s">
        <v>35816</v>
      </c>
      <c r="E484" s="158" t="s">
        <v>35833</v>
      </c>
      <c r="F484" s="163">
        <v>2266299290401</v>
      </c>
      <c r="G484" s="162" t="s">
        <v>26</v>
      </c>
      <c r="H484" s="146" t="s">
        <v>1176</v>
      </c>
    </row>
    <row r="485" spans="1:8" ht="15.75" x14ac:dyDescent="0.25">
      <c r="A485" s="146">
        <f t="shared" si="7"/>
        <v>474</v>
      </c>
      <c r="B485" s="156" t="s">
        <v>22</v>
      </c>
      <c r="C485" s="156" t="s">
        <v>3966</v>
      </c>
      <c r="D485" s="156" t="s">
        <v>35834</v>
      </c>
      <c r="E485" s="146" t="s">
        <v>35835</v>
      </c>
      <c r="F485" s="143">
        <v>3482294450401</v>
      </c>
      <c r="G485" s="162" t="s">
        <v>36</v>
      </c>
      <c r="H485" s="146" t="s">
        <v>1176</v>
      </c>
    </row>
    <row r="486" spans="1:8" ht="15.75" x14ac:dyDescent="0.25">
      <c r="A486" s="146">
        <f t="shared" si="7"/>
        <v>475</v>
      </c>
      <c r="B486" s="156" t="s">
        <v>22</v>
      </c>
      <c r="C486" s="156" t="s">
        <v>3966</v>
      </c>
      <c r="D486" s="156" t="s">
        <v>3966</v>
      </c>
      <c r="E486" s="146" t="s">
        <v>35836</v>
      </c>
      <c r="F486" s="143">
        <v>2682543890405</v>
      </c>
      <c r="G486" s="162" t="s">
        <v>26</v>
      </c>
      <c r="H486" s="146" t="s">
        <v>1176</v>
      </c>
    </row>
    <row r="487" spans="1:8" ht="15.75" x14ac:dyDescent="0.25">
      <c r="A487" s="146">
        <f t="shared" si="7"/>
        <v>476</v>
      </c>
      <c r="B487" s="156" t="s">
        <v>22</v>
      </c>
      <c r="C487" s="156" t="s">
        <v>3966</v>
      </c>
      <c r="D487" s="156" t="s">
        <v>3966</v>
      </c>
      <c r="E487" s="146" t="s">
        <v>35837</v>
      </c>
      <c r="F487" s="143">
        <v>3491778480405</v>
      </c>
      <c r="G487" s="162" t="s">
        <v>36</v>
      </c>
      <c r="H487" s="146" t="s">
        <v>1176</v>
      </c>
    </row>
    <row r="488" spans="1:8" ht="15.75" x14ac:dyDescent="0.25">
      <c r="A488" s="146">
        <f t="shared" si="7"/>
        <v>477</v>
      </c>
      <c r="B488" s="156" t="s">
        <v>22</v>
      </c>
      <c r="C488" s="156" t="s">
        <v>3966</v>
      </c>
      <c r="D488" s="156" t="s">
        <v>3966</v>
      </c>
      <c r="E488" s="146" t="s">
        <v>35838</v>
      </c>
      <c r="F488" s="143">
        <v>3713405510405</v>
      </c>
      <c r="G488" s="162" t="s">
        <v>26</v>
      </c>
      <c r="H488" s="146" t="s">
        <v>1176</v>
      </c>
    </row>
    <row r="489" spans="1:8" ht="15.75" x14ac:dyDescent="0.25">
      <c r="A489" s="146">
        <f t="shared" si="7"/>
        <v>478</v>
      </c>
      <c r="B489" s="156" t="s">
        <v>22</v>
      </c>
      <c r="C489" s="156" t="s">
        <v>3966</v>
      </c>
      <c r="D489" s="156" t="s">
        <v>3966</v>
      </c>
      <c r="E489" s="146" t="s">
        <v>35839</v>
      </c>
      <c r="F489" s="143">
        <v>3483758830405</v>
      </c>
      <c r="G489" s="162" t="s">
        <v>36</v>
      </c>
      <c r="H489" s="146" t="s">
        <v>1176</v>
      </c>
    </row>
    <row r="490" spans="1:8" ht="15.75" x14ac:dyDescent="0.25">
      <c r="A490" s="146">
        <f t="shared" si="7"/>
        <v>479</v>
      </c>
      <c r="B490" s="156" t="s">
        <v>22</v>
      </c>
      <c r="C490" s="156" t="s">
        <v>3966</v>
      </c>
      <c r="D490" s="156" t="s">
        <v>3966</v>
      </c>
      <c r="E490" s="146" t="s">
        <v>35840</v>
      </c>
      <c r="F490" s="143">
        <v>2790443990501</v>
      </c>
      <c r="G490" s="162" t="s">
        <v>26</v>
      </c>
      <c r="H490" s="146" t="s">
        <v>1176</v>
      </c>
    </row>
    <row r="491" spans="1:8" ht="15.75" x14ac:dyDescent="0.25">
      <c r="A491" s="146">
        <f t="shared" si="7"/>
        <v>480</v>
      </c>
      <c r="B491" s="156" t="s">
        <v>22</v>
      </c>
      <c r="C491" s="156" t="s">
        <v>3966</v>
      </c>
      <c r="D491" s="156" t="s">
        <v>3966</v>
      </c>
      <c r="E491" s="146" t="s">
        <v>35841</v>
      </c>
      <c r="F491" s="143">
        <v>3745454480301</v>
      </c>
      <c r="G491" s="162" t="s">
        <v>26</v>
      </c>
      <c r="H491" s="146" t="s">
        <v>1176</v>
      </c>
    </row>
    <row r="492" spans="1:8" ht="15.75" x14ac:dyDescent="0.25">
      <c r="A492" s="146">
        <f t="shared" si="7"/>
        <v>481</v>
      </c>
      <c r="B492" s="156" t="s">
        <v>22</v>
      </c>
      <c r="C492" s="156" t="s">
        <v>3966</v>
      </c>
      <c r="D492" s="156" t="s">
        <v>3966</v>
      </c>
      <c r="E492" s="146" t="s">
        <v>35842</v>
      </c>
      <c r="F492" s="144">
        <v>2629081310405</v>
      </c>
      <c r="G492" s="162" t="s">
        <v>26</v>
      </c>
      <c r="H492" s="146" t="s">
        <v>1176</v>
      </c>
    </row>
    <row r="493" spans="1:8" ht="15.75" x14ac:dyDescent="0.25">
      <c r="A493" s="146">
        <f t="shared" si="7"/>
        <v>482</v>
      </c>
      <c r="B493" s="156" t="s">
        <v>22</v>
      </c>
      <c r="C493" s="156" t="s">
        <v>3966</v>
      </c>
      <c r="D493" s="156" t="s">
        <v>3966</v>
      </c>
      <c r="E493" s="146" t="s">
        <v>35843</v>
      </c>
      <c r="F493" s="143">
        <v>3646324020301</v>
      </c>
      <c r="G493" s="162" t="s">
        <v>36</v>
      </c>
      <c r="H493" s="146" t="s">
        <v>1176</v>
      </c>
    </row>
    <row r="494" spans="1:8" ht="15.75" x14ac:dyDescent="0.25">
      <c r="A494" s="146">
        <f t="shared" si="7"/>
        <v>483</v>
      </c>
      <c r="B494" s="156" t="s">
        <v>22</v>
      </c>
      <c r="C494" s="156" t="s">
        <v>3966</v>
      </c>
      <c r="D494" s="156" t="s">
        <v>3966</v>
      </c>
      <c r="E494" s="146" t="s">
        <v>35844</v>
      </c>
      <c r="F494" s="143">
        <v>3446014710401</v>
      </c>
      <c r="G494" s="162" t="s">
        <v>26</v>
      </c>
      <c r="H494" s="146" t="s">
        <v>1176</v>
      </c>
    </row>
    <row r="495" spans="1:8" ht="15.75" x14ac:dyDescent="0.25">
      <c r="A495" s="146">
        <f t="shared" si="7"/>
        <v>484</v>
      </c>
      <c r="B495" s="156" t="s">
        <v>22</v>
      </c>
      <c r="C495" s="156" t="s">
        <v>3966</v>
      </c>
      <c r="D495" s="156" t="s">
        <v>3966</v>
      </c>
      <c r="E495" s="146" t="s">
        <v>35845</v>
      </c>
      <c r="F495" s="144">
        <v>2682541250401</v>
      </c>
      <c r="G495" s="162" t="s">
        <v>36</v>
      </c>
      <c r="H495" s="146" t="s">
        <v>1176</v>
      </c>
    </row>
    <row r="496" spans="1:8" ht="15.75" x14ac:dyDescent="0.25">
      <c r="A496" s="146">
        <f t="shared" si="7"/>
        <v>485</v>
      </c>
      <c r="B496" s="156" t="s">
        <v>22</v>
      </c>
      <c r="C496" s="156" t="s">
        <v>3966</v>
      </c>
      <c r="D496" s="156" t="s">
        <v>3966</v>
      </c>
      <c r="E496" s="146" t="s">
        <v>35846</v>
      </c>
      <c r="F496" s="144">
        <v>2707244860401</v>
      </c>
      <c r="G496" s="162" t="s">
        <v>36</v>
      </c>
      <c r="H496" s="146" t="s">
        <v>1176</v>
      </c>
    </row>
    <row r="497" spans="1:8" ht="15.75" x14ac:dyDescent="0.25">
      <c r="A497" s="146">
        <f t="shared" si="7"/>
        <v>486</v>
      </c>
      <c r="B497" s="156" t="s">
        <v>22</v>
      </c>
      <c r="C497" s="156" t="s">
        <v>3966</v>
      </c>
      <c r="D497" s="156" t="s">
        <v>3966</v>
      </c>
      <c r="E497" s="146" t="s">
        <v>35847</v>
      </c>
      <c r="F497" s="143">
        <v>3333054260405</v>
      </c>
      <c r="G497" s="162" t="s">
        <v>26</v>
      </c>
      <c r="H497" s="146" t="s">
        <v>1176</v>
      </c>
    </row>
    <row r="498" spans="1:8" ht="15.75" x14ac:dyDescent="0.25">
      <c r="A498" s="146">
        <f t="shared" si="7"/>
        <v>487</v>
      </c>
      <c r="B498" s="156" t="s">
        <v>22</v>
      </c>
      <c r="C498" s="156" t="s">
        <v>3966</v>
      </c>
      <c r="D498" s="156" t="s">
        <v>3966</v>
      </c>
      <c r="E498" s="146" t="s">
        <v>35848</v>
      </c>
      <c r="F498" s="143">
        <v>3748993390101</v>
      </c>
      <c r="G498" s="162" t="s">
        <v>26</v>
      </c>
      <c r="H498" s="146" t="s">
        <v>1176</v>
      </c>
    </row>
    <row r="499" spans="1:8" ht="15.75" x14ac:dyDescent="0.25">
      <c r="A499" s="146">
        <f t="shared" si="7"/>
        <v>488</v>
      </c>
      <c r="B499" s="156" t="s">
        <v>22</v>
      </c>
      <c r="C499" s="156" t="s">
        <v>3966</v>
      </c>
      <c r="D499" s="156" t="s">
        <v>3966</v>
      </c>
      <c r="E499" s="146" t="s">
        <v>35849</v>
      </c>
      <c r="F499" s="143">
        <v>3474720790405</v>
      </c>
      <c r="G499" s="162" t="s">
        <v>36</v>
      </c>
      <c r="H499" s="146" t="s">
        <v>1176</v>
      </c>
    </row>
    <row r="500" spans="1:8" ht="15.75" x14ac:dyDescent="0.25">
      <c r="A500" s="146">
        <f t="shared" si="7"/>
        <v>489</v>
      </c>
      <c r="B500" s="156" t="s">
        <v>22</v>
      </c>
      <c r="C500" s="156" t="s">
        <v>3966</v>
      </c>
      <c r="D500" s="156" t="s">
        <v>3966</v>
      </c>
      <c r="E500" s="146" t="s">
        <v>35850</v>
      </c>
      <c r="F500" s="143">
        <v>2960987520405</v>
      </c>
      <c r="G500" s="162" t="s">
        <v>26</v>
      </c>
      <c r="H500" s="146" t="s">
        <v>1176</v>
      </c>
    </row>
    <row r="501" spans="1:8" ht="15.75" x14ac:dyDescent="0.25">
      <c r="A501" s="146">
        <f t="shared" si="7"/>
        <v>490</v>
      </c>
      <c r="B501" s="156" t="s">
        <v>22</v>
      </c>
      <c r="C501" s="156" t="s">
        <v>3966</v>
      </c>
      <c r="D501" s="156" t="s">
        <v>3966</v>
      </c>
      <c r="E501" s="146" t="s">
        <v>35851</v>
      </c>
      <c r="F501" s="143">
        <v>2492385000405</v>
      </c>
      <c r="G501" s="162" t="s">
        <v>26</v>
      </c>
      <c r="H501" s="146" t="s">
        <v>1176</v>
      </c>
    </row>
    <row r="502" spans="1:8" ht="15.75" x14ac:dyDescent="0.25">
      <c r="A502" s="146">
        <f t="shared" si="7"/>
        <v>491</v>
      </c>
      <c r="B502" s="156" t="s">
        <v>22</v>
      </c>
      <c r="C502" s="156" t="s">
        <v>3966</v>
      </c>
      <c r="D502" s="156" t="s">
        <v>35852</v>
      </c>
      <c r="E502" s="146" t="s">
        <v>35853</v>
      </c>
      <c r="F502" s="143">
        <v>2048922440405</v>
      </c>
      <c r="G502" s="162" t="s">
        <v>26</v>
      </c>
      <c r="H502" s="146" t="s">
        <v>1176</v>
      </c>
    </row>
    <row r="503" spans="1:8" ht="15.75" x14ac:dyDescent="0.25">
      <c r="A503" s="146">
        <f t="shared" si="7"/>
        <v>492</v>
      </c>
      <c r="B503" s="156" t="s">
        <v>22</v>
      </c>
      <c r="C503" s="156" t="s">
        <v>3966</v>
      </c>
      <c r="D503" s="156" t="s">
        <v>35852</v>
      </c>
      <c r="E503" s="146" t="s">
        <v>35854</v>
      </c>
      <c r="F503" s="143">
        <v>2629080690401</v>
      </c>
      <c r="G503" s="162" t="s">
        <v>26</v>
      </c>
      <c r="H503" s="146" t="s">
        <v>1176</v>
      </c>
    </row>
    <row r="504" spans="1:8" ht="15.75" x14ac:dyDescent="0.25">
      <c r="A504" s="146">
        <f t="shared" si="7"/>
        <v>493</v>
      </c>
      <c r="B504" s="156" t="s">
        <v>22</v>
      </c>
      <c r="C504" s="156" t="s">
        <v>3966</v>
      </c>
      <c r="D504" s="156" t="s">
        <v>3966</v>
      </c>
      <c r="E504" s="146" t="s">
        <v>35855</v>
      </c>
      <c r="F504" s="143">
        <v>2765236360405</v>
      </c>
      <c r="G504" s="162" t="s">
        <v>26</v>
      </c>
      <c r="H504" s="146" t="s">
        <v>1176</v>
      </c>
    </row>
    <row r="505" spans="1:8" ht="15.75" x14ac:dyDescent="0.25">
      <c r="A505" s="146">
        <f t="shared" si="7"/>
        <v>494</v>
      </c>
      <c r="B505" s="156" t="s">
        <v>22</v>
      </c>
      <c r="C505" s="156" t="s">
        <v>3966</v>
      </c>
      <c r="D505" s="156" t="s">
        <v>3966</v>
      </c>
      <c r="E505" s="146" t="s">
        <v>35856</v>
      </c>
      <c r="F505" s="143">
        <v>2981295660405</v>
      </c>
      <c r="G505" s="162" t="s">
        <v>36</v>
      </c>
      <c r="H505" s="146" t="s">
        <v>1176</v>
      </c>
    </row>
    <row r="506" spans="1:8" ht="15.75" x14ac:dyDescent="0.25">
      <c r="A506" s="146">
        <f t="shared" si="7"/>
        <v>495</v>
      </c>
      <c r="B506" s="156" t="s">
        <v>22</v>
      </c>
      <c r="C506" s="156" t="s">
        <v>3966</v>
      </c>
      <c r="D506" s="156" t="s">
        <v>3966</v>
      </c>
      <c r="E506" s="146" t="s">
        <v>35857</v>
      </c>
      <c r="F506" s="143">
        <v>2997538590401</v>
      </c>
      <c r="G506" s="162" t="s">
        <v>36</v>
      </c>
      <c r="H506" s="146" t="s">
        <v>1176</v>
      </c>
    </row>
    <row r="507" spans="1:8" ht="15.75" x14ac:dyDescent="0.25">
      <c r="A507" s="146">
        <f t="shared" si="7"/>
        <v>496</v>
      </c>
      <c r="B507" s="156" t="s">
        <v>22</v>
      </c>
      <c r="C507" s="156" t="s">
        <v>3966</v>
      </c>
      <c r="D507" s="156" t="s">
        <v>3966</v>
      </c>
      <c r="E507" s="146" t="s">
        <v>35858</v>
      </c>
      <c r="F507" s="143">
        <v>3500894690401</v>
      </c>
      <c r="G507" s="162" t="s">
        <v>26</v>
      </c>
      <c r="H507" s="146" t="s">
        <v>1176</v>
      </c>
    </row>
    <row r="508" spans="1:8" ht="15.75" x14ac:dyDescent="0.25">
      <c r="A508" s="146">
        <f t="shared" si="7"/>
        <v>497</v>
      </c>
      <c r="B508" s="156" t="s">
        <v>22</v>
      </c>
      <c r="C508" s="156" t="s">
        <v>3966</v>
      </c>
      <c r="D508" s="156" t="s">
        <v>3966</v>
      </c>
      <c r="E508" s="146" t="s">
        <v>35859</v>
      </c>
      <c r="F508" s="143">
        <v>2428491050401</v>
      </c>
      <c r="G508" s="162" t="s">
        <v>36</v>
      </c>
      <c r="H508" s="146" t="s">
        <v>1176</v>
      </c>
    </row>
    <row r="509" spans="1:8" ht="15.75" x14ac:dyDescent="0.25">
      <c r="A509" s="146">
        <f t="shared" si="7"/>
        <v>498</v>
      </c>
      <c r="B509" s="156" t="s">
        <v>22</v>
      </c>
      <c r="C509" s="156" t="s">
        <v>3966</v>
      </c>
      <c r="D509" s="156" t="s">
        <v>3966</v>
      </c>
      <c r="E509" s="146" t="s">
        <v>35860</v>
      </c>
      <c r="F509" s="143">
        <v>3641491830401</v>
      </c>
      <c r="G509" s="162" t="s">
        <v>26</v>
      </c>
      <c r="H509" s="146" t="s">
        <v>1176</v>
      </c>
    </row>
    <row r="510" spans="1:8" ht="15.75" x14ac:dyDescent="0.25">
      <c r="A510" s="146">
        <f t="shared" si="7"/>
        <v>499</v>
      </c>
      <c r="B510" s="156" t="s">
        <v>22</v>
      </c>
      <c r="C510" s="156" t="s">
        <v>3966</v>
      </c>
      <c r="D510" s="156" t="s">
        <v>3966</v>
      </c>
      <c r="E510" s="146" t="s">
        <v>35861</v>
      </c>
      <c r="F510" s="143">
        <v>2765237410301</v>
      </c>
      <c r="G510" s="162" t="s">
        <v>26</v>
      </c>
      <c r="H510" s="146" t="s">
        <v>1176</v>
      </c>
    </row>
    <row r="511" spans="1:8" ht="15.75" x14ac:dyDescent="0.25">
      <c r="A511" s="146">
        <f t="shared" si="7"/>
        <v>500</v>
      </c>
      <c r="B511" s="156" t="s">
        <v>22</v>
      </c>
      <c r="C511" s="156" t="s">
        <v>3966</v>
      </c>
      <c r="D511" s="156" t="s">
        <v>3966</v>
      </c>
      <c r="E511" s="146" t="s">
        <v>35862</v>
      </c>
      <c r="F511" s="144">
        <v>3777121750405</v>
      </c>
      <c r="G511" s="162" t="s">
        <v>26</v>
      </c>
      <c r="H511" s="146" t="s">
        <v>1176</v>
      </c>
    </row>
    <row r="512" spans="1:8" ht="15.75" x14ac:dyDescent="0.25">
      <c r="A512" s="146">
        <f t="shared" si="7"/>
        <v>501</v>
      </c>
      <c r="B512" s="164" t="s">
        <v>22</v>
      </c>
      <c r="C512" s="164" t="s">
        <v>3535</v>
      </c>
      <c r="D512" s="164" t="s">
        <v>3535</v>
      </c>
      <c r="E512" s="165" t="s">
        <v>35863</v>
      </c>
      <c r="F512" s="166" t="s">
        <v>26</v>
      </c>
      <c r="G512" s="165" t="s">
        <v>26</v>
      </c>
      <c r="H512" s="146" t="s">
        <v>1176</v>
      </c>
    </row>
    <row r="513" spans="1:8" ht="15.75" x14ac:dyDescent="0.25">
      <c r="A513" s="146">
        <f t="shared" si="7"/>
        <v>502</v>
      </c>
      <c r="B513" s="164" t="s">
        <v>22</v>
      </c>
      <c r="C513" s="164" t="s">
        <v>3535</v>
      </c>
      <c r="D513" s="164" t="s">
        <v>3535</v>
      </c>
      <c r="E513" s="165" t="s">
        <v>35864</v>
      </c>
      <c r="F513" s="166" t="s">
        <v>26</v>
      </c>
      <c r="G513" s="165" t="s">
        <v>26</v>
      </c>
      <c r="H513" s="146" t="s">
        <v>1176</v>
      </c>
    </row>
    <row r="514" spans="1:8" ht="15.75" x14ac:dyDescent="0.25">
      <c r="A514" s="146">
        <f t="shared" si="7"/>
        <v>503</v>
      </c>
      <c r="B514" s="164" t="s">
        <v>22</v>
      </c>
      <c r="C514" s="164" t="s">
        <v>3535</v>
      </c>
      <c r="D514" s="164" t="s">
        <v>3535</v>
      </c>
      <c r="E514" s="165" t="s">
        <v>35865</v>
      </c>
      <c r="F514" s="166" t="s">
        <v>36</v>
      </c>
      <c r="G514" s="165" t="s">
        <v>36</v>
      </c>
      <c r="H514" s="146" t="s">
        <v>1176</v>
      </c>
    </row>
    <row r="515" spans="1:8" ht="15.75" x14ac:dyDescent="0.25">
      <c r="A515" s="146">
        <f t="shared" si="7"/>
        <v>504</v>
      </c>
      <c r="B515" s="164" t="s">
        <v>22</v>
      </c>
      <c r="C515" s="164" t="s">
        <v>3535</v>
      </c>
      <c r="D515" s="164" t="s">
        <v>3535</v>
      </c>
      <c r="E515" s="165" t="s">
        <v>35866</v>
      </c>
      <c r="F515" s="166" t="s">
        <v>26</v>
      </c>
      <c r="G515" s="165" t="s">
        <v>26</v>
      </c>
      <c r="H515" s="146" t="s">
        <v>1176</v>
      </c>
    </row>
    <row r="516" spans="1:8" ht="15.75" x14ac:dyDescent="0.25">
      <c r="A516" s="146">
        <f t="shared" si="7"/>
        <v>505</v>
      </c>
      <c r="B516" s="164" t="s">
        <v>22</v>
      </c>
      <c r="C516" s="164" t="s">
        <v>3535</v>
      </c>
      <c r="D516" s="164" t="s">
        <v>3535</v>
      </c>
      <c r="E516" s="165" t="s">
        <v>35867</v>
      </c>
      <c r="F516" s="166" t="s">
        <v>26</v>
      </c>
      <c r="G516" s="165" t="s">
        <v>26</v>
      </c>
      <c r="H516" s="146" t="s">
        <v>1176</v>
      </c>
    </row>
    <row r="517" spans="1:8" ht="15.75" x14ac:dyDescent="0.25">
      <c r="A517" s="146">
        <f t="shared" si="7"/>
        <v>506</v>
      </c>
      <c r="B517" s="164" t="s">
        <v>22</v>
      </c>
      <c r="C517" s="164" t="s">
        <v>3535</v>
      </c>
      <c r="D517" s="164" t="s">
        <v>3535</v>
      </c>
      <c r="E517" s="165" t="s">
        <v>35868</v>
      </c>
      <c r="F517" s="166" t="s">
        <v>26</v>
      </c>
      <c r="G517" s="165" t="s">
        <v>26</v>
      </c>
      <c r="H517" s="146" t="s">
        <v>1176</v>
      </c>
    </row>
    <row r="518" spans="1:8" ht="15.75" x14ac:dyDescent="0.25">
      <c r="A518" s="146">
        <f t="shared" si="7"/>
        <v>507</v>
      </c>
      <c r="B518" s="164" t="s">
        <v>22</v>
      </c>
      <c r="C518" s="164" t="s">
        <v>3535</v>
      </c>
      <c r="D518" s="164" t="s">
        <v>3535</v>
      </c>
      <c r="E518" s="165" t="s">
        <v>35869</v>
      </c>
      <c r="F518" s="166" t="s">
        <v>36</v>
      </c>
      <c r="G518" s="165" t="s">
        <v>36</v>
      </c>
      <c r="H518" s="146" t="s">
        <v>1176</v>
      </c>
    </row>
    <row r="519" spans="1:8" ht="15.75" x14ac:dyDescent="0.25">
      <c r="A519" s="146">
        <f t="shared" si="7"/>
        <v>508</v>
      </c>
      <c r="B519" s="164" t="s">
        <v>22</v>
      </c>
      <c r="C519" s="164" t="s">
        <v>3535</v>
      </c>
      <c r="D519" s="164" t="s">
        <v>3535</v>
      </c>
      <c r="E519" s="165" t="s">
        <v>35870</v>
      </c>
      <c r="F519" s="166" t="s">
        <v>36</v>
      </c>
      <c r="G519" s="165" t="s">
        <v>36</v>
      </c>
      <c r="H519" s="146" t="s">
        <v>1176</v>
      </c>
    </row>
    <row r="520" spans="1:8" ht="15.75" x14ac:dyDescent="0.25">
      <c r="A520" s="146">
        <f t="shared" si="7"/>
        <v>509</v>
      </c>
      <c r="B520" s="164" t="s">
        <v>22</v>
      </c>
      <c r="C520" s="164" t="s">
        <v>3535</v>
      </c>
      <c r="D520" s="164" t="s">
        <v>3535</v>
      </c>
      <c r="E520" s="165" t="s">
        <v>35871</v>
      </c>
      <c r="F520" s="166" t="s">
        <v>36</v>
      </c>
      <c r="G520" s="165" t="s">
        <v>36</v>
      </c>
      <c r="H520" s="146" t="s">
        <v>1176</v>
      </c>
    </row>
    <row r="521" spans="1:8" ht="15.75" x14ac:dyDescent="0.25">
      <c r="A521" s="146">
        <f t="shared" si="7"/>
        <v>510</v>
      </c>
      <c r="B521" s="164" t="s">
        <v>22</v>
      </c>
      <c r="C521" s="164" t="s">
        <v>3535</v>
      </c>
      <c r="D521" s="164" t="s">
        <v>3535</v>
      </c>
      <c r="E521" s="165" t="s">
        <v>35872</v>
      </c>
      <c r="F521" s="166" t="s">
        <v>36</v>
      </c>
      <c r="G521" s="165" t="s">
        <v>36</v>
      </c>
      <c r="H521" s="146" t="s">
        <v>1176</v>
      </c>
    </row>
    <row r="522" spans="1:8" ht="15.75" x14ac:dyDescent="0.25">
      <c r="A522" s="146">
        <f t="shared" si="7"/>
        <v>511</v>
      </c>
      <c r="B522" s="164" t="s">
        <v>22</v>
      </c>
      <c r="C522" s="164" t="s">
        <v>3535</v>
      </c>
      <c r="D522" s="164" t="s">
        <v>3535</v>
      </c>
      <c r="E522" s="165" t="s">
        <v>35873</v>
      </c>
      <c r="F522" s="166" t="s">
        <v>36</v>
      </c>
      <c r="G522" s="165" t="s">
        <v>36</v>
      </c>
      <c r="H522" s="146" t="s">
        <v>1176</v>
      </c>
    </row>
    <row r="523" spans="1:8" ht="15.75" x14ac:dyDescent="0.25">
      <c r="A523" s="146">
        <f t="shared" si="7"/>
        <v>512</v>
      </c>
      <c r="B523" s="164" t="s">
        <v>22</v>
      </c>
      <c r="C523" s="164" t="s">
        <v>3535</v>
      </c>
      <c r="D523" s="164" t="s">
        <v>3535</v>
      </c>
      <c r="E523" s="165" t="s">
        <v>35874</v>
      </c>
      <c r="F523" s="166" t="s">
        <v>36</v>
      </c>
      <c r="G523" s="165" t="s">
        <v>36</v>
      </c>
      <c r="H523" s="146" t="s">
        <v>1176</v>
      </c>
    </row>
    <row r="524" spans="1:8" ht="15.75" x14ac:dyDescent="0.25">
      <c r="A524" s="146">
        <f t="shared" si="7"/>
        <v>513</v>
      </c>
      <c r="B524" s="164" t="s">
        <v>22</v>
      </c>
      <c r="C524" s="164" t="s">
        <v>3535</v>
      </c>
      <c r="D524" s="164" t="s">
        <v>3535</v>
      </c>
      <c r="E524" s="165" t="s">
        <v>35875</v>
      </c>
      <c r="F524" s="166" t="s">
        <v>26</v>
      </c>
      <c r="G524" s="165" t="s">
        <v>26</v>
      </c>
      <c r="H524" s="146" t="s">
        <v>1176</v>
      </c>
    </row>
    <row r="525" spans="1:8" ht="15.75" x14ac:dyDescent="0.25">
      <c r="A525" s="146">
        <f t="shared" ref="A525:A588" si="8">A524+1</f>
        <v>514</v>
      </c>
      <c r="B525" s="164" t="s">
        <v>22</v>
      </c>
      <c r="C525" s="164" t="s">
        <v>3535</v>
      </c>
      <c r="D525" s="164" t="s">
        <v>3535</v>
      </c>
      <c r="E525" s="165" t="s">
        <v>35876</v>
      </c>
      <c r="F525" s="166" t="s">
        <v>36</v>
      </c>
      <c r="G525" s="165" t="s">
        <v>36</v>
      </c>
      <c r="H525" s="146" t="s">
        <v>1176</v>
      </c>
    </row>
    <row r="526" spans="1:8" ht="15.75" x14ac:dyDescent="0.25">
      <c r="A526" s="146">
        <f t="shared" si="8"/>
        <v>515</v>
      </c>
      <c r="B526" s="164" t="s">
        <v>22</v>
      </c>
      <c r="C526" s="164" t="s">
        <v>3535</v>
      </c>
      <c r="D526" s="164" t="s">
        <v>3535</v>
      </c>
      <c r="E526" s="165" t="s">
        <v>35877</v>
      </c>
      <c r="F526" s="166" t="s">
        <v>36</v>
      </c>
      <c r="G526" s="165" t="s">
        <v>36</v>
      </c>
      <c r="H526" s="146" t="s">
        <v>1176</v>
      </c>
    </row>
    <row r="527" spans="1:8" ht="15.75" x14ac:dyDescent="0.25">
      <c r="A527" s="146">
        <f t="shared" si="8"/>
        <v>516</v>
      </c>
      <c r="B527" s="164" t="s">
        <v>22</v>
      </c>
      <c r="C527" s="164" t="s">
        <v>3535</v>
      </c>
      <c r="D527" s="164" t="s">
        <v>3535</v>
      </c>
      <c r="E527" s="165" t="s">
        <v>35878</v>
      </c>
      <c r="F527" s="166" t="s">
        <v>36</v>
      </c>
      <c r="G527" s="165" t="s">
        <v>36</v>
      </c>
      <c r="H527" s="146" t="s">
        <v>1176</v>
      </c>
    </row>
    <row r="528" spans="1:8" ht="15.75" x14ac:dyDescent="0.25">
      <c r="A528" s="146">
        <f t="shared" si="8"/>
        <v>517</v>
      </c>
      <c r="B528" s="164" t="s">
        <v>22</v>
      </c>
      <c r="C528" s="164" t="s">
        <v>3535</v>
      </c>
      <c r="D528" s="164" t="s">
        <v>3535</v>
      </c>
      <c r="E528" s="165" t="s">
        <v>35879</v>
      </c>
      <c r="F528" s="166" t="s">
        <v>26</v>
      </c>
      <c r="G528" s="165" t="s">
        <v>26</v>
      </c>
      <c r="H528" s="146" t="s">
        <v>1176</v>
      </c>
    </row>
    <row r="529" spans="1:8" ht="15.75" x14ac:dyDescent="0.25">
      <c r="A529" s="146">
        <f t="shared" si="8"/>
        <v>518</v>
      </c>
      <c r="B529" s="164" t="s">
        <v>22</v>
      </c>
      <c r="C529" s="164" t="s">
        <v>3535</v>
      </c>
      <c r="D529" s="164" t="s">
        <v>3535</v>
      </c>
      <c r="E529" s="165" t="s">
        <v>35880</v>
      </c>
      <c r="F529" s="166" t="s">
        <v>26</v>
      </c>
      <c r="G529" s="165" t="s">
        <v>26</v>
      </c>
      <c r="H529" s="146" t="s">
        <v>1176</v>
      </c>
    </row>
    <row r="530" spans="1:8" ht="15.75" x14ac:dyDescent="0.25">
      <c r="A530" s="146">
        <f t="shared" si="8"/>
        <v>519</v>
      </c>
      <c r="B530" s="164" t="s">
        <v>22</v>
      </c>
      <c r="C530" s="164" t="s">
        <v>3535</v>
      </c>
      <c r="D530" s="164" t="s">
        <v>3535</v>
      </c>
      <c r="E530" s="165" t="s">
        <v>35881</v>
      </c>
      <c r="F530" s="166" t="s">
        <v>26</v>
      </c>
      <c r="G530" s="165" t="s">
        <v>26</v>
      </c>
      <c r="H530" s="146" t="s">
        <v>1176</v>
      </c>
    </row>
    <row r="531" spans="1:8" ht="15.75" x14ac:dyDescent="0.25">
      <c r="A531" s="146">
        <f t="shared" si="8"/>
        <v>520</v>
      </c>
      <c r="B531" s="164" t="s">
        <v>22</v>
      </c>
      <c r="C531" s="164" t="s">
        <v>3535</v>
      </c>
      <c r="D531" s="164" t="s">
        <v>3535</v>
      </c>
      <c r="E531" s="165" t="s">
        <v>35882</v>
      </c>
      <c r="F531" s="166" t="s">
        <v>26</v>
      </c>
      <c r="G531" s="165" t="s">
        <v>26</v>
      </c>
      <c r="H531" s="146" t="s">
        <v>1176</v>
      </c>
    </row>
    <row r="532" spans="1:8" ht="15.75" x14ac:dyDescent="0.25">
      <c r="A532" s="146">
        <f t="shared" si="8"/>
        <v>521</v>
      </c>
      <c r="B532" s="164" t="s">
        <v>22</v>
      </c>
      <c r="C532" s="164" t="s">
        <v>3535</v>
      </c>
      <c r="D532" s="164" t="s">
        <v>35883</v>
      </c>
      <c r="E532" s="165" t="s">
        <v>35884</v>
      </c>
      <c r="F532" s="166" t="s">
        <v>36</v>
      </c>
      <c r="G532" s="165" t="s">
        <v>36</v>
      </c>
      <c r="H532" s="146" t="s">
        <v>1176</v>
      </c>
    </row>
    <row r="533" spans="1:8" ht="15.75" x14ac:dyDescent="0.25">
      <c r="A533" s="146">
        <f t="shared" si="8"/>
        <v>522</v>
      </c>
      <c r="B533" s="164" t="s">
        <v>22</v>
      </c>
      <c r="C533" s="164" t="s">
        <v>3535</v>
      </c>
      <c r="D533" s="164" t="s">
        <v>3535</v>
      </c>
      <c r="E533" s="165" t="s">
        <v>35885</v>
      </c>
      <c r="F533" s="166" t="s">
        <v>36</v>
      </c>
      <c r="G533" s="165" t="s">
        <v>36</v>
      </c>
      <c r="H533" s="146" t="s">
        <v>1176</v>
      </c>
    </row>
    <row r="534" spans="1:8" ht="15.75" x14ac:dyDescent="0.25">
      <c r="A534" s="146">
        <f t="shared" si="8"/>
        <v>523</v>
      </c>
      <c r="B534" s="164" t="s">
        <v>22</v>
      </c>
      <c r="C534" s="164" t="s">
        <v>3535</v>
      </c>
      <c r="D534" s="164" t="s">
        <v>3535</v>
      </c>
      <c r="E534" s="165" t="s">
        <v>35886</v>
      </c>
      <c r="F534" s="166" t="s">
        <v>26</v>
      </c>
      <c r="G534" s="165" t="s">
        <v>26</v>
      </c>
      <c r="H534" s="146" t="s">
        <v>1176</v>
      </c>
    </row>
    <row r="535" spans="1:8" ht="15.75" x14ac:dyDescent="0.25">
      <c r="A535" s="146">
        <f t="shared" si="8"/>
        <v>524</v>
      </c>
      <c r="B535" s="164" t="s">
        <v>22</v>
      </c>
      <c r="C535" s="164" t="s">
        <v>3535</v>
      </c>
      <c r="D535" s="164" t="s">
        <v>3535</v>
      </c>
      <c r="E535" s="165" t="s">
        <v>35887</v>
      </c>
      <c r="F535" s="166" t="s">
        <v>36</v>
      </c>
      <c r="G535" s="165" t="s">
        <v>36</v>
      </c>
      <c r="H535" s="146" t="s">
        <v>1176</v>
      </c>
    </row>
    <row r="536" spans="1:8" ht="15.75" x14ac:dyDescent="0.25">
      <c r="A536" s="146">
        <f t="shared" si="8"/>
        <v>525</v>
      </c>
      <c r="B536" s="164" t="s">
        <v>22</v>
      </c>
      <c r="C536" s="164" t="s">
        <v>3535</v>
      </c>
      <c r="D536" s="164" t="s">
        <v>3535</v>
      </c>
      <c r="E536" s="165" t="s">
        <v>35888</v>
      </c>
      <c r="F536" s="166" t="s">
        <v>36</v>
      </c>
      <c r="G536" s="165" t="s">
        <v>36</v>
      </c>
      <c r="H536" s="146" t="s">
        <v>1176</v>
      </c>
    </row>
    <row r="537" spans="1:8" ht="15.75" x14ac:dyDescent="0.25">
      <c r="A537" s="146">
        <f t="shared" si="8"/>
        <v>526</v>
      </c>
      <c r="B537" s="164" t="s">
        <v>22</v>
      </c>
      <c r="C537" s="164" t="s">
        <v>3535</v>
      </c>
      <c r="D537" s="164" t="s">
        <v>3535</v>
      </c>
      <c r="E537" s="165" t="s">
        <v>35889</v>
      </c>
      <c r="F537" s="166" t="s">
        <v>26</v>
      </c>
      <c r="G537" s="165" t="s">
        <v>26</v>
      </c>
      <c r="H537" s="146" t="s">
        <v>1176</v>
      </c>
    </row>
    <row r="538" spans="1:8" ht="15.75" x14ac:dyDescent="0.25">
      <c r="A538" s="146">
        <f t="shared" si="8"/>
        <v>527</v>
      </c>
      <c r="B538" s="164" t="s">
        <v>22</v>
      </c>
      <c r="C538" s="164" t="s">
        <v>3535</v>
      </c>
      <c r="D538" s="164" t="s">
        <v>3535</v>
      </c>
      <c r="E538" s="165" t="s">
        <v>35890</v>
      </c>
      <c r="F538" s="166" t="s">
        <v>36</v>
      </c>
      <c r="G538" s="165" t="s">
        <v>36</v>
      </c>
      <c r="H538" s="146" t="s">
        <v>1176</v>
      </c>
    </row>
    <row r="539" spans="1:8" ht="15.75" x14ac:dyDescent="0.25">
      <c r="A539" s="146">
        <f t="shared" si="8"/>
        <v>528</v>
      </c>
      <c r="B539" s="164" t="s">
        <v>22</v>
      </c>
      <c r="C539" s="164" t="s">
        <v>3535</v>
      </c>
      <c r="D539" s="164" t="s">
        <v>3535</v>
      </c>
      <c r="E539" s="165" t="s">
        <v>35891</v>
      </c>
      <c r="F539" s="166" t="s">
        <v>36</v>
      </c>
      <c r="G539" s="165" t="s">
        <v>36</v>
      </c>
      <c r="H539" s="146" t="s">
        <v>1176</v>
      </c>
    </row>
    <row r="540" spans="1:8" ht="15.75" x14ac:dyDescent="0.25">
      <c r="A540" s="146">
        <f t="shared" si="8"/>
        <v>529</v>
      </c>
      <c r="B540" s="164" t="s">
        <v>22</v>
      </c>
      <c r="C540" s="164" t="s">
        <v>3535</v>
      </c>
      <c r="D540" s="164" t="s">
        <v>3535</v>
      </c>
      <c r="E540" s="165" t="s">
        <v>35892</v>
      </c>
      <c r="F540" s="166" t="s">
        <v>26</v>
      </c>
      <c r="G540" s="165" t="s">
        <v>26</v>
      </c>
      <c r="H540" s="146" t="s">
        <v>1176</v>
      </c>
    </row>
    <row r="541" spans="1:8" ht="15.75" x14ac:dyDescent="0.25">
      <c r="A541" s="146">
        <f t="shared" si="8"/>
        <v>530</v>
      </c>
      <c r="B541" s="164" t="s">
        <v>22</v>
      </c>
      <c r="C541" s="164" t="s">
        <v>3535</v>
      </c>
      <c r="D541" s="164" t="s">
        <v>3535</v>
      </c>
      <c r="E541" s="165" t="s">
        <v>35893</v>
      </c>
      <c r="F541" s="166" t="s">
        <v>26</v>
      </c>
      <c r="G541" s="165" t="s">
        <v>26</v>
      </c>
      <c r="H541" s="146" t="s">
        <v>1176</v>
      </c>
    </row>
    <row r="542" spans="1:8" ht="15.75" x14ac:dyDescent="0.25">
      <c r="A542" s="146">
        <f t="shared" si="8"/>
        <v>531</v>
      </c>
      <c r="B542" s="164" t="s">
        <v>22</v>
      </c>
      <c r="C542" s="164" t="s">
        <v>3535</v>
      </c>
      <c r="D542" s="164" t="s">
        <v>3535</v>
      </c>
      <c r="E542" s="165" t="s">
        <v>35894</v>
      </c>
      <c r="F542" s="166" t="s">
        <v>36</v>
      </c>
      <c r="G542" s="165" t="s">
        <v>36</v>
      </c>
      <c r="H542" s="146" t="s">
        <v>1176</v>
      </c>
    </row>
    <row r="543" spans="1:8" ht="15.75" x14ac:dyDescent="0.25">
      <c r="A543" s="146">
        <f t="shared" si="8"/>
        <v>532</v>
      </c>
      <c r="B543" s="164" t="s">
        <v>22</v>
      </c>
      <c r="C543" s="164" t="s">
        <v>3535</v>
      </c>
      <c r="D543" s="164" t="s">
        <v>3535</v>
      </c>
      <c r="E543" s="165" t="s">
        <v>35895</v>
      </c>
      <c r="F543" s="166" t="s">
        <v>36</v>
      </c>
      <c r="G543" s="165" t="s">
        <v>36</v>
      </c>
      <c r="H543" s="146" t="s">
        <v>1176</v>
      </c>
    </row>
    <row r="544" spans="1:8" ht="15.75" x14ac:dyDescent="0.25">
      <c r="A544" s="146">
        <f t="shared" si="8"/>
        <v>533</v>
      </c>
      <c r="B544" s="164" t="s">
        <v>22</v>
      </c>
      <c r="C544" s="164" t="s">
        <v>3535</v>
      </c>
      <c r="D544" s="164" t="s">
        <v>3535</v>
      </c>
      <c r="E544" s="165" t="s">
        <v>35896</v>
      </c>
      <c r="F544" s="166" t="s">
        <v>36</v>
      </c>
      <c r="G544" s="165" t="s">
        <v>36</v>
      </c>
      <c r="H544" s="146" t="s">
        <v>1176</v>
      </c>
    </row>
    <row r="545" spans="1:8" ht="15.75" x14ac:dyDescent="0.25">
      <c r="A545" s="146">
        <f t="shared" si="8"/>
        <v>534</v>
      </c>
      <c r="B545" s="164" t="s">
        <v>22</v>
      </c>
      <c r="C545" s="164" t="s">
        <v>3535</v>
      </c>
      <c r="D545" s="164" t="s">
        <v>3535</v>
      </c>
      <c r="E545" s="165" t="s">
        <v>35897</v>
      </c>
      <c r="F545" s="166" t="s">
        <v>26</v>
      </c>
      <c r="G545" s="165" t="s">
        <v>26</v>
      </c>
      <c r="H545" s="146" t="s">
        <v>1176</v>
      </c>
    </row>
    <row r="546" spans="1:8" ht="15.75" x14ac:dyDescent="0.25">
      <c r="A546" s="146">
        <f t="shared" si="8"/>
        <v>535</v>
      </c>
      <c r="B546" s="164" t="s">
        <v>22</v>
      </c>
      <c r="C546" s="164" t="s">
        <v>3535</v>
      </c>
      <c r="D546" s="164" t="s">
        <v>3535</v>
      </c>
      <c r="E546" s="165" t="s">
        <v>35898</v>
      </c>
      <c r="F546" s="166" t="s">
        <v>26</v>
      </c>
      <c r="G546" s="165" t="s">
        <v>26</v>
      </c>
      <c r="H546" s="146" t="s">
        <v>1176</v>
      </c>
    </row>
    <row r="547" spans="1:8" ht="15.75" x14ac:dyDescent="0.25">
      <c r="A547" s="146">
        <f t="shared" si="8"/>
        <v>536</v>
      </c>
      <c r="B547" s="164" t="s">
        <v>22</v>
      </c>
      <c r="C547" s="164" t="s">
        <v>3535</v>
      </c>
      <c r="D547" s="164" t="s">
        <v>3535</v>
      </c>
      <c r="E547" s="165" t="s">
        <v>35899</v>
      </c>
      <c r="F547" s="166" t="s">
        <v>36</v>
      </c>
      <c r="G547" s="165" t="s">
        <v>36</v>
      </c>
      <c r="H547" s="146" t="s">
        <v>1176</v>
      </c>
    </row>
    <row r="548" spans="1:8" ht="15.75" x14ac:dyDescent="0.25">
      <c r="A548" s="146">
        <f t="shared" si="8"/>
        <v>537</v>
      </c>
      <c r="B548" s="164" t="s">
        <v>22</v>
      </c>
      <c r="C548" s="164" t="s">
        <v>3535</v>
      </c>
      <c r="D548" s="164" t="s">
        <v>3535</v>
      </c>
      <c r="E548" s="165" t="s">
        <v>35900</v>
      </c>
      <c r="F548" s="166" t="s">
        <v>35901</v>
      </c>
      <c r="G548" s="165" t="s">
        <v>36</v>
      </c>
      <c r="H548" s="146" t="s">
        <v>1176</v>
      </c>
    </row>
    <row r="549" spans="1:8" ht="15.75" x14ac:dyDescent="0.25">
      <c r="A549" s="146">
        <f t="shared" si="8"/>
        <v>538</v>
      </c>
      <c r="B549" s="164" t="s">
        <v>22</v>
      </c>
      <c r="C549" s="164" t="s">
        <v>3535</v>
      </c>
      <c r="D549" s="164" t="s">
        <v>3535</v>
      </c>
      <c r="E549" s="165" t="s">
        <v>35902</v>
      </c>
      <c r="F549" s="166" t="s">
        <v>36</v>
      </c>
      <c r="G549" s="165" t="s">
        <v>36</v>
      </c>
      <c r="H549" s="146" t="s">
        <v>1176</v>
      </c>
    </row>
    <row r="550" spans="1:8" ht="15.75" x14ac:dyDescent="0.25">
      <c r="A550" s="146">
        <f t="shared" si="8"/>
        <v>539</v>
      </c>
      <c r="B550" s="164" t="s">
        <v>22</v>
      </c>
      <c r="C550" s="164" t="s">
        <v>3535</v>
      </c>
      <c r="D550" s="164" t="s">
        <v>3535</v>
      </c>
      <c r="E550" s="165" t="s">
        <v>35903</v>
      </c>
      <c r="F550" s="166" t="s">
        <v>26</v>
      </c>
      <c r="G550" s="165" t="s">
        <v>26</v>
      </c>
      <c r="H550" s="146" t="s">
        <v>1176</v>
      </c>
    </row>
    <row r="551" spans="1:8" ht="15.75" x14ac:dyDescent="0.25">
      <c r="A551" s="146">
        <f t="shared" si="8"/>
        <v>540</v>
      </c>
      <c r="B551" s="164" t="s">
        <v>22</v>
      </c>
      <c r="C551" s="164" t="s">
        <v>3535</v>
      </c>
      <c r="D551" s="164" t="s">
        <v>3535</v>
      </c>
      <c r="E551" s="165" t="s">
        <v>35904</v>
      </c>
      <c r="F551" s="166" t="s">
        <v>26</v>
      </c>
      <c r="G551" s="165" t="s">
        <v>26</v>
      </c>
      <c r="H551" s="146" t="s">
        <v>1176</v>
      </c>
    </row>
    <row r="552" spans="1:8" ht="15.75" x14ac:dyDescent="0.25">
      <c r="A552" s="146">
        <f t="shared" si="8"/>
        <v>541</v>
      </c>
      <c r="B552" s="164" t="s">
        <v>22</v>
      </c>
      <c r="C552" s="164" t="s">
        <v>3535</v>
      </c>
      <c r="D552" s="164" t="s">
        <v>3535</v>
      </c>
      <c r="E552" s="165" t="s">
        <v>35905</v>
      </c>
      <c r="F552" s="166" t="s">
        <v>26</v>
      </c>
      <c r="G552" s="165" t="s">
        <v>26</v>
      </c>
      <c r="H552" s="146" t="s">
        <v>1176</v>
      </c>
    </row>
    <row r="553" spans="1:8" ht="15.75" x14ac:dyDescent="0.25">
      <c r="A553" s="146">
        <f t="shared" si="8"/>
        <v>542</v>
      </c>
      <c r="B553" s="164" t="s">
        <v>22</v>
      </c>
      <c r="C553" s="164" t="s">
        <v>3535</v>
      </c>
      <c r="D553" s="164" t="s">
        <v>3535</v>
      </c>
      <c r="E553" s="165" t="s">
        <v>35906</v>
      </c>
      <c r="F553" s="166" t="s">
        <v>26</v>
      </c>
      <c r="G553" s="165" t="s">
        <v>26</v>
      </c>
      <c r="H553" s="146" t="s">
        <v>1176</v>
      </c>
    </row>
    <row r="554" spans="1:8" ht="15.75" x14ac:dyDescent="0.25">
      <c r="A554" s="146">
        <f t="shared" si="8"/>
        <v>543</v>
      </c>
      <c r="B554" s="164" t="s">
        <v>22</v>
      </c>
      <c r="C554" s="164" t="s">
        <v>3535</v>
      </c>
      <c r="D554" s="164" t="s">
        <v>3535</v>
      </c>
      <c r="E554" s="165" t="s">
        <v>35907</v>
      </c>
      <c r="F554" s="166" t="s">
        <v>26</v>
      </c>
      <c r="G554" s="165" t="s">
        <v>26</v>
      </c>
      <c r="H554" s="146" t="s">
        <v>1176</v>
      </c>
    </row>
    <row r="555" spans="1:8" ht="15.75" x14ac:dyDescent="0.25">
      <c r="A555" s="146">
        <f t="shared" si="8"/>
        <v>544</v>
      </c>
      <c r="B555" s="164" t="s">
        <v>22</v>
      </c>
      <c r="C555" s="164" t="s">
        <v>3535</v>
      </c>
      <c r="D555" s="164" t="s">
        <v>3535</v>
      </c>
      <c r="E555" s="165" t="s">
        <v>35908</v>
      </c>
      <c r="F555" s="166" t="s">
        <v>26</v>
      </c>
      <c r="G555" s="165" t="s">
        <v>26</v>
      </c>
      <c r="H555" s="146" t="s">
        <v>1176</v>
      </c>
    </row>
    <row r="556" spans="1:8" ht="15.75" x14ac:dyDescent="0.25">
      <c r="A556" s="146">
        <f t="shared" si="8"/>
        <v>545</v>
      </c>
      <c r="B556" s="164" t="s">
        <v>22</v>
      </c>
      <c r="C556" s="164" t="s">
        <v>3535</v>
      </c>
      <c r="D556" s="164" t="s">
        <v>3535</v>
      </c>
      <c r="E556" s="167" t="s">
        <v>35909</v>
      </c>
      <c r="F556" s="166" t="s">
        <v>36</v>
      </c>
      <c r="G556" s="165" t="s">
        <v>36</v>
      </c>
      <c r="H556" s="146" t="s">
        <v>1176</v>
      </c>
    </row>
    <row r="557" spans="1:8" ht="15.75" x14ac:dyDescent="0.25">
      <c r="A557" s="146">
        <f t="shared" si="8"/>
        <v>546</v>
      </c>
      <c r="B557" s="164" t="s">
        <v>22</v>
      </c>
      <c r="C557" s="164" t="s">
        <v>3535</v>
      </c>
      <c r="D557" s="164" t="s">
        <v>3535</v>
      </c>
      <c r="E557" s="167" t="s">
        <v>35910</v>
      </c>
      <c r="F557" s="166" t="s">
        <v>26</v>
      </c>
      <c r="G557" s="165" t="s">
        <v>26</v>
      </c>
      <c r="H557" s="146" t="s">
        <v>1176</v>
      </c>
    </row>
    <row r="558" spans="1:8" ht="15.75" x14ac:dyDescent="0.25">
      <c r="A558" s="146">
        <f t="shared" si="8"/>
        <v>547</v>
      </c>
      <c r="B558" s="164" t="s">
        <v>22</v>
      </c>
      <c r="C558" s="164" t="s">
        <v>3535</v>
      </c>
      <c r="D558" s="164" t="s">
        <v>3535</v>
      </c>
      <c r="E558" s="165" t="s">
        <v>35911</v>
      </c>
      <c r="F558" s="166" t="s">
        <v>36</v>
      </c>
      <c r="G558" s="165" t="s">
        <v>36</v>
      </c>
      <c r="H558" s="146" t="s">
        <v>1176</v>
      </c>
    </row>
    <row r="559" spans="1:8" ht="15.75" x14ac:dyDescent="0.25">
      <c r="A559" s="146">
        <f t="shared" si="8"/>
        <v>548</v>
      </c>
      <c r="B559" s="164" t="s">
        <v>22</v>
      </c>
      <c r="C559" s="164" t="s">
        <v>3535</v>
      </c>
      <c r="D559" s="164" t="s">
        <v>3535</v>
      </c>
      <c r="E559" s="165" t="s">
        <v>35912</v>
      </c>
      <c r="F559" s="166" t="s">
        <v>36</v>
      </c>
      <c r="G559" s="165" t="s">
        <v>36</v>
      </c>
      <c r="H559" s="146" t="s">
        <v>1176</v>
      </c>
    </row>
    <row r="560" spans="1:8" ht="15.75" x14ac:dyDescent="0.25">
      <c r="A560" s="146">
        <f t="shared" si="8"/>
        <v>549</v>
      </c>
      <c r="B560" s="164" t="s">
        <v>22</v>
      </c>
      <c r="C560" s="164" t="s">
        <v>3535</v>
      </c>
      <c r="D560" s="164" t="s">
        <v>3535</v>
      </c>
      <c r="E560" s="165" t="s">
        <v>35913</v>
      </c>
      <c r="F560" s="166" t="s">
        <v>36</v>
      </c>
      <c r="G560" s="165" t="s">
        <v>36</v>
      </c>
      <c r="H560" s="146" t="s">
        <v>1176</v>
      </c>
    </row>
    <row r="561" spans="1:8" ht="15.75" x14ac:dyDescent="0.25">
      <c r="A561" s="146">
        <f t="shared" si="8"/>
        <v>550</v>
      </c>
      <c r="B561" s="164" t="s">
        <v>22</v>
      </c>
      <c r="C561" s="164" t="s">
        <v>3535</v>
      </c>
      <c r="D561" s="164" t="s">
        <v>3535</v>
      </c>
      <c r="E561" s="165" t="s">
        <v>35914</v>
      </c>
      <c r="F561" s="166" t="s">
        <v>26</v>
      </c>
      <c r="G561" s="165" t="s">
        <v>26</v>
      </c>
      <c r="H561" s="146" t="s">
        <v>1176</v>
      </c>
    </row>
    <row r="562" spans="1:8" ht="15.75" x14ac:dyDescent="0.25">
      <c r="A562" s="146">
        <f t="shared" si="8"/>
        <v>551</v>
      </c>
      <c r="B562" s="164" t="s">
        <v>22</v>
      </c>
      <c r="C562" s="164" t="s">
        <v>3535</v>
      </c>
      <c r="D562" s="164" t="s">
        <v>3535</v>
      </c>
      <c r="E562" s="165" t="s">
        <v>35915</v>
      </c>
      <c r="F562" s="166" t="s">
        <v>36</v>
      </c>
      <c r="G562" s="165" t="s">
        <v>36</v>
      </c>
      <c r="H562" s="146" t="s">
        <v>1176</v>
      </c>
    </row>
    <row r="563" spans="1:8" ht="15.75" x14ac:dyDescent="0.25">
      <c r="A563" s="146">
        <f t="shared" si="8"/>
        <v>552</v>
      </c>
      <c r="B563" s="164" t="s">
        <v>22</v>
      </c>
      <c r="C563" s="164" t="s">
        <v>3535</v>
      </c>
      <c r="D563" s="164" t="s">
        <v>3535</v>
      </c>
      <c r="E563" s="165" t="s">
        <v>35916</v>
      </c>
      <c r="F563" s="166" t="s">
        <v>36</v>
      </c>
      <c r="G563" s="165" t="s">
        <v>36</v>
      </c>
      <c r="H563" s="146" t="s">
        <v>1176</v>
      </c>
    </row>
    <row r="564" spans="1:8" ht="15.75" x14ac:dyDescent="0.25">
      <c r="A564" s="146">
        <f t="shared" si="8"/>
        <v>553</v>
      </c>
      <c r="B564" s="164" t="s">
        <v>22</v>
      </c>
      <c r="C564" s="164" t="s">
        <v>3535</v>
      </c>
      <c r="D564" s="164" t="s">
        <v>3535</v>
      </c>
      <c r="E564" s="165" t="s">
        <v>35917</v>
      </c>
      <c r="F564" s="166" t="s">
        <v>36</v>
      </c>
      <c r="G564" s="165" t="s">
        <v>36</v>
      </c>
      <c r="H564" s="146" t="s">
        <v>1176</v>
      </c>
    </row>
    <row r="565" spans="1:8" ht="15.75" x14ac:dyDescent="0.25">
      <c r="A565" s="146">
        <f t="shared" si="8"/>
        <v>554</v>
      </c>
      <c r="B565" s="164" t="s">
        <v>22</v>
      </c>
      <c r="C565" s="164" t="s">
        <v>3535</v>
      </c>
      <c r="D565" s="164" t="s">
        <v>3535</v>
      </c>
      <c r="E565" s="165" t="s">
        <v>35918</v>
      </c>
      <c r="F565" s="166" t="s">
        <v>36</v>
      </c>
      <c r="G565" s="165" t="s">
        <v>36</v>
      </c>
      <c r="H565" s="146" t="s">
        <v>1176</v>
      </c>
    </row>
    <row r="566" spans="1:8" ht="15.75" x14ac:dyDescent="0.25">
      <c r="A566" s="146">
        <f t="shared" si="8"/>
        <v>555</v>
      </c>
      <c r="B566" s="164" t="s">
        <v>22</v>
      </c>
      <c r="C566" s="164" t="s">
        <v>3535</v>
      </c>
      <c r="D566" s="164" t="s">
        <v>3535</v>
      </c>
      <c r="E566" s="165" t="s">
        <v>35919</v>
      </c>
      <c r="F566" s="166" t="s">
        <v>26</v>
      </c>
      <c r="G566" s="165" t="s">
        <v>26</v>
      </c>
      <c r="H566" s="146" t="s">
        <v>1176</v>
      </c>
    </row>
    <row r="567" spans="1:8" ht="15.75" x14ac:dyDescent="0.25">
      <c r="A567" s="146">
        <f t="shared" si="8"/>
        <v>556</v>
      </c>
      <c r="B567" s="164" t="s">
        <v>22</v>
      </c>
      <c r="C567" s="164" t="s">
        <v>3535</v>
      </c>
      <c r="D567" s="164" t="s">
        <v>3535</v>
      </c>
      <c r="E567" s="165" t="s">
        <v>35920</v>
      </c>
      <c r="F567" s="166" t="s">
        <v>26</v>
      </c>
      <c r="G567" s="165" t="s">
        <v>26</v>
      </c>
      <c r="H567" s="146" t="s">
        <v>1176</v>
      </c>
    </row>
    <row r="568" spans="1:8" ht="15.75" x14ac:dyDescent="0.25">
      <c r="A568" s="146">
        <f t="shared" si="8"/>
        <v>557</v>
      </c>
      <c r="B568" s="164" t="s">
        <v>22</v>
      </c>
      <c r="C568" s="164" t="s">
        <v>3535</v>
      </c>
      <c r="D568" s="164" t="s">
        <v>3535</v>
      </c>
      <c r="E568" s="165" t="s">
        <v>35921</v>
      </c>
      <c r="F568" s="166" t="s">
        <v>36</v>
      </c>
      <c r="G568" s="165" t="s">
        <v>36</v>
      </c>
      <c r="H568" s="146" t="s">
        <v>1176</v>
      </c>
    </row>
    <row r="569" spans="1:8" ht="15.75" x14ac:dyDescent="0.25">
      <c r="A569" s="146">
        <f t="shared" si="8"/>
        <v>558</v>
      </c>
      <c r="B569" s="164" t="s">
        <v>22</v>
      </c>
      <c r="C569" s="164" t="s">
        <v>3535</v>
      </c>
      <c r="D569" s="164" t="s">
        <v>3535</v>
      </c>
      <c r="E569" s="165" t="s">
        <v>35922</v>
      </c>
      <c r="F569" s="166" t="s">
        <v>36</v>
      </c>
      <c r="G569" s="165" t="s">
        <v>36</v>
      </c>
      <c r="H569" s="146" t="s">
        <v>1176</v>
      </c>
    </row>
    <row r="570" spans="1:8" ht="15.75" x14ac:dyDescent="0.25">
      <c r="A570" s="146">
        <f t="shared" si="8"/>
        <v>559</v>
      </c>
      <c r="B570" s="164" t="s">
        <v>22</v>
      </c>
      <c r="C570" s="164" t="s">
        <v>3535</v>
      </c>
      <c r="D570" s="164" t="s">
        <v>3535</v>
      </c>
      <c r="E570" s="165" t="s">
        <v>35923</v>
      </c>
      <c r="F570" s="166" t="s">
        <v>36</v>
      </c>
      <c r="G570" s="165" t="s">
        <v>36</v>
      </c>
      <c r="H570" s="146" t="s">
        <v>1176</v>
      </c>
    </row>
    <row r="571" spans="1:8" ht="15.75" x14ac:dyDescent="0.25">
      <c r="A571" s="146">
        <f t="shared" si="8"/>
        <v>560</v>
      </c>
      <c r="B571" s="164" t="s">
        <v>22</v>
      </c>
      <c r="C571" s="164" t="s">
        <v>3535</v>
      </c>
      <c r="D571" s="164" t="s">
        <v>3535</v>
      </c>
      <c r="E571" s="165" t="s">
        <v>35924</v>
      </c>
      <c r="F571" s="166" t="s">
        <v>26</v>
      </c>
      <c r="G571" s="165" t="s">
        <v>26</v>
      </c>
      <c r="H571" s="146" t="s">
        <v>1176</v>
      </c>
    </row>
    <row r="572" spans="1:8" ht="15.75" x14ac:dyDescent="0.25">
      <c r="A572" s="146">
        <f t="shared" si="8"/>
        <v>561</v>
      </c>
      <c r="B572" s="164" t="s">
        <v>22</v>
      </c>
      <c r="C572" s="164" t="s">
        <v>3535</v>
      </c>
      <c r="D572" s="164" t="s">
        <v>3535</v>
      </c>
      <c r="E572" s="165" t="s">
        <v>35925</v>
      </c>
      <c r="F572" s="166" t="s">
        <v>26</v>
      </c>
      <c r="G572" s="165" t="s">
        <v>26</v>
      </c>
      <c r="H572" s="146" t="s">
        <v>1176</v>
      </c>
    </row>
    <row r="573" spans="1:8" ht="15.75" x14ac:dyDescent="0.25">
      <c r="A573" s="146">
        <f t="shared" si="8"/>
        <v>562</v>
      </c>
      <c r="B573" s="164" t="s">
        <v>22</v>
      </c>
      <c r="C573" s="164" t="s">
        <v>3535</v>
      </c>
      <c r="D573" s="164" t="s">
        <v>3535</v>
      </c>
      <c r="E573" s="165" t="s">
        <v>35926</v>
      </c>
      <c r="F573" s="166" t="s">
        <v>36</v>
      </c>
      <c r="G573" s="165" t="s">
        <v>36</v>
      </c>
      <c r="H573" s="146" t="s">
        <v>1176</v>
      </c>
    </row>
    <row r="574" spans="1:8" ht="15.75" x14ac:dyDescent="0.25">
      <c r="A574" s="146">
        <f t="shared" si="8"/>
        <v>563</v>
      </c>
      <c r="B574" s="164" t="s">
        <v>22</v>
      </c>
      <c r="C574" s="164" t="s">
        <v>3535</v>
      </c>
      <c r="D574" s="164" t="s">
        <v>3535</v>
      </c>
      <c r="E574" s="165" t="s">
        <v>35927</v>
      </c>
      <c r="F574" s="166" t="s">
        <v>36</v>
      </c>
      <c r="G574" s="165" t="s">
        <v>36</v>
      </c>
      <c r="H574" s="146" t="s">
        <v>1176</v>
      </c>
    </row>
    <row r="575" spans="1:8" ht="15.75" x14ac:dyDescent="0.25">
      <c r="A575" s="146">
        <f t="shared" si="8"/>
        <v>564</v>
      </c>
      <c r="B575" s="164" t="s">
        <v>22</v>
      </c>
      <c r="C575" s="164" t="s">
        <v>3535</v>
      </c>
      <c r="D575" s="164" t="s">
        <v>3535</v>
      </c>
      <c r="E575" s="165" t="s">
        <v>35928</v>
      </c>
      <c r="F575" s="166" t="s">
        <v>36</v>
      </c>
      <c r="G575" s="165" t="s">
        <v>36</v>
      </c>
      <c r="H575" s="146" t="s">
        <v>1176</v>
      </c>
    </row>
    <row r="576" spans="1:8" ht="15.75" x14ac:dyDescent="0.25">
      <c r="A576" s="146">
        <f t="shared" si="8"/>
        <v>565</v>
      </c>
      <c r="B576" s="164" t="s">
        <v>22</v>
      </c>
      <c r="C576" s="164" t="s">
        <v>3535</v>
      </c>
      <c r="D576" s="164" t="s">
        <v>3535</v>
      </c>
      <c r="E576" s="165" t="s">
        <v>35929</v>
      </c>
      <c r="F576" s="166" t="s">
        <v>36</v>
      </c>
      <c r="G576" s="165" t="s">
        <v>36</v>
      </c>
      <c r="H576" s="146" t="s">
        <v>1176</v>
      </c>
    </row>
    <row r="577" spans="1:8" ht="15.75" x14ac:dyDescent="0.25">
      <c r="A577" s="146">
        <f t="shared" si="8"/>
        <v>566</v>
      </c>
      <c r="B577" s="164" t="s">
        <v>22</v>
      </c>
      <c r="C577" s="164" t="s">
        <v>3535</v>
      </c>
      <c r="D577" s="164" t="s">
        <v>3535</v>
      </c>
      <c r="E577" s="165" t="s">
        <v>35930</v>
      </c>
      <c r="F577" s="166" t="s">
        <v>36</v>
      </c>
      <c r="G577" s="165" t="s">
        <v>36</v>
      </c>
      <c r="H577" s="146" t="s">
        <v>1176</v>
      </c>
    </row>
    <row r="578" spans="1:8" ht="15.75" x14ac:dyDescent="0.25">
      <c r="A578" s="146">
        <f t="shared" si="8"/>
        <v>567</v>
      </c>
      <c r="B578" s="164" t="s">
        <v>22</v>
      </c>
      <c r="C578" s="164" t="s">
        <v>3535</v>
      </c>
      <c r="D578" s="164" t="s">
        <v>3535</v>
      </c>
      <c r="E578" s="165" t="s">
        <v>35931</v>
      </c>
      <c r="F578" s="166" t="s">
        <v>26</v>
      </c>
      <c r="G578" s="165" t="s">
        <v>26</v>
      </c>
      <c r="H578" s="146" t="s">
        <v>1176</v>
      </c>
    </row>
    <row r="579" spans="1:8" ht="15.75" x14ac:dyDescent="0.25">
      <c r="A579" s="146">
        <f t="shared" si="8"/>
        <v>568</v>
      </c>
      <c r="B579" s="164" t="s">
        <v>22</v>
      </c>
      <c r="C579" s="164" t="s">
        <v>3535</v>
      </c>
      <c r="D579" s="164" t="s">
        <v>3535</v>
      </c>
      <c r="E579" s="165" t="s">
        <v>35932</v>
      </c>
      <c r="F579" s="166" t="s">
        <v>36</v>
      </c>
      <c r="G579" s="165" t="s">
        <v>36</v>
      </c>
      <c r="H579" s="146" t="s">
        <v>1176</v>
      </c>
    </row>
    <row r="580" spans="1:8" ht="15.75" x14ac:dyDescent="0.25">
      <c r="A580" s="146">
        <f t="shared" si="8"/>
        <v>569</v>
      </c>
      <c r="B580" s="164" t="s">
        <v>22</v>
      </c>
      <c r="C580" s="164" t="s">
        <v>3535</v>
      </c>
      <c r="D580" s="164" t="s">
        <v>3535</v>
      </c>
      <c r="E580" s="165" t="s">
        <v>35933</v>
      </c>
      <c r="F580" s="166" t="s">
        <v>26</v>
      </c>
      <c r="G580" s="165" t="s">
        <v>26</v>
      </c>
      <c r="H580" s="146" t="s">
        <v>1176</v>
      </c>
    </row>
    <row r="581" spans="1:8" ht="15.75" x14ac:dyDescent="0.25">
      <c r="A581" s="146">
        <f t="shared" si="8"/>
        <v>570</v>
      </c>
      <c r="B581" s="164" t="s">
        <v>22</v>
      </c>
      <c r="C581" s="164" t="s">
        <v>3535</v>
      </c>
      <c r="D581" s="164" t="s">
        <v>3535</v>
      </c>
      <c r="E581" s="165" t="s">
        <v>35934</v>
      </c>
      <c r="F581" s="166" t="s">
        <v>26</v>
      </c>
      <c r="G581" s="165" t="s">
        <v>26</v>
      </c>
      <c r="H581" s="146" t="s">
        <v>1176</v>
      </c>
    </row>
    <row r="582" spans="1:8" ht="15.75" x14ac:dyDescent="0.25">
      <c r="A582" s="146">
        <f t="shared" si="8"/>
        <v>571</v>
      </c>
      <c r="B582" s="164" t="s">
        <v>22</v>
      </c>
      <c r="C582" s="164" t="s">
        <v>3535</v>
      </c>
      <c r="D582" s="164" t="s">
        <v>3535</v>
      </c>
      <c r="E582" s="165" t="s">
        <v>35935</v>
      </c>
      <c r="F582" s="168" t="s">
        <v>36</v>
      </c>
      <c r="G582" s="165" t="s">
        <v>36</v>
      </c>
      <c r="H582" s="146" t="s">
        <v>1176</v>
      </c>
    </row>
    <row r="583" spans="1:8" ht="15.75" x14ac:dyDescent="0.25">
      <c r="A583" s="146">
        <f t="shared" si="8"/>
        <v>572</v>
      </c>
      <c r="B583" s="164" t="s">
        <v>22</v>
      </c>
      <c r="C583" s="164" t="s">
        <v>3535</v>
      </c>
      <c r="D583" s="164" t="s">
        <v>3535</v>
      </c>
      <c r="E583" s="165" t="s">
        <v>35936</v>
      </c>
      <c r="F583" s="168" t="s">
        <v>36</v>
      </c>
      <c r="G583" s="165" t="s">
        <v>36</v>
      </c>
      <c r="H583" s="146" t="s">
        <v>1176</v>
      </c>
    </row>
    <row r="584" spans="1:8" ht="15.75" x14ac:dyDescent="0.25">
      <c r="A584" s="146">
        <f t="shared" si="8"/>
        <v>573</v>
      </c>
      <c r="B584" s="164" t="s">
        <v>22</v>
      </c>
      <c r="C584" s="164" t="s">
        <v>3535</v>
      </c>
      <c r="D584" s="164" t="s">
        <v>3535</v>
      </c>
      <c r="E584" s="165" t="s">
        <v>35937</v>
      </c>
      <c r="F584" s="168" t="s">
        <v>36</v>
      </c>
      <c r="G584" s="165" t="s">
        <v>36</v>
      </c>
      <c r="H584" s="146" t="s">
        <v>1176</v>
      </c>
    </row>
    <row r="585" spans="1:8" ht="15.75" x14ac:dyDescent="0.25">
      <c r="A585" s="146">
        <f t="shared" si="8"/>
        <v>574</v>
      </c>
      <c r="B585" s="164" t="s">
        <v>22</v>
      </c>
      <c r="C585" s="164" t="s">
        <v>3535</v>
      </c>
      <c r="D585" s="164" t="s">
        <v>3535</v>
      </c>
      <c r="E585" s="165" t="s">
        <v>35938</v>
      </c>
      <c r="F585" s="168" t="s">
        <v>36</v>
      </c>
      <c r="G585" s="165" t="s">
        <v>36</v>
      </c>
      <c r="H585" s="146" t="s">
        <v>1176</v>
      </c>
    </row>
    <row r="586" spans="1:8" ht="15.75" x14ac:dyDescent="0.25">
      <c r="A586" s="146">
        <f t="shared" si="8"/>
        <v>575</v>
      </c>
      <c r="B586" s="164" t="s">
        <v>22</v>
      </c>
      <c r="C586" s="164" t="s">
        <v>3535</v>
      </c>
      <c r="D586" s="164" t="s">
        <v>3535</v>
      </c>
      <c r="E586" s="165" t="s">
        <v>35939</v>
      </c>
      <c r="F586" s="168" t="s">
        <v>26</v>
      </c>
      <c r="G586" s="165" t="s">
        <v>26</v>
      </c>
      <c r="H586" s="146" t="s">
        <v>1176</v>
      </c>
    </row>
    <row r="587" spans="1:8" ht="15.75" x14ac:dyDescent="0.25">
      <c r="A587" s="146">
        <f t="shared" si="8"/>
        <v>576</v>
      </c>
      <c r="B587" s="169" t="s">
        <v>22</v>
      </c>
      <c r="C587" s="169" t="s">
        <v>132</v>
      </c>
      <c r="D587" s="169" t="s">
        <v>35940</v>
      </c>
      <c r="E587" s="170" t="s">
        <v>35941</v>
      </c>
      <c r="F587" s="171" t="s">
        <v>26</v>
      </c>
      <c r="G587" s="170" t="s">
        <v>26</v>
      </c>
      <c r="H587" s="146" t="s">
        <v>1176</v>
      </c>
    </row>
    <row r="588" spans="1:8" ht="15.75" x14ac:dyDescent="0.25">
      <c r="A588" s="146">
        <f t="shared" si="8"/>
        <v>577</v>
      </c>
      <c r="B588" s="169" t="s">
        <v>22</v>
      </c>
      <c r="C588" s="169" t="s">
        <v>132</v>
      </c>
      <c r="D588" s="169" t="s">
        <v>35940</v>
      </c>
      <c r="E588" s="170" t="s">
        <v>35942</v>
      </c>
      <c r="F588" s="171" t="s">
        <v>26</v>
      </c>
      <c r="G588" s="170" t="s">
        <v>26</v>
      </c>
      <c r="H588" s="146" t="s">
        <v>1176</v>
      </c>
    </row>
    <row r="589" spans="1:8" ht="15.75" x14ac:dyDescent="0.25">
      <c r="A589" s="146">
        <f t="shared" ref="A589:A652" si="9">A588+1</f>
        <v>578</v>
      </c>
      <c r="B589" s="169" t="s">
        <v>22</v>
      </c>
      <c r="C589" s="169" t="s">
        <v>132</v>
      </c>
      <c r="D589" s="169" t="s">
        <v>35940</v>
      </c>
      <c r="E589" s="170" t="s">
        <v>35943</v>
      </c>
      <c r="F589" s="171" t="s">
        <v>26</v>
      </c>
      <c r="G589" s="170" t="s">
        <v>26</v>
      </c>
      <c r="H589" s="146" t="s">
        <v>1176</v>
      </c>
    </row>
    <row r="590" spans="1:8" ht="15.75" x14ac:dyDescent="0.25">
      <c r="A590" s="146">
        <f t="shared" si="9"/>
        <v>579</v>
      </c>
      <c r="B590" s="169" t="s">
        <v>22</v>
      </c>
      <c r="C590" s="169" t="s">
        <v>132</v>
      </c>
      <c r="D590" s="169" t="s">
        <v>35940</v>
      </c>
      <c r="E590" s="170" t="s">
        <v>35944</v>
      </c>
      <c r="F590" s="171" t="s">
        <v>26</v>
      </c>
      <c r="G590" s="170" t="s">
        <v>26</v>
      </c>
      <c r="H590" s="146" t="s">
        <v>1176</v>
      </c>
    </row>
    <row r="591" spans="1:8" ht="15.75" x14ac:dyDescent="0.25">
      <c r="A591" s="146">
        <f t="shared" si="9"/>
        <v>580</v>
      </c>
      <c r="B591" s="169" t="s">
        <v>22</v>
      </c>
      <c r="C591" s="169" t="s">
        <v>132</v>
      </c>
      <c r="D591" s="169" t="s">
        <v>35940</v>
      </c>
      <c r="E591" s="170" t="s">
        <v>35945</v>
      </c>
      <c r="F591" s="171" t="s">
        <v>26</v>
      </c>
      <c r="G591" s="170" t="s">
        <v>26</v>
      </c>
      <c r="H591" s="146" t="s">
        <v>1176</v>
      </c>
    </row>
    <row r="592" spans="1:8" ht="15.75" x14ac:dyDescent="0.25">
      <c r="A592" s="146">
        <f t="shared" si="9"/>
        <v>581</v>
      </c>
      <c r="B592" s="169" t="s">
        <v>22</v>
      </c>
      <c r="C592" s="169" t="s">
        <v>132</v>
      </c>
      <c r="D592" s="169" t="s">
        <v>35940</v>
      </c>
      <c r="E592" s="170" t="s">
        <v>35946</v>
      </c>
      <c r="F592" s="171" t="s">
        <v>26</v>
      </c>
      <c r="G592" s="170" t="s">
        <v>26</v>
      </c>
      <c r="H592" s="146" t="s">
        <v>1176</v>
      </c>
    </row>
    <row r="593" spans="1:8" ht="15.75" x14ac:dyDescent="0.25">
      <c r="A593" s="146">
        <f t="shared" si="9"/>
        <v>582</v>
      </c>
      <c r="B593" s="169" t="s">
        <v>22</v>
      </c>
      <c r="C593" s="169" t="s">
        <v>132</v>
      </c>
      <c r="D593" s="169" t="s">
        <v>35940</v>
      </c>
      <c r="E593" s="170" t="s">
        <v>35947</v>
      </c>
      <c r="F593" s="171" t="s">
        <v>36</v>
      </c>
      <c r="G593" s="170" t="s">
        <v>36</v>
      </c>
      <c r="H593" s="146" t="s">
        <v>1176</v>
      </c>
    </row>
    <row r="594" spans="1:8" ht="15.75" x14ac:dyDescent="0.25">
      <c r="A594" s="146">
        <f t="shared" si="9"/>
        <v>583</v>
      </c>
      <c r="B594" s="169" t="s">
        <v>22</v>
      </c>
      <c r="C594" s="169" t="s">
        <v>132</v>
      </c>
      <c r="D594" s="169" t="s">
        <v>35940</v>
      </c>
      <c r="E594" s="170" t="s">
        <v>35948</v>
      </c>
      <c r="F594" s="171" t="s">
        <v>26</v>
      </c>
      <c r="G594" s="170" t="s">
        <v>26</v>
      </c>
      <c r="H594" s="146" t="s">
        <v>1176</v>
      </c>
    </row>
    <row r="595" spans="1:8" ht="15.75" x14ac:dyDescent="0.25">
      <c r="A595" s="146">
        <f t="shared" si="9"/>
        <v>584</v>
      </c>
      <c r="B595" s="169" t="s">
        <v>22</v>
      </c>
      <c r="C595" s="169" t="s">
        <v>132</v>
      </c>
      <c r="D595" s="169" t="s">
        <v>35940</v>
      </c>
      <c r="E595" s="170" t="s">
        <v>35949</v>
      </c>
      <c r="F595" s="171" t="s">
        <v>26</v>
      </c>
      <c r="G595" s="170" t="s">
        <v>26</v>
      </c>
      <c r="H595" s="146" t="s">
        <v>1176</v>
      </c>
    </row>
    <row r="596" spans="1:8" ht="15.75" x14ac:dyDescent="0.25">
      <c r="A596" s="146">
        <f t="shared" si="9"/>
        <v>585</v>
      </c>
      <c r="B596" s="169" t="s">
        <v>22</v>
      </c>
      <c r="C596" s="169" t="s">
        <v>132</v>
      </c>
      <c r="D596" s="169" t="s">
        <v>35940</v>
      </c>
      <c r="E596" s="170" t="s">
        <v>35950</v>
      </c>
      <c r="F596" s="171" t="s">
        <v>36</v>
      </c>
      <c r="G596" s="170" t="s">
        <v>36</v>
      </c>
      <c r="H596" s="146" t="s">
        <v>1176</v>
      </c>
    </row>
    <row r="597" spans="1:8" ht="15.75" x14ac:dyDescent="0.25">
      <c r="A597" s="146">
        <f t="shared" si="9"/>
        <v>586</v>
      </c>
      <c r="B597" s="169" t="s">
        <v>22</v>
      </c>
      <c r="C597" s="169" t="s">
        <v>132</v>
      </c>
      <c r="D597" s="169" t="s">
        <v>35940</v>
      </c>
      <c r="E597" s="170" t="s">
        <v>35951</v>
      </c>
      <c r="F597" s="171" t="s">
        <v>26</v>
      </c>
      <c r="G597" s="170" t="s">
        <v>26</v>
      </c>
      <c r="H597" s="146" t="s">
        <v>1176</v>
      </c>
    </row>
    <row r="598" spans="1:8" ht="15.75" x14ac:dyDescent="0.25">
      <c r="A598" s="146">
        <f t="shared" si="9"/>
        <v>587</v>
      </c>
      <c r="B598" s="169" t="s">
        <v>22</v>
      </c>
      <c r="C598" s="169" t="s">
        <v>132</v>
      </c>
      <c r="D598" s="169" t="s">
        <v>35940</v>
      </c>
      <c r="E598" s="170" t="s">
        <v>35952</v>
      </c>
      <c r="F598" s="171" t="s">
        <v>36</v>
      </c>
      <c r="G598" s="170" t="s">
        <v>36</v>
      </c>
      <c r="H598" s="146" t="s">
        <v>1176</v>
      </c>
    </row>
    <row r="599" spans="1:8" ht="15.75" x14ac:dyDescent="0.25">
      <c r="A599" s="146">
        <f t="shared" si="9"/>
        <v>588</v>
      </c>
      <c r="B599" s="169" t="s">
        <v>22</v>
      </c>
      <c r="C599" s="169" t="s">
        <v>132</v>
      </c>
      <c r="D599" s="169" t="s">
        <v>35940</v>
      </c>
      <c r="E599" s="170" t="s">
        <v>35953</v>
      </c>
      <c r="F599" s="171" t="s">
        <v>26</v>
      </c>
      <c r="G599" s="170" t="s">
        <v>26</v>
      </c>
      <c r="H599" s="146" t="s">
        <v>1176</v>
      </c>
    </row>
    <row r="600" spans="1:8" ht="15.75" x14ac:dyDescent="0.25">
      <c r="A600" s="146">
        <f t="shared" si="9"/>
        <v>589</v>
      </c>
      <c r="B600" s="169" t="s">
        <v>22</v>
      </c>
      <c r="C600" s="169" t="s">
        <v>132</v>
      </c>
      <c r="D600" s="169" t="s">
        <v>35940</v>
      </c>
      <c r="E600" s="170" t="s">
        <v>35954</v>
      </c>
      <c r="F600" s="171" t="s">
        <v>36</v>
      </c>
      <c r="G600" s="170" t="s">
        <v>36</v>
      </c>
      <c r="H600" s="146" t="s">
        <v>1176</v>
      </c>
    </row>
    <row r="601" spans="1:8" ht="15.75" x14ac:dyDescent="0.25">
      <c r="A601" s="146">
        <f t="shared" si="9"/>
        <v>590</v>
      </c>
      <c r="B601" s="169" t="s">
        <v>22</v>
      </c>
      <c r="C601" s="169" t="s">
        <v>132</v>
      </c>
      <c r="D601" s="169" t="s">
        <v>35940</v>
      </c>
      <c r="E601" s="170" t="s">
        <v>35955</v>
      </c>
      <c r="F601" s="171" t="s">
        <v>36</v>
      </c>
      <c r="G601" s="170" t="s">
        <v>36</v>
      </c>
      <c r="H601" s="146" t="s">
        <v>1176</v>
      </c>
    </row>
    <row r="602" spans="1:8" ht="15.75" x14ac:dyDescent="0.25">
      <c r="A602" s="146">
        <f t="shared" si="9"/>
        <v>591</v>
      </c>
      <c r="B602" s="169" t="s">
        <v>22</v>
      </c>
      <c r="C602" s="169" t="s">
        <v>132</v>
      </c>
      <c r="D602" s="169" t="s">
        <v>35940</v>
      </c>
      <c r="E602" s="170" t="s">
        <v>35956</v>
      </c>
      <c r="F602" s="171" t="s">
        <v>26</v>
      </c>
      <c r="G602" s="170" t="s">
        <v>26</v>
      </c>
      <c r="H602" s="146" t="s">
        <v>1176</v>
      </c>
    </row>
    <row r="603" spans="1:8" ht="15.75" x14ac:dyDescent="0.25">
      <c r="A603" s="146">
        <f t="shared" si="9"/>
        <v>592</v>
      </c>
      <c r="B603" s="169" t="s">
        <v>22</v>
      </c>
      <c r="C603" s="169" t="s">
        <v>132</v>
      </c>
      <c r="D603" s="169" t="s">
        <v>35940</v>
      </c>
      <c r="E603" s="170" t="s">
        <v>35957</v>
      </c>
      <c r="F603" s="171" t="s">
        <v>36</v>
      </c>
      <c r="G603" s="170" t="s">
        <v>36</v>
      </c>
      <c r="H603" s="146" t="s">
        <v>1176</v>
      </c>
    </row>
    <row r="604" spans="1:8" ht="15.75" x14ac:dyDescent="0.25">
      <c r="A604" s="146">
        <f t="shared" si="9"/>
        <v>593</v>
      </c>
      <c r="B604" s="169" t="s">
        <v>22</v>
      </c>
      <c r="C604" s="169" t="s">
        <v>132</v>
      </c>
      <c r="D604" s="169" t="s">
        <v>35940</v>
      </c>
      <c r="E604" s="170" t="s">
        <v>35958</v>
      </c>
      <c r="F604" s="171" t="s">
        <v>36</v>
      </c>
      <c r="G604" s="170" t="s">
        <v>36</v>
      </c>
      <c r="H604" s="146" t="s">
        <v>1176</v>
      </c>
    </row>
    <row r="605" spans="1:8" ht="15.75" x14ac:dyDescent="0.25">
      <c r="A605" s="146">
        <f t="shared" si="9"/>
        <v>594</v>
      </c>
      <c r="B605" s="169" t="s">
        <v>22</v>
      </c>
      <c r="C605" s="169" t="s">
        <v>132</v>
      </c>
      <c r="D605" s="169" t="s">
        <v>35940</v>
      </c>
      <c r="E605" s="170" t="s">
        <v>35959</v>
      </c>
      <c r="F605" s="171" t="s">
        <v>26</v>
      </c>
      <c r="G605" s="170" t="s">
        <v>26</v>
      </c>
      <c r="H605" s="146" t="s">
        <v>1176</v>
      </c>
    </row>
    <row r="606" spans="1:8" ht="15.75" x14ac:dyDescent="0.25">
      <c r="A606" s="146">
        <f t="shared" si="9"/>
        <v>595</v>
      </c>
      <c r="B606" s="169" t="s">
        <v>22</v>
      </c>
      <c r="C606" s="169" t="s">
        <v>132</v>
      </c>
      <c r="D606" s="169" t="s">
        <v>35940</v>
      </c>
      <c r="E606" s="170" t="s">
        <v>35960</v>
      </c>
      <c r="F606" s="171" t="s">
        <v>26</v>
      </c>
      <c r="G606" s="170" t="s">
        <v>26</v>
      </c>
      <c r="H606" s="146" t="s">
        <v>1176</v>
      </c>
    </row>
    <row r="607" spans="1:8" ht="15.75" x14ac:dyDescent="0.25">
      <c r="A607" s="146">
        <f t="shared" si="9"/>
        <v>596</v>
      </c>
      <c r="B607" s="169" t="s">
        <v>22</v>
      </c>
      <c r="C607" s="169" t="s">
        <v>132</v>
      </c>
      <c r="D607" s="169" t="s">
        <v>35940</v>
      </c>
      <c r="E607" s="170" t="s">
        <v>35961</v>
      </c>
      <c r="F607" s="171" t="s">
        <v>26</v>
      </c>
      <c r="G607" s="170" t="s">
        <v>26</v>
      </c>
      <c r="H607" s="146" t="s">
        <v>1176</v>
      </c>
    </row>
    <row r="608" spans="1:8" ht="15.75" x14ac:dyDescent="0.25">
      <c r="A608" s="146">
        <f t="shared" si="9"/>
        <v>597</v>
      </c>
      <c r="B608" s="169" t="s">
        <v>22</v>
      </c>
      <c r="C608" s="169" t="s">
        <v>132</v>
      </c>
      <c r="D608" s="169" t="s">
        <v>35940</v>
      </c>
      <c r="E608" s="170" t="s">
        <v>35962</v>
      </c>
      <c r="F608" s="171" t="s">
        <v>36</v>
      </c>
      <c r="G608" s="170" t="s">
        <v>36</v>
      </c>
      <c r="H608" s="146" t="s">
        <v>1176</v>
      </c>
    </row>
    <row r="609" spans="1:8" ht="15.75" x14ac:dyDescent="0.25">
      <c r="A609" s="146">
        <f t="shared" si="9"/>
        <v>598</v>
      </c>
      <c r="B609" s="169" t="s">
        <v>22</v>
      </c>
      <c r="C609" s="169" t="s">
        <v>132</v>
      </c>
      <c r="D609" s="169" t="s">
        <v>35940</v>
      </c>
      <c r="E609" s="170" t="s">
        <v>35963</v>
      </c>
      <c r="F609" s="171" t="s">
        <v>36</v>
      </c>
      <c r="G609" s="170" t="s">
        <v>36</v>
      </c>
      <c r="H609" s="146" t="s">
        <v>1176</v>
      </c>
    </row>
    <row r="610" spans="1:8" ht="15.75" x14ac:dyDescent="0.25">
      <c r="A610" s="146">
        <f t="shared" si="9"/>
        <v>599</v>
      </c>
      <c r="B610" s="169" t="s">
        <v>22</v>
      </c>
      <c r="C610" s="169" t="s">
        <v>132</v>
      </c>
      <c r="D610" s="169" t="s">
        <v>35940</v>
      </c>
      <c r="E610" s="170" t="s">
        <v>35964</v>
      </c>
      <c r="F610" s="171" t="s">
        <v>26</v>
      </c>
      <c r="G610" s="170" t="s">
        <v>26</v>
      </c>
      <c r="H610" s="146" t="s">
        <v>1176</v>
      </c>
    </row>
    <row r="611" spans="1:8" ht="15.75" x14ac:dyDescent="0.25">
      <c r="A611" s="146">
        <f t="shared" si="9"/>
        <v>600</v>
      </c>
      <c r="B611" s="169" t="s">
        <v>22</v>
      </c>
      <c r="C611" s="169" t="s">
        <v>132</v>
      </c>
      <c r="D611" s="169" t="s">
        <v>35940</v>
      </c>
      <c r="E611" s="170" t="s">
        <v>35965</v>
      </c>
      <c r="F611" s="171" t="s">
        <v>26</v>
      </c>
      <c r="G611" s="170" t="s">
        <v>26</v>
      </c>
      <c r="H611" s="146" t="s">
        <v>1176</v>
      </c>
    </row>
    <row r="612" spans="1:8" ht="15.75" x14ac:dyDescent="0.25">
      <c r="A612" s="146">
        <f t="shared" si="9"/>
        <v>601</v>
      </c>
      <c r="B612" s="169" t="s">
        <v>22</v>
      </c>
      <c r="C612" s="169" t="s">
        <v>132</v>
      </c>
      <c r="D612" s="169" t="s">
        <v>35940</v>
      </c>
      <c r="E612" s="170" t="s">
        <v>35966</v>
      </c>
      <c r="F612" s="171" t="s">
        <v>26</v>
      </c>
      <c r="G612" s="170" t="s">
        <v>26</v>
      </c>
      <c r="H612" s="146" t="s">
        <v>1176</v>
      </c>
    </row>
    <row r="613" spans="1:8" ht="15.75" x14ac:dyDescent="0.25">
      <c r="A613" s="146">
        <f t="shared" si="9"/>
        <v>602</v>
      </c>
      <c r="B613" s="169" t="s">
        <v>22</v>
      </c>
      <c r="C613" s="169" t="s">
        <v>132</v>
      </c>
      <c r="D613" s="169" t="s">
        <v>35940</v>
      </c>
      <c r="E613" s="170" t="s">
        <v>35967</v>
      </c>
      <c r="F613" s="171" t="s">
        <v>26</v>
      </c>
      <c r="G613" s="170" t="s">
        <v>26</v>
      </c>
      <c r="H613" s="146" t="s">
        <v>1176</v>
      </c>
    </row>
    <row r="614" spans="1:8" ht="15.75" x14ac:dyDescent="0.25">
      <c r="A614" s="146">
        <f t="shared" si="9"/>
        <v>603</v>
      </c>
      <c r="B614" s="169" t="s">
        <v>22</v>
      </c>
      <c r="C614" s="169" t="s">
        <v>132</v>
      </c>
      <c r="D614" s="169" t="s">
        <v>35940</v>
      </c>
      <c r="E614" s="170" t="s">
        <v>35968</v>
      </c>
      <c r="F614" s="171" t="s">
        <v>36</v>
      </c>
      <c r="G614" s="170" t="s">
        <v>36</v>
      </c>
      <c r="H614" s="146" t="s">
        <v>1176</v>
      </c>
    </row>
    <row r="615" spans="1:8" ht="15.75" x14ac:dyDescent="0.25">
      <c r="A615" s="146">
        <f t="shared" si="9"/>
        <v>604</v>
      </c>
      <c r="B615" s="169" t="s">
        <v>22</v>
      </c>
      <c r="C615" s="169" t="s">
        <v>132</v>
      </c>
      <c r="D615" s="169" t="s">
        <v>35940</v>
      </c>
      <c r="E615" s="170" t="s">
        <v>35969</v>
      </c>
      <c r="F615" s="171" t="s">
        <v>26</v>
      </c>
      <c r="G615" s="170" t="s">
        <v>26</v>
      </c>
      <c r="H615" s="146" t="s">
        <v>1176</v>
      </c>
    </row>
    <row r="616" spans="1:8" ht="15.75" x14ac:dyDescent="0.25">
      <c r="A616" s="146">
        <f t="shared" si="9"/>
        <v>605</v>
      </c>
      <c r="B616" s="169" t="s">
        <v>22</v>
      </c>
      <c r="C616" s="169" t="s">
        <v>132</v>
      </c>
      <c r="D616" s="169" t="s">
        <v>35940</v>
      </c>
      <c r="E616" s="170" t="s">
        <v>35970</v>
      </c>
      <c r="F616" s="171" t="s">
        <v>36</v>
      </c>
      <c r="G616" s="170" t="s">
        <v>36</v>
      </c>
      <c r="H616" s="146" t="s">
        <v>1176</v>
      </c>
    </row>
    <row r="617" spans="1:8" ht="15.75" x14ac:dyDescent="0.25">
      <c r="A617" s="146">
        <f t="shared" si="9"/>
        <v>606</v>
      </c>
      <c r="B617" s="169" t="s">
        <v>22</v>
      </c>
      <c r="C617" s="169" t="s">
        <v>132</v>
      </c>
      <c r="D617" s="169" t="s">
        <v>35940</v>
      </c>
      <c r="E617" s="170" t="s">
        <v>35971</v>
      </c>
      <c r="F617" s="171" t="s">
        <v>36</v>
      </c>
      <c r="G617" s="170" t="s">
        <v>36</v>
      </c>
      <c r="H617" s="146" t="s">
        <v>1176</v>
      </c>
    </row>
    <row r="618" spans="1:8" ht="15.75" x14ac:dyDescent="0.25">
      <c r="A618" s="146">
        <f t="shared" si="9"/>
        <v>607</v>
      </c>
      <c r="B618" s="169" t="s">
        <v>22</v>
      </c>
      <c r="C618" s="169" t="s">
        <v>132</v>
      </c>
      <c r="D618" s="169" t="s">
        <v>35940</v>
      </c>
      <c r="E618" s="170" t="s">
        <v>35972</v>
      </c>
      <c r="F618" s="171" t="s">
        <v>36</v>
      </c>
      <c r="G618" s="170" t="s">
        <v>36</v>
      </c>
      <c r="H618" s="146" t="s">
        <v>1176</v>
      </c>
    </row>
    <row r="619" spans="1:8" ht="15.75" x14ac:dyDescent="0.25">
      <c r="A619" s="146">
        <f t="shared" si="9"/>
        <v>608</v>
      </c>
      <c r="B619" s="169" t="s">
        <v>22</v>
      </c>
      <c r="C619" s="169" t="s">
        <v>132</v>
      </c>
      <c r="D619" s="169" t="s">
        <v>35940</v>
      </c>
      <c r="E619" s="170" t="s">
        <v>35973</v>
      </c>
      <c r="F619" s="171" t="s">
        <v>36</v>
      </c>
      <c r="G619" s="170" t="s">
        <v>36</v>
      </c>
      <c r="H619" s="146" t="s">
        <v>1176</v>
      </c>
    </row>
    <row r="620" spans="1:8" ht="15.75" x14ac:dyDescent="0.25">
      <c r="A620" s="146">
        <f t="shared" si="9"/>
        <v>609</v>
      </c>
      <c r="B620" s="169" t="s">
        <v>22</v>
      </c>
      <c r="C620" s="169" t="s">
        <v>132</v>
      </c>
      <c r="D620" s="169" t="s">
        <v>35940</v>
      </c>
      <c r="E620" s="170" t="s">
        <v>35974</v>
      </c>
      <c r="F620" s="171" t="s">
        <v>26</v>
      </c>
      <c r="G620" s="170" t="s">
        <v>26</v>
      </c>
      <c r="H620" s="146" t="s">
        <v>1176</v>
      </c>
    </row>
    <row r="621" spans="1:8" ht="15.75" x14ac:dyDescent="0.25">
      <c r="A621" s="146">
        <f t="shared" si="9"/>
        <v>610</v>
      </c>
      <c r="B621" s="169" t="s">
        <v>22</v>
      </c>
      <c r="C621" s="169" t="s">
        <v>132</v>
      </c>
      <c r="D621" s="169" t="s">
        <v>35940</v>
      </c>
      <c r="E621" s="170" t="s">
        <v>35975</v>
      </c>
      <c r="F621" s="171" t="s">
        <v>26</v>
      </c>
      <c r="G621" s="170" t="s">
        <v>26</v>
      </c>
      <c r="H621" s="146" t="s">
        <v>1176</v>
      </c>
    </row>
    <row r="622" spans="1:8" ht="15.75" x14ac:dyDescent="0.25">
      <c r="A622" s="146">
        <f t="shared" si="9"/>
        <v>611</v>
      </c>
      <c r="B622" s="169" t="s">
        <v>22</v>
      </c>
      <c r="C622" s="169" t="s">
        <v>132</v>
      </c>
      <c r="D622" s="169" t="s">
        <v>35940</v>
      </c>
      <c r="E622" s="170" t="s">
        <v>35976</v>
      </c>
      <c r="F622" s="171" t="s">
        <v>26</v>
      </c>
      <c r="G622" s="170" t="s">
        <v>26</v>
      </c>
      <c r="H622" s="146" t="s">
        <v>1176</v>
      </c>
    </row>
    <row r="623" spans="1:8" ht="15.75" x14ac:dyDescent="0.25">
      <c r="A623" s="146">
        <f t="shared" si="9"/>
        <v>612</v>
      </c>
      <c r="B623" s="169" t="s">
        <v>22</v>
      </c>
      <c r="C623" s="169" t="s">
        <v>132</v>
      </c>
      <c r="D623" s="169" t="s">
        <v>35940</v>
      </c>
      <c r="E623" s="170" t="s">
        <v>35977</v>
      </c>
      <c r="F623" s="171" t="s">
        <v>26</v>
      </c>
      <c r="G623" s="170" t="s">
        <v>26</v>
      </c>
      <c r="H623" s="146" t="s">
        <v>1176</v>
      </c>
    </row>
    <row r="624" spans="1:8" ht="15.75" x14ac:dyDescent="0.25">
      <c r="A624" s="146">
        <f t="shared" si="9"/>
        <v>613</v>
      </c>
      <c r="B624" s="169" t="s">
        <v>22</v>
      </c>
      <c r="C624" s="169" t="s">
        <v>132</v>
      </c>
      <c r="D624" s="169" t="s">
        <v>35940</v>
      </c>
      <c r="E624" s="170" t="s">
        <v>35978</v>
      </c>
      <c r="F624" s="171" t="s">
        <v>36</v>
      </c>
      <c r="G624" s="170" t="s">
        <v>36</v>
      </c>
      <c r="H624" s="146" t="s">
        <v>1176</v>
      </c>
    </row>
    <row r="625" spans="1:8" ht="15.75" x14ac:dyDescent="0.25">
      <c r="A625" s="146">
        <f t="shared" si="9"/>
        <v>614</v>
      </c>
      <c r="B625" s="169" t="s">
        <v>22</v>
      </c>
      <c r="C625" s="169" t="s">
        <v>132</v>
      </c>
      <c r="D625" s="169" t="s">
        <v>35940</v>
      </c>
      <c r="E625" s="170" t="s">
        <v>35979</v>
      </c>
      <c r="F625" s="171" t="s">
        <v>26</v>
      </c>
      <c r="G625" s="170" t="s">
        <v>26</v>
      </c>
      <c r="H625" s="146" t="s">
        <v>1176</v>
      </c>
    </row>
    <row r="626" spans="1:8" ht="15.75" x14ac:dyDescent="0.25">
      <c r="A626" s="146">
        <f t="shared" si="9"/>
        <v>615</v>
      </c>
      <c r="B626" s="169" t="s">
        <v>22</v>
      </c>
      <c r="C626" s="169" t="s">
        <v>132</v>
      </c>
      <c r="D626" s="169" t="s">
        <v>35940</v>
      </c>
      <c r="E626" s="170" t="s">
        <v>35980</v>
      </c>
      <c r="F626" s="171" t="s">
        <v>36</v>
      </c>
      <c r="G626" s="170" t="s">
        <v>36</v>
      </c>
      <c r="H626" s="146" t="s">
        <v>1176</v>
      </c>
    </row>
    <row r="627" spans="1:8" ht="15.75" x14ac:dyDescent="0.25">
      <c r="A627" s="146">
        <f t="shared" si="9"/>
        <v>616</v>
      </c>
      <c r="B627" s="169" t="s">
        <v>22</v>
      </c>
      <c r="C627" s="169" t="s">
        <v>132</v>
      </c>
      <c r="D627" s="169" t="s">
        <v>35940</v>
      </c>
      <c r="E627" s="170" t="s">
        <v>35981</v>
      </c>
      <c r="F627" s="171" t="s">
        <v>26</v>
      </c>
      <c r="G627" s="170" t="s">
        <v>26</v>
      </c>
      <c r="H627" s="146" t="s">
        <v>1176</v>
      </c>
    </row>
    <row r="628" spans="1:8" ht="15.75" x14ac:dyDescent="0.25">
      <c r="A628" s="146">
        <f t="shared" si="9"/>
        <v>617</v>
      </c>
      <c r="B628" s="169" t="s">
        <v>22</v>
      </c>
      <c r="C628" s="169" t="s">
        <v>132</v>
      </c>
      <c r="D628" s="169" t="s">
        <v>35940</v>
      </c>
      <c r="E628" s="158" t="s">
        <v>35982</v>
      </c>
      <c r="F628" s="171" t="s">
        <v>36</v>
      </c>
      <c r="G628" s="170" t="s">
        <v>36</v>
      </c>
      <c r="H628" s="146" t="s">
        <v>1176</v>
      </c>
    </row>
    <row r="629" spans="1:8" ht="15.75" x14ac:dyDescent="0.25">
      <c r="A629" s="146">
        <f t="shared" si="9"/>
        <v>618</v>
      </c>
      <c r="B629" s="169" t="s">
        <v>22</v>
      </c>
      <c r="C629" s="169" t="s">
        <v>132</v>
      </c>
      <c r="D629" s="169" t="s">
        <v>35940</v>
      </c>
      <c r="E629" s="158" t="s">
        <v>35983</v>
      </c>
      <c r="F629" s="171" t="s">
        <v>36</v>
      </c>
      <c r="G629" s="170" t="s">
        <v>36</v>
      </c>
      <c r="H629" s="146" t="s">
        <v>1176</v>
      </c>
    </row>
    <row r="630" spans="1:8" ht="15.75" x14ac:dyDescent="0.25">
      <c r="A630" s="146">
        <f t="shared" si="9"/>
        <v>619</v>
      </c>
      <c r="B630" s="169" t="s">
        <v>22</v>
      </c>
      <c r="C630" s="169" t="s">
        <v>132</v>
      </c>
      <c r="D630" s="169" t="s">
        <v>35940</v>
      </c>
      <c r="E630" s="158" t="s">
        <v>35984</v>
      </c>
      <c r="F630" s="171" t="s">
        <v>36</v>
      </c>
      <c r="G630" s="170" t="s">
        <v>36</v>
      </c>
      <c r="H630" s="146" t="s">
        <v>1176</v>
      </c>
    </row>
    <row r="631" spans="1:8" ht="15.75" x14ac:dyDescent="0.25">
      <c r="A631" s="146">
        <f t="shared" si="9"/>
        <v>620</v>
      </c>
      <c r="B631" s="169" t="s">
        <v>22</v>
      </c>
      <c r="C631" s="169" t="s">
        <v>132</v>
      </c>
      <c r="D631" s="169" t="s">
        <v>35940</v>
      </c>
      <c r="E631" s="158" t="s">
        <v>35985</v>
      </c>
      <c r="F631" s="171" t="s">
        <v>26</v>
      </c>
      <c r="G631" s="170" t="s">
        <v>26</v>
      </c>
      <c r="H631" s="146" t="s">
        <v>1176</v>
      </c>
    </row>
    <row r="632" spans="1:8" ht="15.75" x14ac:dyDescent="0.25">
      <c r="A632" s="146">
        <f t="shared" si="9"/>
        <v>621</v>
      </c>
      <c r="B632" s="169" t="s">
        <v>22</v>
      </c>
      <c r="C632" s="169" t="s">
        <v>132</v>
      </c>
      <c r="D632" s="169" t="s">
        <v>35940</v>
      </c>
      <c r="E632" s="158" t="s">
        <v>35986</v>
      </c>
      <c r="F632" s="171" t="s">
        <v>26</v>
      </c>
      <c r="G632" s="170" t="s">
        <v>26</v>
      </c>
      <c r="H632" s="146" t="s">
        <v>1176</v>
      </c>
    </row>
    <row r="633" spans="1:8" ht="15.75" x14ac:dyDescent="0.25">
      <c r="A633" s="146">
        <f t="shared" si="9"/>
        <v>622</v>
      </c>
      <c r="B633" s="169" t="s">
        <v>22</v>
      </c>
      <c r="C633" s="169" t="s">
        <v>132</v>
      </c>
      <c r="D633" s="169" t="s">
        <v>35940</v>
      </c>
      <c r="E633" s="158" t="s">
        <v>35987</v>
      </c>
      <c r="F633" s="171" t="s">
        <v>36</v>
      </c>
      <c r="G633" s="170" t="s">
        <v>36</v>
      </c>
      <c r="H633" s="146" t="s">
        <v>1176</v>
      </c>
    </row>
    <row r="634" spans="1:8" ht="15.75" x14ac:dyDescent="0.25">
      <c r="A634" s="146">
        <f t="shared" si="9"/>
        <v>623</v>
      </c>
      <c r="B634" s="169" t="s">
        <v>22</v>
      </c>
      <c r="C634" s="169" t="s">
        <v>132</v>
      </c>
      <c r="D634" s="169" t="s">
        <v>35940</v>
      </c>
      <c r="E634" s="158" t="s">
        <v>35988</v>
      </c>
      <c r="F634" s="171" t="s">
        <v>26</v>
      </c>
      <c r="G634" s="170" t="s">
        <v>26</v>
      </c>
      <c r="H634" s="146" t="s">
        <v>1176</v>
      </c>
    </row>
    <row r="635" spans="1:8" ht="15.75" x14ac:dyDescent="0.25">
      <c r="A635" s="146">
        <f t="shared" si="9"/>
        <v>624</v>
      </c>
      <c r="B635" s="169" t="s">
        <v>22</v>
      </c>
      <c r="C635" s="169" t="s">
        <v>132</v>
      </c>
      <c r="D635" s="169" t="s">
        <v>35940</v>
      </c>
      <c r="E635" s="158" t="s">
        <v>35989</v>
      </c>
      <c r="F635" s="171" t="s">
        <v>36</v>
      </c>
      <c r="G635" s="170" t="s">
        <v>36</v>
      </c>
      <c r="H635" s="146" t="s">
        <v>1176</v>
      </c>
    </row>
    <row r="636" spans="1:8" ht="15.75" x14ac:dyDescent="0.25">
      <c r="A636" s="146">
        <f t="shared" si="9"/>
        <v>625</v>
      </c>
      <c r="B636" s="169" t="s">
        <v>22</v>
      </c>
      <c r="C636" s="169" t="s">
        <v>132</v>
      </c>
      <c r="D636" s="169" t="s">
        <v>35940</v>
      </c>
      <c r="E636" s="170" t="s">
        <v>35990</v>
      </c>
      <c r="F636" s="171" t="s">
        <v>36</v>
      </c>
      <c r="G636" s="170" t="s">
        <v>36</v>
      </c>
      <c r="H636" s="146" t="s">
        <v>1176</v>
      </c>
    </row>
    <row r="637" spans="1:8" ht="15.75" x14ac:dyDescent="0.25">
      <c r="A637" s="146">
        <f t="shared" si="9"/>
        <v>626</v>
      </c>
      <c r="B637" s="169" t="s">
        <v>22</v>
      </c>
      <c r="C637" s="169" t="s">
        <v>132</v>
      </c>
      <c r="D637" s="169" t="s">
        <v>35940</v>
      </c>
      <c r="E637" s="170" t="s">
        <v>35991</v>
      </c>
      <c r="F637" s="171" t="s">
        <v>26</v>
      </c>
      <c r="G637" s="170" t="s">
        <v>26</v>
      </c>
      <c r="H637" s="146" t="s">
        <v>1176</v>
      </c>
    </row>
    <row r="638" spans="1:8" ht="15.75" x14ac:dyDescent="0.25">
      <c r="A638" s="146">
        <f t="shared" si="9"/>
        <v>627</v>
      </c>
      <c r="B638" s="169" t="s">
        <v>22</v>
      </c>
      <c r="C638" s="169" t="s">
        <v>132</v>
      </c>
      <c r="D638" s="169" t="s">
        <v>35940</v>
      </c>
      <c r="E638" s="170" t="s">
        <v>35992</v>
      </c>
      <c r="F638" s="171" t="s">
        <v>26</v>
      </c>
      <c r="G638" s="170" t="s">
        <v>26</v>
      </c>
      <c r="H638" s="146" t="s">
        <v>1176</v>
      </c>
    </row>
    <row r="639" spans="1:8" ht="15.75" x14ac:dyDescent="0.25">
      <c r="A639" s="146">
        <f t="shared" si="9"/>
        <v>628</v>
      </c>
      <c r="B639" s="169" t="s">
        <v>22</v>
      </c>
      <c r="C639" s="169" t="s">
        <v>132</v>
      </c>
      <c r="D639" s="169" t="s">
        <v>35940</v>
      </c>
      <c r="E639" s="170" t="s">
        <v>35993</v>
      </c>
      <c r="F639" s="171" t="s">
        <v>36</v>
      </c>
      <c r="G639" s="170" t="s">
        <v>36</v>
      </c>
      <c r="H639" s="146" t="s">
        <v>1176</v>
      </c>
    </row>
    <row r="640" spans="1:8" ht="15.75" x14ac:dyDescent="0.25">
      <c r="A640" s="146">
        <f t="shared" si="9"/>
        <v>629</v>
      </c>
      <c r="B640" s="169" t="s">
        <v>22</v>
      </c>
      <c r="C640" s="169" t="s">
        <v>132</v>
      </c>
      <c r="D640" s="169" t="s">
        <v>35940</v>
      </c>
      <c r="E640" s="170" t="s">
        <v>35994</v>
      </c>
      <c r="F640" s="171" t="s">
        <v>26</v>
      </c>
      <c r="G640" s="170" t="s">
        <v>26</v>
      </c>
      <c r="H640" s="146" t="s">
        <v>1176</v>
      </c>
    </row>
    <row r="641" spans="1:8" ht="15.75" x14ac:dyDescent="0.25">
      <c r="A641" s="146">
        <f t="shared" si="9"/>
        <v>630</v>
      </c>
      <c r="B641" s="169" t="s">
        <v>22</v>
      </c>
      <c r="C641" s="169" t="s">
        <v>132</v>
      </c>
      <c r="D641" s="169" t="s">
        <v>35940</v>
      </c>
      <c r="E641" s="170" t="s">
        <v>35995</v>
      </c>
      <c r="F641" s="171" t="s">
        <v>36</v>
      </c>
      <c r="G641" s="170" t="s">
        <v>36</v>
      </c>
      <c r="H641" s="146" t="s">
        <v>1176</v>
      </c>
    </row>
    <row r="642" spans="1:8" ht="15.75" x14ac:dyDescent="0.25">
      <c r="A642" s="146">
        <f t="shared" si="9"/>
        <v>631</v>
      </c>
      <c r="B642" s="169" t="s">
        <v>22</v>
      </c>
      <c r="C642" s="169" t="s">
        <v>132</v>
      </c>
      <c r="D642" s="169" t="s">
        <v>35940</v>
      </c>
      <c r="E642" s="170" t="s">
        <v>35996</v>
      </c>
      <c r="F642" s="171" t="s">
        <v>26</v>
      </c>
      <c r="G642" s="170" t="s">
        <v>26</v>
      </c>
      <c r="H642" s="146" t="s">
        <v>1176</v>
      </c>
    </row>
    <row r="643" spans="1:8" ht="15.75" x14ac:dyDescent="0.25">
      <c r="A643" s="146">
        <f t="shared" si="9"/>
        <v>632</v>
      </c>
      <c r="B643" s="169" t="s">
        <v>22</v>
      </c>
      <c r="C643" s="169" t="s">
        <v>132</v>
      </c>
      <c r="D643" s="169" t="s">
        <v>35940</v>
      </c>
      <c r="E643" s="170" t="s">
        <v>35997</v>
      </c>
      <c r="F643" s="171" t="s">
        <v>26</v>
      </c>
      <c r="G643" s="170" t="s">
        <v>26</v>
      </c>
      <c r="H643" s="146" t="s">
        <v>1176</v>
      </c>
    </row>
    <row r="644" spans="1:8" ht="15.75" x14ac:dyDescent="0.25">
      <c r="A644" s="146">
        <f t="shared" si="9"/>
        <v>633</v>
      </c>
      <c r="B644" s="169" t="s">
        <v>22</v>
      </c>
      <c r="C644" s="169" t="s">
        <v>132</v>
      </c>
      <c r="D644" s="169" t="s">
        <v>35940</v>
      </c>
      <c r="E644" s="170" t="s">
        <v>35998</v>
      </c>
      <c r="F644" s="171" t="s">
        <v>26</v>
      </c>
      <c r="G644" s="170" t="s">
        <v>26</v>
      </c>
      <c r="H644" s="146" t="s">
        <v>1176</v>
      </c>
    </row>
    <row r="645" spans="1:8" ht="15.75" x14ac:dyDescent="0.25">
      <c r="A645" s="146">
        <f t="shared" si="9"/>
        <v>634</v>
      </c>
      <c r="B645" s="169" t="s">
        <v>22</v>
      </c>
      <c r="C645" s="169" t="s">
        <v>132</v>
      </c>
      <c r="D645" s="169" t="s">
        <v>35940</v>
      </c>
      <c r="E645" s="170" t="s">
        <v>35999</v>
      </c>
      <c r="F645" s="171" t="s">
        <v>26</v>
      </c>
      <c r="G645" s="170" t="s">
        <v>26</v>
      </c>
      <c r="H645" s="146" t="s">
        <v>1176</v>
      </c>
    </row>
    <row r="646" spans="1:8" ht="15.75" x14ac:dyDescent="0.25">
      <c r="A646" s="146">
        <f t="shared" si="9"/>
        <v>635</v>
      </c>
      <c r="B646" s="169" t="s">
        <v>22</v>
      </c>
      <c r="C646" s="169" t="s">
        <v>132</v>
      </c>
      <c r="D646" s="169" t="s">
        <v>35940</v>
      </c>
      <c r="E646" s="170" t="s">
        <v>36000</v>
      </c>
      <c r="F646" s="171" t="s">
        <v>36</v>
      </c>
      <c r="G646" s="170" t="s">
        <v>36</v>
      </c>
      <c r="H646" s="146" t="s">
        <v>1176</v>
      </c>
    </row>
    <row r="647" spans="1:8" ht="15.75" x14ac:dyDescent="0.25">
      <c r="A647" s="146">
        <f t="shared" si="9"/>
        <v>636</v>
      </c>
      <c r="B647" s="169" t="s">
        <v>22</v>
      </c>
      <c r="C647" s="169" t="s">
        <v>132</v>
      </c>
      <c r="D647" s="169" t="s">
        <v>35940</v>
      </c>
      <c r="E647" s="170" t="s">
        <v>36001</v>
      </c>
      <c r="F647" s="171" t="s">
        <v>26</v>
      </c>
      <c r="G647" s="170" t="s">
        <v>26</v>
      </c>
      <c r="H647" s="146" t="s">
        <v>1176</v>
      </c>
    </row>
    <row r="648" spans="1:8" ht="15.75" x14ac:dyDescent="0.25">
      <c r="A648" s="146">
        <f t="shared" si="9"/>
        <v>637</v>
      </c>
      <c r="B648" s="169" t="s">
        <v>22</v>
      </c>
      <c r="C648" s="169" t="s">
        <v>132</v>
      </c>
      <c r="D648" s="169" t="s">
        <v>35940</v>
      </c>
      <c r="E648" s="170" t="s">
        <v>36002</v>
      </c>
      <c r="F648" s="171" t="s">
        <v>26</v>
      </c>
      <c r="G648" s="170" t="s">
        <v>26</v>
      </c>
      <c r="H648" s="146" t="s">
        <v>1176</v>
      </c>
    </row>
    <row r="649" spans="1:8" ht="15.75" x14ac:dyDescent="0.25">
      <c r="A649" s="146">
        <f t="shared" si="9"/>
        <v>638</v>
      </c>
      <c r="B649" s="169" t="s">
        <v>22</v>
      </c>
      <c r="C649" s="169" t="s">
        <v>132</v>
      </c>
      <c r="D649" s="169" t="s">
        <v>35940</v>
      </c>
      <c r="E649" s="170" t="s">
        <v>36003</v>
      </c>
      <c r="F649" s="171" t="s">
        <v>36</v>
      </c>
      <c r="G649" s="170" t="s">
        <v>36</v>
      </c>
      <c r="H649" s="146" t="s">
        <v>1176</v>
      </c>
    </row>
    <row r="650" spans="1:8" ht="15.75" x14ac:dyDescent="0.25">
      <c r="A650" s="146">
        <f t="shared" si="9"/>
        <v>639</v>
      </c>
      <c r="B650" s="169" t="s">
        <v>22</v>
      </c>
      <c r="C650" s="169" t="s">
        <v>132</v>
      </c>
      <c r="D650" s="169" t="s">
        <v>35940</v>
      </c>
      <c r="E650" s="170" t="s">
        <v>36004</v>
      </c>
      <c r="F650" s="171" t="s">
        <v>26</v>
      </c>
      <c r="G650" s="170" t="s">
        <v>26</v>
      </c>
      <c r="H650" s="146" t="s">
        <v>1176</v>
      </c>
    </row>
    <row r="651" spans="1:8" ht="15.75" x14ac:dyDescent="0.25">
      <c r="A651" s="146">
        <f t="shared" si="9"/>
        <v>640</v>
      </c>
      <c r="B651" s="169" t="s">
        <v>22</v>
      </c>
      <c r="C651" s="169" t="s">
        <v>132</v>
      </c>
      <c r="D651" s="169" t="s">
        <v>35940</v>
      </c>
      <c r="E651" s="170" t="s">
        <v>36005</v>
      </c>
      <c r="F651" s="171" t="s">
        <v>26</v>
      </c>
      <c r="G651" s="170" t="s">
        <v>26</v>
      </c>
      <c r="H651" s="146" t="s">
        <v>1176</v>
      </c>
    </row>
    <row r="652" spans="1:8" ht="15.75" x14ac:dyDescent="0.25">
      <c r="A652" s="146">
        <f t="shared" si="9"/>
        <v>641</v>
      </c>
      <c r="B652" s="169" t="s">
        <v>22</v>
      </c>
      <c r="C652" s="169" t="s">
        <v>132</v>
      </c>
      <c r="D652" s="169" t="s">
        <v>35940</v>
      </c>
      <c r="E652" s="170" t="s">
        <v>36006</v>
      </c>
      <c r="F652" s="171" t="s">
        <v>26</v>
      </c>
      <c r="G652" s="170" t="s">
        <v>26</v>
      </c>
      <c r="H652" s="146" t="s">
        <v>1176</v>
      </c>
    </row>
    <row r="653" spans="1:8" ht="15.75" x14ac:dyDescent="0.25">
      <c r="A653" s="146">
        <f t="shared" ref="A653:A716" si="10">A652+1</f>
        <v>642</v>
      </c>
      <c r="B653" s="169" t="s">
        <v>22</v>
      </c>
      <c r="C653" s="169" t="s">
        <v>132</v>
      </c>
      <c r="D653" s="169" t="s">
        <v>35940</v>
      </c>
      <c r="E653" s="170" t="s">
        <v>36007</v>
      </c>
      <c r="F653" s="171" t="s">
        <v>26</v>
      </c>
      <c r="G653" s="170" t="s">
        <v>26</v>
      </c>
      <c r="H653" s="146" t="s">
        <v>1176</v>
      </c>
    </row>
    <row r="654" spans="1:8" ht="15.75" x14ac:dyDescent="0.25">
      <c r="A654" s="146">
        <f t="shared" si="10"/>
        <v>643</v>
      </c>
      <c r="B654" s="169" t="s">
        <v>22</v>
      </c>
      <c r="C654" s="169" t="s">
        <v>132</v>
      </c>
      <c r="D654" s="169" t="s">
        <v>35940</v>
      </c>
      <c r="E654" s="170" t="s">
        <v>36008</v>
      </c>
      <c r="F654" s="171" t="s">
        <v>26</v>
      </c>
      <c r="G654" s="170" t="s">
        <v>26</v>
      </c>
      <c r="H654" s="146" t="s">
        <v>1176</v>
      </c>
    </row>
    <row r="655" spans="1:8" ht="15.75" x14ac:dyDescent="0.25">
      <c r="A655" s="146">
        <f t="shared" si="10"/>
        <v>644</v>
      </c>
      <c r="B655" s="169" t="s">
        <v>22</v>
      </c>
      <c r="C655" s="169" t="s">
        <v>132</v>
      </c>
      <c r="D655" s="169" t="s">
        <v>35940</v>
      </c>
      <c r="E655" s="170" t="s">
        <v>36009</v>
      </c>
      <c r="F655" s="171" t="s">
        <v>36</v>
      </c>
      <c r="G655" s="170" t="s">
        <v>36</v>
      </c>
      <c r="H655" s="146" t="s">
        <v>1176</v>
      </c>
    </row>
    <row r="656" spans="1:8" ht="15.75" x14ac:dyDescent="0.25">
      <c r="A656" s="146">
        <f t="shared" si="10"/>
        <v>645</v>
      </c>
      <c r="B656" s="169" t="s">
        <v>22</v>
      </c>
      <c r="C656" s="169" t="s">
        <v>132</v>
      </c>
      <c r="D656" s="169" t="s">
        <v>35940</v>
      </c>
      <c r="E656" s="170" t="s">
        <v>36010</v>
      </c>
      <c r="F656" s="171" t="s">
        <v>36</v>
      </c>
      <c r="G656" s="170" t="s">
        <v>36</v>
      </c>
      <c r="H656" s="146" t="s">
        <v>1176</v>
      </c>
    </row>
    <row r="657" spans="1:8" ht="15.75" x14ac:dyDescent="0.25">
      <c r="A657" s="146">
        <f t="shared" si="10"/>
        <v>646</v>
      </c>
      <c r="B657" s="169" t="s">
        <v>22</v>
      </c>
      <c r="C657" s="169" t="s">
        <v>132</v>
      </c>
      <c r="D657" s="169" t="s">
        <v>35940</v>
      </c>
      <c r="E657" s="170" t="s">
        <v>36011</v>
      </c>
      <c r="F657" s="171" t="s">
        <v>26</v>
      </c>
      <c r="G657" s="170" t="s">
        <v>26</v>
      </c>
      <c r="H657" s="146" t="s">
        <v>1176</v>
      </c>
    </row>
    <row r="658" spans="1:8" ht="15.75" x14ac:dyDescent="0.25">
      <c r="A658" s="146">
        <f t="shared" si="10"/>
        <v>647</v>
      </c>
      <c r="B658" s="169" t="s">
        <v>22</v>
      </c>
      <c r="C658" s="169" t="s">
        <v>132</v>
      </c>
      <c r="D658" s="169" t="s">
        <v>35940</v>
      </c>
      <c r="E658" s="170" t="s">
        <v>36012</v>
      </c>
      <c r="F658" s="171" t="s">
        <v>26</v>
      </c>
      <c r="G658" s="170" t="s">
        <v>26</v>
      </c>
      <c r="H658" s="146" t="s">
        <v>1176</v>
      </c>
    </row>
    <row r="659" spans="1:8" ht="15.75" x14ac:dyDescent="0.25">
      <c r="A659" s="146">
        <f t="shared" si="10"/>
        <v>648</v>
      </c>
      <c r="B659" s="169" t="s">
        <v>22</v>
      </c>
      <c r="C659" s="169" t="s">
        <v>132</v>
      </c>
      <c r="D659" s="169" t="s">
        <v>35940</v>
      </c>
      <c r="E659" s="170" t="s">
        <v>36013</v>
      </c>
      <c r="F659" s="171" t="s">
        <v>36</v>
      </c>
      <c r="G659" s="170" t="s">
        <v>36</v>
      </c>
      <c r="H659" s="146" t="s">
        <v>1176</v>
      </c>
    </row>
    <row r="660" spans="1:8" ht="15.75" x14ac:dyDescent="0.25">
      <c r="A660" s="146">
        <f t="shared" si="10"/>
        <v>649</v>
      </c>
      <c r="B660" s="169" t="s">
        <v>22</v>
      </c>
      <c r="C660" s="169" t="s">
        <v>132</v>
      </c>
      <c r="D660" s="169" t="s">
        <v>35940</v>
      </c>
      <c r="E660" s="170" t="s">
        <v>36014</v>
      </c>
      <c r="F660" s="171" t="s">
        <v>26</v>
      </c>
      <c r="G660" s="170" t="s">
        <v>26</v>
      </c>
      <c r="H660" s="146" t="s">
        <v>1176</v>
      </c>
    </row>
    <row r="661" spans="1:8" ht="15.75" x14ac:dyDescent="0.25">
      <c r="A661" s="146">
        <f t="shared" si="10"/>
        <v>650</v>
      </c>
      <c r="B661" s="169" t="s">
        <v>22</v>
      </c>
      <c r="C661" s="169" t="s">
        <v>132</v>
      </c>
      <c r="D661" s="169" t="s">
        <v>35940</v>
      </c>
      <c r="E661" s="170" t="s">
        <v>36015</v>
      </c>
      <c r="F661" s="171" t="s">
        <v>26</v>
      </c>
      <c r="G661" s="170" t="s">
        <v>26</v>
      </c>
      <c r="H661" s="146" t="s">
        <v>1176</v>
      </c>
    </row>
    <row r="662" spans="1:8" ht="15.75" x14ac:dyDescent="0.25">
      <c r="A662" s="146">
        <f t="shared" si="10"/>
        <v>651</v>
      </c>
      <c r="B662" s="156" t="s">
        <v>22</v>
      </c>
      <c r="C662" s="156" t="s">
        <v>36016</v>
      </c>
      <c r="D662" s="156" t="s">
        <v>36017</v>
      </c>
      <c r="E662" s="172" t="s">
        <v>36018</v>
      </c>
      <c r="F662" s="173" t="s">
        <v>5837</v>
      </c>
      <c r="G662" s="165" t="s">
        <v>36</v>
      </c>
      <c r="H662" s="146" t="s">
        <v>1176</v>
      </c>
    </row>
    <row r="663" spans="1:8" ht="15.75" x14ac:dyDescent="0.25">
      <c r="A663" s="146">
        <f t="shared" si="10"/>
        <v>652</v>
      </c>
      <c r="B663" s="156" t="s">
        <v>22</v>
      </c>
      <c r="C663" s="156" t="s">
        <v>36016</v>
      </c>
      <c r="D663" s="156" t="s">
        <v>36017</v>
      </c>
      <c r="E663" s="172" t="s">
        <v>36019</v>
      </c>
      <c r="F663" s="174">
        <v>3478470990401</v>
      </c>
      <c r="G663" s="146" t="s">
        <v>26</v>
      </c>
      <c r="H663" s="146" t="s">
        <v>1176</v>
      </c>
    </row>
    <row r="664" spans="1:8" ht="15.75" x14ac:dyDescent="0.25">
      <c r="A664" s="146">
        <f t="shared" si="10"/>
        <v>653</v>
      </c>
      <c r="B664" s="156" t="s">
        <v>22</v>
      </c>
      <c r="C664" s="156" t="s">
        <v>36016</v>
      </c>
      <c r="D664" s="156" t="s">
        <v>36017</v>
      </c>
      <c r="E664" s="172" t="s">
        <v>36020</v>
      </c>
      <c r="F664" s="174">
        <v>2175509160401</v>
      </c>
      <c r="G664" s="146" t="s">
        <v>26</v>
      </c>
      <c r="H664" s="146" t="s">
        <v>1176</v>
      </c>
    </row>
    <row r="665" spans="1:8" ht="15.75" x14ac:dyDescent="0.25">
      <c r="A665" s="146">
        <f t="shared" si="10"/>
        <v>654</v>
      </c>
      <c r="B665" s="156" t="s">
        <v>22</v>
      </c>
      <c r="C665" s="156" t="s">
        <v>36016</v>
      </c>
      <c r="D665" s="156" t="s">
        <v>36017</v>
      </c>
      <c r="E665" s="172" t="s">
        <v>36021</v>
      </c>
      <c r="F665" s="173" t="s">
        <v>9484</v>
      </c>
      <c r="G665" s="146" t="s">
        <v>26</v>
      </c>
      <c r="H665" s="146" t="s">
        <v>1176</v>
      </c>
    </row>
    <row r="666" spans="1:8" ht="15.75" x14ac:dyDescent="0.25">
      <c r="A666" s="146">
        <f t="shared" si="10"/>
        <v>655</v>
      </c>
      <c r="B666" s="156" t="s">
        <v>22</v>
      </c>
      <c r="C666" s="156" t="s">
        <v>36016</v>
      </c>
      <c r="D666" s="156" t="s">
        <v>36017</v>
      </c>
      <c r="E666" s="172" t="s">
        <v>36022</v>
      </c>
      <c r="F666" s="174">
        <v>3737675600401</v>
      </c>
      <c r="G666" s="165" t="s">
        <v>36</v>
      </c>
      <c r="H666" s="146" t="s">
        <v>1176</v>
      </c>
    </row>
    <row r="667" spans="1:8" ht="15.75" x14ac:dyDescent="0.25">
      <c r="A667" s="146">
        <f t="shared" si="10"/>
        <v>656</v>
      </c>
      <c r="B667" s="156" t="s">
        <v>22</v>
      </c>
      <c r="C667" s="156" t="s">
        <v>36016</v>
      </c>
      <c r="D667" s="156" t="s">
        <v>36017</v>
      </c>
      <c r="E667" s="172" t="s">
        <v>36023</v>
      </c>
      <c r="F667" s="174">
        <v>3121723380413</v>
      </c>
      <c r="G667" s="146" t="s">
        <v>26</v>
      </c>
      <c r="H667" s="146" t="s">
        <v>1176</v>
      </c>
    </row>
    <row r="668" spans="1:8" ht="15.75" x14ac:dyDescent="0.25">
      <c r="A668" s="146">
        <f t="shared" si="10"/>
        <v>657</v>
      </c>
      <c r="B668" s="156" t="s">
        <v>22</v>
      </c>
      <c r="C668" s="156" t="s">
        <v>36016</v>
      </c>
      <c r="D668" s="156" t="s">
        <v>36017</v>
      </c>
      <c r="E668" s="172" t="s">
        <v>36024</v>
      </c>
      <c r="F668" s="174">
        <v>3506907310401</v>
      </c>
      <c r="G668" s="146" t="s">
        <v>26</v>
      </c>
      <c r="H668" s="146" t="s">
        <v>1176</v>
      </c>
    </row>
    <row r="669" spans="1:8" ht="15.75" x14ac:dyDescent="0.25">
      <c r="A669" s="146">
        <f t="shared" si="10"/>
        <v>658</v>
      </c>
      <c r="B669" s="156" t="s">
        <v>22</v>
      </c>
      <c r="C669" s="156" t="s">
        <v>36016</v>
      </c>
      <c r="D669" s="156" t="s">
        <v>36017</v>
      </c>
      <c r="E669" s="172" t="s">
        <v>36025</v>
      </c>
      <c r="F669" s="174">
        <v>1736099530413</v>
      </c>
      <c r="G669" s="146" t="s">
        <v>26</v>
      </c>
      <c r="H669" s="146" t="s">
        <v>1176</v>
      </c>
    </row>
    <row r="670" spans="1:8" ht="15.75" x14ac:dyDescent="0.25">
      <c r="A670" s="146">
        <f t="shared" si="10"/>
        <v>659</v>
      </c>
      <c r="B670" s="156" t="s">
        <v>22</v>
      </c>
      <c r="C670" s="156" t="s">
        <v>36016</v>
      </c>
      <c r="D670" s="156" t="s">
        <v>36017</v>
      </c>
      <c r="E670" s="172" t="s">
        <v>36026</v>
      </c>
      <c r="F670" s="174">
        <v>3637456960413</v>
      </c>
      <c r="G670" s="146" t="s">
        <v>26</v>
      </c>
      <c r="H670" s="146" t="s">
        <v>1176</v>
      </c>
    </row>
    <row r="671" spans="1:8" ht="15.75" x14ac:dyDescent="0.25">
      <c r="A671" s="146">
        <f t="shared" si="10"/>
        <v>660</v>
      </c>
      <c r="B671" s="156" t="s">
        <v>22</v>
      </c>
      <c r="C671" s="156" t="s">
        <v>36016</v>
      </c>
      <c r="D671" s="156" t="s">
        <v>36017</v>
      </c>
      <c r="E671" s="175" t="s">
        <v>6366</v>
      </c>
      <c r="F671" s="173" t="s">
        <v>6367</v>
      </c>
      <c r="G671" s="146" t="s">
        <v>26</v>
      </c>
      <c r="H671" s="146" t="s">
        <v>1176</v>
      </c>
    </row>
    <row r="672" spans="1:8" ht="15.75" x14ac:dyDescent="0.25">
      <c r="A672" s="146">
        <f t="shared" si="10"/>
        <v>661</v>
      </c>
      <c r="B672" s="156" t="s">
        <v>22</v>
      </c>
      <c r="C672" s="156" t="s">
        <v>36016</v>
      </c>
      <c r="D672" s="156" t="s">
        <v>36017</v>
      </c>
      <c r="E672" s="172" t="s">
        <v>36027</v>
      </c>
      <c r="F672" s="173" t="s">
        <v>6247</v>
      </c>
      <c r="G672" s="165" t="s">
        <v>36</v>
      </c>
      <c r="H672" s="146" t="s">
        <v>1176</v>
      </c>
    </row>
    <row r="673" spans="1:8" ht="15.75" x14ac:dyDescent="0.25">
      <c r="A673" s="146">
        <f t="shared" si="10"/>
        <v>662</v>
      </c>
      <c r="B673" s="156" t="s">
        <v>22</v>
      </c>
      <c r="C673" s="156" t="s">
        <v>36016</v>
      </c>
      <c r="D673" s="156" t="s">
        <v>36017</v>
      </c>
      <c r="E673" s="172" t="s">
        <v>36028</v>
      </c>
      <c r="F673" s="173" t="s">
        <v>36029</v>
      </c>
      <c r="G673" s="165" t="s">
        <v>36</v>
      </c>
      <c r="H673" s="146" t="s">
        <v>1176</v>
      </c>
    </row>
    <row r="674" spans="1:8" ht="15.75" x14ac:dyDescent="0.25">
      <c r="A674" s="146">
        <f t="shared" si="10"/>
        <v>663</v>
      </c>
      <c r="B674" s="156" t="s">
        <v>22</v>
      </c>
      <c r="C674" s="156" t="s">
        <v>36016</v>
      </c>
      <c r="D674" s="156" t="s">
        <v>36017</v>
      </c>
      <c r="E674" s="172" t="s">
        <v>36030</v>
      </c>
      <c r="F674" s="174">
        <v>3441704030401</v>
      </c>
      <c r="G674" s="165" t="s">
        <v>36</v>
      </c>
      <c r="H674" s="146" t="s">
        <v>1176</v>
      </c>
    </row>
    <row r="675" spans="1:8" ht="15.75" x14ac:dyDescent="0.25">
      <c r="A675" s="146">
        <f t="shared" si="10"/>
        <v>664</v>
      </c>
      <c r="B675" s="156" t="s">
        <v>22</v>
      </c>
      <c r="C675" s="156" t="s">
        <v>36016</v>
      </c>
      <c r="D675" s="156" t="s">
        <v>36017</v>
      </c>
      <c r="E675" s="172" t="s">
        <v>36031</v>
      </c>
      <c r="F675" s="174">
        <v>3630622380401</v>
      </c>
      <c r="G675" s="165" t="s">
        <v>36</v>
      </c>
      <c r="H675" s="146" t="s">
        <v>1176</v>
      </c>
    </row>
    <row r="676" spans="1:8" ht="15.75" x14ac:dyDescent="0.25">
      <c r="A676" s="146">
        <f t="shared" si="10"/>
        <v>665</v>
      </c>
      <c r="B676" s="156" t="s">
        <v>22</v>
      </c>
      <c r="C676" s="156" t="s">
        <v>36016</v>
      </c>
      <c r="D676" s="156" t="s">
        <v>36017</v>
      </c>
      <c r="E676" s="172" t="s">
        <v>36032</v>
      </c>
      <c r="F676" s="174">
        <v>3504344410401</v>
      </c>
      <c r="G676" s="146" t="s">
        <v>26</v>
      </c>
      <c r="H676" s="146" t="s">
        <v>1176</v>
      </c>
    </row>
    <row r="677" spans="1:8" ht="15.75" x14ac:dyDescent="0.25">
      <c r="A677" s="146">
        <f t="shared" si="10"/>
        <v>666</v>
      </c>
      <c r="B677" s="156" t="s">
        <v>22</v>
      </c>
      <c r="C677" s="156" t="s">
        <v>36016</v>
      </c>
      <c r="D677" s="156" t="s">
        <v>36017</v>
      </c>
      <c r="E677" s="172" t="s">
        <v>36033</v>
      </c>
      <c r="F677" s="174">
        <v>3059454080301</v>
      </c>
      <c r="G677" s="165" t="s">
        <v>36</v>
      </c>
      <c r="H677" s="146" t="s">
        <v>1176</v>
      </c>
    </row>
    <row r="678" spans="1:8" ht="15.75" x14ac:dyDescent="0.25">
      <c r="A678" s="146">
        <f t="shared" si="10"/>
        <v>667</v>
      </c>
      <c r="B678" s="156" t="s">
        <v>22</v>
      </c>
      <c r="C678" s="156" t="s">
        <v>36016</v>
      </c>
      <c r="D678" s="156" t="s">
        <v>36017</v>
      </c>
      <c r="E678" s="172" t="s">
        <v>36034</v>
      </c>
      <c r="F678" s="173" t="s">
        <v>5569</v>
      </c>
      <c r="G678" s="165" t="s">
        <v>36</v>
      </c>
      <c r="H678" s="146" t="s">
        <v>1176</v>
      </c>
    </row>
    <row r="679" spans="1:8" ht="15.75" x14ac:dyDescent="0.25">
      <c r="A679" s="146">
        <f t="shared" si="10"/>
        <v>668</v>
      </c>
      <c r="B679" s="156" t="s">
        <v>22</v>
      </c>
      <c r="C679" s="156" t="s">
        <v>36016</v>
      </c>
      <c r="D679" s="156" t="s">
        <v>36017</v>
      </c>
      <c r="E679" s="175" t="s">
        <v>5460</v>
      </c>
      <c r="F679" s="173" t="s">
        <v>5461</v>
      </c>
      <c r="G679" s="165" t="s">
        <v>36</v>
      </c>
      <c r="H679" s="146" t="s">
        <v>1176</v>
      </c>
    </row>
    <row r="680" spans="1:8" ht="15.75" x14ac:dyDescent="0.25">
      <c r="A680" s="146">
        <f t="shared" si="10"/>
        <v>669</v>
      </c>
      <c r="B680" s="156" t="s">
        <v>22</v>
      </c>
      <c r="C680" s="156" t="s">
        <v>36016</v>
      </c>
      <c r="D680" s="156" t="s">
        <v>36017</v>
      </c>
      <c r="E680" s="175" t="s">
        <v>5578</v>
      </c>
      <c r="F680" s="173" t="s">
        <v>5579</v>
      </c>
      <c r="G680" s="146" t="s">
        <v>26</v>
      </c>
      <c r="H680" s="146" t="s">
        <v>1176</v>
      </c>
    </row>
    <row r="681" spans="1:8" ht="15.75" x14ac:dyDescent="0.25">
      <c r="A681" s="146">
        <f t="shared" si="10"/>
        <v>670</v>
      </c>
      <c r="B681" s="156" t="s">
        <v>22</v>
      </c>
      <c r="C681" s="156" t="s">
        <v>36016</v>
      </c>
      <c r="D681" s="156" t="s">
        <v>36017</v>
      </c>
      <c r="E681" s="175" t="s">
        <v>5670</v>
      </c>
      <c r="F681" s="173" t="s">
        <v>5671</v>
      </c>
      <c r="G681" s="165" t="s">
        <v>36</v>
      </c>
      <c r="H681" s="146" t="s">
        <v>1176</v>
      </c>
    </row>
    <row r="682" spans="1:8" ht="15.75" x14ac:dyDescent="0.25">
      <c r="A682" s="146">
        <f t="shared" si="10"/>
        <v>671</v>
      </c>
      <c r="B682" s="156" t="s">
        <v>22</v>
      </c>
      <c r="C682" s="156" t="s">
        <v>36016</v>
      </c>
      <c r="D682" s="156" t="s">
        <v>36017</v>
      </c>
      <c r="E682" s="172" t="s">
        <v>36035</v>
      </c>
      <c r="F682" s="174">
        <v>3472166410901</v>
      </c>
      <c r="G682" s="165" t="s">
        <v>36</v>
      </c>
      <c r="H682" s="146" t="s">
        <v>1176</v>
      </c>
    </row>
    <row r="683" spans="1:8" ht="15.75" x14ac:dyDescent="0.25">
      <c r="A683" s="146">
        <f t="shared" si="10"/>
        <v>672</v>
      </c>
      <c r="B683" s="156" t="s">
        <v>22</v>
      </c>
      <c r="C683" s="156" t="s">
        <v>36016</v>
      </c>
      <c r="D683" s="156" t="s">
        <v>36017</v>
      </c>
      <c r="E683" s="175" t="s">
        <v>5734</v>
      </c>
      <c r="F683" s="173" t="s">
        <v>5735</v>
      </c>
      <c r="G683" s="146" t="s">
        <v>26</v>
      </c>
      <c r="H683" s="146" t="s">
        <v>1176</v>
      </c>
    </row>
    <row r="684" spans="1:8" ht="15.75" x14ac:dyDescent="0.25">
      <c r="A684" s="146">
        <f t="shared" si="10"/>
        <v>673</v>
      </c>
      <c r="B684" s="156" t="s">
        <v>22</v>
      </c>
      <c r="C684" s="156" t="s">
        <v>36016</v>
      </c>
      <c r="D684" s="156" t="s">
        <v>36017</v>
      </c>
      <c r="E684" s="172" t="s">
        <v>36036</v>
      </c>
      <c r="F684" s="174">
        <v>2960436480401</v>
      </c>
      <c r="G684" s="165" t="s">
        <v>36</v>
      </c>
      <c r="H684" s="146" t="s">
        <v>1176</v>
      </c>
    </row>
    <row r="685" spans="1:8" ht="15.75" x14ac:dyDescent="0.25">
      <c r="A685" s="146">
        <f t="shared" si="10"/>
        <v>674</v>
      </c>
      <c r="B685" s="156" t="s">
        <v>22</v>
      </c>
      <c r="C685" s="156" t="s">
        <v>36016</v>
      </c>
      <c r="D685" s="156" t="s">
        <v>36017</v>
      </c>
      <c r="E685" s="172" t="s">
        <v>36037</v>
      </c>
      <c r="F685" s="173" t="s">
        <v>9554</v>
      </c>
      <c r="G685" s="146" t="s">
        <v>26</v>
      </c>
      <c r="H685" s="146" t="s">
        <v>1176</v>
      </c>
    </row>
    <row r="686" spans="1:8" ht="15.75" x14ac:dyDescent="0.25">
      <c r="A686" s="146">
        <f t="shared" si="10"/>
        <v>675</v>
      </c>
      <c r="B686" s="156" t="s">
        <v>22</v>
      </c>
      <c r="C686" s="156" t="s">
        <v>36016</v>
      </c>
      <c r="D686" s="156" t="s">
        <v>36017</v>
      </c>
      <c r="E686" s="172" t="s">
        <v>36038</v>
      </c>
      <c r="F686" s="174">
        <v>2648280030401</v>
      </c>
      <c r="G686" s="165" t="s">
        <v>36</v>
      </c>
      <c r="H686" s="146" t="s">
        <v>1176</v>
      </c>
    </row>
    <row r="687" spans="1:8" ht="15.75" x14ac:dyDescent="0.25">
      <c r="A687" s="146">
        <f t="shared" si="10"/>
        <v>676</v>
      </c>
      <c r="B687" s="156" t="s">
        <v>22</v>
      </c>
      <c r="C687" s="156" t="s">
        <v>36016</v>
      </c>
      <c r="D687" s="156" t="s">
        <v>36017</v>
      </c>
      <c r="E687" s="172" t="s">
        <v>36039</v>
      </c>
      <c r="F687" s="173" t="s">
        <v>5925</v>
      </c>
      <c r="G687" s="146" t="s">
        <v>26</v>
      </c>
      <c r="H687" s="146" t="s">
        <v>1176</v>
      </c>
    </row>
    <row r="688" spans="1:8" ht="15.75" x14ac:dyDescent="0.25">
      <c r="A688" s="146">
        <f t="shared" si="10"/>
        <v>677</v>
      </c>
      <c r="B688" s="156" t="s">
        <v>22</v>
      </c>
      <c r="C688" s="156" t="s">
        <v>36016</v>
      </c>
      <c r="D688" s="156" t="s">
        <v>36017</v>
      </c>
      <c r="E688" s="172" t="s">
        <v>36040</v>
      </c>
      <c r="F688" s="174">
        <v>2848745740413</v>
      </c>
      <c r="G688" s="146" t="s">
        <v>26</v>
      </c>
      <c r="H688" s="146" t="s">
        <v>1176</v>
      </c>
    </row>
    <row r="689" spans="1:8" ht="15.75" x14ac:dyDescent="0.25">
      <c r="A689" s="146">
        <f t="shared" si="10"/>
        <v>678</v>
      </c>
      <c r="B689" s="156" t="s">
        <v>22</v>
      </c>
      <c r="C689" s="156" t="s">
        <v>36016</v>
      </c>
      <c r="D689" s="156" t="s">
        <v>36017</v>
      </c>
      <c r="E689" s="175" t="s">
        <v>5872</v>
      </c>
      <c r="F689" s="173" t="s">
        <v>5873</v>
      </c>
      <c r="G689" s="146" t="s">
        <v>26</v>
      </c>
      <c r="H689" s="146" t="s">
        <v>1176</v>
      </c>
    </row>
    <row r="690" spans="1:8" ht="15.75" x14ac:dyDescent="0.25">
      <c r="A690" s="146">
        <f t="shared" si="10"/>
        <v>679</v>
      </c>
      <c r="B690" s="156" t="s">
        <v>22</v>
      </c>
      <c r="C690" s="156" t="s">
        <v>36016</v>
      </c>
      <c r="D690" s="156" t="s">
        <v>36017</v>
      </c>
      <c r="E690" s="172" t="s">
        <v>36041</v>
      </c>
      <c r="F690" s="174">
        <v>3009664230101</v>
      </c>
      <c r="G690" s="146" t="s">
        <v>26</v>
      </c>
      <c r="H690" s="146" t="s">
        <v>1176</v>
      </c>
    </row>
    <row r="691" spans="1:8" ht="15.75" x14ac:dyDescent="0.25">
      <c r="A691" s="146">
        <f t="shared" si="10"/>
        <v>680</v>
      </c>
      <c r="B691" s="156" t="s">
        <v>22</v>
      </c>
      <c r="C691" s="156" t="s">
        <v>36016</v>
      </c>
      <c r="D691" s="156" t="s">
        <v>36017</v>
      </c>
      <c r="E691" s="172" t="s">
        <v>36042</v>
      </c>
      <c r="F691" s="173" t="s">
        <v>20981</v>
      </c>
      <c r="G691" s="146" t="s">
        <v>26</v>
      </c>
      <c r="H691" s="146" t="s">
        <v>1176</v>
      </c>
    </row>
    <row r="692" spans="1:8" ht="15.75" x14ac:dyDescent="0.25">
      <c r="A692" s="146">
        <f t="shared" si="10"/>
        <v>681</v>
      </c>
      <c r="B692" s="156" t="s">
        <v>22</v>
      </c>
      <c r="C692" s="156" t="s">
        <v>36016</v>
      </c>
      <c r="D692" s="156" t="s">
        <v>36017</v>
      </c>
      <c r="E692" s="176" t="s">
        <v>36043</v>
      </c>
      <c r="F692" s="174">
        <v>2395867430101</v>
      </c>
      <c r="G692" s="146" t="s">
        <v>26</v>
      </c>
      <c r="H692" s="146" t="s">
        <v>1176</v>
      </c>
    </row>
    <row r="693" spans="1:8" ht="15.75" x14ac:dyDescent="0.25">
      <c r="A693" s="146">
        <f t="shared" si="10"/>
        <v>682</v>
      </c>
      <c r="B693" s="156" t="s">
        <v>22</v>
      </c>
      <c r="C693" s="156" t="s">
        <v>36016</v>
      </c>
      <c r="D693" s="156" t="s">
        <v>36017</v>
      </c>
      <c r="E693" s="172" t="s">
        <v>36044</v>
      </c>
      <c r="F693" s="174">
        <v>2165109100401</v>
      </c>
      <c r="G693" s="146" t="s">
        <v>26</v>
      </c>
      <c r="H693" s="146" t="s">
        <v>1176</v>
      </c>
    </row>
    <row r="694" spans="1:8" ht="15.75" x14ac:dyDescent="0.25">
      <c r="A694" s="146">
        <f t="shared" si="10"/>
        <v>683</v>
      </c>
      <c r="B694" s="156" t="s">
        <v>22</v>
      </c>
      <c r="C694" s="156" t="s">
        <v>36016</v>
      </c>
      <c r="D694" s="156" t="s">
        <v>36017</v>
      </c>
      <c r="E694" s="172" t="s">
        <v>6306</v>
      </c>
      <c r="F694" s="174">
        <v>2025117740413</v>
      </c>
      <c r="G694" s="146" t="s">
        <v>26</v>
      </c>
      <c r="H694" s="146" t="s">
        <v>1176</v>
      </c>
    </row>
    <row r="695" spans="1:8" ht="15.75" x14ac:dyDescent="0.25">
      <c r="A695" s="146">
        <f t="shared" si="10"/>
        <v>684</v>
      </c>
      <c r="B695" s="156" t="s">
        <v>22</v>
      </c>
      <c r="C695" s="156" t="s">
        <v>36016</v>
      </c>
      <c r="D695" s="156" t="s">
        <v>36017</v>
      </c>
      <c r="E695" s="175" t="s">
        <v>5940</v>
      </c>
      <c r="F695" s="173" t="s">
        <v>5941</v>
      </c>
      <c r="G695" s="146" t="s">
        <v>26</v>
      </c>
      <c r="H695" s="146" t="s">
        <v>1176</v>
      </c>
    </row>
    <row r="696" spans="1:8" ht="15.75" x14ac:dyDescent="0.25">
      <c r="A696" s="146">
        <f t="shared" si="10"/>
        <v>685</v>
      </c>
      <c r="B696" s="156" t="s">
        <v>22</v>
      </c>
      <c r="C696" s="156" t="s">
        <v>36016</v>
      </c>
      <c r="D696" s="156" t="s">
        <v>36017</v>
      </c>
      <c r="E696" s="172" t="s">
        <v>36045</v>
      </c>
      <c r="F696" s="174">
        <v>3547280240401</v>
      </c>
      <c r="G696" s="146" t="s">
        <v>26</v>
      </c>
      <c r="H696" s="146" t="s">
        <v>1176</v>
      </c>
    </row>
    <row r="697" spans="1:8" ht="15.75" x14ac:dyDescent="0.25">
      <c r="A697" s="146">
        <f t="shared" si="10"/>
        <v>686</v>
      </c>
      <c r="B697" s="156" t="s">
        <v>22</v>
      </c>
      <c r="C697" s="156" t="s">
        <v>36016</v>
      </c>
      <c r="D697" s="156" t="s">
        <v>36017</v>
      </c>
      <c r="E697" s="172" t="s">
        <v>36046</v>
      </c>
      <c r="F697" s="174">
        <v>2350233530409</v>
      </c>
      <c r="G697" s="146" t="s">
        <v>26</v>
      </c>
      <c r="H697" s="146" t="s">
        <v>1176</v>
      </c>
    </row>
    <row r="698" spans="1:8" ht="15.75" x14ac:dyDescent="0.25">
      <c r="A698" s="146">
        <f t="shared" si="10"/>
        <v>687</v>
      </c>
      <c r="B698" s="156" t="s">
        <v>22</v>
      </c>
      <c r="C698" s="156" t="s">
        <v>36016</v>
      </c>
      <c r="D698" s="156" t="s">
        <v>36017</v>
      </c>
      <c r="E698" s="172" t="s">
        <v>36047</v>
      </c>
      <c r="F698" s="174">
        <v>3453365770401</v>
      </c>
      <c r="G698" s="165" t="s">
        <v>36</v>
      </c>
      <c r="H698" s="146" t="s">
        <v>1176</v>
      </c>
    </row>
    <row r="699" spans="1:8" ht="15.75" x14ac:dyDescent="0.25">
      <c r="A699" s="146">
        <f t="shared" si="10"/>
        <v>688</v>
      </c>
      <c r="B699" s="156" t="s">
        <v>22</v>
      </c>
      <c r="C699" s="156" t="s">
        <v>36016</v>
      </c>
      <c r="D699" s="156" t="s">
        <v>36017</v>
      </c>
      <c r="E699" s="176" t="s">
        <v>36048</v>
      </c>
      <c r="F699" s="174">
        <v>2082486170413</v>
      </c>
      <c r="G699" s="146" t="s">
        <v>26</v>
      </c>
      <c r="H699" s="146" t="s">
        <v>1176</v>
      </c>
    </row>
    <row r="700" spans="1:8" ht="15.75" x14ac:dyDescent="0.25">
      <c r="A700" s="146">
        <f t="shared" si="10"/>
        <v>689</v>
      </c>
      <c r="B700" s="156" t="s">
        <v>22</v>
      </c>
      <c r="C700" s="156" t="s">
        <v>36016</v>
      </c>
      <c r="D700" s="156" t="s">
        <v>36017</v>
      </c>
      <c r="E700" s="172" t="s">
        <v>36049</v>
      </c>
      <c r="F700" s="174">
        <v>3122783730413</v>
      </c>
      <c r="G700" s="146" t="s">
        <v>26</v>
      </c>
      <c r="H700" s="146" t="s">
        <v>1176</v>
      </c>
    </row>
    <row r="701" spans="1:8" ht="15.75" x14ac:dyDescent="0.25">
      <c r="A701" s="146">
        <f t="shared" si="10"/>
        <v>690</v>
      </c>
      <c r="B701" s="156" t="s">
        <v>22</v>
      </c>
      <c r="C701" s="156" t="s">
        <v>36016</v>
      </c>
      <c r="D701" s="156" t="s">
        <v>36017</v>
      </c>
      <c r="E701" s="175" t="s">
        <v>5981</v>
      </c>
      <c r="F701" s="173" t="s">
        <v>5982</v>
      </c>
      <c r="G701" s="146" t="s">
        <v>26</v>
      </c>
      <c r="H701" s="146" t="s">
        <v>1176</v>
      </c>
    </row>
    <row r="702" spans="1:8" ht="15.75" x14ac:dyDescent="0.25">
      <c r="A702" s="146">
        <f t="shared" si="10"/>
        <v>691</v>
      </c>
      <c r="B702" s="156" t="s">
        <v>22</v>
      </c>
      <c r="C702" s="156" t="s">
        <v>36016</v>
      </c>
      <c r="D702" s="156" t="s">
        <v>36017</v>
      </c>
      <c r="E702" s="172" t="s">
        <v>36050</v>
      </c>
      <c r="F702" s="174">
        <v>2392018410401</v>
      </c>
      <c r="G702" s="165" t="s">
        <v>36</v>
      </c>
      <c r="H702" s="146" t="s">
        <v>1176</v>
      </c>
    </row>
    <row r="703" spans="1:8" ht="15.75" x14ac:dyDescent="0.25">
      <c r="A703" s="146">
        <f t="shared" si="10"/>
        <v>692</v>
      </c>
      <c r="B703" s="156" t="s">
        <v>22</v>
      </c>
      <c r="C703" s="156" t="s">
        <v>36016</v>
      </c>
      <c r="D703" s="156" t="s">
        <v>36017</v>
      </c>
      <c r="E703" s="172" t="s">
        <v>36051</v>
      </c>
      <c r="F703" s="174">
        <v>3122783810413</v>
      </c>
      <c r="G703" s="165" t="s">
        <v>36</v>
      </c>
      <c r="H703" s="146" t="s">
        <v>1176</v>
      </c>
    </row>
    <row r="704" spans="1:8" ht="15.75" x14ac:dyDescent="0.25">
      <c r="A704" s="146">
        <f t="shared" si="10"/>
        <v>693</v>
      </c>
      <c r="B704" s="156" t="s">
        <v>22</v>
      </c>
      <c r="C704" s="156" t="s">
        <v>36016</v>
      </c>
      <c r="D704" s="156" t="s">
        <v>36017</v>
      </c>
      <c r="E704" s="172" t="s">
        <v>36052</v>
      </c>
      <c r="F704" s="174">
        <v>2506523660401</v>
      </c>
      <c r="G704" s="165" t="s">
        <v>36</v>
      </c>
      <c r="H704" s="146" t="s">
        <v>1176</v>
      </c>
    </row>
    <row r="705" spans="1:8" ht="15.75" x14ac:dyDescent="0.25">
      <c r="A705" s="146">
        <f t="shared" si="10"/>
        <v>694</v>
      </c>
      <c r="B705" s="156" t="s">
        <v>22</v>
      </c>
      <c r="C705" s="156" t="s">
        <v>36016</v>
      </c>
      <c r="D705" s="156" t="s">
        <v>36017</v>
      </c>
      <c r="E705" s="172" t="s">
        <v>36053</v>
      </c>
      <c r="F705" s="174">
        <v>1987173260413</v>
      </c>
      <c r="G705" s="146" t="s">
        <v>26</v>
      </c>
      <c r="H705" s="146" t="s">
        <v>1176</v>
      </c>
    </row>
    <row r="706" spans="1:8" ht="15.75" x14ac:dyDescent="0.25">
      <c r="A706" s="146">
        <f t="shared" si="10"/>
        <v>695</v>
      </c>
      <c r="B706" s="156" t="s">
        <v>22</v>
      </c>
      <c r="C706" s="156" t="s">
        <v>36016</v>
      </c>
      <c r="D706" s="156" t="s">
        <v>36017</v>
      </c>
      <c r="E706" s="176" t="s">
        <v>36054</v>
      </c>
      <c r="F706" s="174">
        <v>3122865540413</v>
      </c>
      <c r="G706" s="165" t="s">
        <v>36</v>
      </c>
      <c r="H706" s="146" t="s">
        <v>1176</v>
      </c>
    </row>
    <row r="707" spans="1:8" ht="15.75" x14ac:dyDescent="0.25">
      <c r="A707" s="146">
        <f t="shared" si="10"/>
        <v>696</v>
      </c>
      <c r="B707" s="156" t="s">
        <v>22</v>
      </c>
      <c r="C707" s="156" t="s">
        <v>36016</v>
      </c>
      <c r="D707" s="156" t="s">
        <v>36017</v>
      </c>
      <c r="E707" s="176" t="s">
        <v>36055</v>
      </c>
      <c r="F707" s="174">
        <v>3123478120413</v>
      </c>
      <c r="G707" s="146" t="s">
        <v>26</v>
      </c>
      <c r="H707" s="146" t="s">
        <v>1176</v>
      </c>
    </row>
    <row r="708" spans="1:8" ht="15.75" x14ac:dyDescent="0.25">
      <c r="A708" s="146">
        <f t="shared" si="10"/>
        <v>697</v>
      </c>
      <c r="B708" s="156" t="s">
        <v>22</v>
      </c>
      <c r="C708" s="156" t="s">
        <v>36016</v>
      </c>
      <c r="D708" s="156" t="s">
        <v>36017</v>
      </c>
      <c r="E708" s="172" t="s">
        <v>36056</v>
      </c>
      <c r="F708" s="174">
        <v>3122043530413</v>
      </c>
      <c r="G708" s="146" t="s">
        <v>26</v>
      </c>
      <c r="H708" s="146" t="s">
        <v>1176</v>
      </c>
    </row>
    <row r="709" spans="1:8" ht="15.75" x14ac:dyDescent="0.25">
      <c r="A709" s="146">
        <f t="shared" si="10"/>
        <v>698</v>
      </c>
      <c r="B709" s="156" t="s">
        <v>22</v>
      </c>
      <c r="C709" s="156" t="s">
        <v>36016</v>
      </c>
      <c r="D709" s="156" t="s">
        <v>36017</v>
      </c>
      <c r="E709" s="172" t="s">
        <v>36057</v>
      </c>
      <c r="F709" s="174">
        <v>1610173200401</v>
      </c>
      <c r="G709" s="165" t="s">
        <v>36</v>
      </c>
      <c r="H709" s="146" t="s">
        <v>1176</v>
      </c>
    </row>
    <row r="710" spans="1:8" ht="15.75" x14ac:dyDescent="0.25">
      <c r="A710" s="146">
        <f t="shared" si="10"/>
        <v>699</v>
      </c>
      <c r="B710" s="156" t="s">
        <v>22</v>
      </c>
      <c r="C710" s="156" t="s">
        <v>36016</v>
      </c>
      <c r="D710" s="156" t="s">
        <v>36017</v>
      </c>
      <c r="E710" s="175" t="s">
        <v>5546</v>
      </c>
      <c r="F710" s="173" t="s">
        <v>36058</v>
      </c>
      <c r="G710" s="146" t="s">
        <v>26</v>
      </c>
      <c r="H710" s="146" t="s">
        <v>1176</v>
      </c>
    </row>
    <row r="711" spans="1:8" ht="15.75" x14ac:dyDescent="0.25">
      <c r="A711" s="146">
        <f t="shared" si="10"/>
        <v>700</v>
      </c>
      <c r="B711" s="156" t="s">
        <v>22</v>
      </c>
      <c r="C711" s="156" t="s">
        <v>36016</v>
      </c>
      <c r="D711" s="156" t="s">
        <v>36017</v>
      </c>
      <c r="E711" s="172" t="s">
        <v>36059</v>
      </c>
      <c r="F711" s="174">
        <v>2393841480401</v>
      </c>
      <c r="G711" s="165" t="s">
        <v>36</v>
      </c>
      <c r="H711" s="146" t="s">
        <v>1176</v>
      </c>
    </row>
    <row r="712" spans="1:8" ht="15.75" x14ac:dyDescent="0.25">
      <c r="A712" s="146">
        <f t="shared" si="10"/>
        <v>701</v>
      </c>
      <c r="B712" s="156" t="s">
        <v>22</v>
      </c>
      <c r="C712" s="156" t="s">
        <v>36016</v>
      </c>
      <c r="D712" s="156" t="s">
        <v>36017</v>
      </c>
      <c r="E712" s="172" t="s">
        <v>36060</v>
      </c>
      <c r="F712" s="174">
        <v>3063689430401</v>
      </c>
      <c r="G712" s="165" t="s">
        <v>36</v>
      </c>
      <c r="H712" s="146" t="s">
        <v>1176</v>
      </c>
    </row>
    <row r="713" spans="1:8" ht="15.75" x14ac:dyDescent="0.25">
      <c r="A713" s="146">
        <f t="shared" si="10"/>
        <v>702</v>
      </c>
      <c r="B713" s="156" t="s">
        <v>22</v>
      </c>
      <c r="C713" s="156" t="s">
        <v>36016</v>
      </c>
      <c r="D713" s="156" t="s">
        <v>36017</v>
      </c>
      <c r="E713" s="172" t="s">
        <v>36061</v>
      </c>
      <c r="F713" s="173" t="s">
        <v>28197</v>
      </c>
      <c r="G713" s="165" t="s">
        <v>36</v>
      </c>
      <c r="H713" s="146" t="s">
        <v>1176</v>
      </c>
    </row>
    <row r="714" spans="1:8" ht="15.75" x14ac:dyDescent="0.25">
      <c r="A714" s="146">
        <f t="shared" si="10"/>
        <v>703</v>
      </c>
      <c r="B714" s="156" t="s">
        <v>22</v>
      </c>
      <c r="C714" s="156" t="s">
        <v>36016</v>
      </c>
      <c r="D714" s="156" t="s">
        <v>36017</v>
      </c>
      <c r="E714" s="172" t="s">
        <v>36062</v>
      </c>
      <c r="F714" s="174">
        <v>2939371330401</v>
      </c>
      <c r="G714" s="165" t="s">
        <v>36</v>
      </c>
      <c r="H714" s="146" t="s">
        <v>1176</v>
      </c>
    </row>
    <row r="715" spans="1:8" ht="15.75" x14ac:dyDescent="0.25">
      <c r="A715" s="146">
        <f t="shared" si="10"/>
        <v>704</v>
      </c>
      <c r="B715" s="156" t="s">
        <v>22</v>
      </c>
      <c r="C715" s="156" t="s">
        <v>36016</v>
      </c>
      <c r="D715" s="156" t="s">
        <v>36017</v>
      </c>
      <c r="E715" s="172" t="s">
        <v>36063</v>
      </c>
      <c r="F715" s="174">
        <v>2816012670608</v>
      </c>
      <c r="G715" s="165" t="s">
        <v>36</v>
      </c>
      <c r="H715" s="146" t="s">
        <v>1176</v>
      </c>
    </row>
    <row r="716" spans="1:8" ht="15.75" x14ac:dyDescent="0.25">
      <c r="A716" s="146">
        <f t="shared" si="10"/>
        <v>705</v>
      </c>
      <c r="B716" s="156" t="s">
        <v>22</v>
      </c>
      <c r="C716" s="156" t="s">
        <v>36016</v>
      </c>
      <c r="D716" s="156" t="s">
        <v>36017</v>
      </c>
      <c r="E716" s="176" t="s">
        <v>36064</v>
      </c>
      <c r="F716" s="174">
        <v>3645143370401</v>
      </c>
      <c r="G716" s="146" t="s">
        <v>26</v>
      </c>
      <c r="H716" s="146" t="s">
        <v>1176</v>
      </c>
    </row>
    <row r="717" spans="1:8" ht="15.75" x14ac:dyDescent="0.25">
      <c r="A717" s="146">
        <f t="shared" ref="A717:A780" si="11">A716+1</f>
        <v>706</v>
      </c>
      <c r="B717" s="156" t="s">
        <v>22</v>
      </c>
      <c r="C717" s="156" t="s">
        <v>36016</v>
      </c>
      <c r="D717" s="156" t="s">
        <v>36017</v>
      </c>
      <c r="E717" s="176" t="s">
        <v>36065</v>
      </c>
      <c r="F717" s="174">
        <v>2104335900401</v>
      </c>
      <c r="G717" s="165" t="s">
        <v>36</v>
      </c>
      <c r="H717" s="146" t="s">
        <v>1176</v>
      </c>
    </row>
    <row r="718" spans="1:8" ht="15.75" x14ac:dyDescent="0.25">
      <c r="A718" s="146">
        <f t="shared" si="11"/>
        <v>707</v>
      </c>
      <c r="B718" s="156" t="s">
        <v>22</v>
      </c>
      <c r="C718" s="156" t="s">
        <v>36016</v>
      </c>
      <c r="D718" s="156" t="s">
        <v>36017</v>
      </c>
      <c r="E718" s="175" t="s">
        <v>5678</v>
      </c>
      <c r="F718" s="173" t="s">
        <v>5679</v>
      </c>
      <c r="G718" s="146" t="s">
        <v>26</v>
      </c>
      <c r="H718" s="146" t="s">
        <v>1176</v>
      </c>
    </row>
    <row r="719" spans="1:8" ht="15.75" x14ac:dyDescent="0.25">
      <c r="A719" s="146">
        <f t="shared" si="11"/>
        <v>708</v>
      </c>
      <c r="B719" s="156" t="s">
        <v>22</v>
      </c>
      <c r="C719" s="156" t="s">
        <v>36016</v>
      </c>
      <c r="D719" s="156" t="s">
        <v>36017</v>
      </c>
      <c r="E719" s="172" t="s">
        <v>36066</v>
      </c>
      <c r="F719" s="174">
        <v>3545646760401</v>
      </c>
      <c r="G719" s="146" t="s">
        <v>26</v>
      </c>
      <c r="H719" s="146" t="s">
        <v>1176</v>
      </c>
    </row>
    <row r="720" spans="1:8" ht="15.75" x14ac:dyDescent="0.25">
      <c r="A720" s="146">
        <f t="shared" si="11"/>
        <v>709</v>
      </c>
      <c r="B720" s="156" t="s">
        <v>22</v>
      </c>
      <c r="C720" s="156" t="s">
        <v>36016</v>
      </c>
      <c r="D720" s="156" t="s">
        <v>36017</v>
      </c>
      <c r="E720" s="175" t="s">
        <v>6214</v>
      </c>
      <c r="F720" s="173" t="s">
        <v>6215</v>
      </c>
      <c r="G720" s="146" t="s">
        <v>26</v>
      </c>
      <c r="H720" s="146" t="s">
        <v>1176</v>
      </c>
    </row>
    <row r="721" spans="1:8" ht="15.75" x14ac:dyDescent="0.25">
      <c r="A721" s="146">
        <f t="shared" si="11"/>
        <v>710</v>
      </c>
      <c r="B721" s="156" t="s">
        <v>22</v>
      </c>
      <c r="C721" s="156" t="s">
        <v>36016</v>
      </c>
      <c r="D721" s="156" t="s">
        <v>36017</v>
      </c>
      <c r="E721" s="172" t="s">
        <v>36067</v>
      </c>
      <c r="F721" s="174">
        <v>2303443050901</v>
      </c>
      <c r="G721" s="165" t="s">
        <v>36</v>
      </c>
      <c r="H721" s="146" t="s">
        <v>1176</v>
      </c>
    </row>
    <row r="722" spans="1:8" ht="15.75" x14ac:dyDescent="0.25">
      <c r="A722" s="146">
        <f t="shared" si="11"/>
        <v>711</v>
      </c>
      <c r="B722" s="156" t="s">
        <v>22</v>
      </c>
      <c r="C722" s="156" t="s">
        <v>36016</v>
      </c>
      <c r="D722" s="156" t="s">
        <v>36017</v>
      </c>
      <c r="E722" s="175" t="s">
        <v>36068</v>
      </c>
      <c r="F722" s="173" t="s">
        <v>36069</v>
      </c>
      <c r="G722" s="146" t="s">
        <v>26</v>
      </c>
      <c r="H722" s="146" t="s">
        <v>1176</v>
      </c>
    </row>
    <row r="723" spans="1:8" ht="15.75" x14ac:dyDescent="0.25">
      <c r="A723" s="146">
        <f t="shared" si="11"/>
        <v>712</v>
      </c>
      <c r="B723" s="156" t="s">
        <v>22</v>
      </c>
      <c r="C723" s="156" t="s">
        <v>36016</v>
      </c>
      <c r="D723" s="156" t="s">
        <v>36017</v>
      </c>
      <c r="E723" s="172" t="s">
        <v>36070</v>
      </c>
      <c r="F723" s="174">
        <v>2443008520101</v>
      </c>
      <c r="G723" s="165" t="s">
        <v>36</v>
      </c>
      <c r="H723" s="146" t="s">
        <v>1176</v>
      </c>
    </row>
    <row r="724" spans="1:8" ht="15.75" x14ac:dyDescent="0.25">
      <c r="A724" s="146">
        <f t="shared" si="11"/>
        <v>713</v>
      </c>
      <c r="B724" s="156" t="s">
        <v>22</v>
      </c>
      <c r="C724" s="156" t="s">
        <v>36016</v>
      </c>
      <c r="D724" s="156" t="s">
        <v>36017</v>
      </c>
      <c r="E724" s="175" t="s">
        <v>6541</v>
      </c>
      <c r="F724" s="173" t="s">
        <v>6542</v>
      </c>
      <c r="G724" s="146" t="s">
        <v>26</v>
      </c>
      <c r="H724" s="146" t="s">
        <v>1176</v>
      </c>
    </row>
    <row r="725" spans="1:8" ht="15.75" x14ac:dyDescent="0.25">
      <c r="A725" s="146">
        <f t="shared" si="11"/>
        <v>714</v>
      </c>
      <c r="B725" s="156" t="s">
        <v>22</v>
      </c>
      <c r="C725" s="156" t="s">
        <v>36016</v>
      </c>
      <c r="D725" s="156" t="s">
        <v>36017</v>
      </c>
      <c r="E725" s="172" t="s">
        <v>36071</v>
      </c>
      <c r="F725" s="174">
        <v>2231465440401</v>
      </c>
      <c r="G725" s="165" t="s">
        <v>36</v>
      </c>
      <c r="H725" s="146" t="s">
        <v>1176</v>
      </c>
    </row>
    <row r="726" spans="1:8" ht="15.75" x14ac:dyDescent="0.25">
      <c r="A726" s="146">
        <f t="shared" si="11"/>
        <v>715</v>
      </c>
      <c r="B726" s="156" t="s">
        <v>22</v>
      </c>
      <c r="C726" s="156" t="s">
        <v>36016</v>
      </c>
      <c r="D726" s="156" t="s">
        <v>36017</v>
      </c>
      <c r="E726" s="172" t="s">
        <v>36072</v>
      </c>
      <c r="F726" s="174">
        <v>2979874960401</v>
      </c>
      <c r="G726" s="165" t="s">
        <v>36</v>
      </c>
      <c r="H726" s="146" t="s">
        <v>1176</v>
      </c>
    </row>
    <row r="727" spans="1:8" ht="15.75" x14ac:dyDescent="0.25">
      <c r="A727" s="146">
        <f t="shared" si="11"/>
        <v>716</v>
      </c>
      <c r="B727" s="156" t="s">
        <v>22</v>
      </c>
      <c r="C727" s="156" t="s">
        <v>36016</v>
      </c>
      <c r="D727" s="156" t="s">
        <v>36017</v>
      </c>
      <c r="E727" s="175" t="s">
        <v>6596</v>
      </c>
      <c r="F727" s="173" t="s">
        <v>6597</v>
      </c>
      <c r="G727" s="146" t="s">
        <v>26</v>
      </c>
      <c r="H727" s="146" t="s">
        <v>1176</v>
      </c>
    </row>
    <row r="728" spans="1:8" ht="15.75" x14ac:dyDescent="0.25">
      <c r="A728" s="146">
        <f t="shared" si="11"/>
        <v>717</v>
      </c>
      <c r="B728" s="156" t="s">
        <v>22</v>
      </c>
      <c r="C728" s="156" t="s">
        <v>36016</v>
      </c>
      <c r="D728" s="156" t="s">
        <v>36017</v>
      </c>
      <c r="E728" s="172" t="s">
        <v>36073</v>
      </c>
      <c r="F728" s="174">
        <v>2139330630401</v>
      </c>
      <c r="G728" s="165" t="s">
        <v>36</v>
      </c>
      <c r="H728" s="146" t="s">
        <v>1176</v>
      </c>
    </row>
    <row r="729" spans="1:8" ht="15.75" x14ac:dyDescent="0.25">
      <c r="A729" s="146">
        <f t="shared" si="11"/>
        <v>718</v>
      </c>
      <c r="B729" s="156" t="s">
        <v>22</v>
      </c>
      <c r="C729" s="156" t="s">
        <v>36016</v>
      </c>
      <c r="D729" s="156" t="s">
        <v>36017</v>
      </c>
      <c r="E729" s="172" t="s">
        <v>36074</v>
      </c>
      <c r="F729" s="174">
        <v>1575197400101</v>
      </c>
      <c r="G729" s="146" t="s">
        <v>26</v>
      </c>
      <c r="H729" s="146" t="s">
        <v>1176</v>
      </c>
    </row>
    <row r="730" spans="1:8" ht="15.75" x14ac:dyDescent="0.25">
      <c r="A730" s="146">
        <f t="shared" si="11"/>
        <v>719</v>
      </c>
      <c r="B730" s="156" t="s">
        <v>22</v>
      </c>
      <c r="C730" s="156" t="s">
        <v>36016</v>
      </c>
      <c r="D730" s="156" t="s">
        <v>36017</v>
      </c>
      <c r="E730" s="172" t="s">
        <v>36075</v>
      </c>
      <c r="F730" s="174">
        <v>3569019120304</v>
      </c>
      <c r="G730" s="146" t="s">
        <v>26</v>
      </c>
      <c r="H730" s="146" t="s">
        <v>1176</v>
      </c>
    </row>
    <row r="731" spans="1:8" ht="15.75" x14ac:dyDescent="0.25">
      <c r="A731" s="146">
        <f t="shared" si="11"/>
        <v>720</v>
      </c>
      <c r="B731" s="156" t="s">
        <v>22</v>
      </c>
      <c r="C731" s="156" t="s">
        <v>36016</v>
      </c>
      <c r="D731" s="156" t="s">
        <v>36017</v>
      </c>
      <c r="E731" s="175" t="s">
        <v>6747</v>
      </c>
      <c r="F731" s="173" t="s">
        <v>6748</v>
      </c>
      <c r="G731" s="165" t="s">
        <v>36</v>
      </c>
      <c r="H731" s="146" t="s">
        <v>1176</v>
      </c>
    </row>
    <row r="732" spans="1:8" ht="15.75" x14ac:dyDescent="0.25">
      <c r="A732" s="146">
        <f t="shared" si="11"/>
        <v>721</v>
      </c>
      <c r="B732" s="156" t="s">
        <v>22</v>
      </c>
      <c r="C732" s="156" t="s">
        <v>36016</v>
      </c>
      <c r="D732" s="156" t="s">
        <v>36017</v>
      </c>
      <c r="E732" s="172" t="s">
        <v>28204</v>
      </c>
      <c r="F732" s="174">
        <v>1695574210409</v>
      </c>
      <c r="G732" s="146" t="s">
        <v>26</v>
      </c>
      <c r="H732" s="146" t="s">
        <v>1176</v>
      </c>
    </row>
    <row r="733" spans="1:8" ht="15.75" x14ac:dyDescent="0.25">
      <c r="A733" s="146">
        <f t="shared" si="11"/>
        <v>722</v>
      </c>
      <c r="B733" s="156" t="s">
        <v>22</v>
      </c>
      <c r="C733" s="156" t="s">
        <v>36016</v>
      </c>
      <c r="D733" s="156" t="s">
        <v>36017</v>
      </c>
      <c r="E733" s="175" t="s">
        <v>6803</v>
      </c>
      <c r="F733" s="173" t="s">
        <v>6804</v>
      </c>
      <c r="G733" s="165" t="s">
        <v>36</v>
      </c>
      <c r="H733" s="146" t="s">
        <v>1176</v>
      </c>
    </row>
    <row r="734" spans="1:8" ht="15.75" x14ac:dyDescent="0.25">
      <c r="A734" s="146">
        <f t="shared" si="11"/>
        <v>723</v>
      </c>
      <c r="B734" s="156" t="s">
        <v>22</v>
      </c>
      <c r="C734" s="156" t="s">
        <v>36016</v>
      </c>
      <c r="D734" s="156" t="s">
        <v>36017</v>
      </c>
      <c r="E734" s="172" t="s">
        <v>36076</v>
      </c>
      <c r="F734" s="174">
        <v>1800327630410</v>
      </c>
      <c r="G734" s="146" t="s">
        <v>26</v>
      </c>
      <c r="H734" s="146" t="s">
        <v>1176</v>
      </c>
    </row>
    <row r="735" spans="1:8" ht="15.75" x14ac:dyDescent="0.25">
      <c r="A735" s="146">
        <f t="shared" si="11"/>
        <v>724</v>
      </c>
      <c r="B735" s="156" t="s">
        <v>22</v>
      </c>
      <c r="C735" s="156" t="s">
        <v>36016</v>
      </c>
      <c r="D735" s="156" t="s">
        <v>36017</v>
      </c>
      <c r="E735" s="172" t="s">
        <v>28180</v>
      </c>
      <c r="F735" s="174">
        <v>2744619430401</v>
      </c>
      <c r="G735" s="165" t="s">
        <v>36</v>
      </c>
      <c r="H735" s="146" t="s">
        <v>1176</v>
      </c>
    </row>
    <row r="736" spans="1:8" ht="15.75" x14ac:dyDescent="0.25">
      <c r="A736" s="146">
        <f t="shared" si="11"/>
        <v>725</v>
      </c>
      <c r="B736" s="177" t="s">
        <v>22</v>
      </c>
      <c r="C736" s="177" t="s">
        <v>36016</v>
      </c>
      <c r="D736" s="177" t="s">
        <v>36017</v>
      </c>
      <c r="E736" s="178" t="s">
        <v>36077</v>
      </c>
      <c r="F736" s="174">
        <v>1737339130401</v>
      </c>
      <c r="G736" s="165" t="s">
        <v>36</v>
      </c>
      <c r="H736" s="146" t="s">
        <v>1176</v>
      </c>
    </row>
    <row r="737" spans="1:8" ht="15.75" x14ac:dyDescent="0.25">
      <c r="A737" s="146">
        <f t="shared" si="11"/>
        <v>726</v>
      </c>
      <c r="B737" s="156" t="s">
        <v>22</v>
      </c>
      <c r="C737" s="156" t="s">
        <v>36078</v>
      </c>
      <c r="D737" s="156" t="s">
        <v>19987</v>
      </c>
      <c r="E737" s="179" t="s">
        <v>36079</v>
      </c>
      <c r="F737" s="180">
        <v>2165150680402</v>
      </c>
      <c r="G737" s="158" t="s">
        <v>36</v>
      </c>
      <c r="H737" s="146" t="s">
        <v>1176</v>
      </c>
    </row>
    <row r="738" spans="1:8" ht="15.75" x14ac:dyDescent="0.25">
      <c r="A738" s="146">
        <f t="shared" si="11"/>
        <v>727</v>
      </c>
      <c r="B738" s="156" t="s">
        <v>22</v>
      </c>
      <c r="C738" s="156" t="s">
        <v>36078</v>
      </c>
      <c r="D738" s="156" t="s">
        <v>19987</v>
      </c>
      <c r="E738" s="179" t="s">
        <v>36080</v>
      </c>
      <c r="F738" s="180">
        <v>2017826420301</v>
      </c>
      <c r="G738" s="158" t="s">
        <v>26</v>
      </c>
      <c r="H738" s="146" t="s">
        <v>1176</v>
      </c>
    </row>
    <row r="739" spans="1:8" ht="15.75" x14ac:dyDescent="0.25">
      <c r="A739" s="146">
        <f t="shared" si="11"/>
        <v>728</v>
      </c>
      <c r="B739" s="156" t="s">
        <v>22</v>
      </c>
      <c r="C739" s="156" t="s">
        <v>36078</v>
      </c>
      <c r="D739" s="156" t="s">
        <v>19987</v>
      </c>
      <c r="E739" s="179" t="s">
        <v>36081</v>
      </c>
      <c r="F739" s="180">
        <v>3550387140401</v>
      </c>
      <c r="G739" s="158" t="s">
        <v>26</v>
      </c>
      <c r="H739" s="146" t="s">
        <v>1176</v>
      </c>
    </row>
    <row r="740" spans="1:8" ht="15.75" x14ac:dyDescent="0.25">
      <c r="A740" s="146">
        <f t="shared" si="11"/>
        <v>729</v>
      </c>
      <c r="B740" s="156" t="s">
        <v>22</v>
      </c>
      <c r="C740" s="156" t="s">
        <v>36078</v>
      </c>
      <c r="D740" s="156" t="s">
        <v>19987</v>
      </c>
      <c r="E740" s="179" t="s">
        <v>36082</v>
      </c>
      <c r="F740" s="180">
        <v>2985151130401</v>
      </c>
      <c r="G740" s="158" t="s">
        <v>36</v>
      </c>
      <c r="H740" s="146" t="s">
        <v>1176</v>
      </c>
    </row>
    <row r="741" spans="1:8" ht="15.75" x14ac:dyDescent="0.25">
      <c r="A741" s="146">
        <f t="shared" si="11"/>
        <v>730</v>
      </c>
      <c r="B741" s="156" t="s">
        <v>22</v>
      </c>
      <c r="C741" s="156" t="s">
        <v>36078</v>
      </c>
      <c r="D741" s="156" t="s">
        <v>19987</v>
      </c>
      <c r="E741" s="179" t="s">
        <v>36083</v>
      </c>
      <c r="F741" s="180">
        <v>2987835840101</v>
      </c>
      <c r="G741" s="158" t="s">
        <v>26</v>
      </c>
      <c r="H741" s="146" t="s">
        <v>1176</v>
      </c>
    </row>
    <row r="742" spans="1:8" ht="15.75" x14ac:dyDescent="0.25">
      <c r="A742" s="146">
        <f t="shared" si="11"/>
        <v>731</v>
      </c>
      <c r="B742" s="156" t="s">
        <v>22</v>
      </c>
      <c r="C742" s="156" t="s">
        <v>36078</v>
      </c>
      <c r="D742" s="156" t="s">
        <v>19987</v>
      </c>
      <c r="E742" s="179" t="s">
        <v>36084</v>
      </c>
      <c r="F742" s="180">
        <v>1619693990404</v>
      </c>
      <c r="G742" s="158" t="s">
        <v>26</v>
      </c>
      <c r="H742" s="146" t="s">
        <v>1176</v>
      </c>
    </row>
    <row r="743" spans="1:8" ht="15.75" x14ac:dyDescent="0.25">
      <c r="A743" s="146">
        <f t="shared" si="11"/>
        <v>732</v>
      </c>
      <c r="B743" s="156" t="s">
        <v>22</v>
      </c>
      <c r="C743" s="156" t="s">
        <v>36078</v>
      </c>
      <c r="D743" s="156" t="s">
        <v>19987</v>
      </c>
      <c r="E743" s="179" t="s">
        <v>36085</v>
      </c>
      <c r="F743" s="180">
        <v>3517957580401</v>
      </c>
      <c r="G743" s="158" t="s">
        <v>26</v>
      </c>
      <c r="H743" s="146" t="s">
        <v>1176</v>
      </c>
    </row>
    <row r="744" spans="1:8" ht="15.75" x14ac:dyDescent="0.25">
      <c r="A744" s="146">
        <f t="shared" si="11"/>
        <v>733</v>
      </c>
      <c r="B744" s="156" t="s">
        <v>22</v>
      </c>
      <c r="C744" s="156" t="s">
        <v>36078</v>
      </c>
      <c r="D744" s="156" t="s">
        <v>19987</v>
      </c>
      <c r="E744" s="179" t="s">
        <v>36086</v>
      </c>
      <c r="F744" s="180">
        <v>2400836280901</v>
      </c>
      <c r="G744" s="158" t="s">
        <v>26</v>
      </c>
      <c r="H744" s="146" t="s">
        <v>1176</v>
      </c>
    </row>
    <row r="745" spans="1:8" ht="15.75" x14ac:dyDescent="0.25">
      <c r="A745" s="146">
        <f t="shared" si="11"/>
        <v>734</v>
      </c>
      <c r="B745" s="156" t="s">
        <v>22</v>
      </c>
      <c r="C745" s="156" t="s">
        <v>36078</v>
      </c>
      <c r="D745" s="156" t="s">
        <v>19987</v>
      </c>
      <c r="E745" s="179" t="s">
        <v>36087</v>
      </c>
      <c r="F745" s="180">
        <v>3545645010401</v>
      </c>
      <c r="G745" s="158" t="s">
        <v>26</v>
      </c>
      <c r="H745" s="146" t="s">
        <v>1176</v>
      </c>
    </row>
    <row r="746" spans="1:8" ht="15.75" x14ac:dyDescent="0.25">
      <c r="A746" s="146">
        <f t="shared" si="11"/>
        <v>735</v>
      </c>
      <c r="B746" s="156" t="s">
        <v>22</v>
      </c>
      <c r="C746" s="156" t="s">
        <v>36078</v>
      </c>
      <c r="D746" s="156" t="s">
        <v>19987</v>
      </c>
      <c r="E746" s="179" t="s">
        <v>36088</v>
      </c>
      <c r="F746" s="180">
        <v>3068806280401</v>
      </c>
      <c r="G746" s="158" t="s">
        <v>26</v>
      </c>
      <c r="H746" s="146" t="s">
        <v>1176</v>
      </c>
    </row>
    <row r="747" spans="1:8" ht="15.75" x14ac:dyDescent="0.25">
      <c r="A747" s="146">
        <f t="shared" si="11"/>
        <v>736</v>
      </c>
      <c r="B747" s="156" t="s">
        <v>22</v>
      </c>
      <c r="C747" s="156" t="s">
        <v>36078</v>
      </c>
      <c r="D747" s="156" t="s">
        <v>19987</v>
      </c>
      <c r="E747" s="179" t="s">
        <v>36089</v>
      </c>
      <c r="F747" s="180">
        <v>2339861111220</v>
      </c>
      <c r="G747" s="158" t="s">
        <v>36</v>
      </c>
      <c r="H747" s="146" t="s">
        <v>1176</v>
      </c>
    </row>
    <row r="748" spans="1:8" ht="15.75" x14ac:dyDescent="0.25">
      <c r="A748" s="146">
        <f t="shared" si="11"/>
        <v>737</v>
      </c>
      <c r="B748" s="156" t="s">
        <v>22</v>
      </c>
      <c r="C748" s="156" t="s">
        <v>36078</v>
      </c>
      <c r="D748" s="156" t="s">
        <v>19987</v>
      </c>
      <c r="E748" s="179" t="s">
        <v>36090</v>
      </c>
      <c r="F748" s="180">
        <v>3064039000401</v>
      </c>
      <c r="G748" s="158" t="s">
        <v>36</v>
      </c>
      <c r="H748" s="146" t="s">
        <v>1176</v>
      </c>
    </row>
    <row r="749" spans="1:8" ht="15.75" x14ac:dyDescent="0.25">
      <c r="A749" s="146">
        <f t="shared" si="11"/>
        <v>738</v>
      </c>
      <c r="B749" s="156" t="s">
        <v>22</v>
      </c>
      <c r="C749" s="156" t="s">
        <v>36078</v>
      </c>
      <c r="D749" s="156" t="s">
        <v>19987</v>
      </c>
      <c r="E749" s="179" t="s">
        <v>36091</v>
      </c>
      <c r="F749" s="180">
        <v>2858621460415</v>
      </c>
      <c r="G749" s="158" t="s">
        <v>26</v>
      </c>
      <c r="H749" s="146" t="s">
        <v>1176</v>
      </c>
    </row>
    <row r="750" spans="1:8" ht="15.75" x14ac:dyDescent="0.25">
      <c r="A750" s="146">
        <f t="shared" si="11"/>
        <v>739</v>
      </c>
      <c r="B750" s="156" t="s">
        <v>22</v>
      </c>
      <c r="C750" s="156" t="s">
        <v>36078</v>
      </c>
      <c r="D750" s="156" t="s">
        <v>19987</v>
      </c>
      <c r="E750" s="179" t="s">
        <v>36092</v>
      </c>
      <c r="F750" s="180">
        <v>2993452540101</v>
      </c>
      <c r="G750" s="158" t="s">
        <v>26</v>
      </c>
      <c r="H750" s="146" t="s">
        <v>1176</v>
      </c>
    </row>
    <row r="751" spans="1:8" ht="15.75" x14ac:dyDescent="0.25">
      <c r="A751" s="146">
        <f t="shared" si="11"/>
        <v>740</v>
      </c>
      <c r="B751" s="156" t="s">
        <v>22</v>
      </c>
      <c r="C751" s="156" t="s">
        <v>36078</v>
      </c>
      <c r="D751" s="156" t="s">
        <v>19987</v>
      </c>
      <c r="E751" s="179" t="s">
        <v>36093</v>
      </c>
      <c r="F751" s="180">
        <v>2200376630101</v>
      </c>
      <c r="G751" s="158" t="s">
        <v>26</v>
      </c>
      <c r="H751" s="146" t="s">
        <v>1176</v>
      </c>
    </row>
    <row r="752" spans="1:8" ht="15.75" x14ac:dyDescent="0.25">
      <c r="A752" s="146">
        <f t="shared" si="11"/>
        <v>741</v>
      </c>
      <c r="B752" s="156" t="s">
        <v>22</v>
      </c>
      <c r="C752" s="156" t="s">
        <v>36078</v>
      </c>
      <c r="D752" s="156" t="s">
        <v>19987</v>
      </c>
      <c r="E752" s="179" t="s">
        <v>36094</v>
      </c>
      <c r="F752" s="180">
        <v>3066478850401</v>
      </c>
      <c r="G752" s="158" t="s">
        <v>26</v>
      </c>
      <c r="H752" s="146" t="s">
        <v>1176</v>
      </c>
    </row>
    <row r="753" spans="1:8" ht="15.75" x14ac:dyDescent="0.25">
      <c r="A753" s="146">
        <f t="shared" si="11"/>
        <v>742</v>
      </c>
      <c r="B753" s="156" t="s">
        <v>22</v>
      </c>
      <c r="C753" s="156" t="s">
        <v>36078</v>
      </c>
      <c r="D753" s="156" t="s">
        <v>19987</v>
      </c>
      <c r="E753" s="179" t="s">
        <v>36095</v>
      </c>
      <c r="F753" s="173" t="s">
        <v>3919</v>
      </c>
      <c r="G753" s="158" t="s">
        <v>36</v>
      </c>
      <c r="H753" s="146" t="s">
        <v>1176</v>
      </c>
    </row>
    <row r="754" spans="1:8" ht="15.75" x14ac:dyDescent="0.25">
      <c r="A754" s="146">
        <f t="shared" si="11"/>
        <v>743</v>
      </c>
      <c r="B754" s="156" t="s">
        <v>22</v>
      </c>
      <c r="C754" s="156" t="s">
        <v>36078</v>
      </c>
      <c r="D754" s="156" t="s">
        <v>19987</v>
      </c>
      <c r="E754" s="179" t="s">
        <v>36096</v>
      </c>
      <c r="F754" s="180">
        <v>3700165720401</v>
      </c>
      <c r="G754" s="158" t="s">
        <v>26</v>
      </c>
      <c r="H754" s="146" t="s">
        <v>1176</v>
      </c>
    </row>
    <row r="755" spans="1:8" ht="15.75" x14ac:dyDescent="0.25">
      <c r="A755" s="146">
        <f t="shared" si="11"/>
        <v>744</v>
      </c>
      <c r="B755" s="156" t="s">
        <v>22</v>
      </c>
      <c r="C755" s="156" t="s">
        <v>36078</v>
      </c>
      <c r="D755" s="156" t="s">
        <v>19987</v>
      </c>
      <c r="E755" s="179" t="s">
        <v>36097</v>
      </c>
      <c r="F755" s="180">
        <v>2341426690415</v>
      </c>
      <c r="G755" s="158" t="s">
        <v>36</v>
      </c>
      <c r="H755" s="146" t="s">
        <v>1176</v>
      </c>
    </row>
    <row r="756" spans="1:8" ht="15.75" x14ac:dyDescent="0.25">
      <c r="A756" s="146">
        <f t="shared" si="11"/>
        <v>745</v>
      </c>
      <c r="B756" s="156" t="s">
        <v>22</v>
      </c>
      <c r="C756" s="156" t="s">
        <v>36078</v>
      </c>
      <c r="D756" s="156" t="s">
        <v>19987</v>
      </c>
      <c r="E756" s="179" t="s">
        <v>36098</v>
      </c>
      <c r="F756" s="180">
        <v>2686089380101</v>
      </c>
      <c r="G756" s="158" t="s">
        <v>36</v>
      </c>
      <c r="H756" s="146" t="s">
        <v>1176</v>
      </c>
    </row>
    <row r="757" spans="1:8" ht="15.75" x14ac:dyDescent="0.25">
      <c r="A757" s="146">
        <f t="shared" si="11"/>
        <v>746</v>
      </c>
      <c r="B757" s="156" t="s">
        <v>22</v>
      </c>
      <c r="C757" s="156" t="s">
        <v>36078</v>
      </c>
      <c r="D757" s="156" t="s">
        <v>19987</v>
      </c>
      <c r="E757" s="179" t="s">
        <v>36099</v>
      </c>
      <c r="F757" s="180">
        <v>2686089460101</v>
      </c>
      <c r="G757" s="158" t="s">
        <v>26</v>
      </c>
      <c r="H757" s="146" t="s">
        <v>1176</v>
      </c>
    </row>
    <row r="758" spans="1:8" ht="15.75" x14ac:dyDescent="0.25">
      <c r="A758" s="146">
        <f t="shared" si="11"/>
        <v>747</v>
      </c>
      <c r="B758" s="156" t="s">
        <v>22</v>
      </c>
      <c r="C758" s="156" t="s">
        <v>36078</v>
      </c>
      <c r="D758" s="156" t="s">
        <v>19987</v>
      </c>
      <c r="E758" s="179" t="s">
        <v>36100</v>
      </c>
      <c r="F758" s="173" t="s">
        <v>28548</v>
      </c>
      <c r="G758" s="158" t="s">
        <v>36</v>
      </c>
      <c r="H758" s="146" t="s">
        <v>1176</v>
      </c>
    </row>
    <row r="759" spans="1:8" ht="15.75" x14ac:dyDescent="0.25">
      <c r="A759" s="146">
        <f t="shared" si="11"/>
        <v>748</v>
      </c>
      <c r="B759" s="156" t="s">
        <v>22</v>
      </c>
      <c r="C759" s="156" t="s">
        <v>36078</v>
      </c>
      <c r="D759" s="156" t="s">
        <v>19987</v>
      </c>
      <c r="E759" s="179" t="s">
        <v>36101</v>
      </c>
      <c r="F759" s="173" t="s">
        <v>4321</v>
      </c>
      <c r="G759" s="158" t="s">
        <v>26</v>
      </c>
      <c r="H759" s="146" t="s">
        <v>1176</v>
      </c>
    </row>
    <row r="760" spans="1:8" ht="15.75" x14ac:dyDescent="0.25">
      <c r="A760" s="146">
        <f t="shared" si="11"/>
        <v>749</v>
      </c>
      <c r="B760" s="156" t="s">
        <v>22</v>
      </c>
      <c r="C760" s="156" t="s">
        <v>36078</v>
      </c>
      <c r="D760" s="156" t="s">
        <v>19987</v>
      </c>
      <c r="E760" s="179" t="s">
        <v>36102</v>
      </c>
      <c r="F760" s="173" t="s">
        <v>5103</v>
      </c>
      <c r="G760" s="158" t="s">
        <v>26</v>
      </c>
      <c r="H760" s="146" t="s">
        <v>1176</v>
      </c>
    </row>
    <row r="761" spans="1:8" ht="15.75" x14ac:dyDescent="0.25">
      <c r="A761" s="146">
        <f t="shared" si="11"/>
        <v>750</v>
      </c>
      <c r="B761" s="156" t="s">
        <v>22</v>
      </c>
      <c r="C761" s="156" t="s">
        <v>36078</v>
      </c>
      <c r="D761" s="156" t="s">
        <v>19987</v>
      </c>
      <c r="E761" s="179" t="s">
        <v>36103</v>
      </c>
      <c r="F761" s="180">
        <v>2133347470401</v>
      </c>
      <c r="G761" s="158" t="s">
        <v>36</v>
      </c>
      <c r="H761" s="146" t="s">
        <v>1176</v>
      </c>
    </row>
    <row r="762" spans="1:8" ht="15.75" x14ac:dyDescent="0.25">
      <c r="A762" s="146">
        <f t="shared" si="11"/>
        <v>751</v>
      </c>
      <c r="B762" s="156" t="s">
        <v>22</v>
      </c>
      <c r="C762" s="156" t="s">
        <v>36078</v>
      </c>
      <c r="D762" s="156" t="s">
        <v>19987</v>
      </c>
      <c r="E762" s="179" t="s">
        <v>36104</v>
      </c>
      <c r="F762" s="180">
        <v>2280616280401</v>
      </c>
      <c r="G762" s="158" t="s">
        <v>26</v>
      </c>
      <c r="H762" s="146" t="s">
        <v>1176</v>
      </c>
    </row>
    <row r="763" spans="1:8" ht="15.75" x14ac:dyDescent="0.25">
      <c r="A763" s="146">
        <f t="shared" si="11"/>
        <v>752</v>
      </c>
      <c r="B763" s="156" t="s">
        <v>22</v>
      </c>
      <c r="C763" s="156" t="s">
        <v>36078</v>
      </c>
      <c r="D763" s="156" t="s">
        <v>19987</v>
      </c>
      <c r="E763" s="179" t="s">
        <v>36105</v>
      </c>
      <c r="F763" s="173" t="s">
        <v>3970</v>
      </c>
      <c r="G763" s="158" t="s">
        <v>26</v>
      </c>
      <c r="H763" s="146" t="s">
        <v>1176</v>
      </c>
    </row>
    <row r="764" spans="1:8" ht="15.75" x14ac:dyDescent="0.25">
      <c r="A764" s="146">
        <f t="shared" si="11"/>
        <v>753</v>
      </c>
      <c r="B764" s="156" t="s">
        <v>22</v>
      </c>
      <c r="C764" s="156" t="s">
        <v>36078</v>
      </c>
      <c r="D764" s="156" t="s">
        <v>19987</v>
      </c>
      <c r="E764" s="179" t="s">
        <v>36106</v>
      </c>
      <c r="F764" s="180">
        <v>3125942590415</v>
      </c>
      <c r="G764" s="158" t="s">
        <v>26</v>
      </c>
      <c r="H764" s="146" t="s">
        <v>1176</v>
      </c>
    </row>
    <row r="765" spans="1:8" ht="15.75" x14ac:dyDescent="0.25">
      <c r="A765" s="146">
        <f t="shared" si="11"/>
        <v>754</v>
      </c>
      <c r="B765" s="156" t="s">
        <v>22</v>
      </c>
      <c r="C765" s="156" t="s">
        <v>36078</v>
      </c>
      <c r="D765" s="156" t="s">
        <v>19987</v>
      </c>
      <c r="E765" s="175" t="s">
        <v>3515</v>
      </c>
      <c r="F765" s="173" t="s">
        <v>36107</v>
      </c>
      <c r="G765" s="158" t="s">
        <v>26</v>
      </c>
      <c r="H765" s="146" t="s">
        <v>1176</v>
      </c>
    </row>
    <row r="766" spans="1:8" ht="15.75" x14ac:dyDescent="0.25">
      <c r="A766" s="146">
        <f t="shared" si="11"/>
        <v>755</v>
      </c>
      <c r="B766" s="156" t="s">
        <v>22</v>
      </c>
      <c r="C766" s="156" t="s">
        <v>36078</v>
      </c>
      <c r="D766" s="156" t="s">
        <v>19987</v>
      </c>
      <c r="E766" s="179" t="s">
        <v>36108</v>
      </c>
      <c r="F766" s="180">
        <v>3068928390401</v>
      </c>
      <c r="G766" s="158" t="s">
        <v>26</v>
      </c>
      <c r="H766" s="146" t="s">
        <v>1176</v>
      </c>
    </row>
    <row r="767" spans="1:8" ht="15.75" x14ac:dyDescent="0.25">
      <c r="A767" s="146">
        <f t="shared" si="11"/>
        <v>756</v>
      </c>
      <c r="B767" s="156" t="s">
        <v>22</v>
      </c>
      <c r="C767" s="156" t="s">
        <v>36078</v>
      </c>
      <c r="D767" s="156" t="s">
        <v>19987</v>
      </c>
      <c r="E767" s="179" t="s">
        <v>36109</v>
      </c>
      <c r="F767" s="180">
        <v>2969781910415</v>
      </c>
      <c r="G767" s="158" t="s">
        <v>36</v>
      </c>
      <c r="H767" s="146" t="s">
        <v>1176</v>
      </c>
    </row>
    <row r="768" spans="1:8" ht="15.75" x14ac:dyDescent="0.25">
      <c r="A768" s="146">
        <f t="shared" si="11"/>
        <v>757</v>
      </c>
      <c r="B768" s="156" t="s">
        <v>22</v>
      </c>
      <c r="C768" s="156" t="s">
        <v>36078</v>
      </c>
      <c r="D768" s="156" t="s">
        <v>19987</v>
      </c>
      <c r="E768" s="179" t="s">
        <v>36110</v>
      </c>
      <c r="F768" s="180">
        <v>3461947760401</v>
      </c>
      <c r="G768" s="158" t="s">
        <v>36</v>
      </c>
      <c r="H768" s="146" t="s">
        <v>1176</v>
      </c>
    </row>
    <row r="769" spans="1:8" ht="15.75" x14ac:dyDescent="0.25">
      <c r="A769" s="146">
        <f t="shared" si="11"/>
        <v>758</v>
      </c>
      <c r="B769" s="156" t="s">
        <v>22</v>
      </c>
      <c r="C769" s="156" t="s">
        <v>36078</v>
      </c>
      <c r="D769" s="156" t="s">
        <v>19987</v>
      </c>
      <c r="E769" s="179" t="s">
        <v>36111</v>
      </c>
      <c r="F769" s="180">
        <v>3073131310401</v>
      </c>
      <c r="G769" s="158" t="s">
        <v>26</v>
      </c>
      <c r="H769" s="146" t="s">
        <v>1176</v>
      </c>
    </row>
    <row r="770" spans="1:8" ht="15.75" x14ac:dyDescent="0.25">
      <c r="A770" s="146">
        <f t="shared" si="11"/>
        <v>759</v>
      </c>
      <c r="B770" s="156" t="s">
        <v>22</v>
      </c>
      <c r="C770" s="156" t="s">
        <v>36078</v>
      </c>
      <c r="D770" s="156" t="s">
        <v>19987</v>
      </c>
      <c r="E770" s="179" t="s">
        <v>36112</v>
      </c>
      <c r="F770" s="180">
        <v>2613954400401</v>
      </c>
      <c r="G770" s="158" t="s">
        <v>36</v>
      </c>
      <c r="H770" s="146" t="s">
        <v>1176</v>
      </c>
    </row>
    <row r="771" spans="1:8" ht="15.75" x14ac:dyDescent="0.25">
      <c r="A771" s="146">
        <f t="shared" si="11"/>
        <v>760</v>
      </c>
      <c r="B771" s="156" t="s">
        <v>22</v>
      </c>
      <c r="C771" s="156" t="s">
        <v>36078</v>
      </c>
      <c r="D771" s="156" t="s">
        <v>19987</v>
      </c>
      <c r="E771" s="179" t="s">
        <v>36113</v>
      </c>
      <c r="F771" s="180">
        <v>2159713450401</v>
      </c>
      <c r="G771" s="158" t="s">
        <v>26</v>
      </c>
      <c r="H771" s="146" t="s">
        <v>1176</v>
      </c>
    </row>
    <row r="772" spans="1:8" ht="15.75" x14ac:dyDescent="0.25">
      <c r="A772" s="146">
        <f t="shared" si="11"/>
        <v>761</v>
      </c>
      <c r="B772" s="156" t="s">
        <v>22</v>
      </c>
      <c r="C772" s="156" t="s">
        <v>36078</v>
      </c>
      <c r="D772" s="156" t="s">
        <v>19987</v>
      </c>
      <c r="E772" s="179" t="s">
        <v>36114</v>
      </c>
      <c r="F772" s="180">
        <v>2665651230101</v>
      </c>
      <c r="G772" s="158" t="s">
        <v>26</v>
      </c>
      <c r="H772" s="146" t="s">
        <v>1176</v>
      </c>
    </row>
    <row r="773" spans="1:8" ht="15.75" x14ac:dyDescent="0.25">
      <c r="A773" s="146">
        <f t="shared" si="11"/>
        <v>762</v>
      </c>
      <c r="B773" s="156" t="s">
        <v>22</v>
      </c>
      <c r="C773" s="156" t="s">
        <v>36078</v>
      </c>
      <c r="D773" s="156" t="s">
        <v>19987</v>
      </c>
      <c r="E773" s="179" t="s">
        <v>36115</v>
      </c>
      <c r="F773" s="180">
        <v>2450135040401</v>
      </c>
      <c r="G773" s="158" t="s">
        <v>26</v>
      </c>
      <c r="H773" s="146" t="s">
        <v>1176</v>
      </c>
    </row>
    <row r="774" spans="1:8" ht="15.75" x14ac:dyDescent="0.25">
      <c r="A774" s="146">
        <f t="shared" si="11"/>
        <v>763</v>
      </c>
      <c r="B774" s="156" t="s">
        <v>22</v>
      </c>
      <c r="C774" s="156" t="s">
        <v>36078</v>
      </c>
      <c r="D774" s="156" t="s">
        <v>19987</v>
      </c>
      <c r="E774" s="179" t="s">
        <v>36116</v>
      </c>
      <c r="F774" s="180">
        <v>3598838770401</v>
      </c>
      <c r="G774" s="158" t="s">
        <v>26</v>
      </c>
      <c r="H774" s="146" t="s">
        <v>1176</v>
      </c>
    </row>
    <row r="775" spans="1:8" ht="15.75" x14ac:dyDescent="0.25">
      <c r="A775" s="146">
        <f t="shared" si="11"/>
        <v>764</v>
      </c>
      <c r="B775" s="156" t="s">
        <v>22</v>
      </c>
      <c r="C775" s="156" t="s">
        <v>36078</v>
      </c>
      <c r="D775" s="156" t="s">
        <v>19987</v>
      </c>
      <c r="E775" s="179" t="s">
        <v>36117</v>
      </c>
      <c r="F775" s="180">
        <v>1755148790101</v>
      </c>
      <c r="G775" s="158" t="s">
        <v>36</v>
      </c>
      <c r="H775" s="146" t="s">
        <v>1176</v>
      </c>
    </row>
    <row r="776" spans="1:8" ht="15.75" x14ac:dyDescent="0.25">
      <c r="A776" s="146">
        <f t="shared" si="11"/>
        <v>765</v>
      </c>
      <c r="B776" s="156" t="s">
        <v>22</v>
      </c>
      <c r="C776" s="156" t="s">
        <v>36078</v>
      </c>
      <c r="D776" s="156" t="s">
        <v>19987</v>
      </c>
      <c r="E776" s="179" t="s">
        <v>36118</v>
      </c>
      <c r="F776" s="180">
        <v>3122968350413</v>
      </c>
      <c r="G776" s="158" t="s">
        <v>26</v>
      </c>
      <c r="H776" s="146" t="s">
        <v>1176</v>
      </c>
    </row>
    <row r="777" spans="1:8" ht="15.75" x14ac:dyDescent="0.25">
      <c r="A777" s="146">
        <f t="shared" si="11"/>
        <v>766</v>
      </c>
      <c r="B777" s="156" t="s">
        <v>22</v>
      </c>
      <c r="C777" s="156" t="s">
        <v>36078</v>
      </c>
      <c r="D777" s="156" t="s">
        <v>19987</v>
      </c>
      <c r="E777" s="179" t="s">
        <v>36119</v>
      </c>
      <c r="F777" s="173" t="s">
        <v>4657</v>
      </c>
      <c r="G777" s="158" t="s">
        <v>36</v>
      </c>
      <c r="H777" s="146" t="s">
        <v>1176</v>
      </c>
    </row>
    <row r="778" spans="1:8" ht="15.75" x14ac:dyDescent="0.25">
      <c r="A778" s="146">
        <f t="shared" si="11"/>
        <v>767</v>
      </c>
      <c r="B778" s="156" t="s">
        <v>22</v>
      </c>
      <c r="C778" s="156" t="s">
        <v>36078</v>
      </c>
      <c r="D778" s="156" t="s">
        <v>19987</v>
      </c>
      <c r="E778" s="179" t="s">
        <v>36120</v>
      </c>
      <c r="F778" s="180">
        <v>2513699430301</v>
      </c>
      <c r="G778" s="158" t="s">
        <v>26</v>
      </c>
      <c r="H778" s="146" t="s">
        <v>1176</v>
      </c>
    </row>
    <row r="779" spans="1:8" ht="15.75" x14ac:dyDescent="0.25">
      <c r="A779" s="146">
        <f t="shared" si="11"/>
        <v>768</v>
      </c>
      <c r="B779" s="156" t="s">
        <v>22</v>
      </c>
      <c r="C779" s="156" t="s">
        <v>36078</v>
      </c>
      <c r="D779" s="156" t="s">
        <v>19987</v>
      </c>
      <c r="E779" s="179" t="s">
        <v>36121</v>
      </c>
      <c r="F779" s="180">
        <v>2020319420415</v>
      </c>
      <c r="G779" s="158" t="s">
        <v>26</v>
      </c>
      <c r="H779" s="146" t="s">
        <v>1176</v>
      </c>
    </row>
    <row r="780" spans="1:8" ht="15.75" x14ac:dyDescent="0.25">
      <c r="A780" s="146">
        <f t="shared" si="11"/>
        <v>769</v>
      </c>
      <c r="B780" s="156" t="s">
        <v>22</v>
      </c>
      <c r="C780" s="156" t="s">
        <v>36078</v>
      </c>
      <c r="D780" s="156" t="s">
        <v>19987</v>
      </c>
      <c r="E780" s="179" t="s">
        <v>36122</v>
      </c>
      <c r="F780" s="173" t="s">
        <v>3901</v>
      </c>
      <c r="G780" s="158" t="s">
        <v>26</v>
      </c>
      <c r="H780" s="146" t="s">
        <v>1176</v>
      </c>
    </row>
    <row r="781" spans="1:8" ht="15.75" x14ac:dyDescent="0.25">
      <c r="A781" s="146">
        <f t="shared" ref="A781:A811" si="12">A780+1</f>
        <v>770</v>
      </c>
      <c r="B781" s="156" t="s">
        <v>22</v>
      </c>
      <c r="C781" s="156" t="s">
        <v>36078</v>
      </c>
      <c r="D781" s="156" t="s">
        <v>19987</v>
      </c>
      <c r="E781" s="179" t="s">
        <v>36123</v>
      </c>
      <c r="F781" s="180">
        <v>2548632640401</v>
      </c>
      <c r="G781" s="158" t="s">
        <v>26</v>
      </c>
      <c r="H781" s="146" t="s">
        <v>1176</v>
      </c>
    </row>
    <row r="782" spans="1:8" ht="15.75" x14ac:dyDescent="0.25">
      <c r="A782" s="146">
        <f t="shared" si="12"/>
        <v>771</v>
      </c>
      <c r="B782" s="156" t="s">
        <v>22</v>
      </c>
      <c r="C782" s="156" t="s">
        <v>36078</v>
      </c>
      <c r="D782" s="156" t="s">
        <v>19987</v>
      </c>
      <c r="E782" s="179" t="s">
        <v>36124</v>
      </c>
      <c r="F782" s="180">
        <v>3091222870406</v>
      </c>
      <c r="G782" s="158" t="s">
        <v>36</v>
      </c>
      <c r="H782" s="146" t="s">
        <v>1176</v>
      </c>
    </row>
    <row r="783" spans="1:8" ht="15.75" x14ac:dyDescent="0.25">
      <c r="A783" s="146">
        <f t="shared" si="12"/>
        <v>772</v>
      </c>
      <c r="B783" s="156" t="s">
        <v>22</v>
      </c>
      <c r="C783" s="156" t="s">
        <v>36078</v>
      </c>
      <c r="D783" s="156" t="s">
        <v>19987</v>
      </c>
      <c r="E783" s="179" t="s">
        <v>36125</v>
      </c>
      <c r="F783" s="180">
        <v>2606617160301</v>
      </c>
      <c r="G783" s="158" t="s">
        <v>26</v>
      </c>
      <c r="H783" s="146" t="s">
        <v>1176</v>
      </c>
    </row>
    <row r="784" spans="1:8" ht="15.75" x14ac:dyDescent="0.25">
      <c r="A784" s="146">
        <f t="shared" si="12"/>
        <v>773</v>
      </c>
      <c r="B784" s="156" t="s">
        <v>22</v>
      </c>
      <c r="C784" s="156" t="s">
        <v>36078</v>
      </c>
      <c r="D784" s="156" t="s">
        <v>19987</v>
      </c>
      <c r="E784" s="179" t="s">
        <v>36126</v>
      </c>
      <c r="F784" s="180">
        <v>3124536710415</v>
      </c>
      <c r="G784" s="158" t="s">
        <v>36</v>
      </c>
      <c r="H784" s="146" t="s">
        <v>1176</v>
      </c>
    </row>
    <row r="785" spans="1:8" ht="15.75" x14ac:dyDescent="0.25">
      <c r="A785" s="146">
        <f t="shared" si="12"/>
        <v>774</v>
      </c>
      <c r="B785" s="156" t="s">
        <v>22</v>
      </c>
      <c r="C785" s="156" t="s">
        <v>36078</v>
      </c>
      <c r="D785" s="156" t="s">
        <v>19987</v>
      </c>
      <c r="E785" s="179" t="s">
        <v>36127</v>
      </c>
      <c r="F785" s="180">
        <v>1751128780402</v>
      </c>
      <c r="G785" s="158" t="s">
        <v>36</v>
      </c>
      <c r="H785" s="146" t="s">
        <v>1176</v>
      </c>
    </row>
    <row r="786" spans="1:8" ht="15.75" x14ac:dyDescent="0.25">
      <c r="A786" s="146">
        <f t="shared" si="12"/>
        <v>775</v>
      </c>
      <c r="B786" s="156" t="s">
        <v>22</v>
      </c>
      <c r="C786" s="156" t="s">
        <v>36078</v>
      </c>
      <c r="D786" s="156" t="s">
        <v>19987</v>
      </c>
      <c r="E786" s="179" t="s">
        <v>36128</v>
      </c>
      <c r="F786" s="173">
        <v>2893239400401</v>
      </c>
      <c r="G786" s="158" t="s">
        <v>26</v>
      </c>
      <c r="H786" s="146" t="s">
        <v>1176</v>
      </c>
    </row>
    <row r="787" spans="1:8" ht="15.75" x14ac:dyDescent="0.25">
      <c r="A787" s="146">
        <f t="shared" si="12"/>
        <v>776</v>
      </c>
      <c r="B787" s="156" t="s">
        <v>22</v>
      </c>
      <c r="C787" s="156" t="s">
        <v>36078</v>
      </c>
      <c r="D787" s="156" t="s">
        <v>19987</v>
      </c>
      <c r="E787" s="179" t="s">
        <v>36129</v>
      </c>
      <c r="F787" s="180">
        <v>2445511380401</v>
      </c>
      <c r="G787" s="158" t="s">
        <v>36</v>
      </c>
      <c r="H787" s="146" t="s">
        <v>1176</v>
      </c>
    </row>
    <row r="788" spans="1:8" ht="15.75" x14ac:dyDescent="0.25">
      <c r="A788" s="146">
        <f t="shared" si="12"/>
        <v>777</v>
      </c>
      <c r="B788" s="156" t="s">
        <v>22</v>
      </c>
      <c r="C788" s="156" t="s">
        <v>36078</v>
      </c>
      <c r="D788" s="156" t="s">
        <v>19987</v>
      </c>
      <c r="E788" s="179" t="s">
        <v>36130</v>
      </c>
      <c r="F788" s="180">
        <v>3097285840406</v>
      </c>
      <c r="G788" s="158" t="s">
        <v>36</v>
      </c>
      <c r="H788" s="146" t="s">
        <v>1176</v>
      </c>
    </row>
    <row r="789" spans="1:8" ht="15.75" x14ac:dyDescent="0.25">
      <c r="A789" s="146">
        <f t="shared" si="12"/>
        <v>778</v>
      </c>
      <c r="B789" s="156" t="s">
        <v>22</v>
      </c>
      <c r="C789" s="156" t="s">
        <v>36078</v>
      </c>
      <c r="D789" s="156" t="s">
        <v>19987</v>
      </c>
      <c r="E789" s="179" t="s">
        <v>36131</v>
      </c>
      <c r="F789" s="180">
        <v>3097285760406</v>
      </c>
      <c r="G789" s="158" t="s">
        <v>26</v>
      </c>
      <c r="H789" s="146" t="s">
        <v>1176</v>
      </c>
    </row>
    <row r="790" spans="1:8" ht="15.75" x14ac:dyDescent="0.25">
      <c r="A790" s="146">
        <f t="shared" si="12"/>
        <v>779</v>
      </c>
      <c r="B790" s="156" t="s">
        <v>22</v>
      </c>
      <c r="C790" s="156" t="s">
        <v>36078</v>
      </c>
      <c r="D790" s="156" t="s">
        <v>19987</v>
      </c>
      <c r="E790" s="179" t="s">
        <v>36132</v>
      </c>
      <c r="F790" s="180">
        <v>2902746560401</v>
      </c>
      <c r="G790" s="158" t="s">
        <v>36</v>
      </c>
      <c r="H790" s="146" t="s">
        <v>1176</v>
      </c>
    </row>
    <row r="791" spans="1:8" ht="15.75" x14ac:dyDescent="0.25">
      <c r="A791" s="146">
        <f t="shared" si="12"/>
        <v>780</v>
      </c>
      <c r="B791" s="156" t="s">
        <v>22</v>
      </c>
      <c r="C791" s="156" t="s">
        <v>36078</v>
      </c>
      <c r="D791" s="156" t="s">
        <v>19987</v>
      </c>
      <c r="E791" s="179" t="s">
        <v>36133</v>
      </c>
      <c r="F791" s="180">
        <v>2000591300306</v>
      </c>
      <c r="G791" s="158" t="s">
        <v>36</v>
      </c>
      <c r="H791" s="146" t="s">
        <v>1176</v>
      </c>
    </row>
    <row r="792" spans="1:8" ht="15.75" x14ac:dyDescent="0.25">
      <c r="A792" s="146">
        <f t="shared" si="12"/>
        <v>781</v>
      </c>
      <c r="B792" s="156" t="s">
        <v>22</v>
      </c>
      <c r="C792" s="156" t="s">
        <v>36078</v>
      </c>
      <c r="D792" s="156" t="s">
        <v>19987</v>
      </c>
      <c r="E792" s="179" t="s">
        <v>36134</v>
      </c>
      <c r="F792" s="180">
        <v>3835401350401</v>
      </c>
      <c r="G792" s="158" t="s">
        <v>26</v>
      </c>
      <c r="H792" s="146" t="s">
        <v>1176</v>
      </c>
    </row>
    <row r="793" spans="1:8" ht="15.75" x14ac:dyDescent="0.25">
      <c r="A793" s="146">
        <f t="shared" si="12"/>
        <v>782</v>
      </c>
      <c r="B793" s="156" t="s">
        <v>22</v>
      </c>
      <c r="C793" s="156" t="s">
        <v>36078</v>
      </c>
      <c r="D793" s="156" t="s">
        <v>19987</v>
      </c>
      <c r="E793" s="179" t="s">
        <v>36135</v>
      </c>
      <c r="F793" s="180">
        <v>2887010540406</v>
      </c>
      <c r="G793" s="158" t="s">
        <v>36</v>
      </c>
      <c r="H793" s="146" t="s">
        <v>1176</v>
      </c>
    </row>
    <row r="794" spans="1:8" ht="15.75" x14ac:dyDescent="0.25">
      <c r="A794" s="146">
        <f t="shared" si="12"/>
        <v>783</v>
      </c>
      <c r="B794" s="156" t="s">
        <v>22</v>
      </c>
      <c r="C794" s="156" t="s">
        <v>36078</v>
      </c>
      <c r="D794" s="156" t="s">
        <v>19987</v>
      </c>
      <c r="E794" s="179" t="s">
        <v>36136</v>
      </c>
      <c r="F794" s="180">
        <v>3104816860406</v>
      </c>
      <c r="G794" s="158" t="s">
        <v>26</v>
      </c>
      <c r="H794" s="146" t="s">
        <v>1176</v>
      </c>
    </row>
    <row r="795" spans="1:8" ht="15.75" x14ac:dyDescent="0.25">
      <c r="A795" s="146">
        <f t="shared" si="12"/>
        <v>784</v>
      </c>
      <c r="B795" s="156" t="s">
        <v>22</v>
      </c>
      <c r="C795" s="156" t="s">
        <v>36078</v>
      </c>
      <c r="D795" s="156" t="s">
        <v>19987</v>
      </c>
      <c r="E795" s="179" t="s">
        <v>36137</v>
      </c>
      <c r="F795" s="180">
        <v>2076778400415</v>
      </c>
      <c r="G795" s="158" t="s">
        <v>36</v>
      </c>
      <c r="H795" s="146" t="s">
        <v>1176</v>
      </c>
    </row>
    <row r="796" spans="1:8" ht="15.75" x14ac:dyDescent="0.25">
      <c r="A796" s="146">
        <f t="shared" si="12"/>
        <v>785</v>
      </c>
      <c r="B796" s="156" t="s">
        <v>22</v>
      </c>
      <c r="C796" s="156" t="s">
        <v>36078</v>
      </c>
      <c r="D796" s="156" t="s">
        <v>19987</v>
      </c>
      <c r="E796" s="179" t="s">
        <v>36138</v>
      </c>
      <c r="F796" s="180">
        <v>1788414390415</v>
      </c>
      <c r="G796" s="158" t="s">
        <v>26</v>
      </c>
      <c r="H796" s="146" t="s">
        <v>1176</v>
      </c>
    </row>
    <row r="797" spans="1:8" ht="15.75" x14ac:dyDescent="0.25">
      <c r="A797" s="146">
        <f t="shared" si="12"/>
        <v>786</v>
      </c>
      <c r="B797" s="156" t="s">
        <v>22</v>
      </c>
      <c r="C797" s="156" t="s">
        <v>36078</v>
      </c>
      <c r="D797" s="156" t="s">
        <v>19987</v>
      </c>
      <c r="E797" s="179" t="s">
        <v>36139</v>
      </c>
      <c r="F797" s="180">
        <v>1808786970101</v>
      </c>
      <c r="G797" s="158" t="s">
        <v>36</v>
      </c>
      <c r="H797" s="146" t="s">
        <v>1176</v>
      </c>
    </row>
    <row r="798" spans="1:8" ht="15.75" x14ac:dyDescent="0.25">
      <c r="A798" s="146">
        <f t="shared" si="12"/>
        <v>787</v>
      </c>
      <c r="B798" s="156" t="s">
        <v>22</v>
      </c>
      <c r="C798" s="156" t="s">
        <v>36078</v>
      </c>
      <c r="D798" s="156" t="s">
        <v>19987</v>
      </c>
      <c r="E798" s="179" t="s">
        <v>36140</v>
      </c>
      <c r="F798" s="180">
        <v>1995960340415</v>
      </c>
      <c r="G798" s="158" t="s">
        <v>26</v>
      </c>
      <c r="H798" s="146" t="s">
        <v>1176</v>
      </c>
    </row>
    <row r="799" spans="1:8" ht="15.75" x14ac:dyDescent="0.25">
      <c r="A799" s="146">
        <f t="shared" si="12"/>
        <v>788</v>
      </c>
      <c r="B799" s="156" t="s">
        <v>22</v>
      </c>
      <c r="C799" s="156" t="s">
        <v>36078</v>
      </c>
      <c r="D799" s="156" t="s">
        <v>19987</v>
      </c>
      <c r="E799" s="179" t="s">
        <v>36141</v>
      </c>
      <c r="F799" s="180">
        <v>2441175000404</v>
      </c>
      <c r="G799" s="158" t="s">
        <v>36</v>
      </c>
      <c r="H799" s="146" t="s">
        <v>1176</v>
      </c>
    </row>
    <row r="800" spans="1:8" ht="15.75" x14ac:dyDescent="0.25">
      <c r="A800" s="146">
        <f t="shared" si="12"/>
        <v>789</v>
      </c>
      <c r="B800" s="156" t="s">
        <v>22</v>
      </c>
      <c r="C800" s="156" t="s">
        <v>36078</v>
      </c>
      <c r="D800" s="156" t="s">
        <v>19987</v>
      </c>
      <c r="E800" s="179" t="s">
        <v>36142</v>
      </c>
      <c r="F800" s="180">
        <v>2242545290101</v>
      </c>
      <c r="G800" s="158" t="s">
        <v>26</v>
      </c>
      <c r="H800" s="146" t="s">
        <v>1176</v>
      </c>
    </row>
    <row r="801" spans="1:8" ht="15.75" x14ac:dyDescent="0.25">
      <c r="A801" s="146">
        <f t="shared" si="12"/>
        <v>790</v>
      </c>
      <c r="B801" s="156" t="s">
        <v>22</v>
      </c>
      <c r="C801" s="156" t="s">
        <v>36078</v>
      </c>
      <c r="D801" s="156" t="s">
        <v>19987</v>
      </c>
      <c r="E801" s="179" t="s">
        <v>36143</v>
      </c>
      <c r="F801" s="180">
        <v>2056571170401</v>
      </c>
      <c r="G801" s="158" t="s">
        <v>36</v>
      </c>
      <c r="H801" s="146" t="s">
        <v>1176</v>
      </c>
    </row>
    <row r="802" spans="1:8" ht="15.75" x14ac:dyDescent="0.25">
      <c r="A802" s="146">
        <f t="shared" si="12"/>
        <v>791</v>
      </c>
      <c r="B802" s="156" t="s">
        <v>22</v>
      </c>
      <c r="C802" s="156" t="s">
        <v>36078</v>
      </c>
      <c r="D802" s="156" t="s">
        <v>19987</v>
      </c>
      <c r="E802" s="179" t="s">
        <v>36144</v>
      </c>
      <c r="F802" s="180">
        <v>3459747270401</v>
      </c>
      <c r="G802" s="158" t="s">
        <v>36</v>
      </c>
      <c r="H802" s="146" t="s">
        <v>1176</v>
      </c>
    </row>
    <row r="803" spans="1:8" ht="15.75" x14ac:dyDescent="0.25">
      <c r="A803" s="146">
        <f t="shared" si="12"/>
        <v>792</v>
      </c>
      <c r="B803" s="156" t="s">
        <v>22</v>
      </c>
      <c r="C803" s="156" t="s">
        <v>36078</v>
      </c>
      <c r="D803" s="156" t="s">
        <v>19987</v>
      </c>
      <c r="E803" s="181" t="s">
        <v>3942</v>
      </c>
      <c r="F803" s="174">
        <v>3671329900301</v>
      </c>
      <c r="G803" s="158" t="s">
        <v>36</v>
      </c>
      <c r="H803" s="146" t="s">
        <v>1176</v>
      </c>
    </row>
    <row r="804" spans="1:8" ht="15.75" x14ac:dyDescent="0.25">
      <c r="A804" s="146">
        <f t="shared" si="12"/>
        <v>793</v>
      </c>
      <c r="B804" s="156" t="s">
        <v>22</v>
      </c>
      <c r="C804" s="156" t="s">
        <v>36078</v>
      </c>
      <c r="D804" s="156" t="s">
        <v>19987</v>
      </c>
      <c r="E804" s="182" t="s">
        <v>3483</v>
      </c>
      <c r="F804" s="174">
        <v>2375459771223</v>
      </c>
      <c r="G804" s="158" t="s">
        <v>26</v>
      </c>
      <c r="H804" s="146" t="s">
        <v>1176</v>
      </c>
    </row>
    <row r="805" spans="1:8" ht="15.75" x14ac:dyDescent="0.25">
      <c r="A805" s="146">
        <f t="shared" si="12"/>
        <v>794</v>
      </c>
      <c r="B805" s="156" t="s">
        <v>22</v>
      </c>
      <c r="C805" s="156" t="s">
        <v>36078</v>
      </c>
      <c r="D805" s="156" t="s">
        <v>19987</v>
      </c>
      <c r="E805" s="182" t="s">
        <v>36145</v>
      </c>
      <c r="F805" s="173" t="s">
        <v>4677</v>
      </c>
      <c r="G805" s="158" t="s">
        <v>36</v>
      </c>
      <c r="H805" s="146" t="s">
        <v>1176</v>
      </c>
    </row>
    <row r="806" spans="1:8" ht="15.75" x14ac:dyDescent="0.25">
      <c r="A806" s="146">
        <f t="shared" si="12"/>
        <v>795</v>
      </c>
      <c r="B806" s="156" t="s">
        <v>22</v>
      </c>
      <c r="C806" s="156" t="s">
        <v>36078</v>
      </c>
      <c r="D806" s="156" t="s">
        <v>19987</v>
      </c>
      <c r="E806" s="182" t="s">
        <v>4089</v>
      </c>
      <c r="F806" s="173" t="s">
        <v>4090</v>
      </c>
      <c r="G806" s="158" t="s">
        <v>26</v>
      </c>
      <c r="H806" s="146" t="s">
        <v>1176</v>
      </c>
    </row>
    <row r="807" spans="1:8" ht="15.75" x14ac:dyDescent="0.25">
      <c r="A807" s="146">
        <f t="shared" si="12"/>
        <v>796</v>
      </c>
      <c r="B807" s="156" t="s">
        <v>22</v>
      </c>
      <c r="C807" s="156" t="s">
        <v>36078</v>
      </c>
      <c r="D807" s="156" t="s">
        <v>19987</v>
      </c>
      <c r="E807" s="182" t="s">
        <v>4506</v>
      </c>
      <c r="F807" s="174">
        <v>3525523440101</v>
      </c>
      <c r="G807" s="158" t="s">
        <v>36</v>
      </c>
      <c r="H807" s="146" t="s">
        <v>1176</v>
      </c>
    </row>
    <row r="808" spans="1:8" ht="15.75" x14ac:dyDescent="0.25">
      <c r="A808" s="146">
        <f t="shared" si="12"/>
        <v>797</v>
      </c>
      <c r="B808" s="156" t="s">
        <v>22</v>
      </c>
      <c r="C808" s="156" t="s">
        <v>36078</v>
      </c>
      <c r="D808" s="156" t="s">
        <v>19987</v>
      </c>
      <c r="E808" s="182" t="s">
        <v>36146</v>
      </c>
      <c r="F808" s="174">
        <v>2740956450301</v>
      </c>
      <c r="G808" s="158" t="s">
        <v>36</v>
      </c>
      <c r="H808" s="146" t="s">
        <v>1176</v>
      </c>
    </row>
    <row r="809" spans="1:8" ht="15.75" x14ac:dyDescent="0.25">
      <c r="A809" s="146">
        <f t="shared" si="12"/>
        <v>798</v>
      </c>
      <c r="B809" s="156" t="s">
        <v>22</v>
      </c>
      <c r="C809" s="156" t="s">
        <v>36078</v>
      </c>
      <c r="D809" s="156" t="s">
        <v>19987</v>
      </c>
      <c r="E809" s="182" t="s">
        <v>36147</v>
      </c>
      <c r="F809" s="174">
        <v>2944613290401</v>
      </c>
      <c r="G809" s="158" t="s">
        <v>26</v>
      </c>
      <c r="H809" s="146" t="s">
        <v>1176</v>
      </c>
    </row>
    <row r="810" spans="1:8" ht="15.75" x14ac:dyDescent="0.25">
      <c r="A810" s="146">
        <f t="shared" si="12"/>
        <v>799</v>
      </c>
      <c r="B810" s="156" t="s">
        <v>22</v>
      </c>
      <c r="C810" s="156" t="s">
        <v>36078</v>
      </c>
      <c r="D810" s="156" t="s">
        <v>19987</v>
      </c>
      <c r="E810" s="182" t="s">
        <v>36148</v>
      </c>
      <c r="F810" s="174">
        <v>2665654760101</v>
      </c>
      <c r="G810" s="158" t="s">
        <v>36</v>
      </c>
      <c r="H810" s="146" t="s">
        <v>1176</v>
      </c>
    </row>
    <row r="811" spans="1:8" ht="15.75" x14ac:dyDescent="0.25">
      <c r="A811" s="146">
        <f t="shared" si="12"/>
        <v>800</v>
      </c>
      <c r="B811" s="156" t="s">
        <v>22</v>
      </c>
      <c r="C811" s="156" t="s">
        <v>36078</v>
      </c>
      <c r="D811" s="156" t="s">
        <v>19987</v>
      </c>
      <c r="E811" s="182" t="s">
        <v>36149</v>
      </c>
      <c r="F811" s="174">
        <v>3545641370401</v>
      </c>
      <c r="G811" s="158" t="s">
        <v>36</v>
      </c>
      <c r="H811" s="146" t="s">
        <v>1176</v>
      </c>
    </row>
    <row r="812" spans="1:8" ht="15.75" thickBot="1" x14ac:dyDescent="0.3"/>
    <row r="813" spans="1:8" ht="66" customHeight="1" thickBot="1" x14ac:dyDescent="0.3">
      <c r="A813" s="216" t="s">
        <v>1167</v>
      </c>
      <c r="B813" s="216"/>
      <c r="C813" s="216"/>
      <c r="D813" s="216"/>
      <c r="E813" s="216"/>
      <c r="F813" s="216"/>
      <c r="G813" s="216"/>
      <c r="H813" s="216"/>
    </row>
  </sheetData>
  <mergeCells count="10">
    <mergeCell ref="A813:H813"/>
    <mergeCell ref="A8:H8"/>
    <mergeCell ref="A9:H9"/>
    <mergeCell ref="B10:D10"/>
    <mergeCell ref="B1:D1"/>
    <mergeCell ref="F1:H1"/>
    <mergeCell ref="B2:D2"/>
    <mergeCell ref="A5:H5"/>
    <mergeCell ref="A6:H6"/>
    <mergeCell ref="A7:H7"/>
  </mergeCells>
  <conditionalFormatting sqref="F662:F811">
    <cfRule type="duplicateValues" dxfId="3" priority="1"/>
  </conditionalFormatting>
  <conditionalFormatting sqref="F412:F511">
    <cfRule type="duplicateValues" dxfId="2" priority="4"/>
  </conditionalFormatting>
  <conditionalFormatting sqref="F662:F810">
    <cfRule type="duplicateValues" dxfId="1" priority="3"/>
  </conditionalFormatting>
  <conditionalFormatting sqref="F662:F811">
    <cfRule type="duplicateValues" dxfId="0" priority="2"/>
  </conditionalFormatting>
  <pageMargins left="0.7" right="0.7" top="0.75" bottom="0.75" header="0.3" footer="0.3"/>
  <pageSetup orientation="portrait" verticalDpi="0" r:id="rId1"/>
  <ignoredErrors>
    <ignoredError sqref="F12:F811"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2311"/>
  <sheetViews>
    <sheetView topLeftCell="A2144" workbookViewId="0">
      <selection activeCell="F26" sqref="F26"/>
    </sheetView>
  </sheetViews>
  <sheetFormatPr baseColWidth="10" defaultRowHeight="15" x14ac:dyDescent="0.25"/>
  <cols>
    <col min="1" max="1" width="6.5703125" style="145" customWidth="1"/>
    <col min="2" max="2" width="23.42578125" style="145" customWidth="1"/>
    <col min="3" max="3" width="24.7109375" style="145" customWidth="1"/>
    <col min="4" max="4" width="31.7109375" style="145" customWidth="1"/>
    <col min="5" max="5" width="47.28515625" style="145" customWidth="1"/>
    <col min="6" max="6" width="24.85546875" style="145" customWidth="1"/>
    <col min="7" max="7" width="11.42578125" style="145" customWidth="1"/>
    <col min="8" max="8" width="14.140625" style="145" customWidth="1"/>
    <col min="9" max="9" width="11.42578125" style="145" customWidth="1"/>
    <col min="10" max="16384" width="11.42578125" style="145"/>
  </cols>
  <sheetData>
    <row r="1" spans="1:8" x14ac:dyDescent="0.25">
      <c r="B1" s="213"/>
      <c r="C1" s="213"/>
      <c r="D1" s="213"/>
      <c r="F1" s="214" t="s">
        <v>36150</v>
      </c>
      <c r="G1" s="214"/>
      <c r="H1" s="214"/>
    </row>
    <row r="2" spans="1:8" x14ac:dyDescent="0.25">
      <c r="B2" s="213"/>
      <c r="C2" s="213"/>
      <c r="D2" s="213"/>
    </row>
    <row r="3" spans="1:8" ht="21" x14ac:dyDescent="0.25">
      <c r="B3" s="4"/>
      <c r="C3" s="4"/>
    </row>
    <row r="4" spans="1:8" ht="21" customHeight="1" x14ac:dyDescent="0.25"/>
    <row r="5" spans="1:8" ht="21" customHeight="1" x14ac:dyDescent="0.25">
      <c r="A5" s="210" t="s">
        <v>9</v>
      </c>
      <c r="B5" s="210"/>
      <c r="C5" s="210"/>
      <c r="D5" s="210"/>
      <c r="E5" s="210"/>
      <c r="F5" s="210"/>
      <c r="G5" s="210"/>
      <c r="H5" s="210"/>
    </row>
    <row r="6" spans="1:8" ht="21" customHeight="1" x14ac:dyDescent="0.25">
      <c r="A6" s="210" t="s">
        <v>10</v>
      </c>
      <c r="B6" s="210"/>
      <c r="C6" s="210"/>
      <c r="D6" s="210"/>
      <c r="E6" s="210"/>
      <c r="F6" s="210"/>
      <c r="G6" s="210"/>
      <c r="H6" s="210"/>
    </row>
    <row r="7" spans="1:8" ht="21" customHeight="1" x14ac:dyDescent="0.25">
      <c r="A7" s="210" t="s">
        <v>11</v>
      </c>
      <c r="B7" s="210"/>
      <c r="C7" s="210"/>
      <c r="D7" s="210"/>
      <c r="E7" s="210"/>
      <c r="F7" s="210"/>
      <c r="G7" s="210"/>
      <c r="H7" s="210"/>
    </row>
    <row r="8" spans="1:8" ht="21" customHeight="1" x14ac:dyDescent="0.25">
      <c r="A8" s="210" t="s">
        <v>13</v>
      </c>
      <c r="B8" s="210"/>
      <c r="C8" s="210"/>
      <c r="D8" s="210"/>
      <c r="E8" s="210"/>
      <c r="F8" s="210"/>
      <c r="G8" s="210"/>
      <c r="H8" s="210"/>
    </row>
    <row r="9" spans="1:8" ht="21" customHeight="1" x14ac:dyDescent="0.25">
      <c r="A9" s="211" t="s">
        <v>12</v>
      </c>
      <c r="B9" s="211"/>
      <c r="C9" s="211"/>
      <c r="D9" s="211"/>
      <c r="E9" s="211"/>
      <c r="F9" s="211"/>
      <c r="G9" s="211"/>
      <c r="H9" s="211"/>
    </row>
    <row r="10" spans="1:8" x14ac:dyDescent="0.25">
      <c r="B10" s="212"/>
      <c r="C10" s="212"/>
      <c r="D10" s="212"/>
    </row>
    <row r="11" spans="1:8" ht="30" x14ac:dyDescent="0.25">
      <c r="A11" s="107" t="s">
        <v>0</v>
      </c>
      <c r="B11" s="108" t="s">
        <v>1</v>
      </c>
      <c r="C11" s="108" t="s">
        <v>2</v>
      </c>
      <c r="D11" s="108" t="s">
        <v>5</v>
      </c>
      <c r="E11" s="108" t="s">
        <v>6</v>
      </c>
      <c r="F11" s="109" t="s">
        <v>7</v>
      </c>
      <c r="G11" s="108" t="s">
        <v>3</v>
      </c>
      <c r="H11" s="110" t="s">
        <v>4</v>
      </c>
    </row>
    <row r="12" spans="1:8" x14ac:dyDescent="0.25">
      <c r="A12" s="8">
        <v>1</v>
      </c>
      <c r="B12" s="8" t="s">
        <v>498</v>
      </c>
      <c r="C12" s="8" t="s">
        <v>498</v>
      </c>
      <c r="D12" s="8" t="s">
        <v>498</v>
      </c>
      <c r="E12" s="8" t="s">
        <v>36152</v>
      </c>
      <c r="F12" s="8" t="s">
        <v>36153</v>
      </c>
      <c r="G12" s="8" t="s">
        <v>36</v>
      </c>
      <c r="H12" s="8" t="s">
        <v>1176</v>
      </c>
    </row>
    <row r="13" spans="1:8" x14ac:dyDescent="0.25">
      <c r="A13" s="8">
        <f t="shared" ref="A13:A76" si="0">A12+1</f>
        <v>2</v>
      </c>
      <c r="B13" s="8" t="s">
        <v>498</v>
      </c>
      <c r="C13" s="8" t="s">
        <v>498</v>
      </c>
      <c r="D13" s="8" t="s">
        <v>498</v>
      </c>
      <c r="E13" s="8" t="s">
        <v>36154</v>
      </c>
      <c r="F13" s="8" t="s">
        <v>36155</v>
      </c>
      <c r="G13" s="8" t="s">
        <v>26</v>
      </c>
      <c r="H13" s="8" t="s">
        <v>1176</v>
      </c>
    </row>
    <row r="14" spans="1:8" x14ac:dyDescent="0.25">
      <c r="A14" s="8">
        <f t="shared" si="0"/>
        <v>3</v>
      </c>
      <c r="B14" s="8" t="s">
        <v>498</v>
      </c>
      <c r="C14" s="8" t="s">
        <v>498</v>
      </c>
      <c r="D14" s="8" t="s">
        <v>498</v>
      </c>
      <c r="E14" s="8" t="s">
        <v>36156</v>
      </c>
      <c r="F14" s="8" t="s">
        <v>36157</v>
      </c>
      <c r="G14" s="8" t="s">
        <v>26</v>
      </c>
      <c r="H14" s="8" t="s">
        <v>1176</v>
      </c>
    </row>
    <row r="15" spans="1:8" x14ac:dyDescent="0.25">
      <c r="A15" s="8">
        <f t="shared" si="0"/>
        <v>4</v>
      </c>
      <c r="B15" s="8" t="s">
        <v>498</v>
      </c>
      <c r="C15" s="8" t="s">
        <v>498</v>
      </c>
      <c r="D15" s="8" t="s">
        <v>498</v>
      </c>
      <c r="E15" s="8" t="s">
        <v>36158</v>
      </c>
      <c r="F15" s="8" t="s">
        <v>36159</v>
      </c>
      <c r="G15" s="8" t="s">
        <v>26</v>
      </c>
      <c r="H15" s="8" t="s">
        <v>1176</v>
      </c>
    </row>
    <row r="16" spans="1:8" x14ac:dyDescent="0.25">
      <c r="A16" s="8">
        <f t="shared" si="0"/>
        <v>5</v>
      </c>
      <c r="B16" s="8" t="s">
        <v>498</v>
      </c>
      <c r="C16" s="8" t="s">
        <v>498</v>
      </c>
      <c r="D16" s="8" t="s">
        <v>498</v>
      </c>
      <c r="E16" s="8" t="s">
        <v>36160</v>
      </c>
      <c r="F16" s="8" t="s">
        <v>36161</v>
      </c>
      <c r="G16" s="8" t="s">
        <v>26</v>
      </c>
      <c r="H16" s="8" t="s">
        <v>1176</v>
      </c>
    </row>
    <row r="17" spans="1:8" x14ac:dyDescent="0.25">
      <c r="A17" s="8">
        <f t="shared" si="0"/>
        <v>6</v>
      </c>
      <c r="B17" s="8" t="s">
        <v>498</v>
      </c>
      <c r="C17" s="8" t="s">
        <v>498</v>
      </c>
      <c r="D17" s="8" t="s">
        <v>498</v>
      </c>
      <c r="E17" s="8" t="s">
        <v>36162</v>
      </c>
      <c r="F17" s="8" t="s">
        <v>36163</v>
      </c>
      <c r="G17" s="8" t="s">
        <v>26</v>
      </c>
      <c r="H17" s="8" t="s">
        <v>1176</v>
      </c>
    </row>
    <row r="18" spans="1:8" x14ac:dyDescent="0.25">
      <c r="A18" s="8">
        <f t="shared" si="0"/>
        <v>7</v>
      </c>
      <c r="B18" s="8" t="s">
        <v>498</v>
      </c>
      <c r="C18" s="8" t="s">
        <v>498</v>
      </c>
      <c r="D18" s="8" t="s">
        <v>498</v>
      </c>
      <c r="E18" s="8" t="s">
        <v>36164</v>
      </c>
      <c r="F18" s="8" t="s">
        <v>36165</v>
      </c>
      <c r="G18" s="8" t="s">
        <v>26</v>
      </c>
      <c r="H18" s="8" t="s">
        <v>1176</v>
      </c>
    </row>
    <row r="19" spans="1:8" x14ac:dyDescent="0.25">
      <c r="A19" s="8">
        <f t="shared" si="0"/>
        <v>8</v>
      </c>
      <c r="B19" s="8" t="s">
        <v>498</v>
      </c>
      <c r="C19" s="8" t="s">
        <v>498</v>
      </c>
      <c r="D19" s="8" t="s">
        <v>498</v>
      </c>
      <c r="E19" s="8" t="s">
        <v>36166</v>
      </c>
      <c r="F19" s="8" t="s">
        <v>36167</v>
      </c>
      <c r="G19" s="8" t="s">
        <v>26</v>
      </c>
      <c r="H19" s="8" t="s">
        <v>1176</v>
      </c>
    </row>
    <row r="20" spans="1:8" x14ac:dyDescent="0.25">
      <c r="A20" s="8">
        <f t="shared" si="0"/>
        <v>9</v>
      </c>
      <c r="B20" s="8" t="s">
        <v>498</v>
      </c>
      <c r="C20" s="8" t="s">
        <v>498</v>
      </c>
      <c r="D20" s="8" t="s">
        <v>498</v>
      </c>
      <c r="E20" s="8" t="s">
        <v>36168</v>
      </c>
      <c r="F20" s="8" t="s">
        <v>36169</v>
      </c>
      <c r="G20" s="8" t="s">
        <v>26</v>
      </c>
      <c r="H20" s="8" t="s">
        <v>1176</v>
      </c>
    </row>
    <row r="21" spans="1:8" x14ac:dyDescent="0.25">
      <c r="A21" s="8">
        <f t="shared" si="0"/>
        <v>10</v>
      </c>
      <c r="B21" s="8" t="s">
        <v>498</v>
      </c>
      <c r="C21" s="8" t="s">
        <v>498</v>
      </c>
      <c r="D21" s="8" t="s">
        <v>498</v>
      </c>
      <c r="E21" s="8" t="s">
        <v>36170</v>
      </c>
      <c r="F21" s="8" t="s">
        <v>36171</v>
      </c>
      <c r="G21" s="8" t="s">
        <v>26</v>
      </c>
      <c r="H21" s="8" t="s">
        <v>1176</v>
      </c>
    </row>
    <row r="22" spans="1:8" x14ac:dyDescent="0.25">
      <c r="A22" s="8">
        <f t="shared" si="0"/>
        <v>11</v>
      </c>
      <c r="B22" s="8" t="s">
        <v>498</v>
      </c>
      <c r="C22" s="8" t="s">
        <v>498</v>
      </c>
      <c r="D22" s="8" t="s">
        <v>498</v>
      </c>
      <c r="E22" s="8" t="s">
        <v>36172</v>
      </c>
      <c r="F22" s="8" t="s">
        <v>36173</v>
      </c>
      <c r="G22" s="8" t="s">
        <v>36</v>
      </c>
      <c r="H22" s="8" t="s">
        <v>1176</v>
      </c>
    </row>
    <row r="23" spans="1:8" x14ac:dyDescent="0.25">
      <c r="A23" s="8">
        <f t="shared" si="0"/>
        <v>12</v>
      </c>
      <c r="B23" s="8" t="s">
        <v>498</v>
      </c>
      <c r="C23" s="8" t="s">
        <v>498</v>
      </c>
      <c r="D23" s="8" t="s">
        <v>498</v>
      </c>
      <c r="E23" s="8" t="s">
        <v>36174</v>
      </c>
      <c r="F23" s="8" t="s">
        <v>36175</v>
      </c>
      <c r="G23" s="8" t="s">
        <v>26</v>
      </c>
      <c r="H23" s="8" t="s">
        <v>1176</v>
      </c>
    </row>
    <row r="24" spans="1:8" x14ac:dyDescent="0.25">
      <c r="A24" s="8">
        <f t="shared" si="0"/>
        <v>13</v>
      </c>
      <c r="B24" s="8" t="s">
        <v>498</v>
      </c>
      <c r="C24" s="8" t="s">
        <v>498</v>
      </c>
      <c r="D24" s="8" t="s">
        <v>498</v>
      </c>
      <c r="E24" s="8" t="s">
        <v>36176</v>
      </c>
      <c r="F24" s="8" t="s">
        <v>36177</v>
      </c>
      <c r="G24" s="8" t="s">
        <v>36</v>
      </c>
      <c r="H24" s="8" t="s">
        <v>1176</v>
      </c>
    </row>
    <row r="25" spans="1:8" x14ac:dyDescent="0.25">
      <c r="A25" s="8">
        <f t="shared" si="0"/>
        <v>14</v>
      </c>
      <c r="B25" s="8" t="s">
        <v>498</v>
      </c>
      <c r="C25" s="8" t="s">
        <v>498</v>
      </c>
      <c r="D25" s="8" t="s">
        <v>498</v>
      </c>
      <c r="E25" s="8" t="s">
        <v>36178</v>
      </c>
      <c r="F25" s="8" t="s">
        <v>36179</v>
      </c>
      <c r="G25" s="8" t="s">
        <v>36</v>
      </c>
      <c r="H25" s="8" t="s">
        <v>1176</v>
      </c>
    </row>
    <row r="26" spans="1:8" x14ac:dyDescent="0.25">
      <c r="A26" s="8">
        <f t="shared" si="0"/>
        <v>15</v>
      </c>
      <c r="B26" s="8" t="s">
        <v>498</v>
      </c>
      <c r="C26" s="8" t="s">
        <v>498</v>
      </c>
      <c r="D26" s="8" t="s">
        <v>498</v>
      </c>
      <c r="E26" s="8" t="s">
        <v>36180</v>
      </c>
      <c r="F26" s="8" t="s">
        <v>36181</v>
      </c>
      <c r="G26" s="8" t="s">
        <v>36</v>
      </c>
      <c r="H26" s="8" t="s">
        <v>1176</v>
      </c>
    </row>
    <row r="27" spans="1:8" x14ac:dyDescent="0.25">
      <c r="A27" s="8">
        <f t="shared" si="0"/>
        <v>16</v>
      </c>
      <c r="B27" s="8" t="s">
        <v>498</v>
      </c>
      <c r="C27" s="8" t="s">
        <v>498</v>
      </c>
      <c r="D27" s="8" t="s">
        <v>498</v>
      </c>
      <c r="E27" s="8" t="s">
        <v>36182</v>
      </c>
      <c r="F27" s="8" t="s">
        <v>36183</v>
      </c>
      <c r="G27" s="8" t="s">
        <v>36</v>
      </c>
      <c r="H27" s="8" t="s">
        <v>1176</v>
      </c>
    </row>
    <row r="28" spans="1:8" x14ac:dyDescent="0.25">
      <c r="A28" s="8">
        <f t="shared" si="0"/>
        <v>17</v>
      </c>
      <c r="B28" s="8" t="s">
        <v>498</v>
      </c>
      <c r="C28" s="8" t="s">
        <v>498</v>
      </c>
      <c r="D28" s="8" t="s">
        <v>498</v>
      </c>
      <c r="E28" s="8" t="s">
        <v>36184</v>
      </c>
      <c r="F28" s="8" t="s">
        <v>36185</v>
      </c>
      <c r="G28" s="8" t="s">
        <v>36</v>
      </c>
      <c r="H28" s="8" t="s">
        <v>1176</v>
      </c>
    </row>
    <row r="29" spans="1:8" x14ac:dyDescent="0.25">
      <c r="A29" s="8">
        <f t="shared" si="0"/>
        <v>18</v>
      </c>
      <c r="B29" s="8" t="s">
        <v>498</v>
      </c>
      <c r="C29" s="8" t="s">
        <v>498</v>
      </c>
      <c r="D29" s="8" t="s">
        <v>498</v>
      </c>
      <c r="E29" s="8" t="s">
        <v>36186</v>
      </c>
      <c r="F29" s="8" t="s">
        <v>36187</v>
      </c>
      <c r="G29" s="8" t="s">
        <v>36</v>
      </c>
      <c r="H29" s="8" t="s">
        <v>1176</v>
      </c>
    </row>
    <row r="30" spans="1:8" x14ac:dyDescent="0.25">
      <c r="A30" s="8">
        <f t="shared" si="0"/>
        <v>19</v>
      </c>
      <c r="B30" s="8" t="s">
        <v>498</v>
      </c>
      <c r="C30" s="8" t="s">
        <v>498</v>
      </c>
      <c r="D30" s="8" t="s">
        <v>498</v>
      </c>
      <c r="E30" s="8" t="s">
        <v>36188</v>
      </c>
      <c r="F30" s="8" t="s">
        <v>36189</v>
      </c>
      <c r="G30" s="8" t="s">
        <v>26</v>
      </c>
      <c r="H30" s="8" t="s">
        <v>1176</v>
      </c>
    </row>
    <row r="31" spans="1:8" x14ac:dyDescent="0.25">
      <c r="A31" s="8">
        <f t="shared" si="0"/>
        <v>20</v>
      </c>
      <c r="B31" s="8" t="s">
        <v>498</v>
      </c>
      <c r="C31" s="8" t="s">
        <v>498</v>
      </c>
      <c r="D31" s="8" t="s">
        <v>498</v>
      </c>
      <c r="E31" s="8" t="s">
        <v>36190</v>
      </c>
      <c r="F31" s="8" t="s">
        <v>36191</v>
      </c>
      <c r="G31" s="8" t="s">
        <v>36</v>
      </c>
      <c r="H31" s="8" t="s">
        <v>1176</v>
      </c>
    </row>
    <row r="32" spans="1:8" x14ac:dyDescent="0.25">
      <c r="A32" s="8">
        <f t="shared" si="0"/>
        <v>21</v>
      </c>
      <c r="B32" s="8" t="s">
        <v>498</v>
      </c>
      <c r="C32" s="8" t="s">
        <v>498</v>
      </c>
      <c r="D32" s="8" t="s">
        <v>498</v>
      </c>
      <c r="E32" s="8" t="s">
        <v>36192</v>
      </c>
      <c r="F32" s="8" t="s">
        <v>36193</v>
      </c>
      <c r="G32" s="8" t="s">
        <v>36</v>
      </c>
      <c r="H32" s="8" t="s">
        <v>1176</v>
      </c>
    </row>
    <row r="33" spans="1:8" x14ac:dyDescent="0.25">
      <c r="A33" s="8">
        <f t="shared" si="0"/>
        <v>22</v>
      </c>
      <c r="B33" s="8" t="s">
        <v>498</v>
      </c>
      <c r="C33" s="8" t="s">
        <v>498</v>
      </c>
      <c r="D33" s="8" t="s">
        <v>498</v>
      </c>
      <c r="E33" s="8" t="s">
        <v>36194</v>
      </c>
      <c r="F33" s="8" t="s">
        <v>36195</v>
      </c>
      <c r="G33" s="8" t="s">
        <v>26</v>
      </c>
      <c r="H33" s="8" t="s">
        <v>1176</v>
      </c>
    </row>
    <row r="34" spans="1:8" x14ac:dyDescent="0.25">
      <c r="A34" s="8">
        <f t="shared" si="0"/>
        <v>23</v>
      </c>
      <c r="B34" s="8" t="s">
        <v>498</v>
      </c>
      <c r="C34" s="8" t="s">
        <v>498</v>
      </c>
      <c r="D34" s="8" t="s">
        <v>498</v>
      </c>
      <c r="E34" s="8" t="s">
        <v>36196</v>
      </c>
      <c r="F34" s="8" t="s">
        <v>36197</v>
      </c>
      <c r="G34" s="8" t="s">
        <v>36</v>
      </c>
      <c r="H34" s="8" t="s">
        <v>1176</v>
      </c>
    </row>
    <row r="35" spans="1:8" x14ac:dyDescent="0.25">
      <c r="A35" s="8">
        <f t="shared" si="0"/>
        <v>24</v>
      </c>
      <c r="B35" s="8" t="s">
        <v>498</v>
      </c>
      <c r="C35" s="8" t="s">
        <v>498</v>
      </c>
      <c r="D35" s="8" t="s">
        <v>498</v>
      </c>
      <c r="E35" s="8" t="s">
        <v>36198</v>
      </c>
      <c r="F35" s="8" t="s">
        <v>36199</v>
      </c>
      <c r="G35" s="8" t="s">
        <v>36</v>
      </c>
      <c r="H35" s="8" t="s">
        <v>1176</v>
      </c>
    </row>
    <row r="36" spans="1:8" x14ac:dyDescent="0.25">
      <c r="A36" s="8">
        <f t="shared" si="0"/>
        <v>25</v>
      </c>
      <c r="B36" s="8" t="s">
        <v>498</v>
      </c>
      <c r="C36" s="8" t="s">
        <v>498</v>
      </c>
      <c r="D36" s="8" t="s">
        <v>498</v>
      </c>
      <c r="E36" s="8" t="s">
        <v>36200</v>
      </c>
      <c r="F36" s="8" t="s">
        <v>36201</v>
      </c>
      <c r="G36" s="8" t="s">
        <v>36</v>
      </c>
      <c r="H36" s="8" t="s">
        <v>1176</v>
      </c>
    </row>
    <row r="37" spans="1:8" x14ac:dyDescent="0.25">
      <c r="A37" s="8">
        <f t="shared" si="0"/>
        <v>26</v>
      </c>
      <c r="B37" s="8" t="s">
        <v>498</v>
      </c>
      <c r="C37" s="8" t="s">
        <v>498</v>
      </c>
      <c r="D37" s="8" t="s">
        <v>498</v>
      </c>
      <c r="E37" s="8" t="s">
        <v>36202</v>
      </c>
      <c r="F37" s="8" t="s">
        <v>36203</v>
      </c>
      <c r="G37" s="8" t="s">
        <v>26</v>
      </c>
      <c r="H37" s="8" t="s">
        <v>1176</v>
      </c>
    </row>
    <row r="38" spans="1:8" x14ac:dyDescent="0.25">
      <c r="A38" s="8">
        <f t="shared" si="0"/>
        <v>27</v>
      </c>
      <c r="B38" s="8" t="s">
        <v>498</v>
      </c>
      <c r="C38" s="8" t="s">
        <v>498</v>
      </c>
      <c r="D38" s="8" t="s">
        <v>498</v>
      </c>
      <c r="E38" s="8" t="s">
        <v>36204</v>
      </c>
      <c r="F38" s="8" t="s">
        <v>36205</v>
      </c>
      <c r="G38" s="8" t="s">
        <v>26</v>
      </c>
      <c r="H38" s="8" t="s">
        <v>1176</v>
      </c>
    </row>
    <row r="39" spans="1:8" x14ac:dyDescent="0.25">
      <c r="A39" s="8">
        <f t="shared" si="0"/>
        <v>28</v>
      </c>
      <c r="B39" s="8" t="s">
        <v>498</v>
      </c>
      <c r="C39" s="8" t="s">
        <v>498</v>
      </c>
      <c r="D39" s="8" t="s">
        <v>498</v>
      </c>
      <c r="E39" s="8" t="s">
        <v>36206</v>
      </c>
      <c r="F39" s="8" t="s">
        <v>36207</v>
      </c>
      <c r="G39" s="8" t="s">
        <v>36</v>
      </c>
      <c r="H39" s="8" t="s">
        <v>1176</v>
      </c>
    </row>
    <row r="40" spans="1:8" x14ac:dyDescent="0.25">
      <c r="A40" s="8">
        <f t="shared" si="0"/>
        <v>29</v>
      </c>
      <c r="B40" s="8" t="s">
        <v>498</v>
      </c>
      <c r="C40" s="8" t="s">
        <v>498</v>
      </c>
      <c r="D40" s="8" t="s">
        <v>498</v>
      </c>
      <c r="E40" s="8" t="s">
        <v>36208</v>
      </c>
      <c r="F40" s="8" t="s">
        <v>36209</v>
      </c>
      <c r="G40" s="8" t="s">
        <v>26</v>
      </c>
      <c r="H40" s="8" t="s">
        <v>1176</v>
      </c>
    </row>
    <row r="41" spans="1:8" x14ac:dyDescent="0.25">
      <c r="A41" s="8">
        <f t="shared" si="0"/>
        <v>30</v>
      </c>
      <c r="B41" s="8" t="s">
        <v>498</v>
      </c>
      <c r="C41" s="8" t="s">
        <v>498</v>
      </c>
      <c r="D41" s="8" t="s">
        <v>498</v>
      </c>
      <c r="E41" s="8" t="s">
        <v>36210</v>
      </c>
      <c r="F41" s="8" t="s">
        <v>36211</v>
      </c>
      <c r="G41" s="8" t="s">
        <v>36</v>
      </c>
      <c r="H41" s="8" t="s">
        <v>1176</v>
      </c>
    </row>
    <row r="42" spans="1:8" x14ac:dyDescent="0.25">
      <c r="A42" s="8">
        <f t="shared" si="0"/>
        <v>31</v>
      </c>
      <c r="B42" s="8" t="s">
        <v>498</v>
      </c>
      <c r="C42" s="8" t="s">
        <v>498</v>
      </c>
      <c r="D42" s="8" t="s">
        <v>498</v>
      </c>
      <c r="E42" s="8" t="s">
        <v>36212</v>
      </c>
      <c r="F42" s="8" t="s">
        <v>36213</v>
      </c>
      <c r="G42" s="8" t="s">
        <v>26</v>
      </c>
      <c r="H42" s="8" t="s">
        <v>1176</v>
      </c>
    </row>
    <row r="43" spans="1:8" x14ac:dyDescent="0.25">
      <c r="A43" s="8">
        <f t="shared" si="0"/>
        <v>32</v>
      </c>
      <c r="B43" s="8" t="s">
        <v>498</v>
      </c>
      <c r="C43" s="8" t="s">
        <v>498</v>
      </c>
      <c r="D43" s="8" t="s">
        <v>498</v>
      </c>
      <c r="E43" s="8" t="s">
        <v>36214</v>
      </c>
      <c r="F43" s="8" t="s">
        <v>36215</v>
      </c>
      <c r="G43" s="8" t="s">
        <v>26</v>
      </c>
      <c r="H43" s="8" t="s">
        <v>1176</v>
      </c>
    </row>
    <row r="44" spans="1:8" x14ac:dyDescent="0.25">
      <c r="A44" s="8">
        <f t="shared" si="0"/>
        <v>33</v>
      </c>
      <c r="B44" s="8" t="s">
        <v>498</v>
      </c>
      <c r="C44" s="8" t="s">
        <v>498</v>
      </c>
      <c r="D44" s="8" t="s">
        <v>498</v>
      </c>
      <c r="E44" s="8" t="s">
        <v>36216</v>
      </c>
      <c r="F44" s="8" t="s">
        <v>36217</v>
      </c>
      <c r="G44" s="8" t="s">
        <v>36</v>
      </c>
      <c r="H44" s="8" t="s">
        <v>1176</v>
      </c>
    </row>
    <row r="45" spans="1:8" x14ac:dyDescent="0.25">
      <c r="A45" s="8">
        <f t="shared" si="0"/>
        <v>34</v>
      </c>
      <c r="B45" s="8" t="s">
        <v>498</v>
      </c>
      <c r="C45" s="8" t="s">
        <v>498</v>
      </c>
      <c r="D45" s="8" t="s">
        <v>498</v>
      </c>
      <c r="E45" s="8" t="s">
        <v>36218</v>
      </c>
      <c r="F45" s="8" t="s">
        <v>36219</v>
      </c>
      <c r="G45" s="8" t="s">
        <v>36</v>
      </c>
      <c r="H45" s="8" t="s">
        <v>1176</v>
      </c>
    </row>
    <row r="46" spans="1:8" x14ac:dyDescent="0.25">
      <c r="A46" s="8">
        <f t="shared" si="0"/>
        <v>35</v>
      </c>
      <c r="B46" s="8" t="s">
        <v>498</v>
      </c>
      <c r="C46" s="8" t="s">
        <v>498</v>
      </c>
      <c r="D46" s="8" t="s">
        <v>498</v>
      </c>
      <c r="E46" s="8" t="s">
        <v>36220</v>
      </c>
      <c r="F46" s="8" t="s">
        <v>36221</v>
      </c>
      <c r="G46" s="8" t="s">
        <v>36</v>
      </c>
      <c r="H46" s="8" t="s">
        <v>1176</v>
      </c>
    </row>
    <row r="47" spans="1:8" x14ac:dyDescent="0.25">
      <c r="A47" s="8">
        <f t="shared" si="0"/>
        <v>36</v>
      </c>
      <c r="B47" s="8" t="s">
        <v>498</v>
      </c>
      <c r="C47" s="8" t="s">
        <v>498</v>
      </c>
      <c r="D47" s="8" t="s">
        <v>498</v>
      </c>
      <c r="E47" s="8" t="s">
        <v>36222</v>
      </c>
      <c r="F47" s="8" t="s">
        <v>36223</v>
      </c>
      <c r="G47" s="8" t="s">
        <v>26</v>
      </c>
      <c r="H47" s="8" t="s">
        <v>1176</v>
      </c>
    </row>
    <row r="48" spans="1:8" x14ac:dyDescent="0.25">
      <c r="A48" s="8">
        <f t="shared" si="0"/>
        <v>37</v>
      </c>
      <c r="B48" s="8" t="s">
        <v>498</v>
      </c>
      <c r="C48" s="8" t="s">
        <v>498</v>
      </c>
      <c r="D48" s="8" t="s">
        <v>498</v>
      </c>
      <c r="E48" s="8" t="s">
        <v>36224</v>
      </c>
      <c r="F48" s="8" t="s">
        <v>36225</v>
      </c>
      <c r="G48" s="8" t="s">
        <v>26</v>
      </c>
      <c r="H48" s="8" t="s">
        <v>1176</v>
      </c>
    </row>
    <row r="49" spans="1:8" x14ac:dyDescent="0.25">
      <c r="A49" s="8">
        <f t="shared" si="0"/>
        <v>38</v>
      </c>
      <c r="B49" s="8" t="s">
        <v>498</v>
      </c>
      <c r="C49" s="8" t="s">
        <v>498</v>
      </c>
      <c r="D49" s="8" t="s">
        <v>498</v>
      </c>
      <c r="E49" s="8" t="s">
        <v>36226</v>
      </c>
      <c r="F49" s="8" t="s">
        <v>36227</v>
      </c>
      <c r="G49" s="8" t="s">
        <v>26</v>
      </c>
      <c r="H49" s="8" t="s">
        <v>1176</v>
      </c>
    </row>
    <row r="50" spans="1:8" x14ac:dyDescent="0.25">
      <c r="A50" s="8">
        <f t="shared" si="0"/>
        <v>39</v>
      </c>
      <c r="B50" s="8" t="s">
        <v>498</v>
      </c>
      <c r="C50" s="8" t="s">
        <v>498</v>
      </c>
      <c r="D50" s="8" t="s">
        <v>498</v>
      </c>
      <c r="E50" s="8" t="s">
        <v>36228</v>
      </c>
      <c r="F50" s="8" t="s">
        <v>36229</v>
      </c>
      <c r="G50" s="8" t="s">
        <v>36</v>
      </c>
      <c r="H50" s="8" t="s">
        <v>1176</v>
      </c>
    </row>
    <row r="51" spans="1:8" x14ac:dyDescent="0.25">
      <c r="A51" s="8">
        <f t="shared" si="0"/>
        <v>40</v>
      </c>
      <c r="B51" s="8" t="s">
        <v>498</v>
      </c>
      <c r="C51" s="8" t="s">
        <v>498</v>
      </c>
      <c r="D51" s="8" t="s">
        <v>498</v>
      </c>
      <c r="E51" s="8" t="s">
        <v>36230</v>
      </c>
      <c r="F51" s="8" t="s">
        <v>36231</v>
      </c>
      <c r="G51" s="8" t="s">
        <v>26</v>
      </c>
      <c r="H51" s="8" t="s">
        <v>1176</v>
      </c>
    </row>
    <row r="52" spans="1:8" x14ac:dyDescent="0.25">
      <c r="A52" s="8">
        <f t="shared" si="0"/>
        <v>41</v>
      </c>
      <c r="B52" s="8" t="s">
        <v>498</v>
      </c>
      <c r="C52" s="8" t="s">
        <v>498</v>
      </c>
      <c r="D52" s="8" t="s">
        <v>498</v>
      </c>
      <c r="E52" s="8" t="s">
        <v>36232</v>
      </c>
      <c r="F52" s="8" t="s">
        <v>36233</v>
      </c>
      <c r="G52" s="8" t="s">
        <v>36</v>
      </c>
      <c r="H52" s="8" t="s">
        <v>1176</v>
      </c>
    </row>
    <row r="53" spans="1:8" x14ac:dyDescent="0.25">
      <c r="A53" s="8">
        <f t="shared" si="0"/>
        <v>42</v>
      </c>
      <c r="B53" s="8" t="s">
        <v>498</v>
      </c>
      <c r="C53" s="8" t="s">
        <v>498</v>
      </c>
      <c r="D53" s="8" t="s">
        <v>498</v>
      </c>
      <c r="E53" s="8" t="s">
        <v>36234</v>
      </c>
      <c r="F53" s="8" t="s">
        <v>36235</v>
      </c>
      <c r="G53" s="8" t="s">
        <v>36</v>
      </c>
      <c r="H53" s="8" t="s">
        <v>1176</v>
      </c>
    </row>
    <row r="54" spans="1:8" x14ac:dyDescent="0.25">
      <c r="A54" s="8">
        <f t="shared" si="0"/>
        <v>43</v>
      </c>
      <c r="B54" s="8" t="s">
        <v>498</v>
      </c>
      <c r="C54" s="8" t="s">
        <v>498</v>
      </c>
      <c r="D54" s="8" t="s">
        <v>498</v>
      </c>
      <c r="E54" s="8" t="s">
        <v>36236</v>
      </c>
      <c r="F54" s="8" t="s">
        <v>36237</v>
      </c>
      <c r="G54" s="8" t="s">
        <v>36</v>
      </c>
      <c r="H54" s="8" t="s">
        <v>1176</v>
      </c>
    </row>
    <row r="55" spans="1:8" x14ac:dyDescent="0.25">
      <c r="A55" s="8">
        <f t="shared" si="0"/>
        <v>44</v>
      </c>
      <c r="B55" s="8" t="s">
        <v>498</v>
      </c>
      <c r="C55" s="8" t="s">
        <v>498</v>
      </c>
      <c r="D55" s="8" t="s">
        <v>498</v>
      </c>
      <c r="E55" s="8" t="s">
        <v>36238</v>
      </c>
      <c r="F55" s="8" t="s">
        <v>36239</v>
      </c>
      <c r="G55" s="8" t="s">
        <v>26</v>
      </c>
      <c r="H55" s="8" t="s">
        <v>1176</v>
      </c>
    </row>
    <row r="56" spans="1:8" x14ac:dyDescent="0.25">
      <c r="A56" s="8">
        <f t="shared" si="0"/>
        <v>45</v>
      </c>
      <c r="B56" s="8" t="s">
        <v>498</v>
      </c>
      <c r="C56" s="8" t="s">
        <v>498</v>
      </c>
      <c r="D56" s="8" t="s">
        <v>498</v>
      </c>
      <c r="E56" s="8" t="s">
        <v>36240</v>
      </c>
      <c r="F56" s="8" t="s">
        <v>36241</v>
      </c>
      <c r="G56" s="8" t="s">
        <v>26</v>
      </c>
      <c r="H56" s="8" t="s">
        <v>1176</v>
      </c>
    </row>
    <row r="57" spans="1:8" x14ac:dyDescent="0.25">
      <c r="A57" s="8">
        <f t="shared" si="0"/>
        <v>46</v>
      </c>
      <c r="B57" s="8" t="s">
        <v>498</v>
      </c>
      <c r="C57" s="8" t="s">
        <v>498</v>
      </c>
      <c r="D57" s="8" t="s">
        <v>498</v>
      </c>
      <c r="E57" s="8" t="s">
        <v>36242</v>
      </c>
      <c r="F57" s="8" t="s">
        <v>36243</v>
      </c>
      <c r="G57" s="8" t="s">
        <v>26</v>
      </c>
      <c r="H57" s="8" t="s">
        <v>1176</v>
      </c>
    </row>
    <row r="58" spans="1:8" x14ac:dyDescent="0.25">
      <c r="A58" s="8">
        <f t="shared" si="0"/>
        <v>47</v>
      </c>
      <c r="B58" s="8" t="s">
        <v>498</v>
      </c>
      <c r="C58" s="8" t="s">
        <v>498</v>
      </c>
      <c r="D58" s="8" t="s">
        <v>498</v>
      </c>
      <c r="E58" s="8" t="s">
        <v>36244</v>
      </c>
      <c r="F58" s="8" t="s">
        <v>36245</v>
      </c>
      <c r="G58" s="8" t="s">
        <v>36</v>
      </c>
      <c r="H58" s="8" t="s">
        <v>1176</v>
      </c>
    </row>
    <row r="59" spans="1:8" x14ac:dyDescent="0.25">
      <c r="A59" s="8">
        <f t="shared" si="0"/>
        <v>48</v>
      </c>
      <c r="B59" s="8" t="s">
        <v>498</v>
      </c>
      <c r="C59" s="8" t="s">
        <v>498</v>
      </c>
      <c r="D59" s="8" t="s">
        <v>498</v>
      </c>
      <c r="E59" s="8" t="s">
        <v>36246</v>
      </c>
      <c r="F59" s="8" t="s">
        <v>36247</v>
      </c>
      <c r="G59" s="8" t="s">
        <v>26</v>
      </c>
      <c r="H59" s="8" t="s">
        <v>1176</v>
      </c>
    </row>
    <row r="60" spans="1:8" x14ac:dyDescent="0.25">
      <c r="A60" s="8">
        <f t="shared" si="0"/>
        <v>49</v>
      </c>
      <c r="B60" s="8" t="s">
        <v>498</v>
      </c>
      <c r="C60" s="8" t="s">
        <v>498</v>
      </c>
      <c r="D60" s="8" t="s">
        <v>498</v>
      </c>
      <c r="E60" s="8" t="s">
        <v>36248</v>
      </c>
      <c r="F60" s="8" t="s">
        <v>36249</v>
      </c>
      <c r="G60" s="8" t="s">
        <v>36</v>
      </c>
      <c r="H60" s="8" t="s">
        <v>1176</v>
      </c>
    </row>
    <row r="61" spans="1:8" x14ac:dyDescent="0.25">
      <c r="A61" s="8">
        <f t="shared" si="0"/>
        <v>50</v>
      </c>
      <c r="B61" s="8" t="s">
        <v>498</v>
      </c>
      <c r="C61" s="8" t="s">
        <v>498</v>
      </c>
      <c r="D61" s="8" t="s">
        <v>498</v>
      </c>
      <c r="E61" s="8" t="s">
        <v>36250</v>
      </c>
      <c r="F61" s="8" t="s">
        <v>36251</v>
      </c>
      <c r="G61" s="8" t="s">
        <v>36</v>
      </c>
      <c r="H61" s="8" t="s">
        <v>1176</v>
      </c>
    </row>
    <row r="62" spans="1:8" x14ac:dyDescent="0.25">
      <c r="A62" s="8">
        <f t="shared" si="0"/>
        <v>51</v>
      </c>
      <c r="B62" s="8" t="s">
        <v>498</v>
      </c>
      <c r="C62" s="8" t="s">
        <v>498</v>
      </c>
      <c r="D62" s="8" t="s">
        <v>498</v>
      </c>
      <c r="E62" s="8" t="s">
        <v>36252</v>
      </c>
      <c r="F62" s="8" t="s">
        <v>36253</v>
      </c>
      <c r="G62" s="8" t="s">
        <v>26</v>
      </c>
      <c r="H62" s="8" t="s">
        <v>1176</v>
      </c>
    </row>
    <row r="63" spans="1:8" x14ac:dyDescent="0.25">
      <c r="A63" s="8">
        <f t="shared" si="0"/>
        <v>52</v>
      </c>
      <c r="B63" s="8" t="s">
        <v>498</v>
      </c>
      <c r="C63" s="8" t="s">
        <v>498</v>
      </c>
      <c r="D63" s="8" t="s">
        <v>498</v>
      </c>
      <c r="E63" s="8" t="s">
        <v>36254</v>
      </c>
      <c r="F63" s="8" t="s">
        <v>36255</v>
      </c>
      <c r="G63" s="8" t="s">
        <v>26</v>
      </c>
      <c r="H63" s="8" t="s">
        <v>1176</v>
      </c>
    </row>
    <row r="64" spans="1:8" x14ac:dyDescent="0.25">
      <c r="A64" s="8">
        <f t="shared" si="0"/>
        <v>53</v>
      </c>
      <c r="B64" s="8" t="s">
        <v>498</v>
      </c>
      <c r="C64" s="8" t="s">
        <v>498</v>
      </c>
      <c r="D64" s="8" t="s">
        <v>498</v>
      </c>
      <c r="E64" s="8" t="s">
        <v>36256</v>
      </c>
      <c r="F64" s="8" t="s">
        <v>36257</v>
      </c>
      <c r="G64" s="8" t="s">
        <v>26</v>
      </c>
      <c r="H64" s="8" t="s">
        <v>1176</v>
      </c>
    </row>
    <row r="65" spans="1:8" x14ac:dyDescent="0.25">
      <c r="A65" s="8">
        <f t="shared" si="0"/>
        <v>54</v>
      </c>
      <c r="B65" s="8" t="s">
        <v>498</v>
      </c>
      <c r="C65" s="8" t="s">
        <v>498</v>
      </c>
      <c r="D65" s="8" t="s">
        <v>498</v>
      </c>
      <c r="E65" s="8" t="s">
        <v>36258</v>
      </c>
      <c r="F65" s="8" t="s">
        <v>36259</v>
      </c>
      <c r="G65" s="8" t="s">
        <v>26</v>
      </c>
      <c r="H65" s="8" t="s">
        <v>1176</v>
      </c>
    </row>
    <row r="66" spans="1:8" x14ac:dyDescent="0.25">
      <c r="A66" s="8">
        <f t="shared" si="0"/>
        <v>55</v>
      </c>
      <c r="B66" s="8" t="s">
        <v>498</v>
      </c>
      <c r="C66" s="8" t="s">
        <v>498</v>
      </c>
      <c r="D66" s="8" t="s">
        <v>498</v>
      </c>
      <c r="E66" s="8" t="s">
        <v>36260</v>
      </c>
      <c r="F66" s="8" t="s">
        <v>36261</v>
      </c>
      <c r="G66" s="8" t="s">
        <v>26</v>
      </c>
      <c r="H66" s="8" t="s">
        <v>1176</v>
      </c>
    </row>
    <row r="67" spans="1:8" x14ac:dyDescent="0.25">
      <c r="A67" s="8">
        <f t="shared" si="0"/>
        <v>56</v>
      </c>
      <c r="B67" s="8" t="s">
        <v>498</v>
      </c>
      <c r="C67" s="8" t="s">
        <v>498</v>
      </c>
      <c r="D67" s="8" t="s">
        <v>498</v>
      </c>
      <c r="E67" s="8" t="s">
        <v>36262</v>
      </c>
      <c r="F67" s="8" t="s">
        <v>36263</v>
      </c>
      <c r="G67" s="8" t="s">
        <v>36</v>
      </c>
      <c r="H67" s="8" t="s">
        <v>1176</v>
      </c>
    </row>
    <row r="68" spans="1:8" x14ac:dyDescent="0.25">
      <c r="A68" s="8">
        <f t="shared" si="0"/>
        <v>57</v>
      </c>
      <c r="B68" s="8" t="s">
        <v>498</v>
      </c>
      <c r="C68" s="8" t="s">
        <v>498</v>
      </c>
      <c r="D68" s="8" t="s">
        <v>498</v>
      </c>
      <c r="E68" s="8" t="s">
        <v>36264</v>
      </c>
      <c r="F68" s="8" t="s">
        <v>36265</v>
      </c>
      <c r="G68" s="8" t="s">
        <v>26</v>
      </c>
      <c r="H68" s="8" t="s">
        <v>1176</v>
      </c>
    </row>
    <row r="69" spans="1:8" x14ac:dyDescent="0.25">
      <c r="A69" s="8">
        <f t="shared" si="0"/>
        <v>58</v>
      </c>
      <c r="B69" s="8" t="s">
        <v>498</v>
      </c>
      <c r="C69" s="8" t="s">
        <v>498</v>
      </c>
      <c r="D69" s="8" t="s">
        <v>498</v>
      </c>
      <c r="E69" s="8" t="s">
        <v>36266</v>
      </c>
      <c r="F69" s="8" t="s">
        <v>36267</v>
      </c>
      <c r="G69" s="8" t="s">
        <v>26</v>
      </c>
      <c r="H69" s="8" t="s">
        <v>1176</v>
      </c>
    </row>
    <row r="70" spans="1:8" x14ac:dyDescent="0.25">
      <c r="A70" s="8">
        <f t="shared" si="0"/>
        <v>59</v>
      </c>
      <c r="B70" s="8" t="s">
        <v>498</v>
      </c>
      <c r="C70" s="8" t="s">
        <v>498</v>
      </c>
      <c r="D70" s="8" t="s">
        <v>498</v>
      </c>
      <c r="E70" s="8" t="s">
        <v>36268</v>
      </c>
      <c r="F70" s="8" t="s">
        <v>36269</v>
      </c>
      <c r="G70" s="8" t="s">
        <v>26</v>
      </c>
      <c r="H70" s="8" t="s">
        <v>1176</v>
      </c>
    </row>
    <row r="71" spans="1:8" x14ac:dyDescent="0.25">
      <c r="A71" s="8">
        <f t="shared" si="0"/>
        <v>60</v>
      </c>
      <c r="B71" s="8" t="s">
        <v>498</v>
      </c>
      <c r="C71" s="8" t="s">
        <v>498</v>
      </c>
      <c r="D71" s="8" t="s">
        <v>498</v>
      </c>
      <c r="E71" s="8" t="s">
        <v>36270</v>
      </c>
      <c r="F71" s="8" t="s">
        <v>36271</v>
      </c>
      <c r="G71" s="8" t="s">
        <v>36</v>
      </c>
      <c r="H71" s="8" t="s">
        <v>1176</v>
      </c>
    </row>
    <row r="72" spans="1:8" x14ac:dyDescent="0.25">
      <c r="A72" s="8">
        <f t="shared" si="0"/>
        <v>61</v>
      </c>
      <c r="B72" s="8" t="s">
        <v>498</v>
      </c>
      <c r="C72" s="8" t="s">
        <v>498</v>
      </c>
      <c r="D72" s="8" t="s">
        <v>498</v>
      </c>
      <c r="E72" s="8" t="s">
        <v>36272</v>
      </c>
      <c r="F72" s="8" t="s">
        <v>36273</v>
      </c>
      <c r="G72" s="8" t="s">
        <v>36</v>
      </c>
      <c r="H72" s="8" t="s">
        <v>1176</v>
      </c>
    </row>
    <row r="73" spans="1:8" x14ac:dyDescent="0.25">
      <c r="A73" s="8">
        <f t="shared" si="0"/>
        <v>62</v>
      </c>
      <c r="B73" s="8" t="s">
        <v>498</v>
      </c>
      <c r="C73" s="8" t="s">
        <v>498</v>
      </c>
      <c r="D73" s="8" t="s">
        <v>498</v>
      </c>
      <c r="E73" s="8" t="s">
        <v>36274</v>
      </c>
      <c r="F73" s="8" t="s">
        <v>36275</v>
      </c>
      <c r="G73" s="8" t="s">
        <v>26</v>
      </c>
      <c r="H73" s="8" t="s">
        <v>1176</v>
      </c>
    </row>
    <row r="74" spans="1:8" x14ac:dyDescent="0.25">
      <c r="A74" s="8">
        <f t="shared" si="0"/>
        <v>63</v>
      </c>
      <c r="B74" s="8" t="s">
        <v>498</v>
      </c>
      <c r="C74" s="8" t="s">
        <v>498</v>
      </c>
      <c r="D74" s="8" t="s">
        <v>498</v>
      </c>
      <c r="E74" s="8" t="s">
        <v>36276</v>
      </c>
      <c r="F74" s="8" t="s">
        <v>36277</v>
      </c>
      <c r="G74" s="8" t="s">
        <v>36</v>
      </c>
      <c r="H74" s="8" t="s">
        <v>1176</v>
      </c>
    </row>
    <row r="75" spans="1:8" x14ac:dyDescent="0.25">
      <c r="A75" s="8">
        <f t="shared" si="0"/>
        <v>64</v>
      </c>
      <c r="B75" s="8" t="s">
        <v>498</v>
      </c>
      <c r="C75" s="8" t="s">
        <v>498</v>
      </c>
      <c r="D75" s="8" t="s">
        <v>498</v>
      </c>
      <c r="E75" s="8" t="s">
        <v>36278</v>
      </c>
      <c r="F75" s="8" t="s">
        <v>36279</v>
      </c>
      <c r="G75" s="8" t="s">
        <v>26</v>
      </c>
      <c r="H75" s="8" t="s">
        <v>1176</v>
      </c>
    </row>
    <row r="76" spans="1:8" x14ac:dyDescent="0.25">
      <c r="A76" s="8">
        <f t="shared" si="0"/>
        <v>65</v>
      </c>
      <c r="B76" s="8" t="s">
        <v>498</v>
      </c>
      <c r="C76" s="8" t="s">
        <v>498</v>
      </c>
      <c r="D76" s="8" t="s">
        <v>498</v>
      </c>
      <c r="E76" s="8" t="s">
        <v>36280</v>
      </c>
      <c r="F76" s="8" t="s">
        <v>36281</v>
      </c>
      <c r="G76" s="8" t="s">
        <v>36</v>
      </c>
      <c r="H76" s="8" t="s">
        <v>1176</v>
      </c>
    </row>
    <row r="77" spans="1:8" x14ac:dyDescent="0.25">
      <c r="A77" s="8">
        <f t="shared" ref="A77:A140" si="1">A76+1</f>
        <v>66</v>
      </c>
      <c r="B77" s="8" t="s">
        <v>498</v>
      </c>
      <c r="C77" s="8" t="s">
        <v>498</v>
      </c>
      <c r="D77" s="8" t="s">
        <v>498</v>
      </c>
      <c r="E77" s="8" t="s">
        <v>36282</v>
      </c>
      <c r="F77" s="8" t="s">
        <v>36283</v>
      </c>
      <c r="G77" s="8" t="s">
        <v>26</v>
      </c>
      <c r="H77" s="8" t="s">
        <v>1176</v>
      </c>
    </row>
    <row r="78" spans="1:8" x14ac:dyDescent="0.25">
      <c r="A78" s="8">
        <f t="shared" si="1"/>
        <v>67</v>
      </c>
      <c r="B78" s="8" t="s">
        <v>498</v>
      </c>
      <c r="C78" s="8" t="s">
        <v>498</v>
      </c>
      <c r="D78" s="8" t="s">
        <v>498</v>
      </c>
      <c r="E78" s="8" t="s">
        <v>36284</v>
      </c>
      <c r="F78" s="8" t="s">
        <v>36285</v>
      </c>
      <c r="G78" s="8" t="s">
        <v>26</v>
      </c>
      <c r="H78" s="8" t="s">
        <v>1176</v>
      </c>
    </row>
    <row r="79" spans="1:8" x14ac:dyDescent="0.25">
      <c r="A79" s="8">
        <f t="shared" si="1"/>
        <v>68</v>
      </c>
      <c r="B79" s="8" t="s">
        <v>498</v>
      </c>
      <c r="C79" s="8" t="s">
        <v>498</v>
      </c>
      <c r="D79" s="8" t="s">
        <v>498</v>
      </c>
      <c r="E79" s="8" t="s">
        <v>36286</v>
      </c>
      <c r="F79" s="8" t="s">
        <v>36287</v>
      </c>
      <c r="G79" s="8" t="s">
        <v>26</v>
      </c>
      <c r="H79" s="8" t="s">
        <v>1176</v>
      </c>
    </row>
    <row r="80" spans="1:8" x14ac:dyDescent="0.25">
      <c r="A80" s="8">
        <f t="shared" si="1"/>
        <v>69</v>
      </c>
      <c r="B80" s="8" t="s">
        <v>498</v>
      </c>
      <c r="C80" s="8" t="s">
        <v>498</v>
      </c>
      <c r="D80" s="8" t="s">
        <v>498</v>
      </c>
      <c r="E80" s="8" t="s">
        <v>36288</v>
      </c>
      <c r="F80" s="8" t="s">
        <v>36289</v>
      </c>
      <c r="G80" s="8" t="s">
        <v>26</v>
      </c>
      <c r="H80" s="8" t="s">
        <v>1176</v>
      </c>
    </row>
    <row r="81" spans="1:8" x14ac:dyDescent="0.25">
      <c r="A81" s="8">
        <f t="shared" si="1"/>
        <v>70</v>
      </c>
      <c r="B81" s="8" t="s">
        <v>498</v>
      </c>
      <c r="C81" s="8" t="s">
        <v>498</v>
      </c>
      <c r="D81" s="8" t="s">
        <v>498</v>
      </c>
      <c r="E81" s="8" t="s">
        <v>36290</v>
      </c>
      <c r="F81" s="8" t="s">
        <v>36291</v>
      </c>
      <c r="G81" s="8" t="s">
        <v>36</v>
      </c>
      <c r="H81" s="8" t="s">
        <v>1176</v>
      </c>
    </row>
    <row r="82" spans="1:8" x14ac:dyDescent="0.25">
      <c r="A82" s="8">
        <f t="shared" si="1"/>
        <v>71</v>
      </c>
      <c r="B82" s="8" t="s">
        <v>498</v>
      </c>
      <c r="C82" s="8" t="s">
        <v>498</v>
      </c>
      <c r="D82" s="8" t="s">
        <v>498</v>
      </c>
      <c r="E82" s="8" t="s">
        <v>36292</v>
      </c>
      <c r="F82" s="8" t="s">
        <v>36293</v>
      </c>
      <c r="G82" s="8" t="s">
        <v>26</v>
      </c>
      <c r="H82" s="8" t="s">
        <v>1176</v>
      </c>
    </row>
    <row r="83" spans="1:8" x14ac:dyDescent="0.25">
      <c r="A83" s="8">
        <f t="shared" si="1"/>
        <v>72</v>
      </c>
      <c r="B83" s="8" t="s">
        <v>498</v>
      </c>
      <c r="C83" s="8" t="s">
        <v>498</v>
      </c>
      <c r="D83" s="8" t="s">
        <v>498</v>
      </c>
      <c r="E83" s="8" t="s">
        <v>36294</v>
      </c>
      <c r="F83" s="8" t="s">
        <v>36295</v>
      </c>
      <c r="G83" s="8" t="s">
        <v>36</v>
      </c>
      <c r="H83" s="8" t="s">
        <v>1176</v>
      </c>
    </row>
    <row r="84" spans="1:8" x14ac:dyDescent="0.25">
      <c r="A84" s="8">
        <f t="shared" si="1"/>
        <v>73</v>
      </c>
      <c r="B84" s="8" t="s">
        <v>498</v>
      </c>
      <c r="C84" s="8" t="s">
        <v>498</v>
      </c>
      <c r="D84" s="8" t="s">
        <v>498</v>
      </c>
      <c r="E84" s="8" t="s">
        <v>36296</v>
      </c>
      <c r="F84" s="8" t="s">
        <v>36297</v>
      </c>
      <c r="G84" s="8" t="s">
        <v>36</v>
      </c>
      <c r="H84" s="8" t="s">
        <v>1176</v>
      </c>
    </row>
    <row r="85" spans="1:8" x14ac:dyDescent="0.25">
      <c r="A85" s="8">
        <f t="shared" si="1"/>
        <v>74</v>
      </c>
      <c r="B85" s="8" t="s">
        <v>498</v>
      </c>
      <c r="C85" s="8" t="s">
        <v>498</v>
      </c>
      <c r="D85" s="8" t="s">
        <v>498</v>
      </c>
      <c r="E85" s="8" t="s">
        <v>36298</v>
      </c>
      <c r="F85" s="8" t="s">
        <v>36299</v>
      </c>
      <c r="G85" s="8" t="s">
        <v>26</v>
      </c>
      <c r="H85" s="8" t="s">
        <v>1176</v>
      </c>
    </row>
    <row r="86" spans="1:8" x14ac:dyDescent="0.25">
      <c r="A86" s="8">
        <f t="shared" si="1"/>
        <v>75</v>
      </c>
      <c r="B86" s="8" t="s">
        <v>498</v>
      </c>
      <c r="C86" s="8" t="s">
        <v>498</v>
      </c>
      <c r="D86" s="8" t="s">
        <v>498</v>
      </c>
      <c r="E86" s="8" t="s">
        <v>36300</v>
      </c>
      <c r="F86" s="8" t="s">
        <v>36301</v>
      </c>
      <c r="G86" s="8" t="s">
        <v>36</v>
      </c>
      <c r="H86" s="8" t="s">
        <v>1176</v>
      </c>
    </row>
    <row r="87" spans="1:8" x14ac:dyDescent="0.25">
      <c r="A87" s="8">
        <f t="shared" si="1"/>
        <v>76</v>
      </c>
      <c r="B87" s="8" t="s">
        <v>498</v>
      </c>
      <c r="C87" s="8" t="s">
        <v>498</v>
      </c>
      <c r="D87" s="8" t="s">
        <v>498</v>
      </c>
      <c r="E87" s="8" t="s">
        <v>36302</v>
      </c>
      <c r="F87" s="8" t="s">
        <v>36303</v>
      </c>
      <c r="G87" s="8" t="s">
        <v>26</v>
      </c>
      <c r="H87" s="8" t="s">
        <v>1176</v>
      </c>
    </row>
    <row r="88" spans="1:8" x14ac:dyDescent="0.25">
      <c r="A88" s="8">
        <f t="shared" si="1"/>
        <v>77</v>
      </c>
      <c r="B88" s="8" t="s">
        <v>498</v>
      </c>
      <c r="C88" s="8" t="s">
        <v>498</v>
      </c>
      <c r="D88" s="8" t="s">
        <v>498</v>
      </c>
      <c r="E88" s="8" t="s">
        <v>36304</v>
      </c>
      <c r="F88" s="8" t="s">
        <v>36305</v>
      </c>
      <c r="G88" s="8" t="s">
        <v>36</v>
      </c>
      <c r="H88" s="8" t="s">
        <v>1176</v>
      </c>
    </row>
    <row r="89" spans="1:8" x14ac:dyDescent="0.25">
      <c r="A89" s="8">
        <f t="shared" si="1"/>
        <v>78</v>
      </c>
      <c r="B89" s="8" t="s">
        <v>498</v>
      </c>
      <c r="C89" s="8" t="s">
        <v>498</v>
      </c>
      <c r="D89" s="8" t="s">
        <v>498</v>
      </c>
      <c r="E89" s="8" t="s">
        <v>36306</v>
      </c>
      <c r="F89" s="8" t="s">
        <v>36307</v>
      </c>
      <c r="G89" s="8" t="s">
        <v>26</v>
      </c>
      <c r="H89" s="8" t="s">
        <v>1176</v>
      </c>
    </row>
    <row r="90" spans="1:8" x14ac:dyDescent="0.25">
      <c r="A90" s="8">
        <f t="shared" si="1"/>
        <v>79</v>
      </c>
      <c r="B90" s="8" t="s">
        <v>498</v>
      </c>
      <c r="C90" s="8" t="s">
        <v>498</v>
      </c>
      <c r="D90" s="8" t="s">
        <v>498</v>
      </c>
      <c r="E90" s="8" t="s">
        <v>36308</v>
      </c>
      <c r="F90" s="8" t="s">
        <v>36309</v>
      </c>
      <c r="G90" s="8" t="s">
        <v>36</v>
      </c>
      <c r="H90" s="8" t="s">
        <v>1176</v>
      </c>
    </row>
    <row r="91" spans="1:8" x14ac:dyDescent="0.25">
      <c r="A91" s="8">
        <f t="shared" si="1"/>
        <v>80</v>
      </c>
      <c r="B91" s="8" t="s">
        <v>498</v>
      </c>
      <c r="C91" s="8" t="s">
        <v>498</v>
      </c>
      <c r="D91" s="8" t="s">
        <v>498</v>
      </c>
      <c r="E91" s="8" t="s">
        <v>36310</v>
      </c>
      <c r="F91" s="8" t="s">
        <v>36311</v>
      </c>
      <c r="G91" s="8" t="s">
        <v>36</v>
      </c>
      <c r="H91" s="8" t="s">
        <v>1176</v>
      </c>
    </row>
    <row r="92" spans="1:8" x14ac:dyDescent="0.25">
      <c r="A92" s="8">
        <f t="shared" si="1"/>
        <v>81</v>
      </c>
      <c r="B92" s="8" t="s">
        <v>498</v>
      </c>
      <c r="C92" s="8" t="s">
        <v>498</v>
      </c>
      <c r="D92" s="8" t="s">
        <v>498</v>
      </c>
      <c r="E92" s="8" t="s">
        <v>36312</v>
      </c>
      <c r="F92" s="8" t="s">
        <v>36313</v>
      </c>
      <c r="G92" s="8" t="s">
        <v>26</v>
      </c>
      <c r="H92" s="8" t="s">
        <v>1176</v>
      </c>
    </row>
    <row r="93" spans="1:8" x14ac:dyDescent="0.25">
      <c r="A93" s="8">
        <f t="shared" si="1"/>
        <v>82</v>
      </c>
      <c r="B93" s="8" t="s">
        <v>498</v>
      </c>
      <c r="C93" s="8" t="s">
        <v>498</v>
      </c>
      <c r="D93" s="8" t="s">
        <v>498</v>
      </c>
      <c r="E93" s="8" t="s">
        <v>36314</v>
      </c>
      <c r="F93" s="8" t="s">
        <v>36315</v>
      </c>
      <c r="G93" s="8" t="s">
        <v>36</v>
      </c>
      <c r="H93" s="8" t="s">
        <v>1176</v>
      </c>
    </row>
    <row r="94" spans="1:8" x14ac:dyDescent="0.25">
      <c r="A94" s="8">
        <f t="shared" si="1"/>
        <v>83</v>
      </c>
      <c r="B94" s="8" t="s">
        <v>498</v>
      </c>
      <c r="C94" s="8" t="s">
        <v>498</v>
      </c>
      <c r="D94" s="8" t="s">
        <v>498</v>
      </c>
      <c r="E94" s="8" t="s">
        <v>36316</v>
      </c>
      <c r="F94" s="8" t="s">
        <v>36317</v>
      </c>
      <c r="G94" s="8" t="s">
        <v>36</v>
      </c>
      <c r="H94" s="8" t="s">
        <v>1176</v>
      </c>
    </row>
    <row r="95" spans="1:8" x14ac:dyDescent="0.25">
      <c r="A95" s="8">
        <f t="shared" si="1"/>
        <v>84</v>
      </c>
      <c r="B95" s="8" t="s">
        <v>498</v>
      </c>
      <c r="C95" s="8" t="s">
        <v>498</v>
      </c>
      <c r="D95" s="8" t="s">
        <v>498</v>
      </c>
      <c r="E95" s="8" t="s">
        <v>36318</v>
      </c>
      <c r="F95" s="8" t="s">
        <v>36319</v>
      </c>
      <c r="G95" s="8" t="s">
        <v>36</v>
      </c>
      <c r="H95" s="8" t="s">
        <v>1176</v>
      </c>
    </row>
    <row r="96" spans="1:8" x14ac:dyDescent="0.25">
      <c r="A96" s="8">
        <f t="shared" si="1"/>
        <v>85</v>
      </c>
      <c r="B96" s="8" t="s">
        <v>498</v>
      </c>
      <c r="C96" s="8" t="s">
        <v>498</v>
      </c>
      <c r="D96" s="8" t="s">
        <v>498</v>
      </c>
      <c r="E96" s="8" t="s">
        <v>36320</v>
      </c>
      <c r="F96" s="8" t="s">
        <v>36321</v>
      </c>
      <c r="G96" s="8" t="s">
        <v>26</v>
      </c>
      <c r="H96" s="8" t="s">
        <v>1176</v>
      </c>
    </row>
    <row r="97" spans="1:8" x14ac:dyDescent="0.25">
      <c r="A97" s="8">
        <f t="shared" si="1"/>
        <v>86</v>
      </c>
      <c r="B97" s="8" t="s">
        <v>498</v>
      </c>
      <c r="C97" s="8" t="s">
        <v>498</v>
      </c>
      <c r="D97" s="8" t="s">
        <v>498</v>
      </c>
      <c r="E97" s="8" t="s">
        <v>36322</v>
      </c>
      <c r="F97" s="8" t="s">
        <v>36323</v>
      </c>
      <c r="G97" s="8" t="s">
        <v>26</v>
      </c>
      <c r="H97" s="8" t="s">
        <v>1176</v>
      </c>
    </row>
    <row r="98" spans="1:8" x14ac:dyDescent="0.25">
      <c r="A98" s="8">
        <f t="shared" si="1"/>
        <v>87</v>
      </c>
      <c r="B98" s="8" t="s">
        <v>498</v>
      </c>
      <c r="C98" s="8" t="s">
        <v>498</v>
      </c>
      <c r="D98" s="8" t="s">
        <v>498</v>
      </c>
      <c r="E98" s="8" t="s">
        <v>36324</v>
      </c>
      <c r="F98" s="8" t="s">
        <v>36325</v>
      </c>
      <c r="G98" s="8" t="s">
        <v>36</v>
      </c>
      <c r="H98" s="8" t="s">
        <v>1176</v>
      </c>
    </row>
    <row r="99" spans="1:8" x14ac:dyDescent="0.25">
      <c r="A99" s="8">
        <f t="shared" si="1"/>
        <v>88</v>
      </c>
      <c r="B99" s="8" t="s">
        <v>498</v>
      </c>
      <c r="C99" s="8" t="s">
        <v>498</v>
      </c>
      <c r="D99" s="8" t="s">
        <v>498</v>
      </c>
      <c r="E99" s="8" t="s">
        <v>36326</v>
      </c>
      <c r="F99" s="8" t="s">
        <v>36327</v>
      </c>
      <c r="G99" s="8" t="s">
        <v>26</v>
      </c>
      <c r="H99" s="8" t="s">
        <v>1176</v>
      </c>
    </row>
    <row r="100" spans="1:8" x14ac:dyDescent="0.25">
      <c r="A100" s="8">
        <f t="shared" si="1"/>
        <v>89</v>
      </c>
      <c r="B100" s="8" t="s">
        <v>498</v>
      </c>
      <c r="C100" s="8" t="s">
        <v>498</v>
      </c>
      <c r="D100" s="8" t="s">
        <v>498</v>
      </c>
      <c r="E100" s="8" t="s">
        <v>36328</v>
      </c>
      <c r="F100" s="8" t="s">
        <v>36329</v>
      </c>
      <c r="G100" s="8" t="s">
        <v>26</v>
      </c>
      <c r="H100" s="8" t="s">
        <v>1176</v>
      </c>
    </row>
    <row r="101" spans="1:8" x14ac:dyDescent="0.25">
      <c r="A101" s="8">
        <f t="shared" si="1"/>
        <v>90</v>
      </c>
      <c r="B101" s="8" t="s">
        <v>498</v>
      </c>
      <c r="C101" s="8" t="s">
        <v>498</v>
      </c>
      <c r="D101" s="8" t="s">
        <v>498</v>
      </c>
      <c r="E101" s="8" t="s">
        <v>36330</v>
      </c>
      <c r="F101" s="8" t="s">
        <v>36331</v>
      </c>
      <c r="G101" s="8" t="s">
        <v>36</v>
      </c>
      <c r="H101" s="8" t="s">
        <v>1176</v>
      </c>
    </row>
    <row r="102" spans="1:8" x14ac:dyDescent="0.25">
      <c r="A102" s="8">
        <f t="shared" si="1"/>
        <v>91</v>
      </c>
      <c r="B102" s="8" t="s">
        <v>498</v>
      </c>
      <c r="C102" s="8" t="s">
        <v>498</v>
      </c>
      <c r="D102" s="8" t="s">
        <v>498</v>
      </c>
      <c r="E102" s="8" t="s">
        <v>36332</v>
      </c>
      <c r="F102" s="8" t="s">
        <v>36333</v>
      </c>
      <c r="G102" s="8" t="s">
        <v>26</v>
      </c>
      <c r="H102" s="8" t="s">
        <v>1176</v>
      </c>
    </row>
    <row r="103" spans="1:8" x14ac:dyDescent="0.25">
      <c r="A103" s="8">
        <f t="shared" si="1"/>
        <v>92</v>
      </c>
      <c r="B103" s="8" t="s">
        <v>498</v>
      </c>
      <c r="C103" s="8" t="s">
        <v>498</v>
      </c>
      <c r="D103" s="8" t="s">
        <v>498</v>
      </c>
      <c r="E103" s="8" t="s">
        <v>36334</v>
      </c>
      <c r="F103" s="8" t="s">
        <v>36335</v>
      </c>
      <c r="G103" s="8" t="s">
        <v>26</v>
      </c>
      <c r="H103" s="8" t="s">
        <v>1176</v>
      </c>
    </row>
    <row r="104" spans="1:8" x14ac:dyDescent="0.25">
      <c r="A104" s="8">
        <f t="shared" si="1"/>
        <v>93</v>
      </c>
      <c r="B104" s="8" t="s">
        <v>498</v>
      </c>
      <c r="C104" s="8" t="s">
        <v>498</v>
      </c>
      <c r="D104" s="8" t="s">
        <v>498</v>
      </c>
      <c r="E104" s="8" t="s">
        <v>36336</v>
      </c>
      <c r="F104" s="8" t="s">
        <v>36337</v>
      </c>
      <c r="G104" s="8" t="s">
        <v>26</v>
      </c>
      <c r="H104" s="8" t="s">
        <v>1176</v>
      </c>
    </row>
    <row r="105" spans="1:8" x14ac:dyDescent="0.25">
      <c r="A105" s="8">
        <f t="shared" si="1"/>
        <v>94</v>
      </c>
      <c r="B105" s="8" t="s">
        <v>498</v>
      </c>
      <c r="C105" s="8" t="s">
        <v>498</v>
      </c>
      <c r="D105" s="8" t="s">
        <v>498</v>
      </c>
      <c r="E105" s="8" t="s">
        <v>36338</v>
      </c>
      <c r="F105" s="8" t="s">
        <v>36339</v>
      </c>
      <c r="G105" s="8" t="s">
        <v>26</v>
      </c>
      <c r="H105" s="8" t="s">
        <v>1176</v>
      </c>
    </row>
    <row r="106" spans="1:8" x14ac:dyDescent="0.25">
      <c r="A106" s="8">
        <f t="shared" si="1"/>
        <v>95</v>
      </c>
      <c r="B106" s="8" t="s">
        <v>498</v>
      </c>
      <c r="C106" s="8" t="s">
        <v>498</v>
      </c>
      <c r="D106" s="8" t="s">
        <v>498</v>
      </c>
      <c r="E106" s="8" t="s">
        <v>36340</v>
      </c>
      <c r="F106" s="8" t="s">
        <v>36341</v>
      </c>
      <c r="G106" s="8" t="s">
        <v>26</v>
      </c>
      <c r="H106" s="8" t="s">
        <v>1176</v>
      </c>
    </row>
    <row r="107" spans="1:8" x14ac:dyDescent="0.25">
      <c r="A107" s="8">
        <f t="shared" si="1"/>
        <v>96</v>
      </c>
      <c r="B107" s="8" t="s">
        <v>498</v>
      </c>
      <c r="C107" s="8" t="s">
        <v>498</v>
      </c>
      <c r="D107" s="8" t="s">
        <v>498</v>
      </c>
      <c r="E107" s="8" t="s">
        <v>36342</v>
      </c>
      <c r="F107" s="8" t="s">
        <v>36343</v>
      </c>
      <c r="G107" s="8" t="s">
        <v>36</v>
      </c>
      <c r="H107" s="8" t="s">
        <v>1176</v>
      </c>
    </row>
    <row r="108" spans="1:8" x14ac:dyDescent="0.25">
      <c r="A108" s="8">
        <f t="shared" si="1"/>
        <v>97</v>
      </c>
      <c r="B108" s="8" t="s">
        <v>498</v>
      </c>
      <c r="C108" s="8" t="s">
        <v>498</v>
      </c>
      <c r="D108" s="8" t="s">
        <v>498</v>
      </c>
      <c r="E108" s="8" t="s">
        <v>36344</v>
      </c>
      <c r="F108" s="8" t="s">
        <v>36345</v>
      </c>
      <c r="G108" s="8" t="s">
        <v>26</v>
      </c>
      <c r="H108" s="8" t="s">
        <v>1176</v>
      </c>
    </row>
    <row r="109" spans="1:8" x14ac:dyDescent="0.25">
      <c r="A109" s="8">
        <f t="shared" si="1"/>
        <v>98</v>
      </c>
      <c r="B109" s="8" t="s">
        <v>498</v>
      </c>
      <c r="C109" s="8" t="s">
        <v>498</v>
      </c>
      <c r="D109" s="8" t="s">
        <v>498</v>
      </c>
      <c r="E109" s="8" t="s">
        <v>36346</v>
      </c>
      <c r="F109" s="8" t="s">
        <v>36347</v>
      </c>
      <c r="G109" s="8" t="s">
        <v>26</v>
      </c>
      <c r="H109" s="8" t="s">
        <v>1176</v>
      </c>
    </row>
    <row r="110" spans="1:8" x14ac:dyDescent="0.25">
      <c r="A110" s="8">
        <f t="shared" si="1"/>
        <v>99</v>
      </c>
      <c r="B110" s="8" t="s">
        <v>498</v>
      </c>
      <c r="C110" s="8" t="s">
        <v>498</v>
      </c>
      <c r="D110" s="8" t="s">
        <v>498</v>
      </c>
      <c r="E110" s="8" t="s">
        <v>36348</v>
      </c>
      <c r="F110" s="8" t="s">
        <v>36349</v>
      </c>
      <c r="G110" s="8" t="s">
        <v>26</v>
      </c>
      <c r="H110" s="8" t="s">
        <v>1176</v>
      </c>
    </row>
    <row r="111" spans="1:8" x14ac:dyDescent="0.25">
      <c r="A111" s="8">
        <f t="shared" si="1"/>
        <v>100</v>
      </c>
      <c r="B111" s="8" t="s">
        <v>498</v>
      </c>
      <c r="C111" s="8" t="s">
        <v>498</v>
      </c>
      <c r="D111" s="8" t="s">
        <v>498</v>
      </c>
      <c r="E111" s="8" t="s">
        <v>36350</v>
      </c>
      <c r="F111" s="8" t="s">
        <v>36351</v>
      </c>
      <c r="G111" s="8" t="s">
        <v>26</v>
      </c>
      <c r="H111" s="8" t="s">
        <v>1176</v>
      </c>
    </row>
    <row r="112" spans="1:8" x14ac:dyDescent="0.25">
      <c r="A112" s="8">
        <f t="shared" si="1"/>
        <v>101</v>
      </c>
      <c r="B112" s="8" t="s">
        <v>498</v>
      </c>
      <c r="C112" s="8" t="s">
        <v>498</v>
      </c>
      <c r="D112" s="8" t="s">
        <v>498</v>
      </c>
      <c r="E112" s="8" t="s">
        <v>36352</v>
      </c>
      <c r="F112" s="8" t="s">
        <v>36353</v>
      </c>
      <c r="G112" s="8" t="s">
        <v>26</v>
      </c>
      <c r="H112" s="8" t="s">
        <v>1176</v>
      </c>
    </row>
    <row r="113" spans="1:8" x14ac:dyDescent="0.25">
      <c r="A113" s="8">
        <f t="shared" si="1"/>
        <v>102</v>
      </c>
      <c r="B113" s="8" t="s">
        <v>498</v>
      </c>
      <c r="C113" s="8" t="s">
        <v>498</v>
      </c>
      <c r="D113" s="8" t="s">
        <v>498</v>
      </c>
      <c r="E113" s="8" t="s">
        <v>36354</v>
      </c>
      <c r="F113" s="8" t="s">
        <v>36355</v>
      </c>
      <c r="G113" s="8" t="s">
        <v>26</v>
      </c>
      <c r="H113" s="8" t="s">
        <v>1176</v>
      </c>
    </row>
    <row r="114" spans="1:8" x14ac:dyDescent="0.25">
      <c r="A114" s="8">
        <f t="shared" si="1"/>
        <v>103</v>
      </c>
      <c r="B114" s="8" t="s">
        <v>498</v>
      </c>
      <c r="C114" s="8" t="s">
        <v>498</v>
      </c>
      <c r="D114" s="8" t="s">
        <v>498</v>
      </c>
      <c r="E114" s="8" t="s">
        <v>36356</v>
      </c>
      <c r="F114" s="8" t="s">
        <v>36357</v>
      </c>
      <c r="G114" s="8" t="s">
        <v>36</v>
      </c>
      <c r="H114" s="8" t="s">
        <v>1176</v>
      </c>
    </row>
    <row r="115" spans="1:8" x14ac:dyDescent="0.25">
      <c r="A115" s="8">
        <f t="shared" si="1"/>
        <v>104</v>
      </c>
      <c r="B115" s="8" t="s">
        <v>498</v>
      </c>
      <c r="C115" s="8" t="s">
        <v>498</v>
      </c>
      <c r="D115" s="8" t="s">
        <v>498</v>
      </c>
      <c r="E115" s="8" t="s">
        <v>36358</v>
      </c>
      <c r="F115" s="8" t="s">
        <v>36359</v>
      </c>
      <c r="G115" s="8" t="s">
        <v>26</v>
      </c>
      <c r="H115" s="8" t="s">
        <v>1176</v>
      </c>
    </row>
    <row r="116" spans="1:8" x14ac:dyDescent="0.25">
      <c r="A116" s="8">
        <f t="shared" si="1"/>
        <v>105</v>
      </c>
      <c r="B116" s="8" t="s">
        <v>498</v>
      </c>
      <c r="C116" s="8" t="s">
        <v>498</v>
      </c>
      <c r="D116" s="8" t="s">
        <v>498</v>
      </c>
      <c r="E116" s="8" t="s">
        <v>36360</v>
      </c>
      <c r="F116" s="8" t="s">
        <v>36361</v>
      </c>
      <c r="G116" s="8" t="s">
        <v>36</v>
      </c>
      <c r="H116" s="8" t="s">
        <v>1176</v>
      </c>
    </row>
    <row r="117" spans="1:8" x14ac:dyDescent="0.25">
      <c r="A117" s="8">
        <f t="shared" si="1"/>
        <v>106</v>
      </c>
      <c r="B117" s="8" t="s">
        <v>498</v>
      </c>
      <c r="C117" s="8" t="s">
        <v>498</v>
      </c>
      <c r="D117" s="8" t="s">
        <v>498</v>
      </c>
      <c r="E117" s="8" t="s">
        <v>36362</v>
      </c>
      <c r="F117" s="8" t="s">
        <v>36363</v>
      </c>
      <c r="G117" s="8" t="s">
        <v>36</v>
      </c>
      <c r="H117" s="8" t="s">
        <v>1176</v>
      </c>
    </row>
    <row r="118" spans="1:8" x14ac:dyDescent="0.25">
      <c r="A118" s="8">
        <f t="shared" si="1"/>
        <v>107</v>
      </c>
      <c r="B118" s="8" t="s">
        <v>498</v>
      </c>
      <c r="C118" s="8" t="s">
        <v>498</v>
      </c>
      <c r="D118" s="8" t="s">
        <v>498</v>
      </c>
      <c r="E118" s="8" t="s">
        <v>36364</v>
      </c>
      <c r="F118" s="8" t="s">
        <v>36365</v>
      </c>
      <c r="G118" s="8" t="s">
        <v>26</v>
      </c>
      <c r="H118" s="8" t="s">
        <v>1176</v>
      </c>
    </row>
    <row r="119" spans="1:8" x14ac:dyDescent="0.25">
      <c r="A119" s="8">
        <f t="shared" si="1"/>
        <v>108</v>
      </c>
      <c r="B119" s="8" t="s">
        <v>498</v>
      </c>
      <c r="C119" s="8" t="s">
        <v>498</v>
      </c>
      <c r="D119" s="8" t="s">
        <v>498</v>
      </c>
      <c r="E119" s="8" t="s">
        <v>36366</v>
      </c>
      <c r="F119" s="8" t="s">
        <v>36367</v>
      </c>
      <c r="G119" s="8" t="s">
        <v>26</v>
      </c>
      <c r="H119" s="8" t="s">
        <v>1176</v>
      </c>
    </row>
    <row r="120" spans="1:8" x14ac:dyDescent="0.25">
      <c r="A120" s="8">
        <f t="shared" si="1"/>
        <v>109</v>
      </c>
      <c r="B120" s="8" t="s">
        <v>498</v>
      </c>
      <c r="C120" s="8" t="s">
        <v>498</v>
      </c>
      <c r="D120" s="8" t="s">
        <v>498</v>
      </c>
      <c r="E120" s="8" t="s">
        <v>36368</v>
      </c>
      <c r="F120" s="8" t="s">
        <v>36369</v>
      </c>
      <c r="G120" s="8" t="s">
        <v>36</v>
      </c>
      <c r="H120" s="8" t="s">
        <v>1176</v>
      </c>
    </row>
    <row r="121" spans="1:8" x14ac:dyDescent="0.25">
      <c r="A121" s="8">
        <f t="shared" si="1"/>
        <v>110</v>
      </c>
      <c r="B121" s="8" t="s">
        <v>498</v>
      </c>
      <c r="C121" s="8" t="s">
        <v>498</v>
      </c>
      <c r="D121" s="8" t="s">
        <v>498</v>
      </c>
      <c r="E121" s="8" t="s">
        <v>36370</v>
      </c>
      <c r="F121" s="8" t="s">
        <v>36371</v>
      </c>
      <c r="G121" s="8" t="s">
        <v>26</v>
      </c>
      <c r="H121" s="8" t="s">
        <v>1176</v>
      </c>
    </row>
    <row r="122" spans="1:8" x14ac:dyDescent="0.25">
      <c r="A122" s="8">
        <f t="shared" si="1"/>
        <v>111</v>
      </c>
      <c r="B122" s="8" t="s">
        <v>498</v>
      </c>
      <c r="C122" s="8" t="s">
        <v>498</v>
      </c>
      <c r="D122" s="8" t="s">
        <v>498</v>
      </c>
      <c r="E122" s="8" t="s">
        <v>36372</v>
      </c>
      <c r="F122" s="8" t="s">
        <v>36373</v>
      </c>
      <c r="G122" s="8" t="s">
        <v>36</v>
      </c>
      <c r="H122" s="8" t="s">
        <v>1176</v>
      </c>
    </row>
    <row r="123" spans="1:8" x14ac:dyDescent="0.25">
      <c r="A123" s="8">
        <f t="shared" si="1"/>
        <v>112</v>
      </c>
      <c r="B123" s="8" t="s">
        <v>498</v>
      </c>
      <c r="C123" s="8" t="s">
        <v>498</v>
      </c>
      <c r="D123" s="8" t="s">
        <v>498</v>
      </c>
      <c r="E123" s="8" t="s">
        <v>36374</v>
      </c>
      <c r="F123" s="8" t="s">
        <v>36375</v>
      </c>
      <c r="G123" s="8" t="s">
        <v>26</v>
      </c>
      <c r="H123" s="8" t="s">
        <v>1176</v>
      </c>
    </row>
    <row r="124" spans="1:8" x14ac:dyDescent="0.25">
      <c r="A124" s="8">
        <f t="shared" si="1"/>
        <v>113</v>
      </c>
      <c r="B124" s="8" t="s">
        <v>498</v>
      </c>
      <c r="C124" s="8" t="s">
        <v>498</v>
      </c>
      <c r="D124" s="8" t="s">
        <v>498</v>
      </c>
      <c r="E124" s="8" t="s">
        <v>36376</v>
      </c>
      <c r="F124" s="8" t="s">
        <v>36377</v>
      </c>
      <c r="G124" s="8" t="s">
        <v>36</v>
      </c>
      <c r="H124" s="8" t="s">
        <v>1176</v>
      </c>
    </row>
    <row r="125" spans="1:8" x14ac:dyDescent="0.25">
      <c r="A125" s="8">
        <f t="shared" si="1"/>
        <v>114</v>
      </c>
      <c r="B125" s="8" t="s">
        <v>498</v>
      </c>
      <c r="C125" s="8" t="s">
        <v>498</v>
      </c>
      <c r="D125" s="8" t="s">
        <v>498</v>
      </c>
      <c r="E125" s="8" t="s">
        <v>36378</v>
      </c>
      <c r="F125" s="8" t="s">
        <v>36379</v>
      </c>
      <c r="G125" s="8" t="s">
        <v>36</v>
      </c>
      <c r="H125" s="8" t="s">
        <v>1176</v>
      </c>
    </row>
    <row r="126" spans="1:8" x14ac:dyDescent="0.25">
      <c r="A126" s="8">
        <f t="shared" si="1"/>
        <v>115</v>
      </c>
      <c r="B126" s="8" t="s">
        <v>498</v>
      </c>
      <c r="C126" s="8" t="s">
        <v>498</v>
      </c>
      <c r="D126" s="8" t="s">
        <v>498</v>
      </c>
      <c r="E126" s="8" t="s">
        <v>36380</v>
      </c>
      <c r="F126" s="8" t="s">
        <v>36381</v>
      </c>
      <c r="G126" s="8" t="s">
        <v>26</v>
      </c>
      <c r="H126" s="8" t="s">
        <v>1176</v>
      </c>
    </row>
    <row r="127" spans="1:8" x14ac:dyDescent="0.25">
      <c r="A127" s="8">
        <f t="shared" si="1"/>
        <v>116</v>
      </c>
      <c r="B127" s="8" t="s">
        <v>498</v>
      </c>
      <c r="C127" s="8" t="s">
        <v>498</v>
      </c>
      <c r="D127" s="8" t="s">
        <v>498</v>
      </c>
      <c r="E127" s="8" t="s">
        <v>36382</v>
      </c>
      <c r="F127" s="8" t="s">
        <v>36383</v>
      </c>
      <c r="G127" s="8" t="s">
        <v>26</v>
      </c>
      <c r="H127" s="8" t="s">
        <v>1176</v>
      </c>
    </row>
    <row r="128" spans="1:8" x14ac:dyDescent="0.25">
      <c r="A128" s="8">
        <f t="shared" si="1"/>
        <v>117</v>
      </c>
      <c r="B128" s="8" t="s">
        <v>498</v>
      </c>
      <c r="C128" s="8" t="s">
        <v>498</v>
      </c>
      <c r="D128" s="8" t="s">
        <v>498</v>
      </c>
      <c r="E128" s="8" t="s">
        <v>36384</v>
      </c>
      <c r="F128" s="8" t="s">
        <v>36385</v>
      </c>
      <c r="G128" s="8" t="s">
        <v>36</v>
      </c>
      <c r="H128" s="8" t="s">
        <v>1176</v>
      </c>
    </row>
    <row r="129" spans="1:8" x14ac:dyDescent="0.25">
      <c r="A129" s="8">
        <f t="shared" si="1"/>
        <v>118</v>
      </c>
      <c r="B129" s="8" t="s">
        <v>498</v>
      </c>
      <c r="C129" s="8" t="s">
        <v>498</v>
      </c>
      <c r="D129" s="8" t="s">
        <v>498</v>
      </c>
      <c r="E129" s="8" t="s">
        <v>36386</v>
      </c>
      <c r="F129" s="8" t="s">
        <v>36387</v>
      </c>
      <c r="G129" s="8" t="s">
        <v>36</v>
      </c>
      <c r="H129" s="8" t="s">
        <v>1176</v>
      </c>
    </row>
    <row r="130" spans="1:8" x14ac:dyDescent="0.25">
      <c r="A130" s="8">
        <f t="shared" si="1"/>
        <v>119</v>
      </c>
      <c r="B130" s="8" t="s">
        <v>498</v>
      </c>
      <c r="C130" s="8" t="s">
        <v>498</v>
      </c>
      <c r="D130" s="8" t="s">
        <v>498</v>
      </c>
      <c r="E130" s="8" t="s">
        <v>36388</v>
      </c>
      <c r="F130" s="8" t="s">
        <v>36389</v>
      </c>
      <c r="G130" s="8" t="s">
        <v>26</v>
      </c>
      <c r="H130" s="8" t="s">
        <v>1176</v>
      </c>
    </row>
    <row r="131" spans="1:8" x14ac:dyDescent="0.25">
      <c r="A131" s="8">
        <f t="shared" si="1"/>
        <v>120</v>
      </c>
      <c r="B131" s="8" t="s">
        <v>498</v>
      </c>
      <c r="C131" s="8" t="s">
        <v>498</v>
      </c>
      <c r="D131" s="8" t="s">
        <v>498</v>
      </c>
      <c r="E131" s="8" t="s">
        <v>36390</v>
      </c>
      <c r="F131" s="8" t="s">
        <v>36391</v>
      </c>
      <c r="G131" s="8" t="s">
        <v>26</v>
      </c>
      <c r="H131" s="8" t="s">
        <v>1176</v>
      </c>
    </row>
    <row r="132" spans="1:8" x14ac:dyDescent="0.25">
      <c r="A132" s="8">
        <f t="shared" si="1"/>
        <v>121</v>
      </c>
      <c r="B132" s="8" t="s">
        <v>498</v>
      </c>
      <c r="C132" s="8" t="s">
        <v>498</v>
      </c>
      <c r="D132" s="8" t="s">
        <v>498</v>
      </c>
      <c r="E132" s="8" t="s">
        <v>36392</v>
      </c>
      <c r="F132" s="8" t="s">
        <v>36393</v>
      </c>
      <c r="G132" s="8" t="s">
        <v>26</v>
      </c>
      <c r="H132" s="8" t="s">
        <v>1176</v>
      </c>
    </row>
    <row r="133" spans="1:8" x14ac:dyDescent="0.25">
      <c r="A133" s="8">
        <f t="shared" si="1"/>
        <v>122</v>
      </c>
      <c r="B133" s="8" t="s">
        <v>498</v>
      </c>
      <c r="C133" s="8" t="s">
        <v>498</v>
      </c>
      <c r="D133" s="8" t="s">
        <v>498</v>
      </c>
      <c r="E133" s="8" t="s">
        <v>36394</v>
      </c>
      <c r="F133" s="8" t="s">
        <v>36395</v>
      </c>
      <c r="G133" s="8" t="s">
        <v>26</v>
      </c>
      <c r="H133" s="8" t="s">
        <v>1176</v>
      </c>
    </row>
    <row r="134" spans="1:8" x14ac:dyDescent="0.25">
      <c r="A134" s="8">
        <f t="shared" si="1"/>
        <v>123</v>
      </c>
      <c r="B134" s="8" t="s">
        <v>498</v>
      </c>
      <c r="C134" s="8" t="s">
        <v>962</v>
      </c>
      <c r="D134" s="8" t="s">
        <v>962</v>
      </c>
      <c r="E134" s="8" t="s">
        <v>36396</v>
      </c>
      <c r="F134" s="8" t="s">
        <v>36397</v>
      </c>
      <c r="G134" s="8" t="s">
        <v>26</v>
      </c>
      <c r="H134" s="8" t="s">
        <v>1176</v>
      </c>
    </row>
    <row r="135" spans="1:8" x14ac:dyDescent="0.25">
      <c r="A135" s="8">
        <f t="shared" si="1"/>
        <v>124</v>
      </c>
      <c r="B135" s="8" t="s">
        <v>498</v>
      </c>
      <c r="C135" s="8" t="s">
        <v>962</v>
      </c>
      <c r="D135" s="8" t="s">
        <v>962</v>
      </c>
      <c r="E135" s="8" t="s">
        <v>36398</v>
      </c>
      <c r="F135" s="8" t="s">
        <v>36399</v>
      </c>
      <c r="G135" s="8" t="s">
        <v>26</v>
      </c>
      <c r="H135" s="8" t="s">
        <v>1176</v>
      </c>
    </row>
    <row r="136" spans="1:8" x14ac:dyDescent="0.25">
      <c r="A136" s="8">
        <f t="shared" si="1"/>
        <v>125</v>
      </c>
      <c r="B136" s="8" t="s">
        <v>498</v>
      </c>
      <c r="C136" s="8" t="s">
        <v>962</v>
      </c>
      <c r="D136" s="8" t="s">
        <v>962</v>
      </c>
      <c r="E136" s="8" t="s">
        <v>36400</v>
      </c>
      <c r="F136" s="8" t="s">
        <v>36401</v>
      </c>
      <c r="G136" s="8" t="s">
        <v>26</v>
      </c>
      <c r="H136" s="8" t="s">
        <v>1176</v>
      </c>
    </row>
    <row r="137" spans="1:8" x14ac:dyDescent="0.25">
      <c r="A137" s="8">
        <f t="shared" si="1"/>
        <v>126</v>
      </c>
      <c r="B137" s="8" t="s">
        <v>498</v>
      </c>
      <c r="C137" s="8" t="s">
        <v>962</v>
      </c>
      <c r="D137" s="8" t="s">
        <v>962</v>
      </c>
      <c r="E137" s="8" t="s">
        <v>36402</v>
      </c>
      <c r="F137" s="8" t="s">
        <v>36403</v>
      </c>
      <c r="G137" s="8" t="s">
        <v>36</v>
      </c>
      <c r="H137" s="8" t="s">
        <v>1176</v>
      </c>
    </row>
    <row r="138" spans="1:8" x14ac:dyDescent="0.25">
      <c r="A138" s="8">
        <f t="shared" si="1"/>
        <v>127</v>
      </c>
      <c r="B138" s="8" t="s">
        <v>498</v>
      </c>
      <c r="C138" s="8" t="s">
        <v>962</v>
      </c>
      <c r="D138" s="8" t="s">
        <v>962</v>
      </c>
      <c r="E138" s="8" t="s">
        <v>36404</v>
      </c>
      <c r="F138" s="8" t="s">
        <v>36405</v>
      </c>
      <c r="G138" s="8" t="s">
        <v>26</v>
      </c>
      <c r="H138" s="8" t="s">
        <v>1176</v>
      </c>
    </row>
    <row r="139" spans="1:8" x14ac:dyDescent="0.25">
      <c r="A139" s="8">
        <f t="shared" si="1"/>
        <v>128</v>
      </c>
      <c r="B139" s="8" t="s">
        <v>498</v>
      </c>
      <c r="C139" s="8" t="s">
        <v>962</v>
      </c>
      <c r="D139" s="8" t="s">
        <v>962</v>
      </c>
      <c r="E139" s="8" t="s">
        <v>36406</v>
      </c>
      <c r="F139" s="8" t="s">
        <v>36407</v>
      </c>
      <c r="G139" s="8" t="s">
        <v>26</v>
      </c>
      <c r="H139" s="8" t="s">
        <v>1176</v>
      </c>
    </row>
    <row r="140" spans="1:8" x14ac:dyDescent="0.25">
      <c r="A140" s="8">
        <f t="shared" si="1"/>
        <v>129</v>
      </c>
      <c r="B140" s="8" t="s">
        <v>498</v>
      </c>
      <c r="C140" s="8" t="s">
        <v>962</v>
      </c>
      <c r="D140" s="8" t="s">
        <v>962</v>
      </c>
      <c r="E140" s="8" t="s">
        <v>36408</v>
      </c>
      <c r="F140" s="8" t="s">
        <v>36409</v>
      </c>
      <c r="G140" s="8" t="s">
        <v>36</v>
      </c>
      <c r="H140" s="8" t="s">
        <v>1176</v>
      </c>
    </row>
    <row r="141" spans="1:8" x14ac:dyDescent="0.25">
      <c r="A141" s="8">
        <f t="shared" ref="A141:A204" si="2">A140+1</f>
        <v>130</v>
      </c>
      <c r="B141" s="8" t="s">
        <v>498</v>
      </c>
      <c r="C141" s="8" t="s">
        <v>962</v>
      </c>
      <c r="D141" s="8" t="s">
        <v>962</v>
      </c>
      <c r="E141" s="8" t="s">
        <v>36410</v>
      </c>
      <c r="F141" s="8" t="s">
        <v>36411</v>
      </c>
      <c r="G141" s="8" t="s">
        <v>26</v>
      </c>
      <c r="H141" s="8" t="s">
        <v>1176</v>
      </c>
    </row>
    <row r="142" spans="1:8" x14ac:dyDescent="0.25">
      <c r="A142" s="8">
        <f t="shared" si="2"/>
        <v>131</v>
      </c>
      <c r="B142" s="8" t="s">
        <v>498</v>
      </c>
      <c r="C142" s="8" t="s">
        <v>962</v>
      </c>
      <c r="D142" s="8" t="s">
        <v>962</v>
      </c>
      <c r="E142" s="8" t="s">
        <v>36412</v>
      </c>
      <c r="F142" s="8" t="s">
        <v>36413</v>
      </c>
      <c r="G142" s="8" t="s">
        <v>36</v>
      </c>
      <c r="H142" s="8" t="s">
        <v>1176</v>
      </c>
    </row>
    <row r="143" spans="1:8" x14ac:dyDescent="0.25">
      <c r="A143" s="8">
        <f t="shared" si="2"/>
        <v>132</v>
      </c>
      <c r="B143" s="8" t="s">
        <v>498</v>
      </c>
      <c r="C143" s="8" t="s">
        <v>962</v>
      </c>
      <c r="D143" s="8" t="s">
        <v>962</v>
      </c>
      <c r="E143" s="8" t="s">
        <v>36414</v>
      </c>
      <c r="F143" s="8" t="s">
        <v>36415</v>
      </c>
      <c r="G143" s="8" t="s">
        <v>36</v>
      </c>
      <c r="H143" s="8" t="s">
        <v>1176</v>
      </c>
    </row>
    <row r="144" spans="1:8" x14ac:dyDescent="0.25">
      <c r="A144" s="8">
        <f t="shared" si="2"/>
        <v>133</v>
      </c>
      <c r="B144" s="8" t="s">
        <v>498</v>
      </c>
      <c r="C144" s="8" t="s">
        <v>962</v>
      </c>
      <c r="D144" s="8" t="s">
        <v>962</v>
      </c>
      <c r="E144" s="8" t="s">
        <v>36416</v>
      </c>
      <c r="F144" s="8" t="s">
        <v>36417</v>
      </c>
      <c r="G144" s="8" t="s">
        <v>26</v>
      </c>
      <c r="H144" s="8" t="s">
        <v>1176</v>
      </c>
    </row>
    <row r="145" spans="1:8" x14ac:dyDescent="0.25">
      <c r="A145" s="8">
        <f t="shared" si="2"/>
        <v>134</v>
      </c>
      <c r="B145" s="8" t="s">
        <v>498</v>
      </c>
      <c r="C145" s="8" t="s">
        <v>962</v>
      </c>
      <c r="D145" s="8" t="s">
        <v>962</v>
      </c>
      <c r="E145" s="8" t="s">
        <v>36418</v>
      </c>
      <c r="F145" s="8" t="s">
        <v>36419</v>
      </c>
      <c r="G145" s="8" t="s">
        <v>26</v>
      </c>
      <c r="H145" s="8" t="s">
        <v>1176</v>
      </c>
    </row>
    <row r="146" spans="1:8" x14ac:dyDescent="0.25">
      <c r="A146" s="8">
        <f t="shared" si="2"/>
        <v>135</v>
      </c>
      <c r="B146" s="8" t="s">
        <v>498</v>
      </c>
      <c r="C146" s="8" t="s">
        <v>962</v>
      </c>
      <c r="D146" s="8" t="s">
        <v>962</v>
      </c>
      <c r="E146" s="8" t="s">
        <v>36420</v>
      </c>
      <c r="F146" s="8" t="s">
        <v>36421</v>
      </c>
      <c r="G146" s="8" t="s">
        <v>26</v>
      </c>
      <c r="H146" s="8" t="s">
        <v>1176</v>
      </c>
    </row>
    <row r="147" spans="1:8" x14ac:dyDescent="0.25">
      <c r="A147" s="8">
        <f t="shared" si="2"/>
        <v>136</v>
      </c>
      <c r="B147" s="8" t="s">
        <v>498</v>
      </c>
      <c r="C147" s="8" t="s">
        <v>962</v>
      </c>
      <c r="D147" s="8" t="s">
        <v>962</v>
      </c>
      <c r="E147" s="8" t="s">
        <v>36422</v>
      </c>
      <c r="F147" s="8" t="s">
        <v>36423</v>
      </c>
      <c r="G147" s="8" t="s">
        <v>26</v>
      </c>
      <c r="H147" s="8" t="s">
        <v>1176</v>
      </c>
    </row>
    <row r="148" spans="1:8" x14ac:dyDescent="0.25">
      <c r="A148" s="8">
        <f t="shared" si="2"/>
        <v>137</v>
      </c>
      <c r="B148" s="8" t="s">
        <v>498</v>
      </c>
      <c r="C148" s="8" t="s">
        <v>962</v>
      </c>
      <c r="D148" s="8" t="s">
        <v>962</v>
      </c>
      <c r="E148" s="8" t="s">
        <v>36424</v>
      </c>
      <c r="F148" s="8" t="s">
        <v>36425</v>
      </c>
      <c r="G148" s="8" t="s">
        <v>26</v>
      </c>
      <c r="H148" s="8" t="s">
        <v>1176</v>
      </c>
    </row>
    <row r="149" spans="1:8" x14ac:dyDescent="0.25">
      <c r="A149" s="8">
        <f t="shared" si="2"/>
        <v>138</v>
      </c>
      <c r="B149" s="8" t="s">
        <v>498</v>
      </c>
      <c r="C149" s="8" t="s">
        <v>962</v>
      </c>
      <c r="D149" s="8" t="s">
        <v>962</v>
      </c>
      <c r="E149" s="8" t="s">
        <v>36426</v>
      </c>
      <c r="F149" s="8" t="s">
        <v>36427</v>
      </c>
      <c r="G149" s="8" t="s">
        <v>26</v>
      </c>
      <c r="H149" s="8" t="s">
        <v>1176</v>
      </c>
    </row>
    <row r="150" spans="1:8" x14ac:dyDescent="0.25">
      <c r="A150" s="8">
        <f t="shared" si="2"/>
        <v>139</v>
      </c>
      <c r="B150" s="8" t="s">
        <v>498</v>
      </c>
      <c r="C150" s="8" t="s">
        <v>962</v>
      </c>
      <c r="D150" s="8" t="s">
        <v>962</v>
      </c>
      <c r="E150" s="8" t="s">
        <v>36428</v>
      </c>
      <c r="F150" s="8" t="s">
        <v>36429</v>
      </c>
      <c r="G150" s="8" t="s">
        <v>26</v>
      </c>
      <c r="H150" s="8" t="s">
        <v>1176</v>
      </c>
    </row>
    <row r="151" spans="1:8" x14ac:dyDescent="0.25">
      <c r="A151" s="8">
        <f t="shared" si="2"/>
        <v>140</v>
      </c>
      <c r="B151" s="8" t="s">
        <v>498</v>
      </c>
      <c r="C151" s="8" t="s">
        <v>962</v>
      </c>
      <c r="D151" s="8" t="s">
        <v>962</v>
      </c>
      <c r="E151" s="8" t="s">
        <v>36430</v>
      </c>
      <c r="F151" s="8" t="s">
        <v>36431</v>
      </c>
      <c r="G151" s="8" t="s">
        <v>26</v>
      </c>
      <c r="H151" s="8" t="s">
        <v>1176</v>
      </c>
    </row>
    <row r="152" spans="1:8" x14ac:dyDescent="0.25">
      <c r="A152" s="8">
        <f t="shared" si="2"/>
        <v>141</v>
      </c>
      <c r="B152" s="8" t="s">
        <v>498</v>
      </c>
      <c r="C152" s="8" t="s">
        <v>962</v>
      </c>
      <c r="D152" s="8" t="s">
        <v>962</v>
      </c>
      <c r="E152" s="8" t="s">
        <v>36432</v>
      </c>
      <c r="F152" s="8" t="s">
        <v>36433</v>
      </c>
      <c r="G152" s="8" t="s">
        <v>26</v>
      </c>
      <c r="H152" s="8" t="s">
        <v>1176</v>
      </c>
    </row>
    <row r="153" spans="1:8" x14ac:dyDescent="0.25">
      <c r="A153" s="8">
        <f t="shared" si="2"/>
        <v>142</v>
      </c>
      <c r="B153" s="8" t="s">
        <v>498</v>
      </c>
      <c r="C153" s="8" t="s">
        <v>962</v>
      </c>
      <c r="D153" s="8" t="s">
        <v>962</v>
      </c>
      <c r="E153" s="8" t="s">
        <v>36434</v>
      </c>
      <c r="F153" s="8" t="s">
        <v>36435</v>
      </c>
      <c r="G153" s="8" t="s">
        <v>26</v>
      </c>
      <c r="H153" s="8" t="s">
        <v>1176</v>
      </c>
    </row>
    <row r="154" spans="1:8" x14ac:dyDescent="0.25">
      <c r="A154" s="8">
        <f t="shared" si="2"/>
        <v>143</v>
      </c>
      <c r="B154" s="8" t="s">
        <v>498</v>
      </c>
      <c r="C154" s="8" t="s">
        <v>962</v>
      </c>
      <c r="D154" s="8" t="s">
        <v>962</v>
      </c>
      <c r="E154" s="8" t="s">
        <v>36436</v>
      </c>
      <c r="F154" s="8" t="s">
        <v>36437</v>
      </c>
      <c r="G154" s="8" t="s">
        <v>26</v>
      </c>
      <c r="H154" s="8" t="s">
        <v>1176</v>
      </c>
    </row>
    <row r="155" spans="1:8" x14ac:dyDescent="0.25">
      <c r="A155" s="8">
        <f t="shared" si="2"/>
        <v>144</v>
      </c>
      <c r="B155" s="8" t="s">
        <v>498</v>
      </c>
      <c r="C155" s="8" t="s">
        <v>962</v>
      </c>
      <c r="D155" s="8" t="s">
        <v>962</v>
      </c>
      <c r="E155" s="8" t="s">
        <v>36438</v>
      </c>
      <c r="F155" s="8" t="s">
        <v>36439</v>
      </c>
      <c r="G155" s="8" t="s">
        <v>26</v>
      </c>
      <c r="H155" s="8" t="s">
        <v>1176</v>
      </c>
    </row>
    <row r="156" spans="1:8" x14ac:dyDescent="0.25">
      <c r="A156" s="8">
        <f t="shared" si="2"/>
        <v>145</v>
      </c>
      <c r="B156" s="8" t="s">
        <v>498</v>
      </c>
      <c r="C156" s="8" t="s">
        <v>499</v>
      </c>
      <c r="D156" s="8" t="s">
        <v>499</v>
      </c>
      <c r="E156" s="8" t="s">
        <v>36440</v>
      </c>
      <c r="F156" s="8" t="s">
        <v>36441</v>
      </c>
      <c r="G156" s="8" t="s">
        <v>26</v>
      </c>
      <c r="H156" s="8" t="s">
        <v>1176</v>
      </c>
    </row>
    <row r="157" spans="1:8" x14ac:dyDescent="0.25">
      <c r="A157" s="8">
        <f t="shared" si="2"/>
        <v>146</v>
      </c>
      <c r="B157" s="8" t="s">
        <v>498</v>
      </c>
      <c r="C157" s="8" t="s">
        <v>499</v>
      </c>
      <c r="D157" s="8" t="s">
        <v>499</v>
      </c>
      <c r="E157" s="8" t="s">
        <v>36442</v>
      </c>
      <c r="F157" s="8" t="s">
        <v>36443</v>
      </c>
      <c r="G157" s="8" t="s">
        <v>36</v>
      </c>
      <c r="H157" s="8" t="s">
        <v>1176</v>
      </c>
    </row>
    <row r="158" spans="1:8" x14ac:dyDescent="0.25">
      <c r="A158" s="8">
        <f t="shared" si="2"/>
        <v>147</v>
      </c>
      <c r="B158" s="8" t="s">
        <v>498</v>
      </c>
      <c r="C158" s="8" t="s">
        <v>499</v>
      </c>
      <c r="D158" s="8" t="s">
        <v>499</v>
      </c>
      <c r="E158" s="8" t="s">
        <v>36444</v>
      </c>
      <c r="F158" s="8" t="s">
        <v>36445</v>
      </c>
      <c r="G158" s="8" t="s">
        <v>26</v>
      </c>
      <c r="H158" s="8" t="s">
        <v>1176</v>
      </c>
    </row>
    <row r="159" spans="1:8" x14ac:dyDescent="0.25">
      <c r="A159" s="8">
        <f t="shared" si="2"/>
        <v>148</v>
      </c>
      <c r="B159" s="8" t="s">
        <v>498</v>
      </c>
      <c r="C159" s="8" t="s">
        <v>499</v>
      </c>
      <c r="D159" s="8" t="s">
        <v>499</v>
      </c>
      <c r="E159" s="8" t="s">
        <v>36446</v>
      </c>
      <c r="F159" s="8" t="s">
        <v>26762</v>
      </c>
      <c r="G159" s="8" t="s">
        <v>26</v>
      </c>
      <c r="H159" s="8" t="s">
        <v>1176</v>
      </c>
    </row>
    <row r="160" spans="1:8" x14ac:dyDescent="0.25">
      <c r="A160" s="8">
        <f t="shared" si="2"/>
        <v>149</v>
      </c>
      <c r="B160" s="8" t="s">
        <v>498</v>
      </c>
      <c r="C160" s="8" t="s">
        <v>499</v>
      </c>
      <c r="D160" s="8" t="s">
        <v>499</v>
      </c>
      <c r="E160" s="8" t="s">
        <v>36447</v>
      </c>
      <c r="F160" s="8" t="s">
        <v>36448</v>
      </c>
      <c r="G160" s="8" t="s">
        <v>36</v>
      </c>
      <c r="H160" s="8" t="s">
        <v>1176</v>
      </c>
    </row>
    <row r="161" spans="1:8" x14ac:dyDescent="0.25">
      <c r="A161" s="8">
        <f t="shared" si="2"/>
        <v>150</v>
      </c>
      <c r="B161" s="8" t="s">
        <v>498</v>
      </c>
      <c r="C161" s="8" t="s">
        <v>499</v>
      </c>
      <c r="D161" s="8" t="s">
        <v>499</v>
      </c>
      <c r="E161" s="8" t="s">
        <v>36449</v>
      </c>
      <c r="F161" s="8" t="s">
        <v>36450</v>
      </c>
      <c r="G161" s="8" t="s">
        <v>26</v>
      </c>
      <c r="H161" s="8" t="s">
        <v>1176</v>
      </c>
    </row>
    <row r="162" spans="1:8" x14ac:dyDescent="0.25">
      <c r="A162" s="8">
        <f t="shared" si="2"/>
        <v>151</v>
      </c>
      <c r="B162" s="8" t="s">
        <v>498</v>
      </c>
      <c r="C162" s="8" t="s">
        <v>499</v>
      </c>
      <c r="D162" s="8" t="s">
        <v>499</v>
      </c>
      <c r="E162" s="8" t="s">
        <v>36451</v>
      </c>
      <c r="F162" s="8" t="s">
        <v>36452</v>
      </c>
      <c r="G162" s="8" t="s">
        <v>36</v>
      </c>
      <c r="H162" s="8" t="s">
        <v>1176</v>
      </c>
    </row>
    <row r="163" spans="1:8" x14ac:dyDescent="0.25">
      <c r="A163" s="8">
        <f t="shared" si="2"/>
        <v>152</v>
      </c>
      <c r="B163" s="8" t="s">
        <v>498</v>
      </c>
      <c r="C163" s="8" t="s">
        <v>499</v>
      </c>
      <c r="D163" s="8" t="s">
        <v>499</v>
      </c>
      <c r="E163" s="8" t="s">
        <v>36453</v>
      </c>
      <c r="F163" s="8" t="s">
        <v>36454</v>
      </c>
      <c r="G163" s="8" t="s">
        <v>26</v>
      </c>
      <c r="H163" s="8" t="s">
        <v>1176</v>
      </c>
    </row>
    <row r="164" spans="1:8" x14ac:dyDescent="0.25">
      <c r="A164" s="8">
        <f t="shared" si="2"/>
        <v>153</v>
      </c>
      <c r="B164" s="8" t="s">
        <v>498</v>
      </c>
      <c r="C164" s="8" t="s">
        <v>499</v>
      </c>
      <c r="D164" s="8" t="s">
        <v>499</v>
      </c>
      <c r="E164" s="8" t="s">
        <v>36455</v>
      </c>
      <c r="F164" s="8" t="s">
        <v>36456</v>
      </c>
      <c r="G164" s="8" t="s">
        <v>26</v>
      </c>
      <c r="H164" s="8" t="s">
        <v>1176</v>
      </c>
    </row>
    <row r="165" spans="1:8" x14ac:dyDescent="0.25">
      <c r="A165" s="8">
        <f t="shared" si="2"/>
        <v>154</v>
      </c>
      <c r="B165" s="8" t="s">
        <v>498</v>
      </c>
      <c r="C165" s="8" t="s">
        <v>499</v>
      </c>
      <c r="D165" s="8" t="s">
        <v>499</v>
      </c>
      <c r="E165" s="8" t="s">
        <v>36457</v>
      </c>
      <c r="F165" s="8" t="s">
        <v>36458</v>
      </c>
      <c r="G165" s="8" t="s">
        <v>26</v>
      </c>
      <c r="H165" s="8" t="s">
        <v>1176</v>
      </c>
    </row>
    <row r="166" spans="1:8" x14ac:dyDescent="0.25">
      <c r="A166" s="8">
        <f t="shared" si="2"/>
        <v>155</v>
      </c>
      <c r="B166" s="8" t="s">
        <v>498</v>
      </c>
      <c r="C166" s="8" t="s">
        <v>499</v>
      </c>
      <c r="D166" s="8" t="s">
        <v>499</v>
      </c>
      <c r="E166" s="8" t="s">
        <v>36459</v>
      </c>
      <c r="F166" s="8" t="s">
        <v>36460</v>
      </c>
      <c r="G166" s="8" t="s">
        <v>36</v>
      </c>
      <c r="H166" s="8" t="s">
        <v>1176</v>
      </c>
    </row>
    <row r="167" spans="1:8" x14ac:dyDescent="0.25">
      <c r="A167" s="8">
        <f t="shared" si="2"/>
        <v>156</v>
      </c>
      <c r="B167" s="8" t="s">
        <v>498</v>
      </c>
      <c r="C167" s="8" t="s">
        <v>499</v>
      </c>
      <c r="D167" s="8" t="s">
        <v>499</v>
      </c>
      <c r="E167" s="8" t="s">
        <v>36461</v>
      </c>
      <c r="F167" s="8" t="s">
        <v>36462</v>
      </c>
      <c r="G167" s="8" t="s">
        <v>36</v>
      </c>
      <c r="H167" s="8" t="s">
        <v>1176</v>
      </c>
    </row>
    <row r="168" spans="1:8" x14ac:dyDescent="0.25">
      <c r="A168" s="8">
        <f t="shared" si="2"/>
        <v>157</v>
      </c>
      <c r="B168" s="8" t="s">
        <v>498</v>
      </c>
      <c r="C168" s="8" t="s">
        <v>499</v>
      </c>
      <c r="D168" s="8" t="s">
        <v>499</v>
      </c>
      <c r="E168" s="8" t="s">
        <v>36463</v>
      </c>
      <c r="F168" s="8" t="s">
        <v>36464</v>
      </c>
      <c r="G168" s="8" t="s">
        <v>26</v>
      </c>
      <c r="H168" s="8" t="s">
        <v>1176</v>
      </c>
    </row>
    <row r="169" spans="1:8" x14ac:dyDescent="0.25">
      <c r="A169" s="8">
        <f t="shared" si="2"/>
        <v>158</v>
      </c>
      <c r="B169" s="8" t="s">
        <v>498</v>
      </c>
      <c r="C169" s="8" t="s">
        <v>499</v>
      </c>
      <c r="D169" s="8" t="s">
        <v>499</v>
      </c>
      <c r="E169" s="8" t="s">
        <v>36465</v>
      </c>
      <c r="F169" s="8" t="s">
        <v>36466</v>
      </c>
      <c r="G169" s="8" t="s">
        <v>26</v>
      </c>
      <c r="H169" s="8" t="s">
        <v>1176</v>
      </c>
    </row>
    <row r="170" spans="1:8" x14ac:dyDescent="0.25">
      <c r="A170" s="8">
        <f t="shared" si="2"/>
        <v>159</v>
      </c>
      <c r="B170" s="8" t="s">
        <v>498</v>
      </c>
      <c r="C170" s="8" t="s">
        <v>499</v>
      </c>
      <c r="D170" s="8" t="s">
        <v>499</v>
      </c>
      <c r="E170" s="8" t="s">
        <v>36467</v>
      </c>
      <c r="F170" s="8" t="s">
        <v>36468</v>
      </c>
      <c r="G170" s="8" t="s">
        <v>36</v>
      </c>
      <c r="H170" s="8" t="s">
        <v>1176</v>
      </c>
    </row>
    <row r="171" spans="1:8" x14ac:dyDescent="0.25">
      <c r="A171" s="8">
        <f t="shared" si="2"/>
        <v>160</v>
      </c>
      <c r="B171" s="8" t="s">
        <v>498</v>
      </c>
      <c r="C171" s="8" t="s">
        <v>499</v>
      </c>
      <c r="D171" s="8" t="s">
        <v>499</v>
      </c>
      <c r="E171" s="8" t="s">
        <v>36469</v>
      </c>
      <c r="F171" s="8" t="s">
        <v>36470</v>
      </c>
      <c r="G171" s="8" t="s">
        <v>26</v>
      </c>
      <c r="H171" s="8" t="s">
        <v>1176</v>
      </c>
    </row>
    <row r="172" spans="1:8" x14ac:dyDescent="0.25">
      <c r="A172" s="8">
        <f t="shared" si="2"/>
        <v>161</v>
      </c>
      <c r="B172" s="8" t="s">
        <v>498</v>
      </c>
      <c r="C172" s="8" t="s">
        <v>499</v>
      </c>
      <c r="D172" s="8" t="s">
        <v>499</v>
      </c>
      <c r="E172" s="8" t="s">
        <v>36471</v>
      </c>
      <c r="F172" s="8" t="s">
        <v>36472</v>
      </c>
      <c r="G172" s="8" t="s">
        <v>36</v>
      </c>
      <c r="H172" s="8" t="s">
        <v>1176</v>
      </c>
    </row>
    <row r="173" spans="1:8" x14ac:dyDescent="0.25">
      <c r="A173" s="8">
        <f t="shared" si="2"/>
        <v>162</v>
      </c>
      <c r="B173" s="8" t="s">
        <v>498</v>
      </c>
      <c r="C173" s="8" t="s">
        <v>2296</v>
      </c>
      <c r="D173" s="8" t="s">
        <v>2296</v>
      </c>
      <c r="E173" s="8" t="s">
        <v>36473</v>
      </c>
      <c r="F173" s="8" t="s">
        <v>36474</v>
      </c>
      <c r="G173" s="8" t="s">
        <v>26</v>
      </c>
      <c r="H173" s="8" t="s">
        <v>1176</v>
      </c>
    </row>
    <row r="174" spans="1:8" x14ac:dyDescent="0.25">
      <c r="A174" s="8">
        <f t="shared" si="2"/>
        <v>163</v>
      </c>
      <c r="B174" s="8" t="s">
        <v>498</v>
      </c>
      <c r="C174" s="8" t="s">
        <v>2296</v>
      </c>
      <c r="D174" s="8" t="s">
        <v>2296</v>
      </c>
      <c r="E174" s="8" t="s">
        <v>36475</v>
      </c>
      <c r="F174" s="8" t="s">
        <v>36476</v>
      </c>
      <c r="G174" s="8" t="s">
        <v>36</v>
      </c>
      <c r="H174" s="8" t="s">
        <v>1176</v>
      </c>
    </row>
    <row r="175" spans="1:8" x14ac:dyDescent="0.25">
      <c r="A175" s="8">
        <f t="shared" si="2"/>
        <v>164</v>
      </c>
      <c r="B175" s="8" t="s">
        <v>498</v>
      </c>
      <c r="C175" s="8" t="s">
        <v>2296</v>
      </c>
      <c r="D175" s="8" t="s">
        <v>2296</v>
      </c>
      <c r="E175" s="8" t="s">
        <v>36477</v>
      </c>
      <c r="F175" s="8" t="s">
        <v>36478</v>
      </c>
      <c r="G175" s="8" t="s">
        <v>26</v>
      </c>
      <c r="H175" s="8" t="s">
        <v>1176</v>
      </c>
    </row>
    <row r="176" spans="1:8" x14ac:dyDescent="0.25">
      <c r="A176" s="8">
        <f t="shared" si="2"/>
        <v>165</v>
      </c>
      <c r="B176" s="8" t="s">
        <v>498</v>
      </c>
      <c r="C176" s="8" t="s">
        <v>2296</v>
      </c>
      <c r="D176" s="8" t="s">
        <v>2296</v>
      </c>
      <c r="E176" s="8" t="s">
        <v>36479</v>
      </c>
      <c r="F176" s="8" t="s">
        <v>36480</v>
      </c>
      <c r="G176" s="8" t="s">
        <v>36</v>
      </c>
      <c r="H176" s="8" t="s">
        <v>1176</v>
      </c>
    </row>
    <row r="177" spans="1:8" x14ac:dyDescent="0.25">
      <c r="A177" s="8">
        <f t="shared" si="2"/>
        <v>166</v>
      </c>
      <c r="B177" s="8" t="s">
        <v>498</v>
      </c>
      <c r="C177" s="8" t="s">
        <v>2296</v>
      </c>
      <c r="D177" s="8" t="s">
        <v>2296</v>
      </c>
      <c r="E177" s="8" t="s">
        <v>36481</v>
      </c>
      <c r="F177" s="8" t="s">
        <v>36482</v>
      </c>
      <c r="G177" s="8" t="s">
        <v>36</v>
      </c>
      <c r="H177" s="8" t="s">
        <v>1176</v>
      </c>
    </row>
    <row r="178" spans="1:8" x14ac:dyDescent="0.25">
      <c r="A178" s="8">
        <f t="shared" si="2"/>
        <v>167</v>
      </c>
      <c r="B178" s="8" t="s">
        <v>498</v>
      </c>
      <c r="C178" s="8" t="s">
        <v>2296</v>
      </c>
      <c r="D178" s="8" t="s">
        <v>2296</v>
      </c>
      <c r="E178" s="8" t="s">
        <v>36483</v>
      </c>
      <c r="F178" s="8" t="s">
        <v>36484</v>
      </c>
      <c r="G178" s="8" t="s">
        <v>26</v>
      </c>
      <c r="H178" s="8" t="s">
        <v>1176</v>
      </c>
    </row>
    <row r="179" spans="1:8" x14ac:dyDescent="0.25">
      <c r="A179" s="8">
        <f t="shared" si="2"/>
        <v>168</v>
      </c>
      <c r="B179" s="8" t="s">
        <v>498</v>
      </c>
      <c r="C179" s="8" t="s">
        <v>2296</v>
      </c>
      <c r="D179" s="8" t="s">
        <v>2296</v>
      </c>
      <c r="E179" s="8" t="s">
        <v>36485</v>
      </c>
      <c r="F179" s="8" t="s">
        <v>36486</v>
      </c>
      <c r="G179" s="8" t="s">
        <v>36</v>
      </c>
      <c r="H179" s="8" t="s">
        <v>1176</v>
      </c>
    </row>
    <row r="180" spans="1:8" x14ac:dyDescent="0.25">
      <c r="A180" s="8">
        <f t="shared" si="2"/>
        <v>169</v>
      </c>
      <c r="B180" s="8" t="s">
        <v>498</v>
      </c>
      <c r="C180" s="8" t="s">
        <v>2296</v>
      </c>
      <c r="D180" s="8" t="s">
        <v>2296</v>
      </c>
      <c r="E180" s="8" t="s">
        <v>36487</v>
      </c>
      <c r="F180" s="8" t="s">
        <v>36488</v>
      </c>
      <c r="G180" s="8" t="s">
        <v>36</v>
      </c>
      <c r="H180" s="8" t="s">
        <v>1176</v>
      </c>
    </row>
    <row r="181" spans="1:8" x14ac:dyDescent="0.25">
      <c r="A181" s="8">
        <f t="shared" si="2"/>
        <v>170</v>
      </c>
      <c r="B181" s="8" t="s">
        <v>498</v>
      </c>
      <c r="C181" s="8" t="s">
        <v>2296</v>
      </c>
      <c r="D181" s="8" t="s">
        <v>2296</v>
      </c>
      <c r="E181" s="8" t="s">
        <v>36489</v>
      </c>
      <c r="F181" s="8" t="s">
        <v>36490</v>
      </c>
      <c r="G181" s="8" t="s">
        <v>36</v>
      </c>
      <c r="H181" s="8" t="s">
        <v>1176</v>
      </c>
    </row>
    <row r="182" spans="1:8" x14ac:dyDescent="0.25">
      <c r="A182" s="8">
        <f t="shared" si="2"/>
        <v>171</v>
      </c>
      <c r="B182" s="8" t="s">
        <v>498</v>
      </c>
      <c r="C182" s="8" t="s">
        <v>2296</v>
      </c>
      <c r="D182" s="8" t="s">
        <v>2296</v>
      </c>
      <c r="E182" s="8" t="s">
        <v>36491</v>
      </c>
      <c r="F182" s="8" t="s">
        <v>36492</v>
      </c>
      <c r="G182" s="8" t="s">
        <v>26</v>
      </c>
      <c r="H182" s="8" t="s">
        <v>1176</v>
      </c>
    </row>
    <row r="183" spans="1:8" x14ac:dyDescent="0.25">
      <c r="A183" s="8">
        <f t="shared" si="2"/>
        <v>172</v>
      </c>
      <c r="B183" s="8" t="s">
        <v>498</v>
      </c>
      <c r="C183" s="8" t="s">
        <v>2296</v>
      </c>
      <c r="D183" s="8" t="s">
        <v>2296</v>
      </c>
      <c r="E183" s="8" t="s">
        <v>36493</v>
      </c>
      <c r="F183" s="8" t="s">
        <v>36494</v>
      </c>
      <c r="G183" s="8" t="s">
        <v>26</v>
      </c>
      <c r="H183" s="8" t="s">
        <v>1176</v>
      </c>
    </row>
    <row r="184" spans="1:8" x14ac:dyDescent="0.25">
      <c r="A184" s="8">
        <f t="shared" si="2"/>
        <v>173</v>
      </c>
      <c r="B184" s="8" t="s">
        <v>498</v>
      </c>
      <c r="C184" s="8" t="s">
        <v>2296</v>
      </c>
      <c r="D184" s="8" t="s">
        <v>2296</v>
      </c>
      <c r="E184" s="8" t="s">
        <v>36495</v>
      </c>
      <c r="F184" s="8" t="s">
        <v>36496</v>
      </c>
      <c r="G184" s="8" t="s">
        <v>26</v>
      </c>
      <c r="H184" s="8" t="s">
        <v>1176</v>
      </c>
    </row>
    <row r="185" spans="1:8" x14ac:dyDescent="0.25">
      <c r="A185" s="8">
        <f t="shared" si="2"/>
        <v>174</v>
      </c>
      <c r="B185" s="8" t="s">
        <v>498</v>
      </c>
      <c r="C185" s="8" t="s">
        <v>2666</v>
      </c>
      <c r="D185" s="8" t="s">
        <v>2666</v>
      </c>
      <c r="E185" s="8" t="s">
        <v>36497</v>
      </c>
      <c r="F185" s="8" t="s">
        <v>36498</v>
      </c>
      <c r="G185" s="8" t="s">
        <v>36</v>
      </c>
      <c r="H185" s="8" t="s">
        <v>1176</v>
      </c>
    </row>
    <row r="186" spans="1:8" x14ac:dyDescent="0.25">
      <c r="A186" s="8">
        <f t="shared" si="2"/>
        <v>175</v>
      </c>
      <c r="B186" s="8" t="s">
        <v>498</v>
      </c>
      <c r="C186" s="8" t="s">
        <v>2666</v>
      </c>
      <c r="D186" s="8" t="s">
        <v>2666</v>
      </c>
      <c r="E186" s="8" t="s">
        <v>36499</v>
      </c>
      <c r="F186" s="8" t="s">
        <v>36500</v>
      </c>
      <c r="G186" s="8" t="s">
        <v>36</v>
      </c>
      <c r="H186" s="8" t="s">
        <v>1176</v>
      </c>
    </row>
    <row r="187" spans="1:8" x14ac:dyDescent="0.25">
      <c r="A187" s="8">
        <f t="shared" si="2"/>
        <v>176</v>
      </c>
      <c r="B187" s="8" t="s">
        <v>498</v>
      </c>
      <c r="C187" s="8" t="s">
        <v>2666</v>
      </c>
      <c r="D187" s="8" t="s">
        <v>2666</v>
      </c>
      <c r="E187" s="8" t="s">
        <v>36501</v>
      </c>
      <c r="F187" s="8" t="s">
        <v>36502</v>
      </c>
      <c r="G187" s="8" t="s">
        <v>36</v>
      </c>
      <c r="H187" s="8" t="s">
        <v>1176</v>
      </c>
    </row>
    <row r="188" spans="1:8" x14ac:dyDescent="0.25">
      <c r="A188" s="8">
        <f t="shared" si="2"/>
        <v>177</v>
      </c>
      <c r="B188" s="8" t="s">
        <v>498</v>
      </c>
      <c r="C188" s="8" t="s">
        <v>2666</v>
      </c>
      <c r="D188" s="8" t="s">
        <v>2666</v>
      </c>
      <c r="E188" s="8" t="s">
        <v>36503</v>
      </c>
      <c r="F188" s="8" t="s">
        <v>36504</v>
      </c>
      <c r="G188" s="8" t="s">
        <v>36</v>
      </c>
      <c r="H188" s="8" t="s">
        <v>1176</v>
      </c>
    </row>
    <row r="189" spans="1:8" x14ac:dyDescent="0.25">
      <c r="A189" s="8">
        <f t="shared" si="2"/>
        <v>178</v>
      </c>
      <c r="B189" s="8" t="s">
        <v>498</v>
      </c>
      <c r="C189" s="8" t="s">
        <v>2666</v>
      </c>
      <c r="D189" s="8" t="s">
        <v>2666</v>
      </c>
      <c r="E189" s="8" t="s">
        <v>36505</v>
      </c>
      <c r="F189" s="8" t="s">
        <v>36506</v>
      </c>
      <c r="G189" s="8" t="s">
        <v>26</v>
      </c>
      <c r="H189" s="8" t="s">
        <v>1176</v>
      </c>
    </row>
    <row r="190" spans="1:8" x14ac:dyDescent="0.25">
      <c r="A190" s="8">
        <f t="shared" si="2"/>
        <v>179</v>
      </c>
      <c r="B190" s="8" t="s">
        <v>498</v>
      </c>
      <c r="C190" s="8" t="s">
        <v>2666</v>
      </c>
      <c r="D190" s="8" t="s">
        <v>2666</v>
      </c>
      <c r="E190" s="8" t="s">
        <v>36507</v>
      </c>
      <c r="F190" s="8" t="s">
        <v>36508</v>
      </c>
      <c r="G190" s="8" t="s">
        <v>36</v>
      </c>
      <c r="H190" s="8" t="s">
        <v>1176</v>
      </c>
    </row>
    <row r="191" spans="1:8" x14ac:dyDescent="0.25">
      <c r="A191" s="8">
        <f t="shared" si="2"/>
        <v>180</v>
      </c>
      <c r="B191" s="8" t="s">
        <v>498</v>
      </c>
      <c r="C191" s="8" t="s">
        <v>2666</v>
      </c>
      <c r="D191" s="8" t="s">
        <v>2666</v>
      </c>
      <c r="E191" s="8" t="s">
        <v>36509</v>
      </c>
      <c r="F191" s="8" t="s">
        <v>36510</v>
      </c>
      <c r="G191" s="8" t="s">
        <v>26</v>
      </c>
      <c r="H191" s="8" t="s">
        <v>1176</v>
      </c>
    </row>
    <row r="192" spans="1:8" x14ac:dyDescent="0.25">
      <c r="A192" s="8">
        <f t="shared" si="2"/>
        <v>181</v>
      </c>
      <c r="B192" s="8" t="s">
        <v>498</v>
      </c>
      <c r="C192" s="8" t="s">
        <v>2666</v>
      </c>
      <c r="D192" s="8" t="s">
        <v>2666</v>
      </c>
      <c r="E192" s="8" t="s">
        <v>36511</v>
      </c>
      <c r="F192" s="8" t="s">
        <v>36512</v>
      </c>
      <c r="G192" s="8" t="s">
        <v>26</v>
      </c>
      <c r="H192" s="8" t="s">
        <v>1176</v>
      </c>
    </row>
    <row r="193" spans="1:8" x14ac:dyDescent="0.25">
      <c r="A193" s="8">
        <f t="shared" si="2"/>
        <v>182</v>
      </c>
      <c r="B193" s="8" t="s">
        <v>22</v>
      </c>
      <c r="C193" s="8" t="s">
        <v>2977</v>
      </c>
      <c r="D193" s="8" t="s">
        <v>2977</v>
      </c>
      <c r="E193" s="8" t="s">
        <v>36513</v>
      </c>
      <c r="F193" s="8" t="s">
        <v>36514</v>
      </c>
      <c r="G193" s="8" t="s">
        <v>36</v>
      </c>
      <c r="H193" s="8" t="s">
        <v>1176</v>
      </c>
    </row>
    <row r="194" spans="1:8" x14ac:dyDescent="0.25">
      <c r="A194" s="8">
        <f t="shared" si="2"/>
        <v>183</v>
      </c>
      <c r="B194" s="8" t="s">
        <v>22</v>
      </c>
      <c r="C194" s="8" t="s">
        <v>2977</v>
      </c>
      <c r="D194" s="8" t="s">
        <v>2977</v>
      </c>
      <c r="E194" s="8" t="s">
        <v>36515</v>
      </c>
      <c r="F194" s="8" t="s">
        <v>36516</v>
      </c>
      <c r="G194" s="8" t="s">
        <v>26</v>
      </c>
      <c r="H194" s="8" t="s">
        <v>1176</v>
      </c>
    </row>
    <row r="195" spans="1:8" x14ac:dyDescent="0.25">
      <c r="A195" s="8">
        <f t="shared" si="2"/>
        <v>184</v>
      </c>
      <c r="B195" s="8" t="s">
        <v>22</v>
      </c>
      <c r="C195" s="8" t="s">
        <v>2977</v>
      </c>
      <c r="D195" s="8" t="s">
        <v>2977</v>
      </c>
      <c r="E195" s="8" t="s">
        <v>36517</v>
      </c>
      <c r="F195" s="8" t="s">
        <v>36518</v>
      </c>
      <c r="G195" s="8" t="s">
        <v>26</v>
      </c>
      <c r="H195" s="8" t="s">
        <v>1176</v>
      </c>
    </row>
    <row r="196" spans="1:8" x14ac:dyDescent="0.25">
      <c r="A196" s="8">
        <f t="shared" si="2"/>
        <v>185</v>
      </c>
      <c r="B196" s="8" t="s">
        <v>22</v>
      </c>
      <c r="C196" s="8" t="s">
        <v>2977</v>
      </c>
      <c r="D196" s="8" t="s">
        <v>2977</v>
      </c>
      <c r="E196" s="8" t="s">
        <v>36519</v>
      </c>
      <c r="F196" s="8" t="s">
        <v>36520</v>
      </c>
      <c r="G196" s="8" t="s">
        <v>26</v>
      </c>
      <c r="H196" s="8" t="s">
        <v>1176</v>
      </c>
    </row>
    <row r="197" spans="1:8" x14ac:dyDescent="0.25">
      <c r="A197" s="8">
        <f t="shared" si="2"/>
        <v>186</v>
      </c>
      <c r="B197" s="8" t="s">
        <v>22</v>
      </c>
      <c r="C197" s="8" t="s">
        <v>2977</v>
      </c>
      <c r="D197" s="8" t="s">
        <v>2977</v>
      </c>
      <c r="E197" s="8" t="s">
        <v>36521</v>
      </c>
      <c r="F197" s="8" t="s">
        <v>36522</v>
      </c>
      <c r="G197" s="8" t="s">
        <v>26</v>
      </c>
      <c r="H197" s="8" t="s">
        <v>1176</v>
      </c>
    </row>
    <row r="198" spans="1:8" x14ac:dyDescent="0.25">
      <c r="A198" s="8">
        <f t="shared" si="2"/>
        <v>187</v>
      </c>
      <c r="B198" s="8" t="s">
        <v>22</v>
      </c>
      <c r="C198" s="8" t="s">
        <v>2977</v>
      </c>
      <c r="D198" s="8" t="s">
        <v>2977</v>
      </c>
      <c r="E198" s="8" t="s">
        <v>36523</v>
      </c>
      <c r="F198" s="8" t="s">
        <v>36524</v>
      </c>
      <c r="G198" s="8" t="s">
        <v>26</v>
      </c>
      <c r="H198" s="8" t="s">
        <v>1176</v>
      </c>
    </row>
    <row r="199" spans="1:8" x14ac:dyDescent="0.25">
      <c r="A199" s="8">
        <f t="shared" si="2"/>
        <v>188</v>
      </c>
      <c r="B199" s="8" t="s">
        <v>22</v>
      </c>
      <c r="C199" s="8" t="s">
        <v>2977</v>
      </c>
      <c r="D199" s="8" t="s">
        <v>2977</v>
      </c>
      <c r="E199" s="8" t="s">
        <v>36525</v>
      </c>
      <c r="F199" s="8" t="s">
        <v>36526</v>
      </c>
      <c r="G199" s="8" t="s">
        <v>26</v>
      </c>
      <c r="H199" s="8" t="s">
        <v>1176</v>
      </c>
    </row>
    <row r="200" spans="1:8" x14ac:dyDescent="0.25">
      <c r="A200" s="8">
        <f t="shared" si="2"/>
        <v>189</v>
      </c>
      <c r="B200" s="8" t="s">
        <v>22</v>
      </c>
      <c r="C200" s="8" t="s">
        <v>2977</v>
      </c>
      <c r="D200" s="8" t="s">
        <v>2977</v>
      </c>
      <c r="E200" s="8" t="s">
        <v>36527</v>
      </c>
      <c r="F200" s="8" t="s">
        <v>36528</v>
      </c>
      <c r="G200" s="8" t="s">
        <v>36</v>
      </c>
      <c r="H200" s="8" t="s">
        <v>1176</v>
      </c>
    </row>
    <row r="201" spans="1:8" x14ac:dyDescent="0.25">
      <c r="A201" s="8">
        <f t="shared" si="2"/>
        <v>190</v>
      </c>
      <c r="B201" s="8" t="s">
        <v>22</v>
      </c>
      <c r="C201" s="8" t="s">
        <v>2977</v>
      </c>
      <c r="D201" s="8" t="s">
        <v>2977</v>
      </c>
      <c r="E201" s="8" t="s">
        <v>36529</v>
      </c>
      <c r="F201" s="8" t="s">
        <v>36530</v>
      </c>
      <c r="G201" s="8" t="s">
        <v>36</v>
      </c>
      <c r="H201" s="8" t="s">
        <v>1176</v>
      </c>
    </row>
    <row r="202" spans="1:8" x14ac:dyDescent="0.25">
      <c r="A202" s="8">
        <f t="shared" si="2"/>
        <v>191</v>
      </c>
      <c r="B202" s="8" t="s">
        <v>22</v>
      </c>
      <c r="C202" s="8" t="s">
        <v>2977</v>
      </c>
      <c r="D202" s="8" t="s">
        <v>2977</v>
      </c>
      <c r="E202" s="8" t="s">
        <v>36531</v>
      </c>
      <c r="F202" s="8" t="s">
        <v>36532</v>
      </c>
      <c r="G202" s="8" t="s">
        <v>26</v>
      </c>
      <c r="H202" s="8" t="s">
        <v>1176</v>
      </c>
    </row>
    <row r="203" spans="1:8" x14ac:dyDescent="0.25">
      <c r="A203" s="8">
        <f t="shared" si="2"/>
        <v>192</v>
      </c>
      <c r="B203" s="8" t="s">
        <v>22</v>
      </c>
      <c r="C203" s="8" t="s">
        <v>2977</v>
      </c>
      <c r="D203" s="8" t="s">
        <v>2977</v>
      </c>
      <c r="E203" s="8" t="s">
        <v>36533</v>
      </c>
      <c r="F203" s="8" t="s">
        <v>36534</v>
      </c>
      <c r="G203" s="8" t="s">
        <v>26</v>
      </c>
      <c r="H203" s="8" t="s">
        <v>1176</v>
      </c>
    </row>
    <row r="204" spans="1:8" x14ac:dyDescent="0.25">
      <c r="A204" s="8">
        <f t="shared" si="2"/>
        <v>193</v>
      </c>
      <c r="B204" s="8" t="s">
        <v>22</v>
      </c>
      <c r="C204" s="8" t="s">
        <v>2977</v>
      </c>
      <c r="D204" s="8" t="s">
        <v>2977</v>
      </c>
      <c r="E204" s="8" t="s">
        <v>36535</v>
      </c>
      <c r="F204" s="8" t="s">
        <v>36536</v>
      </c>
      <c r="G204" s="8" t="s">
        <v>26</v>
      </c>
      <c r="H204" s="8" t="s">
        <v>1176</v>
      </c>
    </row>
    <row r="205" spans="1:8" x14ac:dyDescent="0.25">
      <c r="A205" s="8">
        <f t="shared" ref="A205:A268" si="3">A204+1</f>
        <v>194</v>
      </c>
      <c r="B205" s="8" t="s">
        <v>22</v>
      </c>
      <c r="C205" s="8" t="s">
        <v>2977</v>
      </c>
      <c r="D205" s="8" t="s">
        <v>2977</v>
      </c>
      <c r="E205" s="8" t="s">
        <v>36537</v>
      </c>
      <c r="F205" s="8" t="s">
        <v>36538</v>
      </c>
      <c r="G205" s="8" t="s">
        <v>36</v>
      </c>
      <c r="H205" s="8" t="s">
        <v>1176</v>
      </c>
    </row>
    <row r="206" spans="1:8" x14ac:dyDescent="0.25">
      <c r="A206" s="8">
        <f t="shared" si="3"/>
        <v>195</v>
      </c>
      <c r="B206" s="8" t="s">
        <v>22</v>
      </c>
      <c r="C206" s="8" t="s">
        <v>2977</v>
      </c>
      <c r="D206" s="8" t="s">
        <v>2977</v>
      </c>
      <c r="E206" s="8" t="s">
        <v>36539</v>
      </c>
      <c r="F206" s="8" t="s">
        <v>36540</v>
      </c>
      <c r="G206" s="8" t="s">
        <v>26</v>
      </c>
      <c r="H206" s="8" t="s">
        <v>1176</v>
      </c>
    </row>
    <row r="207" spans="1:8" x14ac:dyDescent="0.25">
      <c r="A207" s="8">
        <f t="shared" si="3"/>
        <v>196</v>
      </c>
      <c r="B207" s="8" t="s">
        <v>22</v>
      </c>
      <c r="C207" s="8" t="s">
        <v>2977</v>
      </c>
      <c r="D207" s="8" t="s">
        <v>2977</v>
      </c>
      <c r="E207" s="8" t="s">
        <v>36541</v>
      </c>
      <c r="F207" s="8" t="s">
        <v>36542</v>
      </c>
      <c r="G207" s="8" t="s">
        <v>26</v>
      </c>
      <c r="H207" s="8" t="s">
        <v>1176</v>
      </c>
    </row>
    <row r="208" spans="1:8" x14ac:dyDescent="0.25">
      <c r="A208" s="8">
        <f t="shared" si="3"/>
        <v>197</v>
      </c>
      <c r="B208" s="8" t="s">
        <v>22</v>
      </c>
      <c r="C208" s="8" t="s">
        <v>2977</v>
      </c>
      <c r="D208" s="8" t="s">
        <v>2977</v>
      </c>
      <c r="E208" s="8" t="s">
        <v>36543</v>
      </c>
      <c r="F208" s="8" t="s">
        <v>36544</v>
      </c>
      <c r="G208" s="8" t="s">
        <v>36</v>
      </c>
      <c r="H208" s="8" t="s">
        <v>1176</v>
      </c>
    </row>
    <row r="209" spans="1:8" x14ac:dyDescent="0.25">
      <c r="A209" s="8">
        <f t="shared" si="3"/>
        <v>198</v>
      </c>
      <c r="B209" s="8" t="s">
        <v>22</v>
      </c>
      <c r="C209" s="8" t="s">
        <v>2977</v>
      </c>
      <c r="D209" s="8" t="s">
        <v>2977</v>
      </c>
      <c r="E209" s="8" t="s">
        <v>36545</v>
      </c>
      <c r="F209" s="8" t="s">
        <v>36546</v>
      </c>
      <c r="G209" s="8" t="s">
        <v>36</v>
      </c>
      <c r="H209" s="8" t="s">
        <v>1176</v>
      </c>
    </row>
    <row r="210" spans="1:8" x14ac:dyDescent="0.25">
      <c r="A210" s="8">
        <f t="shared" si="3"/>
        <v>199</v>
      </c>
      <c r="B210" s="8" t="s">
        <v>22</v>
      </c>
      <c r="C210" s="8" t="s">
        <v>2977</v>
      </c>
      <c r="D210" s="8" t="s">
        <v>2977</v>
      </c>
      <c r="E210" s="8" t="s">
        <v>36547</v>
      </c>
      <c r="F210" s="8" t="s">
        <v>36548</v>
      </c>
      <c r="G210" s="8" t="s">
        <v>26</v>
      </c>
      <c r="H210" s="8" t="s">
        <v>1176</v>
      </c>
    </row>
    <row r="211" spans="1:8" x14ac:dyDescent="0.25">
      <c r="A211" s="8">
        <f t="shared" si="3"/>
        <v>200</v>
      </c>
      <c r="B211" s="8" t="s">
        <v>22</v>
      </c>
      <c r="C211" s="8" t="s">
        <v>2977</v>
      </c>
      <c r="D211" s="8" t="s">
        <v>2977</v>
      </c>
      <c r="E211" s="8" t="s">
        <v>36549</v>
      </c>
      <c r="F211" s="8" t="s">
        <v>36550</v>
      </c>
      <c r="G211" s="8" t="s">
        <v>36</v>
      </c>
      <c r="H211" s="8" t="s">
        <v>1176</v>
      </c>
    </row>
    <row r="212" spans="1:8" x14ac:dyDescent="0.25">
      <c r="A212" s="8">
        <f t="shared" si="3"/>
        <v>201</v>
      </c>
      <c r="B212" s="8" t="s">
        <v>22</v>
      </c>
      <c r="C212" s="8" t="s">
        <v>2977</v>
      </c>
      <c r="D212" s="8" t="s">
        <v>2977</v>
      </c>
      <c r="E212" s="8" t="s">
        <v>36551</v>
      </c>
      <c r="F212" s="8" t="s">
        <v>36552</v>
      </c>
      <c r="G212" s="8" t="s">
        <v>26</v>
      </c>
      <c r="H212" s="8" t="s">
        <v>1176</v>
      </c>
    </row>
    <row r="213" spans="1:8" x14ac:dyDescent="0.25">
      <c r="A213" s="8">
        <f t="shared" si="3"/>
        <v>202</v>
      </c>
      <c r="B213" s="8" t="s">
        <v>22</v>
      </c>
      <c r="C213" s="8" t="s">
        <v>2977</v>
      </c>
      <c r="D213" s="8" t="s">
        <v>2977</v>
      </c>
      <c r="E213" s="8" t="s">
        <v>36553</v>
      </c>
      <c r="F213" s="8" t="s">
        <v>36554</v>
      </c>
      <c r="G213" s="8" t="s">
        <v>36</v>
      </c>
      <c r="H213" s="8" t="s">
        <v>1176</v>
      </c>
    </row>
    <row r="214" spans="1:8" x14ac:dyDescent="0.25">
      <c r="A214" s="8">
        <f t="shared" si="3"/>
        <v>203</v>
      </c>
      <c r="B214" s="8" t="s">
        <v>22</v>
      </c>
      <c r="C214" s="8" t="s">
        <v>2977</v>
      </c>
      <c r="D214" s="8" t="s">
        <v>2977</v>
      </c>
      <c r="E214" s="8" t="s">
        <v>36555</v>
      </c>
      <c r="F214" s="8" t="s">
        <v>36556</v>
      </c>
      <c r="G214" s="8" t="s">
        <v>36</v>
      </c>
      <c r="H214" s="8" t="s">
        <v>1176</v>
      </c>
    </row>
    <row r="215" spans="1:8" x14ac:dyDescent="0.25">
      <c r="A215" s="8">
        <f t="shared" si="3"/>
        <v>204</v>
      </c>
      <c r="B215" s="8" t="s">
        <v>22</v>
      </c>
      <c r="C215" s="8" t="s">
        <v>2977</v>
      </c>
      <c r="D215" s="8" t="s">
        <v>2977</v>
      </c>
      <c r="E215" s="8" t="s">
        <v>36557</v>
      </c>
      <c r="F215" s="8" t="s">
        <v>36558</v>
      </c>
      <c r="G215" s="8" t="s">
        <v>36</v>
      </c>
      <c r="H215" s="8" t="s">
        <v>1176</v>
      </c>
    </row>
    <row r="216" spans="1:8" x14ac:dyDescent="0.25">
      <c r="A216" s="8">
        <f t="shared" si="3"/>
        <v>205</v>
      </c>
      <c r="B216" s="8" t="s">
        <v>22</v>
      </c>
      <c r="C216" s="8" t="s">
        <v>3966</v>
      </c>
      <c r="D216" s="8" t="s">
        <v>3966</v>
      </c>
      <c r="E216" s="8" t="s">
        <v>36559</v>
      </c>
      <c r="F216" s="8" t="s">
        <v>36560</v>
      </c>
      <c r="G216" s="8" t="s">
        <v>36</v>
      </c>
      <c r="H216" s="8" t="s">
        <v>1176</v>
      </c>
    </row>
    <row r="217" spans="1:8" x14ac:dyDescent="0.25">
      <c r="A217" s="8">
        <f t="shared" si="3"/>
        <v>206</v>
      </c>
      <c r="B217" s="8" t="s">
        <v>22</v>
      </c>
      <c r="C217" s="8" t="s">
        <v>3966</v>
      </c>
      <c r="D217" s="8" t="s">
        <v>3966</v>
      </c>
      <c r="E217" s="8" t="s">
        <v>36561</v>
      </c>
      <c r="F217" s="8" t="s">
        <v>36562</v>
      </c>
      <c r="G217" s="8" t="s">
        <v>36</v>
      </c>
      <c r="H217" s="8" t="s">
        <v>1176</v>
      </c>
    </row>
    <row r="218" spans="1:8" x14ac:dyDescent="0.25">
      <c r="A218" s="8">
        <f t="shared" si="3"/>
        <v>207</v>
      </c>
      <c r="B218" s="8" t="s">
        <v>22</v>
      </c>
      <c r="C218" s="8" t="s">
        <v>3966</v>
      </c>
      <c r="D218" s="8" t="s">
        <v>3966</v>
      </c>
      <c r="E218" s="8" t="s">
        <v>36563</v>
      </c>
      <c r="F218" s="8" t="s">
        <v>36564</v>
      </c>
      <c r="G218" s="8" t="s">
        <v>36</v>
      </c>
      <c r="H218" s="8" t="s">
        <v>1176</v>
      </c>
    </row>
    <row r="219" spans="1:8" x14ac:dyDescent="0.25">
      <c r="A219" s="8">
        <f t="shared" si="3"/>
        <v>208</v>
      </c>
      <c r="B219" s="8" t="s">
        <v>22</v>
      </c>
      <c r="C219" s="8" t="s">
        <v>3966</v>
      </c>
      <c r="D219" s="8" t="s">
        <v>3966</v>
      </c>
      <c r="E219" s="8" t="s">
        <v>36565</v>
      </c>
      <c r="F219" s="8" t="s">
        <v>36566</v>
      </c>
      <c r="G219" s="8" t="s">
        <v>26</v>
      </c>
      <c r="H219" s="8" t="s">
        <v>1176</v>
      </c>
    </row>
    <row r="220" spans="1:8" x14ac:dyDescent="0.25">
      <c r="A220" s="8">
        <f t="shared" si="3"/>
        <v>209</v>
      </c>
      <c r="B220" s="8" t="s">
        <v>22</v>
      </c>
      <c r="C220" s="8" t="s">
        <v>3966</v>
      </c>
      <c r="D220" s="8" t="s">
        <v>3966</v>
      </c>
      <c r="E220" s="8" t="s">
        <v>36567</v>
      </c>
      <c r="F220" s="8" t="s">
        <v>36568</v>
      </c>
      <c r="G220" s="8" t="s">
        <v>26</v>
      </c>
      <c r="H220" s="8" t="s">
        <v>1176</v>
      </c>
    </row>
    <row r="221" spans="1:8" x14ac:dyDescent="0.25">
      <c r="A221" s="8">
        <f t="shared" si="3"/>
        <v>210</v>
      </c>
      <c r="B221" s="8" t="s">
        <v>22</v>
      </c>
      <c r="C221" s="8" t="s">
        <v>3966</v>
      </c>
      <c r="D221" s="8" t="s">
        <v>3966</v>
      </c>
      <c r="E221" s="8" t="s">
        <v>36569</v>
      </c>
      <c r="F221" s="8" t="s">
        <v>36570</v>
      </c>
      <c r="G221" s="8" t="s">
        <v>26</v>
      </c>
      <c r="H221" s="8" t="s">
        <v>1176</v>
      </c>
    </row>
    <row r="222" spans="1:8" x14ac:dyDescent="0.25">
      <c r="A222" s="8">
        <f t="shared" si="3"/>
        <v>211</v>
      </c>
      <c r="B222" s="8" t="s">
        <v>22</v>
      </c>
      <c r="C222" s="8" t="s">
        <v>3966</v>
      </c>
      <c r="D222" s="8" t="s">
        <v>3966</v>
      </c>
      <c r="E222" s="8" t="s">
        <v>36571</v>
      </c>
      <c r="F222" s="8" t="s">
        <v>36572</v>
      </c>
      <c r="G222" s="8" t="s">
        <v>26</v>
      </c>
      <c r="H222" s="8" t="s">
        <v>1176</v>
      </c>
    </row>
    <row r="223" spans="1:8" x14ac:dyDescent="0.25">
      <c r="A223" s="8">
        <f t="shared" si="3"/>
        <v>212</v>
      </c>
      <c r="B223" s="8" t="s">
        <v>22</v>
      </c>
      <c r="C223" s="8" t="s">
        <v>3966</v>
      </c>
      <c r="D223" s="8" t="s">
        <v>3966</v>
      </c>
      <c r="E223" s="8" t="s">
        <v>36573</v>
      </c>
      <c r="F223" s="8" t="s">
        <v>36574</v>
      </c>
      <c r="G223" s="8" t="s">
        <v>36</v>
      </c>
      <c r="H223" s="8" t="s">
        <v>1176</v>
      </c>
    </row>
    <row r="224" spans="1:8" x14ac:dyDescent="0.25">
      <c r="A224" s="8">
        <f t="shared" si="3"/>
        <v>213</v>
      </c>
      <c r="B224" s="8" t="s">
        <v>22</v>
      </c>
      <c r="C224" s="8" t="s">
        <v>3966</v>
      </c>
      <c r="D224" s="8" t="s">
        <v>3966</v>
      </c>
      <c r="E224" s="8" t="s">
        <v>36575</v>
      </c>
      <c r="F224" s="8" t="s">
        <v>36576</v>
      </c>
      <c r="G224" s="8" t="s">
        <v>36</v>
      </c>
      <c r="H224" s="8" t="s">
        <v>1176</v>
      </c>
    </row>
    <row r="225" spans="1:8" x14ac:dyDescent="0.25">
      <c r="A225" s="8">
        <f t="shared" si="3"/>
        <v>214</v>
      </c>
      <c r="B225" s="8" t="s">
        <v>22</v>
      </c>
      <c r="C225" s="8" t="s">
        <v>5247</v>
      </c>
      <c r="D225" s="8" t="s">
        <v>5247</v>
      </c>
      <c r="E225" s="8" t="s">
        <v>36577</v>
      </c>
      <c r="F225" s="8" t="s">
        <v>36578</v>
      </c>
      <c r="G225" s="8" t="s">
        <v>36</v>
      </c>
      <c r="H225" s="8" t="s">
        <v>1176</v>
      </c>
    </row>
    <row r="226" spans="1:8" x14ac:dyDescent="0.25">
      <c r="A226" s="8">
        <f t="shared" si="3"/>
        <v>215</v>
      </c>
      <c r="B226" s="8" t="s">
        <v>22</v>
      </c>
      <c r="C226" s="8" t="s">
        <v>5247</v>
      </c>
      <c r="D226" s="8" t="s">
        <v>5247</v>
      </c>
      <c r="E226" s="8" t="s">
        <v>36579</v>
      </c>
      <c r="F226" s="8" t="s">
        <v>36580</v>
      </c>
      <c r="G226" s="8" t="s">
        <v>26</v>
      </c>
      <c r="H226" s="8" t="s">
        <v>1176</v>
      </c>
    </row>
    <row r="227" spans="1:8" x14ac:dyDescent="0.25">
      <c r="A227" s="8">
        <f t="shared" si="3"/>
        <v>216</v>
      </c>
      <c r="B227" s="8" t="s">
        <v>22</v>
      </c>
      <c r="C227" s="8" t="s">
        <v>5247</v>
      </c>
      <c r="D227" s="8" t="s">
        <v>5247</v>
      </c>
      <c r="E227" s="8" t="s">
        <v>36581</v>
      </c>
      <c r="F227" s="8" t="s">
        <v>36582</v>
      </c>
      <c r="G227" s="8" t="s">
        <v>36</v>
      </c>
      <c r="H227" s="8" t="s">
        <v>1176</v>
      </c>
    </row>
    <row r="228" spans="1:8" x14ac:dyDescent="0.25">
      <c r="A228" s="8">
        <f t="shared" si="3"/>
        <v>217</v>
      </c>
      <c r="B228" s="8" t="s">
        <v>22</v>
      </c>
      <c r="C228" s="8" t="s">
        <v>5247</v>
      </c>
      <c r="D228" s="8" t="s">
        <v>5247</v>
      </c>
      <c r="E228" s="8" t="s">
        <v>36583</v>
      </c>
      <c r="F228" s="8" t="s">
        <v>36584</v>
      </c>
      <c r="G228" s="8" t="s">
        <v>36</v>
      </c>
      <c r="H228" s="8" t="s">
        <v>1176</v>
      </c>
    </row>
    <row r="229" spans="1:8" x14ac:dyDescent="0.25">
      <c r="A229" s="8">
        <f t="shared" si="3"/>
        <v>218</v>
      </c>
      <c r="B229" s="8" t="s">
        <v>22</v>
      </c>
      <c r="C229" s="8" t="s">
        <v>5247</v>
      </c>
      <c r="D229" s="8" t="s">
        <v>5247</v>
      </c>
      <c r="E229" s="8" t="s">
        <v>36585</v>
      </c>
      <c r="F229" s="8" t="s">
        <v>36586</v>
      </c>
      <c r="G229" s="8" t="s">
        <v>26</v>
      </c>
      <c r="H229" s="8" t="s">
        <v>1176</v>
      </c>
    </row>
    <row r="230" spans="1:8" x14ac:dyDescent="0.25">
      <c r="A230" s="8">
        <f t="shared" si="3"/>
        <v>219</v>
      </c>
      <c r="B230" s="8" t="s">
        <v>22</v>
      </c>
      <c r="C230" s="8" t="s">
        <v>5247</v>
      </c>
      <c r="D230" s="8" t="s">
        <v>5247</v>
      </c>
      <c r="E230" s="8" t="s">
        <v>36587</v>
      </c>
      <c r="F230" s="8" t="s">
        <v>36588</v>
      </c>
      <c r="G230" s="8" t="s">
        <v>26</v>
      </c>
      <c r="H230" s="8" t="s">
        <v>1176</v>
      </c>
    </row>
    <row r="231" spans="1:8" x14ac:dyDescent="0.25">
      <c r="A231" s="8">
        <f t="shared" si="3"/>
        <v>220</v>
      </c>
      <c r="B231" s="8" t="s">
        <v>22</v>
      </c>
      <c r="C231" s="8" t="s">
        <v>5247</v>
      </c>
      <c r="D231" s="8" t="s">
        <v>5247</v>
      </c>
      <c r="E231" s="8" t="s">
        <v>36589</v>
      </c>
      <c r="F231" s="8" t="s">
        <v>36590</v>
      </c>
      <c r="G231" s="8" t="s">
        <v>36</v>
      </c>
      <c r="H231" s="8" t="s">
        <v>1176</v>
      </c>
    </row>
    <row r="232" spans="1:8" x14ac:dyDescent="0.25">
      <c r="A232" s="8">
        <f t="shared" si="3"/>
        <v>221</v>
      </c>
      <c r="B232" s="8" t="s">
        <v>22</v>
      </c>
      <c r="C232" s="8" t="s">
        <v>5247</v>
      </c>
      <c r="D232" s="8" t="s">
        <v>5247</v>
      </c>
      <c r="E232" s="8" t="s">
        <v>36591</v>
      </c>
      <c r="F232" s="8" t="s">
        <v>36592</v>
      </c>
      <c r="G232" s="8" t="s">
        <v>36</v>
      </c>
      <c r="H232" s="8" t="s">
        <v>1176</v>
      </c>
    </row>
    <row r="233" spans="1:8" x14ac:dyDescent="0.25">
      <c r="A233" s="8">
        <f t="shared" si="3"/>
        <v>222</v>
      </c>
      <c r="B233" s="8" t="s">
        <v>22</v>
      </c>
      <c r="C233" s="8" t="s">
        <v>5247</v>
      </c>
      <c r="D233" s="8" t="s">
        <v>5247</v>
      </c>
      <c r="E233" s="8" t="s">
        <v>36593</v>
      </c>
      <c r="F233" s="8" t="s">
        <v>36594</v>
      </c>
      <c r="G233" s="8" t="s">
        <v>26</v>
      </c>
      <c r="H233" s="8" t="s">
        <v>1176</v>
      </c>
    </row>
    <row r="234" spans="1:8" x14ac:dyDescent="0.25">
      <c r="A234" s="8">
        <f t="shared" si="3"/>
        <v>223</v>
      </c>
      <c r="B234" s="8" t="s">
        <v>22</v>
      </c>
      <c r="C234" s="8" t="s">
        <v>5247</v>
      </c>
      <c r="D234" s="8" t="s">
        <v>5247</v>
      </c>
      <c r="E234" s="8" t="s">
        <v>36070</v>
      </c>
      <c r="F234" s="8" t="s">
        <v>36595</v>
      </c>
      <c r="G234" s="8" t="s">
        <v>36</v>
      </c>
      <c r="H234" s="8" t="s">
        <v>1176</v>
      </c>
    </row>
    <row r="235" spans="1:8" x14ac:dyDescent="0.25">
      <c r="A235" s="8">
        <f t="shared" si="3"/>
        <v>224</v>
      </c>
      <c r="B235" s="8" t="s">
        <v>22</v>
      </c>
      <c r="C235" s="8" t="s">
        <v>5247</v>
      </c>
      <c r="D235" s="8" t="s">
        <v>5247</v>
      </c>
      <c r="E235" s="8" t="s">
        <v>36596</v>
      </c>
      <c r="F235" s="8" t="s">
        <v>36597</v>
      </c>
      <c r="G235" s="8" t="s">
        <v>36</v>
      </c>
      <c r="H235" s="8" t="s">
        <v>1176</v>
      </c>
    </row>
    <row r="236" spans="1:8" x14ac:dyDescent="0.25">
      <c r="A236" s="8">
        <f t="shared" si="3"/>
        <v>225</v>
      </c>
      <c r="B236" s="8" t="s">
        <v>22</v>
      </c>
      <c r="C236" s="8" t="s">
        <v>5247</v>
      </c>
      <c r="D236" s="8" t="s">
        <v>5247</v>
      </c>
      <c r="E236" s="8" t="s">
        <v>36598</v>
      </c>
      <c r="F236" s="8" t="s">
        <v>36599</v>
      </c>
      <c r="G236" s="8" t="s">
        <v>26</v>
      </c>
      <c r="H236" s="8" t="s">
        <v>1176</v>
      </c>
    </row>
    <row r="237" spans="1:8" x14ac:dyDescent="0.25">
      <c r="A237" s="8">
        <f t="shared" si="3"/>
        <v>226</v>
      </c>
      <c r="B237" s="8" t="s">
        <v>22</v>
      </c>
      <c r="C237" s="8" t="s">
        <v>5247</v>
      </c>
      <c r="D237" s="8" t="s">
        <v>5247</v>
      </c>
      <c r="E237" s="8" t="s">
        <v>36600</v>
      </c>
      <c r="F237" s="8" t="s">
        <v>36601</v>
      </c>
      <c r="G237" s="8" t="s">
        <v>26</v>
      </c>
      <c r="H237" s="8" t="s">
        <v>1176</v>
      </c>
    </row>
    <row r="238" spans="1:8" x14ac:dyDescent="0.25">
      <c r="A238" s="8">
        <f t="shared" si="3"/>
        <v>227</v>
      </c>
      <c r="B238" s="8" t="s">
        <v>22</v>
      </c>
      <c r="C238" s="8" t="s">
        <v>5247</v>
      </c>
      <c r="D238" s="8" t="s">
        <v>5247</v>
      </c>
      <c r="E238" s="8" t="s">
        <v>36602</v>
      </c>
      <c r="F238" s="8" t="s">
        <v>36603</v>
      </c>
      <c r="G238" s="8" t="s">
        <v>36</v>
      </c>
      <c r="H238" s="8" t="s">
        <v>1176</v>
      </c>
    </row>
    <row r="239" spans="1:8" x14ac:dyDescent="0.25">
      <c r="A239" s="8">
        <f t="shared" si="3"/>
        <v>228</v>
      </c>
      <c r="B239" s="8" t="s">
        <v>22</v>
      </c>
      <c r="C239" s="8" t="s">
        <v>5247</v>
      </c>
      <c r="D239" s="8" t="s">
        <v>5247</v>
      </c>
      <c r="E239" s="8" t="s">
        <v>36604</v>
      </c>
      <c r="F239" s="8" t="s">
        <v>36605</v>
      </c>
      <c r="G239" s="8" t="s">
        <v>36</v>
      </c>
      <c r="H239" s="8" t="s">
        <v>1176</v>
      </c>
    </row>
    <row r="240" spans="1:8" x14ac:dyDescent="0.25">
      <c r="A240" s="8">
        <f t="shared" si="3"/>
        <v>229</v>
      </c>
      <c r="B240" s="8" t="s">
        <v>22</v>
      </c>
      <c r="C240" s="8" t="s">
        <v>5247</v>
      </c>
      <c r="D240" s="8" t="s">
        <v>5247</v>
      </c>
      <c r="E240" s="8" t="s">
        <v>36606</v>
      </c>
      <c r="F240" s="8" t="s">
        <v>36607</v>
      </c>
      <c r="G240" s="8" t="s">
        <v>26</v>
      </c>
      <c r="H240" s="8" t="s">
        <v>1176</v>
      </c>
    </row>
    <row r="241" spans="1:8" x14ac:dyDescent="0.25">
      <c r="A241" s="8">
        <f t="shared" si="3"/>
        <v>230</v>
      </c>
      <c r="B241" s="8" t="s">
        <v>22</v>
      </c>
      <c r="C241" s="8" t="s">
        <v>5247</v>
      </c>
      <c r="D241" s="8" t="s">
        <v>5247</v>
      </c>
      <c r="E241" s="8" t="s">
        <v>36608</v>
      </c>
      <c r="F241" s="8" t="s">
        <v>36609</v>
      </c>
      <c r="G241" s="8" t="s">
        <v>26</v>
      </c>
      <c r="H241" s="8" t="s">
        <v>1176</v>
      </c>
    </row>
    <row r="242" spans="1:8" x14ac:dyDescent="0.25">
      <c r="A242" s="8">
        <f t="shared" si="3"/>
        <v>231</v>
      </c>
      <c r="B242" s="8" t="s">
        <v>22</v>
      </c>
      <c r="C242" s="8" t="s">
        <v>5247</v>
      </c>
      <c r="D242" s="8" t="s">
        <v>5247</v>
      </c>
      <c r="E242" s="8" t="s">
        <v>36610</v>
      </c>
      <c r="F242" s="8" t="s">
        <v>36611</v>
      </c>
      <c r="G242" s="8" t="s">
        <v>36</v>
      </c>
      <c r="H242" s="8" t="s">
        <v>1176</v>
      </c>
    </row>
    <row r="243" spans="1:8" x14ac:dyDescent="0.25">
      <c r="A243" s="8">
        <f t="shared" si="3"/>
        <v>232</v>
      </c>
      <c r="B243" s="8" t="s">
        <v>22</v>
      </c>
      <c r="C243" s="8" t="s">
        <v>5247</v>
      </c>
      <c r="D243" s="8" t="s">
        <v>5247</v>
      </c>
      <c r="E243" s="8" t="s">
        <v>36612</v>
      </c>
      <c r="F243" s="8" t="s">
        <v>36613</v>
      </c>
      <c r="G243" s="8" t="s">
        <v>36</v>
      </c>
      <c r="H243" s="8" t="s">
        <v>1176</v>
      </c>
    </row>
    <row r="244" spans="1:8" x14ac:dyDescent="0.25">
      <c r="A244" s="8">
        <f t="shared" si="3"/>
        <v>233</v>
      </c>
      <c r="B244" s="8" t="s">
        <v>22</v>
      </c>
      <c r="C244" s="8" t="s">
        <v>5247</v>
      </c>
      <c r="D244" s="8" t="s">
        <v>5247</v>
      </c>
      <c r="E244" s="8" t="s">
        <v>36614</v>
      </c>
      <c r="F244" s="8" t="s">
        <v>36615</v>
      </c>
      <c r="G244" s="8" t="s">
        <v>36</v>
      </c>
      <c r="H244" s="8" t="s">
        <v>1176</v>
      </c>
    </row>
    <row r="245" spans="1:8" x14ac:dyDescent="0.25">
      <c r="A245" s="8">
        <f t="shared" si="3"/>
        <v>234</v>
      </c>
      <c r="B245" s="8" t="s">
        <v>22</v>
      </c>
      <c r="C245" s="8" t="s">
        <v>5247</v>
      </c>
      <c r="D245" s="8" t="s">
        <v>5247</v>
      </c>
      <c r="E245" s="8" t="s">
        <v>36616</v>
      </c>
      <c r="F245" s="8" t="s">
        <v>36617</v>
      </c>
      <c r="G245" s="8" t="s">
        <v>36</v>
      </c>
      <c r="H245" s="8" t="s">
        <v>1176</v>
      </c>
    </row>
    <row r="246" spans="1:8" x14ac:dyDescent="0.25">
      <c r="A246" s="8">
        <f t="shared" si="3"/>
        <v>235</v>
      </c>
      <c r="B246" s="8" t="s">
        <v>22</v>
      </c>
      <c r="C246" s="8" t="s">
        <v>5247</v>
      </c>
      <c r="D246" s="8" t="s">
        <v>5247</v>
      </c>
      <c r="E246" s="8" t="s">
        <v>36618</v>
      </c>
      <c r="F246" s="8" t="s">
        <v>36619</v>
      </c>
      <c r="G246" s="8" t="s">
        <v>36</v>
      </c>
      <c r="H246" s="8" t="s">
        <v>1176</v>
      </c>
    </row>
    <row r="247" spans="1:8" x14ac:dyDescent="0.25">
      <c r="A247" s="8">
        <f t="shared" si="3"/>
        <v>236</v>
      </c>
      <c r="B247" s="8" t="s">
        <v>22</v>
      </c>
      <c r="C247" s="8" t="s">
        <v>5247</v>
      </c>
      <c r="D247" s="8" t="s">
        <v>5247</v>
      </c>
      <c r="E247" s="8" t="s">
        <v>36620</v>
      </c>
      <c r="F247" s="8" t="s">
        <v>36621</v>
      </c>
      <c r="G247" s="8" t="s">
        <v>36</v>
      </c>
      <c r="H247" s="8" t="s">
        <v>1176</v>
      </c>
    </row>
    <row r="248" spans="1:8" x14ac:dyDescent="0.25">
      <c r="A248" s="8">
        <f t="shared" si="3"/>
        <v>237</v>
      </c>
      <c r="B248" s="8" t="s">
        <v>22</v>
      </c>
      <c r="C248" s="8" t="s">
        <v>5247</v>
      </c>
      <c r="D248" s="8" t="s">
        <v>5247</v>
      </c>
      <c r="E248" s="8" t="s">
        <v>36622</v>
      </c>
      <c r="F248" s="8" t="s">
        <v>36623</v>
      </c>
      <c r="G248" s="8" t="s">
        <v>36</v>
      </c>
      <c r="H248" s="8" t="s">
        <v>1176</v>
      </c>
    </row>
    <row r="249" spans="1:8" x14ac:dyDescent="0.25">
      <c r="A249" s="8">
        <f t="shared" si="3"/>
        <v>238</v>
      </c>
      <c r="B249" s="8" t="s">
        <v>22</v>
      </c>
      <c r="C249" s="8" t="s">
        <v>5247</v>
      </c>
      <c r="D249" s="8" t="s">
        <v>5247</v>
      </c>
      <c r="E249" s="8" t="s">
        <v>36624</v>
      </c>
      <c r="F249" s="8" t="s">
        <v>36625</v>
      </c>
      <c r="G249" s="8" t="s">
        <v>36</v>
      </c>
      <c r="H249" s="8" t="s">
        <v>1176</v>
      </c>
    </row>
    <row r="250" spans="1:8" x14ac:dyDescent="0.25">
      <c r="A250" s="8">
        <f t="shared" si="3"/>
        <v>239</v>
      </c>
      <c r="B250" s="8" t="s">
        <v>22</v>
      </c>
      <c r="C250" s="8" t="s">
        <v>5247</v>
      </c>
      <c r="D250" s="8" t="s">
        <v>5247</v>
      </c>
      <c r="E250" s="8" t="s">
        <v>36626</v>
      </c>
      <c r="F250" s="8" t="s">
        <v>36627</v>
      </c>
      <c r="G250" s="8" t="s">
        <v>36</v>
      </c>
      <c r="H250" s="8" t="s">
        <v>1176</v>
      </c>
    </row>
    <row r="251" spans="1:8" x14ac:dyDescent="0.25">
      <c r="A251" s="8">
        <f t="shared" si="3"/>
        <v>240</v>
      </c>
      <c r="B251" s="8" t="s">
        <v>22</v>
      </c>
      <c r="C251" s="8" t="s">
        <v>5247</v>
      </c>
      <c r="D251" s="8" t="s">
        <v>5247</v>
      </c>
      <c r="E251" s="8" t="s">
        <v>36628</v>
      </c>
      <c r="F251" s="8" t="s">
        <v>36629</v>
      </c>
      <c r="G251" s="8" t="s">
        <v>36</v>
      </c>
      <c r="H251" s="8" t="s">
        <v>1176</v>
      </c>
    </row>
    <row r="252" spans="1:8" x14ac:dyDescent="0.25">
      <c r="A252" s="8">
        <f t="shared" si="3"/>
        <v>241</v>
      </c>
      <c r="B252" s="8" t="s">
        <v>22</v>
      </c>
      <c r="C252" s="8" t="s">
        <v>5247</v>
      </c>
      <c r="D252" s="8" t="s">
        <v>5247</v>
      </c>
      <c r="E252" s="8" t="s">
        <v>36630</v>
      </c>
      <c r="F252" s="8" t="s">
        <v>36631</v>
      </c>
      <c r="G252" s="8" t="s">
        <v>36</v>
      </c>
      <c r="H252" s="8" t="s">
        <v>1176</v>
      </c>
    </row>
    <row r="253" spans="1:8" x14ac:dyDescent="0.25">
      <c r="A253" s="8">
        <f t="shared" si="3"/>
        <v>242</v>
      </c>
      <c r="B253" s="8" t="s">
        <v>22</v>
      </c>
      <c r="C253" s="8" t="s">
        <v>5247</v>
      </c>
      <c r="D253" s="8" t="s">
        <v>5247</v>
      </c>
      <c r="E253" s="8" t="s">
        <v>36632</v>
      </c>
      <c r="F253" s="8" t="s">
        <v>36633</v>
      </c>
      <c r="G253" s="8" t="s">
        <v>26</v>
      </c>
      <c r="H253" s="8" t="s">
        <v>1176</v>
      </c>
    </row>
    <row r="254" spans="1:8" x14ac:dyDescent="0.25">
      <c r="A254" s="8">
        <f t="shared" si="3"/>
        <v>243</v>
      </c>
      <c r="B254" s="8" t="s">
        <v>22</v>
      </c>
      <c r="C254" s="8" t="s">
        <v>5247</v>
      </c>
      <c r="D254" s="8" t="s">
        <v>5247</v>
      </c>
      <c r="E254" s="8" t="s">
        <v>36634</v>
      </c>
      <c r="F254" s="8" t="s">
        <v>36635</v>
      </c>
      <c r="G254" s="8" t="s">
        <v>26</v>
      </c>
      <c r="H254" s="8" t="s">
        <v>1176</v>
      </c>
    </row>
    <row r="255" spans="1:8" x14ac:dyDescent="0.25">
      <c r="A255" s="8">
        <f t="shared" si="3"/>
        <v>244</v>
      </c>
      <c r="B255" s="8" t="s">
        <v>22</v>
      </c>
      <c r="C255" s="8" t="s">
        <v>5247</v>
      </c>
      <c r="D255" s="8" t="s">
        <v>5247</v>
      </c>
      <c r="E255" s="8" t="s">
        <v>36636</v>
      </c>
      <c r="F255" s="8" t="s">
        <v>36637</v>
      </c>
      <c r="G255" s="8" t="s">
        <v>26</v>
      </c>
      <c r="H255" s="8" t="s">
        <v>1176</v>
      </c>
    </row>
    <row r="256" spans="1:8" x14ac:dyDescent="0.25">
      <c r="A256" s="8">
        <f t="shared" si="3"/>
        <v>245</v>
      </c>
      <c r="B256" s="8" t="s">
        <v>22</v>
      </c>
      <c r="C256" s="8" t="s">
        <v>5247</v>
      </c>
      <c r="D256" s="8" t="s">
        <v>5247</v>
      </c>
      <c r="E256" s="8" t="s">
        <v>36638</v>
      </c>
      <c r="F256" s="8" t="s">
        <v>36639</v>
      </c>
      <c r="G256" s="8" t="s">
        <v>26</v>
      </c>
      <c r="H256" s="8" t="s">
        <v>1176</v>
      </c>
    </row>
    <row r="257" spans="1:8" x14ac:dyDescent="0.25">
      <c r="A257" s="8">
        <f t="shared" si="3"/>
        <v>246</v>
      </c>
      <c r="B257" s="8" t="s">
        <v>22</v>
      </c>
      <c r="C257" s="8" t="s">
        <v>5247</v>
      </c>
      <c r="D257" s="8" t="s">
        <v>5247</v>
      </c>
      <c r="E257" s="8" t="s">
        <v>36640</v>
      </c>
      <c r="F257" s="8" t="s">
        <v>36641</v>
      </c>
      <c r="G257" s="8" t="s">
        <v>26</v>
      </c>
      <c r="H257" s="8" t="s">
        <v>1176</v>
      </c>
    </row>
    <row r="258" spans="1:8" x14ac:dyDescent="0.25">
      <c r="A258" s="8">
        <f t="shared" si="3"/>
        <v>247</v>
      </c>
      <c r="B258" s="8" t="s">
        <v>22</v>
      </c>
      <c r="C258" s="8" t="s">
        <v>5247</v>
      </c>
      <c r="D258" s="8" t="s">
        <v>5247</v>
      </c>
      <c r="E258" s="8" t="s">
        <v>36642</v>
      </c>
      <c r="F258" s="8" t="s">
        <v>36643</v>
      </c>
      <c r="G258" s="8" t="s">
        <v>26</v>
      </c>
      <c r="H258" s="8" t="s">
        <v>1176</v>
      </c>
    </row>
    <row r="259" spans="1:8" x14ac:dyDescent="0.25">
      <c r="A259" s="8">
        <f t="shared" si="3"/>
        <v>248</v>
      </c>
      <c r="B259" s="8" t="s">
        <v>22</v>
      </c>
      <c r="C259" s="8" t="s">
        <v>5247</v>
      </c>
      <c r="D259" s="8" t="s">
        <v>5247</v>
      </c>
      <c r="E259" s="8" t="s">
        <v>36644</v>
      </c>
      <c r="F259" s="8" t="s">
        <v>36645</v>
      </c>
      <c r="G259" s="8" t="s">
        <v>26</v>
      </c>
      <c r="H259" s="8" t="s">
        <v>1176</v>
      </c>
    </row>
    <row r="260" spans="1:8" x14ac:dyDescent="0.25">
      <c r="A260" s="8">
        <f t="shared" si="3"/>
        <v>249</v>
      </c>
      <c r="B260" s="8" t="s">
        <v>22</v>
      </c>
      <c r="C260" s="8" t="s">
        <v>5247</v>
      </c>
      <c r="D260" s="8" t="s">
        <v>5247</v>
      </c>
      <c r="E260" s="8" t="s">
        <v>36646</v>
      </c>
      <c r="F260" s="8" t="s">
        <v>36647</v>
      </c>
      <c r="G260" s="8" t="s">
        <v>26</v>
      </c>
      <c r="H260" s="8" t="s">
        <v>1176</v>
      </c>
    </row>
    <row r="261" spans="1:8" x14ac:dyDescent="0.25">
      <c r="A261" s="8">
        <f t="shared" si="3"/>
        <v>250</v>
      </c>
      <c r="B261" s="8" t="s">
        <v>22</v>
      </c>
      <c r="C261" s="8" t="s">
        <v>5247</v>
      </c>
      <c r="D261" s="8" t="s">
        <v>5247</v>
      </c>
      <c r="E261" s="8" t="s">
        <v>36648</v>
      </c>
      <c r="F261" s="8" t="s">
        <v>36649</v>
      </c>
      <c r="G261" s="8" t="s">
        <v>26</v>
      </c>
      <c r="H261" s="8" t="s">
        <v>1176</v>
      </c>
    </row>
    <row r="262" spans="1:8" x14ac:dyDescent="0.25">
      <c r="A262" s="8">
        <f t="shared" si="3"/>
        <v>251</v>
      </c>
      <c r="B262" s="8" t="s">
        <v>22</v>
      </c>
      <c r="C262" s="8" t="s">
        <v>5247</v>
      </c>
      <c r="D262" s="8" t="s">
        <v>5247</v>
      </c>
      <c r="E262" s="8" t="s">
        <v>36650</v>
      </c>
      <c r="F262" s="8" t="s">
        <v>36651</v>
      </c>
      <c r="G262" s="8" t="s">
        <v>26</v>
      </c>
      <c r="H262" s="8" t="s">
        <v>1176</v>
      </c>
    </row>
    <row r="263" spans="1:8" x14ac:dyDescent="0.25">
      <c r="A263" s="8">
        <f t="shared" si="3"/>
        <v>252</v>
      </c>
      <c r="B263" s="8" t="s">
        <v>22</v>
      </c>
      <c r="C263" s="8" t="s">
        <v>5247</v>
      </c>
      <c r="D263" s="8" t="s">
        <v>5247</v>
      </c>
      <c r="E263" s="8" t="s">
        <v>36652</v>
      </c>
      <c r="F263" s="8" t="s">
        <v>36653</v>
      </c>
      <c r="G263" s="8" t="s">
        <v>36</v>
      </c>
      <c r="H263" s="8" t="s">
        <v>1176</v>
      </c>
    </row>
    <row r="264" spans="1:8" x14ac:dyDescent="0.25">
      <c r="A264" s="8">
        <f t="shared" si="3"/>
        <v>253</v>
      </c>
      <c r="B264" s="8" t="s">
        <v>22</v>
      </c>
      <c r="C264" s="8" t="s">
        <v>5247</v>
      </c>
      <c r="D264" s="8" t="s">
        <v>5247</v>
      </c>
      <c r="E264" s="8" t="s">
        <v>36654</v>
      </c>
      <c r="F264" s="8" t="s">
        <v>36655</v>
      </c>
      <c r="G264" s="8" t="s">
        <v>36</v>
      </c>
      <c r="H264" s="8" t="s">
        <v>1176</v>
      </c>
    </row>
    <row r="265" spans="1:8" x14ac:dyDescent="0.25">
      <c r="A265" s="8">
        <f t="shared" si="3"/>
        <v>254</v>
      </c>
      <c r="B265" s="8" t="s">
        <v>22</v>
      </c>
      <c r="C265" s="8" t="s">
        <v>5247</v>
      </c>
      <c r="D265" s="8" t="s">
        <v>5247</v>
      </c>
      <c r="E265" s="8" t="s">
        <v>36656</v>
      </c>
      <c r="F265" s="8" t="s">
        <v>36657</v>
      </c>
      <c r="G265" s="8" t="s">
        <v>36</v>
      </c>
      <c r="H265" s="8" t="s">
        <v>1176</v>
      </c>
    </row>
    <row r="266" spans="1:8" x14ac:dyDescent="0.25">
      <c r="A266" s="8">
        <f t="shared" si="3"/>
        <v>255</v>
      </c>
      <c r="B266" s="8" t="s">
        <v>22</v>
      </c>
      <c r="C266" s="8" t="s">
        <v>5247</v>
      </c>
      <c r="D266" s="8" t="s">
        <v>5247</v>
      </c>
      <c r="E266" s="8" t="s">
        <v>36658</v>
      </c>
      <c r="F266" s="8" t="s">
        <v>36659</v>
      </c>
      <c r="G266" s="8" t="s">
        <v>36</v>
      </c>
      <c r="H266" s="8" t="s">
        <v>1176</v>
      </c>
    </row>
    <row r="267" spans="1:8" x14ac:dyDescent="0.25">
      <c r="A267" s="8">
        <f t="shared" si="3"/>
        <v>256</v>
      </c>
      <c r="B267" s="8" t="s">
        <v>22</v>
      </c>
      <c r="C267" s="8" t="s">
        <v>5247</v>
      </c>
      <c r="D267" s="8" t="s">
        <v>5247</v>
      </c>
      <c r="E267" s="8" t="s">
        <v>36660</v>
      </c>
      <c r="F267" s="8" t="s">
        <v>36661</v>
      </c>
      <c r="G267" s="8" t="s">
        <v>26</v>
      </c>
      <c r="H267" s="8" t="s">
        <v>1176</v>
      </c>
    </row>
    <row r="268" spans="1:8" x14ac:dyDescent="0.25">
      <c r="A268" s="8">
        <f t="shared" si="3"/>
        <v>257</v>
      </c>
      <c r="B268" s="8" t="s">
        <v>22</v>
      </c>
      <c r="C268" s="8" t="s">
        <v>5247</v>
      </c>
      <c r="D268" s="8" t="s">
        <v>5247</v>
      </c>
      <c r="E268" s="8" t="s">
        <v>36662</v>
      </c>
      <c r="F268" s="8" t="s">
        <v>36663</v>
      </c>
      <c r="G268" s="8" t="s">
        <v>26</v>
      </c>
      <c r="H268" s="8" t="s">
        <v>1176</v>
      </c>
    </row>
    <row r="269" spans="1:8" x14ac:dyDescent="0.25">
      <c r="A269" s="8">
        <f t="shared" ref="A269:A332" si="4">A268+1</f>
        <v>258</v>
      </c>
      <c r="B269" s="8" t="s">
        <v>22</v>
      </c>
      <c r="C269" s="8" t="s">
        <v>5247</v>
      </c>
      <c r="D269" s="8" t="s">
        <v>5247</v>
      </c>
      <c r="E269" s="8" t="s">
        <v>36664</v>
      </c>
      <c r="F269" s="8" t="s">
        <v>36665</v>
      </c>
      <c r="G269" s="8" t="s">
        <v>26</v>
      </c>
      <c r="H269" s="8" t="s">
        <v>1176</v>
      </c>
    </row>
    <row r="270" spans="1:8" x14ac:dyDescent="0.25">
      <c r="A270" s="8">
        <f t="shared" si="4"/>
        <v>259</v>
      </c>
      <c r="B270" s="8" t="s">
        <v>22</v>
      </c>
      <c r="C270" s="8" t="s">
        <v>5247</v>
      </c>
      <c r="D270" s="8" t="s">
        <v>5247</v>
      </c>
      <c r="E270" s="8" t="s">
        <v>36666</v>
      </c>
      <c r="F270" s="8" t="s">
        <v>36667</v>
      </c>
      <c r="G270" s="8" t="s">
        <v>26</v>
      </c>
      <c r="H270" s="8" t="s">
        <v>1176</v>
      </c>
    </row>
    <row r="271" spans="1:8" x14ac:dyDescent="0.25">
      <c r="A271" s="8">
        <f t="shared" si="4"/>
        <v>260</v>
      </c>
      <c r="B271" s="8" t="s">
        <v>22</v>
      </c>
      <c r="C271" s="8" t="s">
        <v>5247</v>
      </c>
      <c r="D271" s="8" t="s">
        <v>5247</v>
      </c>
      <c r="E271" s="8" t="s">
        <v>36668</v>
      </c>
      <c r="F271" s="8" t="s">
        <v>36669</v>
      </c>
      <c r="G271" s="8" t="s">
        <v>36</v>
      </c>
      <c r="H271" s="8" t="s">
        <v>1176</v>
      </c>
    </row>
    <row r="272" spans="1:8" x14ac:dyDescent="0.25">
      <c r="A272" s="8">
        <f t="shared" si="4"/>
        <v>261</v>
      </c>
      <c r="B272" s="8" t="s">
        <v>22</v>
      </c>
      <c r="C272" s="8" t="s">
        <v>5247</v>
      </c>
      <c r="D272" s="8" t="s">
        <v>5247</v>
      </c>
      <c r="E272" s="8" t="s">
        <v>36670</v>
      </c>
      <c r="F272" s="8" t="s">
        <v>36671</v>
      </c>
      <c r="G272" s="8" t="s">
        <v>26</v>
      </c>
      <c r="H272" s="8" t="s">
        <v>1176</v>
      </c>
    </row>
    <row r="273" spans="1:8" x14ac:dyDescent="0.25">
      <c r="A273" s="8">
        <f t="shared" si="4"/>
        <v>262</v>
      </c>
      <c r="B273" s="8" t="s">
        <v>22</v>
      </c>
      <c r="C273" s="8" t="s">
        <v>5247</v>
      </c>
      <c r="D273" s="8" t="s">
        <v>5247</v>
      </c>
      <c r="E273" s="8" t="s">
        <v>36672</v>
      </c>
      <c r="F273" s="8" t="s">
        <v>36673</v>
      </c>
      <c r="G273" s="8" t="s">
        <v>36</v>
      </c>
      <c r="H273" s="8" t="s">
        <v>1176</v>
      </c>
    </row>
    <row r="274" spans="1:8" x14ac:dyDescent="0.25">
      <c r="A274" s="8">
        <f t="shared" si="4"/>
        <v>263</v>
      </c>
      <c r="B274" s="8" t="s">
        <v>22</v>
      </c>
      <c r="C274" s="8" t="s">
        <v>5247</v>
      </c>
      <c r="D274" s="8" t="s">
        <v>5247</v>
      </c>
      <c r="E274" s="8" t="s">
        <v>36674</v>
      </c>
      <c r="F274" s="8" t="s">
        <v>36675</v>
      </c>
      <c r="G274" s="8" t="s">
        <v>26</v>
      </c>
      <c r="H274" s="8" t="s">
        <v>1176</v>
      </c>
    </row>
    <row r="275" spans="1:8" x14ac:dyDescent="0.25">
      <c r="A275" s="8">
        <f t="shared" si="4"/>
        <v>264</v>
      </c>
      <c r="B275" s="8" t="s">
        <v>22</v>
      </c>
      <c r="C275" s="8" t="s">
        <v>5247</v>
      </c>
      <c r="D275" s="8" t="s">
        <v>5247</v>
      </c>
      <c r="E275" s="8" t="s">
        <v>36676</v>
      </c>
      <c r="F275" s="8" t="s">
        <v>36677</v>
      </c>
      <c r="G275" s="8" t="s">
        <v>26</v>
      </c>
      <c r="H275" s="8" t="s">
        <v>1176</v>
      </c>
    </row>
    <row r="276" spans="1:8" x14ac:dyDescent="0.25">
      <c r="A276" s="8">
        <f t="shared" si="4"/>
        <v>265</v>
      </c>
      <c r="B276" s="8" t="s">
        <v>22</v>
      </c>
      <c r="C276" s="8" t="s">
        <v>5247</v>
      </c>
      <c r="D276" s="8" t="s">
        <v>5247</v>
      </c>
      <c r="E276" s="8" t="s">
        <v>36678</v>
      </c>
      <c r="F276" s="8" t="s">
        <v>36679</v>
      </c>
      <c r="G276" s="8" t="s">
        <v>26</v>
      </c>
      <c r="H276" s="8" t="s">
        <v>1176</v>
      </c>
    </row>
    <row r="277" spans="1:8" x14ac:dyDescent="0.25">
      <c r="A277" s="8">
        <f t="shared" si="4"/>
        <v>266</v>
      </c>
      <c r="B277" s="8" t="s">
        <v>22</v>
      </c>
      <c r="C277" s="8" t="s">
        <v>5247</v>
      </c>
      <c r="D277" s="8" t="s">
        <v>5247</v>
      </c>
      <c r="E277" s="8" t="s">
        <v>36680</v>
      </c>
      <c r="F277" s="8" t="s">
        <v>36681</v>
      </c>
      <c r="G277" s="8" t="s">
        <v>36</v>
      </c>
      <c r="H277" s="8" t="s">
        <v>1176</v>
      </c>
    </row>
    <row r="278" spans="1:8" x14ac:dyDescent="0.25">
      <c r="A278" s="8">
        <f t="shared" si="4"/>
        <v>267</v>
      </c>
      <c r="B278" s="8" t="s">
        <v>22</v>
      </c>
      <c r="C278" s="8" t="s">
        <v>5247</v>
      </c>
      <c r="D278" s="8" t="s">
        <v>5247</v>
      </c>
      <c r="E278" s="8" t="s">
        <v>36682</v>
      </c>
      <c r="F278" s="8" t="s">
        <v>36683</v>
      </c>
      <c r="G278" s="8" t="s">
        <v>26</v>
      </c>
      <c r="H278" s="8" t="s">
        <v>1176</v>
      </c>
    </row>
    <row r="279" spans="1:8" x14ac:dyDescent="0.25">
      <c r="A279" s="8">
        <f t="shared" si="4"/>
        <v>268</v>
      </c>
      <c r="B279" s="8" t="s">
        <v>22</v>
      </c>
      <c r="C279" s="8" t="s">
        <v>5247</v>
      </c>
      <c r="D279" s="8" t="s">
        <v>5247</v>
      </c>
      <c r="E279" s="8" t="s">
        <v>36684</v>
      </c>
      <c r="F279" s="8" t="s">
        <v>36685</v>
      </c>
      <c r="G279" s="8" t="s">
        <v>36</v>
      </c>
      <c r="H279" s="8" t="s">
        <v>1176</v>
      </c>
    </row>
    <row r="280" spans="1:8" x14ac:dyDescent="0.25">
      <c r="A280" s="8">
        <f t="shared" si="4"/>
        <v>269</v>
      </c>
      <c r="B280" s="8" t="s">
        <v>22</v>
      </c>
      <c r="C280" s="8" t="s">
        <v>5247</v>
      </c>
      <c r="D280" s="8" t="s">
        <v>5247</v>
      </c>
      <c r="E280" s="8" t="s">
        <v>36686</v>
      </c>
      <c r="F280" s="8" t="s">
        <v>36687</v>
      </c>
      <c r="G280" s="8" t="s">
        <v>36</v>
      </c>
      <c r="H280" s="8" t="s">
        <v>1176</v>
      </c>
    </row>
    <row r="281" spans="1:8" x14ac:dyDescent="0.25">
      <c r="A281" s="8">
        <f t="shared" si="4"/>
        <v>270</v>
      </c>
      <c r="B281" s="8" t="s">
        <v>22</v>
      </c>
      <c r="C281" s="8" t="s">
        <v>5247</v>
      </c>
      <c r="D281" s="8" t="s">
        <v>5247</v>
      </c>
      <c r="E281" s="8" t="s">
        <v>36688</v>
      </c>
      <c r="F281" s="8" t="s">
        <v>36689</v>
      </c>
      <c r="G281" s="8" t="s">
        <v>36</v>
      </c>
      <c r="H281" s="8" t="s">
        <v>1176</v>
      </c>
    </row>
    <row r="282" spans="1:8" x14ac:dyDescent="0.25">
      <c r="A282" s="8">
        <f t="shared" si="4"/>
        <v>271</v>
      </c>
      <c r="B282" s="8" t="s">
        <v>22</v>
      </c>
      <c r="C282" s="8" t="s">
        <v>5247</v>
      </c>
      <c r="D282" s="8" t="s">
        <v>5247</v>
      </c>
      <c r="E282" s="8" t="s">
        <v>36690</v>
      </c>
      <c r="F282" s="8" t="s">
        <v>36691</v>
      </c>
      <c r="G282" s="8" t="s">
        <v>36</v>
      </c>
      <c r="H282" s="8" t="s">
        <v>1176</v>
      </c>
    </row>
    <row r="283" spans="1:8" x14ac:dyDescent="0.25">
      <c r="A283" s="8">
        <f t="shared" si="4"/>
        <v>272</v>
      </c>
      <c r="B283" s="8" t="s">
        <v>22</v>
      </c>
      <c r="C283" s="8" t="s">
        <v>5247</v>
      </c>
      <c r="D283" s="8" t="s">
        <v>5247</v>
      </c>
      <c r="E283" s="8" t="s">
        <v>36692</v>
      </c>
      <c r="F283" s="8" t="s">
        <v>36693</v>
      </c>
      <c r="G283" s="8" t="s">
        <v>36</v>
      </c>
      <c r="H283" s="8" t="s">
        <v>1176</v>
      </c>
    </row>
    <row r="284" spans="1:8" x14ac:dyDescent="0.25">
      <c r="A284" s="8">
        <f t="shared" si="4"/>
        <v>273</v>
      </c>
      <c r="B284" s="8" t="s">
        <v>22</v>
      </c>
      <c r="C284" s="8" t="s">
        <v>5247</v>
      </c>
      <c r="D284" s="8" t="s">
        <v>5247</v>
      </c>
      <c r="E284" s="8" t="s">
        <v>36694</v>
      </c>
      <c r="F284" s="8" t="s">
        <v>36695</v>
      </c>
      <c r="G284" s="8" t="s">
        <v>36</v>
      </c>
      <c r="H284" s="8" t="s">
        <v>1176</v>
      </c>
    </row>
    <row r="285" spans="1:8" x14ac:dyDescent="0.25">
      <c r="A285" s="8">
        <f t="shared" si="4"/>
        <v>274</v>
      </c>
      <c r="B285" s="8" t="s">
        <v>22</v>
      </c>
      <c r="C285" s="8" t="s">
        <v>5247</v>
      </c>
      <c r="D285" s="8" t="s">
        <v>5247</v>
      </c>
      <c r="E285" s="8" t="s">
        <v>36696</v>
      </c>
      <c r="F285" s="8" t="s">
        <v>36697</v>
      </c>
      <c r="G285" s="8" t="s">
        <v>36</v>
      </c>
      <c r="H285" s="8" t="s">
        <v>1176</v>
      </c>
    </row>
    <row r="286" spans="1:8" x14ac:dyDescent="0.25">
      <c r="A286" s="8">
        <f t="shared" si="4"/>
        <v>275</v>
      </c>
      <c r="B286" s="8" t="s">
        <v>22</v>
      </c>
      <c r="C286" s="8" t="s">
        <v>5247</v>
      </c>
      <c r="D286" s="8" t="s">
        <v>5247</v>
      </c>
      <c r="E286" s="8" t="s">
        <v>36698</v>
      </c>
      <c r="F286" s="8" t="s">
        <v>36699</v>
      </c>
      <c r="G286" s="8" t="s">
        <v>36</v>
      </c>
      <c r="H286" s="8" t="s">
        <v>1176</v>
      </c>
    </row>
    <row r="287" spans="1:8" x14ac:dyDescent="0.25">
      <c r="A287" s="8">
        <f t="shared" si="4"/>
        <v>276</v>
      </c>
      <c r="B287" s="8" t="s">
        <v>22</v>
      </c>
      <c r="C287" s="8" t="s">
        <v>5247</v>
      </c>
      <c r="D287" s="8" t="s">
        <v>5247</v>
      </c>
      <c r="E287" s="8" t="s">
        <v>36700</v>
      </c>
      <c r="F287" s="8" t="s">
        <v>36701</v>
      </c>
      <c r="G287" s="8" t="s">
        <v>36</v>
      </c>
      <c r="H287" s="8" t="s">
        <v>1176</v>
      </c>
    </row>
    <row r="288" spans="1:8" x14ac:dyDescent="0.25">
      <c r="A288" s="8">
        <f t="shared" si="4"/>
        <v>277</v>
      </c>
      <c r="B288" s="8" t="s">
        <v>22</v>
      </c>
      <c r="C288" s="8" t="s">
        <v>3535</v>
      </c>
      <c r="D288" s="8" t="s">
        <v>3535</v>
      </c>
      <c r="E288" s="8" t="s">
        <v>36702</v>
      </c>
      <c r="F288" s="8" t="s">
        <v>36703</v>
      </c>
      <c r="G288" s="8" t="s">
        <v>26</v>
      </c>
      <c r="H288" s="8" t="s">
        <v>1176</v>
      </c>
    </row>
    <row r="289" spans="1:8" x14ac:dyDescent="0.25">
      <c r="A289" s="8">
        <f t="shared" si="4"/>
        <v>278</v>
      </c>
      <c r="B289" s="8" t="s">
        <v>22</v>
      </c>
      <c r="C289" s="8" t="s">
        <v>3535</v>
      </c>
      <c r="D289" s="8" t="s">
        <v>3535</v>
      </c>
      <c r="E289" s="8" t="s">
        <v>36704</v>
      </c>
      <c r="F289" s="8" t="s">
        <v>36705</v>
      </c>
      <c r="G289" s="8" t="s">
        <v>26</v>
      </c>
      <c r="H289" s="8" t="s">
        <v>1176</v>
      </c>
    </row>
    <row r="290" spans="1:8" x14ac:dyDescent="0.25">
      <c r="A290" s="8">
        <f t="shared" si="4"/>
        <v>279</v>
      </c>
      <c r="B290" s="8" t="s">
        <v>22</v>
      </c>
      <c r="C290" s="8" t="s">
        <v>3535</v>
      </c>
      <c r="D290" s="8" t="s">
        <v>3535</v>
      </c>
      <c r="E290" s="8" t="s">
        <v>36706</v>
      </c>
      <c r="F290" s="8" t="s">
        <v>36707</v>
      </c>
      <c r="G290" s="8" t="s">
        <v>26</v>
      </c>
      <c r="H290" s="8" t="s">
        <v>1176</v>
      </c>
    </row>
    <row r="291" spans="1:8" x14ac:dyDescent="0.25">
      <c r="A291" s="8">
        <f t="shared" si="4"/>
        <v>280</v>
      </c>
      <c r="B291" s="8" t="s">
        <v>22</v>
      </c>
      <c r="C291" s="8" t="s">
        <v>3535</v>
      </c>
      <c r="D291" s="8" t="s">
        <v>3535</v>
      </c>
      <c r="E291" s="8" t="s">
        <v>36708</v>
      </c>
      <c r="F291" s="8" t="s">
        <v>36709</v>
      </c>
      <c r="G291" s="8" t="s">
        <v>26</v>
      </c>
      <c r="H291" s="8" t="s">
        <v>1176</v>
      </c>
    </row>
    <row r="292" spans="1:8" x14ac:dyDescent="0.25">
      <c r="A292" s="8">
        <f t="shared" si="4"/>
        <v>281</v>
      </c>
      <c r="B292" s="8" t="s">
        <v>22</v>
      </c>
      <c r="C292" s="8" t="s">
        <v>3535</v>
      </c>
      <c r="D292" s="8" t="s">
        <v>3535</v>
      </c>
      <c r="E292" s="8" t="s">
        <v>36710</v>
      </c>
      <c r="F292" s="8" t="s">
        <v>36711</v>
      </c>
      <c r="G292" s="8" t="s">
        <v>36</v>
      </c>
      <c r="H292" s="8" t="s">
        <v>1176</v>
      </c>
    </row>
    <row r="293" spans="1:8" x14ac:dyDescent="0.25">
      <c r="A293" s="8">
        <f t="shared" si="4"/>
        <v>282</v>
      </c>
      <c r="B293" s="8" t="s">
        <v>22</v>
      </c>
      <c r="C293" s="8" t="s">
        <v>3535</v>
      </c>
      <c r="D293" s="8" t="s">
        <v>3535</v>
      </c>
      <c r="E293" s="8" t="s">
        <v>36712</v>
      </c>
      <c r="F293" s="8" t="s">
        <v>36713</v>
      </c>
      <c r="G293" s="8" t="s">
        <v>36</v>
      </c>
      <c r="H293" s="8" t="s">
        <v>1176</v>
      </c>
    </row>
    <row r="294" spans="1:8" x14ac:dyDescent="0.25">
      <c r="A294" s="8">
        <f t="shared" si="4"/>
        <v>283</v>
      </c>
      <c r="B294" s="8" t="s">
        <v>22</v>
      </c>
      <c r="C294" s="8" t="s">
        <v>3535</v>
      </c>
      <c r="D294" s="8" t="s">
        <v>3535</v>
      </c>
      <c r="E294" s="8" t="s">
        <v>36714</v>
      </c>
      <c r="F294" s="8" t="s">
        <v>36715</v>
      </c>
      <c r="G294" s="8" t="s">
        <v>26</v>
      </c>
      <c r="H294" s="8" t="s">
        <v>1176</v>
      </c>
    </row>
    <row r="295" spans="1:8" x14ac:dyDescent="0.25">
      <c r="A295" s="8">
        <f t="shared" si="4"/>
        <v>284</v>
      </c>
      <c r="B295" s="8" t="s">
        <v>22</v>
      </c>
      <c r="C295" s="8" t="s">
        <v>3535</v>
      </c>
      <c r="D295" s="8" t="s">
        <v>3535</v>
      </c>
      <c r="E295" s="8" t="s">
        <v>36716</v>
      </c>
      <c r="F295" s="8" t="s">
        <v>36717</v>
      </c>
      <c r="G295" s="8" t="s">
        <v>36</v>
      </c>
      <c r="H295" s="8" t="s">
        <v>1176</v>
      </c>
    </row>
    <row r="296" spans="1:8" x14ac:dyDescent="0.25">
      <c r="A296" s="8">
        <f t="shared" si="4"/>
        <v>285</v>
      </c>
      <c r="B296" s="8" t="s">
        <v>22</v>
      </c>
      <c r="C296" s="8" t="s">
        <v>3535</v>
      </c>
      <c r="D296" s="8" t="s">
        <v>3535</v>
      </c>
      <c r="E296" s="8" t="s">
        <v>36718</v>
      </c>
      <c r="F296" s="8" t="s">
        <v>36719</v>
      </c>
      <c r="G296" s="8" t="s">
        <v>26</v>
      </c>
      <c r="H296" s="8" t="s">
        <v>1176</v>
      </c>
    </row>
    <row r="297" spans="1:8" x14ac:dyDescent="0.25">
      <c r="A297" s="8">
        <f t="shared" si="4"/>
        <v>286</v>
      </c>
      <c r="B297" s="8" t="s">
        <v>22</v>
      </c>
      <c r="C297" s="8" t="s">
        <v>3535</v>
      </c>
      <c r="D297" s="8" t="s">
        <v>3535</v>
      </c>
      <c r="E297" s="8" t="s">
        <v>36720</v>
      </c>
      <c r="F297" s="8" t="s">
        <v>36721</v>
      </c>
      <c r="G297" s="8" t="s">
        <v>26</v>
      </c>
      <c r="H297" s="8" t="s">
        <v>1176</v>
      </c>
    </row>
    <row r="298" spans="1:8" x14ac:dyDescent="0.25">
      <c r="A298" s="8">
        <f t="shared" si="4"/>
        <v>287</v>
      </c>
      <c r="B298" s="8" t="s">
        <v>22</v>
      </c>
      <c r="C298" s="8" t="s">
        <v>3535</v>
      </c>
      <c r="D298" s="8" t="s">
        <v>3535</v>
      </c>
      <c r="E298" s="8" t="s">
        <v>36722</v>
      </c>
      <c r="F298" s="8" t="s">
        <v>36723</v>
      </c>
      <c r="G298" s="8" t="s">
        <v>26</v>
      </c>
      <c r="H298" s="8" t="s">
        <v>1176</v>
      </c>
    </row>
    <row r="299" spans="1:8" x14ac:dyDescent="0.25">
      <c r="A299" s="8">
        <f t="shared" si="4"/>
        <v>288</v>
      </c>
      <c r="B299" s="8" t="s">
        <v>22</v>
      </c>
      <c r="C299" s="8" t="s">
        <v>3535</v>
      </c>
      <c r="D299" s="8" t="s">
        <v>3535</v>
      </c>
      <c r="E299" s="8" t="s">
        <v>36724</v>
      </c>
      <c r="F299" s="8" t="s">
        <v>36725</v>
      </c>
      <c r="G299" s="8" t="s">
        <v>36</v>
      </c>
      <c r="H299" s="8" t="s">
        <v>1176</v>
      </c>
    </row>
    <row r="300" spans="1:8" x14ac:dyDescent="0.25">
      <c r="A300" s="8">
        <f t="shared" si="4"/>
        <v>289</v>
      </c>
      <c r="B300" s="8" t="s">
        <v>22</v>
      </c>
      <c r="C300" s="8" t="s">
        <v>3535</v>
      </c>
      <c r="D300" s="8" t="s">
        <v>3535</v>
      </c>
      <c r="E300" s="8" t="s">
        <v>36726</v>
      </c>
      <c r="F300" s="8" t="s">
        <v>36727</v>
      </c>
      <c r="G300" s="8" t="s">
        <v>36</v>
      </c>
      <c r="H300" s="8" t="s">
        <v>1176</v>
      </c>
    </row>
    <row r="301" spans="1:8" x14ac:dyDescent="0.25">
      <c r="A301" s="8">
        <f t="shared" si="4"/>
        <v>290</v>
      </c>
      <c r="B301" s="8" t="s">
        <v>22</v>
      </c>
      <c r="C301" s="8" t="s">
        <v>3535</v>
      </c>
      <c r="D301" s="8" t="s">
        <v>3535</v>
      </c>
      <c r="E301" s="8" t="s">
        <v>36728</v>
      </c>
      <c r="F301" s="8" t="s">
        <v>36729</v>
      </c>
      <c r="G301" s="8" t="s">
        <v>36</v>
      </c>
      <c r="H301" s="8" t="s">
        <v>1176</v>
      </c>
    </row>
    <row r="302" spans="1:8" x14ac:dyDescent="0.25">
      <c r="A302" s="8">
        <f t="shared" si="4"/>
        <v>291</v>
      </c>
      <c r="B302" s="8" t="s">
        <v>22</v>
      </c>
      <c r="C302" s="8" t="s">
        <v>3535</v>
      </c>
      <c r="D302" s="8" t="s">
        <v>3535</v>
      </c>
      <c r="E302" s="8" t="s">
        <v>36730</v>
      </c>
      <c r="F302" s="8" t="s">
        <v>36731</v>
      </c>
      <c r="G302" s="8" t="s">
        <v>36</v>
      </c>
      <c r="H302" s="8" t="s">
        <v>1176</v>
      </c>
    </row>
    <row r="303" spans="1:8" x14ac:dyDescent="0.25">
      <c r="A303" s="8">
        <f t="shared" si="4"/>
        <v>292</v>
      </c>
      <c r="B303" s="8" t="s">
        <v>22</v>
      </c>
      <c r="C303" s="8" t="s">
        <v>3535</v>
      </c>
      <c r="D303" s="8" t="s">
        <v>3535</v>
      </c>
      <c r="E303" s="8" t="s">
        <v>36732</v>
      </c>
      <c r="F303" s="8" t="s">
        <v>36733</v>
      </c>
      <c r="G303" s="8" t="s">
        <v>26</v>
      </c>
      <c r="H303" s="8" t="s">
        <v>1176</v>
      </c>
    </row>
    <row r="304" spans="1:8" x14ac:dyDescent="0.25">
      <c r="A304" s="8">
        <f t="shared" si="4"/>
        <v>293</v>
      </c>
      <c r="B304" s="8" t="s">
        <v>22</v>
      </c>
      <c r="C304" s="8" t="s">
        <v>3535</v>
      </c>
      <c r="D304" s="8" t="s">
        <v>3535</v>
      </c>
      <c r="E304" s="8" t="s">
        <v>36734</v>
      </c>
      <c r="F304" s="8" t="s">
        <v>36735</v>
      </c>
      <c r="G304" s="8" t="s">
        <v>26</v>
      </c>
      <c r="H304" s="8" t="s">
        <v>1176</v>
      </c>
    </row>
    <row r="305" spans="1:8" x14ac:dyDescent="0.25">
      <c r="A305" s="8">
        <f t="shared" si="4"/>
        <v>294</v>
      </c>
      <c r="B305" s="8" t="s">
        <v>22</v>
      </c>
      <c r="C305" s="8" t="s">
        <v>3535</v>
      </c>
      <c r="D305" s="8" t="s">
        <v>3535</v>
      </c>
      <c r="E305" s="8" t="s">
        <v>36736</v>
      </c>
      <c r="F305" s="8" t="s">
        <v>36737</v>
      </c>
      <c r="G305" s="8" t="s">
        <v>26</v>
      </c>
      <c r="H305" s="8" t="s">
        <v>1176</v>
      </c>
    </row>
    <row r="306" spans="1:8" x14ac:dyDescent="0.25">
      <c r="A306" s="8">
        <f t="shared" si="4"/>
        <v>295</v>
      </c>
      <c r="B306" s="8" t="s">
        <v>22</v>
      </c>
      <c r="C306" s="8" t="s">
        <v>3535</v>
      </c>
      <c r="D306" s="8" t="s">
        <v>3535</v>
      </c>
      <c r="E306" s="8" t="s">
        <v>36738</v>
      </c>
      <c r="F306" s="8" t="s">
        <v>36739</v>
      </c>
      <c r="G306" s="8" t="s">
        <v>26</v>
      </c>
      <c r="H306" s="8" t="s">
        <v>1176</v>
      </c>
    </row>
    <row r="307" spans="1:8" x14ac:dyDescent="0.25">
      <c r="A307" s="8">
        <f t="shared" si="4"/>
        <v>296</v>
      </c>
      <c r="B307" s="8" t="s">
        <v>22</v>
      </c>
      <c r="C307" s="8" t="s">
        <v>3535</v>
      </c>
      <c r="D307" s="8" t="s">
        <v>3535</v>
      </c>
      <c r="E307" s="8" t="s">
        <v>36740</v>
      </c>
      <c r="F307" s="8" t="s">
        <v>36741</v>
      </c>
      <c r="G307" s="8" t="s">
        <v>36</v>
      </c>
      <c r="H307" s="8" t="s">
        <v>1176</v>
      </c>
    </row>
    <row r="308" spans="1:8" x14ac:dyDescent="0.25">
      <c r="A308" s="8">
        <f t="shared" si="4"/>
        <v>297</v>
      </c>
      <c r="B308" s="8" t="s">
        <v>22</v>
      </c>
      <c r="C308" s="8" t="s">
        <v>3535</v>
      </c>
      <c r="D308" s="8" t="s">
        <v>3535</v>
      </c>
      <c r="E308" s="8" t="s">
        <v>36742</v>
      </c>
      <c r="F308" s="8" t="s">
        <v>36743</v>
      </c>
      <c r="G308" s="8" t="s">
        <v>26</v>
      </c>
      <c r="H308" s="8" t="s">
        <v>1176</v>
      </c>
    </row>
    <row r="309" spans="1:8" x14ac:dyDescent="0.25">
      <c r="A309" s="8">
        <f t="shared" si="4"/>
        <v>298</v>
      </c>
      <c r="B309" s="8" t="s">
        <v>22</v>
      </c>
      <c r="C309" s="8" t="s">
        <v>3535</v>
      </c>
      <c r="D309" s="8" t="s">
        <v>3535</v>
      </c>
      <c r="E309" s="8" t="s">
        <v>36744</v>
      </c>
      <c r="F309" s="8" t="s">
        <v>36745</v>
      </c>
      <c r="G309" s="8" t="s">
        <v>26</v>
      </c>
      <c r="H309" s="8" t="s">
        <v>1176</v>
      </c>
    </row>
    <row r="310" spans="1:8" x14ac:dyDescent="0.25">
      <c r="A310" s="8">
        <f t="shared" si="4"/>
        <v>299</v>
      </c>
      <c r="B310" s="8" t="s">
        <v>22</v>
      </c>
      <c r="C310" s="8" t="s">
        <v>3535</v>
      </c>
      <c r="D310" s="8" t="s">
        <v>3535</v>
      </c>
      <c r="E310" s="8" t="s">
        <v>36746</v>
      </c>
      <c r="F310" s="8" t="s">
        <v>36747</v>
      </c>
      <c r="G310" s="8" t="s">
        <v>36</v>
      </c>
      <c r="H310" s="8" t="s">
        <v>1176</v>
      </c>
    </row>
    <row r="311" spans="1:8" x14ac:dyDescent="0.25">
      <c r="A311" s="8">
        <f t="shared" si="4"/>
        <v>300</v>
      </c>
      <c r="B311" s="8" t="s">
        <v>22</v>
      </c>
      <c r="C311" s="8" t="s">
        <v>3535</v>
      </c>
      <c r="D311" s="8" t="s">
        <v>3535</v>
      </c>
      <c r="E311" s="8" t="s">
        <v>36748</v>
      </c>
      <c r="F311" s="8" t="s">
        <v>36749</v>
      </c>
      <c r="G311" s="8" t="s">
        <v>26</v>
      </c>
      <c r="H311" s="8" t="s">
        <v>1176</v>
      </c>
    </row>
    <row r="312" spans="1:8" x14ac:dyDescent="0.25">
      <c r="A312" s="8">
        <f t="shared" si="4"/>
        <v>301</v>
      </c>
      <c r="B312" s="8" t="s">
        <v>22</v>
      </c>
      <c r="C312" s="8" t="s">
        <v>3535</v>
      </c>
      <c r="D312" s="8" t="s">
        <v>3535</v>
      </c>
      <c r="E312" s="8" t="s">
        <v>36750</v>
      </c>
      <c r="F312" s="8" t="s">
        <v>36751</v>
      </c>
      <c r="G312" s="8" t="s">
        <v>26</v>
      </c>
      <c r="H312" s="8" t="s">
        <v>1176</v>
      </c>
    </row>
    <row r="313" spans="1:8" x14ac:dyDescent="0.25">
      <c r="A313" s="8">
        <f t="shared" si="4"/>
        <v>302</v>
      </c>
      <c r="B313" s="8" t="s">
        <v>22</v>
      </c>
      <c r="C313" s="8" t="s">
        <v>3535</v>
      </c>
      <c r="D313" s="8" t="s">
        <v>3535</v>
      </c>
      <c r="E313" s="8" t="s">
        <v>36752</v>
      </c>
      <c r="F313" s="8" t="s">
        <v>36753</v>
      </c>
      <c r="G313" s="8" t="s">
        <v>26</v>
      </c>
      <c r="H313" s="8" t="s">
        <v>1176</v>
      </c>
    </row>
    <row r="314" spans="1:8" x14ac:dyDescent="0.25">
      <c r="A314" s="8">
        <f t="shared" si="4"/>
        <v>303</v>
      </c>
      <c r="B314" s="8" t="s">
        <v>22</v>
      </c>
      <c r="C314" s="8" t="s">
        <v>3535</v>
      </c>
      <c r="D314" s="8" t="s">
        <v>3535</v>
      </c>
      <c r="E314" s="8" t="s">
        <v>36754</v>
      </c>
      <c r="F314" s="8" t="s">
        <v>36755</v>
      </c>
      <c r="G314" s="8" t="s">
        <v>26</v>
      </c>
      <c r="H314" s="8" t="s">
        <v>1176</v>
      </c>
    </row>
    <row r="315" spans="1:8" x14ac:dyDescent="0.25">
      <c r="A315" s="8">
        <f t="shared" si="4"/>
        <v>304</v>
      </c>
      <c r="B315" s="8" t="s">
        <v>22</v>
      </c>
      <c r="C315" s="8" t="s">
        <v>3535</v>
      </c>
      <c r="D315" s="8" t="s">
        <v>3535</v>
      </c>
      <c r="E315" s="8" t="s">
        <v>36756</v>
      </c>
      <c r="F315" s="8" t="s">
        <v>36757</v>
      </c>
      <c r="G315" s="8" t="s">
        <v>36</v>
      </c>
      <c r="H315" s="8" t="s">
        <v>1176</v>
      </c>
    </row>
    <row r="316" spans="1:8" x14ac:dyDescent="0.25">
      <c r="A316" s="8">
        <f t="shared" si="4"/>
        <v>305</v>
      </c>
      <c r="B316" s="8" t="s">
        <v>22</v>
      </c>
      <c r="C316" s="8" t="s">
        <v>3535</v>
      </c>
      <c r="D316" s="8" t="s">
        <v>3535</v>
      </c>
      <c r="E316" s="8" t="s">
        <v>36758</v>
      </c>
      <c r="F316" s="8" t="s">
        <v>36759</v>
      </c>
      <c r="G316" s="8" t="s">
        <v>26</v>
      </c>
      <c r="H316" s="8" t="s">
        <v>1176</v>
      </c>
    </row>
    <row r="317" spans="1:8" x14ac:dyDescent="0.25">
      <c r="A317" s="8">
        <f t="shared" si="4"/>
        <v>306</v>
      </c>
      <c r="B317" s="8" t="s">
        <v>22</v>
      </c>
      <c r="C317" s="8" t="s">
        <v>3535</v>
      </c>
      <c r="D317" s="8" t="s">
        <v>3535</v>
      </c>
      <c r="E317" s="8" t="s">
        <v>36760</v>
      </c>
      <c r="F317" s="8" t="s">
        <v>36761</v>
      </c>
      <c r="G317" s="8" t="s">
        <v>36</v>
      </c>
      <c r="H317" s="8" t="s">
        <v>1176</v>
      </c>
    </row>
    <row r="318" spans="1:8" x14ac:dyDescent="0.25">
      <c r="A318" s="8">
        <f t="shared" si="4"/>
        <v>307</v>
      </c>
      <c r="B318" s="8" t="s">
        <v>22</v>
      </c>
      <c r="C318" s="8" t="s">
        <v>3535</v>
      </c>
      <c r="D318" s="8" t="s">
        <v>3535</v>
      </c>
      <c r="E318" s="8" t="s">
        <v>36762</v>
      </c>
      <c r="F318" s="8" t="s">
        <v>36763</v>
      </c>
      <c r="G318" s="8" t="s">
        <v>36</v>
      </c>
      <c r="H318" s="8" t="s">
        <v>1176</v>
      </c>
    </row>
    <row r="319" spans="1:8" x14ac:dyDescent="0.25">
      <c r="A319" s="8">
        <f t="shared" si="4"/>
        <v>308</v>
      </c>
      <c r="B319" s="8" t="s">
        <v>22</v>
      </c>
      <c r="C319" s="8" t="s">
        <v>3535</v>
      </c>
      <c r="D319" s="8" t="s">
        <v>3535</v>
      </c>
      <c r="E319" s="8" t="s">
        <v>36764</v>
      </c>
      <c r="F319" s="8" t="s">
        <v>36765</v>
      </c>
      <c r="G319" s="8" t="s">
        <v>36</v>
      </c>
      <c r="H319" s="8" t="s">
        <v>1176</v>
      </c>
    </row>
    <row r="320" spans="1:8" x14ac:dyDescent="0.25">
      <c r="A320" s="8">
        <f t="shared" si="4"/>
        <v>309</v>
      </c>
      <c r="B320" s="8" t="s">
        <v>22</v>
      </c>
      <c r="C320" s="8" t="s">
        <v>3535</v>
      </c>
      <c r="D320" s="8" t="s">
        <v>3535</v>
      </c>
      <c r="E320" s="8" t="s">
        <v>36766</v>
      </c>
      <c r="F320" s="8" t="s">
        <v>36767</v>
      </c>
      <c r="G320" s="8" t="s">
        <v>26</v>
      </c>
      <c r="H320" s="8" t="s">
        <v>1176</v>
      </c>
    </row>
    <row r="321" spans="1:8" x14ac:dyDescent="0.25">
      <c r="A321" s="8">
        <f t="shared" si="4"/>
        <v>310</v>
      </c>
      <c r="B321" s="8" t="s">
        <v>22</v>
      </c>
      <c r="C321" s="8" t="s">
        <v>3535</v>
      </c>
      <c r="D321" s="8" t="s">
        <v>3535</v>
      </c>
      <c r="E321" s="8" t="s">
        <v>36768</v>
      </c>
      <c r="F321" s="8" t="s">
        <v>36769</v>
      </c>
      <c r="G321" s="8" t="s">
        <v>36</v>
      </c>
      <c r="H321" s="8" t="s">
        <v>1176</v>
      </c>
    </row>
    <row r="322" spans="1:8" x14ac:dyDescent="0.25">
      <c r="A322" s="8">
        <f t="shared" si="4"/>
        <v>311</v>
      </c>
      <c r="B322" s="8" t="s">
        <v>22</v>
      </c>
      <c r="C322" s="8" t="s">
        <v>3535</v>
      </c>
      <c r="D322" s="8" t="s">
        <v>3535</v>
      </c>
      <c r="E322" s="8" t="s">
        <v>36770</v>
      </c>
      <c r="F322" s="8" t="s">
        <v>36771</v>
      </c>
      <c r="G322" s="8" t="s">
        <v>36</v>
      </c>
      <c r="H322" s="8" t="s">
        <v>1176</v>
      </c>
    </row>
    <row r="323" spans="1:8" x14ac:dyDescent="0.25">
      <c r="A323" s="8">
        <f t="shared" si="4"/>
        <v>312</v>
      </c>
      <c r="B323" s="8" t="s">
        <v>22</v>
      </c>
      <c r="C323" s="8" t="s">
        <v>3535</v>
      </c>
      <c r="D323" s="8" t="s">
        <v>3535</v>
      </c>
      <c r="E323" s="8" t="s">
        <v>36772</v>
      </c>
      <c r="F323" s="8" t="s">
        <v>36773</v>
      </c>
      <c r="G323" s="8" t="s">
        <v>26</v>
      </c>
      <c r="H323" s="8" t="s">
        <v>1176</v>
      </c>
    </row>
    <row r="324" spans="1:8" x14ac:dyDescent="0.25">
      <c r="A324" s="8">
        <f t="shared" si="4"/>
        <v>313</v>
      </c>
      <c r="B324" s="8" t="s">
        <v>22</v>
      </c>
      <c r="C324" s="8" t="s">
        <v>3535</v>
      </c>
      <c r="D324" s="8" t="s">
        <v>3535</v>
      </c>
      <c r="E324" s="8" t="s">
        <v>36774</v>
      </c>
      <c r="F324" s="8" t="s">
        <v>36775</v>
      </c>
      <c r="G324" s="8" t="s">
        <v>26</v>
      </c>
      <c r="H324" s="8" t="s">
        <v>1176</v>
      </c>
    </row>
    <row r="325" spans="1:8" x14ac:dyDescent="0.25">
      <c r="A325" s="8">
        <f t="shared" si="4"/>
        <v>314</v>
      </c>
      <c r="B325" s="8" t="s">
        <v>22</v>
      </c>
      <c r="C325" s="8" t="s">
        <v>3535</v>
      </c>
      <c r="D325" s="8" t="s">
        <v>3535</v>
      </c>
      <c r="E325" s="8" t="s">
        <v>36776</v>
      </c>
      <c r="F325" s="8" t="s">
        <v>36777</v>
      </c>
      <c r="G325" s="8" t="s">
        <v>26</v>
      </c>
      <c r="H325" s="8" t="s">
        <v>1176</v>
      </c>
    </row>
    <row r="326" spans="1:8" x14ac:dyDescent="0.25">
      <c r="A326" s="8">
        <f t="shared" si="4"/>
        <v>315</v>
      </c>
      <c r="B326" s="8" t="s">
        <v>22</v>
      </c>
      <c r="C326" s="8" t="s">
        <v>3535</v>
      </c>
      <c r="D326" s="8" t="s">
        <v>3535</v>
      </c>
      <c r="E326" s="8" t="s">
        <v>36778</v>
      </c>
      <c r="F326" s="8" t="s">
        <v>36779</v>
      </c>
      <c r="G326" s="8" t="s">
        <v>36</v>
      </c>
      <c r="H326" s="8" t="s">
        <v>1176</v>
      </c>
    </row>
    <row r="327" spans="1:8" x14ac:dyDescent="0.25">
      <c r="A327" s="8">
        <f t="shared" si="4"/>
        <v>316</v>
      </c>
      <c r="B327" s="8" t="s">
        <v>22</v>
      </c>
      <c r="C327" s="8" t="s">
        <v>3535</v>
      </c>
      <c r="D327" s="8" t="s">
        <v>3535</v>
      </c>
      <c r="E327" s="8" t="s">
        <v>36780</v>
      </c>
      <c r="F327" s="8" t="s">
        <v>36781</v>
      </c>
      <c r="G327" s="8" t="s">
        <v>26</v>
      </c>
      <c r="H327" s="8" t="s">
        <v>1176</v>
      </c>
    </row>
    <row r="328" spans="1:8" x14ac:dyDescent="0.25">
      <c r="A328" s="8">
        <f t="shared" si="4"/>
        <v>317</v>
      </c>
      <c r="B328" s="8" t="s">
        <v>22</v>
      </c>
      <c r="C328" s="8" t="s">
        <v>3535</v>
      </c>
      <c r="D328" s="8" t="s">
        <v>3535</v>
      </c>
      <c r="E328" s="8" t="s">
        <v>5328</v>
      </c>
      <c r="F328" s="8" t="s">
        <v>36782</v>
      </c>
      <c r="G328" s="8" t="s">
        <v>26</v>
      </c>
      <c r="H328" s="8" t="s">
        <v>1176</v>
      </c>
    </row>
    <row r="329" spans="1:8" x14ac:dyDescent="0.25">
      <c r="A329" s="8">
        <f t="shared" si="4"/>
        <v>318</v>
      </c>
      <c r="B329" s="8" t="s">
        <v>22</v>
      </c>
      <c r="C329" s="8" t="s">
        <v>3535</v>
      </c>
      <c r="D329" s="8" t="s">
        <v>3535</v>
      </c>
      <c r="E329" s="8" t="s">
        <v>36783</v>
      </c>
      <c r="F329" s="8" t="s">
        <v>36784</v>
      </c>
      <c r="G329" s="8" t="s">
        <v>26</v>
      </c>
      <c r="H329" s="8" t="s">
        <v>1176</v>
      </c>
    </row>
    <row r="330" spans="1:8" x14ac:dyDescent="0.25">
      <c r="A330" s="8">
        <f t="shared" si="4"/>
        <v>319</v>
      </c>
      <c r="B330" s="8" t="s">
        <v>22</v>
      </c>
      <c r="C330" s="8" t="s">
        <v>3535</v>
      </c>
      <c r="D330" s="8" t="s">
        <v>3535</v>
      </c>
      <c r="E330" s="8" t="s">
        <v>36785</v>
      </c>
      <c r="F330" s="8" t="s">
        <v>36786</v>
      </c>
      <c r="G330" s="8" t="s">
        <v>26</v>
      </c>
      <c r="H330" s="8" t="s">
        <v>1176</v>
      </c>
    </row>
    <row r="331" spans="1:8" x14ac:dyDescent="0.25">
      <c r="A331" s="8">
        <f t="shared" si="4"/>
        <v>320</v>
      </c>
      <c r="B331" s="8" t="s">
        <v>22</v>
      </c>
      <c r="C331" s="8" t="s">
        <v>3535</v>
      </c>
      <c r="D331" s="8" t="s">
        <v>3535</v>
      </c>
      <c r="E331" s="8" t="s">
        <v>36787</v>
      </c>
      <c r="F331" s="8" t="s">
        <v>36788</v>
      </c>
      <c r="G331" s="8" t="s">
        <v>26</v>
      </c>
      <c r="H331" s="8" t="s">
        <v>1176</v>
      </c>
    </row>
    <row r="332" spans="1:8" x14ac:dyDescent="0.25">
      <c r="A332" s="8">
        <f t="shared" si="4"/>
        <v>321</v>
      </c>
      <c r="B332" s="8" t="s">
        <v>22</v>
      </c>
      <c r="C332" s="8" t="s">
        <v>3535</v>
      </c>
      <c r="D332" s="8" t="s">
        <v>3535</v>
      </c>
      <c r="E332" s="8" t="s">
        <v>36789</v>
      </c>
      <c r="F332" s="8" t="s">
        <v>36790</v>
      </c>
      <c r="G332" s="8" t="s">
        <v>26</v>
      </c>
      <c r="H332" s="8" t="s">
        <v>1176</v>
      </c>
    </row>
    <row r="333" spans="1:8" x14ac:dyDescent="0.25">
      <c r="A333" s="8">
        <f t="shared" ref="A333:A396" si="5">A332+1</f>
        <v>322</v>
      </c>
      <c r="B333" s="8" t="s">
        <v>22</v>
      </c>
      <c r="C333" s="8" t="s">
        <v>2839</v>
      </c>
      <c r="D333" s="8" t="s">
        <v>2839</v>
      </c>
      <c r="E333" s="8" t="s">
        <v>36791</v>
      </c>
      <c r="F333" s="8" t="s">
        <v>36792</v>
      </c>
      <c r="G333" s="8" t="s">
        <v>36</v>
      </c>
      <c r="H333" s="8" t="s">
        <v>1176</v>
      </c>
    </row>
    <row r="334" spans="1:8" x14ac:dyDescent="0.25">
      <c r="A334" s="8">
        <f t="shared" si="5"/>
        <v>323</v>
      </c>
      <c r="B334" s="8" t="s">
        <v>22</v>
      </c>
      <c r="C334" s="8" t="s">
        <v>2839</v>
      </c>
      <c r="D334" s="8" t="s">
        <v>2839</v>
      </c>
      <c r="E334" s="8" t="s">
        <v>36793</v>
      </c>
      <c r="F334" s="8" t="s">
        <v>36794</v>
      </c>
      <c r="G334" s="8" t="s">
        <v>36</v>
      </c>
      <c r="H334" s="8" t="s">
        <v>1176</v>
      </c>
    </row>
    <row r="335" spans="1:8" x14ac:dyDescent="0.25">
      <c r="A335" s="8">
        <f t="shared" si="5"/>
        <v>324</v>
      </c>
      <c r="B335" s="8" t="s">
        <v>22</v>
      </c>
      <c r="C335" s="8" t="s">
        <v>2839</v>
      </c>
      <c r="D335" s="8" t="s">
        <v>2839</v>
      </c>
      <c r="E335" s="8" t="s">
        <v>36795</v>
      </c>
      <c r="F335" s="8" t="s">
        <v>36796</v>
      </c>
      <c r="G335" s="8" t="s">
        <v>36</v>
      </c>
      <c r="H335" s="8" t="s">
        <v>1176</v>
      </c>
    </row>
    <row r="336" spans="1:8" x14ac:dyDescent="0.25">
      <c r="A336" s="8">
        <f t="shared" si="5"/>
        <v>325</v>
      </c>
      <c r="B336" s="8" t="s">
        <v>22</v>
      </c>
      <c r="C336" s="8" t="s">
        <v>2839</v>
      </c>
      <c r="D336" s="8" t="s">
        <v>2839</v>
      </c>
      <c r="E336" s="8" t="s">
        <v>36797</v>
      </c>
      <c r="F336" s="8" t="s">
        <v>36798</v>
      </c>
      <c r="G336" s="8" t="s">
        <v>36</v>
      </c>
      <c r="H336" s="8" t="s">
        <v>1176</v>
      </c>
    </row>
    <row r="337" spans="1:8" x14ac:dyDescent="0.25">
      <c r="A337" s="8">
        <f t="shared" si="5"/>
        <v>326</v>
      </c>
      <c r="B337" s="8" t="s">
        <v>22</v>
      </c>
      <c r="C337" s="8" t="s">
        <v>2839</v>
      </c>
      <c r="D337" s="8" t="s">
        <v>2839</v>
      </c>
      <c r="E337" s="8" t="s">
        <v>36799</v>
      </c>
      <c r="F337" s="8" t="s">
        <v>36800</v>
      </c>
      <c r="G337" s="8" t="s">
        <v>36</v>
      </c>
      <c r="H337" s="8" t="s">
        <v>1176</v>
      </c>
    </row>
    <row r="338" spans="1:8" x14ac:dyDescent="0.25">
      <c r="A338" s="8">
        <f t="shared" si="5"/>
        <v>327</v>
      </c>
      <c r="B338" s="8" t="s">
        <v>22</v>
      </c>
      <c r="C338" s="8" t="s">
        <v>2839</v>
      </c>
      <c r="D338" s="8" t="s">
        <v>2839</v>
      </c>
      <c r="E338" s="8" t="s">
        <v>36801</v>
      </c>
      <c r="F338" s="8" t="s">
        <v>36802</v>
      </c>
      <c r="G338" s="8" t="s">
        <v>36</v>
      </c>
      <c r="H338" s="8" t="s">
        <v>1176</v>
      </c>
    </row>
    <row r="339" spans="1:8" x14ac:dyDescent="0.25">
      <c r="A339" s="8">
        <f t="shared" si="5"/>
        <v>328</v>
      </c>
      <c r="B339" s="8" t="s">
        <v>22</v>
      </c>
      <c r="C339" s="8" t="s">
        <v>2839</v>
      </c>
      <c r="D339" s="8" t="s">
        <v>2839</v>
      </c>
      <c r="E339" s="8" t="s">
        <v>36803</v>
      </c>
      <c r="F339" s="8" t="s">
        <v>36804</v>
      </c>
      <c r="G339" s="8" t="s">
        <v>36</v>
      </c>
      <c r="H339" s="8" t="s">
        <v>1176</v>
      </c>
    </row>
    <row r="340" spans="1:8" x14ac:dyDescent="0.25">
      <c r="A340" s="8">
        <f t="shared" si="5"/>
        <v>329</v>
      </c>
      <c r="B340" s="8" t="s">
        <v>22</v>
      </c>
      <c r="C340" s="8" t="s">
        <v>2839</v>
      </c>
      <c r="D340" s="8" t="s">
        <v>2839</v>
      </c>
      <c r="E340" s="8" t="s">
        <v>36805</v>
      </c>
      <c r="F340" s="8" t="s">
        <v>36806</v>
      </c>
      <c r="G340" s="8" t="s">
        <v>26</v>
      </c>
      <c r="H340" s="8" t="s">
        <v>1176</v>
      </c>
    </row>
    <row r="341" spans="1:8" x14ac:dyDescent="0.25">
      <c r="A341" s="8">
        <f t="shared" si="5"/>
        <v>330</v>
      </c>
      <c r="B341" s="8" t="s">
        <v>22</v>
      </c>
      <c r="C341" s="8" t="s">
        <v>2839</v>
      </c>
      <c r="D341" s="8" t="s">
        <v>2839</v>
      </c>
      <c r="E341" s="8" t="s">
        <v>36807</v>
      </c>
      <c r="F341" s="8" t="s">
        <v>36808</v>
      </c>
      <c r="G341" s="8" t="s">
        <v>36</v>
      </c>
      <c r="H341" s="8" t="s">
        <v>1176</v>
      </c>
    </row>
    <row r="342" spans="1:8" x14ac:dyDescent="0.25">
      <c r="A342" s="8">
        <f t="shared" si="5"/>
        <v>331</v>
      </c>
      <c r="B342" s="8" t="s">
        <v>22</v>
      </c>
      <c r="C342" s="8" t="s">
        <v>2839</v>
      </c>
      <c r="D342" s="8" t="s">
        <v>2839</v>
      </c>
      <c r="E342" s="8" t="s">
        <v>36809</v>
      </c>
      <c r="F342" s="8" t="s">
        <v>36810</v>
      </c>
      <c r="G342" s="8" t="s">
        <v>26</v>
      </c>
      <c r="H342" s="8" t="s">
        <v>1176</v>
      </c>
    </row>
    <row r="343" spans="1:8" x14ac:dyDescent="0.25">
      <c r="A343" s="8">
        <f t="shared" si="5"/>
        <v>332</v>
      </c>
      <c r="B343" s="8" t="s">
        <v>22</v>
      </c>
      <c r="C343" s="8" t="s">
        <v>2839</v>
      </c>
      <c r="D343" s="8" t="s">
        <v>2839</v>
      </c>
      <c r="E343" s="8" t="s">
        <v>36811</v>
      </c>
      <c r="F343" s="8" t="s">
        <v>36812</v>
      </c>
      <c r="G343" s="8" t="s">
        <v>26</v>
      </c>
      <c r="H343" s="8" t="s">
        <v>1176</v>
      </c>
    </row>
    <row r="344" spans="1:8" x14ac:dyDescent="0.25">
      <c r="A344" s="8">
        <f t="shared" si="5"/>
        <v>333</v>
      </c>
      <c r="B344" s="8" t="s">
        <v>22</v>
      </c>
      <c r="C344" s="8" t="s">
        <v>2839</v>
      </c>
      <c r="D344" s="8" t="s">
        <v>2839</v>
      </c>
      <c r="E344" s="8" t="s">
        <v>36813</v>
      </c>
      <c r="F344" s="8" t="s">
        <v>36814</v>
      </c>
      <c r="G344" s="8" t="s">
        <v>36</v>
      </c>
      <c r="H344" s="8" t="s">
        <v>1176</v>
      </c>
    </row>
    <row r="345" spans="1:8" x14ac:dyDescent="0.25">
      <c r="A345" s="8">
        <f t="shared" si="5"/>
        <v>334</v>
      </c>
      <c r="B345" s="8" t="s">
        <v>22</v>
      </c>
      <c r="C345" s="8" t="s">
        <v>2839</v>
      </c>
      <c r="D345" s="8" t="s">
        <v>2839</v>
      </c>
      <c r="E345" s="8" t="s">
        <v>36815</v>
      </c>
      <c r="F345" s="8" t="s">
        <v>36816</v>
      </c>
      <c r="G345" s="8" t="s">
        <v>36</v>
      </c>
      <c r="H345" s="8" t="s">
        <v>1176</v>
      </c>
    </row>
    <row r="346" spans="1:8" x14ac:dyDescent="0.25">
      <c r="A346" s="8">
        <f t="shared" si="5"/>
        <v>335</v>
      </c>
      <c r="B346" s="8" t="s">
        <v>22</v>
      </c>
      <c r="C346" s="8" t="s">
        <v>2839</v>
      </c>
      <c r="D346" s="8" t="s">
        <v>2839</v>
      </c>
      <c r="E346" s="8" t="s">
        <v>36817</v>
      </c>
      <c r="F346" s="8" t="s">
        <v>36818</v>
      </c>
      <c r="G346" s="8" t="s">
        <v>36</v>
      </c>
      <c r="H346" s="8" t="s">
        <v>1176</v>
      </c>
    </row>
    <row r="347" spans="1:8" x14ac:dyDescent="0.25">
      <c r="A347" s="8">
        <f t="shared" si="5"/>
        <v>336</v>
      </c>
      <c r="B347" s="8" t="s">
        <v>22</v>
      </c>
      <c r="C347" s="8" t="s">
        <v>2839</v>
      </c>
      <c r="D347" s="8" t="s">
        <v>2839</v>
      </c>
      <c r="E347" s="8" t="s">
        <v>36819</v>
      </c>
      <c r="F347" s="8" t="s">
        <v>36820</v>
      </c>
      <c r="G347" s="8" t="s">
        <v>26</v>
      </c>
      <c r="H347" s="8" t="s">
        <v>1176</v>
      </c>
    </row>
    <row r="348" spans="1:8" x14ac:dyDescent="0.25">
      <c r="A348" s="8">
        <f t="shared" si="5"/>
        <v>337</v>
      </c>
      <c r="B348" s="8" t="s">
        <v>22</v>
      </c>
      <c r="C348" s="8" t="s">
        <v>2839</v>
      </c>
      <c r="D348" s="8" t="s">
        <v>2839</v>
      </c>
      <c r="E348" s="8" t="s">
        <v>36821</v>
      </c>
      <c r="F348" s="8" t="s">
        <v>36822</v>
      </c>
      <c r="G348" s="8" t="s">
        <v>26</v>
      </c>
      <c r="H348" s="8" t="s">
        <v>1176</v>
      </c>
    </row>
    <row r="349" spans="1:8" x14ac:dyDescent="0.25">
      <c r="A349" s="8">
        <f t="shared" si="5"/>
        <v>338</v>
      </c>
      <c r="B349" s="8" t="s">
        <v>22</v>
      </c>
      <c r="C349" s="8" t="s">
        <v>2839</v>
      </c>
      <c r="D349" s="8" t="s">
        <v>2839</v>
      </c>
      <c r="E349" s="8" t="s">
        <v>36823</v>
      </c>
      <c r="F349" s="8" t="s">
        <v>36824</v>
      </c>
      <c r="G349" s="8" t="s">
        <v>26</v>
      </c>
      <c r="H349" s="8" t="s">
        <v>1176</v>
      </c>
    </row>
    <row r="350" spans="1:8" x14ac:dyDescent="0.25">
      <c r="A350" s="8">
        <f t="shared" si="5"/>
        <v>339</v>
      </c>
      <c r="B350" s="8" t="s">
        <v>22</v>
      </c>
      <c r="C350" s="8" t="s">
        <v>2839</v>
      </c>
      <c r="D350" s="8" t="s">
        <v>2839</v>
      </c>
      <c r="E350" s="8" t="s">
        <v>36825</v>
      </c>
      <c r="F350" s="8" t="s">
        <v>36826</v>
      </c>
      <c r="G350" s="8" t="s">
        <v>36</v>
      </c>
      <c r="H350" s="8" t="s">
        <v>1176</v>
      </c>
    </row>
    <row r="351" spans="1:8" x14ac:dyDescent="0.25">
      <c r="A351" s="8">
        <f t="shared" si="5"/>
        <v>340</v>
      </c>
      <c r="B351" s="8" t="s">
        <v>22</v>
      </c>
      <c r="C351" s="8" t="s">
        <v>2839</v>
      </c>
      <c r="D351" s="8" t="s">
        <v>2839</v>
      </c>
      <c r="E351" s="8" t="s">
        <v>36827</v>
      </c>
      <c r="F351" s="8" t="s">
        <v>36828</v>
      </c>
      <c r="G351" s="8" t="s">
        <v>26</v>
      </c>
      <c r="H351" s="8" t="s">
        <v>1176</v>
      </c>
    </row>
    <row r="352" spans="1:8" x14ac:dyDescent="0.25">
      <c r="A352" s="8">
        <f t="shared" si="5"/>
        <v>341</v>
      </c>
      <c r="B352" s="8" t="s">
        <v>22</v>
      </c>
      <c r="C352" s="8" t="s">
        <v>2839</v>
      </c>
      <c r="D352" s="8" t="s">
        <v>2839</v>
      </c>
      <c r="E352" s="8" t="s">
        <v>36829</v>
      </c>
      <c r="F352" s="8" t="s">
        <v>36830</v>
      </c>
      <c r="G352" s="8" t="s">
        <v>36</v>
      </c>
      <c r="H352" s="8" t="s">
        <v>1176</v>
      </c>
    </row>
    <row r="353" spans="1:8" x14ac:dyDescent="0.25">
      <c r="A353" s="8">
        <f t="shared" si="5"/>
        <v>342</v>
      </c>
      <c r="B353" s="8" t="s">
        <v>22</v>
      </c>
      <c r="C353" s="8" t="s">
        <v>2839</v>
      </c>
      <c r="D353" s="8" t="s">
        <v>2839</v>
      </c>
      <c r="E353" s="8" t="s">
        <v>36831</v>
      </c>
      <c r="F353" s="8" t="s">
        <v>36832</v>
      </c>
      <c r="G353" s="8" t="s">
        <v>26</v>
      </c>
      <c r="H353" s="8" t="s">
        <v>1176</v>
      </c>
    </row>
    <row r="354" spans="1:8" x14ac:dyDescent="0.25">
      <c r="A354" s="8">
        <f t="shared" si="5"/>
        <v>343</v>
      </c>
      <c r="B354" s="8" t="s">
        <v>22</v>
      </c>
      <c r="C354" s="8" t="s">
        <v>2839</v>
      </c>
      <c r="D354" s="8" t="s">
        <v>2839</v>
      </c>
      <c r="E354" s="8" t="s">
        <v>36833</v>
      </c>
      <c r="F354" s="8" t="s">
        <v>36834</v>
      </c>
      <c r="G354" s="8" t="s">
        <v>36</v>
      </c>
      <c r="H354" s="8" t="s">
        <v>1176</v>
      </c>
    </row>
    <row r="355" spans="1:8" x14ac:dyDescent="0.25">
      <c r="A355" s="8">
        <f t="shared" si="5"/>
        <v>344</v>
      </c>
      <c r="B355" s="8" t="s">
        <v>22</v>
      </c>
      <c r="C355" s="8" t="s">
        <v>2839</v>
      </c>
      <c r="D355" s="8" t="s">
        <v>2839</v>
      </c>
      <c r="E355" s="8" t="s">
        <v>36835</v>
      </c>
      <c r="F355" s="8" t="s">
        <v>36836</v>
      </c>
      <c r="G355" s="8" t="s">
        <v>26</v>
      </c>
      <c r="H355" s="8" t="s">
        <v>1176</v>
      </c>
    </row>
    <row r="356" spans="1:8" x14ac:dyDescent="0.25">
      <c r="A356" s="8">
        <f t="shared" si="5"/>
        <v>345</v>
      </c>
      <c r="B356" s="8" t="s">
        <v>22</v>
      </c>
      <c r="C356" s="8" t="s">
        <v>2839</v>
      </c>
      <c r="D356" s="8" t="s">
        <v>2839</v>
      </c>
      <c r="E356" s="8" t="s">
        <v>36837</v>
      </c>
      <c r="F356" s="8" t="s">
        <v>36838</v>
      </c>
      <c r="G356" s="8" t="s">
        <v>36</v>
      </c>
      <c r="H356" s="8" t="s">
        <v>1176</v>
      </c>
    </row>
    <row r="357" spans="1:8" x14ac:dyDescent="0.25">
      <c r="A357" s="8">
        <f t="shared" si="5"/>
        <v>346</v>
      </c>
      <c r="B357" s="8" t="s">
        <v>22</v>
      </c>
      <c r="C357" s="8" t="s">
        <v>2839</v>
      </c>
      <c r="D357" s="8" t="s">
        <v>2839</v>
      </c>
      <c r="E357" s="8" t="s">
        <v>36839</v>
      </c>
      <c r="F357" s="8" t="s">
        <v>36840</v>
      </c>
      <c r="G357" s="8" t="s">
        <v>26</v>
      </c>
      <c r="H357" s="8" t="s">
        <v>1176</v>
      </c>
    </row>
    <row r="358" spans="1:8" x14ac:dyDescent="0.25">
      <c r="A358" s="8">
        <f t="shared" si="5"/>
        <v>347</v>
      </c>
      <c r="B358" s="8" t="s">
        <v>22</v>
      </c>
      <c r="C358" s="8" t="s">
        <v>2839</v>
      </c>
      <c r="D358" s="8" t="s">
        <v>2839</v>
      </c>
      <c r="E358" s="8" t="s">
        <v>36841</v>
      </c>
      <c r="F358" s="8" t="s">
        <v>36842</v>
      </c>
      <c r="G358" s="8" t="s">
        <v>26</v>
      </c>
      <c r="H358" s="8" t="s">
        <v>1176</v>
      </c>
    </row>
    <row r="359" spans="1:8" x14ac:dyDescent="0.25">
      <c r="A359" s="8">
        <f t="shared" si="5"/>
        <v>348</v>
      </c>
      <c r="B359" s="8" t="s">
        <v>22</v>
      </c>
      <c r="C359" s="8" t="s">
        <v>2839</v>
      </c>
      <c r="D359" s="8" t="s">
        <v>2839</v>
      </c>
      <c r="E359" s="8" t="s">
        <v>36843</v>
      </c>
      <c r="F359" s="8" t="s">
        <v>36844</v>
      </c>
      <c r="G359" s="8" t="s">
        <v>36</v>
      </c>
      <c r="H359" s="8" t="s">
        <v>1176</v>
      </c>
    </row>
    <row r="360" spans="1:8" x14ac:dyDescent="0.25">
      <c r="A360" s="8">
        <f t="shared" si="5"/>
        <v>349</v>
      </c>
      <c r="B360" s="8" t="s">
        <v>22</v>
      </c>
      <c r="C360" s="8" t="s">
        <v>2839</v>
      </c>
      <c r="D360" s="8" t="s">
        <v>2839</v>
      </c>
      <c r="E360" s="8" t="s">
        <v>36845</v>
      </c>
      <c r="F360" s="8" t="s">
        <v>36846</v>
      </c>
      <c r="G360" s="8" t="s">
        <v>36</v>
      </c>
      <c r="H360" s="8" t="s">
        <v>1176</v>
      </c>
    </row>
    <row r="361" spans="1:8" x14ac:dyDescent="0.25">
      <c r="A361" s="8">
        <f t="shared" si="5"/>
        <v>350</v>
      </c>
      <c r="B361" s="8" t="s">
        <v>22</v>
      </c>
      <c r="C361" s="8" t="s">
        <v>2839</v>
      </c>
      <c r="D361" s="8" t="s">
        <v>2839</v>
      </c>
      <c r="E361" s="8" t="s">
        <v>36847</v>
      </c>
      <c r="F361" s="8" t="s">
        <v>36848</v>
      </c>
      <c r="G361" s="8" t="s">
        <v>36</v>
      </c>
      <c r="H361" s="8" t="s">
        <v>1176</v>
      </c>
    </row>
    <row r="362" spans="1:8" x14ac:dyDescent="0.25">
      <c r="A362" s="8">
        <f t="shared" si="5"/>
        <v>351</v>
      </c>
      <c r="B362" s="8" t="s">
        <v>22</v>
      </c>
      <c r="C362" s="8" t="s">
        <v>2839</v>
      </c>
      <c r="D362" s="8" t="s">
        <v>2839</v>
      </c>
      <c r="E362" s="8" t="s">
        <v>36849</v>
      </c>
      <c r="F362" s="8" t="s">
        <v>36850</v>
      </c>
      <c r="G362" s="8" t="s">
        <v>26</v>
      </c>
      <c r="H362" s="8" t="s">
        <v>1176</v>
      </c>
    </row>
    <row r="363" spans="1:8" x14ac:dyDescent="0.25">
      <c r="A363" s="8">
        <f t="shared" si="5"/>
        <v>352</v>
      </c>
      <c r="B363" s="8" t="s">
        <v>22</v>
      </c>
      <c r="C363" s="8" t="s">
        <v>2839</v>
      </c>
      <c r="D363" s="8" t="s">
        <v>2839</v>
      </c>
      <c r="E363" s="8" t="s">
        <v>36851</v>
      </c>
      <c r="F363" s="8" t="s">
        <v>36852</v>
      </c>
      <c r="G363" s="8" t="s">
        <v>36</v>
      </c>
      <c r="H363" s="8" t="s">
        <v>1176</v>
      </c>
    </row>
    <row r="364" spans="1:8" x14ac:dyDescent="0.25">
      <c r="A364" s="8">
        <f t="shared" si="5"/>
        <v>353</v>
      </c>
      <c r="B364" s="8" t="s">
        <v>22</v>
      </c>
      <c r="C364" s="8" t="s">
        <v>2839</v>
      </c>
      <c r="D364" s="8" t="s">
        <v>2839</v>
      </c>
      <c r="E364" s="8" t="s">
        <v>36853</v>
      </c>
      <c r="F364" s="8" t="s">
        <v>36854</v>
      </c>
      <c r="G364" s="8" t="s">
        <v>36</v>
      </c>
      <c r="H364" s="8" t="s">
        <v>1176</v>
      </c>
    </row>
    <row r="365" spans="1:8" x14ac:dyDescent="0.25">
      <c r="A365" s="8">
        <f t="shared" si="5"/>
        <v>354</v>
      </c>
      <c r="B365" s="8" t="s">
        <v>22</v>
      </c>
      <c r="C365" s="8" t="s">
        <v>2839</v>
      </c>
      <c r="D365" s="8" t="s">
        <v>2839</v>
      </c>
      <c r="E365" s="8" t="s">
        <v>36855</v>
      </c>
      <c r="F365" s="8" t="s">
        <v>36856</v>
      </c>
      <c r="G365" s="8" t="s">
        <v>36</v>
      </c>
      <c r="H365" s="8" t="s">
        <v>1176</v>
      </c>
    </row>
    <row r="366" spans="1:8" x14ac:dyDescent="0.25">
      <c r="A366" s="8">
        <f t="shared" si="5"/>
        <v>355</v>
      </c>
      <c r="B366" s="8" t="s">
        <v>22</v>
      </c>
      <c r="C366" s="8" t="s">
        <v>2839</v>
      </c>
      <c r="D366" s="8" t="s">
        <v>2839</v>
      </c>
      <c r="E366" s="8" t="s">
        <v>36857</v>
      </c>
      <c r="F366" s="8" t="s">
        <v>36858</v>
      </c>
      <c r="G366" s="8" t="s">
        <v>36</v>
      </c>
      <c r="H366" s="8" t="s">
        <v>1176</v>
      </c>
    </row>
    <row r="367" spans="1:8" x14ac:dyDescent="0.25">
      <c r="A367" s="8">
        <f t="shared" si="5"/>
        <v>356</v>
      </c>
      <c r="B367" s="8" t="s">
        <v>22</v>
      </c>
      <c r="C367" s="8" t="s">
        <v>23</v>
      </c>
      <c r="D367" s="8" t="s">
        <v>23</v>
      </c>
      <c r="E367" s="8" t="s">
        <v>36859</v>
      </c>
      <c r="F367" s="8" t="s">
        <v>36860</v>
      </c>
      <c r="G367" s="8" t="s">
        <v>26</v>
      </c>
      <c r="H367" s="8" t="s">
        <v>1176</v>
      </c>
    </row>
    <row r="368" spans="1:8" x14ac:dyDescent="0.25">
      <c r="A368" s="8">
        <f t="shared" si="5"/>
        <v>357</v>
      </c>
      <c r="B368" s="8" t="s">
        <v>22</v>
      </c>
      <c r="C368" s="8" t="s">
        <v>23</v>
      </c>
      <c r="D368" s="8" t="s">
        <v>23</v>
      </c>
      <c r="E368" s="8" t="s">
        <v>36861</v>
      </c>
      <c r="F368" s="8" t="s">
        <v>36862</v>
      </c>
      <c r="G368" s="8" t="s">
        <v>36</v>
      </c>
      <c r="H368" s="8" t="s">
        <v>1176</v>
      </c>
    </row>
    <row r="369" spans="1:8" x14ac:dyDescent="0.25">
      <c r="A369" s="8">
        <f t="shared" si="5"/>
        <v>358</v>
      </c>
      <c r="B369" s="8" t="s">
        <v>22</v>
      </c>
      <c r="C369" s="8" t="s">
        <v>23</v>
      </c>
      <c r="D369" s="8" t="s">
        <v>23</v>
      </c>
      <c r="E369" s="8" t="s">
        <v>36863</v>
      </c>
      <c r="F369" s="8" t="s">
        <v>36864</v>
      </c>
      <c r="G369" s="8" t="s">
        <v>36</v>
      </c>
      <c r="H369" s="8" t="s">
        <v>1176</v>
      </c>
    </row>
    <row r="370" spans="1:8" x14ac:dyDescent="0.25">
      <c r="A370" s="8">
        <f t="shared" si="5"/>
        <v>359</v>
      </c>
      <c r="B370" s="8" t="s">
        <v>22</v>
      </c>
      <c r="C370" s="8" t="s">
        <v>23</v>
      </c>
      <c r="D370" s="8" t="s">
        <v>23</v>
      </c>
      <c r="E370" s="8" t="s">
        <v>36865</v>
      </c>
      <c r="F370" s="8" t="s">
        <v>36866</v>
      </c>
      <c r="G370" s="8" t="s">
        <v>36</v>
      </c>
      <c r="H370" s="8" t="s">
        <v>1176</v>
      </c>
    </row>
    <row r="371" spans="1:8" x14ac:dyDescent="0.25">
      <c r="A371" s="8">
        <f t="shared" si="5"/>
        <v>360</v>
      </c>
      <c r="B371" s="8" t="s">
        <v>22</v>
      </c>
      <c r="C371" s="8" t="s">
        <v>23</v>
      </c>
      <c r="D371" s="8" t="s">
        <v>23</v>
      </c>
      <c r="E371" s="8" t="s">
        <v>36867</v>
      </c>
      <c r="F371" s="8" t="s">
        <v>36868</v>
      </c>
      <c r="G371" s="8" t="s">
        <v>36</v>
      </c>
      <c r="H371" s="8" t="s">
        <v>1176</v>
      </c>
    </row>
    <row r="372" spans="1:8" x14ac:dyDescent="0.25">
      <c r="A372" s="8">
        <f t="shared" si="5"/>
        <v>361</v>
      </c>
      <c r="B372" s="8" t="s">
        <v>22</v>
      </c>
      <c r="C372" s="8" t="s">
        <v>23</v>
      </c>
      <c r="D372" s="8" t="s">
        <v>23</v>
      </c>
      <c r="E372" s="8" t="s">
        <v>36869</v>
      </c>
      <c r="F372" s="8" t="s">
        <v>36870</v>
      </c>
      <c r="G372" s="8" t="s">
        <v>36</v>
      </c>
      <c r="H372" s="8" t="s">
        <v>1176</v>
      </c>
    </row>
    <row r="373" spans="1:8" x14ac:dyDescent="0.25">
      <c r="A373" s="8">
        <f t="shared" si="5"/>
        <v>362</v>
      </c>
      <c r="B373" s="8" t="s">
        <v>22</v>
      </c>
      <c r="C373" s="8" t="s">
        <v>23</v>
      </c>
      <c r="D373" s="8" t="s">
        <v>23</v>
      </c>
      <c r="E373" s="8" t="s">
        <v>36871</v>
      </c>
      <c r="F373" s="8" t="s">
        <v>36872</v>
      </c>
      <c r="G373" s="8" t="s">
        <v>36</v>
      </c>
      <c r="H373" s="8" t="s">
        <v>1176</v>
      </c>
    </row>
    <row r="374" spans="1:8" x14ac:dyDescent="0.25">
      <c r="A374" s="8">
        <f t="shared" si="5"/>
        <v>363</v>
      </c>
      <c r="B374" s="8" t="s">
        <v>22</v>
      </c>
      <c r="C374" s="8" t="s">
        <v>23</v>
      </c>
      <c r="D374" s="8" t="s">
        <v>23</v>
      </c>
      <c r="E374" s="8" t="s">
        <v>36873</v>
      </c>
      <c r="F374" s="8" t="s">
        <v>36874</v>
      </c>
      <c r="G374" s="8" t="s">
        <v>26</v>
      </c>
      <c r="H374" s="8" t="s">
        <v>1176</v>
      </c>
    </row>
    <row r="375" spans="1:8" x14ac:dyDescent="0.25">
      <c r="A375" s="8">
        <f t="shared" si="5"/>
        <v>364</v>
      </c>
      <c r="B375" s="8" t="s">
        <v>22</v>
      </c>
      <c r="C375" s="8" t="s">
        <v>23</v>
      </c>
      <c r="D375" s="8" t="s">
        <v>23</v>
      </c>
      <c r="E375" s="8" t="s">
        <v>36875</v>
      </c>
      <c r="F375" s="8" t="s">
        <v>36876</v>
      </c>
      <c r="G375" s="8" t="s">
        <v>26</v>
      </c>
      <c r="H375" s="8" t="s">
        <v>1176</v>
      </c>
    </row>
    <row r="376" spans="1:8" x14ac:dyDescent="0.25">
      <c r="A376" s="8">
        <f t="shared" si="5"/>
        <v>365</v>
      </c>
      <c r="B376" s="8" t="s">
        <v>22</v>
      </c>
      <c r="C376" s="8" t="s">
        <v>23</v>
      </c>
      <c r="D376" s="8" t="s">
        <v>23</v>
      </c>
      <c r="E376" s="8" t="s">
        <v>36877</v>
      </c>
      <c r="F376" s="8" t="s">
        <v>36878</v>
      </c>
      <c r="G376" s="8" t="s">
        <v>36</v>
      </c>
      <c r="H376" s="8" t="s">
        <v>1176</v>
      </c>
    </row>
    <row r="377" spans="1:8" x14ac:dyDescent="0.25">
      <c r="A377" s="8">
        <f t="shared" si="5"/>
        <v>366</v>
      </c>
      <c r="B377" s="8" t="s">
        <v>22</v>
      </c>
      <c r="C377" s="8" t="s">
        <v>23</v>
      </c>
      <c r="D377" s="8" t="s">
        <v>23</v>
      </c>
      <c r="E377" s="8" t="s">
        <v>36879</v>
      </c>
      <c r="F377" s="8" t="s">
        <v>36880</v>
      </c>
      <c r="G377" s="8" t="s">
        <v>26</v>
      </c>
      <c r="H377" s="8" t="s">
        <v>1176</v>
      </c>
    </row>
    <row r="378" spans="1:8" x14ac:dyDescent="0.25">
      <c r="A378" s="8">
        <f t="shared" si="5"/>
        <v>367</v>
      </c>
      <c r="B378" s="8" t="s">
        <v>22</v>
      </c>
      <c r="C378" s="8" t="s">
        <v>23</v>
      </c>
      <c r="D378" s="8" t="s">
        <v>23</v>
      </c>
      <c r="E378" s="8" t="s">
        <v>36881</v>
      </c>
      <c r="F378" s="8" t="s">
        <v>36882</v>
      </c>
      <c r="G378" s="8" t="s">
        <v>26</v>
      </c>
      <c r="H378" s="8" t="s">
        <v>1176</v>
      </c>
    </row>
    <row r="379" spans="1:8" x14ac:dyDescent="0.25">
      <c r="A379" s="8">
        <f t="shared" si="5"/>
        <v>368</v>
      </c>
      <c r="B379" s="8" t="s">
        <v>22</v>
      </c>
      <c r="C379" s="8" t="s">
        <v>23</v>
      </c>
      <c r="D379" s="8" t="s">
        <v>23</v>
      </c>
      <c r="E379" s="8" t="s">
        <v>36883</v>
      </c>
      <c r="F379" s="8" t="s">
        <v>36884</v>
      </c>
      <c r="G379" s="8" t="s">
        <v>36</v>
      </c>
      <c r="H379" s="8" t="s">
        <v>1176</v>
      </c>
    </row>
    <row r="380" spans="1:8" x14ac:dyDescent="0.25">
      <c r="A380" s="8">
        <f t="shared" si="5"/>
        <v>369</v>
      </c>
      <c r="B380" s="8" t="s">
        <v>22</v>
      </c>
      <c r="C380" s="8" t="s">
        <v>23</v>
      </c>
      <c r="D380" s="8" t="s">
        <v>23</v>
      </c>
      <c r="E380" s="8" t="s">
        <v>36885</v>
      </c>
      <c r="F380" s="8" t="s">
        <v>36886</v>
      </c>
      <c r="G380" s="8" t="s">
        <v>36</v>
      </c>
      <c r="H380" s="8" t="s">
        <v>1176</v>
      </c>
    </row>
    <row r="381" spans="1:8" x14ac:dyDescent="0.25">
      <c r="A381" s="8">
        <f t="shared" si="5"/>
        <v>370</v>
      </c>
      <c r="B381" s="8" t="s">
        <v>22</v>
      </c>
      <c r="C381" s="8" t="s">
        <v>23</v>
      </c>
      <c r="D381" s="8" t="s">
        <v>23</v>
      </c>
      <c r="E381" s="8" t="s">
        <v>36887</v>
      </c>
      <c r="F381" s="8" t="s">
        <v>36888</v>
      </c>
      <c r="G381" s="8" t="s">
        <v>36</v>
      </c>
      <c r="H381" s="8" t="s">
        <v>1176</v>
      </c>
    </row>
    <row r="382" spans="1:8" x14ac:dyDescent="0.25">
      <c r="A382" s="8">
        <f t="shared" si="5"/>
        <v>371</v>
      </c>
      <c r="B382" s="8" t="s">
        <v>22</v>
      </c>
      <c r="C382" s="8" t="s">
        <v>23</v>
      </c>
      <c r="D382" s="8" t="s">
        <v>23</v>
      </c>
      <c r="E382" s="8" t="s">
        <v>36889</v>
      </c>
      <c r="F382" s="8" t="s">
        <v>36890</v>
      </c>
      <c r="G382" s="8" t="s">
        <v>36</v>
      </c>
      <c r="H382" s="8" t="s">
        <v>1176</v>
      </c>
    </row>
    <row r="383" spans="1:8" x14ac:dyDescent="0.25">
      <c r="A383" s="8">
        <f t="shared" si="5"/>
        <v>372</v>
      </c>
      <c r="B383" s="8" t="s">
        <v>22</v>
      </c>
      <c r="C383" s="8" t="s">
        <v>23</v>
      </c>
      <c r="D383" s="8" t="s">
        <v>23</v>
      </c>
      <c r="E383" s="8" t="s">
        <v>36891</v>
      </c>
      <c r="F383" s="8" t="s">
        <v>36892</v>
      </c>
      <c r="G383" s="8" t="s">
        <v>36</v>
      </c>
      <c r="H383" s="8" t="s">
        <v>1176</v>
      </c>
    </row>
    <row r="384" spans="1:8" x14ac:dyDescent="0.25">
      <c r="A384" s="8">
        <f t="shared" si="5"/>
        <v>373</v>
      </c>
      <c r="B384" s="8" t="s">
        <v>22</v>
      </c>
      <c r="C384" s="8" t="s">
        <v>23</v>
      </c>
      <c r="D384" s="8" t="s">
        <v>23</v>
      </c>
      <c r="E384" s="8" t="s">
        <v>36893</v>
      </c>
      <c r="F384" s="8" t="s">
        <v>36894</v>
      </c>
      <c r="G384" s="8" t="s">
        <v>36</v>
      </c>
      <c r="H384" s="8" t="s">
        <v>1176</v>
      </c>
    </row>
    <row r="385" spans="1:8" x14ac:dyDescent="0.25">
      <c r="A385" s="8">
        <f t="shared" si="5"/>
        <v>374</v>
      </c>
      <c r="B385" s="8" t="s">
        <v>22</v>
      </c>
      <c r="C385" s="8" t="s">
        <v>23</v>
      </c>
      <c r="D385" s="8" t="s">
        <v>23</v>
      </c>
      <c r="E385" s="8" t="s">
        <v>36895</v>
      </c>
      <c r="F385" s="8" t="s">
        <v>36896</v>
      </c>
      <c r="G385" s="8" t="s">
        <v>36</v>
      </c>
      <c r="H385" s="8" t="s">
        <v>1176</v>
      </c>
    </row>
    <row r="386" spans="1:8" x14ac:dyDescent="0.25">
      <c r="A386" s="8">
        <f t="shared" si="5"/>
        <v>375</v>
      </c>
      <c r="B386" s="8" t="s">
        <v>22</v>
      </c>
      <c r="C386" s="8" t="s">
        <v>23</v>
      </c>
      <c r="D386" s="8" t="s">
        <v>23</v>
      </c>
      <c r="E386" s="8" t="s">
        <v>36897</v>
      </c>
      <c r="F386" s="8" t="s">
        <v>36898</v>
      </c>
      <c r="G386" s="8" t="s">
        <v>36</v>
      </c>
      <c r="H386" s="8" t="s">
        <v>1176</v>
      </c>
    </row>
    <row r="387" spans="1:8" x14ac:dyDescent="0.25">
      <c r="A387" s="8">
        <f t="shared" si="5"/>
        <v>376</v>
      </c>
      <c r="B387" s="8" t="s">
        <v>22</v>
      </c>
      <c r="C387" s="8" t="s">
        <v>23</v>
      </c>
      <c r="D387" s="8" t="s">
        <v>23</v>
      </c>
      <c r="E387" s="8" t="s">
        <v>36899</v>
      </c>
      <c r="F387" s="8" t="s">
        <v>36900</v>
      </c>
      <c r="G387" s="8" t="s">
        <v>36</v>
      </c>
      <c r="H387" s="8" t="s">
        <v>1176</v>
      </c>
    </row>
    <row r="388" spans="1:8" x14ac:dyDescent="0.25">
      <c r="A388" s="8">
        <f t="shared" si="5"/>
        <v>377</v>
      </c>
      <c r="B388" s="8" t="s">
        <v>22</v>
      </c>
      <c r="C388" s="8" t="s">
        <v>23</v>
      </c>
      <c r="D388" s="8" t="s">
        <v>23</v>
      </c>
      <c r="E388" s="8" t="s">
        <v>36901</v>
      </c>
      <c r="F388" s="8" t="s">
        <v>36902</v>
      </c>
      <c r="G388" s="8" t="s">
        <v>36</v>
      </c>
      <c r="H388" s="8" t="s">
        <v>1176</v>
      </c>
    </row>
    <row r="389" spans="1:8" x14ac:dyDescent="0.25">
      <c r="A389" s="8">
        <f t="shared" si="5"/>
        <v>378</v>
      </c>
      <c r="B389" s="8" t="s">
        <v>22</v>
      </c>
      <c r="C389" s="8" t="s">
        <v>23</v>
      </c>
      <c r="D389" s="8" t="s">
        <v>23</v>
      </c>
      <c r="E389" s="8" t="s">
        <v>36903</v>
      </c>
      <c r="F389" s="8" t="s">
        <v>36904</v>
      </c>
      <c r="G389" s="8" t="s">
        <v>26</v>
      </c>
      <c r="H389" s="8" t="s">
        <v>1176</v>
      </c>
    </row>
    <row r="390" spans="1:8" x14ac:dyDescent="0.25">
      <c r="A390" s="8">
        <f t="shared" si="5"/>
        <v>379</v>
      </c>
      <c r="B390" s="8" t="s">
        <v>22</v>
      </c>
      <c r="C390" s="8" t="s">
        <v>23</v>
      </c>
      <c r="D390" s="8" t="s">
        <v>23</v>
      </c>
      <c r="E390" s="8" t="s">
        <v>36905</v>
      </c>
      <c r="F390" s="8" t="s">
        <v>36906</v>
      </c>
      <c r="G390" s="8" t="s">
        <v>26</v>
      </c>
      <c r="H390" s="8" t="s">
        <v>1176</v>
      </c>
    </row>
    <row r="391" spans="1:8" x14ac:dyDescent="0.25">
      <c r="A391" s="8">
        <f t="shared" si="5"/>
        <v>380</v>
      </c>
      <c r="B391" s="8" t="s">
        <v>22</v>
      </c>
      <c r="C391" s="8" t="s">
        <v>23</v>
      </c>
      <c r="D391" s="8" t="s">
        <v>23</v>
      </c>
      <c r="E391" s="8" t="s">
        <v>36907</v>
      </c>
      <c r="F391" s="8" t="s">
        <v>36908</v>
      </c>
      <c r="G391" s="8" t="s">
        <v>26</v>
      </c>
      <c r="H391" s="8" t="s">
        <v>1176</v>
      </c>
    </row>
    <row r="392" spans="1:8" x14ac:dyDescent="0.25">
      <c r="A392" s="8">
        <f t="shared" si="5"/>
        <v>381</v>
      </c>
      <c r="B392" s="8" t="s">
        <v>22</v>
      </c>
      <c r="C392" s="8" t="s">
        <v>23</v>
      </c>
      <c r="D392" s="8" t="s">
        <v>23</v>
      </c>
      <c r="E392" s="8" t="s">
        <v>36909</v>
      </c>
      <c r="F392" s="8" t="s">
        <v>36910</v>
      </c>
      <c r="G392" s="8" t="s">
        <v>26</v>
      </c>
      <c r="H392" s="8" t="s">
        <v>1176</v>
      </c>
    </row>
    <row r="393" spans="1:8" x14ac:dyDescent="0.25">
      <c r="A393" s="8">
        <f t="shared" si="5"/>
        <v>382</v>
      </c>
      <c r="B393" s="8" t="s">
        <v>234</v>
      </c>
      <c r="C393" s="8" t="s">
        <v>16420</v>
      </c>
      <c r="D393" s="8" t="s">
        <v>16420</v>
      </c>
      <c r="E393" s="8" t="s">
        <v>36911</v>
      </c>
      <c r="F393" s="8" t="s">
        <v>36912</v>
      </c>
      <c r="G393" s="8" t="s">
        <v>26</v>
      </c>
      <c r="H393" s="8" t="s">
        <v>1176</v>
      </c>
    </row>
    <row r="394" spans="1:8" x14ac:dyDescent="0.25">
      <c r="A394" s="8">
        <f t="shared" si="5"/>
        <v>383</v>
      </c>
      <c r="B394" s="8" t="s">
        <v>234</v>
      </c>
      <c r="C394" s="8" t="s">
        <v>16420</v>
      </c>
      <c r="D394" s="8" t="s">
        <v>16420</v>
      </c>
      <c r="E394" s="8" t="s">
        <v>36913</v>
      </c>
      <c r="F394" s="8" t="s">
        <v>36914</v>
      </c>
      <c r="G394" s="8" t="s">
        <v>26</v>
      </c>
      <c r="H394" s="8" t="s">
        <v>1176</v>
      </c>
    </row>
    <row r="395" spans="1:8" x14ac:dyDescent="0.25">
      <c r="A395" s="8">
        <f t="shared" si="5"/>
        <v>384</v>
      </c>
      <c r="B395" s="8" t="s">
        <v>234</v>
      </c>
      <c r="C395" s="8" t="s">
        <v>16420</v>
      </c>
      <c r="D395" s="8" t="s">
        <v>16420</v>
      </c>
      <c r="E395" s="8" t="s">
        <v>36915</v>
      </c>
      <c r="F395" s="8" t="s">
        <v>36916</v>
      </c>
      <c r="G395" s="8" t="s">
        <v>26</v>
      </c>
      <c r="H395" s="8" t="s">
        <v>1176</v>
      </c>
    </row>
    <row r="396" spans="1:8" x14ac:dyDescent="0.25">
      <c r="A396" s="8">
        <f t="shared" si="5"/>
        <v>385</v>
      </c>
      <c r="B396" s="8" t="s">
        <v>234</v>
      </c>
      <c r="C396" s="8" t="s">
        <v>235</v>
      </c>
      <c r="D396" s="8" t="s">
        <v>235</v>
      </c>
      <c r="E396" s="8" t="s">
        <v>36917</v>
      </c>
      <c r="F396" s="8" t="s">
        <v>36918</v>
      </c>
      <c r="G396" s="8" t="s">
        <v>26</v>
      </c>
      <c r="H396" s="8" t="s">
        <v>1176</v>
      </c>
    </row>
    <row r="397" spans="1:8" x14ac:dyDescent="0.25">
      <c r="A397" s="8">
        <f t="shared" ref="A397:A460" si="6">A396+1</f>
        <v>386</v>
      </c>
      <c r="B397" s="8" t="s">
        <v>234</v>
      </c>
      <c r="C397" s="8" t="s">
        <v>235</v>
      </c>
      <c r="D397" s="8" t="s">
        <v>235</v>
      </c>
      <c r="E397" s="8" t="s">
        <v>36919</v>
      </c>
      <c r="F397" s="8" t="s">
        <v>36920</v>
      </c>
      <c r="G397" s="8" t="s">
        <v>26</v>
      </c>
      <c r="H397" s="8" t="s">
        <v>1176</v>
      </c>
    </row>
    <row r="398" spans="1:8" x14ac:dyDescent="0.25">
      <c r="A398" s="8">
        <f t="shared" si="6"/>
        <v>387</v>
      </c>
      <c r="B398" s="8" t="s">
        <v>234</v>
      </c>
      <c r="C398" s="8" t="s">
        <v>235</v>
      </c>
      <c r="D398" s="8" t="s">
        <v>235</v>
      </c>
      <c r="E398" s="8" t="s">
        <v>36921</v>
      </c>
      <c r="F398" s="8" t="s">
        <v>36922</v>
      </c>
      <c r="G398" s="8" t="s">
        <v>26</v>
      </c>
      <c r="H398" s="8" t="s">
        <v>1176</v>
      </c>
    </row>
    <row r="399" spans="1:8" x14ac:dyDescent="0.25">
      <c r="A399" s="8">
        <f t="shared" si="6"/>
        <v>388</v>
      </c>
      <c r="B399" s="8" t="s">
        <v>234</v>
      </c>
      <c r="C399" s="8" t="s">
        <v>235</v>
      </c>
      <c r="D399" s="8" t="s">
        <v>235</v>
      </c>
      <c r="E399" s="8" t="s">
        <v>36923</v>
      </c>
      <c r="F399" s="8" t="s">
        <v>36924</v>
      </c>
      <c r="G399" s="8" t="s">
        <v>26</v>
      </c>
      <c r="H399" s="8" t="s">
        <v>1176</v>
      </c>
    </row>
    <row r="400" spans="1:8" x14ac:dyDescent="0.25">
      <c r="A400" s="8">
        <f t="shared" si="6"/>
        <v>389</v>
      </c>
      <c r="B400" s="8" t="s">
        <v>234</v>
      </c>
      <c r="C400" s="8" t="s">
        <v>235</v>
      </c>
      <c r="D400" s="8" t="s">
        <v>235</v>
      </c>
      <c r="E400" s="8" t="s">
        <v>36925</v>
      </c>
      <c r="F400" s="8" t="s">
        <v>36926</v>
      </c>
      <c r="G400" s="8" t="s">
        <v>26</v>
      </c>
      <c r="H400" s="8" t="s">
        <v>1176</v>
      </c>
    </row>
    <row r="401" spans="1:8" x14ac:dyDescent="0.25">
      <c r="A401" s="8">
        <f t="shared" si="6"/>
        <v>390</v>
      </c>
      <c r="B401" s="8" t="s">
        <v>234</v>
      </c>
      <c r="C401" s="8" t="s">
        <v>235</v>
      </c>
      <c r="D401" s="8" t="s">
        <v>235</v>
      </c>
      <c r="E401" s="8" t="s">
        <v>36927</v>
      </c>
      <c r="F401" s="8" t="s">
        <v>36928</v>
      </c>
      <c r="G401" s="8" t="s">
        <v>26</v>
      </c>
      <c r="H401" s="8" t="s">
        <v>1176</v>
      </c>
    </row>
    <row r="402" spans="1:8" x14ac:dyDescent="0.25">
      <c r="A402" s="8">
        <f t="shared" si="6"/>
        <v>391</v>
      </c>
      <c r="B402" s="8" t="s">
        <v>234</v>
      </c>
      <c r="C402" s="8" t="s">
        <v>235</v>
      </c>
      <c r="D402" s="8" t="s">
        <v>235</v>
      </c>
      <c r="E402" s="8" t="s">
        <v>36929</v>
      </c>
      <c r="F402" s="8" t="s">
        <v>36930</v>
      </c>
      <c r="G402" s="8" t="s">
        <v>36</v>
      </c>
      <c r="H402" s="8" t="s">
        <v>1176</v>
      </c>
    </row>
    <row r="403" spans="1:8" x14ac:dyDescent="0.25">
      <c r="A403" s="8">
        <f t="shared" si="6"/>
        <v>392</v>
      </c>
      <c r="B403" s="8" t="s">
        <v>234</v>
      </c>
      <c r="C403" s="8" t="s">
        <v>235</v>
      </c>
      <c r="D403" s="8" t="s">
        <v>235</v>
      </c>
      <c r="E403" s="8" t="s">
        <v>36931</v>
      </c>
      <c r="F403" s="8" t="s">
        <v>36932</v>
      </c>
      <c r="G403" s="8" t="s">
        <v>26</v>
      </c>
      <c r="H403" s="8" t="s">
        <v>1176</v>
      </c>
    </row>
    <row r="404" spans="1:8" x14ac:dyDescent="0.25">
      <c r="A404" s="8">
        <f t="shared" si="6"/>
        <v>393</v>
      </c>
      <c r="B404" s="8" t="s">
        <v>234</v>
      </c>
      <c r="C404" s="8" t="s">
        <v>235</v>
      </c>
      <c r="D404" s="8" t="s">
        <v>235</v>
      </c>
      <c r="E404" s="8" t="s">
        <v>36933</v>
      </c>
      <c r="F404" s="8" t="s">
        <v>36934</v>
      </c>
      <c r="G404" s="8" t="s">
        <v>26</v>
      </c>
      <c r="H404" s="8" t="s">
        <v>1176</v>
      </c>
    </row>
    <row r="405" spans="1:8" x14ac:dyDescent="0.25">
      <c r="A405" s="8">
        <f t="shared" si="6"/>
        <v>394</v>
      </c>
      <c r="B405" s="8" t="s">
        <v>234</v>
      </c>
      <c r="C405" s="8" t="s">
        <v>235</v>
      </c>
      <c r="D405" s="8" t="s">
        <v>235</v>
      </c>
      <c r="E405" s="8" t="s">
        <v>36935</v>
      </c>
      <c r="F405" s="8" t="s">
        <v>36936</v>
      </c>
      <c r="G405" s="8" t="s">
        <v>26</v>
      </c>
      <c r="H405" s="8" t="s">
        <v>1176</v>
      </c>
    </row>
    <row r="406" spans="1:8" x14ac:dyDescent="0.25">
      <c r="A406" s="8">
        <f t="shared" si="6"/>
        <v>395</v>
      </c>
      <c r="B406" s="8" t="s">
        <v>234</v>
      </c>
      <c r="C406" s="8" t="s">
        <v>235</v>
      </c>
      <c r="D406" s="8" t="s">
        <v>235</v>
      </c>
      <c r="E406" s="8" t="s">
        <v>36937</v>
      </c>
      <c r="F406" s="8" t="s">
        <v>36938</v>
      </c>
      <c r="G406" s="8" t="s">
        <v>36</v>
      </c>
      <c r="H406" s="8" t="s">
        <v>1176</v>
      </c>
    </row>
    <row r="407" spans="1:8" x14ac:dyDescent="0.25">
      <c r="A407" s="8">
        <f t="shared" si="6"/>
        <v>396</v>
      </c>
      <c r="B407" s="8" t="s">
        <v>234</v>
      </c>
      <c r="C407" s="8" t="s">
        <v>235</v>
      </c>
      <c r="D407" s="8" t="s">
        <v>235</v>
      </c>
      <c r="E407" s="8" t="s">
        <v>36939</v>
      </c>
      <c r="F407" s="8" t="s">
        <v>36940</v>
      </c>
      <c r="G407" s="8" t="s">
        <v>36</v>
      </c>
      <c r="H407" s="8" t="s">
        <v>1176</v>
      </c>
    </row>
    <row r="408" spans="1:8" x14ac:dyDescent="0.25">
      <c r="A408" s="8">
        <f t="shared" si="6"/>
        <v>397</v>
      </c>
      <c r="B408" s="8" t="s">
        <v>234</v>
      </c>
      <c r="C408" s="8" t="s">
        <v>235</v>
      </c>
      <c r="D408" s="8" t="s">
        <v>235</v>
      </c>
      <c r="E408" s="8" t="s">
        <v>36941</v>
      </c>
      <c r="F408" s="8" t="s">
        <v>36942</v>
      </c>
      <c r="G408" s="8" t="s">
        <v>26</v>
      </c>
      <c r="H408" s="8" t="s">
        <v>1176</v>
      </c>
    </row>
    <row r="409" spans="1:8" x14ac:dyDescent="0.25">
      <c r="A409" s="8">
        <f t="shared" si="6"/>
        <v>398</v>
      </c>
      <c r="B409" s="8" t="s">
        <v>234</v>
      </c>
      <c r="C409" s="8" t="s">
        <v>235</v>
      </c>
      <c r="D409" s="8" t="s">
        <v>235</v>
      </c>
      <c r="E409" s="8" t="s">
        <v>36943</v>
      </c>
      <c r="F409" s="8" t="s">
        <v>36944</v>
      </c>
      <c r="G409" s="8" t="s">
        <v>36</v>
      </c>
      <c r="H409" s="8" t="s">
        <v>1176</v>
      </c>
    </row>
    <row r="410" spans="1:8" x14ac:dyDescent="0.25">
      <c r="A410" s="8">
        <f t="shared" si="6"/>
        <v>399</v>
      </c>
      <c r="B410" s="8" t="s">
        <v>234</v>
      </c>
      <c r="C410" s="8" t="s">
        <v>235</v>
      </c>
      <c r="D410" s="8" t="s">
        <v>235</v>
      </c>
      <c r="E410" s="8" t="s">
        <v>36945</v>
      </c>
      <c r="F410" s="8" t="s">
        <v>36946</v>
      </c>
      <c r="G410" s="8" t="s">
        <v>26</v>
      </c>
      <c r="H410" s="8" t="s">
        <v>1176</v>
      </c>
    </row>
    <row r="411" spans="1:8" x14ac:dyDescent="0.25">
      <c r="A411" s="8">
        <f t="shared" si="6"/>
        <v>400</v>
      </c>
      <c r="B411" s="8" t="s">
        <v>234</v>
      </c>
      <c r="C411" s="8" t="s">
        <v>235</v>
      </c>
      <c r="D411" s="8" t="s">
        <v>235</v>
      </c>
      <c r="E411" s="8" t="s">
        <v>36947</v>
      </c>
      <c r="F411" s="8" t="s">
        <v>36948</v>
      </c>
      <c r="G411" s="8" t="s">
        <v>26</v>
      </c>
      <c r="H411" s="8" t="s">
        <v>1176</v>
      </c>
    </row>
    <row r="412" spans="1:8" x14ac:dyDescent="0.25">
      <c r="A412" s="8">
        <f t="shared" si="6"/>
        <v>401</v>
      </c>
      <c r="B412" s="8" t="s">
        <v>234</v>
      </c>
      <c r="C412" s="8" t="s">
        <v>235</v>
      </c>
      <c r="D412" s="8" t="s">
        <v>235</v>
      </c>
      <c r="E412" s="8" t="s">
        <v>36949</v>
      </c>
      <c r="F412" s="8" t="s">
        <v>36950</v>
      </c>
      <c r="G412" s="8" t="s">
        <v>26</v>
      </c>
      <c r="H412" s="8" t="s">
        <v>1176</v>
      </c>
    </row>
    <row r="413" spans="1:8" x14ac:dyDescent="0.25">
      <c r="A413" s="8">
        <f t="shared" si="6"/>
        <v>402</v>
      </c>
      <c r="B413" s="8" t="s">
        <v>234</v>
      </c>
      <c r="C413" s="8" t="s">
        <v>235</v>
      </c>
      <c r="D413" s="8" t="s">
        <v>235</v>
      </c>
      <c r="E413" s="8" t="s">
        <v>36951</v>
      </c>
      <c r="F413" s="8" t="s">
        <v>36952</v>
      </c>
      <c r="G413" s="8" t="s">
        <v>26</v>
      </c>
      <c r="H413" s="8" t="s">
        <v>1176</v>
      </c>
    </row>
    <row r="414" spans="1:8" x14ac:dyDescent="0.25">
      <c r="A414" s="8">
        <f t="shared" si="6"/>
        <v>403</v>
      </c>
      <c r="B414" s="8" t="s">
        <v>234</v>
      </c>
      <c r="C414" s="8" t="s">
        <v>235</v>
      </c>
      <c r="D414" s="8" t="s">
        <v>235</v>
      </c>
      <c r="E414" s="8" t="s">
        <v>36953</v>
      </c>
      <c r="F414" s="8" t="s">
        <v>36954</v>
      </c>
      <c r="G414" s="8" t="s">
        <v>36</v>
      </c>
      <c r="H414" s="8" t="s">
        <v>1176</v>
      </c>
    </row>
    <row r="415" spans="1:8" x14ac:dyDescent="0.25">
      <c r="A415" s="8">
        <f t="shared" si="6"/>
        <v>404</v>
      </c>
      <c r="B415" s="8" t="s">
        <v>234</v>
      </c>
      <c r="C415" s="8" t="s">
        <v>235</v>
      </c>
      <c r="D415" s="8" t="s">
        <v>235</v>
      </c>
      <c r="E415" s="8" t="s">
        <v>36955</v>
      </c>
      <c r="F415" s="8" t="s">
        <v>36956</v>
      </c>
      <c r="G415" s="8" t="s">
        <v>36</v>
      </c>
      <c r="H415" s="8" t="s">
        <v>1176</v>
      </c>
    </row>
    <row r="416" spans="1:8" x14ac:dyDescent="0.25">
      <c r="A416" s="8">
        <f t="shared" si="6"/>
        <v>405</v>
      </c>
      <c r="B416" s="8" t="s">
        <v>234</v>
      </c>
      <c r="C416" s="8" t="s">
        <v>235</v>
      </c>
      <c r="D416" s="8" t="s">
        <v>235</v>
      </c>
      <c r="E416" s="8" t="s">
        <v>36957</v>
      </c>
      <c r="F416" s="8" t="s">
        <v>36958</v>
      </c>
      <c r="G416" s="8" t="s">
        <v>26</v>
      </c>
      <c r="H416" s="8" t="s">
        <v>1176</v>
      </c>
    </row>
    <row r="417" spans="1:8" x14ac:dyDescent="0.25">
      <c r="A417" s="8">
        <f t="shared" si="6"/>
        <v>406</v>
      </c>
      <c r="B417" s="8" t="s">
        <v>234</v>
      </c>
      <c r="C417" s="8" t="s">
        <v>235</v>
      </c>
      <c r="D417" s="8" t="s">
        <v>235</v>
      </c>
      <c r="E417" s="8" t="s">
        <v>36959</v>
      </c>
      <c r="F417" s="8" t="s">
        <v>36960</v>
      </c>
      <c r="G417" s="8" t="s">
        <v>36</v>
      </c>
      <c r="H417" s="8" t="s">
        <v>1176</v>
      </c>
    </row>
    <row r="418" spans="1:8" x14ac:dyDescent="0.25">
      <c r="A418" s="8">
        <f t="shared" si="6"/>
        <v>407</v>
      </c>
      <c r="B418" s="8" t="s">
        <v>234</v>
      </c>
      <c r="C418" s="8" t="s">
        <v>235</v>
      </c>
      <c r="D418" s="8" t="s">
        <v>235</v>
      </c>
      <c r="E418" s="8" t="s">
        <v>36961</v>
      </c>
      <c r="F418" s="8" t="s">
        <v>36962</v>
      </c>
      <c r="G418" s="8" t="s">
        <v>36</v>
      </c>
      <c r="H418" s="8" t="s">
        <v>1176</v>
      </c>
    </row>
    <row r="419" spans="1:8" x14ac:dyDescent="0.25">
      <c r="A419" s="8">
        <f t="shared" si="6"/>
        <v>408</v>
      </c>
      <c r="B419" s="8" t="s">
        <v>234</v>
      </c>
      <c r="C419" s="8" t="s">
        <v>235</v>
      </c>
      <c r="D419" s="8" t="s">
        <v>235</v>
      </c>
      <c r="E419" s="8" t="s">
        <v>36963</v>
      </c>
      <c r="F419" s="8" t="s">
        <v>36964</v>
      </c>
      <c r="G419" s="8" t="s">
        <v>36</v>
      </c>
      <c r="H419" s="8" t="s">
        <v>1176</v>
      </c>
    </row>
    <row r="420" spans="1:8" x14ac:dyDescent="0.25">
      <c r="A420" s="8">
        <f t="shared" si="6"/>
        <v>409</v>
      </c>
      <c r="B420" s="8" t="s">
        <v>234</v>
      </c>
      <c r="C420" s="8" t="s">
        <v>235</v>
      </c>
      <c r="D420" s="8" t="s">
        <v>235</v>
      </c>
      <c r="E420" s="8" t="s">
        <v>36965</v>
      </c>
      <c r="F420" s="8" t="s">
        <v>36966</v>
      </c>
      <c r="G420" s="8" t="s">
        <v>26</v>
      </c>
      <c r="H420" s="8" t="s">
        <v>1176</v>
      </c>
    </row>
    <row r="421" spans="1:8" x14ac:dyDescent="0.25">
      <c r="A421" s="8">
        <f t="shared" si="6"/>
        <v>410</v>
      </c>
      <c r="B421" s="8" t="s">
        <v>234</v>
      </c>
      <c r="C421" s="8" t="s">
        <v>235</v>
      </c>
      <c r="D421" s="8" t="s">
        <v>235</v>
      </c>
      <c r="E421" s="8" t="s">
        <v>36967</v>
      </c>
      <c r="F421" s="8" t="s">
        <v>36968</v>
      </c>
      <c r="G421" s="8" t="s">
        <v>26</v>
      </c>
      <c r="H421" s="8" t="s">
        <v>1176</v>
      </c>
    </row>
    <row r="422" spans="1:8" x14ac:dyDescent="0.25">
      <c r="A422" s="8">
        <f t="shared" si="6"/>
        <v>411</v>
      </c>
      <c r="B422" s="8" t="s">
        <v>234</v>
      </c>
      <c r="C422" s="8" t="s">
        <v>235</v>
      </c>
      <c r="D422" s="8" t="s">
        <v>235</v>
      </c>
      <c r="E422" s="8" t="s">
        <v>36969</v>
      </c>
      <c r="F422" s="8" t="s">
        <v>36970</v>
      </c>
      <c r="G422" s="8" t="s">
        <v>26</v>
      </c>
      <c r="H422" s="8" t="s">
        <v>1176</v>
      </c>
    </row>
    <row r="423" spans="1:8" x14ac:dyDescent="0.25">
      <c r="A423" s="8">
        <f t="shared" si="6"/>
        <v>412</v>
      </c>
      <c r="B423" s="8" t="s">
        <v>234</v>
      </c>
      <c r="C423" s="8" t="s">
        <v>235</v>
      </c>
      <c r="D423" s="8" t="s">
        <v>235</v>
      </c>
      <c r="E423" s="8" t="s">
        <v>36971</v>
      </c>
      <c r="F423" s="8" t="s">
        <v>36972</v>
      </c>
      <c r="G423" s="8" t="s">
        <v>26</v>
      </c>
      <c r="H423" s="8" t="s">
        <v>1176</v>
      </c>
    </row>
    <row r="424" spans="1:8" x14ac:dyDescent="0.25">
      <c r="A424" s="8">
        <f t="shared" si="6"/>
        <v>413</v>
      </c>
      <c r="B424" s="8" t="s">
        <v>234</v>
      </c>
      <c r="C424" s="8" t="s">
        <v>235</v>
      </c>
      <c r="D424" s="8" t="s">
        <v>235</v>
      </c>
      <c r="E424" s="8" t="s">
        <v>36973</v>
      </c>
      <c r="F424" s="8" t="s">
        <v>36974</v>
      </c>
      <c r="G424" s="8" t="s">
        <v>36</v>
      </c>
      <c r="H424" s="8" t="s">
        <v>1176</v>
      </c>
    </row>
    <row r="425" spans="1:8" x14ac:dyDescent="0.25">
      <c r="A425" s="8">
        <f t="shared" si="6"/>
        <v>414</v>
      </c>
      <c r="B425" s="8" t="s">
        <v>234</v>
      </c>
      <c r="C425" s="8" t="s">
        <v>235</v>
      </c>
      <c r="D425" s="8" t="s">
        <v>235</v>
      </c>
      <c r="E425" s="8" t="s">
        <v>36975</v>
      </c>
      <c r="F425" s="8" t="s">
        <v>36976</v>
      </c>
      <c r="G425" s="8" t="s">
        <v>36</v>
      </c>
      <c r="H425" s="8" t="s">
        <v>1176</v>
      </c>
    </row>
    <row r="426" spans="1:8" x14ac:dyDescent="0.25">
      <c r="A426" s="8">
        <f t="shared" si="6"/>
        <v>415</v>
      </c>
      <c r="B426" s="8" t="s">
        <v>234</v>
      </c>
      <c r="C426" s="8" t="s">
        <v>235</v>
      </c>
      <c r="D426" s="8" t="s">
        <v>235</v>
      </c>
      <c r="E426" s="8" t="s">
        <v>36977</v>
      </c>
      <c r="F426" s="8" t="s">
        <v>36978</v>
      </c>
      <c r="G426" s="8" t="s">
        <v>26</v>
      </c>
      <c r="H426" s="8" t="s">
        <v>1176</v>
      </c>
    </row>
    <row r="427" spans="1:8" x14ac:dyDescent="0.25">
      <c r="A427" s="8">
        <f t="shared" si="6"/>
        <v>416</v>
      </c>
      <c r="B427" s="8" t="s">
        <v>234</v>
      </c>
      <c r="C427" s="8" t="s">
        <v>235</v>
      </c>
      <c r="D427" s="8" t="s">
        <v>235</v>
      </c>
      <c r="E427" s="8" t="s">
        <v>36979</v>
      </c>
      <c r="F427" s="8" t="s">
        <v>36980</v>
      </c>
      <c r="G427" s="8" t="s">
        <v>26</v>
      </c>
      <c r="H427" s="8" t="s">
        <v>1176</v>
      </c>
    </row>
    <row r="428" spans="1:8" x14ac:dyDescent="0.25">
      <c r="A428" s="8">
        <f t="shared" si="6"/>
        <v>417</v>
      </c>
      <c r="B428" s="8" t="s">
        <v>234</v>
      </c>
      <c r="C428" s="8" t="s">
        <v>235</v>
      </c>
      <c r="D428" s="8" t="s">
        <v>235</v>
      </c>
      <c r="E428" s="8" t="s">
        <v>36981</v>
      </c>
      <c r="F428" s="8" t="s">
        <v>36982</v>
      </c>
      <c r="G428" s="8" t="s">
        <v>26</v>
      </c>
      <c r="H428" s="8" t="s">
        <v>1176</v>
      </c>
    </row>
    <row r="429" spans="1:8" x14ac:dyDescent="0.25">
      <c r="A429" s="8">
        <f t="shared" si="6"/>
        <v>418</v>
      </c>
      <c r="B429" s="8" t="s">
        <v>234</v>
      </c>
      <c r="C429" s="8" t="s">
        <v>235</v>
      </c>
      <c r="D429" s="8" t="s">
        <v>235</v>
      </c>
      <c r="E429" s="8" t="s">
        <v>36983</v>
      </c>
      <c r="F429" s="8" t="s">
        <v>36984</v>
      </c>
      <c r="G429" s="8" t="s">
        <v>26</v>
      </c>
      <c r="H429" s="8" t="s">
        <v>1176</v>
      </c>
    </row>
    <row r="430" spans="1:8" x14ac:dyDescent="0.25">
      <c r="A430" s="8">
        <f t="shared" si="6"/>
        <v>419</v>
      </c>
      <c r="B430" s="8" t="s">
        <v>234</v>
      </c>
      <c r="C430" s="8" t="s">
        <v>235</v>
      </c>
      <c r="D430" s="8" t="s">
        <v>235</v>
      </c>
      <c r="E430" s="8" t="s">
        <v>36985</v>
      </c>
      <c r="F430" s="8" t="s">
        <v>36986</v>
      </c>
      <c r="G430" s="8" t="s">
        <v>26</v>
      </c>
      <c r="H430" s="8" t="s">
        <v>1176</v>
      </c>
    </row>
    <row r="431" spans="1:8" x14ac:dyDescent="0.25">
      <c r="A431" s="8">
        <f t="shared" si="6"/>
        <v>420</v>
      </c>
      <c r="B431" s="8" t="s">
        <v>234</v>
      </c>
      <c r="C431" s="8" t="s">
        <v>235</v>
      </c>
      <c r="D431" s="8" t="s">
        <v>235</v>
      </c>
      <c r="E431" s="8" t="s">
        <v>36987</v>
      </c>
      <c r="F431" s="8" t="s">
        <v>36988</v>
      </c>
      <c r="G431" s="8" t="s">
        <v>26</v>
      </c>
      <c r="H431" s="8" t="s">
        <v>1176</v>
      </c>
    </row>
    <row r="432" spans="1:8" x14ac:dyDescent="0.25">
      <c r="A432" s="8">
        <f t="shared" si="6"/>
        <v>421</v>
      </c>
      <c r="B432" s="8" t="s">
        <v>234</v>
      </c>
      <c r="C432" s="8" t="s">
        <v>235</v>
      </c>
      <c r="D432" s="8" t="s">
        <v>235</v>
      </c>
      <c r="E432" s="8" t="s">
        <v>36989</v>
      </c>
      <c r="F432" s="8" t="s">
        <v>36990</v>
      </c>
      <c r="G432" s="8" t="s">
        <v>26</v>
      </c>
      <c r="H432" s="8" t="s">
        <v>1176</v>
      </c>
    </row>
    <row r="433" spans="1:8" x14ac:dyDescent="0.25">
      <c r="A433" s="8">
        <f t="shared" si="6"/>
        <v>422</v>
      </c>
      <c r="B433" s="8" t="s">
        <v>234</v>
      </c>
      <c r="C433" s="8" t="s">
        <v>235</v>
      </c>
      <c r="D433" s="8" t="s">
        <v>235</v>
      </c>
      <c r="E433" s="8" t="s">
        <v>36991</v>
      </c>
      <c r="F433" s="8" t="s">
        <v>36992</v>
      </c>
      <c r="G433" s="8" t="s">
        <v>26</v>
      </c>
      <c r="H433" s="8" t="s">
        <v>1176</v>
      </c>
    </row>
    <row r="434" spans="1:8" x14ac:dyDescent="0.25">
      <c r="A434" s="8">
        <f t="shared" si="6"/>
        <v>423</v>
      </c>
      <c r="B434" s="8" t="s">
        <v>234</v>
      </c>
      <c r="C434" s="8" t="s">
        <v>235</v>
      </c>
      <c r="D434" s="8" t="s">
        <v>235</v>
      </c>
      <c r="E434" s="8" t="s">
        <v>36993</v>
      </c>
      <c r="F434" s="8" t="s">
        <v>36994</v>
      </c>
      <c r="G434" s="8" t="s">
        <v>26</v>
      </c>
      <c r="H434" s="8" t="s">
        <v>1176</v>
      </c>
    </row>
    <row r="435" spans="1:8" x14ac:dyDescent="0.25">
      <c r="A435" s="8">
        <f t="shared" si="6"/>
        <v>424</v>
      </c>
      <c r="B435" s="8" t="s">
        <v>234</v>
      </c>
      <c r="C435" s="8" t="s">
        <v>235</v>
      </c>
      <c r="D435" s="8" t="s">
        <v>235</v>
      </c>
      <c r="E435" s="8" t="s">
        <v>36995</v>
      </c>
      <c r="F435" s="8" t="s">
        <v>36996</v>
      </c>
      <c r="G435" s="8" t="s">
        <v>26</v>
      </c>
      <c r="H435" s="8" t="s">
        <v>1176</v>
      </c>
    </row>
    <row r="436" spans="1:8" x14ac:dyDescent="0.25">
      <c r="A436" s="8">
        <f t="shared" si="6"/>
        <v>425</v>
      </c>
      <c r="B436" s="8" t="s">
        <v>234</v>
      </c>
      <c r="C436" s="8" t="s">
        <v>235</v>
      </c>
      <c r="D436" s="8" t="s">
        <v>235</v>
      </c>
      <c r="E436" s="8" t="s">
        <v>36997</v>
      </c>
      <c r="F436" s="8" t="s">
        <v>36998</v>
      </c>
      <c r="G436" s="8" t="s">
        <v>26</v>
      </c>
      <c r="H436" s="8" t="s">
        <v>1176</v>
      </c>
    </row>
    <row r="437" spans="1:8" x14ac:dyDescent="0.25">
      <c r="A437" s="8">
        <f t="shared" si="6"/>
        <v>426</v>
      </c>
      <c r="B437" s="8" t="s">
        <v>234</v>
      </c>
      <c r="C437" s="8" t="s">
        <v>235</v>
      </c>
      <c r="D437" s="8" t="s">
        <v>235</v>
      </c>
      <c r="E437" s="8" t="s">
        <v>36999</v>
      </c>
      <c r="F437" s="8" t="s">
        <v>37000</v>
      </c>
      <c r="G437" s="8" t="s">
        <v>36</v>
      </c>
      <c r="H437" s="8" t="s">
        <v>1176</v>
      </c>
    </row>
    <row r="438" spans="1:8" x14ac:dyDescent="0.25">
      <c r="A438" s="8">
        <f t="shared" si="6"/>
        <v>427</v>
      </c>
      <c r="B438" s="8" t="s">
        <v>234</v>
      </c>
      <c r="C438" s="8" t="s">
        <v>235</v>
      </c>
      <c r="D438" s="8" t="s">
        <v>235</v>
      </c>
      <c r="E438" s="8" t="s">
        <v>37001</v>
      </c>
      <c r="F438" s="8" t="s">
        <v>37002</v>
      </c>
      <c r="G438" s="8" t="s">
        <v>36</v>
      </c>
      <c r="H438" s="8" t="s">
        <v>1176</v>
      </c>
    </row>
    <row r="439" spans="1:8" x14ac:dyDescent="0.25">
      <c r="A439" s="8">
        <f t="shared" si="6"/>
        <v>428</v>
      </c>
      <c r="B439" s="8" t="s">
        <v>234</v>
      </c>
      <c r="C439" s="8" t="s">
        <v>235</v>
      </c>
      <c r="D439" s="8" t="s">
        <v>235</v>
      </c>
      <c r="E439" s="8" t="s">
        <v>37003</v>
      </c>
      <c r="F439" s="8" t="s">
        <v>37004</v>
      </c>
      <c r="G439" s="8" t="s">
        <v>26</v>
      </c>
      <c r="H439" s="8" t="s">
        <v>1176</v>
      </c>
    </row>
    <row r="440" spans="1:8" x14ac:dyDescent="0.25">
      <c r="A440" s="8">
        <f t="shared" si="6"/>
        <v>429</v>
      </c>
      <c r="B440" s="8" t="s">
        <v>234</v>
      </c>
      <c r="C440" s="8" t="s">
        <v>235</v>
      </c>
      <c r="D440" s="8" t="s">
        <v>235</v>
      </c>
      <c r="E440" s="8" t="s">
        <v>37005</v>
      </c>
      <c r="F440" s="8" t="s">
        <v>37006</v>
      </c>
      <c r="G440" s="8" t="s">
        <v>26</v>
      </c>
      <c r="H440" s="8" t="s">
        <v>1176</v>
      </c>
    </row>
    <row r="441" spans="1:8" x14ac:dyDescent="0.25">
      <c r="A441" s="8">
        <f t="shared" si="6"/>
        <v>430</v>
      </c>
      <c r="B441" s="8" t="s">
        <v>234</v>
      </c>
      <c r="C441" s="8" t="s">
        <v>235</v>
      </c>
      <c r="D441" s="8" t="s">
        <v>235</v>
      </c>
      <c r="E441" s="8" t="s">
        <v>37007</v>
      </c>
      <c r="F441" s="8" t="s">
        <v>37008</v>
      </c>
      <c r="G441" s="8" t="s">
        <v>26</v>
      </c>
      <c r="H441" s="8" t="s">
        <v>1176</v>
      </c>
    </row>
    <row r="442" spans="1:8" x14ac:dyDescent="0.25">
      <c r="A442" s="8">
        <f t="shared" si="6"/>
        <v>431</v>
      </c>
      <c r="B442" s="8" t="s">
        <v>234</v>
      </c>
      <c r="C442" s="8" t="s">
        <v>235</v>
      </c>
      <c r="D442" s="8" t="s">
        <v>235</v>
      </c>
      <c r="E442" s="8" t="s">
        <v>37009</v>
      </c>
      <c r="F442" s="8" t="s">
        <v>37010</v>
      </c>
      <c r="G442" s="8" t="s">
        <v>26</v>
      </c>
      <c r="H442" s="8" t="s">
        <v>1176</v>
      </c>
    </row>
    <row r="443" spans="1:8" x14ac:dyDescent="0.25">
      <c r="A443" s="8">
        <f t="shared" si="6"/>
        <v>432</v>
      </c>
      <c r="B443" s="8" t="s">
        <v>234</v>
      </c>
      <c r="C443" s="8" t="s">
        <v>235</v>
      </c>
      <c r="D443" s="8" t="s">
        <v>235</v>
      </c>
      <c r="E443" s="8" t="s">
        <v>37011</v>
      </c>
      <c r="F443" s="8" t="s">
        <v>37012</v>
      </c>
      <c r="G443" s="8" t="s">
        <v>26</v>
      </c>
      <c r="H443" s="8" t="s">
        <v>1176</v>
      </c>
    </row>
    <row r="444" spans="1:8" x14ac:dyDescent="0.25">
      <c r="A444" s="8">
        <f t="shared" si="6"/>
        <v>433</v>
      </c>
      <c r="B444" s="8" t="s">
        <v>234</v>
      </c>
      <c r="C444" s="8" t="s">
        <v>37013</v>
      </c>
      <c r="D444" s="8" t="s">
        <v>37013</v>
      </c>
      <c r="E444" s="8" t="s">
        <v>37014</v>
      </c>
      <c r="F444" s="8" t="s">
        <v>37015</v>
      </c>
      <c r="G444" s="8" t="s">
        <v>26</v>
      </c>
      <c r="H444" s="8" t="s">
        <v>1176</v>
      </c>
    </row>
    <row r="445" spans="1:8" x14ac:dyDescent="0.25">
      <c r="A445" s="8">
        <f t="shared" si="6"/>
        <v>434</v>
      </c>
      <c r="B445" s="8" t="s">
        <v>234</v>
      </c>
      <c r="C445" s="8" t="s">
        <v>37013</v>
      </c>
      <c r="D445" s="8" t="s">
        <v>37013</v>
      </c>
      <c r="E445" s="8" t="s">
        <v>37016</v>
      </c>
      <c r="F445" s="8" t="s">
        <v>37017</v>
      </c>
      <c r="G445" s="8" t="s">
        <v>26</v>
      </c>
      <c r="H445" s="8" t="s">
        <v>1176</v>
      </c>
    </row>
    <row r="446" spans="1:8" x14ac:dyDescent="0.25">
      <c r="A446" s="8">
        <f t="shared" si="6"/>
        <v>435</v>
      </c>
      <c r="B446" s="8" t="s">
        <v>234</v>
      </c>
      <c r="C446" s="8" t="s">
        <v>37013</v>
      </c>
      <c r="D446" s="8" t="s">
        <v>37013</v>
      </c>
      <c r="E446" s="8" t="s">
        <v>37018</v>
      </c>
      <c r="F446" s="8" t="s">
        <v>37019</v>
      </c>
      <c r="G446" s="8" t="s">
        <v>26</v>
      </c>
      <c r="H446" s="8" t="s">
        <v>1176</v>
      </c>
    </row>
    <row r="447" spans="1:8" x14ac:dyDescent="0.25">
      <c r="A447" s="8">
        <f t="shared" si="6"/>
        <v>436</v>
      </c>
      <c r="B447" s="8" t="s">
        <v>234</v>
      </c>
      <c r="C447" s="8" t="s">
        <v>37013</v>
      </c>
      <c r="D447" s="8" t="s">
        <v>37013</v>
      </c>
      <c r="E447" s="8" t="s">
        <v>37020</v>
      </c>
      <c r="F447" s="8" t="s">
        <v>37021</v>
      </c>
      <c r="G447" s="8" t="s">
        <v>26</v>
      </c>
      <c r="H447" s="8" t="s">
        <v>1176</v>
      </c>
    </row>
    <row r="448" spans="1:8" x14ac:dyDescent="0.25">
      <c r="A448" s="8">
        <f t="shared" si="6"/>
        <v>437</v>
      </c>
      <c r="B448" s="8" t="s">
        <v>234</v>
      </c>
      <c r="C448" s="8" t="s">
        <v>37013</v>
      </c>
      <c r="D448" s="8" t="s">
        <v>37013</v>
      </c>
      <c r="E448" s="8" t="s">
        <v>37022</v>
      </c>
      <c r="F448" s="8" t="s">
        <v>37023</v>
      </c>
      <c r="G448" s="8" t="s">
        <v>26</v>
      </c>
      <c r="H448" s="8" t="s">
        <v>1176</v>
      </c>
    </row>
    <row r="449" spans="1:8" x14ac:dyDescent="0.25">
      <c r="A449" s="8">
        <f t="shared" si="6"/>
        <v>438</v>
      </c>
      <c r="B449" s="8" t="s">
        <v>234</v>
      </c>
      <c r="C449" s="8" t="s">
        <v>37013</v>
      </c>
      <c r="D449" s="8" t="s">
        <v>37013</v>
      </c>
      <c r="E449" s="8" t="s">
        <v>37024</v>
      </c>
      <c r="F449" s="8" t="s">
        <v>37025</v>
      </c>
      <c r="G449" s="8" t="s">
        <v>26</v>
      </c>
      <c r="H449" s="8" t="s">
        <v>1176</v>
      </c>
    </row>
    <row r="450" spans="1:8" x14ac:dyDescent="0.25">
      <c r="A450" s="8">
        <f t="shared" si="6"/>
        <v>439</v>
      </c>
      <c r="B450" s="8" t="s">
        <v>234</v>
      </c>
      <c r="C450" s="8" t="s">
        <v>37013</v>
      </c>
      <c r="D450" s="8" t="s">
        <v>37013</v>
      </c>
      <c r="E450" s="8" t="s">
        <v>37026</v>
      </c>
      <c r="F450" s="8" t="s">
        <v>37027</v>
      </c>
      <c r="G450" s="8" t="s">
        <v>26</v>
      </c>
      <c r="H450" s="8" t="s">
        <v>1176</v>
      </c>
    </row>
    <row r="451" spans="1:8" x14ac:dyDescent="0.25">
      <c r="A451" s="8">
        <f t="shared" si="6"/>
        <v>440</v>
      </c>
      <c r="B451" s="8" t="s">
        <v>234</v>
      </c>
      <c r="C451" s="8" t="s">
        <v>37013</v>
      </c>
      <c r="D451" s="8" t="s">
        <v>37013</v>
      </c>
      <c r="E451" s="8" t="s">
        <v>37028</v>
      </c>
      <c r="F451" s="8" t="s">
        <v>37029</v>
      </c>
      <c r="G451" s="8" t="s">
        <v>26</v>
      </c>
      <c r="H451" s="8" t="s">
        <v>1176</v>
      </c>
    </row>
    <row r="452" spans="1:8" x14ac:dyDescent="0.25">
      <c r="A452" s="8">
        <f t="shared" si="6"/>
        <v>441</v>
      </c>
      <c r="B452" s="8" t="s">
        <v>234</v>
      </c>
      <c r="C452" s="8" t="s">
        <v>37013</v>
      </c>
      <c r="D452" s="8" t="s">
        <v>37013</v>
      </c>
      <c r="E452" s="8" t="s">
        <v>37030</v>
      </c>
      <c r="F452" s="8" t="s">
        <v>37031</v>
      </c>
      <c r="G452" s="8" t="s">
        <v>26</v>
      </c>
      <c r="H452" s="8" t="s">
        <v>1176</v>
      </c>
    </row>
    <row r="453" spans="1:8" x14ac:dyDescent="0.25">
      <c r="A453" s="8">
        <f t="shared" si="6"/>
        <v>442</v>
      </c>
      <c r="B453" s="8" t="s">
        <v>234</v>
      </c>
      <c r="C453" s="8" t="s">
        <v>37013</v>
      </c>
      <c r="D453" s="8" t="s">
        <v>37013</v>
      </c>
      <c r="E453" s="8" t="s">
        <v>37032</v>
      </c>
      <c r="F453" s="8" t="s">
        <v>37033</v>
      </c>
      <c r="G453" s="8" t="s">
        <v>26</v>
      </c>
      <c r="H453" s="8" t="s">
        <v>1176</v>
      </c>
    </row>
    <row r="454" spans="1:8" x14ac:dyDescent="0.25">
      <c r="A454" s="8">
        <f t="shared" si="6"/>
        <v>443</v>
      </c>
      <c r="B454" s="8" t="s">
        <v>234</v>
      </c>
      <c r="C454" s="8" t="s">
        <v>37013</v>
      </c>
      <c r="D454" s="8" t="s">
        <v>37013</v>
      </c>
      <c r="E454" s="8" t="s">
        <v>37034</v>
      </c>
      <c r="F454" s="8" t="s">
        <v>37035</v>
      </c>
      <c r="G454" s="8" t="s">
        <v>26</v>
      </c>
      <c r="H454" s="8" t="s">
        <v>1176</v>
      </c>
    </row>
    <row r="455" spans="1:8" x14ac:dyDescent="0.25">
      <c r="A455" s="8">
        <f t="shared" si="6"/>
        <v>444</v>
      </c>
      <c r="B455" s="8" t="s">
        <v>234</v>
      </c>
      <c r="C455" s="8" t="s">
        <v>37013</v>
      </c>
      <c r="D455" s="8" t="s">
        <v>37013</v>
      </c>
      <c r="E455" s="8" t="s">
        <v>37036</v>
      </c>
      <c r="F455" s="8" t="s">
        <v>37037</v>
      </c>
      <c r="G455" s="8" t="s">
        <v>26</v>
      </c>
      <c r="H455" s="8" t="s">
        <v>1176</v>
      </c>
    </row>
    <row r="456" spans="1:8" x14ac:dyDescent="0.25">
      <c r="A456" s="8">
        <f t="shared" si="6"/>
        <v>445</v>
      </c>
      <c r="B456" s="8" t="s">
        <v>234</v>
      </c>
      <c r="C456" s="8" t="s">
        <v>37013</v>
      </c>
      <c r="D456" s="8" t="s">
        <v>37013</v>
      </c>
      <c r="E456" s="8" t="s">
        <v>37038</v>
      </c>
      <c r="F456" s="8" t="s">
        <v>37039</v>
      </c>
      <c r="G456" s="8" t="s">
        <v>26</v>
      </c>
      <c r="H456" s="8" t="s">
        <v>1176</v>
      </c>
    </row>
    <row r="457" spans="1:8" x14ac:dyDescent="0.25">
      <c r="A457" s="8">
        <f t="shared" si="6"/>
        <v>446</v>
      </c>
      <c r="B457" s="8" t="s">
        <v>234</v>
      </c>
      <c r="C457" s="8" t="s">
        <v>37013</v>
      </c>
      <c r="D457" s="8" t="s">
        <v>37013</v>
      </c>
      <c r="E457" s="8" t="s">
        <v>37040</v>
      </c>
      <c r="F457" s="8" t="s">
        <v>37041</v>
      </c>
      <c r="G457" s="8" t="s">
        <v>26</v>
      </c>
      <c r="H457" s="8" t="s">
        <v>1176</v>
      </c>
    </row>
    <row r="458" spans="1:8" x14ac:dyDescent="0.25">
      <c r="A458" s="8">
        <f t="shared" si="6"/>
        <v>447</v>
      </c>
      <c r="B458" s="8" t="s">
        <v>234</v>
      </c>
      <c r="C458" s="8" t="s">
        <v>37013</v>
      </c>
      <c r="D458" s="8" t="s">
        <v>37013</v>
      </c>
      <c r="E458" s="8" t="s">
        <v>37042</v>
      </c>
      <c r="F458" s="8" t="s">
        <v>37043</v>
      </c>
      <c r="G458" s="8" t="s">
        <v>26</v>
      </c>
      <c r="H458" s="8" t="s">
        <v>1176</v>
      </c>
    </row>
    <row r="459" spans="1:8" x14ac:dyDescent="0.25">
      <c r="A459" s="8">
        <f t="shared" si="6"/>
        <v>448</v>
      </c>
      <c r="B459" s="8" t="s">
        <v>234</v>
      </c>
      <c r="C459" s="8" t="s">
        <v>37013</v>
      </c>
      <c r="D459" s="8" t="s">
        <v>37013</v>
      </c>
      <c r="E459" s="8" t="s">
        <v>37044</v>
      </c>
      <c r="F459" s="8" t="s">
        <v>37045</v>
      </c>
      <c r="G459" s="8" t="s">
        <v>26</v>
      </c>
      <c r="H459" s="8" t="s">
        <v>1176</v>
      </c>
    </row>
    <row r="460" spans="1:8" x14ac:dyDescent="0.25">
      <c r="A460" s="8">
        <f t="shared" si="6"/>
        <v>449</v>
      </c>
      <c r="B460" s="8" t="s">
        <v>234</v>
      </c>
      <c r="C460" s="8" t="s">
        <v>37013</v>
      </c>
      <c r="D460" s="8" t="s">
        <v>37013</v>
      </c>
      <c r="E460" s="8" t="s">
        <v>37046</v>
      </c>
      <c r="F460" s="8" t="s">
        <v>37047</v>
      </c>
      <c r="G460" s="8" t="s">
        <v>26</v>
      </c>
      <c r="H460" s="8" t="s">
        <v>1176</v>
      </c>
    </row>
    <row r="461" spans="1:8" x14ac:dyDescent="0.25">
      <c r="A461" s="8">
        <f t="shared" ref="A461:A524" si="7">A460+1</f>
        <v>450</v>
      </c>
      <c r="B461" s="8" t="s">
        <v>234</v>
      </c>
      <c r="C461" s="8" t="s">
        <v>37013</v>
      </c>
      <c r="D461" s="8" t="s">
        <v>37013</v>
      </c>
      <c r="E461" s="8" t="s">
        <v>37048</v>
      </c>
      <c r="F461" s="8" t="s">
        <v>37049</v>
      </c>
      <c r="G461" s="8" t="s">
        <v>26</v>
      </c>
      <c r="H461" s="8" t="s">
        <v>1176</v>
      </c>
    </row>
    <row r="462" spans="1:8" x14ac:dyDescent="0.25">
      <c r="A462" s="8">
        <f t="shared" si="7"/>
        <v>451</v>
      </c>
      <c r="B462" s="8" t="s">
        <v>234</v>
      </c>
      <c r="C462" s="8" t="s">
        <v>37013</v>
      </c>
      <c r="D462" s="8" t="s">
        <v>37013</v>
      </c>
      <c r="E462" s="8" t="s">
        <v>37050</v>
      </c>
      <c r="F462" s="8" t="s">
        <v>37051</v>
      </c>
      <c r="G462" s="8" t="s">
        <v>26</v>
      </c>
      <c r="H462" s="8" t="s">
        <v>1176</v>
      </c>
    </row>
    <row r="463" spans="1:8" x14ac:dyDescent="0.25">
      <c r="A463" s="8">
        <f t="shared" si="7"/>
        <v>452</v>
      </c>
      <c r="B463" s="8" t="s">
        <v>234</v>
      </c>
      <c r="C463" s="8" t="s">
        <v>37013</v>
      </c>
      <c r="D463" s="8" t="s">
        <v>37013</v>
      </c>
      <c r="E463" s="8" t="s">
        <v>37052</v>
      </c>
      <c r="F463" s="8" t="s">
        <v>37053</v>
      </c>
      <c r="G463" s="8" t="s">
        <v>26</v>
      </c>
      <c r="H463" s="8" t="s">
        <v>1176</v>
      </c>
    </row>
    <row r="464" spans="1:8" x14ac:dyDescent="0.25">
      <c r="A464" s="8">
        <f t="shared" si="7"/>
        <v>453</v>
      </c>
      <c r="B464" s="8" t="s">
        <v>234</v>
      </c>
      <c r="C464" s="8" t="s">
        <v>37013</v>
      </c>
      <c r="D464" s="8" t="s">
        <v>37013</v>
      </c>
      <c r="E464" s="8" t="s">
        <v>37054</v>
      </c>
      <c r="F464" s="8" t="s">
        <v>37055</v>
      </c>
      <c r="G464" s="8" t="s">
        <v>36</v>
      </c>
      <c r="H464" s="8" t="s">
        <v>1176</v>
      </c>
    </row>
    <row r="465" spans="1:8" x14ac:dyDescent="0.25">
      <c r="A465" s="8">
        <f t="shared" si="7"/>
        <v>454</v>
      </c>
      <c r="B465" s="8" t="s">
        <v>234</v>
      </c>
      <c r="C465" s="8" t="s">
        <v>37013</v>
      </c>
      <c r="D465" s="8" t="s">
        <v>37013</v>
      </c>
      <c r="E465" s="8" t="s">
        <v>37056</v>
      </c>
      <c r="F465" s="8" t="s">
        <v>37057</v>
      </c>
      <c r="G465" s="8" t="s">
        <v>26</v>
      </c>
      <c r="H465" s="8" t="s">
        <v>1176</v>
      </c>
    </row>
    <row r="466" spans="1:8" x14ac:dyDescent="0.25">
      <c r="A466" s="8">
        <f t="shared" si="7"/>
        <v>455</v>
      </c>
      <c r="B466" s="8" t="s">
        <v>234</v>
      </c>
      <c r="C466" s="8" t="s">
        <v>37013</v>
      </c>
      <c r="D466" s="8" t="s">
        <v>37013</v>
      </c>
      <c r="E466" s="8" t="s">
        <v>37058</v>
      </c>
      <c r="F466" s="8" t="s">
        <v>37059</v>
      </c>
      <c r="G466" s="8" t="s">
        <v>26</v>
      </c>
      <c r="H466" s="8" t="s">
        <v>1176</v>
      </c>
    </row>
    <row r="467" spans="1:8" x14ac:dyDescent="0.25">
      <c r="A467" s="8">
        <f t="shared" si="7"/>
        <v>456</v>
      </c>
      <c r="B467" s="8" t="s">
        <v>234</v>
      </c>
      <c r="C467" s="8" t="s">
        <v>37013</v>
      </c>
      <c r="D467" s="8" t="s">
        <v>37013</v>
      </c>
      <c r="E467" s="8" t="s">
        <v>37060</v>
      </c>
      <c r="F467" s="8" t="s">
        <v>37061</v>
      </c>
      <c r="G467" s="8" t="s">
        <v>26</v>
      </c>
      <c r="H467" s="8" t="s">
        <v>1176</v>
      </c>
    </row>
    <row r="468" spans="1:8" x14ac:dyDescent="0.25">
      <c r="A468" s="8">
        <f t="shared" si="7"/>
        <v>457</v>
      </c>
      <c r="B468" s="8" t="s">
        <v>234</v>
      </c>
      <c r="C468" s="8" t="s">
        <v>37013</v>
      </c>
      <c r="D468" s="8" t="s">
        <v>37013</v>
      </c>
      <c r="E468" s="8" t="s">
        <v>37062</v>
      </c>
      <c r="F468" s="8" t="s">
        <v>37063</v>
      </c>
      <c r="G468" s="8" t="s">
        <v>26</v>
      </c>
      <c r="H468" s="8" t="s">
        <v>1176</v>
      </c>
    </row>
    <row r="469" spans="1:8" x14ac:dyDescent="0.25">
      <c r="A469" s="8">
        <f t="shared" si="7"/>
        <v>458</v>
      </c>
      <c r="B469" s="8" t="s">
        <v>234</v>
      </c>
      <c r="C469" s="8" t="s">
        <v>37013</v>
      </c>
      <c r="D469" s="8" t="s">
        <v>37013</v>
      </c>
      <c r="E469" s="8" t="s">
        <v>37064</v>
      </c>
      <c r="F469" s="8" t="s">
        <v>37065</v>
      </c>
      <c r="G469" s="8" t="s">
        <v>26</v>
      </c>
      <c r="H469" s="8" t="s">
        <v>1176</v>
      </c>
    </row>
    <row r="470" spans="1:8" x14ac:dyDescent="0.25">
      <c r="A470" s="8">
        <f t="shared" si="7"/>
        <v>459</v>
      </c>
      <c r="B470" s="8" t="s">
        <v>234</v>
      </c>
      <c r="C470" s="8" t="s">
        <v>37013</v>
      </c>
      <c r="D470" s="8" t="s">
        <v>37013</v>
      </c>
      <c r="E470" s="8" t="s">
        <v>37066</v>
      </c>
      <c r="F470" s="8" t="s">
        <v>37067</v>
      </c>
      <c r="G470" s="8" t="s">
        <v>26</v>
      </c>
      <c r="H470" s="8" t="s">
        <v>1176</v>
      </c>
    </row>
    <row r="471" spans="1:8" x14ac:dyDescent="0.25">
      <c r="A471" s="8">
        <f t="shared" si="7"/>
        <v>460</v>
      </c>
      <c r="B471" s="8" t="s">
        <v>234</v>
      </c>
      <c r="C471" s="8" t="s">
        <v>37013</v>
      </c>
      <c r="D471" s="8" t="s">
        <v>37013</v>
      </c>
      <c r="E471" s="8" t="s">
        <v>37068</v>
      </c>
      <c r="F471" s="8" t="s">
        <v>37069</v>
      </c>
      <c r="G471" s="8" t="s">
        <v>26</v>
      </c>
      <c r="H471" s="8" t="s">
        <v>1176</v>
      </c>
    </row>
    <row r="472" spans="1:8" x14ac:dyDescent="0.25">
      <c r="A472" s="8">
        <f t="shared" si="7"/>
        <v>461</v>
      </c>
      <c r="B472" s="8" t="s">
        <v>234</v>
      </c>
      <c r="C472" s="8" t="s">
        <v>37013</v>
      </c>
      <c r="D472" s="8" t="s">
        <v>37013</v>
      </c>
      <c r="E472" s="8" t="s">
        <v>37070</v>
      </c>
      <c r="F472" s="8" t="s">
        <v>37071</v>
      </c>
      <c r="G472" s="8" t="s">
        <v>26</v>
      </c>
      <c r="H472" s="8" t="s">
        <v>1176</v>
      </c>
    </row>
    <row r="473" spans="1:8" x14ac:dyDescent="0.25">
      <c r="A473" s="8">
        <f t="shared" si="7"/>
        <v>462</v>
      </c>
      <c r="B473" s="8" t="s">
        <v>234</v>
      </c>
      <c r="C473" s="8" t="s">
        <v>37013</v>
      </c>
      <c r="D473" s="8" t="s">
        <v>37013</v>
      </c>
      <c r="E473" s="8" t="s">
        <v>37072</v>
      </c>
      <c r="F473" s="8" t="s">
        <v>37073</v>
      </c>
      <c r="G473" s="8" t="s">
        <v>36</v>
      </c>
      <c r="H473" s="8" t="s">
        <v>1176</v>
      </c>
    </row>
    <row r="474" spans="1:8" x14ac:dyDescent="0.25">
      <c r="A474" s="8">
        <f t="shared" si="7"/>
        <v>463</v>
      </c>
      <c r="B474" s="8" t="s">
        <v>234</v>
      </c>
      <c r="C474" s="8" t="s">
        <v>37013</v>
      </c>
      <c r="D474" s="8" t="s">
        <v>37013</v>
      </c>
      <c r="E474" s="8" t="s">
        <v>37074</v>
      </c>
      <c r="F474" s="8" t="s">
        <v>37075</v>
      </c>
      <c r="G474" s="8" t="s">
        <v>26</v>
      </c>
      <c r="H474" s="8" t="s">
        <v>1176</v>
      </c>
    </row>
    <row r="475" spans="1:8" x14ac:dyDescent="0.25">
      <c r="A475" s="8">
        <f t="shared" si="7"/>
        <v>464</v>
      </c>
      <c r="B475" s="8" t="s">
        <v>234</v>
      </c>
      <c r="C475" s="8" t="s">
        <v>37013</v>
      </c>
      <c r="D475" s="8" t="s">
        <v>37013</v>
      </c>
      <c r="E475" s="8" t="s">
        <v>37076</v>
      </c>
      <c r="F475" s="8" t="s">
        <v>37077</v>
      </c>
      <c r="G475" s="8" t="s">
        <v>36</v>
      </c>
      <c r="H475" s="8" t="s">
        <v>1176</v>
      </c>
    </row>
    <row r="476" spans="1:8" x14ac:dyDescent="0.25">
      <c r="A476" s="8">
        <f t="shared" si="7"/>
        <v>465</v>
      </c>
      <c r="B476" s="8" t="s">
        <v>234</v>
      </c>
      <c r="C476" s="8" t="s">
        <v>37013</v>
      </c>
      <c r="D476" s="8" t="s">
        <v>37013</v>
      </c>
      <c r="E476" s="8" t="s">
        <v>37078</v>
      </c>
      <c r="F476" s="8" t="s">
        <v>37079</v>
      </c>
      <c r="G476" s="8" t="s">
        <v>26</v>
      </c>
      <c r="H476" s="8" t="s">
        <v>1176</v>
      </c>
    </row>
    <row r="477" spans="1:8" x14ac:dyDescent="0.25">
      <c r="A477" s="8">
        <f t="shared" si="7"/>
        <v>466</v>
      </c>
      <c r="B477" s="8" t="s">
        <v>234</v>
      </c>
      <c r="C477" s="8" t="s">
        <v>37013</v>
      </c>
      <c r="D477" s="8" t="s">
        <v>37013</v>
      </c>
      <c r="E477" s="8" t="s">
        <v>37080</v>
      </c>
      <c r="F477" s="8" t="s">
        <v>37081</v>
      </c>
      <c r="G477" s="8" t="s">
        <v>26</v>
      </c>
      <c r="H477" s="8" t="s">
        <v>1176</v>
      </c>
    </row>
    <row r="478" spans="1:8" x14ac:dyDescent="0.25">
      <c r="A478" s="8">
        <f t="shared" si="7"/>
        <v>467</v>
      </c>
      <c r="B478" s="8" t="s">
        <v>234</v>
      </c>
      <c r="C478" s="8" t="s">
        <v>37013</v>
      </c>
      <c r="D478" s="8" t="s">
        <v>37013</v>
      </c>
      <c r="E478" s="8" t="s">
        <v>37082</v>
      </c>
      <c r="F478" s="8" t="s">
        <v>37083</v>
      </c>
      <c r="G478" s="8" t="s">
        <v>26</v>
      </c>
      <c r="H478" s="8" t="s">
        <v>1176</v>
      </c>
    </row>
    <row r="479" spans="1:8" x14ac:dyDescent="0.25">
      <c r="A479" s="8">
        <f t="shared" si="7"/>
        <v>468</v>
      </c>
      <c r="B479" s="8" t="s">
        <v>234</v>
      </c>
      <c r="C479" s="8" t="s">
        <v>37013</v>
      </c>
      <c r="D479" s="8" t="s">
        <v>37013</v>
      </c>
      <c r="E479" s="8" t="s">
        <v>37084</v>
      </c>
      <c r="F479" s="8" t="s">
        <v>37085</v>
      </c>
      <c r="G479" s="8" t="s">
        <v>26</v>
      </c>
      <c r="H479" s="8" t="s">
        <v>1176</v>
      </c>
    </row>
    <row r="480" spans="1:8" x14ac:dyDescent="0.25">
      <c r="A480" s="8">
        <f t="shared" si="7"/>
        <v>469</v>
      </c>
      <c r="B480" s="8" t="s">
        <v>234</v>
      </c>
      <c r="C480" s="8" t="s">
        <v>37013</v>
      </c>
      <c r="D480" s="8" t="s">
        <v>37013</v>
      </c>
      <c r="E480" s="8" t="s">
        <v>37086</v>
      </c>
      <c r="F480" s="8" t="s">
        <v>37087</v>
      </c>
      <c r="G480" s="8" t="s">
        <v>26</v>
      </c>
      <c r="H480" s="8" t="s">
        <v>1176</v>
      </c>
    </row>
    <row r="481" spans="1:8" x14ac:dyDescent="0.25">
      <c r="A481" s="8">
        <f t="shared" si="7"/>
        <v>470</v>
      </c>
      <c r="B481" s="8" t="s">
        <v>234</v>
      </c>
      <c r="C481" s="8" t="s">
        <v>37013</v>
      </c>
      <c r="D481" s="8" t="s">
        <v>37013</v>
      </c>
      <c r="E481" s="8" t="s">
        <v>37088</v>
      </c>
      <c r="F481" s="8" t="s">
        <v>37089</v>
      </c>
      <c r="G481" s="8" t="s">
        <v>26</v>
      </c>
      <c r="H481" s="8" t="s">
        <v>1176</v>
      </c>
    </row>
    <row r="482" spans="1:8" x14ac:dyDescent="0.25">
      <c r="A482" s="8">
        <f t="shared" si="7"/>
        <v>471</v>
      </c>
      <c r="B482" s="8" t="s">
        <v>234</v>
      </c>
      <c r="C482" s="8" t="s">
        <v>37013</v>
      </c>
      <c r="D482" s="8" t="s">
        <v>37013</v>
      </c>
      <c r="E482" s="8" t="s">
        <v>37090</v>
      </c>
      <c r="F482" s="8" t="s">
        <v>37091</v>
      </c>
      <c r="G482" s="8" t="s">
        <v>26</v>
      </c>
      <c r="H482" s="8" t="s">
        <v>1176</v>
      </c>
    </row>
    <row r="483" spans="1:8" x14ac:dyDescent="0.25">
      <c r="A483" s="8">
        <f t="shared" si="7"/>
        <v>472</v>
      </c>
      <c r="B483" s="8" t="s">
        <v>234</v>
      </c>
      <c r="C483" s="8" t="s">
        <v>37013</v>
      </c>
      <c r="D483" s="8" t="s">
        <v>37013</v>
      </c>
      <c r="E483" s="8" t="s">
        <v>37092</v>
      </c>
      <c r="F483" s="8" t="s">
        <v>37093</v>
      </c>
      <c r="G483" s="8" t="s">
        <v>26</v>
      </c>
      <c r="H483" s="8" t="s">
        <v>1176</v>
      </c>
    </row>
    <row r="484" spans="1:8" x14ac:dyDescent="0.25">
      <c r="A484" s="8">
        <f t="shared" si="7"/>
        <v>473</v>
      </c>
      <c r="B484" s="8" t="s">
        <v>234</v>
      </c>
      <c r="C484" s="8" t="s">
        <v>37013</v>
      </c>
      <c r="D484" s="8" t="s">
        <v>37013</v>
      </c>
      <c r="E484" s="8" t="s">
        <v>37094</v>
      </c>
      <c r="F484" s="8" t="s">
        <v>37095</v>
      </c>
      <c r="G484" s="8" t="s">
        <v>36</v>
      </c>
      <c r="H484" s="8" t="s">
        <v>1176</v>
      </c>
    </row>
    <row r="485" spans="1:8" x14ac:dyDescent="0.25">
      <c r="A485" s="8">
        <f t="shared" si="7"/>
        <v>474</v>
      </c>
      <c r="B485" s="8" t="s">
        <v>234</v>
      </c>
      <c r="C485" s="8" t="s">
        <v>37013</v>
      </c>
      <c r="D485" s="8" t="s">
        <v>37013</v>
      </c>
      <c r="E485" s="8" t="s">
        <v>37096</v>
      </c>
      <c r="F485" s="8" t="s">
        <v>37097</v>
      </c>
      <c r="G485" s="8" t="s">
        <v>26</v>
      </c>
      <c r="H485" s="8" t="s">
        <v>1176</v>
      </c>
    </row>
    <row r="486" spans="1:8" x14ac:dyDescent="0.25">
      <c r="A486" s="8">
        <f t="shared" si="7"/>
        <v>475</v>
      </c>
      <c r="B486" s="8" t="s">
        <v>234</v>
      </c>
      <c r="C486" s="8" t="s">
        <v>37013</v>
      </c>
      <c r="D486" s="8" t="s">
        <v>37013</v>
      </c>
      <c r="E486" s="8" t="s">
        <v>37098</v>
      </c>
      <c r="F486" s="8" t="s">
        <v>37099</v>
      </c>
      <c r="G486" s="8" t="s">
        <v>26</v>
      </c>
      <c r="H486" s="8" t="s">
        <v>1176</v>
      </c>
    </row>
    <row r="487" spans="1:8" x14ac:dyDescent="0.25">
      <c r="A487" s="8">
        <f t="shared" si="7"/>
        <v>476</v>
      </c>
      <c r="B487" s="8" t="s">
        <v>234</v>
      </c>
      <c r="C487" s="8" t="s">
        <v>37013</v>
      </c>
      <c r="D487" s="8" t="s">
        <v>37013</v>
      </c>
      <c r="E487" s="8" t="s">
        <v>37100</v>
      </c>
      <c r="F487" s="8" t="s">
        <v>37101</v>
      </c>
      <c r="G487" s="8" t="s">
        <v>26</v>
      </c>
      <c r="H487" s="8" t="s">
        <v>1176</v>
      </c>
    </row>
    <row r="488" spans="1:8" x14ac:dyDescent="0.25">
      <c r="A488" s="8">
        <f t="shared" si="7"/>
        <v>477</v>
      </c>
      <c r="B488" s="8" t="s">
        <v>234</v>
      </c>
      <c r="C488" s="8" t="s">
        <v>37013</v>
      </c>
      <c r="D488" s="8" t="s">
        <v>37013</v>
      </c>
      <c r="E488" s="8" t="s">
        <v>37102</v>
      </c>
      <c r="F488" s="8" t="s">
        <v>37103</v>
      </c>
      <c r="G488" s="8" t="s">
        <v>26</v>
      </c>
      <c r="H488" s="8" t="s">
        <v>1176</v>
      </c>
    </row>
    <row r="489" spans="1:8" x14ac:dyDescent="0.25">
      <c r="A489" s="8">
        <f t="shared" si="7"/>
        <v>478</v>
      </c>
      <c r="B489" s="8" t="s">
        <v>234</v>
      </c>
      <c r="C489" s="8" t="s">
        <v>37013</v>
      </c>
      <c r="D489" s="8" t="s">
        <v>37013</v>
      </c>
      <c r="E489" s="8" t="s">
        <v>37104</v>
      </c>
      <c r="F489" s="8" t="s">
        <v>37105</v>
      </c>
      <c r="G489" s="8" t="s">
        <v>36</v>
      </c>
      <c r="H489" s="8" t="s">
        <v>1176</v>
      </c>
    </row>
    <row r="490" spans="1:8" x14ac:dyDescent="0.25">
      <c r="A490" s="8">
        <f t="shared" si="7"/>
        <v>479</v>
      </c>
      <c r="B490" s="8" t="s">
        <v>234</v>
      </c>
      <c r="C490" s="8" t="s">
        <v>37013</v>
      </c>
      <c r="D490" s="8" t="s">
        <v>37013</v>
      </c>
      <c r="E490" s="8" t="s">
        <v>37106</v>
      </c>
      <c r="F490" s="8" t="s">
        <v>37107</v>
      </c>
      <c r="G490" s="8" t="s">
        <v>36</v>
      </c>
      <c r="H490" s="8" t="s">
        <v>1176</v>
      </c>
    </row>
    <row r="491" spans="1:8" x14ac:dyDescent="0.25">
      <c r="A491" s="8">
        <f t="shared" si="7"/>
        <v>480</v>
      </c>
      <c r="B491" s="8" t="s">
        <v>234</v>
      </c>
      <c r="C491" s="8" t="s">
        <v>37013</v>
      </c>
      <c r="D491" s="8" t="s">
        <v>37013</v>
      </c>
      <c r="E491" s="8" t="s">
        <v>37108</v>
      </c>
      <c r="F491" s="8" t="s">
        <v>37109</v>
      </c>
      <c r="G491" s="8" t="s">
        <v>26</v>
      </c>
      <c r="H491" s="8" t="s">
        <v>1176</v>
      </c>
    </row>
    <row r="492" spans="1:8" x14ac:dyDescent="0.25">
      <c r="A492" s="8">
        <f t="shared" si="7"/>
        <v>481</v>
      </c>
      <c r="B492" s="8" t="s">
        <v>234</v>
      </c>
      <c r="C492" s="8" t="s">
        <v>37013</v>
      </c>
      <c r="D492" s="8" t="s">
        <v>37013</v>
      </c>
      <c r="E492" s="8" t="s">
        <v>37110</v>
      </c>
      <c r="F492" s="8" t="s">
        <v>37111</v>
      </c>
      <c r="G492" s="8" t="s">
        <v>36</v>
      </c>
      <c r="H492" s="8" t="s">
        <v>1176</v>
      </c>
    </row>
    <row r="493" spans="1:8" x14ac:dyDescent="0.25">
      <c r="A493" s="8">
        <f t="shared" si="7"/>
        <v>482</v>
      </c>
      <c r="B493" s="8" t="s">
        <v>234</v>
      </c>
      <c r="C493" s="8" t="s">
        <v>37013</v>
      </c>
      <c r="D493" s="8" t="s">
        <v>37013</v>
      </c>
      <c r="E493" s="8" t="s">
        <v>37112</v>
      </c>
      <c r="F493" s="8" t="s">
        <v>37113</v>
      </c>
      <c r="G493" s="8" t="s">
        <v>26</v>
      </c>
      <c r="H493" s="8" t="s">
        <v>1176</v>
      </c>
    </row>
    <row r="494" spans="1:8" x14ac:dyDescent="0.25">
      <c r="A494" s="8">
        <f t="shared" si="7"/>
        <v>483</v>
      </c>
      <c r="B494" s="8" t="s">
        <v>234</v>
      </c>
      <c r="C494" s="8" t="s">
        <v>37013</v>
      </c>
      <c r="D494" s="8" t="s">
        <v>37013</v>
      </c>
      <c r="E494" s="8" t="s">
        <v>37114</v>
      </c>
      <c r="F494" s="8" t="s">
        <v>37115</v>
      </c>
      <c r="G494" s="8" t="s">
        <v>26</v>
      </c>
      <c r="H494" s="8" t="s">
        <v>1176</v>
      </c>
    </row>
    <row r="495" spans="1:8" x14ac:dyDescent="0.25">
      <c r="A495" s="8">
        <f t="shared" si="7"/>
        <v>484</v>
      </c>
      <c r="B495" s="8" t="s">
        <v>234</v>
      </c>
      <c r="C495" s="8" t="s">
        <v>37013</v>
      </c>
      <c r="D495" s="8" t="s">
        <v>37013</v>
      </c>
      <c r="E495" s="8" t="s">
        <v>37116</v>
      </c>
      <c r="F495" s="8" t="s">
        <v>37117</v>
      </c>
      <c r="G495" s="8" t="s">
        <v>26</v>
      </c>
      <c r="H495" s="8" t="s">
        <v>1176</v>
      </c>
    </row>
    <row r="496" spans="1:8" x14ac:dyDescent="0.25">
      <c r="A496" s="8">
        <f t="shared" si="7"/>
        <v>485</v>
      </c>
      <c r="B496" s="8" t="s">
        <v>234</v>
      </c>
      <c r="C496" s="8" t="s">
        <v>37013</v>
      </c>
      <c r="D496" s="8" t="s">
        <v>37013</v>
      </c>
      <c r="E496" s="8" t="s">
        <v>37118</v>
      </c>
      <c r="F496" s="8" t="s">
        <v>37119</v>
      </c>
      <c r="G496" s="8" t="s">
        <v>26</v>
      </c>
      <c r="H496" s="8" t="s">
        <v>1176</v>
      </c>
    </row>
    <row r="497" spans="1:8" x14ac:dyDescent="0.25">
      <c r="A497" s="8">
        <f t="shared" si="7"/>
        <v>486</v>
      </c>
      <c r="B497" s="8" t="s">
        <v>234</v>
      </c>
      <c r="C497" s="8" t="s">
        <v>37013</v>
      </c>
      <c r="D497" s="8" t="s">
        <v>37013</v>
      </c>
      <c r="E497" s="8" t="s">
        <v>37120</v>
      </c>
      <c r="F497" s="8" t="s">
        <v>37121</v>
      </c>
      <c r="G497" s="8" t="s">
        <v>26</v>
      </c>
      <c r="H497" s="8" t="s">
        <v>1176</v>
      </c>
    </row>
    <row r="498" spans="1:8" x14ac:dyDescent="0.25">
      <c r="A498" s="8">
        <f t="shared" si="7"/>
        <v>487</v>
      </c>
      <c r="B498" s="8" t="s">
        <v>234</v>
      </c>
      <c r="C498" s="8" t="s">
        <v>37013</v>
      </c>
      <c r="D498" s="8" t="s">
        <v>37013</v>
      </c>
      <c r="E498" s="8" t="s">
        <v>37122</v>
      </c>
      <c r="F498" s="8" t="s">
        <v>37123</v>
      </c>
      <c r="G498" s="8" t="s">
        <v>26</v>
      </c>
      <c r="H498" s="8" t="s">
        <v>1176</v>
      </c>
    </row>
    <row r="499" spans="1:8" x14ac:dyDescent="0.25">
      <c r="A499" s="8">
        <f t="shared" si="7"/>
        <v>488</v>
      </c>
      <c r="B499" s="8" t="s">
        <v>234</v>
      </c>
      <c r="C499" s="8" t="s">
        <v>37013</v>
      </c>
      <c r="D499" s="8" t="s">
        <v>37013</v>
      </c>
      <c r="E499" s="8" t="s">
        <v>37124</v>
      </c>
      <c r="F499" s="8" t="s">
        <v>37125</v>
      </c>
      <c r="G499" s="8" t="s">
        <v>26</v>
      </c>
      <c r="H499" s="8" t="s">
        <v>1176</v>
      </c>
    </row>
    <row r="500" spans="1:8" x14ac:dyDescent="0.25">
      <c r="A500" s="8">
        <f t="shared" si="7"/>
        <v>489</v>
      </c>
      <c r="B500" s="8" t="s">
        <v>234</v>
      </c>
      <c r="C500" s="8" t="s">
        <v>37013</v>
      </c>
      <c r="D500" s="8" t="s">
        <v>37013</v>
      </c>
      <c r="E500" s="8" t="s">
        <v>37126</v>
      </c>
      <c r="F500" s="8" t="s">
        <v>37127</v>
      </c>
      <c r="G500" s="8" t="s">
        <v>26</v>
      </c>
      <c r="H500" s="8" t="s">
        <v>1176</v>
      </c>
    </row>
    <row r="501" spans="1:8" x14ac:dyDescent="0.25">
      <c r="A501" s="8">
        <f t="shared" si="7"/>
        <v>490</v>
      </c>
      <c r="B501" s="8" t="s">
        <v>234</v>
      </c>
      <c r="C501" s="8" t="s">
        <v>37013</v>
      </c>
      <c r="D501" s="8" t="s">
        <v>37013</v>
      </c>
      <c r="E501" s="8" t="s">
        <v>37128</v>
      </c>
      <c r="F501" s="8" t="s">
        <v>37129</v>
      </c>
      <c r="G501" s="8" t="s">
        <v>26</v>
      </c>
      <c r="H501" s="8" t="s">
        <v>1176</v>
      </c>
    </row>
    <row r="502" spans="1:8" x14ac:dyDescent="0.25">
      <c r="A502" s="8">
        <f t="shared" si="7"/>
        <v>491</v>
      </c>
      <c r="B502" s="8" t="s">
        <v>234</v>
      </c>
      <c r="C502" s="8" t="s">
        <v>37013</v>
      </c>
      <c r="D502" s="8" t="s">
        <v>37013</v>
      </c>
      <c r="E502" s="8" t="s">
        <v>37130</v>
      </c>
      <c r="F502" s="8" t="s">
        <v>37131</v>
      </c>
      <c r="G502" s="8" t="s">
        <v>26</v>
      </c>
      <c r="H502" s="8" t="s">
        <v>1176</v>
      </c>
    </row>
    <row r="503" spans="1:8" x14ac:dyDescent="0.25">
      <c r="A503" s="8">
        <f t="shared" si="7"/>
        <v>492</v>
      </c>
      <c r="B503" s="8" t="s">
        <v>234</v>
      </c>
      <c r="C503" s="8" t="s">
        <v>37013</v>
      </c>
      <c r="D503" s="8" t="s">
        <v>37013</v>
      </c>
      <c r="E503" s="8" t="s">
        <v>37132</v>
      </c>
      <c r="F503" s="8" t="s">
        <v>37133</v>
      </c>
      <c r="G503" s="8" t="s">
        <v>26</v>
      </c>
      <c r="H503" s="8" t="s">
        <v>1176</v>
      </c>
    </row>
    <row r="504" spans="1:8" x14ac:dyDescent="0.25">
      <c r="A504" s="8">
        <f t="shared" si="7"/>
        <v>493</v>
      </c>
      <c r="B504" s="8" t="s">
        <v>234</v>
      </c>
      <c r="C504" s="8" t="s">
        <v>37013</v>
      </c>
      <c r="D504" s="8" t="s">
        <v>37013</v>
      </c>
      <c r="E504" s="8" t="s">
        <v>37134</v>
      </c>
      <c r="F504" s="8" t="s">
        <v>37135</v>
      </c>
      <c r="G504" s="8" t="s">
        <v>26</v>
      </c>
      <c r="H504" s="8" t="s">
        <v>1176</v>
      </c>
    </row>
    <row r="505" spans="1:8" x14ac:dyDescent="0.25">
      <c r="A505" s="8">
        <f t="shared" si="7"/>
        <v>494</v>
      </c>
      <c r="B505" s="8" t="s">
        <v>234</v>
      </c>
      <c r="C505" s="8" t="s">
        <v>37013</v>
      </c>
      <c r="D505" s="8" t="s">
        <v>37013</v>
      </c>
      <c r="E505" s="8" t="s">
        <v>37136</v>
      </c>
      <c r="F505" s="8" t="s">
        <v>37137</v>
      </c>
      <c r="G505" s="8" t="s">
        <v>26</v>
      </c>
      <c r="H505" s="8" t="s">
        <v>1176</v>
      </c>
    </row>
    <row r="506" spans="1:8" x14ac:dyDescent="0.25">
      <c r="A506" s="8">
        <f t="shared" si="7"/>
        <v>495</v>
      </c>
      <c r="B506" s="8" t="s">
        <v>234</v>
      </c>
      <c r="C506" s="8" t="s">
        <v>37013</v>
      </c>
      <c r="D506" s="8" t="s">
        <v>37013</v>
      </c>
      <c r="E506" s="8" t="s">
        <v>37138</v>
      </c>
      <c r="F506" s="8" t="s">
        <v>37139</v>
      </c>
      <c r="G506" s="8" t="s">
        <v>36</v>
      </c>
      <c r="H506" s="8" t="s">
        <v>1176</v>
      </c>
    </row>
    <row r="507" spans="1:8" x14ac:dyDescent="0.25">
      <c r="A507" s="8">
        <f t="shared" si="7"/>
        <v>496</v>
      </c>
      <c r="B507" s="8" t="s">
        <v>234</v>
      </c>
      <c r="C507" s="8" t="s">
        <v>37013</v>
      </c>
      <c r="D507" s="8" t="s">
        <v>37013</v>
      </c>
      <c r="E507" s="8" t="s">
        <v>37140</v>
      </c>
      <c r="F507" s="8" t="s">
        <v>37141</v>
      </c>
      <c r="G507" s="8" t="s">
        <v>26</v>
      </c>
      <c r="H507" s="8" t="s">
        <v>1176</v>
      </c>
    </row>
    <row r="508" spans="1:8" x14ac:dyDescent="0.25">
      <c r="A508" s="8">
        <f t="shared" si="7"/>
        <v>497</v>
      </c>
      <c r="B508" s="8" t="s">
        <v>234</v>
      </c>
      <c r="C508" s="8" t="s">
        <v>37013</v>
      </c>
      <c r="D508" s="8" t="s">
        <v>37013</v>
      </c>
      <c r="E508" s="8" t="s">
        <v>37142</v>
      </c>
      <c r="F508" s="8" t="s">
        <v>37143</v>
      </c>
      <c r="G508" s="8" t="s">
        <v>26</v>
      </c>
      <c r="H508" s="8" t="s">
        <v>1176</v>
      </c>
    </row>
    <row r="509" spans="1:8" x14ac:dyDescent="0.25">
      <c r="A509" s="8">
        <f t="shared" si="7"/>
        <v>498</v>
      </c>
      <c r="B509" s="8" t="s">
        <v>234</v>
      </c>
      <c r="C509" s="8" t="s">
        <v>37013</v>
      </c>
      <c r="D509" s="8" t="s">
        <v>37013</v>
      </c>
      <c r="E509" s="8" t="s">
        <v>37144</v>
      </c>
      <c r="F509" s="8" t="s">
        <v>37145</v>
      </c>
      <c r="G509" s="8" t="s">
        <v>26</v>
      </c>
      <c r="H509" s="8" t="s">
        <v>1176</v>
      </c>
    </row>
    <row r="510" spans="1:8" x14ac:dyDescent="0.25">
      <c r="A510" s="8">
        <f t="shared" si="7"/>
        <v>499</v>
      </c>
      <c r="B510" s="8" t="s">
        <v>234</v>
      </c>
      <c r="C510" s="8" t="s">
        <v>37013</v>
      </c>
      <c r="D510" s="8" t="s">
        <v>37013</v>
      </c>
      <c r="E510" s="8" t="s">
        <v>37146</v>
      </c>
      <c r="F510" s="8" t="s">
        <v>37147</v>
      </c>
      <c r="G510" s="8" t="s">
        <v>26</v>
      </c>
      <c r="H510" s="8" t="s">
        <v>1176</v>
      </c>
    </row>
    <row r="511" spans="1:8" x14ac:dyDescent="0.25">
      <c r="A511" s="8">
        <f t="shared" si="7"/>
        <v>500</v>
      </c>
      <c r="B511" s="8" t="s">
        <v>234</v>
      </c>
      <c r="C511" s="8" t="s">
        <v>37013</v>
      </c>
      <c r="D511" s="8" t="s">
        <v>37013</v>
      </c>
      <c r="E511" s="8" t="s">
        <v>37148</v>
      </c>
      <c r="F511" s="8" t="s">
        <v>37149</v>
      </c>
      <c r="G511" s="8" t="s">
        <v>26</v>
      </c>
      <c r="H511" s="8" t="s">
        <v>1176</v>
      </c>
    </row>
    <row r="512" spans="1:8" x14ac:dyDescent="0.25">
      <c r="A512" s="8">
        <f t="shared" si="7"/>
        <v>501</v>
      </c>
      <c r="B512" s="8" t="s">
        <v>234</v>
      </c>
      <c r="C512" s="8" t="s">
        <v>37013</v>
      </c>
      <c r="D512" s="8" t="s">
        <v>37013</v>
      </c>
      <c r="E512" s="8" t="s">
        <v>37150</v>
      </c>
      <c r="F512" s="8" t="s">
        <v>37151</v>
      </c>
      <c r="G512" s="8" t="s">
        <v>36</v>
      </c>
      <c r="H512" s="8" t="s">
        <v>1176</v>
      </c>
    </row>
    <row r="513" spans="1:8" x14ac:dyDescent="0.25">
      <c r="A513" s="8">
        <f t="shared" si="7"/>
        <v>502</v>
      </c>
      <c r="B513" s="8" t="s">
        <v>234</v>
      </c>
      <c r="C513" s="8" t="s">
        <v>37013</v>
      </c>
      <c r="D513" s="8" t="s">
        <v>37013</v>
      </c>
      <c r="E513" s="8" t="s">
        <v>37152</v>
      </c>
      <c r="F513" s="8" t="s">
        <v>37153</v>
      </c>
      <c r="G513" s="8" t="s">
        <v>26</v>
      </c>
      <c r="H513" s="8" t="s">
        <v>1176</v>
      </c>
    </row>
    <row r="514" spans="1:8" x14ac:dyDescent="0.25">
      <c r="A514" s="8">
        <f t="shared" si="7"/>
        <v>503</v>
      </c>
      <c r="B514" s="8" t="s">
        <v>234</v>
      </c>
      <c r="C514" s="8" t="s">
        <v>37013</v>
      </c>
      <c r="D514" s="8" t="s">
        <v>37013</v>
      </c>
      <c r="E514" s="8" t="s">
        <v>37154</v>
      </c>
      <c r="F514" s="8" t="s">
        <v>37155</v>
      </c>
      <c r="G514" s="8" t="s">
        <v>36</v>
      </c>
      <c r="H514" s="8" t="s">
        <v>1176</v>
      </c>
    </row>
    <row r="515" spans="1:8" x14ac:dyDescent="0.25">
      <c r="A515" s="8">
        <f t="shared" si="7"/>
        <v>504</v>
      </c>
      <c r="B515" s="8" t="s">
        <v>234</v>
      </c>
      <c r="C515" s="8" t="s">
        <v>37013</v>
      </c>
      <c r="D515" s="8" t="s">
        <v>37013</v>
      </c>
      <c r="E515" s="8" t="s">
        <v>37156</v>
      </c>
      <c r="F515" s="8" t="s">
        <v>37157</v>
      </c>
      <c r="G515" s="8" t="s">
        <v>26</v>
      </c>
      <c r="H515" s="8" t="s">
        <v>1176</v>
      </c>
    </row>
    <row r="516" spans="1:8" x14ac:dyDescent="0.25">
      <c r="A516" s="8">
        <f t="shared" si="7"/>
        <v>505</v>
      </c>
      <c r="B516" s="8" t="s">
        <v>234</v>
      </c>
      <c r="C516" s="8" t="s">
        <v>37013</v>
      </c>
      <c r="D516" s="8" t="s">
        <v>37013</v>
      </c>
      <c r="E516" s="8" t="s">
        <v>37158</v>
      </c>
      <c r="F516" s="8" t="s">
        <v>37159</v>
      </c>
      <c r="G516" s="8" t="s">
        <v>36</v>
      </c>
      <c r="H516" s="8" t="s">
        <v>1176</v>
      </c>
    </row>
    <row r="517" spans="1:8" x14ac:dyDescent="0.25">
      <c r="A517" s="8">
        <f t="shared" si="7"/>
        <v>506</v>
      </c>
      <c r="B517" s="8" t="s">
        <v>234</v>
      </c>
      <c r="C517" s="8" t="s">
        <v>37013</v>
      </c>
      <c r="D517" s="8" t="s">
        <v>37013</v>
      </c>
      <c r="E517" s="8" t="s">
        <v>37160</v>
      </c>
      <c r="F517" s="8" t="s">
        <v>37161</v>
      </c>
      <c r="G517" s="8" t="s">
        <v>36</v>
      </c>
      <c r="H517" s="8" t="s">
        <v>1176</v>
      </c>
    </row>
    <row r="518" spans="1:8" x14ac:dyDescent="0.25">
      <c r="A518" s="8">
        <f t="shared" si="7"/>
        <v>507</v>
      </c>
      <c r="B518" s="8" t="s">
        <v>234</v>
      </c>
      <c r="C518" s="8" t="s">
        <v>37013</v>
      </c>
      <c r="D518" s="8" t="s">
        <v>37013</v>
      </c>
      <c r="E518" s="8" t="s">
        <v>37162</v>
      </c>
      <c r="F518" s="8" t="s">
        <v>37163</v>
      </c>
      <c r="G518" s="8" t="s">
        <v>26</v>
      </c>
      <c r="H518" s="8" t="s">
        <v>1176</v>
      </c>
    </row>
    <row r="519" spans="1:8" x14ac:dyDescent="0.25">
      <c r="A519" s="8">
        <f t="shared" si="7"/>
        <v>508</v>
      </c>
      <c r="B519" s="8" t="s">
        <v>234</v>
      </c>
      <c r="C519" s="8" t="s">
        <v>37013</v>
      </c>
      <c r="D519" s="8" t="s">
        <v>37013</v>
      </c>
      <c r="E519" s="8" t="s">
        <v>37164</v>
      </c>
      <c r="F519" s="8" t="s">
        <v>37165</v>
      </c>
      <c r="G519" s="8" t="s">
        <v>26</v>
      </c>
      <c r="H519" s="8" t="s">
        <v>1176</v>
      </c>
    </row>
    <row r="520" spans="1:8" x14ac:dyDescent="0.25">
      <c r="A520" s="8">
        <f t="shared" si="7"/>
        <v>509</v>
      </c>
      <c r="B520" s="8" t="s">
        <v>234</v>
      </c>
      <c r="C520" s="8" t="s">
        <v>37013</v>
      </c>
      <c r="D520" s="8" t="s">
        <v>37013</v>
      </c>
      <c r="E520" s="8" t="s">
        <v>37166</v>
      </c>
      <c r="F520" s="8" t="s">
        <v>37167</v>
      </c>
      <c r="G520" s="8" t="s">
        <v>26</v>
      </c>
      <c r="H520" s="8" t="s">
        <v>1176</v>
      </c>
    </row>
    <row r="521" spans="1:8" x14ac:dyDescent="0.25">
      <c r="A521" s="8">
        <f t="shared" si="7"/>
        <v>510</v>
      </c>
      <c r="B521" s="8" t="s">
        <v>234</v>
      </c>
      <c r="C521" s="8" t="s">
        <v>37013</v>
      </c>
      <c r="D521" s="8" t="s">
        <v>37013</v>
      </c>
      <c r="E521" s="8" t="s">
        <v>37168</v>
      </c>
      <c r="F521" s="8" t="s">
        <v>37169</v>
      </c>
      <c r="G521" s="8" t="s">
        <v>36</v>
      </c>
      <c r="H521" s="8" t="s">
        <v>1176</v>
      </c>
    </row>
    <row r="522" spans="1:8" x14ac:dyDescent="0.25">
      <c r="A522" s="8">
        <f t="shared" si="7"/>
        <v>511</v>
      </c>
      <c r="B522" s="8" t="s">
        <v>234</v>
      </c>
      <c r="C522" s="8" t="s">
        <v>37013</v>
      </c>
      <c r="D522" s="8" t="s">
        <v>37013</v>
      </c>
      <c r="E522" s="8" t="s">
        <v>37170</v>
      </c>
      <c r="F522" s="8" t="s">
        <v>37171</v>
      </c>
      <c r="G522" s="8" t="s">
        <v>26</v>
      </c>
      <c r="H522" s="8" t="s">
        <v>1176</v>
      </c>
    </row>
    <row r="523" spans="1:8" x14ac:dyDescent="0.25">
      <c r="A523" s="8">
        <f t="shared" si="7"/>
        <v>512</v>
      </c>
      <c r="B523" s="8" t="s">
        <v>234</v>
      </c>
      <c r="C523" s="8" t="s">
        <v>37013</v>
      </c>
      <c r="D523" s="8" t="s">
        <v>37013</v>
      </c>
      <c r="E523" s="8" t="s">
        <v>37172</v>
      </c>
      <c r="F523" s="8" t="s">
        <v>37173</v>
      </c>
      <c r="G523" s="8" t="s">
        <v>26</v>
      </c>
      <c r="H523" s="8" t="s">
        <v>1176</v>
      </c>
    </row>
    <row r="524" spans="1:8" x14ac:dyDescent="0.25">
      <c r="A524" s="8">
        <f t="shared" si="7"/>
        <v>513</v>
      </c>
      <c r="B524" s="8" t="s">
        <v>234</v>
      </c>
      <c r="C524" s="8" t="s">
        <v>37013</v>
      </c>
      <c r="D524" s="8" t="s">
        <v>37013</v>
      </c>
      <c r="E524" s="8" t="s">
        <v>37174</v>
      </c>
      <c r="F524" s="8" t="s">
        <v>37175</v>
      </c>
      <c r="G524" s="8" t="s">
        <v>26</v>
      </c>
      <c r="H524" s="8" t="s">
        <v>1176</v>
      </c>
    </row>
    <row r="525" spans="1:8" x14ac:dyDescent="0.25">
      <c r="A525" s="8">
        <f t="shared" ref="A525:A588" si="8">A524+1</f>
        <v>514</v>
      </c>
      <c r="B525" s="8" t="s">
        <v>234</v>
      </c>
      <c r="C525" s="8" t="s">
        <v>37013</v>
      </c>
      <c r="D525" s="8" t="s">
        <v>37013</v>
      </c>
      <c r="E525" s="8" t="s">
        <v>37176</v>
      </c>
      <c r="F525" s="8" t="s">
        <v>37177</v>
      </c>
      <c r="G525" s="8" t="s">
        <v>26</v>
      </c>
      <c r="H525" s="8" t="s">
        <v>1176</v>
      </c>
    </row>
    <row r="526" spans="1:8" x14ac:dyDescent="0.25">
      <c r="A526" s="8">
        <f t="shared" si="8"/>
        <v>515</v>
      </c>
      <c r="B526" s="8" t="s">
        <v>234</v>
      </c>
      <c r="C526" s="8" t="s">
        <v>37013</v>
      </c>
      <c r="D526" s="8" t="s">
        <v>37013</v>
      </c>
      <c r="E526" s="8" t="s">
        <v>37178</v>
      </c>
      <c r="F526" s="8" t="s">
        <v>37179</v>
      </c>
      <c r="G526" s="8" t="s">
        <v>26</v>
      </c>
      <c r="H526" s="8" t="s">
        <v>1176</v>
      </c>
    </row>
    <row r="527" spans="1:8" x14ac:dyDescent="0.25">
      <c r="A527" s="8">
        <f t="shared" si="8"/>
        <v>516</v>
      </c>
      <c r="B527" s="8" t="s">
        <v>234</v>
      </c>
      <c r="C527" s="8" t="s">
        <v>37013</v>
      </c>
      <c r="D527" s="8" t="s">
        <v>37013</v>
      </c>
      <c r="E527" s="8" t="s">
        <v>37180</v>
      </c>
      <c r="F527" s="8" t="s">
        <v>37181</v>
      </c>
      <c r="G527" s="8" t="s">
        <v>26</v>
      </c>
      <c r="H527" s="8" t="s">
        <v>1176</v>
      </c>
    </row>
    <row r="528" spans="1:8" x14ac:dyDescent="0.25">
      <c r="A528" s="8">
        <f t="shared" si="8"/>
        <v>517</v>
      </c>
      <c r="B528" s="8" t="s">
        <v>234</v>
      </c>
      <c r="C528" s="8" t="s">
        <v>37013</v>
      </c>
      <c r="D528" s="8" t="s">
        <v>37013</v>
      </c>
      <c r="E528" s="8" t="s">
        <v>37182</v>
      </c>
      <c r="F528" s="8" t="s">
        <v>37183</v>
      </c>
      <c r="G528" s="8" t="s">
        <v>36</v>
      </c>
      <c r="H528" s="8" t="s">
        <v>1176</v>
      </c>
    </row>
    <row r="529" spans="1:8" x14ac:dyDescent="0.25">
      <c r="A529" s="8">
        <f t="shared" si="8"/>
        <v>518</v>
      </c>
      <c r="B529" s="8" t="s">
        <v>234</v>
      </c>
      <c r="C529" s="8" t="s">
        <v>37013</v>
      </c>
      <c r="D529" s="8" t="s">
        <v>37013</v>
      </c>
      <c r="E529" s="8" t="s">
        <v>37184</v>
      </c>
      <c r="F529" s="8" t="s">
        <v>37185</v>
      </c>
      <c r="G529" s="8" t="s">
        <v>26</v>
      </c>
      <c r="H529" s="8" t="s">
        <v>1176</v>
      </c>
    </row>
    <row r="530" spans="1:8" x14ac:dyDescent="0.25">
      <c r="A530" s="8">
        <f t="shared" si="8"/>
        <v>519</v>
      </c>
      <c r="B530" s="8" t="s">
        <v>234</v>
      </c>
      <c r="C530" s="8" t="s">
        <v>37013</v>
      </c>
      <c r="D530" s="8" t="s">
        <v>37013</v>
      </c>
      <c r="E530" s="8" t="s">
        <v>37186</v>
      </c>
      <c r="F530" s="8" t="s">
        <v>37187</v>
      </c>
      <c r="G530" s="8" t="s">
        <v>36</v>
      </c>
      <c r="H530" s="8" t="s">
        <v>1176</v>
      </c>
    </row>
    <row r="531" spans="1:8" x14ac:dyDescent="0.25">
      <c r="A531" s="8">
        <f t="shared" si="8"/>
        <v>520</v>
      </c>
      <c r="B531" s="8" t="s">
        <v>234</v>
      </c>
      <c r="C531" s="8" t="s">
        <v>37013</v>
      </c>
      <c r="D531" s="8" t="s">
        <v>37013</v>
      </c>
      <c r="E531" s="8" t="s">
        <v>37188</v>
      </c>
      <c r="F531" s="8" t="s">
        <v>37189</v>
      </c>
      <c r="G531" s="8" t="s">
        <v>36</v>
      </c>
      <c r="H531" s="8" t="s">
        <v>1176</v>
      </c>
    </row>
    <row r="532" spans="1:8" x14ac:dyDescent="0.25">
      <c r="A532" s="8">
        <f t="shared" si="8"/>
        <v>521</v>
      </c>
      <c r="B532" s="8" t="s">
        <v>234</v>
      </c>
      <c r="C532" s="8" t="s">
        <v>37013</v>
      </c>
      <c r="D532" s="8" t="s">
        <v>37013</v>
      </c>
      <c r="E532" s="8" t="s">
        <v>37190</v>
      </c>
      <c r="F532" s="8" t="s">
        <v>37191</v>
      </c>
      <c r="G532" s="8" t="s">
        <v>26</v>
      </c>
      <c r="H532" s="8" t="s">
        <v>1176</v>
      </c>
    </row>
    <row r="533" spans="1:8" x14ac:dyDescent="0.25">
      <c r="A533" s="8">
        <f t="shared" si="8"/>
        <v>522</v>
      </c>
      <c r="B533" s="8" t="s">
        <v>234</v>
      </c>
      <c r="C533" s="8" t="s">
        <v>37013</v>
      </c>
      <c r="D533" s="8" t="s">
        <v>37013</v>
      </c>
      <c r="E533" s="8" t="s">
        <v>37192</v>
      </c>
      <c r="F533" s="8" t="s">
        <v>37193</v>
      </c>
      <c r="G533" s="8" t="s">
        <v>26</v>
      </c>
      <c r="H533" s="8" t="s">
        <v>1176</v>
      </c>
    </row>
    <row r="534" spans="1:8" x14ac:dyDescent="0.25">
      <c r="A534" s="8">
        <f t="shared" si="8"/>
        <v>523</v>
      </c>
      <c r="B534" s="8" t="s">
        <v>234</v>
      </c>
      <c r="C534" s="8" t="s">
        <v>37013</v>
      </c>
      <c r="D534" s="8" t="s">
        <v>37013</v>
      </c>
      <c r="E534" s="8" t="s">
        <v>37194</v>
      </c>
      <c r="F534" s="8" t="s">
        <v>37195</v>
      </c>
      <c r="G534" s="8" t="s">
        <v>26</v>
      </c>
      <c r="H534" s="8" t="s">
        <v>1176</v>
      </c>
    </row>
    <row r="535" spans="1:8" x14ac:dyDescent="0.25">
      <c r="A535" s="8">
        <f t="shared" si="8"/>
        <v>524</v>
      </c>
      <c r="B535" s="8" t="s">
        <v>234</v>
      </c>
      <c r="C535" s="8" t="s">
        <v>37013</v>
      </c>
      <c r="D535" s="8" t="s">
        <v>37013</v>
      </c>
      <c r="E535" s="8" t="s">
        <v>37196</v>
      </c>
      <c r="F535" s="8" t="s">
        <v>37197</v>
      </c>
      <c r="G535" s="8" t="s">
        <v>26</v>
      </c>
      <c r="H535" s="8" t="s">
        <v>1176</v>
      </c>
    </row>
    <row r="536" spans="1:8" x14ac:dyDescent="0.25">
      <c r="A536" s="8">
        <f t="shared" si="8"/>
        <v>525</v>
      </c>
      <c r="B536" s="8" t="s">
        <v>234</v>
      </c>
      <c r="C536" s="8" t="s">
        <v>37013</v>
      </c>
      <c r="D536" s="8" t="s">
        <v>37013</v>
      </c>
      <c r="E536" s="8" t="s">
        <v>37198</v>
      </c>
      <c r="F536" s="8" t="s">
        <v>37199</v>
      </c>
      <c r="G536" s="8" t="s">
        <v>26</v>
      </c>
      <c r="H536" s="8" t="s">
        <v>1176</v>
      </c>
    </row>
    <row r="537" spans="1:8" x14ac:dyDescent="0.25">
      <c r="A537" s="8">
        <f t="shared" si="8"/>
        <v>526</v>
      </c>
      <c r="B537" s="8" t="s">
        <v>234</v>
      </c>
      <c r="C537" s="8" t="s">
        <v>37013</v>
      </c>
      <c r="D537" s="8" t="s">
        <v>37013</v>
      </c>
      <c r="E537" s="8" t="s">
        <v>37200</v>
      </c>
      <c r="F537" s="8" t="s">
        <v>37201</v>
      </c>
      <c r="G537" s="8" t="s">
        <v>26</v>
      </c>
      <c r="H537" s="8" t="s">
        <v>1176</v>
      </c>
    </row>
    <row r="538" spans="1:8" x14ac:dyDescent="0.25">
      <c r="A538" s="8">
        <f t="shared" si="8"/>
        <v>527</v>
      </c>
      <c r="B538" s="8" t="s">
        <v>234</v>
      </c>
      <c r="C538" s="8" t="s">
        <v>37013</v>
      </c>
      <c r="D538" s="8" t="s">
        <v>37013</v>
      </c>
      <c r="E538" s="8" t="s">
        <v>37202</v>
      </c>
      <c r="F538" s="8" t="s">
        <v>37203</v>
      </c>
      <c r="G538" s="8" t="s">
        <v>26</v>
      </c>
      <c r="H538" s="8" t="s">
        <v>1176</v>
      </c>
    </row>
    <row r="539" spans="1:8" x14ac:dyDescent="0.25">
      <c r="A539" s="8">
        <f t="shared" si="8"/>
        <v>528</v>
      </c>
      <c r="B539" s="8" t="s">
        <v>234</v>
      </c>
      <c r="C539" s="8" t="s">
        <v>37013</v>
      </c>
      <c r="D539" s="8" t="s">
        <v>37013</v>
      </c>
      <c r="E539" s="8" t="s">
        <v>37204</v>
      </c>
      <c r="F539" s="8" t="s">
        <v>37205</v>
      </c>
      <c r="G539" s="8" t="s">
        <v>26</v>
      </c>
      <c r="H539" s="8" t="s">
        <v>1176</v>
      </c>
    </row>
    <row r="540" spans="1:8" x14ac:dyDescent="0.25">
      <c r="A540" s="8">
        <f t="shared" si="8"/>
        <v>529</v>
      </c>
      <c r="B540" s="8" t="s">
        <v>234</v>
      </c>
      <c r="C540" s="8" t="s">
        <v>37013</v>
      </c>
      <c r="D540" s="8" t="s">
        <v>37013</v>
      </c>
      <c r="E540" s="8" t="s">
        <v>37206</v>
      </c>
      <c r="F540" s="8" t="s">
        <v>37207</v>
      </c>
      <c r="G540" s="8" t="s">
        <v>36</v>
      </c>
      <c r="H540" s="8" t="s">
        <v>1176</v>
      </c>
    </row>
    <row r="541" spans="1:8" x14ac:dyDescent="0.25">
      <c r="A541" s="8">
        <f t="shared" si="8"/>
        <v>530</v>
      </c>
      <c r="B541" s="8" t="s">
        <v>234</v>
      </c>
      <c r="C541" s="8" t="s">
        <v>37013</v>
      </c>
      <c r="D541" s="8" t="s">
        <v>37013</v>
      </c>
      <c r="E541" s="8" t="s">
        <v>37208</v>
      </c>
      <c r="F541" s="8" t="s">
        <v>37209</v>
      </c>
      <c r="G541" s="8" t="s">
        <v>26</v>
      </c>
      <c r="H541" s="8" t="s">
        <v>1176</v>
      </c>
    </row>
    <row r="542" spans="1:8" x14ac:dyDescent="0.25">
      <c r="A542" s="8">
        <f t="shared" si="8"/>
        <v>531</v>
      </c>
      <c r="B542" s="8" t="s">
        <v>234</v>
      </c>
      <c r="C542" s="8" t="s">
        <v>37013</v>
      </c>
      <c r="D542" s="8" t="s">
        <v>37013</v>
      </c>
      <c r="E542" s="8" t="s">
        <v>37210</v>
      </c>
      <c r="F542" s="8" t="s">
        <v>37211</v>
      </c>
      <c r="G542" s="8" t="s">
        <v>26</v>
      </c>
      <c r="H542" s="8" t="s">
        <v>1176</v>
      </c>
    </row>
    <row r="543" spans="1:8" x14ac:dyDescent="0.25">
      <c r="A543" s="8">
        <f t="shared" si="8"/>
        <v>532</v>
      </c>
      <c r="B543" s="8" t="s">
        <v>234</v>
      </c>
      <c r="C543" s="8" t="s">
        <v>37013</v>
      </c>
      <c r="D543" s="8" t="s">
        <v>37013</v>
      </c>
      <c r="E543" s="8" t="s">
        <v>37212</v>
      </c>
      <c r="F543" s="8" t="s">
        <v>37213</v>
      </c>
      <c r="G543" s="8" t="s">
        <v>26</v>
      </c>
      <c r="H543" s="8" t="s">
        <v>1176</v>
      </c>
    </row>
    <row r="544" spans="1:8" x14ac:dyDescent="0.25">
      <c r="A544" s="8">
        <f t="shared" si="8"/>
        <v>533</v>
      </c>
      <c r="B544" s="8" t="s">
        <v>234</v>
      </c>
      <c r="C544" s="8" t="s">
        <v>37013</v>
      </c>
      <c r="D544" s="8" t="s">
        <v>37013</v>
      </c>
      <c r="E544" s="8" t="s">
        <v>37214</v>
      </c>
      <c r="F544" s="8" t="s">
        <v>37215</v>
      </c>
      <c r="G544" s="8" t="s">
        <v>26</v>
      </c>
      <c r="H544" s="8" t="s">
        <v>1176</v>
      </c>
    </row>
    <row r="545" spans="1:8" x14ac:dyDescent="0.25">
      <c r="A545" s="8">
        <f t="shared" si="8"/>
        <v>534</v>
      </c>
      <c r="B545" s="8" t="s">
        <v>234</v>
      </c>
      <c r="C545" s="8" t="s">
        <v>37013</v>
      </c>
      <c r="D545" s="8" t="s">
        <v>37013</v>
      </c>
      <c r="E545" s="8" t="s">
        <v>37216</v>
      </c>
      <c r="F545" s="8" t="s">
        <v>37217</v>
      </c>
      <c r="G545" s="8" t="s">
        <v>26</v>
      </c>
      <c r="H545" s="8" t="s">
        <v>1176</v>
      </c>
    </row>
    <row r="546" spans="1:8" x14ac:dyDescent="0.25">
      <c r="A546" s="8">
        <f t="shared" si="8"/>
        <v>535</v>
      </c>
      <c r="B546" s="8" t="s">
        <v>234</v>
      </c>
      <c r="C546" s="8" t="s">
        <v>37013</v>
      </c>
      <c r="D546" s="8" t="s">
        <v>37013</v>
      </c>
      <c r="E546" s="8" t="s">
        <v>37218</v>
      </c>
      <c r="F546" s="8" t="s">
        <v>37219</v>
      </c>
      <c r="G546" s="8" t="s">
        <v>26</v>
      </c>
      <c r="H546" s="8" t="s">
        <v>1176</v>
      </c>
    </row>
    <row r="547" spans="1:8" x14ac:dyDescent="0.25">
      <c r="A547" s="8">
        <f t="shared" si="8"/>
        <v>536</v>
      </c>
      <c r="B547" s="8" t="s">
        <v>234</v>
      </c>
      <c r="C547" s="8" t="s">
        <v>37013</v>
      </c>
      <c r="D547" s="8" t="s">
        <v>37013</v>
      </c>
      <c r="E547" s="8" t="s">
        <v>37220</v>
      </c>
      <c r="F547" s="8" t="s">
        <v>37221</v>
      </c>
      <c r="G547" s="8" t="s">
        <v>26</v>
      </c>
      <c r="H547" s="8" t="s">
        <v>1176</v>
      </c>
    </row>
    <row r="548" spans="1:8" x14ac:dyDescent="0.25">
      <c r="A548" s="8">
        <f t="shared" si="8"/>
        <v>537</v>
      </c>
      <c r="B548" s="8" t="s">
        <v>234</v>
      </c>
      <c r="C548" s="8" t="s">
        <v>37013</v>
      </c>
      <c r="D548" s="8" t="s">
        <v>37013</v>
      </c>
      <c r="E548" s="8" t="s">
        <v>37222</v>
      </c>
      <c r="F548" s="8" t="s">
        <v>37223</v>
      </c>
      <c r="G548" s="8" t="s">
        <v>36</v>
      </c>
      <c r="H548" s="8" t="s">
        <v>1176</v>
      </c>
    </row>
    <row r="549" spans="1:8" x14ac:dyDescent="0.25">
      <c r="A549" s="8">
        <f t="shared" si="8"/>
        <v>538</v>
      </c>
      <c r="B549" s="8" t="s">
        <v>234</v>
      </c>
      <c r="C549" s="8" t="s">
        <v>37013</v>
      </c>
      <c r="D549" s="8" t="s">
        <v>37013</v>
      </c>
      <c r="E549" s="8" t="s">
        <v>37224</v>
      </c>
      <c r="F549" s="8" t="s">
        <v>37225</v>
      </c>
      <c r="G549" s="8" t="s">
        <v>26</v>
      </c>
      <c r="H549" s="8" t="s">
        <v>1176</v>
      </c>
    </row>
    <row r="550" spans="1:8" x14ac:dyDescent="0.25">
      <c r="A550" s="8">
        <f t="shared" si="8"/>
        <v>539</v>
      </c>
      <c r="B550" s="8" t="s">
        <v>234</v>
      </c>
      <c r="C550" s="8" t="s">
        <v>37013</v>
      </c>
      <c r="D550" s="8" t="s">
        <v>37013</v>
      </c>
      <c r="E550" s="8" t="s">
        <v>37226</v>
      </c>
      <c r="F550" s="8" t="s">
        <v>37227</v>
      </c>
      <c r="G550" s="8" t="s">
        <v>36</v>
      </c>
      <c r="H550" s="8" t="s">
        <v>1176</v>
      </c>
    </row>
    <row r="551" spans="1:8" x14ac:dyDescent="0.25">
      <c r="A551" s="8">
        <f t="shared" si="8"/>
        <v>540</v>
      </c>
      <c r="B551" s="8" t="s">
        <v>234</v>
      </c>
      <c r="C551" s="8" t="s">
        <v>37013</v>
      </c>
      <c r="D551" s="8" t="s">
        <v>37013</v>
      </c>
      <c r="E551" s="8" t="s">
        <v>37228</v>
      </c>
      <c r="F551" s="8" t="s">
        <v>37229</v>
      </c>
      <c r="G551" s="8" t="s">
        <v>26</v>
      </c>
      <c r="H551" s="8" t="s">
        <v>1176</v>
      </c>
    </row>
    <row r="552" spans="1:8" x14ac:dyDescent="0.25">
      <c r="A552" s="8">
        <f t="shared" si="8"/>
        <v>541</v>
      </c>
      <c r="B552" s="8" t="s">
        <v>234</v>
      </c>
      <c r="C552" s="8" t="s">
        <v>37013</v>
      </c>
      <c r="D552" s="8" t="s">
        <v>37013</v>
      </c>
      <c r="E552" s="8" t="s">
        <v>37230</v>
      </c>
      <c r="F552" s="8" t="s">
        <v>37231</v>
      </c>
      <c r="G552" s="8" t="s">
        <v>26</v>
      </c>
      <c r="H552" s="8" t="s">
        <v>1176</v>
      </c>
    </row>
    <row r="553" spans="1:8" x14ac:dyDescent="0.25">
      <c r="A553" s="8">
        <f t="shared" si="8"/>
        <v>542</v>
      </c>
      <c r="B553" s="8" t="s">
        <v>234</v>
      </c>
      <c r="C553" s="8" t="s">
        <v>37013</v>
      </c>
      <c r="D553" s="8" t="s">
        <v>37013</v>
      </c>
      <c r="E553" s="8" t="s">
        <v>37232</v>
      </c>
      <c r="F553" s="8" t="s">
        <v>37233</v>
      </c>
      <c r="G553" s="8" t="s">
        <v>36</v>
      </c>
      <c r="H553" s="8" t="s">
        <v>1176</v>
      </c>
    </row>
    <row r="554" spans="1:8" x14ac:dyDescent="0.25">
      <c r="A554" s="8">
        <f t="shared" si="8"/>
        <v>543</v>
      </c>
      <c r="B554" s="8" t="s">
        <v>234</v>
      </c>
      <c r="C554" s="8" t="s">
        <v>37013</v>
      </c>
      <c r="D554" s="8" t="s">
        <v>37013</v>
      </c>
      <c r="E554" s="8" t="s">
        <v>37234</v>
      </c>
      <c r="F554" s="8" t="s">
        <v>37235</v>
      </c>
      <c r="G554" s="8" t="s">
        <v>36</v>
      </c>
      <c r="H554" s="8" t="s">
        <v>1176</v>
      </c>
    </row>
    <row r="555" spans="1:8" x14ac:dyDescent="0.25">
      <c r="A555" s="8">
        <f t="shared" si="8"/>
        <v>544</v>
      </c>
      <c r="B555" s="8" t="s">
        <v>234</v>
      </c>
      <c r="C555" s="8" t="s">
        <v>37013</v>
      </c>
      <c r="D555" s="8" t="s">
        <v>37013</v>
      </c>
      <c r="E555" s="8" t="s">
        <v>37236</v>
      </c>
      <c r="F555" s="8" t="s">
        <v>37237</v>
      </c>
      <c r="G555" s="8" t="s">
        <v>36</v>
      </c>
      <c r="H555" s="8" t="s">
        <v>1176</v>
      </c>
    </row>
    <row r="556" spans="1:8" x14ac:dyDescent="0.25">
      <c r="A556" s="8">
        <f t="shared" si="8"/>
        <v>545</v>
      </c>
      <c r="B556" s="8" t="s">
        <v>234</v>
      </c>
      <c r="C556" s="8" t="s">
        <v>37013</v>
      </c>
      <c r="D556" s="8" t="s">
        <v>37013</v>
      </c>
      <c r="E556" s="8" t="s">
        <v>37238</v>
      </c>
      <c r="F556" s="8" t="s">
        <v>37239</v>
      </c>
      <c r="G556" s="8" t="s">
        <v>36</v>
      </c>
      <c r="H556" s="8" t="s">
        <v>1176</v>
      </c>
    </row>
    <row r="557" spans="1:8" x14ac:dyDescent="0.25">
      <c r="A557" s="8">
        <f t="shared" si="8"/>
        <v>546</v>
      </c>
      <c r="B557" s="8" t="s">
        <v>234</v>
      </c>
      <c r="C557" s="8" t="s">
        <v>37013</v>
      </c>
      <c r="D557" s="8" t="s">
        <v>37013</v>
      </c>
      <c r="E557" s="8" t="s">
        <v>37240</v>
      </c>
      <c r="F557" s="8" t="s">
        <v>37241</v>
      </c>
      <c r="G557" s="8" t="s">
        <v>36</v>
      </c>
      <c r="H557" s="8" t="s">
        <v>1176</v>
      </c>
    </row>
    <row r="558" spans="1:8" x14ac:dyDescent="0.25">
      <c r="A558" s="8">
        <f t="shared" si="8"/>
        <v>547</v>
      </c>
      <c r="B558" s="8" t="s">
        <v>234</v>
      </c>
      <c r="C558" s="8" t="s">
        <v>37013</v>
      </c>
      <c r="D558" s="8" t="s">
        <v>37013</v>
      </c>
      <c r="E558" s="8" t="s">
        <v>37242</v>
      </c>
      <c r="F558" s="8" t="s">
        <v>37243</v>
      </c>
      <c r="G558" s="8" t="s">
        <v>36</v>
      </c>
      <c r="H558" s="8" t="s">
        <v>1176</v>
      </c>
    </row>
    <row r="559" spans="1:8" x14ac:dyDescent="0.25">
      <c r="A559" s="8">
        <f t="shared" si="8"/>
        <v>548</v>
      </c>
      <c r="B559" s="8" t="s">
        <v>234</v>
      </c>
      <c r="C559" s="8" t="s">
        <v>37013</v>
      </c>
      <c r="D559" s="8" t="s">
        <v>37013</v>
      </c>
      <c r="E559" s="8" t="s">
        <v>37244</v>
      </c>
      <c r="F559" s="8" t="s">
        <v>37245</v>
      </c>
      <c r="G559" s="8" t="s">
        <v>26</v>
      </c>
      <c r="H559" s="8" t="s">
        <v>1176</v>
      </c>
    </row>
    <row r="560" spans="1:8" x14ac:dyDescent="0.25">
      <c r="A560" s="8">
        <f t="shared" si="8"/>
        <v>549</v>
      </c>
      <c r="B560" s="8" t="s">
        <v>234</v>
      </c>
      <c r="C560" s="8" t="s">
        <v>37013</v>
      </c>
      <c r="D560" s="8" t="s">
        <v>37013</v>
      </c>
      <c r="E560" s="8" t="s">
        <v>37246</v>
      </c>
      <c r="F560" s="8" t="s">
        <v>37247</v>
      </c>
      <c r="G560" s="8" t="s">
        <v>26</v>
      </c>
      <c r="H560" s="8" t="s">
        <v>1176</v>
      </c>
    </row>
    <row r="561" spans="1:8" x14ac:dyDescent="0.25">
      <c r="A561" s="8">
        <f t="shared" si="8"/>
        <v>550</v>
      </c>
      <c r="B561" s="8" t="s">
        <v>234</v>
      </c>
      <c r="C561" s="8" t="s">
        <v>37013</v>
      </c>
      <c r="D561" s="8" t="s">
        <v>37013</v>
      </c>
      <c r="E561" s="8" t="s">
        <v>37248</v>
      </c>
      <c r="F561" s="8" t="s">
        <v>37249</v>
      </c>
      <c r="G561" s="8" t="s">
        <v>26</v>
      </c>
      <c r="H561" s="8" t="s">
        <v>1176</v>
      </c>
    </row>
    <row r="562" spans="1:8" x14ac:dyDescent="0.25">
      <c r="A562" s="8">
        <f t="shared" si="8"/>
        <v>551</v>
      </c>
      <c r="B562" s="8" t="s">
        <v>234</v>
      </c>
      <c r="C562" s="8" t="s">
        <v>37013</v>
      </c>
      <c r="D562" s="8" t="s">
        <v>37013</v>
      </c>
      <c r="E562" s="8" t="s">
        <v>37250</v>
      </c>
      <c r="F562" s="8" t="s">
        <v>37251</v>
      </c>
      <c r="G562" s="8" t="s">
        <v>26</v>
      </c>
      <c r="H562" s="8" t="s">
        <v>1176</v>
      </c>
    </row>
    <row r="563" spans="1:8" x14ac:dyDescent="0.25">
      <c r="A563" s="8">
        <f t="shared" si="8"/>
        <v>552</v>
      </c>
      <c r="B563" s="8" t="s">
        <v>234</v>
      </c>
      <c r="C563" s="8" t="s">
        <v>37013</v>
      </c>
      <c r="D563" s="8" t="s">
        <v>37013</v>
      </c>
      <c r="E563" s="8" t="s">
        <v>37252</v>
      </c>
      <c r="F563" s="8" t="s">
        <v>37253</v>
      </c>
      <c r="G563" s="8" t="s">
        <v>26</v>
      </c>
      <c r="H563" s="8" t="s">
        <v>1176</v>
      </c>
    </row>
    <row r="564" spans="1:8" x14ac:dyDescent="0.25">
      <c r="A564" s="8">
        <f t="shared" si="8"/>
        <v>553</v>
      </c>
      <c r="B564" s="8" t="s">
        <v>234</v>
      </c>
      <c r="C564" s="8" t="s">
        <v>37013</v>
      </c>
      <c r="D564" s="8" t="s">
        <v>37013</v>
      </c>
      <c r="E564" s="8" t="s">
        <v>37254</v>
      </c>
      <c r="F564" s="8" t="s">
        <v>37255</v>
      </c>
      <c r="G564" s="8" t="s">
        <v>26</v>
      </c>
      <c r="H564" s="8" t="s">
        <v>1176</v>
      </c>
    </row>
    <row r="565" spans="1:8" x14ac:dyDescent="0.25">
      <c r="A565" s="8">
        <f t="shared" si="8"/>
        <v>554</v>
      </c>
      <c r="B565" s="8" t="s">
        <v>234</v>
      </c>
      <c r="C565" s="8" t="s">
        <v>37013</v>
      </c>
      <c r="D565" s="8" t="s">
        <v>37013</v>
      </c>
      <c r="E565" s="8" t="s">
        <v>37256</v>
      </c>
      <c r="F565" s="8" t="s">
        <v>37257</v>
      </c>
      <c r="G565" s="8" t="s">
        <v>26</v>
      </c>
      <c r="H565" s="8" t="s">
        <v>1176</v>
      </c>
    </row>
    <row r="566" spans="1:8" x14ac:dyDescent="0.25">
      <c r="A566" s="8">
        <f t="shared" si="8"/>
        <v>555</v>
      </c>
      <c r="B566" s="8" t="s">
        <v>234</v>
      </c>
      <c r="C566" s="8" t="s">
        <v>37013</v>
      </c>
      <c r="D566" s="8" t="s">
        <v>37013</v>
      </c>
      <c r="E566" s="8" t="s">
        <v>37258</v>
      </c>
      <c r="F566" s="8" t="s">
        <v>37259</v>
      </c>
      <c r="G566" s="8" t="s">
        <v>26</v>
      </c>
      <c r="H566" s="8" t="s">
        <v>1176</v>
      </c>
    </row>
    <row r="567" spans="1:8" x14ac:dyDescent="0.25">
      <c r="A567" s="8">
        <f t="shared" si="8"/>
        <v>556</v>
      </c>
      <c r="B567" s="8" t="s">
        <v>234</v>
      </c>
      <c r="C567" s="8" t="s">
        <v>37013</v>
      </c>
      <c r="D567" s="8" t="s">
        <v>37013</v>
      </c>
      <c r="E567" s="8" t="s">
        <v>37260</v>
      </c>
      <c r="F567" s="8" t="s">
        <v>37261</v>
      </c>
      <c r="G567" s="8" t="s">
        <v>26</v>
      </c>
      <c r="H567" s="8" t="s">
        <v>1176</v>
      </c>
    </row>
    <row r="568" spans="1:8" x14ac:dyDescent="0.25">
      <c r="A568" s="8">
        <f t="shared" si="8"/>
        <v>557</v>
      </c>
      <c r="B568" s="8" t="s">
        <v>234</v>
      </c>
      <c r="C568" s="8" t="s">
        <v>37013</v>
      </c>
      <c r="D568" s="8" t="s">
        <v>37013</v>
      </c>
      <c r="E568" s="8" t="s">
        <v>37262</v>
      </c>
      <c r="F568" s="8" t="s">
        <v>37263</v>
      </c>
      <c r="G568" s="8" t="s">
        <v>36</v>
      </c>
      <c r="H568" s="8" t="s">
        <v>1176</v>
      </c>
    </row>
    <row r="569" spans="1:8" x14ac:dyDescent="0.25">
      <c r="A569" s="8">
        <f t="shared" si="8"/>
        <v>558</v>
      </c>
      <c r="B569" s="8" t="s">
        <v>234</v>
      </c>
      <c r="C569" s="8" t="s">
        <v>37013</v>
      </c>
      <c r="D569" s="8" t="s">
        <v>37013</v>
      </c>
      <c r="E569" s="8" t="s">
        <v>37264</v>
      </c>
      <c r="F569" s="8" t="s">
        <v>37265</v>
      </c>
      <c r="G569" s="8" t="s">
        <v>26</v>
      </c>
      <c r="H569" s="8" t="s">
        <v>1176</v>
      </c>
    </row>
    <row r="570" spans="1:8" x14ac:dyDescent="0.25">
      <c r="A570" s="8">
        <f t="shared" si="8"/>
        <v>559</v>
      </c>
      <c r="B570" s="8" t="s">
        <v>234</v>
      </c>
      <c r="C570" s="8" t="s">
        <v>37013</v>
      </c>
      <c r="D570" s="8" t="s">
        <v>37013</v>
      </c>
      <c r="E570" s="8" t="s">
        <v>37266</v>
      </c>
      <c r="F570" s="8" t="s">
        <v>37267</v>
      </c>
      <c r="G570" s="8" t="s">
        <v>26</v>
      </c>
      <c r="H570" s="8" t="s">
        <v>1176</v>
      </c>
    </row>
    <row r="571" spans="1:8" x14ac:dyDescent="0.25">
      <c r="A571" s="8">
        <f t="shared" si="8"/>
        <v>560</v>
      </c>
      <c r="B571" s="8" t="s">
        <v>234</v>
      </c>
      <c r="C571" s="8" t="s">
        <v>37013</v>
      </c>
      <c r="D571" s="8" t="s">
        <v>37013</v>
      </c>
      <c r="E571" s="8" t="s">
        <v>37268</v>
      </c>
      <c r="F571" s="8" t="s">
        <v>37269</v>
      </c>
      <c r="G571" s="8" t="s">
        <v>26</v>
      </c>
      <c r="H571" s="8" t="s">
        <v>1176</v>
      </c>
    </row>
    <row r="572" spans="1:8" x14ac:dyDescent="0.25">
      <c r="A572" s="8">
        <f t="shared" si="8"/>
        <v>561</v>
      </c>
      <c r="B572" s="8" t="s">
        <v>234</v>
      </c>
      <c r="C572" s="8" t="s">
        <v>37013</v>
      </c>
      <c r="D572" s="8" t="s">
        <v>37013</v>
      </c>
      <c r="E572" s="8" t="s">
        <v>37270</v>
      </c>
      <c r="F572" s="8" t="s">
        <v>37271</v>
      </c>
      <c r="G572" s="8" t="s">
        <v>26</v>
      </c>
      <c r="H572" s="8" t="s">
        <v>1176</v>
      </c>
    </row>
    <row r="573" spans="1:8" x14ac:dyDescent="0.25">
      <c r="A573" s="8">
        <f t="shared" si="8"/>
        <v>562</v>
      </c>
      <c r="B573" s="8" t="s">
        <v>234</v>
      </c>
      <c r="C573" s="8" t="s">
        <v>37013</v>
      </c>
      <c r="D573" s="8" t="s">
        <v>37013</v>
      </c>
      <c r="E573" s="8" t="s">
        <v>37272</v>
      </c>
      <c r="F573" s="8" t="s">
        <v>37273</v>
      </c>
      <c r="G573" s="8" t="s">
        <v>26</v>
      </c>
      <c r="H573" s="8" t="s">
        <v>1176</v>
      </c>
    </row>
    <row r="574" spans="1:8" x14ac:dyDescent="0.25">
      <c r="A574" s="8">
        <f t="shared" si="8"/>
        <v>563</v>
      </c>
      <c r="B574" s="8" t="s">
        <v>234</v>
      </c>
      <c r="C574" s="8" t="s">
        <v>37013</v>
      </c>
      <c r="D574" s="8" t="s">
        <v>37013</v>
      </c>
      <c r="E574" s="8" t="s">
        <v>37274</v>
      </c>
      <c r="F574" s="8" t="s">
        <v>37275</v>
      </c>
      <c r="G574" s="8" t="s">
        <v>26</v>
      </c>
      <c r="H574" s="8" t="s">
        <v>1176</v>
      </c>
    </row>
    <row r="575" spans="1:8" x14ac:dyDescent="0.25">
      <c r="A575" s="8">
        <f t="shared" si="8"/>
        <v>564</v>
      </c>
      <c r="B575" s="8" t="s">
        <v>234</v>
      </c>
      <c r="C575" s="8" t="s">
        <v>37013</v>
      </c>
      <c r="D575" s="8" t="s">
        <v>37013</v>
      </c>
      <c r="E575" s="8" t="s">
        <v>37276</v>
      </c>
      <c r="F575" s="8" t="s">
        <v>37277</v>
      </c>
      <c r="G575" s="8" t="s">
        <v>36</v>
      </c>
      <c r="H575" s="8" t="s">
        <v>1176</v>
      </c>
    </row>
    <row r="576" spans="1:8" x14ac:dyDescent="0.25">
      <c r="A576" s="8">
        <f t="shared" si="8"/>
        <v>565</v>
      </c>
      <c r="B576" s="8" t="s">
        <v>234</v>
      </c>
      <c r="C576" s="8" t="s">
        <v>37013</v>
      </c>
      <c r="D576" s="8" t="s">
        <v>37013</v>
      </c>
      <c r="E576" s="8" t="s">
        <v>37278</v>
      </c>
      <c r="F576" s="8" t="s">
        <v>37279</v>
      </c>
      <c r="G576" s="8" t="s">
        <v>26</v>
      </c>
      <c r="H576" s="8" t="s">
        <v>1176</v>
      </c>
    </row>
    <row r="577" spans="1:8" x14ac:dyDescent="0.25">
      <c r="A577" s="8">
        <f t="shared" si="8"/>
        <v>566</v>
      </c>
      <c r="B577" s="8" t="s">
        <v>234</v>
      </c>
      <c r="C577" s="8" t="s">
        <v>37013</v>
      </c>
      <c r="D577" s="8" t="s">
        <v>37013</v>
      </c>
      <c r="E577" s="8" t="s">
        <v>37280</v>
      </c>
      <c r="F577" s="8" t="s">
        <v>37281</v>
      </c>
      <c r="G577" s="8" t="s">
        <v>36</v>
      </c>
      <c r="H577" s="8" t="s">
        <v>1176</v>
      </c>
    </row>
    <row r="578" spans="1:8" x14ac:dyDescent="0.25">
      <c r="A578" s="8">
        <f t="shared" si="8"/>
        <v>567</v>
      </c>
      <c r="B578" s="8" t="s">
        <v>234</v>
      </c>
      <c r="C578" s="8" t="s">
        <v>37013</v>
      </c>
      <c r="D578" s="8" t="s">
        <v>37013</v>
      </c>
      <c r="E578" s="8" t="s">
        <v>37282</v>
      </c>
      <c r="F578" s="8" t="s">
        <v>37283</v>
      </c>
      <c r="G578" s="8" t="s">
        <v>36</v>
      </c>
      <c r="H578" s="8" t="s">
        <v>1176</v>
      </c>
    </row>
    <row r="579" spans="1:8" x14ac:dyDescent="0.25">
      <c r="A579" s="8">
        <f t="shared" si="8"/>
        <v>568</v>
      </c>
      <c r="B579" s="8" t="s">
        <v>234</v>
      </c>
      <c r="C579" s="8" t="s">
        <v>37013</v>
      </c>
      <c r="D579" s="8" t="s">
        <v>37013</v>
      </c>
      <c r="E579" s="8" t="s">
        <v>37284</v>
      </c>
      <c r="F579" s="8" t="s">
        <v>37285</v>
      </c>
      <c r="G579" s="8" t="s">
        <v>36</v>
      </c>
      <c r="H579" s="8" t="s">
        <v>1176</v>
      </c>
    </row>
    <row r="580" spans="1:8" x14ac:dyDescent="0.25">
      <c r="A580" s="8">
        <f t="shared" si="8"/>
        <v>569</v>
      </c>
      <c r="B580" s="8" t="s">
        <v>234</v>
      </c>
      <c r="C580" s="8" t="s">
        <v>37013</v>
      </c>
      <c r="D580" s="8" t="s">
        <v>37013</v>
      </c>
      <c r="E580" s="8" t="s">
        <v>37286</v>
      </c>
      <c r="F580" s="8" t="s">
        <v>37287</v>
      </c>
      <c r="G580" s="8" t="s">
        <v>26</v>
      </c>
      <c r="H580" s="8" t="s">
        <v>1176</v>
      </c>
    </row>
    <row r="581" spans="1:8" x14ac:dyDescent="0.25">
      <c r="A581" s="8">
        <f t="shared" si="8"/>
        <v>570</v>
      </c>
      <c r="B581" s="8" t="s">
        <v>234</v>
      </c>
      <c r="C581" s="8" t="s">
        <v>37013</v>
      </c>
      <c r="D581" s="8" t="s">
        <v>37013</v>
      </c>
      <c r="E581" s="8" t="s">
        <v>37288</v>
      </c>
      <c r="F581" s="8" t="s">
        <v>37289</v>
      </c>
      <c r="G581" s="8" t="s">
        <v>26</v>
      </c>
      <c r="H581" s="8" t="s">
        <v>1176</v>
      </c>
    </row>
    <row r="582" spans="1:8" x14ac:dyDescent="0.25">
      <c r="A582" s="8">
        <f t="shared" si="8"/>
        <v>571</v>
      </c>
      <c r="B582" s="8" t="s">
        <v>234</v>
      </c>
      <c r="C582" s="8" t="s">
        <v>37013</v>
      </c>
      <c r="D582" s="8" t="s">
        <v>37013</v>
      </c>
      <c r="E582" s="8" t="s">
        <v>37290</v>
      </c>
      <c r="F582" s="8" t="s">
        <v>37291</v>
      </c>
      <c r="G582" s="8" t="s">
        <v>36</v>
      </c>
      <c r="H582" s="8" t="s">
        <v>1176</v>
      </c>
    </row>
    <row r="583" spans="1:8" x14ac:dyDescent="0.25">
      <c r="A583" s="8">
        <f t="shared" si="8"/>
        <v>572</v>
      </c>
      <c r="B583" s="8" t="s">
        <v>234</v>
      </c>
      <c r="C583" s="8" t="s">
        <v>37013</v>
      </c>
      <c r="D583" s="8" t="s">
        <v>37013</v>
      </c>
      <c r="E583" s="8" t="s">
        <v>37292</v>
      </c>
      <c r="F583" s="8" t="s">
        <v>37293</v>
      </c>
      <c r="G583" s="8" t="s">
        <v>26</v>
      </c>
      <c r="H583" s="8" t="s">
        <v>1176</v>
      </c>
    </row>
    <row r="584" spans="1:8" x14ac:dyDescent="0.25">
      <c r="A584" s="8">
        <f t="shared" si="8"/>
        <v>573</v>
      </c>
      <c r="B584" s="8" t="s">
        <v>234</v>
      </c>
      <c r="C584" s="8" t="s">
        <v>37013</v>
      </c>
      <c r="D584" s="8" t="s">
        <v>37013</v>
      </c>
      <c r="E584" s="8" t="s">
        <v>37294</v>
      </c>
      <c r="F584" s="8" t="s">
        <v>37295</v>
      </c>
      <c r="G584" s="8" t="s">
        <v>26</v>
      </c>
      <c r="H584" s="8" t="s">
        <v>1176</v>
      </c>
    </row>
    <row r="585" spans="1:8" x14ac:dyDescent="0.25">
      <c r="A585" s="8">
        <f t="shared" si="8"/>
        <v>574</v>
      </c>
      <c r="B585" s="8" t="s">
        <v>234</v>
      </c>
      <c r="C585" s="8" t="s">
        <v>37013</v>
      </c>
      <c r="D585" s="8" t="s">
        <v>37013</v>
      </c>
      <c r="E585" s="8" t="s">
        <v>37296</v>
      </c>
      <c r="F585" s="8" t="s">
        <v>37297</v>
      </c>
      <c r="G585" s="8" t="s">
        <v>36</v>
      </c>
      <c r="H585" s="8" t="s">
        <v>1176</v>
      </c>
    </row>
    <row r="586" spans="1:8" x14ac:dyDescent="0.25">
      <c r="A586" s="8">
        <f t="shared" si="8"/>
        <v>575</v>
      </c>
      <c r="B586" s="8" t="s">
        <v>234</v>
      </c>
      <c r="C586" s="8" t="s">
        <v>37013</v>
      </c>
      <c r="D586" s="8" t="s">
        <v>37013</v>
      </c>
      <c r="E586" s="8" t="s">
        <v>37298</v>
      </c>
      <c r="F586" s="8" t="s">
        <v>37299</v>
      </c>
      <c r="G586" s="8" t="s">
        <v>36</v>
      </c>
      <c r="H586" s="8" t="s">
        <v>1176</v>
      </c>
    </row>
    <row r="587" spans="1:8" x14ac:dyDescent="0.25">
      <c r="A587" s="8">
        <f t="shared" si="8"/>
        <v>576</v>
      </c>
      <c r="B587" s="8" t="s">
        <v>234</v>
      </c>
      <c r="C587" s="8" t="s">
        <v>37013</v>
      </c>
      <c r="D587" s="8" t="s">
        <v>37013</v>
      </c>
      <c r="E587" s="8" t="s">
        <v>37300</v>
      </c>
      <c r="F587" s="8" t="s">
        <v>37301</v>
      </c>
      <c r="G587" s="8" t="s">
        <v>36</v>
      </c>
      <c r="H587" s="8" t="s">
        <v>1176</v>
      </c>
    </row>
    <row r="588" spans="1:8" x14ac:dyDescent="0.25">
      <c r="A588" s="8">
        <f t="shared" si="8"/>
        <v>577</v>
      </c>
      <c r="B588" s="8" t="s">
        <v>234</v>
      </c>
      <c r="C588" s="8" t="s">
        <v>37013</v>
      </c>
      <c r="D588" s="8" t="s">
        <v>37013</v>
      </c>
      <c r="E588" s="8" t="s">
        <v>37302</v>
      </c>
      <c r="F588" s="8" t="s">
        <v>37303</v>
      </c>
      <c r="G588" s="8" t="s">
        <v>26</v>
      </c>
      <c r="H588" s="8" t="s">
        <v>1176</v>
      </c>
    </row>
    <row r="589" spans="1:8" x14ac:dyDescent="0.25">
      <c r="A589" s="8">
        <f t="shared" ref="A589:A652" si="9">A588+1</f>
        <v>578</v>
      </c>
      <c r="B589" s="8" t="s">
        <v>234</v>
      </c>
      <c r="C589" s="8" t="s">
        <v>37013</v>
      </c>
      <c r="D589" s="8" t="s">
        <v>37013</v>
      </c>
      <c r="E589" s="8" t="s">
        <v>37304</v>
      </c>
      <c r="F589" s="8" t="s">
        <v>37305</v>
      </c>
      <c r="G589" s="8" t="s">
        <v>36</v>
      </c>
      <c r="H589" s="8" t="s">
        <v>1176</v>
      </c>
    </row>
    <row r="590" spans="1:8" x14ac:dyDescent="0.25">
      <c r="A590" s="8">
        <f t="shared" si="9"/>
        <v>579</v>
      </c>
      <c r="B590" s="8" t="s">
        <v>234</v>
      </c>
      <c r="C590" s="8" t="s">
        <v>37013</v>
      </c>
      <c r="D590" s="8" t="s">
        <v>37013</v>
      </c>
      <c r="E590" s="8" t="s">
        <v>37306</v>
      </c>
      <c r="F590" s="8" t="s">
        <v>37307</v>
      </c>
      <c r="G590" s="8" t="s">
        <v>26</v>
      </c>
      <c r="H590" s="8" t="s">
        <v>1176</v>
      </c>
    </row>
    <row r="591" spans="1:8" x14ac:dyDescent="0.25">
      <c r="A591" s="8">
        <f t="shared" si="9"/>
        <v>580</v>
      </c>
      <c r="B591" s="8" t="s">
        <v>234</v>
      </c>
      <c r="C591" s="8" t="s">
        <v>37013</v>
      </c>
      <c r="D591" s="8" t="s">
        <v>37013</v>
      </c>
      <c r="E591" s="8" t="s">
        <v>37308</v>
      </c>
      <c r="F591" s="8" t="s">
        <v>37309</v>
      </c>
      <c r="G591" s="8" t="s">
        <v>26</v>
      </c>
      <c r="H591" s="8" t="s">
        <v>1176</v>
      </c>
    </row>
    <row r="592" spans="1:8" x14ac:dyDescent="0.25">
      <c r="A592" s="8">
        <f t="shared" si="9"/>
        <v>581</v>
      </c>
      <c r="B592" s="8" t="s">
        <v>234</v>
      </c>
      <c r="C592" s="8" t="s">
        <v>37013</v>
      </c>
      <c r="D592" s="8" t="s">
        <v>37013</v>
      </c>
      <c r="E592" s="8" t="s">
        <v>37310</v>
      </c>
      <c r="F592" s="8" t="s">
        <v>37311</v>
      </c>
      <c r="G592" s="8" t="s">
        <v>26</v>
      </c>
      <c r="H592" s="8" t="s">
        <v>1176</v>
      </c>
    </row>
    <row r="593" spans="1:8" x14ac:dyDescent="0.25">
      <c r="A593" s="8">
        <f t="shared" si="9"/>
        <v>582</v>
      </c>
      <c r="B593" s="8" t="s">
        <v>234</v>
      </c>
      <c r="C593" s="8" t="s">
        <v>37013</v>
      </c>
      <c r="D593" s="8" t="s">
        <v>37013</v>
      </c>
      <c r="E593" s="8" t="s">
        <v>37312</v>
      </c>
      <c r="F593" s="8" t="s">
        <v>37313</v>
      </c>
      <c r="G593" s="8" t="s">
        <v>26</v>
      </c>
      <c r="H593" s="8" t="s">
        <v>1176</v>
      </c>
    </row>
    <row r="594" spans="1:8" x14ac:dyDescent="0.25">
      <c r="A594" s="8">
        <f t="shared" si="9"/>
        <v>583</v>
      </c>
      <c r="B594" s="8" t="s">
        <v>234</v>
      </c>
      <c r="C594" s="8" t="s">
        <v>37013</v>
      </c>
      <c r="D594" s="8" t="s">
        <v>37013</v>
      </c>
      <c r="E594" s="8" t="s">
        <v>37314</v>
      </c>
      <c r="F594" s="8" t="s">
        <v>37315</v>
      </c>
      <c r="G594" s="8" t="s">
        <v>26</v>
      </c>
      <c r="H594" s="8" t="s">
        <v>1176</v>
      </c>
    </row>
    <row r="595" spans="1:8" x14ac:dyDescent="0.25">
      <c r="A595" s="8">
        <f t="shared" si="9"/>
        <v>584</v>
      </c>
      <c r="B595" s="8" t="s">
        <v>234</v>
      </c>
      <c r="C595" s="8" t="s">
        <v>37013</v>
      </c>
      <c r="D595" s="8" t="s">
        <v>37013</v>
      </c>
      <c r="E595" s="8" t="s">
        <v>37316</v>
      </c>
      <c r="F595" s="8" t="s">
        <v>37317</v>
      </c>
      <c r="G595" s="8" t="s">
        <v>26</v>
      </c>
      <c r="H595" s="8" t="s">
        <v>1176</v>
      </c>
    </row>
    <row r="596" spans="1:8" x14ac:dyDescent="0.25">
      <c r="A596" s="8">
        <f t="shared" si="9"/>
        <v>585</v>
      </c>
      <c r="B596" s="8" t="s">
        <v>234</v>
      </c>
      <c r="C596" s="8" t="s">
        <v>37013</v>
      </c>
      <c r="D596" s="8" t="s">
        <v>37013</v>
      </c>
      <c r="E596" s="8" t="s">
        <v>37318</v>
      </c>
      <c r="F596" s="8" t="s">
        <v>37319</v>
      </c>
      <c r="G596" s="8" t="s">
        <v>26</v>
      </c>
      <c r="H596" s="8" t="s">
        <v>1176</v>
      </c>
    </row>
    <row r="597" spans="1:8" x14ac:dyDescent="0.25">
      <c r="A597" s="8">
        <f t="shared" si="9"/>
        <v>586</v>
      </c>
      <c r="B597" s="8" t="s">
        <v>234</v>
      </c>
      <c r="C597" s="8" t="s">
        <v>37013</v>
      </c>
      <c r="D597" s="8" t="s">
        <v>37013</v>
      </c>
      <c r="E597" s="8" t="s">
        <v>37320</v>
      </c>
      <c r="F597" s="8" t="s">
        <v>37321</v>
      </c>
      <c r="G597" s="8" t="s">
        <v>26</v>
      </c>
      <c r="H597" s="8" t="s">
        <v>1176</v>
      </c>
    </row>
    <row r="598" spans="1:8" x14ac:dyDescent="0.25">
      <c r="A598" s="8">
        <f t="shared" si="9"/>
        <v>587</v>
      </c>
      <c r="B598" s="8" t="s">
        <v>234</v>
      </c>
      <c r="C598" s="8" t="s">
        <v>37013</v>
      </c>
      <c r="D598" s="8" t="s">
        <v>37013</v>
      </c>
      <c r="E598" s="8" t="s">
        <v>37322</v>
      </c>
      <c r="F598" s="8" t="s">
        <v>37323</v>
      </c>
      <c r="G598" s="8" t="s">
        <v>26</v>
      </c>
      <c r="H598" s="8" t="s">
        <v>1176</v>
      </c>
    </row>
    <row r="599" spans="1:8" x14ac:dyDescent="0.25">
      <c r="A599" s="8">
        <f t="shared" si="9"/>
        <v>588</v>
      </c>
      <c r="B599" s="8" t="s">
        <v>234</v>
      </c>
      <c r="C599" s="8" t="s">
        <v>37013</v>
      </c>
      <c r="D599" s="8" t="s">
        <v>37013</v>
      </c>
      <c r="E599" s="8" t="s">
        <v>37324</v>
      </c>
      <c r="F599" s="8" t="s">
        <v>37325</v>
      </c>
      <c r="G599" s="8" t="s">
        <v>26</v>
      </c>
      <c r="H599" s="8" t="s">
        <v>1176</v>
      </c>
    </row>
    <row r="600" spans="1:8" x14ac:dyDescent="0.25">
      <c r="A600" s="8">
        <f t="shared" si="9"/>
        <v>589</v>
      </c>
      <c r="B600" s="8" t="s">
        <v>234</v>
      </c>
      <c r="C600" s="8" t="s">
        <v>37013</v>
      </c>
      <c r="D600" s="8" t="s">
        <v>37013</v>
      </c>
      <c r="E600" s="8" t="s">
        <v>37326</v>
      </c>
      <c r="F600" s="8" t="s">
        <v>37327</v>
      </c>
      <c r="G600" s="8" t="s">
        <v>36</v>
      </c>
      <c r="H600" s="8" t="s">
        <v>1176</v>
      </c>
    </row>
    <row r="601" spans="1:8" x14ac:dyDescent="0.25">
      <c r="A601" s="8">
        <f t="shared" si="9"/>
        <v>590</v>
      </c>
      <c r="B601" s="8" t="s">
        <v>234</v>
      </c>
      <c r="C601" s="8" t="s">
        <v>37013</v>
      </c>
      <c r="D601" s="8" t="s">
        <v>37013</v>
      </c>
      <c r="E601" s="8" t="s">
        <v>37328</v>
      </c>
      <c r="F601" s="8" t="s">
        <v>37329</v>
      </c>
      <c r="G601" s="8" t="s">
        <v>36</v>
      </c>
      <c r="H601" s="8" t="s">
        <v>1176</v>
      </c>
    </row>
    <row r="602" spans="1:8" x14ac:dyDescent="0.25">
      <c r="A602" s="8">
        <f t="shared" si="9"/>
        <v>591</v>
      </c>
      <c r="B602" s="8" t="s">
        <v>234</v>
      </c>
      <c r="C602" s="8" t="s">
        <v>37013</v>
      </c>
      <c r="D602" s="8" t="s">
        <v>37013</v>
      </c>
      <c r="E602" s="8" t="s">
        <v>37330</v>
      </c>
      <c r="F602" s="8" t="s">
        <v>37331</v>
      </c>
      <c r="G602" s="8" t="s">
        <v>26</v>
      </c>
      <c r="H602" s="8" t="s">
        <v>1176</v>
      </c>
    </row>
    <row r="603" spans="1:8" x14ac:dyDescent="0.25">
      <c r="A603" s="8">
        <f t="shared" si="9"/>
        <v>592</v>
      </c>
      <c r="B603" s="8" t="s">
        <v>234</v>
      </c>
      <c r="C603" s="8" t="s">
        <v>37013</v>
      </c>
      <c r="D603" s="8" t="s">
        <v>37013</v>
      </c>
      <c r="E603" s="8" t="s">
        <v>37332</v>
      </c>
      <c r="F603" s="8" t="s">
        <v>37333</v>
      </c>
      <c r="G603" s="8" t="s">
        <v>26</v>
      </c>
      <c r="H603" s="8" t="s">
        <v>1176</v>
      </c>
    </row>
    <row r="604" spans="1:8" x14ac:dyDescent="0.25">
      <c r="A604" s="8">
        <f t="shared" si="9"/>
        <v>593</v>
      </c>
      <c r="B604" s="8" t="s">
        <v>234</v>
      </c>
      <c r="C604" s="8" t="s">
        <v>37013</v>
      </c>
      <c r="D604" s="8" t="s">
        <v>37013</v>
      </c>
      <c r="E604" s="8" t="s">
        <v>37334</v>
      </c>
      <c r="F604" s="8" t="s">
        <v>37335</v>
      </c>
      <c r="G604" s="8" t="s">
        <v>26</v>
      </c>
      <c r="H604" s="8" t="s">
        <v>1176</v>
      </c>
    </row>
    <row r="605" spans="1:8" x14ac:dyDescent="0.25">
      <c r="A605" s="8">
        <f t="shared" si="9"/>
        <v>594</v>
      </c>
      <c r="B605" s="8" t="s">
        <v>234</v>
      </c>
      <c r="C605" s="8" t="s">
        <v>37013</v>
      </c>
      <c r="D605" s="8" t="s">
        <v>37013</v>
      </c>
      <c r="E605" s="8" t="s">
        <v>37336</v>
      </c>
      <c r="F605" s="8" t="s">
        <v>37337</v>
      </c>
      <c r="G605" s="8" t="s">
        <v>36</v>
      </c>
      <c r="H605" s="8" t="s">
        <v>1176</v>
      </c>
    </row>
    <row r="606" spans="1:8" x14ac:dyDescent="0.25">
      <c r="A606" s="8">
        <f t="shared" si="9"/>
        <v>595</v>
      </c>
      <c r="B606" s="8" t="s">
        <v>234</v>
      </c>
      <c r="C606" s="8" t="s">
        <v>37013</v>
      </c>
      <c r="D606" s="8" t="s">
        <v>37013</v>
      </c>
      <c r="E606" s="8" t="s">
        <v>37338</v>
      </c>
      <c r="F606" s="8" t="s">
        <v>37339</v>
      </c>
      <c r="G606" s="8" t="s">
        <v>26</v>
      </c>
      <c r="H606" s="8" t="s">
        <v>1176</v>
      </c>
    </row>
    <row r="607" spans="1:8" x14ac:dyDescent="0.25">
      <c r="A607" s="8">
        <f t="shared" si="9"/>
        <v>596</v>
      </c>
      <c r="B607" s="8" t="s">
        <v>234</v>
      </c>
      <c r="C607" s="8" t="s">
        <v>37013</v>
      </c>
      <c r="D607" s="8" t="s">
        <v>37013</v>
      </c>
      <c r="E607" s="8" t="s">
        <v>37340</v>
      </c>
      <c r="F607" s="8" t="s">
        <v>37341</v>
      </c>
      <c r="G607" s="8" t="s">
        <v>36</v>
      </c>
      <c r="H607" s="8" t="s">
        <v>1176</v>
      </c>
    </row>
    <row r="608" spans="1:8" x14ac:dyDescent="0.25">
      <c r="A608" s="8">
        <f t="shared" si="9"/>
        <v>597</v>
      </c>
      <c r="B608" s="8" t="s">
        <v>234</v>
      </c>
      <c r="C608" s="8" t="s">
        <v>37013</v>
      </c>
      <c r="D608" s="8" t="s">
        <v>37013</v>
      </c>
      <c r="E608" s="8" t="s">
        <v>37342</v>
      </c>
      <c r="F608" s="8" t="s">
        <v>37343</v>
      </c>
      <c r="G608" s="8" t="s">
        <v>36</v>
      </c>
      <c r="H608" s="8" t="s">
        <v>1176</v>
      </c>
    </row>
    <row r="609" spans="1:8" x14ac:dyDescent="0.25">
      <c r="A609" s="8">
        <f t="shared" si="9"/>
        <v>598</v>
      </c>
      <c r="B609" s="8" t="s">
        <v>234</v>
      </c>
      <c r="C609" s="8" t="s">
        <v>37013</v>
      </c>
      <c r="D609" s="8" t="s">
        <v>37013</v>
      </c>
      <c r="E609" s="8" t="s">
        <v>37344</v>
      </c>
      <c r="F609" s="8" t="s">
        <v>37345</v>
      </c>
      <c r="G609" s="8" t="s">
        <v>36</v>
      </c>
      <c r="H609" s="8" t="s">
        <v>1176</v>
      </c>
    </row>
    <row r="610" spans="1:8" x14ac:dyDescent="0.25">
      <c r="A610" s="8">
        <f t="shared" si="9"/>
        <v>599</v>
      </c>
      <c r="B610" s="8" t="s">
        <v>234</v>
      </c>
      <c r="C610" s="8" t="s">
        <v>37013</v>
      </c>
      <c r="D610" s="8" t="s">
        <v>37013</v>
      </c>
      <c r="E610" s="8" t="s">
        <v>37346</v>
      </c>
      <c r="F610" s="8" t="s">
        <v>37347</v>
      </c>
      <c r="G610" s="8" t="s">
        <v>26</v>
      </c>
      <c r="H610" s="8" t="s">
        <v>1176</v>
      </c>
    </row>
    <row r="611" spans="1:8" x14ac:dyDescent="0.25">
      <c r="A611" s="8">
        <f t="shared" si="9"/>
        <v>600</v>
      </c>
      <c r="B611" s="8" t="s">
        <v>234</v>
      </c>
      <c r="C611" s="8" t="s">
        <v>37013</v>
      </c>
      <c r="D611" s="8" t="s">
        <v>37013</v>
      </c>
      <c r="E611" s="8" t="s">
        <v>37348</v>
      </c>
      <c r="F611" s="8" t="s">
        <v>37349</v>
      </c>
      <c r="G611" s="8" t="s">
        <v>26</v>
      </c>
      <c r="H611" s="8" t="s">
        <v>1176</v>
      </c>
    </row>
    <row r="612" spans="1:8" x14ac:dyDescent="0.25">
      <c r="A612" s="8">
        <f t="shared" si="9"/>
        <v>601</v>
      </c>
      <c r="B612" s="8" t="s">
        <v>234</v>
      </c>
      <c r="C612" s="8" t="s">
        <v>37013</v>
      </c>
      <c r="D612" s="8" t="s">
        <v>37013</v>
      </c>
      <c r="E612" s="8" t="s">
        <v>37350</v>
      </c>
      <c r="F612" s="8" t="s">
        <v>37351</v>
      </c>
      <c r="G612" s="8" t="s">
        <v>26</v>
      </c>
      <c r="H612" s="8" t="s">
        <v>1176</v>
      </c>
    </row>
    <row r="613" spans="1:8" x14ac:dyDescent="0.25">
      <c r="A613" s="8">
        <f t="shared" si="9"/>
        <v>602</v>
      </c>
      <c r="B613" s="8" t="s">
        <v>234</v>
      </c>
      <c r="C613" s="8" t="s">
        <v>37013</v>
      </c>
      <c r="D613" s="8" t="s">
        <v>37013</v>
      </c>
      <c r="E613" s="8" t="s">
        <v>37352</v>
      </c>
      <c r="F613" s="8" t="s">
        <v>37353</v>
      </c>
      <c r="G613" s="8" t="s">
        <v>36</v>
      </c>
      <c r="H613" s="8" t="s">
        <v>1176</v>
      </c>
    </row>
    <row r="614" spans="1:8" x14ac:dyDescent="0.25">
      <c r="A614" s="8">
        <f t="shared" si="9"/>
        <v>603</v>
      </c>
      <c r="B614" s="8" t="s">
        <v>234</v>
      </c>
      <c r="C614" s="8" t="s">
        <v>37013</v>
      </c>
      <c r="D614" s="8" t="s">
        <v>37013</v>
      </c>
      <c r="E614" s="8" t="s">
        <v>37354</v>
      </c>
      <c r="F614" s="8" t="s">
        <v>37355</v>
      </c>
      <c r="G614" s="8" t="s">
        <v>26</v>
      </c>
      <c r="H614" s="8" t="s">
        <v>1176</v>
      </c>
    </row>
    <row r="615" spans="1:8" x14ac:dyDescent="0.25">
      <c r="A615" s="8">
        <f t="shared" si="9"/>
        <v>604</v>
      </c>
      <c r="B615" s="8" t="s">
        <v>234</v>
      </c>
      <c r="C615" s="8" t="s">
        <v>37013</v>
      </c>
      <c r="D615" s="8" t="s">
        <v>37013</v>
      </c>
      <c r="E615" s="8" t="s">
        <v>37356</v>
      </c>
      <c r="F615" s="8" t="s">
        <v>37357</v>
      </c>
      <c r="G615" s="8" t="s">
        <v>26</v>
      </c>
      <c r="H615" s="8" t="s">
        <v>1176</v>
      </c>
    </row>
    <row r="616" spans="1:8" x14ac:dyDescent="0.25">
      <c r="A616" s="8">
        <f t="shared" si="9"/>
        <v>605</v>
      </c>
      <c r="B616" s="8" t="s">
        <v>234</v>
      </c>
      <c r="C616" s="8" t="s">
        <v>37013</v>
      </c>
      <c r="D616" s="8" t="s">
        <v>37013</v>
      </c>
      <c r="E616" s="8" t="s">
        <v>37358</v>
      </c>
      <c r="F616" s="8" t="s">
        <v>37359</v>
      </c>
      <c r="G616" s="8" t="s">
        <v>26</v>
      </c>
      <c r="H616" s="8" t="s">
        <v>1176</v>
      </c>
    </row>
    <row r="617" spans="1:8" x14ac:dyDescent="0.25">
      <c r="A617" s="8">
        <f t="shared" si="9"/>
        <v>606</v>
      </c>
      <c r="B617" s="8" t="s">
        <v>234</v>
      </c>
      <c r="C617" s="8" t="s">
        <v>37013</v>
      </c>
      <c r="D617" s="8" t="s">
        <v>37013</v>
      </c>
      <c r="E617" s="8" t="s">
        <v>37360</v>
      </c>
      <c r="F617" s="8" t="s">
        <v>37361</v>
      </c>
      <c r="G617" s="8" t="s">
        <v>36</v>
      </c>
      <c r="H617" s="8" t="s">
        <v>1176</v>
      </c>
    </row>
    <row r="618" spans="1:8" x14ac:dyDescent="0.25">
      <c r="A618" s="8">
        <f t="shared" si="9"/>
        <v>607</v>
      </c>
      <c r="B618" s="8" t="s">
        <v>234</v>
      </c>
      <c r="C618" s="8" t="s">
        <v>37013</v>
      </c>
      <c r="D618" s="8" t="s">
        <v>37013</v>
      </c>
      <c r="E618" s="8" t="s">
        <v>37362</v>
      </c>
      <c r="F618" s="8" t="s">
        <v>37363</v>
      </c>
      <c r="G618" s="8" t="s">
        <v>26</v>
      </c>
      <c r="H618" s="8" t="s">
        <v>1176</v>
      </c>
    </row>
    <row r="619" spans="1:8" x14ac:dyDescent="0.25">
      <c r="A619" s="8">
        <f t="shared" si="9"/>
        <v>608</v>
      </c>
      <c r="B619" s="8" t="s">
        <v>234</v>
      </c>
      <c r="C619" s="8" t="s">
        <v>37013</v>
      </c>
      <c r="D619" s="8" t="s">
        <v>37013</v>
      </c>
      <c r="E619" s="8" t="s">
        <v>37364</v>
      </c>
      <c r="F619" s="8" t="s">
        <v>37365</v>
      </c>
      <c r="G619" s="8" t="s">
        <v>26</v>
      </c>
      <c r="H619" s="8" t="s">
        <v>1176</v>
      </c>
    </row>
    <row r="620" spans="1:8" x14ac:dyDescent="0.25">
      <c r="A620" s="8">
        <f t="shared" si="9"/>
        <v>609</v>
      </c>
      <c r="B620" s="8" t="s">
        <v>234</v>
      </c>
      <c r="C620" s="8" t="s">
        <v>37013</v>
      </c>
      <c r="D620" s="8" t="s">
        <v>37013</v>
      </c>
      <c r="E620" s="8" t="s">
        <v>37366</v>
      </c>
      <c r="F620" s="8" t="s">
        <v>37367</v>
      </c>
      <c r="G620" s="8" t="s">
        <v>36</v>
      </c>
      <c r="H620" s="8" t="s">
        <v>1176</v>
      </c>
    </row>
    <row r="621" spans="1:8" x14ac:dyDescent="0.25">
      <c r="A621" s="8">
        <f t="shared" si="9"/>
        <v>610</v>
      </c>
      <c r="B621" s="8" t="s">
        <v>234</v>
      </c>
      <c r="C621" s="8" t="s">
        <v>37013</v>
      </c>
      <c r="D621" s="8" t="s">
        <v>37013</v>
      </c>
      <c r="E621" s="8" t="s">
        <v>37368</v>
      </c>
      <c r="F621" s="8" t="s">
        <v>37369</v>
      </c>
      <c r="G621" s="8" t="s">
        <v>26</v>
      </c>
      <c r="H621" s="8" t="s">
        <v>1176</v>
      </c>
    </row>
    <row r="622" spans="1:8" x14ac:dyDescent="0.25">
      <c r="A622" s="8">
        <f t="shared" si="9"/>
        <v>611</v>
      </c>
      <c r="B622" s="8" t="s">
        <v>234</v>
      </c>
      <c r="C622" s="8" t="s">
        <v>37013</v>
      </c>
      <c r="D622" s="8" t="s">
        <v>37013</v>
      </c>
      <c r="E622" s="8" t="s">
        <v>37370</v>
      </c>
      <c r="F622" s="8" t="s">
        <v>37371</v>
      </c>
      <c r="G622" s="8" t="s">
        <v>36</v>
      </c>
      <c r="H622" s="8" t="s">
        <v>1176</v>
      </c>
    </row>
    <row r="623" spans="1:8" x14ac:dyDescent="0.25">
      <c r="A623" s="8">
        <f t="shared" si="9"/>
        <v>612</v>
      </c>
      <c r="B623" s="8" t="s">
        <v>234</v>
      </c>
      <c r="C623" s="8" t="s">
        <v>37013</v>
      </c>
      <c r="D623" s="8" t="s">
        <v>37013</v>
      </c>
      <c r="E623" s="8" t="s">
        <v>37372</v>
      </c>
      <c r="F623" s="8" t="s">
        <v>37373</v>
      </c>
      <c r="G623" s="8" t="s">
        <v>26</v>
      </c>
      <c r="H623" s="8" t="s">
        <v>1176</v>
      </c>
    </row>
    <row r="624" spans="1:8" x14ac:dyDescent="0.25">
      <c r="A624" s="8">
        <f t="shared" si="9"/>
        <v>613</v>
      </c>
      <c r="B624" s="8" t="s">
        <v>234</v>
      </c>
      <c r="C624" s="8" t="s">
        <v>17037</v>
      </c>
      <c r="D624" s="8" t="s">
        <v>17037</v>
      </c>
      <c r="E624" s="8" t="s">
        <v>37374</v>
      </c>
      <c r="F624" s="8" t="s">
        <v>37375</v>
      </c>
      <c r="G624" s="8" t="s">
        <v>26</v>
      </c>
      <c r="H624" s="8" t="s">
        <v>1176</v>
      </c>
    </row>
    <row r="625" spans="1:8" x14ac:dyDescent="0.25">
      <c r="A625" s="8">
        <f t="shared" si="9"/>
        <v>614</v>
      </c>
      <c r="B625" s="8" t="s">
        <v>234</v>
      </c>
      <c r="C625" s="8" t="s">
        <v>17037</v>
      </c>
      <c r="D625" s="8" t="s">
        <v>17037</v>
      </c>
      <c r="E625" s="8" t="s">
        <v>37376</v>
      </c>
      <c r="F625" s="8" t="s">
        <v>37377</v>
      </c>
      <c r="G625" s="8" t="s">
        <v>26</v>
      </c>
      <c r="H625" s="8" t="s">
        <v>1176</v>
      </c>
    </row>
    <row r="626" spans="1:8" x14ac:dyDescent="0.25">
      <c r="A626" s="8">
        <f t="shared" si="9"/>
        <v>615</v>
      </c>
      <c r="B626" s="8" t="s">
        <v>234</v>
      </c>
      <c r="C626" s="8" t="s">
        <v>17037</v>
      </c>
      <c r="D626" s="8" t="s">
        <v>17037</v>
      </c>
      <c r="E626" s="8" t="s">
        <v>37378</v>
      </c>
      <c r="F626" s="8" t="s">
        <v>37379</v>
      </c>
      <c r="G626" s="8" t="s">
        <v>26</v>
      </c>
      <c r="H626" s="8" t="s">
        <v>1176</v>
      </c>
    </row>
    <row r="627" spans="1:8" x14ac:dyDescent="0.25">
      <c r="A627" s="8">
        <f t="shared" si="9"/>
        <v>616</v>
      </c>
      <c r="B627" s="8" t="s">
        <v>234</v>
      </c>
      <c r="C627" s="8" t="s">
        <v>17037</v>
      </c>
      <c r="D627" s="8" t="s">
        <v>17037</v>
      </c>
      <c r="E627" s="8" t="s">
        <v>37380</v>
      </c>
      <c r="F627" s="8" t="s">
        <v>37381</v>
      </c>
      <c r="G627" s="8" t="s">
        <v>26</v>
      </c>
      <c r="H627" s="8" t="s">
        <v>1176</v>
      </c>
    </row>
    <row r="628" spans="1:8" x14ac:dyDescent="0.25">
      <c r="A628" s="8">
        <f t="shared" si="9"/>
        <v>617</v>
      </c>
      <c r="B628" s="8" t="s">
        <v>234</v>
      </c>
      <c r="C628" s="8" t="s">
        <v>17037</v>
      </c>
      <c r="D628" s="8" t="s">
        <v>17037</v>
      </c>
      <c r="E628" s="8" t="s">
        <v>37382</v>
      </c>
      <c r="F628" s="8" t="s">
        <v>37383</v>
      </c>
      <c r="G628" s="8" t="s">
        <v>26</v>
      </c>
      <c r="H628" s="8" t="s">
        <v>1176</v>
      </c>
    </row>
    <row r="629" spans="1:8" x14ac:dyDescent="0.25">
      <c r="A629" s="8">
        <f t="shared" si="9"/>
        <v>618</v>
      </c>
      <c r="B629" s="8" t="s">
        <v>234</v>
      </c>
      <c r="C629" s="8" t="s">
        <v>17037</v>
      </c>
      <c r="D629" s="8" t="s">
        <v>17037</v>
      </c>
      <c r="E629" s="8" t="s">
        <v>37384</v>
      </c>
      <c r="F629" s="8" t="s">
        <v>37385</v>
      </c>
      <c r="G629" s="8" t="s">
        <v>26</v>
      </c>
      <c r="H629" s="8" t="s">
        <v>1176</v>
      </c>
    </row>
    <row r="630" spans="1:8" x14ac:dyDescent="0.25">
      <c r="A630" s="8">
        <f t="shared" si="9"/>
        <v>619</v>
      </c>
      <c r="B630" s="8" t="s">
        <v>234</v>
      </c>
      <c r="C630" s="8" t="s">
        <v>17037</v>
      </c>
      <c r="D630" s="8" t="s">
        <v>17037</v>
      </c>
      <c r="E630" s="8" t="s">
        <v>37386</v>
      </c>
      <c r="F630" s="8" t="s">
        <v>37387</v>
      </c>
      <c r="G630" s="8" t="s">
        <v>26</v>
      </c>
      <c r="H630" s="8" t="s">
        <v>1176</v>
      </c>
    </row>
    <row r="631" spans="1:8" x14ac:dyDescent="0.25">
      <c r="A631" s="8">
        <f t="shared" si="9"/>
        <v>620</v>
      </c>
      <c r="B631" s="8" t="s">
        <v>234</v>
      </c>
      <c r="C631" s="8" t="s">
        <v>17037</v>
      </c>
      <c r="D631" s="8" t="s">
        <v>17037</v>
      </c>
      <c r="E631" s="8" t="s">
        <v>37388</v>
      </c>
      <c r="F631" s="8" t="s">
        <v>37389</v>
      </c>
      <c r="G631" s="8" t="s">
        <v>26</v>
      </c>
      <c r="H631" s="8" t="s">
        <v>1176</v>
      </c>
    </row>
    <row r="632" spans="1:8" x14ac:dyDescent="0.25">
      <c r="A632" s="8">
        <f t="shared" si="9"/>
        <v>621</v>
      </c>
      <c r="B632" s="8" t="s">
        <v>234</v>
      </c>
      <c r="C632" s="8" t="s">
        <v>17037</v>
      </c>
      <c r="D632" s="8" t="s">
        <v>17037</v>
      </c>
      <c r="E632" s="8" t="s">
        <v>37390</v>
      </c>
      <c r="F632" s="8" t="s">
        <v>37391</v>
      </c>
      <c r="G632" s="8" t="s">
        <v>26</v>
      </c>
      <c r="H632" s="8" t="s">
        <v>1176</v>
      </c>
    </row>
    <row r="633" spans="1:8" x14ac:dyDescent="0.25">
      <c r="A633" s="8">
        <f t="shared" si="9"/>
        <v>622</v>
      </c>
      <c r="B633" s="8" t="s">
        <v>234</v>
      </c>
      <c r="C633" s="8" t="s">
        <v>17037</v>
      </c>
      <c r="D633" s="8" t="s">
        <v>17037</v>
      </c>
      <c r="E633" s="8" t="s">
        <v>37392</v>
      </c>
      <c r="F633" s="8" t="s">
        <v>37393</v>
      </c>
      <c r="G633" s="8" t="s">
        <v>26</v>
      </c>
      <c r="H633" s="8" t="s">
        <v>1176</v>
      </c>
    </row>
    <row r="634" spans="1:8" x14ac:dyDescent="0.25">
      <c r="A634" s="8">
        <f t="shared" si="9"/>
        <v>623</v>
      </c>
      <c r="B634" s="8" t="s">
        <v>234</v>
      </c>
      <c r="C634" s="8" t="s">
        <v>17037</v>
      </c>
      <c r="D634" s="8" t="s">
        <v>17037</v>
      </c>
      <c r="E634" s="8" t="s">
        <v>37394</v>
      </c>
      <c r="F634" s="8" t="s">
        <v>37395</v>
      </c>
      <c r="G634" s="8" t="s">
        <v>26</v>
      </c>
      <c r="H634" s="8" t="s">
        <v>1176</v>
      </c>
    </row>
    <row r="635" spans="1:8" x14ac:dyDescent="0.25">
      <c r="A635" s="8">
        <f t="shared" si="9"/>
        <v>624</v>
      </c>
      <c r="B635" s="8" t="s">
        <v>234</v>
      </c>
      <c r="C635" s="8" t="s">
        <v>17037</v>
      </c>
      <c r="D635" s="8" t="s">
        <v>17037</v>
      </c>
      <c r="E635" s="8" t="s">
        <v>37396</v>
      </c>
      <c r="F635" s="8" t="s">
        <v>37397</v>
      </c>
      <c r="G635" s="8" t="s">
        <v>26</v>
      </c>
      <c r="H635" s="8" t="s">
        <v>1176</v>
      </c>
    </row>
    <row r="636" spans="1:8" x14ac:dyDescent="0.25">
      <c r="A636" s="8">
        <f t="shared" si="9"/>
        <v>625</v>
      </c>
      <c r="B636" s="8" t="s">
        <v>234</v>
      </c>
      <c r="C636" s="8" t="s">
        <v>17037</v>
      </c>
      <c r="D636" s="8" t="s">
        <v>17037</v>
      </c>
      <c r="E636" s="8" t="s">
        <v>37398</v>
      </c>
      <c r="F636" s="8" t="s">
        <v>37399</v>
      </c>
      <c r="G636" s="8" t="s">
        <v>26</v>
      </c>
      <c r="H636" s="8" t="s">
        <v>1176</v>
      </c>
    </row>
    <row r="637" spans="1:8" x14ac:dyDescent="0.25">
      <c r="A637" s="8">
        <f t="shared" si="9"/>
        <v>626</v>
      </c>
      <c r="B637" s="8" t="s">
        <v>234</v>
      </c>
      <c r="C637" s="8" t="s">
        <v>17037</v>
      </c>
      <c r="D637" s="8" t="s">
        <v>17037</v>
      </c>
      <c r="E637" s="8" t="s">
        <v>37400</v>
      </c>
      <c r="F637" s="8" t="s">
        <v>37401</v>
      </c>
      <c r="G637" s="8" t="s">
        <v>26</v>
      </c>
      <c r="H637" s="8" t="s">
        <v>1176</v>
      </c>
    </row>
    <row r="638" spans="1:8" x14ac:dyDescent="0.25">
      <c r="A638" s="8">
        <f t="shared" si="9"/>
        <v>627</v>
      </c>
      <c r="B638" s="8" t="s">
        <v>234</v>
      </c>
      <c r="C638" s="8" t="s">
        <v>17037</v>
      </c>
      <c r="D638" s="8" t="s">
        <v>17037</v>
      </c>
      <c r="E638" s="8" t="s">
        <v>37402</v>
      </c>
      <c r="F638" s="8" t="s">
        <v>37403</v>
      </c>
      <c r="G638" s="8" t="s">
        <v>26</v>
      </c>
      <c r="H638" s="8" t="s">
        <v>1176</v>
      </c>
    </row>
    <row r="639" spans="1:8" x14ac:dyDescent="0.25">
      <c r="A639" s="8">
        <f t="shared" si="9"/>
        <v>628</v>
      </c>
      <c r="B639" s="8" t="s">
        <v>234</v>
      </c>
      <c r="C639" s="8" t="s">
        <v>17037</v>
      </c>
      <c r="D639" s="8" t="s">
        <v>17037</v>
      </c>
      <c r="E639" s="8" t="s">
        <v>37404</v>
      </c>
      <c r="F639" s="8" t="s">
        <v>37405</v>
      </c>
      <c r="G639" s="8" t="s">
        <v>26</v>
      </c>
      <c r="H639" s="8" t="s">
        <v>1176</v>
      </c>
    </row>
    <row r="640" spans="1:8" x14ac:dyDescent="0.25">
      <c r="A640" s="8">
        <f t="shared" si="9"/>
        <v>629</v>
      </c>
      <c r="B640" s="8" t="s">
        <v>234</v>
      </c>
      <c r="C640" s="8" t="s">
        <v>17037</v>
      </c>
      <c r="D640" s="8" t="s">
        <v>17037</v>
      </c>
      <c r="E640" s="8" t="s">
        <v>37406</v>
      </c>
      <c r="F640" s="8" t="s">
        <v>37407</v>
      </c>
      <c r="G640" s="8" t="s">
        <v>26</v>
      </c>
      <c r="H640" s="8" t="s">
        <v>1176</v>
      </c>
    </row>
    <row r="641" spans="1:8" x14ac:dyDescent="0.25">
      <c r="A641" s="8">
        <f t="shared" si="9"/>
        <v>630</v>
      </c>
      <c r="B641" s="8" t="s">
        <v>234</v>
      </c>
      <c r="C641" s="8" t="s">
        <v>17037</v>
      </c>
      <c r="D641" s="8" t="s">
        <v>17037</v>
      </c>
      <c r="E641" s="8" t="s">
        <v>37408</v>
      </c>
      <c r="F641" s="8" t="s">
        <v>37409</v>
      </c>
      <c r="G641" s="8" t="s">
        <v>26</v>
      </c>
      <c r="H641" s="8" t="s">
        <v>1176</v>
      </c>
    </row>
    <row r="642" spans="1:8" x14ac:dyDescent="0.25">
      <c r="A642" s="8">
        <f t="shared" si="9"/>
        <v>631</v>
      </c>
      <c r="B642" s="8" t="s">
        <v>234</v>
      </c>
      <c r="C642" s="8" t="s">
        <v>17037</v>
      </c>
      <c r="D642" s="8" t="s">
        <v>17037</v>
      </c>
      <c r="E642" s="8" t="s">
        <v>37410</v>
      </c>
      <c r="F642" s="8" t="s">
        <v>37411</v>
      </c>
      <c r="G642" s="8" t="s">
        <v>26</v>
      </c>
      <c r="H642" s="8" t="s">
        <v>1176</v>
      </c>
    </row>
    <row r="643" spans="1:8" x14ac:dyDescent="0.25">
      <c r="A643" s="8">
        <f t="shared" si="9"/>
        <v>632</v>
      </c>
      <c r="B643" s="8" t="s">
        <v>234</v>
      </c>
      <c r="C643" s="8" t="s">
        <v>17037</v>
      </c>
      <c r="D643" s="8" t="s">
        <v>17037</v>
      </c>
      <c r="E643" s="8" t="s">
        <v>37412</v>
      </c>
      <c r="F643" s="8" t="s">
        <v>37413</v>
      </c>
      <c r="G643" s="8" t="s">
        <v>26</v>
      </c>
      <c r="H643" s="8" t="s">
        <v>1176</v>
      </c>
    </row>
    <row r="644" spans="1:8" x14ac:dyDescent="0.25">
      <c r="A644" s="8">
        <f t="shared" si="9"/>
        <v>633</v>
      </c>
      <c r="B644" s="8" t="s">
        <v>234</v>
      </c>
      <c r="C644" s="8" t="s">
        <v>17037</v>
      </c>
      <c r="D644" s="8" t="s">
        <v>17037</v>
      </c>
      <c r="E644" s="8" t="s">
        <v>37414</v>
      </c>
      <c r="F644" s="8" t="s">
        <v>37415</v>
      </c>
      <c r="G644" s="8" t="s">
        <v>26</v>
      </c>
      <c r="H644" s="8" t="s">
        <v>1176</v>
      </c>
    </row>
    <row r="645" spans="1:8" x14ac:dyDescent="0.25">
      <c r="A645" s="8">
        <f t="shared" si="9"/>
        <v>634</v>
      </c>
      <c r="B645" s="8" t="s">
        <v>234</v>
      </c>
      <c r="C645" s="8" t="s">
        <v>17037</v>
      </c>
      <c r="D645" s="8" t="s">
        <v>17037</v>
      </c>
      <c r="E645" s="8" t="s">
        <v>37416</v>
      </c>
      <c r="F645" s="8" t="s">
        <v>37417</v>
      </c>
      <c r="G645" s="8" t="s">
        <v>26</v>
      </c>
      <c r="H645" s="8" t="s">
        <v>1176</v>
      </c>
    </row>
    <row r="646" spans="1:8" x14ac:dyDescent="0.25">
      <c r="A646" s="8">
        <f t="shared" si="9"/>
        <v>635</v>
      </c>
      <c r="B646" s="8" t="s">
        <v>234</v>
      </c>
      <c r="C646" s="8" t="s">
        <v>17037</v>
      </c>
      <c r="D646" s="8" t="s">
        <v>17037</v>
      </c>
      <c r="E646" s="8" t="s">
        <v>37418</v>
      </c>
      <c r="F646" s="8" t="s">
        <v>37419</v>
      </c>
      <c r="G646" s="8" t="s">
        <v>26</v>
      </c>
      <c r="H646" s="8" t="s">
        <v>1176</v>
      </c>
    </row>
    <row r="647" spans="1:8" x14ac:dyDescent="0.25">
      <c r="A647" s="8">
        <f t="shared" si="9"/>
        <v>636</v>
      </c>
      <c r="B647" s="8" t="s">
        <v>234</v>
      </c>
      <c r="C647" s="8" t="s">
        <v>17037</v>
      </c>
      <c r="D647" s="8" t="s">
        <v>17037</v>
      </c>
      <c r="E647" s="8" t="s">
        <v>37420</v>
      </c>
      <c r="F647" s="8" t="s">
        <v>37421</v>
      </c>
      <c r="G647" s="8" t="s">
        <v>26</v>
      </c>
      <c r="H647" s="8" t="s">
        <v>1176</v>
      </c>
    </row>
    <row r="648" spans="1:8" x14ac:dyDescent="0.25">
      <c r="A648" s="8">
        <f t="shared" si="9"/>
        <v>637</v>
      </c>
      <c r="B648" s="8" t="s">
        <v>234</v>
      </c>
      <c r="C648" s="8" t="s">
        <v>17037</v>
      </c>
      <c r="D648" s="8" t="s">
        <v>17037</v>
      </c>
      <c r="E648" s="8" t="s">
        <v>37422</v>
      </c>
      <c r="F648" s="8" t="s">
        <v>37423</v>
      </c>
      <c r="G648" s="8" t="s">
        <v>26</v>
      </c>
      <c r="H648" s="8" t="s">
        <v>1176</v>
      </c>
    </row>
    <row r="649" spans="1:8" x14ac:dyDescent="0.25">
      <c r="A649" s="8">
        <f t="shared" si="9"/>
        <v>638</v>
      </c>
      <c r="B649" s="8" t="s">
        <v>234</v>
      </c>
      <c r="C649" s="8" t="s">
        <v>17037</v>
      </c>
      <c r="D649" s="8" t="s">
        <v>17037</v>
      </c>
      <c r="E649" s="8" t="s">
        <v>37424</v>
      </c>
      <c r="F649" s="8" t="s">
        <v>37425</v>
      </c>
      <c r="G649" s="8" t="s">
        <v>26</v>
      </c>
      <c r="H649" s="8" t="s">
        <v>1176</v>
      </c>
    </row>
    <row r="650" spans="1:8" x14ac:dyDescent="0.25">
      <c r="A650" s="8">
        <f t="shared" si="9"/>
        <v>639</v>
      </c>
      <c r="B650" s="8" t="s">
        <v>234</v>
      </c>
      <c r="C650" s="8" t="s">
        <v>17037</v>
      </c>
      <c r="D650" s="8" t="s">
        <v>17037</v>
      </c>
      <c r="E650" s="8" t="s">
        <v>37426</v>
      </c>
      <c r="F650" s="8" t="s">
        <v>37427</v>
      </c>
      <c r="G650" s="8" t="s">
        <v>36</v>
      </c>
      <c r="H650" s="8" t="s">
        <v>1176</v>
      </c>
    </row>
    <row r="651" spans="1:8" x14ac:dyDescent="0.25">
      <c r="A651" s="8">
        <f t="shared" si="9"/>
        <v>640</v>
      </c>
      <c r="B651" s="8" t="s">
        <v>234</v>
      </c>
      <c r="C651" s="8" t="s">
        <v>17037</v>
      </c>
      <c r="D651" s="8" t="s">
        <v>17037</v>
      </c>
      <c r="E651" s="8" t="s">
        <v>37428</v>
      </c>
      <c r="F651" s="8" t="s">
        <v>37429</v>
      </c>
      <c r="G651" s="8" t="s">
        <v>26</v>
      </c>
      <c r="H651" s="8" t="s">
        <v>1176</v>
      </c>
    </row>
    <row r="652" spans="1:8" x14ac:dyDescent="0.25">
      <c r="A652" s="8">
        <f t="shared" si="9"/>
        <v>641</v>
      </c>
      <c r="B652" s="8" t="s">
        <v>234</v>
      </c>
      <c r="C652" s="8" t="s">
        <v>17037</v>
      </c>
      <c r="D652" s="8" t="s">
        <v>17037</v>
      </c>
      <c r="E652" s="8" t="s">
        <v>37430</v>
      </c>
      <c r="F652" s="8" t="s">
        <v>37431</v>
      </c>
      <c r="G652" s="8" t="s">
        <v>36</v>
      </c>
      <c r="H652" s="8" t="s">
        <v>1176</v>
      </c>
    </row>
    <row r="653" spans="1:8" x14ac:dyDescent="0.25">
      <c r="A653" s="8">
        <f t="shared" ref="A653:A716" si="10">A652+1</f>
        <v>642</v>
      </c>
      <c r="B653" s="8" t="s">
        <v>234</v>
      </c>
      <c r="C653" s="8" t="s">
        <v>17037</v>
      </c>
      <c r="D653" s="8" t="s">
        <v>17037</v>
      </c>
      <c r="E653" s="8" t="s">
        <v>37432</v>
      </c>
      <c r="F653" s="8" t="s">
        <v>37433</v>
      </c>
      <c r="G653" s="8" t="s">
        <v>36</v>
      </c>
      <c r="H653" s="8" t="s">
        <v>1176</v>
      </c>
    </row>
    <row r="654" spans="1:8" x14ac:dyDescent="0.25">
      <c r="A654" s="8">
        <f t="shared" si="10"/>
        <v>643</v>
      </c>
      <c r="B654" s="8" t="s">
        <v>234</v>
      </c>
      <c r="C654" s="8" t="s">
        <v>17037</v>
      </c>
      <c r="D654" s="8" t="s">
        <v>17037</v>
      </c>
      <c r="E654" s="8" t="s">
        <v>37434</v>
      </c>
      <c r="F654" s="8" t="s">
        <v>37435</v>
      </c>
      <c r="G654" s="8" t="s">
        <v>36</v>
      </c>
      <c r="H654" s="8" t="s">
        <v>1176</v>
      </c>
    </row>
    <row r="655" spans="1:8" x14ac:dyDescent="0.25">
      <c r="A655" s="8">
        <f t="shared" si="10"/>
        <v>644</v>
      </c>
      <c r="B655" s="8" t="s">
        <v>234</v>
      </c>
      <c r="C655" s="8" t="s">
        <v>17037</v>
      </c>
      <c r="D655" s="8" t="s">
        <v>17037</v>
      </c>
      <c r="E655" s="8" t="s">
        <v>37436</v>
      </c>
      <c r="F655" s="8" t="s">
        <v>37437</v>
      </c>
      <c r="G655" s="8" t="s">
        <v>36</v>
      </c>
      <c r="H655" s="8" t="s">
        <v>1176</v>
      </c>
    </row>
    <row r="656" spans="1:8" x14ac:dyDescent="0.25">
      <c r="A656" s="8">
        <f t="shared" si="10"/>
        <v>645</v>
      </c>
      <c r="B656" s="8" t="s">
        <v>234</v>
      </c>
      <c r="C656" s="8" t="s">
        <v>17037</v>
      </c>
      <c r="D656" s="8" t="s">
        <v>17037</v>
      </c>
      <c r="E656" s="8" t="s">
        <v>37438</v>
      </c>
      <c r="F656" s="8" t="s">
        <v>37439</v>
      </c>
      <c r="G656" s="8" t="s">
        <v>26</v>
      </c>
      <c r="H656" s="8" t="s">
        <v>1176</v>
      </c>
    </row>
    <row r="657" spans="1:8" x14ac:dyDescent="0.25">
      <c r="A657" s="8">
        <f t="shared" si="10"/>
        <v>646</v>
      </c>
      <c r="B657" s="8" t="s">
        <v>234</v>
      </c>
      <c r="C657" s="8" t="s">
        <v>17037</v>
      </c>
      <c r="D657" s="8" t="s">
        <v>17037</v>
      </c>
      <c r="E657" s="8" t="s">
        <v>37440</v>
      </c>
      <c r="F657" s="8" t="s">
        <v>37441</v>
      </c>
      <c r="G657" s="8" t="s">
        <v>26</v>
      </c>
      <c r="H657" s="8" t="s">
        <v>1176</v>
      </c>
    </row>
    <row r="658" spans="1:8" x14ac:dyDescent="0.25">
      <c r="A658" s="8">
        <f t="shared" si="10"/>
        <v>647</v>
      </c>
      <c r="B658" s="8" t="s">
        <v>234</v>
      </c>
      <c r="C658" s="8" t="s">
        <v>17037</v>
      </c>
      <c r="D658" s="8" t="s">
        <v>17037</v>
      </c>
      <c r="E658" s="8" t="s">
        <v>37442</v>
      </c>
      <c r="F658" s="8" t="s">
        <v>37443</v>
      </c>
      <c r="G658" s="8" t="s">
        <v>26</v>
      </c>
      <c r="H658" s="8" t="s">
        <v>1176</v>
      </c>
    </row>
    <row r="659" spans="1:8" x14ac:dyDescent="0.25">
      <c r="A659" s="8">
        <f t="shared" si="10"/>
        <v>648</v>
      </c>
      <c r="B659" s="8" t="s">
        <v>234</v>
      </c>
      <c r="C659" s="8" t="s">
        <v>17037</v>
      </c>
      <c r="D659" s="8" t="s">
        <v>17037</v>
      </c>
      <c r="E659" s="8" t="s">
        <v>37444</v>
      </c>
      <c r="F659" s="8" t="s">
        <v>37445</v>
      </c>
      <c r="G659" s="8" t="s">
        <v>26</v>
      </c>
      <c r="H659" s="8" t="s">
        <v>1176</v>
      </c>
    </row>
    <row r="660" spans="1:8" x14ac:dyDescent="0.25">
      <c r="A660" s="8">
        <f t="shared" si="10"/>
        <v>649</v>
      </c>
      <c r="B660" s="8" t="s">
        <v>234</v>
      </c>
      <c r="C660" s="8" t="s">
        <v>17037</v>
      </c>
      <c r="D660" s="8" t="s">
        <v>17037</v>
      </c>
      <c r="E660" s="8" t="s">
        <v>37446</v>
      </c>
      <c r="F660" s="8" t="s">
        <v>37447</v>
      </c>
      <c r="G660" s="8" t="s">
        <v>26</v>
      </c>
      <c r="H660" s="8" t="s">
        <v>1176</v>
      </c>
    </row>
    <row r="661" spans="1:8" x14ac:dyDescent="0.25">
      <c r="A661" s="8">
        <f t="shared" si="10"/>
        <v>650</v>
      </c>
      <c r="B661" s="8" t="s">
        <v>234</v>
      </c>
      <c r="C661" s="8" t="s">
        <v>17037</v>
      </c>
      <c r="D661" s="8" t="s">
        <v>17037</v>
      </c>
      <c r="E661" s="8" t="s">
        <v>37448</v>
      </c>
      <c r="F661" s="8" t="s">
        <v>37449</v>
      </c>
      <c r="G661" s="8" t="s">
        <v>26</v>
      </c>
      <c r="H661" s="8" t="s">
        <v>1176</v>
      </c>
    </row>
    <row r="662" spans="1:8" x14ac:dyDescent="0.25">
      <c r="A662" s="8">
        <f t="shared" si="10"/>
        <v>651</v>
      </c>
      <c r="B662" s="8" t="s">
        <v>234</v>
      </c>
      <c r="C662" s="8" t="s">
        <v>17037</v>
      </c>
      <c r="D662" s="8" t="s">
        <v>17037</v>
      </c>
      <c r="E662" s="8" t="s">
        <v>37450</v>
      </c>
      <c r="F662" s="8" t="s">
        <v>37451</v>
      </c>
      <c r="G662" s="8" t="s">
        <v>26</v>
      </c>
      <c r="H662" s="8" t="s">
        <v>1176</v>
      </c>
    </row>
    <row r="663" spans="1:8" x14ac:dyDescent="0.25">
      <c r="A663" s="8">
        <f t="shared" si="10"/>
        <v>652</v>
      </c>
      <c r="B663" s="8" t="s">
        <v>234</v>
      </c>
      <c r="C663" s="8" t="s">
        <v>17037</v>
      </c>
      <c r="D663" s="8" t="s">
        <v>17037</v>
      </c>
      <c r="E663" s="8" t="s">
        <v>37452</v>
      </c>
      <c r="F663" s="8" t="s">
        <v>37453</v>
      </c>
      <c r="G663" s="8" t="s">
        <v>26</v>
      </c>
      <c r="H663" s="8" t="s">
        <v>1176</v>
      </c>
    </row>
    <row r="664" spans="1:8" x14ac:dyDescent="0.25">
      <c r="A664" s="8">
        <f t="shared" si="10"/>
        <v>653</v>
      </c>
      <c r="B664" s="8" t="s">
        <v>234</v>
      </c>
      <c r="C664" s="8" t="s">
        <v>17037</v>
      </c>
      <c r="D664" s="8" t="s">
        <v>17037</v>
      </c>
      <c r="E664" s="8" t="s">
        <v>37454</v>
      </c>
      <c r="F664" s="8" t="s">
        <v>37455</v>
      </c>
      <c r="G664" s="8" t="s">
        <v>26</v>
      </c>
      <c r="H664" s="8" t="s">
        <v>1176</v>
      </c>
    </row>
    <row r="665" spans="1:8" x14ac:dyDescent="0.25">
      <c r="A665" s="8">
        <f t="shared" si="10"/>
        <v>654</v>
      </c>
      <c r="B665" s="8" t="s">
        <v>234</v>
      </c>
      <c r="C665" s="8" t="s">
        <v>17037</v>
      </c>
      <c r="D665" s="8" t="s">
        <v>17037</v>
      </c>
      <c r="E665" s="8" t="s">
        <v>37456</v>
      </c>
      <c r="F665" s="8" t="s">
        <v>37457</v>
      </c>
      <c r="G665" s="8" t="s">
        <v>26</v>
      </c>
      <c r="H665" s="8" t="s">
        <v>1176</v>
      </c>
    </row>
    <row r="666" spans="1:8" x14ac:dyDescent="0.25">
      <c r="A666" s="8">
        <f t="shared" si="10"/>
        <v>655</v>
      </c>
      <c r="B666" s="8" t="s">
        <v>234</v>
      </c>
      <c r="C666" s="8" t="s">
        <v>17037</v>
      </c>
      <c r="D666" s="8" t="s">
        <v>17037</v>
      </c>
      <c r="E666" s="8" t="s">
        <v>37458</v>
      </c>
      <c r="F666" s="8" t="s">
        <v>37459</v>
      </c>
      <c r="G666" s="8" t="s">
        <v>26</v>
      </c>
      <c r="H666" s="8" t="s">
        <v>1176</v>
      </c>
    </row>
    <row r="667" spans="1:8" x14ac:dyDescent="0.25">
      <c r="A667" s="8">
        <f t="shared" si="10"/>
        <v>656</v>
      </c>
      <c r="B667" s="8" t="s">
        <v>234</v>
      </c>
      <c r="C667" s="8" t="s">
        <v>17037</v>
      </c>
      <c r="D667" s="8" t="s">
        <v>17037</v>
      </c>
      <c r="E667" s="8" t="s">
        <v>37460</v>
      </c>
      <c r="F667" s="8" t="s">
        <v>37461</v>
      </c>
      <c r="G667" s="8" t="s">
        <v>26</v>
      </c>
      <c r="H667" s="8" t="s">
        <v>1176</v>
      </c>
    </row>
    <row r="668" spans="1:8" x14ac:dyDescent="0.25">
      <c r="A668" s="8">
        <f t="shared" si="10"/>
        <v>657</v>
      </c>
      <c r="B668" s="8" t="s">
        <v>234</v>
      </c>
      <c r="C668" s="8" t="s">
        <v>17037</v>
      </c>
      <c r="D668" s="8" t="s">
        <v>17037</v>
      </c>
      <c r="E668" s="8" t="s">
        <v>37462</v>
      </c>
      <c r="F668" s="8" t="s">
        <v>37463</v>
      </c>
      <c r="G668" s="8" t="s">
        <v>36</v>
      </c>
      <c r="H668" s="8" t="s">
        <v>1176</v>
      </c>
    </row>
    <row r="669" spans="1:8" x14ac:dyDescent="0.25">
      <c r="A669" s="8">
        <f t="shared" si="10"/>
        <v>658</v>
      </c>
      <c r="B669" s="8" t="s">
        <v>234</v>
      </c>
      <c r="C669" s="8" t="s">
        <v>17037</v>
      </c>
      <c r="D669" s="8" t="s">
        <v>17037</v>
      </c>
      <c r="E669" s="8" t="s">
        <v>37464</v>
      </c>
      <c r="F669" s="8" t="s">
        <v>37465</v>
      </c>
      <c r="G669" s="8" t="s">
        <v>26</v>
      </c>
      <c r="H669" s="8" t="s">
        <v>1176</v>
      </c>
    </row>
    <row r="670" spans="1:8" x14ac:dyDescent="0.25">
      <c r="A670" s="8">
        <f t="shared" si="10"/>
        <v>659</v>
      </c>
      <c r="B670" s="8" t="s">
        <v>234</v>
      </c>
      <c r="C670" s="8" t="s">
        <v>17037</v>
      </c>
      <c r="D670" s="8" t="s">
        <v>17037</v>
      </c>
      <c r="E670" s="8" t="s">
        <v>37466</v>
      </c>
      <c r="F670" s="8" t="s">
        <v>37467</v>
      </c>
      <c r="G670" s="8" t="s">
        <v>26</v>
      </c>
      <c r="H670" s="8" t="s">
        <v>1176</v>
      </c>
    </row>
    <row r="671" spans="1:8" x14ac:dyDescent="0.25">
      <c r="A671" s="8">
        <f t="shared" si="10"/>
        <v>660</v>
      </c>
      <c r="B671" s="8" t="s">
        <v>234</v>
      </c>
      <c r="C671" s="8" t="s">
        <v>17037</v>
      </c>
      <c r="D671" s="8" t="s">
        <v>17037</v>
      </c>
      <c r="E671" s="8" t="s">
        <v>37468</v>
      </c>
      <c r="F671" s="8" t="s">
        <v>37469</v>
      </c>
      <c r="G671" s="8" t="s">
        <v>36</v>
      </c>
      <c r="H671" s="8" t="s">
        <v>1176</v>
      </c>
    </row>
    <row r="672" spans="1:8" x14ac:dyDescent="0.25">
      <c r="A672" s="8">
        <f t="shared" si="10"/>
        <v>661</v>
      </c>
      <c r="B672" s="8" t="s">
        <v>234</v>
      </c>
      <c r="C672" s="8" t="s">
        <v>17037</v>
      </c>
      <c r="D672" s="8" t="s">
        <v>17037</v>
      </c>
      <c r="E672" s="8" t="s">
        <v>37470</v>
      </c>
      <c r="F672" s="8" t="s">
        <v>37471</v>
      </c>
      <c r="G672" s="8" t="s">
        <v>26</v>
      </c>
      <c r="H672" s="8" t="s">
        <v>1176</v>
      </c>
    </row>
    <row r="673" spans="1:8" x14ac:dyDescent="0.25">
      <c r="A673" s="8">
        <f t="shared" si="10"/>
        <v>662</v>
      </c>
      <c r="B673" s="8" t="s">
        <v>234</v>
      </c>
      <c r="C673" s="8" t="s">
        <v>17037</v>
      </c>
      <c r="D673" s="8" t="s">
        <v>17037</v>
      </c>
      <c r="E673" s="8" t="s">
        <v>37472</v>
      </c>
      <c r="F673" s="8" t="s">
        <v>37473</v>
      </c>
      <c r="G673" s="8" t="s">
        <v>36</v>
      </c>
      <c r="H673" s="8" t="s">
        <v>1176</v>
      </c>
    </row>
    <row r="674" spans="1:8" x14ac:dyDescent="0.25">
      <c r="A674" s="8">
        <f t="shared" si="10"/>
        <v>663</v>
      </c>
      <c r="B674" s="8" t="s">
        <v>234</v>
      </c>
      <c r="C674" s="8" t="s">
        <v>17037</v>
      </c>
      <c r="D674" s="8" t="s">
        <v>17037</v>
      </c>
      <c r="E674" s="8" t="s">
        <v>37474</v>
      </c>
      <c r="F674" s="8" t="s">
        <v>37475</v>
      </c>
      <c r="G674" s="8" t="s">
        <v>26</v>
      </c>
      <c r="H674" s="8" t="s">
        <v>1176</v>
      </c>
    </row>
    <row r="675" spans="1:8" x14ac:dyDescent="0.25">
      <c r="A675" s="8">
        <f t="shared" si="10"/>
        <v>664</v>
      </c>
      <c r="B675" s="8" t="s">
        <v>234</v>
      </c>
      <c r="C675" s="8" t="s">
        <v>17037</v>
      </c>
      <c r="D675" s="8" t="s">
        <v>17037</v>
      </c>
      <c r="E675" s="8" t="s">
        <v>37476</v>
      </c>
      <c r="F675" s="8" t="s">
        <v>37477</v>
      </c>
      <c r="G675" s="8" t="s">
        <v>36</v>
      </c>
      <c r="H675" s="8" t="s">
        <v>1176</v>
      </c>
    </row>
    <row r="676" spans="1:8" x14ac:dyDescent="0.25">
      <c r="A676" s="8">
        <f t="shared" si="10"/>
        <v>665</v>
      </c>
      <c r="B676" s="8" t="s">
        <v>234</v>
      </c>
      <c r="C676" s="8" t="s">
        <v>17037</v>
      </c>
      <c r="D676" s="8" t="s">
        <v>17037</v>
      </c>
      <c r="E676" s="8" t="s">
        <v>37478</v>
      </c>
      <c r="F676" s="8" t="s">
        <v>37479</v>
      </c>
      <c r="G676" s="8" t="s">
        <v>26</v>
      </c>
      <c r="H676" s="8" t="s">
        <v>1176</v>
      </c>
    </row>
    <row r="677" spans="1:8" x14ac:dyDescent="0.25">
      <c r="A677" s="8">
        <f t="shared" si="10"/>
        <v>666</v>
      </c>
      <c r="B677" s="8" t="s">
        <v>234</v>
      </c>
      <c r="C677" s="8" t="s">
        <v>17037</v>
      </c>
      <c r="D677" s="8" t="s">
        <v>17037</v>
      </c>
      <c r="E677" s="8" t="s">
        <v>37480</v>
      </c>
      <c r="F677" s="8" t="s">
        <v>37481</v>
      </c>
      <c r="G677" s="8" t="s">
        <v>26</v>
      </c>
      <c r="H677" s="8" t="s">
        <v>1176</v>
      </c>
    </row>
    <row r="678" spans="1:8" x14ac:dyDescent="0.25">
      <c r="A678" s="8">
        <f t="shared" si="10"/>
        <v>667</v>
      </c>
      <c r="B678" s="8" t="s">
        <v>234</v>
      </c>
      <c r="C678" s="8" t="s">
        <v>17037</v>
      </c>
      <c r="D678" s="8" t="s">
        <v>17037</v>
      </c>
      <c r="E678" s="8" t="s">
        <v>37482</v>
      </c>
      <c r="F678" s="8" t="s">
        <v>37483</v>
      </c>
      <c r="G678" s="8" t="s">
        <v>26</v>
      </c>
      <c r="H678" s="8" t="s">
        <v>1176</v>
      </c>
    </row>
    <row r="679" spans="1:8" x14ac:dyDescent="0.25">
      <c r="A679" s="8">
        <f t="shared" si="10"/>
        <v>668</v>
      </c>
      <c r="B679" s="8" t="s">
        <v>234</v>
      </c>
      <c r="C679" s="8" t="s">
        <v>17037</v>
      </c>
      <c r="D679" s="8" t="s">
        <v>17037</v>
      </c>
      <c r="E679" s="8" t="s">
        <v>37484</v>
      </c>
      <c r="F679" s="8" t="s">
        <v>37485</v>
      </c>
      <c r="G679" s="8" t="s">
        <v>36</v>
      </c>
      <c r="H679" s="8" t="s">
        <v>1176</v>
      </c>
    </row>
    <row r="680" spans="1:8" x14ac:dyDescent="0.25">
      <c r="A680" s="8">
        <f t="shared" si="10"/>
        <v>669</v>
      </c>
      <c r="B680" s="8" t="s">
        <v>234</v>
      </c>
      <c r="C680" s="8" t="s">
        <v>17037</v>
      </c>
      <c r="D680" s="8" t="s">
        <v>17037</v>
      </c>
      <c r="E680" s="8" t="s">
        <v>37486</v>
      </c>
      <c r="F680" s="8" t="s">
        <v>37487</v>
      </c>
      <c r="G680" s="8" t="s">
        <v>26</v>
      </c>
      <c r="H680" s="8" t="s">
        <v>1176</v>
      </c>
    </row>
    <row r="681" spans="1:8" x14ac:dyDescent="0.25">
      <c r="A681" s="8">
        <f t="shared" si="10"/>
        <v>670</v>
      </c>
      <c r="B681" s="8" t="s">
        <v>234</v>
      </c>
      <c r="C681" s="8" t="s">
        <v>17037</v>
      </c>
      <c r="D681" s="8" t="s">
        <v>17037</v>
      </c>
      <c r="E681" s="8" t="s">
        <v>37488</v>
      </c>
      <c r="F681" s="8" t="s">
        <v>37489</v>
      </c>
      <c r="G681" s="8" t="s">
        <v>36</v>
      </c>
      <c r="H681" s="8" t="s">
        <v>1176</v>
      </c>
    </row>
    <row r="682" spans="1:8" x14ac:dyDescent="0.25">
      <c r="A682" s="8">
        <f t="shared" si="10"/>
        <v>671</v>
      </c>
      <c r="B682" s="8" t="s">
        <v>234</v>
      </c>
      <c r="C682" s="8" t="s">
        <v>17037</v>
      </c>
      <c r="D682" s="8" t="s">
        <v>17037</v>
      </c>
      <c r="E682" s="8" t="s">
        <v>37490</v>
      </c>
      <c r="F682" s="8" t="s">
        <v>37491</v>
      </c>
      <c r="G682" s="8" t="s">
        <v>26</v>
      </c>
      <c r="H682" s="8" t="s">
        <v>1176</v>
      </c>
    </row>
    <row r="683" spans="1:8" x14ac:dyDescent="0.25">
      <c r="A683" s="8">
        <f t="shared" si="10"/>
        <v>672</v>
      </c>
      <c r="B683" s="8" t="s">
        <v>234</v>
      </c>
      <c r="C683" s="8" t="s">
        <v>17037</v>
      </c>
      <c r="D683" s="8" t="s">
        <v>17037</v>
      </c>
      <c r="E683" s="8" t="s">
        <v>37492</v>
      </c>
      <c r="F683" s="8" t="s">
        <v>37493</v>
      </c>
      <c r="G683" s="8" t="s">
        <v>36</v>
      </c>
      <c r="H683" s="8" t="s">
        <v>1176</v>
      </c>
    </row>
    <row r="684" spans="1:8" x14ac:dyDescent="0.25">
      <c r="A684" s="8">
        <f t="shared" si="10"/>
        <v>673</v>
      </c>
      <c r="B684" s="8" t="s">
        <v>234</v>
      </c>
      <c r="C684" s="8" t="s">
        <v>17037</v>
      </c>
      <c r="D684" s="8" t="s">
        <v>17037</v>
      </c>
      <c r="E684" s="8" t="s">
        <v>37494</v>
      </c>
      <c r="F684" s="8" t="s">
        <v>37495</v>
      </c>
      <c r="G684" s="8" t="s">
        <v>26</v>
      </c>
      <c r="H684" s="8" t="s">
        <v>1176</v>
      </c>
    </row>
    <row r="685" spans="1:8" x14ac:dyDescent="0.25">
      <c r="A685" s="8">
        <f t="shared" si="10"/>
        <v>674</v>
      </c>
      <c r="B685" s="8" t="s">
        <v>234</v>
      </c>
      <c r="C685" s="8" t="s">
        <v>17037</v>
      </c>
      <c r="D685" s="8" t="s">
        <v>17037</v>
      </c>
      <c r="E685" s="8" t="s">
        <v>37496</v>
      </c>
      <c r="F685" s="8" t="s">
        <v>37497</v>
      </c>
      <c r="G685" s="8" t="s">
        <v>36</v>
      </c>
      <c r="H685" s="8" t="s">
        <v>1176</v>
      </c>
    </row>
    <row r="686" spans="1:8" x14ac:dyDescent="0.25">
      <c r="A686" s="8">
        <f t="shared" si="10"/>
        <v>675</v>
      </c>
      <c r="B686" s="8" t="s">
        <v>234</v>
      </c>
      <c r="C686" s="8" t="s">
        <v>17037</v>
      </c>
      <c r="D686" s="8" t="s">
        <v>17037</v>
      </c>
      <c r="E686" s="8" t="s">
        <v>37498</v>
      </c>
      <c r="F686" s="8" t="s">
        <v>37499</v>
      </c>
      <c r="G686" s="8" t="s">
        <v>36</v>
      </c>
      <c r="H686" s="8" t="s">
        <v>1176</v>
      </c>
    </row>
    <row r="687" spans="1:8" x14ac:dyDescent="0.25">
      <c r="A687" s="8">
        <f t="shared" si="10"/>
        <v>676</v>
      </c>
      <c r="B687" s="8" t="s">
        <v>234</v>
      </c>
      <c r="C687" s="8" t="s">
        <v>17037</v>
      </c>
      <c r="D687" s="8" t="s">
        <v>17037</v>
      </c>
      <c r="E687" s="8" t="s">
        <v>37500</v>
      </c>
      <c r="F687" s="8" t="s">
        <v>37501</v>
      </c>
      <c r="G687" s="8" t="s">
        <v>26</v>
      </c>
      <c r="H687" s="8" t="s">
        <v>1176</v>
      </c>
    </row>
    <row r="688" spans="1:8" x14ac:dyDescent="0.25">
      <c r="A688" s="8">
        <f t="shared" si="10"/>
        <v>677</v>
      </c>
      <c r="B688" s="8" t="s">
        <v>234</v>
      </c>
      <c r="C688" s="8" t="s">
        <v>17037</v>
      </c>
      <c r="D688" s="8" t="s">
        <v>17037</v>
      </c>
      <c r="E688" s="8" t="s">
        <v>37502</v>
      </c>
      <c r="F688" s="8" t="s">
        <v>37503</v>
      </c>
      <c r="G688" s="8" t="s">
        <v>36</v>
      </c>
      <c r="H688" s="8" t="s">
        <v>1176</v>
      </c>
    </row>
    <row r="689" spans="1:8" x14ac:dyDescent="0.25">
      <c r="A689" s="8">
        <f t="shared" si="10"/>
        <v>678</v>
      </c>
      <c r="B689" s="8" t="s">
        <v>234</v>
      </c>
      <c r="C689" s="8" t="s">
        <v>17037</v>
      </c>
      <c r="D689" s="8" t="s">
        <v>17037</v>
      </c>
      <c r="E689" s="8" t="s">
        <v>37504</v>
      </c>
      <c r="F689" s="8" t="s">
        <v>37505</v>
      </c>
      <c r="G689" s="8" t="s">
        <v>36</v>
      </c>
      <c r="H689" s="8" t="s">
        <v>1176</v>
      </c>
    </row>
    <row r="690" spans="1:8" x14ac:dyDescent="0.25">
      <c r="A690" s="8">
        <f t="shared" si="10"/>
        <v>679</v>
      </c>
      <c r="B690" s="8" t="s">
        <v>234</v>
      </c>
      <c r="C690" s="8" t="s">
        <v>17037</v>
      </c>
      <c r="D690" s="8" t="s">
        <v>17037</v>
      </c>
      <c r="E690" s="8" t="s">
        <v>37506</v>
      </c>
      <c r="F690" s="8" t="s">
        <v>37507</v>
      </c>
      <c r="G690" s="8" t="s">
        <v>36</v>
      </c>
      <c r="H690" s="8" t="s">
        <v>1176</v>
      </c>
    </row>
    <row r="691" spans="1:8" x14ac:dyDescent="0.25">
      <c r="A691" s="8">
        <f t="shared" si="10"/>
        <v>680</v>
      </c>
      <c r="B691" s="8" t="s">
        <v>28865</v>
      </c>
      <c r="C691" s="8" t="s">
        <v>28866</v>
      </c>
      <c r="D691" s="8" t="s">
        <v>28866</v>
      </c>
      <c r="E691" s="8" t="s">
        <v>37508</v>
      </c>
      <c r="F691" s="8" t="s">
        <v>37509</v>
      </c>
      <c r="G691" s="8" t="s">
        <v>26</v>
      </c>
      <c r="H691" s="8" t="s">
        <v>1176</v>
      </c>
    </row>
    <row r="692" spans="1:8" x14ac:dyDescent="0.25">
      <c r="A692" s="8">
        <f t="shared" si="10"/>
        <v>681</v>
      </c>
      <c r="B692" s="8" t="s">
        <v>28865</v>
      </c>
      <c r="C692" s="8" t="s">
        <v>28866</v>
      </c>
      <c r="D692" s="8" t="s">
        <v>28866</v>
      </c>
      <c r="E692" s="8" t="s">
        <v>37510</v>
      </c>
      <c r="F692" s="8" t="s">
        <v>37511</v>
      </c>
      <c r="G692" s="8" t="s">
        <v>36</v>
      </c>
      <c r="H692" s="8" t="s">
        <v>1176</v>
      </c>
    </row>
    <row r="693" spans="1:8" x14ac:dyDescent="0.25">
      <c r="A693" s="8">
        <f t="shared" si="10"/>
        <v>682</v>
      </c>
      <c r="B693" s="8" t="s">
        <v>28865</v>
      </c>
      <c r="C693" s="8" t="s">
        <v>28866</v>
      </c>
      <c r="D693" s="8" t="s">
        <v>28866</v>
      </c>
      <c r="E693" s="8" t="s">
        <v>37512</v>
      </c>
      <c r="F693" s="8" t="s">
        <v>37513</v>
      </c>
      <c r="G693" s="8" t="s">
        <v>26</v>
      </c>
      <c r="H693" s="8" t="s">
        <v>1176</v>
      </c>
    </row>
    <row r="694" spans="1:8" x14ac:dyDescent="0.25">
      <c r="A694" s="8">
        <f t="shared" si="10"/>
        <v>683</v>
      </c>
      <c r="B694" s="8" t="s">
        <v>28865</v>
      </c>
      <c r="C694" s="8" t="s">
        <v>28866</v>
      </c>
      <c r="D694" s="8" t="s">
        <v>28866</v>
      </c>
      <c r="E694" s="8" t="s">
        <v>37514</v>
      </c>
      <c r="F694" s="8" t="s">
        <v>37515</v>
      </c>
      <c r="G694" s="8" t="s">
        <v>26</v>
      </c>
      <c r="H694" s="8" t="s">
        <v>1176</v>
      </c>
    </row>
    <row r="695" spans="1:8" x14ac:dyDescent="0.25">
      <c r="A695" s="8">
        <f t="shared" si="10"/>
        <v>684</v>
      </c>
      <c r="B695" s="8" t="s">
        <v>28865</v>
      </c>
      <c r="C695" s="8" t="s">
        <v>28866</v>
      </c>
      <c r="D695" s="8" t="s">
        <v>28866</v>
      </c>
      <c r="E695" s="8" t="s">
        <v>37516</v>
      </c>
      <c r="F695" s="8" t="s">
        <v>37517</v>
      </c>
      <c r="G695" s="8" t="s">
        <v>26</v>
      </c>
      <c r="H695" s="8" t="s">
        <v>1176</v>
      </c>
    </row>
    <row r="696" spans="1:8" x14ac:dyDescent="0.25">
      <c r="A696" s="8">
        <f t="shared" si="10"/>
        <v>685</v>
      </c>
      <c r="B696" s="8" t="s">
        <v>28865</v>
      </c>
      <c r="C696" s="8" t="s">
        <v>28866</v>
      </c>
      <c r="D696" s="8" t="s">
        <v>28866</v>
      </c>
      <c r="E696" s="8" t="s">
        <v>37518</v>
      </c>
      <c r="F696" s="8" t="s">
        <v>37519</v>
      </c>
      <c r="G696" s="8" t="s">
        <v>26</v>
      </c>
      <c r="H696" s="8" t="s">
        <v>1176</v>
      </c>
    </row>
    <row r="697" spans="1:8" x14ac:dyDescent="0.25">
      <c r="A697" s="8">
        <f t="shared" si="10"/>
        <v>686</v>
      </c>
      <c r="B697" s="8" t="s">
        <v>28865</v>
      </c>
      <c r="C697" s="8" t="s">
        <v>28866</v>
      </c>
      <c r="D697" s="8" t="s">
        <v>28866</v>
      </c>
      <c r="E697" s="8" t="s">
        <v>37520</v>
      </c>
      <c r="F697" s="8" t="s">
        <v>37521</v>
      </c>
      <c r="G697" s="8" t="s">
        <v>26</v>
      </c>
      <c r="H697" s="8" t="s">
        <v>1176</v>
      </c>
    </row>
    <row r="698" spans="1:8" x14ac:dyDescent="0.25">
      <c r="A698" s="8">
        <f t="shared" si="10"/>
        <v>687</v>
      </c>
      <c r="B698" s="8" t="s">
        <v>28865</v>
      </c>
      <c r="C698" s="8" t="s">
        <v>28866</v>
      </c>
      <c r="D698" s="8" t="s">
        <v>28866</v>
      </c>
      <c r="E698" s="8" t="s">
        <v>37522</v>
      </c>
      <c r="F698" s="8" t="s">
        <v>37523</v>
      </c>
      <c r="G698" s="8" t="s">
        <v>36</v>
      </c>
      <c r="H698" s="8" t="s">
        <v>1176</v>
      </c>
    </row>
    <row r="699" spans="1:8" x14ac:dyDescent="0.25">
      <c r="A699" s="8">
        <f t="shared" si="10"/>
        <v>688</v>
      </c>
      <c r="B699" s="8" t="s">
        <v>28865</v>
      </c>
      <c r="C699" s="8" t="s">
        <v>28866</v>
      </c>
      <c r="D699" s="8" t="s">
        <v>28866</v>
      </c>
      <c r="E699" s="8" t="s">
        <v>37524</v>
      </c>
      <c r="F699" s="8" t="s">
        <v>37525</v>
      </c>
      <c r="G699" s="8" t="s">
        <v>36</v>
      </c>
      <c r="H699" s="8" t="s">
        <v>1176</v>
      </c>
    </row>
    <row r="700" spans="1:8" x14ac:dyDescent="0.25">
      <c r="A700" s="8">
        <f t="shared" si="10"/>
        <v>689</v>
      </c>
      <c r="B700" s="8" t="s">
        <v>28865</v>
      </c>
      <c r="C700" s="8" t="s">
        <v>28866</v>
      </c>
      <c r="D700" s="8" t="s">
        <v>28866</v>
      </c>
      <c r="E700" s="8" t="s">
        <v>37526</v>
      </c>
      <c r="F700" s="8" t="s">
        <v>37527</v>
      </c>
      <c r="G700" s="8" t="s">
        <v>26</v>
      </c>
      <c r="H700" s="8" t="s">
        <v>1176</v>
      </c>
    </row>
    <row r="701" spans="1:8" x14ac:dyDescent="0.25">
      <c r="A701" s="8">
        <f t="shared" si="10"/>
        <v>690</v>
      </c>
      <c r="B701" s="8" t="s">
        <v>28865</v>
      </c>
      <c r="C701" s="8" t="s">
        <v>28866</v>
      </c>
      <c r="D701" s="8" t="s">
        <v>28866</v>
      </c>
      <c r="E701" s="8" t="s">
        <v>37528</v>
      </c>
      <c r="F701" s="8" t="s">
        <v>37529</v>
      </c>
      <c r="G701" s="8" t="s">
        <v>36</v>
      </c>
      <c r="H701" s="8" t="s">
        <v>1176</v>
      </c>
    </row>
    <row r="702" spans="1:8" x14ac:dyDescent="0.25">
      <c r="A702" s="8">
        <f t="shared" si="10"/>
        <v>691</v>
      </c>
      <c r="B702" s="8" t="s">
        <v>28865</v>
      </c>
      <c r="C702" s="8" t="s">
        <v>28866</v>
      </c>
      <c r="D702" s="8" t="s">
        <v>28866</v>
      </c>
      <c r="E702" s="8" t="s">
        <v>37530</v>
      </c>
      <c r="F702" s="8" t="s">
        <v>37531</v>
      </c>
      <c r="G702" s="8" t="s">
        <v>36</v>
      </c>
      <c r="H702" s="8" t="s">
        <v>1176</v>
      </c>
    </row>
    <row r="703" spans="1:8" x14ac:dyDescent="0.25">
      <c r="A703" s="8">
        <f t="shared" si="10"/>
        <v>692</v>
      </c>
      <c r="B703" s="8" t="s">
        <v>28865</v>
      </c>
      <c r="C703" s="8" t="s">
        <v>28866</v>
      </c>
      <c r="D703" s="8" t="s">
        <v>28866</v>
      </c>
      <c r="E703" s="8" t="s">
        <v>37532</v>
      </c>
      <c r="F703" s="8" t="s">
        <v>37533</v>
      </c>
      <c r="G703" s="8" t="s">
        <v>36</v>
      </c>
      <c r="H703" s="8" t="s">
        <v>1176</v>
      </c>
    </row>
    <row r="704" spans="1:8" x14ac:dyDescent="0.25">
      <c r="A704" s="8">
        <f t="shared" si="10"/>
        <v>693</v>
      </c>
      <c r="B704" s="8" t="s">
        <v>28865</v>
      </c>
      <c r="C704" s="8" t="s">
        <v>28866</v>
      </c>
      <c r="D704" s="8" t="s">
        <v>28866</v>
      </c>
      <c r="E704" s="8" t="s">
        <v>37534</v>
      </c>
      <c r="F704" s="8" t="s">
        <v>37535</v>
      </c>
      <c r="G704" s="8" t="s">
        <v>26</v>
      </c>
      <c r="H704" s="8" t="s">
        <v>1176</v>
      </c>
    </row>
    <row r="705" spans="1:8" x14ac:dyDescent="0.25">
      <c r="A705" s="8">
        <f t="shared" si="10"/>
        <v>694</v>
      </c>
      <c r="B705" s="8" t="s">
        <v>28865</v>
      </c>
      <c r="C705" s="8" t="s">
        <v>28866</v>
      </c>
      <c r="D705" s="8" t="s">
        <v>28866</v>
      </c>
      <c r="E705" s="8" t="s">
        <v>37536</v>
      </c>
      <c r="F705" s="8" t="s">
        <v>37537</v>
      </c>
      <c r="G705" s="8" t="s">
        <v>26</v>
      </c>
      <c r="H705" s="8" t="s">
        <v>1176</v>
      </c>
    </row>
    <row r="706" spans="1:8" x14ac:dyDescent="0.25">
      <c r="A706" s="8">
        <f t="shared" si="10"/>
        <v>695</v>
      </c>
      <c r="B706" s="8" t="s">
        <v>28865</v>
      </c>
      <c r="C706" s="8" t="s">
        <v>28866</v>
      </c>
      <c r="D706" s="8" t="s">
        <v>28866</v>
      </c>
      <c r="E706" s="8" t="s">
        <v>37538</v>
      </c>
      <c r="F706" s="8" t="s">
        <v>37539</v>
      </c>
      <c r="G706" s="8" t="s">
        <v>26</v>
      </c>
      <c r="H706" s="8" t="s">
        <v>1176</v>
      </c>
    </row>
    <row r="707" spans="1:8" x14ac:dyDescent="0.25">
      <c r="A707" s="8">
        <f t="shared" si="10"/>
        <v>696</v>
      </c>
      <c r="B707" s="8" t="s">
        <v>28865</v>
      </c>
      <c r="C707" s="8" t="s">
        <v>28866</v>
      </c>
      <c r="D707" s="8" t="s">
        <v>28866</v>
      </c>
      <c r="E707" s="8" t="s">
        <v>37540</v>
      </c>
      <c r="F707" s="8" t="s">
        <v>37541</v>
      </c>
      <c r="G707" s="8" t="s">
        <v>26</v>
      </c>
      <c r="H707" s="8" t="s">
        <v>1176</v>
      </c>
    </row>
    <row r="708" spans="1:8" x14ac:dyDescent="0.25">
      <c r="A708" s="8">
        <f t="shared" si="10"/>
        <v>697</v>
      </c>
      <c r="B708" s="8" t="s">
        <v>28865</v>
      </c>
      <c r="C708" s="8" t="s">
        <v>28866</v>
      </c>
      <c r="D708" s="8" t="s">
        <v>28866</v>
      </c>
      <c r="E708" s="8" t="s">
        <v>37542</v>
      </c>
      <c r="F708" s="8" t="s">
        <v>37543</v>
      </c>
      <c r="G708" s="8" t="s">
        <v>26</v>
      </c>
      <c r="H708" s="8" t="s">
        <v>1176</v>
      </c>
    </row>
    <row r="709" spans="1:8" x14ac:dyDescent="0.25">
      <c r="A709" s="8">
        <f t="shared" si="10"/>
        <v>698</v>
      </c>
      <c r="B709" s="8" t="s">
        <v>28865</v>
      </c>
      <c r="C709" s="8" t="s">
        <v>28866</v>
      </c>
      <c r="D709" s="8" t="s">
        <v>28866</v>
      </c>
      <c r="E709" s="8" t="s">
        <v>37544</v>
      </c>
      <c r="F709" s="8" t="s">
        <v>37545</v>
      </c>
      <c r="G709" s="8" t="s">
        <v>26</v>
      </c>
      <c r="H709" s="8" t="s">
        <v>1176</v>
      </c>
    </row>
    <row r="710" spans="1:8" x14ac:dyDescent="0.25">
      <c r="A710" s="8">
        <f t="shared" si="10"/>
        <v>699</v>
      </c>
      <c r="B710" s="8" t="s">
        <v>28865</v>
      </c>
      <c r="C710" s="8" t="s">
        <v>28866</v>
      </c>
      <c r="D710" s="8" t="s">
        <v>28866</v>
      </c>
      <c r="E710" s="8" t="s">
        <v>37546</v>
      </c>
      <c r="F710" s="8" t="s">
        <v>37547</v>
      </c>
      <c r="G710" s="8" t="s">
        <v>26</v>
      </c>
      <c r="H710" s="8" t="s">
        <v>1176</v>
      </c>
    </row>
    <row r="711" spans="1:8" x14ac:dyDescent="0.25">
      <c r="A711" s="8">
        <f t="shared" si="10"/>
        <v>700</v>
      </c>
      <c r="B711" s="8" t="s">
        <v>28865</v>
      </c>
      <c r="C711" s="8" t="s">
        <v>28866</v>
      </c>
      <c r="D711" s="8" t="s">
        <v>28866</v>
      </c>
      <c r="E711" s="8" t="s">
        <v>37548</v>
      </c>
      <c r="F711" s="8" t="s">
        <v>37549</v>
      </c>
      <c r="G711" s="8" t="s">
        <v>36</v>
      </c>
      <c r="H711" s="8" t="s">
        <v>1176</v>
      </c>
    </row>
    <row r="712" spans="1:8" x14ac:dyDescent="0.25">
      <c r="A712" s="8">
        <f t="shared" si="10"/>
        <v>701</v>
      </c>
      <c r="B712" s="8" t="s">
        <v>28865</v>
      </c>
      <c r="C712" s="8" t="s">
        <v>28866</v>
      </c>
      <c r="D712" s="8" t="s">
        <v>28866</v>
      </c>
      <c r="E712" s="8" t="s">
        <v>37550</v>
      </c>
      <c r="F712" s="8" t="s">
        <v>37551</v>
      </c>
      <c r="G712" s="8" t="s">
        <v>26</v>
      </c>
      <c r="H712" s="8" t="s">
        <v>1176</v>
      </c>
    </row>
    <row r="713" spans="1:8" x14ac:dyDescent="0.25">
      <c r="A713" s="8">
        <f t="shared" si="10"/>
        <v>702</v>
      </c>
      <c r="B713" s="8" t="s">
        <v>28865</v>
      </c>
      <c r="C713" s="8" t="s">
        <v>28866</v>
      </c>
      <c r="D713" s="8" t="s">
        <v>28866</v>
      </c>
      <c r="E713" s="8" t="s">
        <v>37552</v>
      </c>
      <c r="F713" s="8" t="s">
        <v>37553</v>
      </c>
      <c r="G713" s="8" t="s">
        <v>36</v>
      </c>
      <c r="H713" s="8" t="s">
        <v>1176</v>
      </c>
    </row>
    <row r="714" spans="1:8" x14ac:dyDescent="0.25">
      <c r="A714" s="8">
        <f t="shared" si="10"/>
        <v>703</v>
      </c>
      <c r="B714" s="8" t="s">
        <v>28865</v>
      </c>
      <c r="C714" s="8" t="s">
        <v>28866</v>
      </c>
      <c r="D714" s="8" t="s">
        <v>28866</v>
      </c>
      <c r="E714" s="8" t="s">
        <v>37554</v>
      </c>
      <c r="F714" s="8" t="s">
        <v>37555</v>
      </c>
      <c r="G714" s="8" t="s">
        <v>26</v>
      </c>
      <c r="H714" s="8" t="s">
        <v>1176</v>
      </c>
    </row>
    <row r="715" spans="1:8" x14ac:dyDescent="0.25">
      <c r="A715" s="8">
        <f t="shared" si="10"/>
        <v>704</v>
      </c>
      <c r="B715" s="8" t="s">
        <v>28865</v>
      </c>
      <c r="C715" s="8" t="s">
        <v>28866</v>
      </c>
      <c r="D715" s="8" t="s">
        <v>28866</v>
      </c>
      <c r="E715" s="8" t="s">
        <v>37556</v>
      </c>
      <c r="F715" s="8" t="s">
        <v>37557</v>
      </c>
      <c r="G715" s="8" t="s">
        <v>36</v>
      </c>
      <c r="H715" s="8" t="s">
        <v>1176</v>
      </c>
    </row>
    <row r="716" spans="1:8" x14ac:dyDescent="0.25">
      <c r="A716" s="8">
        <f t="shared" si="10"/>
        <v>705</v>
      </c>
      <c r="B716" s="8" t="s">
        <v>28865</v>
      </c>
      <c r="C716" s="8" t="s">
        <v>28866</v>
      </c>
      <c r="D716" s="8" t="s">
        <v>28866</v>
      </c>
      <c r="E716" s="8" t="s">
        <v>37558</v>
      </c>
      <c r="F716" s="8" t="s">
        <v>37559</v>
      </c>
      <c r="G716" s="8" t="s">
        <v>26</v>
      </c>
      <c r="H716" s="8" t="s">
        <v>1176</v>
      </c>
    </row>
    <row r="717" spans="1:8" x14ac:dyDescent="0.25">
      <c r="A717" s="8">
        <f t="shared" ref="A717:A780" si="11">A716+1</f>
        <v>706</v>
      </c>
      <c r="B717" s="8" t="s">
        <v>28865</v>
      </c>
      <c r="C717" s="8" t="s">
        <v>28866</v>
      </c>
      <c r="D717" s="8" t="s">
        <v>28866</v>
      </c>
      <c r="E717" s="8" t="s">
        <v>37560</v>
      </c>
      <c r="F717" s="8" t="s">
        <v>37561</v>
      </c>
      <c r="G717" s="8" t="s">
        <v>26</v>
      </c>
      <c r="H717" s="8" t="s">
        <v>1176</v>
      </c>
    </row>
    <row r="718" spans="1:8" x14ac:dyDescent="0.25">
      <c r="A718" s="8">
        <f t="shared" si="11"/>
        <v>707</v>
      </c>
      <c r="B718" s="8" t="s">
        <v>28865</v>
      </c>
      <c r="C718" s="8" t="s">
        <v>28866</v>
      </c>
      <c r="D718" s="8" t="s">
        <v>28866</v>
      </c>
      <c r="E718" s="8" t="s">
        <v>37562</v>
      </c>
      <c r="F718" s="8" t="s">
        <v>37563</v>
      </c>
      <c r="G718" s="8" t="s">
        <v>26</v>
      </c>
      <c r="H718" s="8" t="s">
        <v>1176</v>
      </c>
    </row>
    <row r="719" spans="1:8" x14ac:dyDescent="0.25">
      <c r="A719" s="8">
        <f t="shared" si="11"/>
        <v>708</v>
      </c>
      <c r="B719" s="8" t="s">
        <v>28865</v>
      </c>
      <c r="C719" s="8" t="s">
        <v>28866</v>
      </c>
      <c r="D719" s="8" t="s">
        <v>28866</v>
      </c>
      <c r="E719" s="8" t="s">
        <v>37564</v>
      </c>
      <c r="F719" s="8" t="s">
        <v>37565</v>
      </c>
      <c r="G719" s="8" t="s">
        <v>36</v>
      </c>
      <c r="H719" s="8" t="s">
        <v>1176</v>
      </c>
    </row>
    <row r="720" spans="1:8" x14ac:dyDescent="0.25">
      <c r="A720" s="8">
        <f t="shared" si="11"/>
        <v>709</v>
      </c>
      <c r="B720" s="8" t="s">
        <v>28865</v>
      </c>
      <c r="C720" s="8" t="s">
        <v>28866</v>
      </c>
      <c r="D720" s="8" t="s">
        <v>28866</v>
      </c>
      <c r="E720" s="8" t="s">
        <v>37566</v>
      </c>
      <c r="F720" s="8" t="s">
        <v>37567</v>
      </c>
      <c r="G720" s="8" t="s">
        <v>36</v>
      </c>
      <c r="H720" s="8" t="s">
        <v>1176</v>
      </c>
    </row>
    <row r="721" spans="1:8" x14ac:dyDescent="0.25">
      <c r="A721" s="8">
        <f t="shared" si="11"/>
        <v>710</v>
      </c>
      <c r="B721" s="8" t="s">
        <v>28865</v>
      </c>
      <c r="C721" s="8" t="s">
        <v>28866</v>
      </c>
      <c r="D721" s="8" t="s">
        <v>28866</v>
      </c>
      <c r="E721" s="8" t="s">
        <v>37568</v>
      </c>
      <c r="F721" s="8" t="s">
        <v>37569</v>
      </c>
      <c r="G721" s="8" t="s">
        <v>36</v>
      </c>
      <c r="H721" s="8" t="s">
        <v>1176</v>
      </c>
    </row>
    <row r="722" spans="1:8" x14ac:dyDescent="0.25">
      <c r="A722" s="8">
        <f t="shared" si="11"/>
        <v>711</v>
      </c>
      <c r="B722" s="8" t="s">
        <v>28865</v>
      </c>
      <c r="C722" s="8" t="s">
        <v>28866</v>
      </c>
      <c r="D722" s="8" t="s">
        <v>28866</v>
      </c>
      <c r="E722" s="8" t="s">
        <v>37570</v>
      </c>
      <c r="F722" s="8" t="s">
        <v>37571</v>
      </c>
      <c r="G722" s="8" t="s">
        <v>26</v>
      </c>
      <c r="H722" s="8" t="s">
        <v>1176</v>
      </c>
    </row>
    <row r="723" spans="1:8" x14ac:dyDescent="0.25">
      <c r="A723" s="8">
        <f t="shared" si="11"/>
        <v>712</v>
      </c>
      <c r="B723" s="8" t="s">
        <v>28865</v>
      </c>
      <c r="C723" s="8" t="s">
        <v>28866</v>
      </c>
      <c r="D723" s="8" t="s">
        <v>28866</v>
      </c>
      <c r="E723" s="8" t="s">
        <v>37572</v>
      </c>
      <c r="F723" s="8" t="s">
        <v>37573</v>
      </c>
      <c r="G723" s="8" t="s">
        <v>26</v>
      </c>
      <c r="H723" s="8" t="s">
        <v>1176</v>
      </c>
    </row>
    <row r="724" spans="1:8" x14ac:dyDescent="0.25">
      <c r="A724" s="8">
        <f t="shared" si="11"/>
        <v>713</v>
      </c>
      <c r="B724" s="8" t="s">
        <v>28865</v>
      </c>
      <c r="C724" s="8" t="s">
        <v>28866</v>
      </c>
      <c r="D724" s="8" t="s">
        <v>28866</v>
      </c>
      <c r="E724" s="8" t="s">
        <v>37574</v>
      </c>
      <c r="F724" s="8" t="s">
        <v>37575</v>
      </c>
      <c r="G724" s="8" t="s">
        <v>26</v>
      </c>
      <c r="H724" s="8" t="s">
        <v>1176</v>
      </c>
    </row>
    <row r="725" spans="1:8" x14ac:dyDescent="0.25">
      <c r="A725" s="8">
        <f t="shared" si="11"/>
        <v>714</v>
      </c>
      <c r="B725" s="8" t="s">
        <v>28865</v>
      </c>
      <c r="C725" s="8" t="s">
        <v>28866</v>
      </c>
      <c r="D725" s="8" t="s">
        <v>28866</v>
      </c>
      <c r="E725" s="8" t="s">
        <v>37576</v>
      </c>
      <c r="F725" s="8" t="s">
        <v>37577</v>
      </c>
      <c r="G725" s="8" t="s">
        <v>26</v>
      </c>
      <c r="H725" s="8" t="s">
        <v>1176</v>
      </c>
    </row>
    <row r="726" spans="1:8" x14ac:dyDescent="0.25">
      <c r="A726" s="8">
        <f t="shared" si="11"/>
        <v>715</v>
      </c>
      <c r="B726" s="8" t="s">
        <v>28865</v>
      </c>
      <c r="C726" s="8" t="s">
        <v>28866</v>
      </c>
      <c r="D726" s="8" t="s">
        <v>28866</v>
      </c>
      <c r="E726" s="8" t="s">
        <v>37578</v>
      </c>
      <c r="F726" s="8" t="s">
        <v>37579</v>
      </c>
      <c r="G726" s="8" t="s">
        <v>26</v>
      </c>
      <c r="H726" s="8" t="s">
        <v>1176</v>
      </c>
    </row>
    <row r="727" spans="1:8" x14ac:dyDescent="0.25">
      <c r="A727" s="8">
        <f t="shared" si="11"/>
        <v>716</v>
      </c>
      <c r="B727" s="8" t="s">
        <v>28865</v>
      </c>
      <c r="C727" s="8" t="s">
        <v>28866</v>
      </c>
      <c r="D727" s="8" t="s">
        <v>28866</v>
      </c>
      <c r="E727" s="8" t="s">
        <v>37580</v>
      </c>
      <c r="F727" s="8" t="s">
        <v>37581</v>
      </c>
      <c r="G727" s="8" t="s">
        <v>36</v>
      </c>
      <c r="H727" s="8" t="s">
        <v>1176</v>
      </c>
    </row>
    <row r="728" spans="1:8" x14ac:dyDescent="0.25">
      <c r="A728" s="8">
        <f t="shared" si="11"/>
        <v>717</v>
      </c>
      <c r="B728" s="8" t="s">
        <v>28865</v>
      </c>
      <c r="C728" s="8" t="s">
        <v>28866</v>
      </c>
      <c r="D728" s="8" t="s">
        <v>28866</v>
      </c>
      <c r="E728" s="8" t="s">
        <v>37582</v>
      </c>
      <c r="F728" s="8" t="s">
        <v>37583</v>
      </c>
      <c r="G728" s="8" t="s">
        <v>26</v>
      </c>
      <c r="H728" s="8" t="s">
        <v>1176</v>
      </c>
    </row>
    <row r="729" spans="1:8" x14ac:dyDescent="0.25">
      <c r="A729" s="8">
        <f t="shared" si="11"/>
        <v>718</v>
      </c>
      <c r="B729" s="8" t="s">
        <v>28865</v>
      </c>
      <c r="C729" s="8" t="s">
        <v>28866</v>
      </c>
      <c r="D729" s="8" t="s">
        <v>28866</v>
      </c>
      <c r="E729" s="8" t="s">
        <v>37584</v>
      </c>
      <c r="F729" s="8" t="s">
        <v>37585</v>
      </c>
      <c r="G729" s="8" t="s">
        <v>26</v>
      </c>
      <c r="H729" s="8" t="s">
        <v>1176</v>
      </c>
    </row>
    <row r="730" spans="1:8" x14ac:dyDescent="0.25">
      <c r="A730" s="8">
        <f t="shared" si="11"/>
        <v>719</v>
      </c>
      <c r="B730" s="8" t="s">
        <v>28865</v>
      </c>
      <c r="C730" s="8" t="s">
        <v>28866</v>
      </c>
      <c r="D730" s="8" t="s">
        <v>28866</v>
      </c>
      <c r="E730" s="8" t="s">
        <v>37586</v>
      </c>
      <c r="F730" s="8" t="s">
        <v>37587</v>
      </c>
      <c r="G730" s="8" t="s">
        <v>26</v>
      </c>
      <c r="H730" s="8" t="s">
        <v>1176</v>
      </c>
    </row>
    <row r="731" spans="1:8" x14ac:dyDescent="0.25">
      <c r="A731" s="8">
        <f t="shared" si="11"/>
        <v>720</v>
      </c>
      <c r="B731" s="8" t="s">
        <v>28865</v>
      </c>
      <c r="C731" s="8" t="s">
        <v>28866</v>
      </c>
      <c r="D731" s="8" t="s">
        <v>28866</v>
      </c>
      <c r="E731" s="8" t="s">
        <v>37588</v>
      </c>
      <c r="F731" s="8" t="s">
        <v>37589</v>
      </c>
      <c r="G731" s="8" t="s">
        <v>26</v>
      </c>
      <c r="H731" s="8" t="s">
        <v>1176</v>
      </c>
    </row>
    <row r="732" spans="1:8" x14ac:dyDescent="0.25">
      <c r="A732" s="8">
        <f t="shared" si="11"/>
        <v>721</v>
      </c>
      <c r="B732" s="8" t="s">
        <v>28865</v>
      </c>
      <c r="C732" s="8" t="s">
        <v>28866</v>
      </c>
      <c r="D732" s="8" t="s">
        <v>28866</v>
      </c>
      <c r="E732" s="8" t="s">
        <v>37590</v>
      </c>
      <c r="F732" s="8" t="s">
        <v>37591</v>
      </c>
      <c r="G732" s="8" t="s">
        <v>36</v>
      </c>
      <c r="H732" s="8" t="s">
        <v>1176</v>
      </c>
    </row>
    <row r="733" spans="1:8" x14ac:dyDescent="0.25">
      <c r="A733" s="8">
        <f t="shared" si="11"/>
        <v>722</v>
      </c>
      <c r="B733" s="8" t="s">
        <v>28865</v>
      </c>
      <c r="C733" s="8" t="s">
        <v>28866</v>
      </c>
      <c r="D733" s="8" t="s">
        <v>28866</v>
      </c>
      <c r="E733" s="8" t="s">
        <v>37592</v>
      </c>
      <c r="F733" s="8" t="s">
        <v>37593</v>
      </c>
      <c r="G733" s="8" t="s">
        <v>26</v>
      </c>
      <c r="H733" s="8" t="s">
        <v>1176</v>
      </c>
    </row>
    <row r="734" spans="1:8" x14ac:dyDescent="0.25">
      <c r="A734" s="8">
        <f t="shared" si="11"/>
        <v>723</v>
      </c>
      <c r="B734" s="8" t="s">
        <v>28865</v>
      </c>
      <c r="C734" s="8" t="s">
        <v>28866</v>
      </c>
      <c r="D734" s="8" t="s">
        <v>28866</v>
      </c>
      <c r="E734" s="8" t="s">
        <v>37594</v>
      </c>
      <c r="F734" s="8" t="s">
        <v>37595</v>
      </c>
      <c r="G734" s="8" t="s">
        <v>36</v>
      </c>
      <c r="H734" s="8" t="s">
        <v>1176</v>
      </c>
    </row>
    <row r="735" spans="1:8" x14ac:dyDescent="0.25">
      <c r="A735" s="8">
        <f t="shared" si="11"/>
        <v>724</v>
      </c>
      <c r="B735" s="8" t="s">
        <v>28865</v>
      </c>
      <c r="C735" s="8" t="s">
        <v>28866</v>
      </c>
      <c r="D735" s="8" t="s">
        <v>28866</v>
      </c>
      <c r="E735" s="8" t="s">
        <v>37596</v>
      </c>
      <c r="F735" s="8" t="s">
        <v>37597</v>
      </c>
      <c r="G735" s="8" t="s">
        <v>26</v>
      </c>
      <c r="H735" s="8" t="s">
        <v>1176</v>
      </c>
    </row>
    <row r="736" spans="1:8" x14ac:dyDescent="0.25">
      <c r="A736" s="8">
        <f t="shared" si="11"/>
        <v>725</v>
      </c>
      <c r="B736" s="8" t="s">
        <v>28865</v>
      </c>
      <c r="C736" s="8" t="s">
        <v>28866</v>
      </c>
      <c r="D736" s="8" t="s">
        <v>28866</v>
      </c>
      <c r="E736" s="8" t="s">
        <v>37598</v>
      </c>
      <c r="F736" s="8" t="s">
        <v>37599</v>
      </c>
      <c r="G736" s="8" t="s">
        <v>36</v>
      </c>
      <c r="H736" s="8" t="s">
        <v>1176</v>
      </c>
    </row>
    <row r="737" spans="1:8" x14ac:dyDescent="0.25">
      <c r="A737" s="8">
        <f t="shared" si="11"/>
        <v>726</v>
      </c>
      <c r="B737" s="8" t="s">
        <v>28865</v>
      </c>
      <c r="C737" s="8" t="s">
        <v>28866</v>
      </c>
      <c r="D737" s="8" t="s">
        <v>28866</v>
      </c>
      <c r="E737" s="8" t="s">
        <v>37600</v>
      </c>
      <c r="F737" s="8" t="s">
        <v>37601</v>
      </c>
      <c r="G737" s="8" t="s">
        <v>26</v>
      </c>
      <c r="H737" s="8" t="s">
        <v>1176</v>
      </c>
    </row>
    <row r="738" spans="1:8" x14ac:dyDescent="0.25">
      <c r="A738" s="8">
        <f t="shared" si="11"/>
        <v>727</v>
      </c>
      <c r="B738" s="8" t="s">
        <v>28865</v>
      </c>
      <c r="C738" s="8" t="s">
        <v>28866</v>
      </c>
      <c r="D738" s="8" t="s">
        <v>28866</v>
      </c>
      <c r="E738" s="8" t="s">
        <v>37602</v>
      </c>
      <c r="F738" s="8" t="s">
        <v>37603</v>
      </c>
      <c r="G738" s="8" t="s">
        <v>26</v>
      </c>
      <c r="H738" s="8" t="s">
        <v>1176</v>
      </c>
    </row>
    <row r="739" spans="1:8" x14ac:dyDescent="0.25">
      <c r="A739" s="8">
        <f t="shared" si="11"/>
        <v>728</v>
      </c>
      <c r="B739" s="8" t="s">
        <v>28865</v>
      </c>
      <c r="C739" s="8" t="s">
        <v>28866</v>
      </c>
      <c r="D739" s="8" t="s">
        <v>28866</v>
      </c>
      <c r="E739" s="8" t="s">
        <v>37604</v>
      </c>
      <c r="F739" s="8" t="s">
        <v>37605</v>
      </c>
      <c r="G739" s="8" t="s">
        <v>26</v>
      </c>
      <c r="H739" s="8" t="s">
        <v>1176</v>
      </c>
    </row>
    <row r="740" spans="1:8" x14ac:dyDescent="0.25">
      <c r="A740" s="8">
        <f t="shared" si="11"/>
        <v>729</v>
      </c>
      <c r="B740" s="8" t="s">
        <v>28865</v>
      </c>
      <c r="C740" s="8" t="s">
        <v>28866</v>
      </c>
      <c r="D740" s="8" t="s">
        <v>28866</v>
      </c>
      <c r="E740" s="8" t="s">
        <v>37606</v>
      </c>
      <c r="F740" s="8" t="s">
        <v>37607</v>
      </c>
      <c r="G740" s="8" t="s">
        <v>26</v>
      </c>
      <c r="H740" s="8" t="s">
        <v>1176</v>
      </c>
    </row>
    <row r="741" spans="1:8" x14ac:dyDescent="0.25">
      <c r="A741" s="8">
        <f t="shared" si="11"/>
        <v>730</v>
      </c>
      <c r="B741" s="8" t="s">
        <v>28865</v>
      </c>
      <c r="C741" s="8" t="s">
        <v>28866</v>
      </c>
      <c r="D741" s="8" t="s">
        <v>28866</v>
      </c>
      <c r="E741" s="8" t="s">
        <v>37608</v>
      </c>
      <c r="F741" s="8" t="s">
        <v>37609</v>
      </c>
      <c r="G741" s="8" t="s">
        <v>26</v>
      </c>
      <c r="H741" s="8" t="s">
        <v>1176</v>
      </c>
    </row>
    <row r="742" spans="1:8" x14ac:dyDescent="0.25">
      <c r="A742" s="8">
        <f t="shared" si="11"/>
        <v>731</v>
      </c>
      <c r="B742" s="8" t="s">
        <v>28865</v>
      </c>
      <c r="C742" s="8" t="s">
        <v>28866</v>
      </c>
      <c r="D742" s="8" t="s">
        <v>28866</v>
      </c>
      <c r="E742" s="8" t="s">
        <v>37610</v>
      </c>
      <c r="F742" s="8" t="s">
        <v>37611</v>
      </c>
      <c r="G742" s="8" t="s">
        <v>26</v>
      </c>
      <c r="H742" s="8" t="s">
        <v>1176</v>
      </c>
    </row>
    <row r="743" spans="1:8" x14ac:dyDescent="0.25">
      <c r="A743" s="8">
        <f t="shared" si="11"/>
        <v>732</v>
      </c>
      <c r="B743" s="8" t="s">
        <v>28865</v>
      </c>
      <c r="C743" s="8" t="s">
        <v>28866</v>
      </c>
      <c r="D743" s="8" t="s">
        <v>28866</v>
      </c>
      <c r="E743" s="8" t="s">
        <v>37612</v>
      </c>
      <c r="F743" s="8" t="s">
        <v>37613</v>
      </c>
      <c r="G743" s="8" t="s">
        <v>26</v>
      </c>
      <c r="H743" s="8" t="s">
        <v>1176</v>
      </c>
    </row>
    <row r="744" spans="1:8" x14ac:dyDescent="0.25">
      <c r="A744" s="8">
        <f t="shared" si="11"/>
        <v>733</v>
      </c>
      <c r="B744" s="8" t="s">
        <v>28865</v>
      </c>
      <c r="C744" s="8" t="s">
        <v>28866</v>
      </c>
      <c r="D744" s="8" t="s">
        <v>28866</v>
      </c>
      <c r="E744" s="8" t="s">
        <v>37614</v>
      </c>
      <c r="F744" s="8" t="s">
        <v>37615</v>
      </c>
      <c r="G744" s="8" t="s">
        <v>26</v>
      </c>
      <c r="H744" s="8" t="s">
        <v>1176</v>
      </c>
    </row>
    <row r="745" spans="1:8" x14ac:dyDescent="0.25">
      <c r="A745" s="8">
        <f t="shared" si="11"/>
        <v>734</v>
      </c>
      <c r="B745" s="8" t="s">
        <v>28865</v>
      </c>
      <c r="C745" s="8" t="s">
        <v>28866</v>
      </c>
      <c r="D745" s="8" t="s">
        <v>28866</v>
      </c>
      <c r="E745" s="8" t="s">
        <v>37616</v>
      </c>
      <c r="F745" s="8" t="s">
        <v>37617</v>
      </c>
      <c r="G745" s="8" t="s">
        <v>26</v>
      </c>
      <c r="H745" s="8" t="s">
        <v>1176</v>
      </c>
    </row>
    <row r="746" spans="1:8" x14ac:dyDescent="0.25">
      <c r="A746" s="8">
        <f t="shared" si="11"/>
        <v>735</v>
      </c>
      <c r="B746" s="8" t="s">
        <v>28865</v>
      </c>
      <c r="C746" s="8" t="s">
        <v>28866</v>
      </c>
      <c r="D746" s="8" t="s">
        <v>28866</v>
      </c>
      <c r="E746" s="8" t="s">
        <v>37618</v>
      </c>
      <c r="F746" s="8" t="s">
        <v>37619</v>
      </c>
      <c r="G746" s="8" t="s">
        <v>26</v>
      </c>
      <c r="H746" s="8" t="s">
        <v>1176</v>
      </c>
    </row>
    <row r="747" spans="1:8" x14ac:dyDescent="0.25">
      <c r="A747" s="8">
        <f t="shared" si="11"/>
        <v>736</v>
      </c>
      <c r="B747" s="8" t="s">
        <v>28865</v>
      </c>
      <c r="C747" s="8" t="s">
        <v>28866</v>
      </c>
      <c r="D747" s="8" t="s">
        <v>28866</v>
      </c>
      <c r="E747" s="8" t="s">
        <v>37620</v>
      </c>
      <c r="F747" s="8" t="s">
        <v>37621</v>
      </c>
      <c r="G747" s="8" t="s">
        <v>26</v>
      </c>
      <c r="H747" s="8" t="s">
        <v>1176</v>
      </c>
    </row>
    <row r="748" spans="1:8" x14ac:dyDescent="0.25">
      <c r="A748" s="8">
        <f t="shared" si="11"/>
        <v>737</v>
      </c>
      <c r="B748" s="8" t="s">
        <v>28865</v>
      </c>
      <c r="C748" s="8" t="s">
        <v>28866</v>
      </c>
      <c r="D748" s="8" t="s">
        <v>28866</v>
      </c>
      <c r="E748" s="8" t="s">
        <v>37622</v>
      </c>
      <c r="F748" s="8" t="s">
        <v>37623</v>
      </c>
      <c r="G748" s="8" t="s">
        <v>26</v>
      </c>
      <c r="H748" s="8" t="s">
        <v>1176</v>
      </c>
    </row>
    <row r="749" spans="1:8" x14ac:dyDescent="0.25">
      <c r="A749" s="8">
        <f t="shared" si="11"/>
        <v>738</v>
      </c>
      <c r="B749" s="8" t="s">
        <v>28865</v>
      </c>
      <c r="C749" s="8" t="s">
        <v>28866</v>
      </c>
      <c r="D749" s="8" t="s">
        <v>28866</v>
      </c>
      <c r="E749" s="8" t="s">
        <v>37624</v>
      </c>
      <c r="F749" s="8" t="s">
        <v>37625</v>
      </c>
      <c r="G749" s="8" t="s">
        <v>26</v>
      </c>
      <c r="H749" s="8" t="s">
        <v>1176</v>
      </c>
    </row>
    <row r="750" spans="1:8" x14ac:dyDescent="0.25">
      <c r="A750" s="8">
        <f t="shared" si="11"/>
        <v>739</v>
      </c>
      <c r="B750" s="8" t="s">
        <v>28865</v>
      </c>
      <c r="C750" s="8" t="s">
        <v>28866</v>
      </c>
      <c r="D750" s="8" t="s">
        <v>28866</v>
      </c>
      <c r="E750" s="8" t="s">
        <v>37626</v>
      </c>
      <c r="F750" s="8" t="s">
        <v>37627</v>
      </c>
      <c r="G750" s="8" t="s">
        <v>36</v>
      </c>
      <c r="H750" s="8" t="s">
        <v>1176</v>
      </c>
    </row>
    <row r="751" spans="1:8" x14ac:dyDescent="0.25">
      <c r="A751" s="8">
        <f t="shared" si="11"/>
        <v>740</v>
      </c>
      <c r="B751" s="8" t="s">
        <v>28865</v>
      </c>
      <c r="C751" s="8" t="s">
        <v>28866</v>
      </c>
      <c r="D751" s="8" t="s">
        <v>28866</v>
      </c>
      <c r="E751" s="8" t="s">
        <v>37628</v>
      </c>
      <c r="F751" s="8" t="s">
        <v>37629</v>
      </c>
      <c r="G751" s="8" t="s">
        <v>36</v>
      </c>
      <c r="H751" s="8" t="s">
        <v>1176</v>
      </c>
    </row>
    <row r="752" spans="1:8" x14ac:dyDescent="0.25">
      <c r="A752" s="8">
        <f t="shared" si="11"/>
        <v>741</v>
      </c>
      <c r="B752" s="8" t="s">
        <v>28865</v>
      </c>
      <c r="C752" s="8" t="s">
        <v>28866</v>
      </c>
      <c r="D752" s="8" t="s">
        <v>28866</v>
      </c>
      <c r="E752" s="8" t="s">
        <v>37630</v>
      </c>
      <c r="F752" s="8" t="s">
        <v>37631</v>
      </c>
      <c r="G752" s="8" t="s">
        <v>26</v>
      </c>
      <c r="H752" s="8" t="s">
        <v>1176</v>
      </c>
    </row>
    <row r="753" spans="1:8" x14ac:dyDescent="0.25">
      <c r="A753" s="8">
        <f t="shared" si="11"/>
        <v>742</v>
      </c>
      <c r="B753" s="8" t="s">
        <v>28865</v>
      </c>
      <c r="C753" s="8" t="s">
        <v>28866</v>
      </c>
      <c r="D753" s="8" t="s">
        <v>28866</v>
      </c>
      <c r="E753" s="8" t="s">
        <v>37632</v>
      </c>
      <c r="F753" s="8" t="s">
        <v>37633</v>
      </c>
      <c r="G753" s="8" t="s">
        <v>36</v>
      </c>
      <c r="H753" s="8" t="s">
        <v>1176</v>
      </c>
    </row>
    <row r="754" spans="1:8" x14ac:dyDescent="0.25">
      <c r="A754" s="8">
        <f t="shared" si="11"/>
        <v>743</v>
      </c>
      <c r="B754" s="8" t="s">
        <v>28865</v>
      </c>
      <c r="C754" s="8" t="s">
        <v>28866</v>
      </c>
      <c r="D754" s="8" t="s">
        <v>28866</v>
      </c>
      <c r="E754" s="8" t="s">
        <v>37634</v>
      </c>
      <c r="F754" s="8" t="s">
        <v>37635</v>
      </c>
      <c r="G754" s="8" t="s">
        <v>26</v>
      </c>
      <c r="H754" s="8" t="s">
        <v>1176</v>
      </c>
    </row>
    <row r="755" spans="1:8" x14ac:dyDescent="0.25">
      <c r="A755" s="8">
        <f t="shared" si="11"/>
        <v>744</v>
      </c>
      <c r="B755" s="8" t="s">
        <v>28865</v>
      </c>
      <c r="C755" s="8" t="s">
        <v>28866</v>
      </c>
      <c r="D755" s="8" t="s">
        <v>28866</v>
      </c>
      <c r="E755" s="8" t="s">
        <v>37636</v>
      </c>
      <c r="F755" s="8" t="s">
        <v>37637</v>
      </c>
      <c r="G755" s="8" t="s">
        <v>26</v>
      </c>
      <c r="H755" s="8" t="s">
        <v>1176</v>
      </c>
    </row>
    <row r="756" spans="1:8" x14ac:dyDescent="0.25">
      <c r="A756" s="8">
        <f t="shared" si="11"/>
        <v>745</v>
      </c>
      <c r="B756" s="8" t="s">
        <v>28865</v>
      </c>
      <c r="C756" s="8" t="s">
        <v>28866</v>
      </c>
      <c r="D756" s="8" t="s">
        <v>28866</v>
      </c>
      <c r="E756" s="8" t="s">
        <v>37638</v>
      </c>
      <c r="F756" s="8" t="s">
        <v>37639</v>
      </c>
      <c r="G756" s="8" t="s">
        <v>26</v>
      </c>
      <c r="H756" s="8" t="s">
        <v>1176</v>
      </c>
    </row>
    <row r="757" spans="1:8" x14ac:dyDescent="0.25">
      <c r="A757" s="8">
        <f t="shared" si="11"/>
        <v>746</v>
      </c>
      <c r="B757" s="8" t="s">
        <v>28865</v>
      </c>
      <c r="C757" s="8" t="s">
        <v>28866</v>
      </c>
      <c r="D757" s="8" t="s">
        <v>28866</v>
      </c>
      <c r="E757" s="8" t="s">
        <v>37640</v>
      </c>
      <c r="F757" s="8" t="s">
        <v>37641</v>
      </c>
      <c r="G757" s="8" t="s">
        <v>26</v>
      </c>
      <c r="H757" s="8" t="s">
        <v>1176</v>
      </c>
    </row>
    <row r="758" spans="1:8" x14ac:dyDescent="0.25">
      <c r="A758" s="8">
        <f t="shared" si="11"/>
        <v>747</v>
      </c>
      <c r="B758" s="8" t="s">
        <v>28865</v>
      </c>
      <c r="C758" s="8" t="s">
        <v>29065</v>
      </c>
      <c r="D758" s="8" t="s">
        <v>29065</v>
      </c>
      <c r="E758" s="8" t="s">
        <v>37642</v>
      </c>
      <c r="F758" s="8" t="s">
        <v>37643</v>
      </c>
      <c r="G758" s="8" t="s">
        <v>26</v>
      </c>
      <c r="H758" s="8" t="s">
        <v>1176</v>
      </c>
    </row>
    <row r="759" spans="1:8" x14ac:dyDescent="0.25">
      <c r="A759" s="8">
        <f t="shared" si="11"/>
        <v>748</v>
      </c>
      <c r="B759" s="8" t="s">
        <v>28865</v>
      </c>
      <c r="C759" s="8" t="s">
        <v>29065</v>
      </c>
      <c r="D759" s="8" t="s">
        <v>29065</v>
      </c>
      <c r="E759" s="8" t="s">
        <v>37644</v>
      </c>
      <c r="F759" s="8" t="s">
        <v>37645</v>
      </c>
      <c r="G759" s="8" t="s">
        <v>36</v>
      </c>
      <c r="H759" s="8" t="s">
        <v>1176</v>
      </c>
    </row>
    <row r="760" spans="1:8" x14ac:dyDescent="0.25">
      <c r="A760" s="8">
        <f t="shared" si="11"/>
        <v>749</v>
      </c>
      <c r="B760" s="8" t="s">
        <v>28865</v>
      </c>
      <c r="C760" s="8" t="s">
        <v>29065</v>
      </c>
      <c r="D760" s="8" t="s">
        <v>29065</v>
      </c>
      <c r="E760" s="8" t="s">
        <v>37646</v>
      </c>
      <c r="F760" s="8" t="s">
        <v>37647</v>
      </c>
      <c r="G760" s="8" t="s">
        <v>36</v>
      </c>
      <c r="H760" s="8" t="s">
        <v>1176</v>
      </c>
    </row>
    <row r="761" spans="1:8" x14ac:dyDescent="0.25">
      <c r="A761" s="8">
        <f t="shared" si="11"/>
        <v>750</v>
      </c>
      <c r="B761" s="8" t="s">
        <v>28865</v>
      </c>
      <c r="C761" s="8" t="s">
        <v>29065</v>
      </c>
      <c r="D761" s="8" t="s">
        <v>29065</v>
      </c>
      <c r="E761" s="8" t="s">
        <v>37648</v>
      </c>
      <c r="F761" s="8" t="s">
        <v>37649</v>
      </c>
      <c r="G761" s="8" t="s">
        <v>26</v>
      </c>
      <c r="H761" s="8" t="s">
        <v>1176</v>
      </c>
    </row>
    <row r="762" spans="1:8" x14ac:dyDescent="0.25">
      <c r="A762" s="8">
        <f t="shared" si="11"/>
        <v>751</v>
      </c>
      <c r="B762" s="8" t="s">
        <v>28865</v>
      </c>
      <c r="C762" s="8" t="s">
        <v>29065</v>
      </c>
      <c r="D762" s="8" t="s">
        <v>29065</v>
      </c>
      <c r="E762" s="8" t="s">
        <v>37650</v>
      </c>
      <c r="F762" s="8" t="s">
        <v>37651</v>
      </c>
      <c r="G762" s="8" t="s">
        <v>26</v>
      </c>
      <c r="H762" s="8" t="s">
        <v>1176</v>
      </c>
    </row>
    <row r="763" spans="1:8" x14ac:dyDescent="0.25">
      <c r="A763" s="8">
        <f t="shared" si="11"/>
        <v>752</v>
      </c>
      <c r="B763" s="8" t="s">
        <v>28865</v>
      </c>
      <c r="C763" s="8" t="s">
        <v>29065</v>
      </c>
      <c r="D763" s="8" t="s">
        <v>29065</v>
      </c>
      <c r="E763" s="8" t="s">
        <v>37652</v>
      </c>
      <c r="F763" s="8" t="s">
        <v>37653</v>
      </c>
      <c r="G763" s="8" t="s">
        <v>36</v>
      </c>
      <c r="H763" s="8" t="s">
        <v>1176</v>
      </c>
    </row>
    <row r="764" spans="1:8" x14ac:dyDescent="0.25">
      <c r="A764" s="8">
        <f t="shared" si="11"/>
        <v>753</v>
      </c>
      <c r="B764" s="8" t="s">
        <v>28865</v>
      </c>
      <c r="C764" s="8" t="s">
        <v>29065</v>
      </c>
      <c r="D764" s="8" t="s">
        <v>29065</v>
      </c>
      <c r="E764" s="8" t="s">
        <v>37654</v>
      </c>
      <c r="F764" s="8" t="s">
        <v>37655</v>
      </c>
      <c r="G764" s="8" t="s">
        <v>36</v>
      </c>
      <c r="H764" s="8" t="s">
        <v>1176</v>
      </c>
    </row>
    <row r="765" spans="1:8" x14ac:dyDescent="0.25">
      <c r="A765" s="8">
        <f t="shared" si="11"/>
        <v>754</v>
      </c>
      <c r="B765" s="8" t="s">
        <v>28865</v>
      </c>
      <c r="C765" s="8" t="s">
        <v>29065</v>
      </c>
      <c r="D765" s="8" t="s">
        <v>29065</v>
      </c>
      <c r="E765" s="8" t="s">
        <v>37656</v>
      </c>
      <c r="F765" s="8" t="s">
        <v>37657</v>
      </c>
      <c r="G765" s="8" t="s">
        <v>26</v>
      </c>
      <c r="H765" s="8" t="s">
        <v>1176</v>
      </c>
    </row>
    <row r="766" spans="1:8" x14ac:dyDescent="0.25">
      <c r="A766" s="8">
        <f t="shared" si="11"/>
        <v>755</v>
      </c>
      <c r="B766" s="8" t="s">
        <v>28865</v>
      </c>
      <c r="C766" s="8" t="s">
        <v>29065</v>
      </c>
      <c r="D766" s="8" t="s">
        <v>29065</v>
      </c>
      <c r="E766" s="8" t="s">
        <v>37658</v>
      </c>
      <c r="F766" s="8" t="s">
        <v>37659</v>
      </c>
      <c r="G766" s="8" t="s">
        <v>26</v>
      </c>
      <c r="H766" s="8" t="s">
        <v>1176</v>
      </c>
    </row>
    <row r="767" spans="1:8" x14ac:dyDescent="0.25">
      <c r="A767" s="8">
        <f t="shared" si="11"/>
        <v>756</v>
      </c>
      <c r="B767" s="8" t="s">
        <v>28865</v>
      </c>
      <c r="C767" s="8" t="s">
        <v>29065</v>
      </c>
      <c r="D767" s="8" t="s">
        <v>29065</v>
      </c>
      <c r="E767" s="8" t="s">
        <v>37660</v>
      </c>
      <c r="F767" s="8" t="s">
        <v>37661</v>
      </c>
      <c r="G767" s="8" t="s">
        <v>26</v>
      </c>
      <c r="H767" s="8" t="s">
        <v>1176</v>
      </c>
    </row>
    <row r="768" spans="1:8" x14ac:dyDescent="0.25">
      <c r="A768" s="8">
        <f t="shared" si="11"/>
        <v>757</v>
      </c>
      <c r="B768" s="8" t="s">
        <v>28865</v>
      </c>
      <c r="C768" s="8" t="s">
        <v>29065</v>
      </c>
      <c r="D768" s="8" t="s">
        <v>29065</v>
      </c>
      <c r="E768" s="8" t="s">
        <v>37662</v>
      </c>
      <c r="F768" s="8" t="s">
        <v>37663</v>
      </c>
      <c r="G768" s="8" t="s">
        <v>26</v>
      </c>
      <c r="H768" s="8" t="s">
        <v>1176</v>
      </c>
    </row>
    <row r="769" spans="1:8" x14ac:dyDescent="0.25">
      <c r="A769" s="8">
        <f t="shared" si="11"/>
        <v>758</v>
      </c>
      <c r="B769" s="8" t="s">
        <v>28865</v>
      </c>
      <c r="C769" s="8" t="s">
        <v>29065</v>
      </c>
      <c r="D769" s="8" t="s">
        <v>29065</v>
      </c>
      <c r="E769" s="8" t="s">
        <v>37664</v>
      </c>
      <c r="F769" s="8" t="s">
        <v>37665</v>
      </c>
      <c r="G769" s="8" t="s">
        <v>26</v>
      </c>
      <c r="H769" s="8" t="s">
        <v>1176</v>
      </c>
    </row>
    <row r="770" spans="1:8" x14ac:dyDescent="0.25">
      <c r="A770" s="8">
        <f t="shared" si="11"/>
        <v>759</v>
      </c>
      <c r="B770" s="8" t="s">
        <v>28865</v>
      </c>
      <c r="C770" s="8" t="s">
        <v>29065</v>
      </c>
      <c r="D770" s="8" t="s">
        <v>29065</v>
      </c>
      <c r="E770" s="8" t="s">
        <v>37666</v>
      </c>
      <c r="F770" s="8" t="s">
        <v>37667</v>
      </c>
      <c r="G770" s="8" t="s">
        <v>26</v>
      </c>
      <c r="H770" s="8" t="s">
        <v>1176</v>
      </c>
    </row>
    <row r="771" spans="1:8" x14ac:dyDescent="0.25">
      <c r="A771" s="8">
        <f t="shared" si="11"/>
        <v>760</v>
      </c>
      <c r="B771" s="8" t="s">
        <v>28865</v>
      </c>
      <c r="C771" s="8" t="s">
        <v>29065</v>
      </c>
      <c r="D771" s="8" t="s">
        <v>29065</v>
      </c>
      <c r="E771" s="8" t="s">
        <v>37668</v>
      </c>
      <c r="F771" s="8" t="s">
        <v>37669</v>
      </c>
      <c r="G771" s="8" t="s">
        <v>26</v>
      </c>
      <c r="H771" s="8" t="s">
        <v>1176</v>
      </c>
    </row>
    <row r="772" spans="1:8" x14ac:dyDescent="0.25">
      <c r="A772" s="8">
        <f t="shared" si="11"/>
        <v>761</v>
      </c>
      <c r="B772" s="8" t="s">
        <v>28865</v>
      </c>
      <c r="C772" s="8" t="s">
        <v>29065</v>
      </c>
      <c r="D772" s="8" t="s">
        <v>29065</v>
      </c>
      <c r="E772" s="8" t="s">
        <v>37670</v>
      </c>
      <c r="F772" s="8" t="s">
        <v>37671</v>
      </c>
      <c r="G772" s="8" t="s">
        <v>36</v>
      </c>
      <c r="H772" s="8" t="s">
        <v>1176</v>
      </c>
    </row>
    <row r="773" spans="1:8" x14ac:dyDescent="0.25">
      <c r="A773" s="8">
        <f t="shared" si="11"/>
        <v>762</v>
      </c>
      <c r="B773" s="8" t="s">
        <v>28865</v>
      </c>
      <c r="C773" s="8" t="s">
        <v>29065</v>
      </c>
      <c r="D773" s="8" t="s">
        <v>29065</v>
      </c>
      <c r="E773" s="8" t="s">
        <v>37672</v>
      </c>
      <c r="F773" s="8" t="s">
        <v>37673</v>
      </c>
      <c r="G773" s="8" t="s">
        <v>36</v>
      </c>
      <c r="H773" s="8" t="s">
        <v>1176</v>
      </c>
    </row>
    <row r="774" spans="1:8" x14ac:dyDescent="0.25">
      <c r="A774" s="8">
        <f t="shared" si="11"/>
        <v>763</v>
      </c>
      <c r="B774" s="8" t="s">
        <v>28865</v>
      </c>
      <c r="C774" s="8" t="s">
        <v>29065</v>
      </c>
      <c r="D774" s="8" t="s">
        <v>29065</v>
      </c>
      <c r="E774" s="8" t="s">
        <v>37674</v>
      </c>
      <c r="F774" s="8" t="s">
        <v>37675</v>
      </c>
      <c r="G774" s="8" t="s">
        <v>26</v>
      </c>
      <c r="H774" s="8" t="s">
        <v>1176</v>
      </c>
    </row>
    <row r="775" spans="1:8" x14ac:dyDescent="0.25">
      <c r="A775" s="8">
        <f t="shared" si="11"/>
        <v>764</v>
      </c>
      <c r="B775" s="8" t="s">
        <v>28865</v>
      </c>
      <c r="C775" s="8" t="s">
        <v>29065</v>
      </c>
      <c r="D775" s="8" t="s">
        <v>29065</v>
      </c>
      <c r="E775" s="8" t="s">
        <v>37676</v>
      </c>
      <c r="F775" s="8" t="s">
        <v>37677</v>
      </c>
      <c r="G775" s="8" t="s">
        <v>26</v>
      </c>
      <c r="H775" s="8" t="s">
        <v>1176</v>
      </c>
    </row>
    <row r="776" spans="1:8" x14ac:dyDescent="0.25">
      <c r="A776" s="8">
        <f t="shared" si="11"/>
        <v>765</v>
      </c>
      <c r="B776" s="8" t="s">
        <v>28865</v>
      </c>
      <c r="C776" s="8" t="s">
        <v>29065</v>
      </c>
      <c r="D776" s="8" t="s">
        <v>29065</v>
      </c>
      <c r="E776" s="8" t="s">
        <v>37678</v>
      </c>
      <c r="F776" s="8" t="s">
        <v>37679</v>
      </c>
      <c r="G776" s="8" t="s">
        <v>26</v>
      </c>
      <c r="H776" s="8" t="s">
        <v>1176</v>
      </c>
    </row>
    <row r="777" spans="1:8" x14ac:dyDescent="0.25">
      <c r="A777" s="8">
        <f t="shared" si="11"/>
        <v>766</v>
      </c>
      <c r="B777" s="8" t="s">
        <v>28865</v>
      </c>
      <c r="C777" s="8" t="s">
        <v>29065</v>
      </c>
      <c r="D777" s="8" t="s">
        <v>29065</v>
      </c>
      <c r="E777" s="8" t="s">
        <v>37680</v>
      </c>
      <c r="F777" s="8" t="s">
        <v>37681</v>
      </c>
      <c r="G777" s="8" t="s">
        <v>26</v>
      </c>
      <c r="H777" s="8" t="s">
        <v>1176</v>
      </c>
    </row>
    <row r="778" spans="1:8" x14ac:dyDescent="0.25">
      <c r="A778" s="8">
        <f t="shared" si="11"/>
        <v>767</v>
      </c>
      <c r="B778" s="8" t="s">
        <v>28865</v>
      </c>
      <c r="C778" s="8" t="s">
        <v>29065</v>
      </c>
      <c r="D778" s="8" t="s">
        <v>29065</v>
      </c>
      <c r="E778" s="8" t="s">
        <v>37682</v>
      </c>
      <c r="F778" s="8" t="s">
        <v>37683</v>
      </c>
      <c r="G778" s="8" t="s">
        <v>36</v>
      </c>
      <c r="H778" s="8" t="s">
        <v>1176</v>
      </c>
    </row>
    <row r="779" spans="1:8" x14ac:dyDescent="0.25">
      <c r="A779" s="8">
        <f t="shared" si="11"/>
        <v>768</v>
      </c>
      <c r="B779" s="8" t="s">
        <v>28865</v>
      </c>
      <c r="C779" s="8" t="s">
        <v>29065</v>
      </c>
      <c r="D779" s="8" t="s">
        <v>29065</v>
      </c>
      <c r="E779" s="8" t="s">
        <v>37684</v>
      </c>
      <c r="F779" s="8" t="s">
        <v>37685</v>
      </c>
      <c r="G779" s="8" t="s">
        <v>26</v>
      </c>
      <c r="H779" s="8" t="s">
        <v>1176</v>
      </c>
    </row>
    <row r="780" spans="1:8" x14ac:dyDescent="0.25">
      <c r="A780" s="8">
        <f t="shared" si="11"/>
        <v>769</v>
      </c>
      <c r="B780" s="8" t="s">
        <v>28865</v>
      </c>
      <c r="C780" s="8" t="s">
        <v>29065</v>
      </c>
      <c r="D780" s="8" t="s">
        <v>29065</v>
      </c>
      <c r="E780" s="8" t="s">
        <v>37686</v>
      </c>
      <c r="F780" s="8" t="s">
        <v>37687</v>
      </c>
      <c r="G780" s="8" t="s">
        <v>26</v>
      </c>
      <c r="H780" s="8" t="s">
        <v>1176</v>
      </c>
    </row>
    <row r="781" spans="1:8" x14ac:dyDescent="0.25">
      <c r="A781" s="8">
        <f t="shared" ref="A781:A844" si="12">A780+1</f>
        <v>770</v>
      </c>
      <c r="B781" s="8" t="s">
        <v>28865</v>
      </c>
      <c r="C781" s="8" t="s">
        <v>29065</v>
      </c>
      <c r="D781" s="8" t="s">
        <v>29065</v>
      </c>
      <c r="E781" s="8" t="s">
        <v>37688</v>
      </c>
      <c r="F781" s="8" t="s">
        <v>37689</v>
      </c>
      <c r="G781" s="8" t="s">
        <v>36</v>
      </c>
      <c r="H781" s="8" t="s">
        <v>1176</v>
      </c>
    </row>
    <row r="782" spans="1:8" x14ac:dyDescent="0.25">
      <c r="A782" s="8">
        <f t="shared" si="12"/>
        <v>771</v>
      </c>
      <c r="B782" s="8" t="s">
        <v>28865</v>
      </c>
      <c r="C782" s="8" t="s">
        <v>29065</v>
      </c>
      <c r="D782" s="8" t="s">
        <v>29065</v>
      </c>
      <c r="E782" s="8" t="s">
        <v>37690</v>
      </c>
      <c r="F782" s="8" t="s">
        <v>37691</v>
      </c>
      <c r="G782" s="8" t="s">
        <v>36</v>
      </c>
      <c r="H782" s="8" t="s">
        <v>1176</v>
      </c>
    </row>
    <row r="783" spans="1:8" x14ac:dyDescent="0.25">
      <c r="A783" s="8">
        <f t="shared" si="12"/>
        <v>772</v>
      </c>
      <c r="B783" s="8" t="s">
        <v>28865</v>
      </c>
      <c r="C783" s="8" t="s">
        <v>29065</v>
      </c>
      <c r="D783" s="8" t="s">
        <v>29065</v>
      </c>
      <c r="E783" s="8" t="s">
        <v>37692</v>
      </c>
      <c r="F783" s="8" t="s">
        <v>37693</v>
      </c>
      <c r="G783" s="8" t="s">
        <v>36</v>
      </c>
      <c r="H783" s="8" t="s">
        <v>1176</v>
      </c>
    </row>
    <row r="784" spans="1:8" x14ac:dyDescent="0.25">
      <c r="A784" s="8">
        <f t="shared" si="12"/>
        <v>773</v>
      </c>
      <c r="B784" s="8" t="s">
        <v>28865</v>
      </c>
      <c r="C784" s="8" t="s">
        <v>29065</v>
      </c>
      <c r="D784" s="8" t="s">
        <v>29065</v>
      </c>
      <c r="E784" s="8" t="s">
        <v>37694</v>
      </c>
      <c r="F784" s="8" t="s">
        <v>37695</v>
      </c>
      <c r="G784" s="8" t="s">
        <v>26</v>
      </c>
      <c r="H784" s="8" t="s">
        <v>1176</v>
      </c>
    </row>
    <row r="785" spans="1:8" x14ac:dyDescent="0.25">
      <c r="A785" s="8">
        <f t="shared" si="12"/>
        <v>774</v>
      </c>
      <c r="B785" s="8" t="s">
        <v>28865</v>
      </c>
      <c r="C785" s="8" t="s">
        <v>29065</v>
      </c>
      <c r="D785" s="8" t="s">
        <v>29065</v>
      </c>
      <c r="E785" s="8" t="s">
        <v>37696</v>
      </c>
      <c r="F785" s="8" t="s">
        <v>37697</v>
      </c>
      <c r="G785" s="8" t="s">
        <v>26</v>
      </c>
      <c r="H785" s="8" t="s">
        <v>1176</v>
      </c>
    </row>
    <row r="786" spans="1:8" x14ac:dyDescent="0.25">
      <c r="A786" s="8">
        <f t="shared" si="12"/>
        <v>775</v>
      </c>
      <c r="B786" s="8" t="s">
        <v>28865</v>
      </c>
      <c r="C786" s="8" t="s">
        <v>29065</v>
      </c>
      <c r="D786" s="8" t="s">
        <v>29065</v>
      </c>
      <c r="E786" s="8" t="s">
        <v>37698</v>
      </c>
      <c r="F786" s="8" t="s">
        <v>37699</v>
      </c>
      <c r="G786" s="8" t="s">
        <v>36</v>
      </c>
      <c r="H786" s="8" t="s">
        <v>1176</v>
      </c>
    </row>
    <row r="787" spans="1:8" x14ac:dyDescent="0.25">
      <c r="A787" s="8">
        <f t="shared" si="12"/>
        <v>776</v>
      </c>
      <c r="B787" s="8" t="s">
        <v>28865</v>
      </c>
      <c r="C787" s="8" t="s">
        <v>29065</v>
      </c>
      <c r="D787" s="8" t="s">
        <v>29065</v>
      </c>
      <c r="E787" s="8" t="s">
        <v>37700</v>
      </c>
      <c r="F787" s="8" t="s">
        <v>37701</v>
      </c>
      <c r="G787" s="8" t="s">
        <v>26</v>
      </c>
      <c r="H787" s="8" t="s">
        <v>1176</v>
      </c>
    </row>
    <row r="788" spans="1:8" x14ac:dyDescent="0.25">
      <c r="A788" s="8">
        <f t="shared" si="12"/>
        <v>777</v>
      </c>
      <c r="B788" s="8" t="s">
        <v>28865</v>
      </c>
      <c r="C788" s="8" t="s">
        <v>29065</v>
      </c>
      <c r="D788" s="8" t="s">
        <v>29065</v>
      </c>
      <c r="E788" s="8" t="s">
        <v>37702</v>
      </c>
      <c r="F788" s="8" t="s">
        <v>37703</v>
      </c>
      <c r="G788" s="8" t="s">
        <v>26</v>
      </c>
      <c r="H788" s="8" t="s">
        <v>1176</v>
      </c>
    </row>
    <row r="789" spans="1:8" x14ac:dyDescent="0.25">
      <c r="A789" s="8">
        <f t="shared" si="12"/>
        <v>778</v>
      </c>
      <c r="B789" s="8" t="s">
        <v>28865</v>
      </c>
      <c r="C789" s="8" t="s">
        <v>29065</v>
      </c>
      <c r="D789" s="8" t="s">
        <v>29065</v>
      </c>
      <c r="E789" s="8" t="s">
        <v>37704</v>
      </c>
      <c r="F789" s="8" t="s">
        <v>37705</v>
      </c>
      <c r="G789" s="8" t="s">
        <v>26</v>
      </c>
      <c r="H789" s="8" t="s">
        <v>1176</v>
      </c>
    </row>
    <row r="790" spans="1:8" x14ac:dyDescent="0.25">
      <c r="A790" s="8">
        <f t="shared" si="12"/>
        <v>779</v>
      </c>
      <c r="B790" s="8" t="s">
        <v>28865</v>
      </c>
      <c r="C790" s="8" t="s">
        <v>29065</v>
      </c>
      <c r="D790" s="8" t="s">
        <v>29065</v>
      </c>
      <c r="E790" s="8" t="s">
        <v>37706</v>
      </c>
      <c r="F790" s="8" t="s">
        <v>37707</v>
      </c>
      <c r="G790" s="8" t="s">
        <v>26</v>
      </c>
      <c r="H790" s="8" t="s">
        <v>1176</v>
      </c>
    </row>
    <row r="791" spans="1:8" x14ac:dyDescent="0.25">
      <c r="A791" s="8">
        <f t="shared" si="12"/>
        <v>780</v>
      </c>
      <c r="B791" s="8" t="s">
        <v>28865</v>
      </c>
      <c r="C791" s="8" t="s">
        <v>29065</v>
      </c>
      <c r="D791" s="8" t="s">
        <v>29065</v>
      </c>
      <c r="E791" s="8" t="s">
        <v>37708</v>
      </c>
      <c r="F791" s="8" t="s">
        <v>37709</v>
      </c>
      <c r="G791" s="8" t="s">
        <v>36</v>
      </c>
      <c r="H791" s="8" t="s">
        <v>1176</v>
      </c>
    </row>
    <row r="792" spans="1:8" x14ac:dyDescent="0.25">
      <c r="A792" s="8">
        <f t="shared" si="12"/>
        <v>781</v>
      </c>
      <c r="B792" s="8" t="s">
        <v>28865</v>
      </c>
      <c r="C792" s="8" t="s">
        <v>29065</v>
      </c>
      <c r="D792" s="8" t="s">
        <v>29065</v>
      </c>
      <c r="E792" s="8" t="s">
        <v>37710</v>
      </c>
      <c r="F792" s="8" t="s">
        <v>37711</v>
      </c>
      <c r="G792" s="8" t="s">
        <v>26</v>
      </c>
      <c r="H792" s="8" t="s">
        <v>1176</v>
      </c>
    </row>
    <row r="793" spans="1:8" x14ac:dyDescent="0.25">
      <c r="A793" s="8">
        <f t="shared" si="12"/>
        <v>782</v>
      </c>
      <c r="B793" s="8" t="s">
        <v>28865</v>
      </c>
      <c r="C793" s="8" t="s">
        <v>29065</v>
      </c>
      <c r="D793" s="8" t="s">
        <v>29065</v>
      </c>
      <c r="E793" s="8" t="s">
        <v>37712</v>
      </c>
      <c r="F793" s="8" t="s">
        <v>37713</v>
      </c>
      <c r="G793" s="8" t="s">
        <v>26</v>
      </c>
      <c r="H793" s="8" t="s">
        <v>1176</v>
      </c>
    </row>
    <row r="794" spans="1:8" x14ac:dyDescent="0.25">
      <c r="A794" s="8">
        <f t="shared" si="12"/>
        <v>783</v>
      </c>
      <c r="B794" s="8" t="s">
        <v>28865</v>
      </c>
      <c r="C794" s="8" t="s">
        <v>29065</v>
      </c>
      <c r="D794" s="8" t="s">
        <v>29065</v>
      </c>
      <c r="E794" s="8" t="s">
        <v>37714</v>
      </c>
      <c r="F794" s="8" t="s">
        <v>37715</v>
      </c>
      <c r="G794" s="8" t="s">
        <v>26</v>
      </c>
      <c r="H794" s="8" t="s">
        <v>1176</v>
      </c>
    </row>
    <row r="795" spans="1:8" x14ac:dyDescent="0.25">
      <c r="A795" s="8">
        <f t="shared" si="12"/>
        <v>784</v>
      </c>
      <c r="B795" s="8" t="s">
        <v>28865</v>
      </c>
      <c r="C795" s="8" t="s">
        <v>29065</v>
      </c>
      <c r="D795" s="8" t="s">
        <v>29065</v>
      </c>
      <c r="E795" s="8" t="s">
        <v>37716</v>
      </c>
      <c r="F795" s="8" t="s">
        <v>37717</v>
      </c>
      <c r="G795" s="8" t="s">
        <v>26</v>
      </c>
      <c r="H795" s="8" t="s">
        <v>1176</v>
      </c>
    </row>
    <row r="796" spans="1:8" x14ac:dyDescent="0.25">
      <c r="A796" s="8">
        <f t="shared" si="12"/>
        <v>785</v>
      </c>
      <c r="B796" s="8" t="s">
        <v>28865</v>
      </c>
      <c r="C796" s="8" t="s">
        <v>29065</v>
      </c>
      <c r="D796" s="8" t="s">
        <v>29065</v>
      </c>
      <c r="E796" s="8" t="s">
        <v>37718</v>
      </c>
      <c r="F796" s="8" t="s">
        <v>37719</v>
      </c>
      <c r="G796" s="8" t="s">
        <v>26</v>
      </c>
      <c r="H796" s="8" t="s">
        <v>1176</v>
      </c>
    </row>
    <row r="797" spans="1:8" x14ac:dyDescent="0.25">
      <c r="A797" s="8">
        <f t="shared" si="12"/>
        <v>786</v>
      </c>
      <c r="B797" s="8" t="s">
        <v>28865</v>
      </c>
      <c r="C797" s="8" t="s">
        <v>29065</v>
      </c>
      <c r="D797" s="8" t="s">
        <v>29065</v>
      </c>
      <c r="E797" s="8" t="s">
        <v>37720</v>
      </c>
      <c r="F797" s="8" t="s">
        <v>37721</v>
      </c>
      <c r="G797" s="8" t="s">
        <v>26</v>
      </c>
      <c r="H797" s="8" t="s">
        <v>1176</v>
      </c>
    </row>
    <row r="798" spans="1:8" x14ac:dyDescent="0.25">
      <c r="A798" s="8">
        <f t="shared" si="12"/>
        <v>787</v>
      </c>
      <c r="B798" s="8" t="s">
        <v>28865</v>
      </c>
      <c r="C798" s="8" t="s">
        <v>29065</v>
      </c>
      <c r="D798" s="8" t="s">
        <v>29065</v>
      </c>
      <c r="E798" s="8" t="s">
        <v>37722</v>
      </c>
      <c r="F798" s="8" t="s">
        <v>37723</v>
      </c>
      <c r="G798" s="8" t="s">
        <v>36</v>
      </c>
      <c r="H798" s="8" t="s">
        <v>1176</v>
      </c>
    </row>
    <row r="799" spans="1:8" x14ac:dyDescent="0.25">
      <c r="A799" s="8">
        <f t="shared" si="12"/>
        <v>788</v>
      </c>
      <c r="B799" s="8" t="s">
        <v>28865</v>
      </c>
      <c r="C799" s="8" t="s">
        <v>29065</v>
      </c>
      <c r="D799" s="8" t="s">
        <v>29065</v>
      </c>
      <c r="E799" s="8" t="s">
        <v>37724</v>
      </c>
      <c r="F799" s="8" t="s">
        <v>37725</v>
      </c>
      <c r="G799" s="8" t="s">
        <v>26</v>
      </c>
      <c r="H799" s="8" t="s">
        <v>1176</v>
      </c>
    </row>
    <row r="800" spans="1:8" x14ac:dyDescent="0.25">
      <c r="A800" s="8">
        <f t="shared" si="12"/>
        <v>789</v>
      </c>
      <c r="B800" s="8" t="s">
        <v>28865</v>
      </c>
      <c r="C800" s="8" t="s">
        <v>29065</v>
      </c>
      <c r="D800" s="8" t="s">
        <v>29065</v>
      </c>
      <c r="E800" s="8" t="s">
        <v>37726</v>
      </c>
      <c r="F800" s="8" t="s">
        <v>37727</v>
      </c>
      <c r="G800" s="8" t="s">
        <v>26</v>
      </c>
      <c r="H800" s="8" t="s">
        <v>1176</v>
      </c>
    </row>
    <row r="801" spans="1:8" x14ac:dyDescent="0.25">
      <c r="A801" s="8">
        <f t="shared" si="12"/>
        <v>790</v>
      </c>
      <c r="B801" s="8" t="s">
        <v>28865</v>
      </c>
      <c r="C801" s="8" t="s">
        <v>29065</v>
      </c>
      <c r="D801" s="8" t="s">
        <v>29065</v>
      </c>
      <c r="E801" s="8" t="s">
        <v>37728</v>
      </c>
      <c r="F801" s="8" t="s">
        <v>37729</v>
      </c>
      <c r="G801" s="8" t="s">
        <v>26</v>
      </c>
      <c r="H801" s="8" t="s">
        <v>1176</v>
      </c>
    </row>
    <row r="802" spans="1:8" x14ac:dyDescent="0.25">
      <c r="A802" s="8">
        <f t="shared" si="12"/>
        <v>791</v>
      </c>
      <c r="B802" s="8" t="s">
        <v>28865</v>
      </c>
      <c r="C802" s="8" t="s">
        <v>29065</v>
      </c>
      <c r="D802" s="8" t="s">
        <v>29065</v>
      </c>
      <c r="E802" s="8" t="s">
        <v>37730</v>
      </c>
      <c r="F802" s="8" t="s">
        <v>37731</v>
      </c>
      <c r="G802" s="8" t="s">
        <v>36</v>
      </c>
      <c r="H802" s="8" t="s">
        <v>1176</v>
      </c>
    </row>
    <row r="803" spans="1:8" x14ac:dyDescent="0.25">
      <c r="A803" s="8">
        <f t="shared" si="12"/>
        <v>792</v>
      </c>
      <c r="B803" s="8" t="s">
        <v>28865</v>
      </c>
      <c r="C803" s="8" t="s">
        <v>29065</v>
      </c>
      <c r="D803" s="8" t="s">
        <v>29065</v>
      </c>
      <c r="E803" s="8" t="s">
        <v>37732</v>
      </c>
      <c r="F803" s="8" t="s">
        <v>37733</v>
      </c>
      <c r="G803" s="8" t="s">
        <v>36</v>
      </c>
      <c r="H803" s="8" t="s">
        <v>1176</v>
      </c>
    </row>
    <row r="804" spans="1:8" x14ac:dyDescent="0.25">
      <c r="A804" s="8">
        <f t="shared" si="12"/>
        <v>793</v>
      </c>
      <c r="B804" s="8" t="s">
        <v>28865</v>
      </c>
      <c r="C804" s="8" t="s">
        <v>29065</v>
      </c>
      <c r="D804" s="8" t="s">
        <v>29065</v>
      </c>
      <c r="E804" s="8" t="s">
        <v>37734</v>
      </c>
      <c r="F804" s="8" t="s">
        <v>37735</v>
      </c>
      <c r="G804" s="8" t="s">
        <v>36</v>
      </c>
      <c r="H804" s="8" t="s">
        <v>1176</v>
      </c>
    </row>
    <row r="805" spans="1:8" x14ac:dyDescent="0.25">
      <c r="A805" s="8">
        <f t="shared" si="12"/>
        <v>794</v>
      </c>
      <c r="B805" s="8" t="s">
        <v>28865</v>
      </c>
      <c r="C805" s="8" t="s">
        <v>29065</v>
      </c>
      <c r="D805" s="8" t="s">
        <v>29065</v>
      </c>
      <c r="E805" s="8" t="s">
        <v>37736</v>
      </c>
      <c r="F805" s="8" t="s">
        <v>37737</v>
      </c>
      <c r="G805" s="8" t="s">
        <v>26</v>
      </c>
      <c r="H805" s="8" t="s">
        <v>1176</v>
      </c>
    </row>
    <row r="806" spans="1:8" x14ac:dyDescent="0.25">
      <c r="A806" s="8">
        <f t="shared" si="12"/>
        <v>795</v>
      </c>
      <c r="B806" s="8" t="s">
        <v>28865</v>
      </c>
      <c r="C806" s="8" t="s">
        <v>29065</v>
      </c>
      <c r="D806" s="8" t="s">
        <v>29065</v>
      </c>
      <c r="E806" s="8" t="s">
        <v>37738</v>
      </c>
      <c r="F806" s="8" t="s">
        <v>37739</v>
      </c>
      <c r="G806" s="8" t="s">
        <v>26</v>
      </c>
      <c r="H806" s="8" t="s">
        <v>1176</v>
      </c>
    </row>
    <row r="807" spans="1:8" x14ac:dyDescent="0.25">
      <c r="A807" s="8">
        <f t="shared" si="12"/>
        <v>796</v>
      </c>
      <c r="B807" s="8" t="s">
        <v>28865</v>
      </c>
      <c r="C807" s="8" t="s">
        <v>29065</v>
      </c>
      <c r="D807" s="8" t="s">
        <v>29065</v>
      </c>
      <c r="E807" s="8" t="s">
        <v>37740</v>
      </c>
      <c r="F807" s="8" t="s">
        <v>37741</v>
      </c>
      <c r="G807" s="8" t="s">
        <v>26</v>
      </c>
      <c r="H807" s="8" t="s">
        <v>1176</v>
      </c>
    </row>
    <row r="808" spans="1:8" x14ac:dyDescent="0.25">
      <c r="A808" s="8">
        <f t="shared" si="12"/>
        <v>797</v>
      </c>
      <c r="B808" s="8" t="s">
        <v>28865</v>
      </c>
      <c r="C808" s="8" t="s">
        <v>29065</v>
      </c>
      <c r="D808" s="8" t="s">
        <v>29065</v>
      </c>
      <c r="E808" s="8" t="s">
        <v>37742</v>
      </c>
      <c r="F808" s="8" t="s">
        <v>37743</v>
      </c>
      <c r="G808" s="8" t="s">
        <v>26</v>
      </c>
      <c r="H808" s="8" t="s">
        <v>1176</v>
      </c>
    </row>
    <row r="809" spans="1:8" x14ac:dyDescent="0.25">
      <c r="A809" s="8">
        <f t="shared" si="12"/>
        <v>798</v>
      </c>
      <c r="B809" s="8" t="s">
        <v>28865</v>
      </c>
      <c r="C809" s="8" t="s">
        <v>29065</v>
      </c>
      <c r="D809" s="8" t="s">
        <v>29065</v>
      </c>
      <c r="E809" s="8" t="s">
        <v>37744</v>
      </c>
      <c r="F809" s="8" t="s">
        <v>37745</v>
      </c>
      <c r="G809" s="8" t="s">
        <v>36</v>
      </c>
      <c r="H809" s="8" t="s">
        <v>1176</v>
      </c>
    </row>
    <row r="810" spans="1:8" x14ac:dyDescent="0.25">
      <c r="A810" s="8">
        <f t="shared" si="12"/>
        <v>799</v>
      </c>
      <c r="B810" s="8" t="s">
        <v>28865</v>
      </c>
      <c r="C810" s="8" t="s">
        <v>29065</v>
      </c>
      <c r="D810" s="8" t="s">
        <v>29065</v>
      </c>
      <c r="E810" s="8" t="s">
        <v>37746</v>
      </c>
      <c r="F810" s="8" t="s">
        <v>37747</v>
      </c>
      <c r="G810" s="8" t="s">
        <v>26</v>
      </c>
      <c r="H810" s="8" t="s">
        <v>1176</v>
      </c>
    </row>
    <row r="811" spans="1:8" x14ac:dyDescent="0.25">
      <c r="A811" s="8">
        <f t="shared" si="12"/>
        <v>800</v>
      </c>
      <c r="B811" s="8" t="s">
        <v>28865</v>
      </c>
      <c r="C811" s="8" t="s">
        <v>29065</v>
      </c>
      <c r="D811" s="8" t="s">
        <v>29065</v>
      </c>
      <c r="E811" s="8" t="s">
        <v>37748</v>
      </c>
      <c r="F811" s="8" t="s">
        <v>37749</v>
      </c>
      <c r="G811" s="8" t="s">
        <v>26</v>
      </c>
      <c r="H811" s="8" t="s">
        <v>1176</v>
      </c>
    </row>
    <row r="812" spans="1:8" x14ac:dyDescent="0.25">
      <c r="A812" s="8">
        <f t="shared" si="12"/>
        <v>801</v>
      </c>
      <c r="B812" s="8" t="s">
        <v>28865</v>
      </c>
      <c r="C812" s="8" t="s">
        <v>29065</v>
      </c>
      <c r="D812" s="8" t="s">
        <v>29065</v>
      </c>
      <c r="E812" s="8" t="s">
        <v>37750</v>
      </c>
      <c r="F812" s="8" t="s">
        <v>37751</v>
      </c>
      <c r="G812" s="8" t="s">
        <v>36</v>
      </c>
      <c r="H812" s="8" t="s">
        <v>1176</v>
      </c>
    </row>
    <row r="813" spans="1:8" x14ac:dyDescent="0.25">
      <c r="A813" s="8">
        <f t="shared" si="12"/>
        <v>802</v>
      </c>
      <c r="B813" s="8" t="s">
        <v>28865</v>
      </c>
      <c r="C813" s="8" t="s">
        <v>29065</v>
      </c>
      <c r="D813" s="8" t="s">
        <v>29065</v>
      </c>
      <c r="E813" s="8" t="s">
        <v>37752</v>
      </c>
      <c r="F813" s="8" t="s">
        <v>37753</v>
      </c>
      <c r="G813" s="8" t="s">
        <v>26</v>
      </c>
      <c r="H813" s="8" t="s">
        <v>1176</v>
      </c>
    </row>
    <row r="814" spans="1:8" x14ac:dyDescent="0.25">
      <c r="A814" s="8">
        <f t="shared" si="12"/>
        <v>803</v>
      </c>
      <c r="B814" s="8" t="s">
        <v>28865</v>
      </c>
      <c r="C814" s="8" t="s">
        <v>29065</v>
      </c>
      <c r="D814" s="8" t="s">
        <v>29065</v>
      </c>
      <c r="E814" s="8" t="s">
        <v>37754</v>
      </c>
      <c r="F814" s="8" t="s">
        <v>37755</v>
      </c>
      <c r="G814" s="8" t="s">
        <v>36</v>
      </c>
      <c r="H814" s="8" t="s">
        <v>1176</v>
      </c>
    </row>
    <row r="815" spans="1:8" x14ac:dyDescent="0.25">
      <c r="A815" s="8">
        <f t="shared" si="12"/>
        <v>804</v>
      </c>
      <c r="B815" s="8" t="s">
        <v>28865</v>
      </c>
      <c r="C815" s="8" t="s">
        <v>29065</v>
      </c>
      <c r="D815" s="8" t="s">
        <v>29065</v>
      </c>
      <c r="E815" s="8" t="s">
        <v>37756</v>
      </c>
      <c r="F815" s="8" t="s">
        <v>37757</v>
      </c>
      <c r="G815" s="8" t="s">
        <v>26</v>
      </c>
      <c r="H815" s="8" t="s">
        <v>1176</v>
      </c>
    </row>
    <row r="816" spans="1:8" x14ac:dyDescent="0.25">
      <c r="A816" s="8">
        <f t="shared" si="12"/>
        <v>805</v>
      </c>
      <c r="B816" s="8" t="s">
        <v>28865</v>
      </c>
      <c r="C816" s="8" t="s">
        <v>29065</v>
      </c>
      <c r="D816" s="8" t="s">
        <v>29065</v>
      </c>
      <c r="E816" s="8" t="s">
        <v>37758</v>
      </c>
      <c r="F816" s="8" t="s">
        <v>37759</v>
      </c>
      <c r="G816" s="8" t="s">
        <v>36</v>
      </c>
      <c r="H816" s="8" t="s">
        <v>1176</v>
      </c>
    </row>
    <row r="817" spans="1:8" x14ac:dyDescent="0.25">
      <c r="A817" s="8">
        <f t="shared" si="12"/>
        <v>806</v>
      </c>
      <c r="B817" s="8" t="s">
        <v>28865</v>
      </c>
      <c r="C817" s="8" t="s">
        <v>29065</v>
      </c>
      <c r="D817" s="8" t="s">
        <v>29065</v>
      </c>
      <c r="E817" s="8" t="s">
        <v>37760</v>
      </c>
      <c r="F817" s="8" t="s">
        <v>37761</v>
      </c>
      <c r="G817" s="8" t="s">
        <v>36</v>
      </c>
      <c r="H817" s="8" t="s">
        <v>1176</v>
      </c>
    </row>
    <row r="818" spans="1:8" x14ac:dyDescent="0.25">
      <c r="A818" s="8">
        <f t="shared" si="12"/>
        <v>807</v>
      </c>
      <c r="B818" s="8" t="s">
        <v>28865</v>
      </c>
      <c r="C818" s="8" t="s">
        <v>29065</v>
      </c>
      <c r="D818" s="8" t="s">
        <v>29065</v>
      </c>
      <c r="E818" s="8" t="s">
        <v>37762</v>
      </c>
      <c r="F818" s="8" t="s">
        <v>37763</v>
      </c>
      <c r="G818" s="8" t="s">
        <v>26</v>
      </c>
      <c r="H818" s="8" t="s">
        <v>1176</v>
      </c>
    </row>
    <row r="819" spans="1:8" x14ac:dyDescent="0.25">
      <c r="A819" s="8">
        <f t="shared" si="12"/>
        <v>808</v>
      </c>
      <c r="B819" s="8" t="s">
        <v>28865</v>
      </c>
      <c r="C819" s="8" t="s">
        <v>29065</v>
      </c>
      <c r="D819" s="8" t="s">
        <v>29065</v>
      </c>
      <c r="E819" s="8" t="s">
        <v>37764</v>
      </c>
      <c r="F819" s="8" t="s">
        <v>37765</v>
      </c>
      <c r="G819" s="8" t="s">
        <v>26</v>
      </c>
      <c r="H819" s="8" t="s">
        <v>1176</v>
      </c>
    </row>
    <row r="820" spans="1:8" x14ac:dyDescent="0.25">
      <c r="A820" s="8">
        <f t="shared" si="12"/>
        <v>809</v>
      </c>
      <c r="B820" s="8" t="s">
        <v>28865</v>
      </c>
      <c r="C820" s="8" t="s">
        <v>29065</v>
      </c>
      <c r="D820" s="8" t="s">
        <v>29065</v>
      </c>
      <c r="E820" s="8" t="s">
        <v>37766</v>
      </c>
      <c r="F820" s="8" t="s">
        <v>37767</v>
      </c>
      <c r="G820" s="8" t="s">
        <v>36</v>
      </c>
      <c r="H820" s="8" t="s">
        <v>1176</v>
      </c>
    </row>
    <row r="821" spans="1:8" x14ac:dyDescent="0.25">
      <c r="A821" s="8">
        <f t="shared" si="12"/>
        <v>810</v>
      </c>
      <c r="B821" s="8" t="s">
        <v>28865</v>
      </c>
      <c r="C821" s="8" t="s">
        <v>29065</v>
      </c>
      <c r="D821" s="8" t="s">
        <v>29065</v>
      </c>
      <c r="E821" s="8" t="s">
        <v>37768</v>
      </c>
      <c r="F821" s="8" t="s">
        <v>37769</v>
      </c>
      <c r="G821" s="8" t="s">
        <v>26</v>
      </c>
      <c r="H821" s="8" t="s">
        <v>1176</v>
      </c>
    </row>
    <row r="822" spans="1:8" x14ac:dyDescent="0.25">
      <c r="A822" s="8">
        <f t="shared" si="12"/>
        <v>811</v>
      </c>
      <c r="B822" s="8" t="s">
        <v>28865</v>
      </c>
      <c r="C822" s="8" t="s">
        <v>29065</v>
      </c>
      <c r="D822" s="8" t="s">
        <v>29065</v>
      </c>
      <c r="E822" s="8" t="s">
        <v>37770</v>
      </c>
      <c r="F822" s="8" t="s">
        <v>37771</v>
      </c>
      <c r="G822" s="8" t="s">
        <v>26</v>
      </c>
      <c r="H822" s="8" t="s">
        <v>1176</v>
      </c>
    </row>
    <row r="823" spans="1:8" x14ac:dyDescent="0.25">
      <c r="A823" s="8">
        <f t="shared" si="12"/>
        <v>812</v>
      </c>
      <c r="B823" s="8" t="s">
        <v>28865</v>
      </c>
      <c r="C823" s="8" t="s">
        <v>29065</v>
      </c>
      <c r="D823" s="8" t="s">
        <v>29065</v>
      </c>
      <c r="E823" s="8" t="s">
        <v>37772</v>
      </c>
      <c r="F823" s="8" t="s">
        <v>37773</v>
      </c>
      <c r="G823" s="8" t="s">
        <v>26</v>
      </c>
      <c r="H823" s="8" t="s">
        <v>1176</v>
      </c>
    </row>
    <row r="824" spans="1:8" x14ac:dyDescent="0.25">
      <c r="A824" s="8">
        <f t="shared" si="12"/>
        <v>813</v>
      </c>
      <c r="B824" s="8" t="s">
        <v>28865</v>
      </c>
      <c r="C824" s="8" t="s">
        <v>29065</v>
      </c>
      <c r="D824" s="8" t="s">
        <v>29065</v>
      </c>
      <c r="E824" s="8" t="s">
        <v>37774</v>
      </c>
      <c r="F824" s="8" t="s">
        <v>37775</v>
      </c>
      <c r="G824" s="8" t="s">
        <v>36</v>
      </c>
      <c r="H824" s="8" t="s">
        <v>1176</v>
      </c>
    </row>
    <row r="825" spans="1:8" x14ac:dyDescent="0.25">
      <c r="A825" s="8">
        <f t="shared" si="12"/>
        <v>814</v>
      </c>
      <c r="B825" s="8" t="s">
        <v>28865</v>
      </c>
      <c r="C825" s="8" t="s">
        <v>29065</v>
      </c>
      <c r="D825" s="8" t="s">
        <v>29065</v>
      </c>
      <c r="E825" s="8" t="s">
        <v>37776</v>
      </c>
      <c r="F825" s="8" t="s">
        <v>37777</v>
      </c>
      <c r="G825" s="8" t="s">
        <v>26</v>
      </c>
      <c r="H825" s="8" t="s">
        <v>1176</v>
      </c>
    </row>
    <row r="826" spans="1:8" x14ac:dyDescent="0.25">
      <c r="A826" s="8">
        <f t="shared" si="12"/>
        <v>815</v>
      </c>
      <c r="B826" s="8" t="s">
        <v>28865</v>
      </c>
      <c r="C826" s="8" t="s">
        <v>29065</v>
      </c>
      <c r="D826" s="8" t="s">
        <v>29065</v>
      </c>
      <c r="E826" s="8" t="s">
        <v>37778</v>
      </c>
      <c r="F826" s="8" t="s">
        <v>37779</v>
      </c>
      <c r="G826" s="8" t="s">
        <v>26</v>
      </c>
      <c r="H826" s="8" t="s">
        <v>1176</v>
      </c>
    </row>
    <row r="827" spans="1:8" x14ac:dyDescent="0.25">
      <c r="A827" s="8">
        <f t="shared" si="12"/>
        <v>816</v>
      </c>
      <c r="B827" s="8" t="s">
        <v>28865</v>
      </c>
      <c r="C827" s="8" t="s">
        <v>29065</v>
      </c>
      <c r="D827" s="8" t="s">
        <v>29065</v>
      </c>
      <c r="E827" s="8" t="s">
        <v>37780</v>
      </c>
      <c r="F827" s="8" t="s">
        <v>37781</v>
      </c>
      <c r="G827" s="8" t="s">
        <v>26</v>
      </c>
      <c r="H827" s="8" t="s">
        <v>1176</v>
      </c>
    </row>
    <row r="828" spans="1:8" x14ac:dyDescent="0.25">
      <c r="A828" s="8">
        <f t="shared" si="12"/>
        <v>817</v>
      </c>
      <c r="B828" s="8" t="s">
        <v>28865</v>
      </c>
      <c r="C828" s="8" t="s">
        <v>29065</v>
      </c>
      <c r="D828" s="8" t="s">
        <v>29065</v>
      </c>
      <c r="E828" s="8" t="s">
        <v>37782</v>
      </c>
      <c r="F828" s="8" t="s">
        <v>37783</v>
      </c>
      <c r="G828" s="8" t="s">
        <v>36</v>
      </c>
      <c r="H828" s="8" t="s">
        <v>1176</v>
      </c>
    </row>
    <row r="829" spans="1:8" x14ac:dyDescent="0.25">
      <c r="A829" s="8">
        <f t="shared" si="12"/>
        <v>818</v>
      </c>
      <c r="B829" s="8" t="s">
        <v>28865</v>
      </c>
      <c r="C829" s="8" t="s">
        <v>29065</v>
      </c>
      <c r="D829" s="8" t="s">
        <v>29065</v>
      </c>
      <c r="E829" s="8" t="s">
        <v>37784</v>
      </c>
      <c r="F829" s="8" t="s">
        <v>37785</v>
      </c>
      <c r="G829" s="8" t="s">
        <v>36</v>
      </c>
      <c r="H829" s="8" t="s">
        <v>1176</v>
      </c>
    </row>
    <row r="830" spans="1:8" x14ac:dyDescent="0.25">
      <c r="A830" s="8">
        <f t="shared" si="12"/>
        <v>819</v>
      </c>
      <c r="B830" s="8" t="s">
        <v>16565</v>
      </c>
      <c r="C830" s="8" t="s">
        <v>16566</v>
      </c>
      <c r="D830" s="8" t="s">
        <v>16566</v>
      </c>
      <c r="E830" s="8" t="s">
        <v>37786</v>
      </c>
      <c r="F830" s="8" t="s">
        <v>37787</v>
      </c>
      <c r="G830" s="8" t="s">
        <v>36</v>
      </c>
      <c r="H830" s="8" t="s">
        <v>1176</v>
      </c>
    </row>
    <row r="831" spans="1:8" x14ac:dyDescent="0.25">
      <c r="A831" s="8">
        <f t="shared" si="12"/>
        <v>820</v>
      </c>
      <c r="B831" s="8" t="s">
        <v>16565</v>
      </c>
      <c r="C831" s="8" t="s">
        <v>16566</v>
      </c>
      <c r="D831" s="8" t="s">
        <v>16566</v>
      </c>
      <c r="E831" s="8" t="s">
        <v>37788</v>
      </c>
      <c r="F831" s="8" t="s">
        <v>37789</v>
      </c>
      <c r="G831" s="8" t="s">
        <v>26</v>
      </c>
      <c r="H831" s="8" t="s">
        <v>1176</v>
      </c>
    </row>
    <row r="832" spans="1:8" x14ac:dyDescent="0.25">
      <c r="A832" s="8">
        <f t="shared" si="12"/>
        <v>821</v>
      </c>
      <c r="B832" s="8" t="s">
        <v>16565</v>
      </c>
      <c r="C832" s="8" t="s">
        <v>16566</v>
      </c>
      <c r="D832" s="8" t="s">
        <v>16566</v>
      </c>
      <c r="E832" s="8" t="s">
        <v>37790</v>
      </c>
      <c r="F832" s="8" t="s">
        <v>37791</v>
      </c>
      <c r="G832" s="8" t="s">
        <v>36</v>
      </c>
      <c r="H832" s="8" t="s">
        <v>1176</v>
      </c>
    </row>
    <row r="833" spans="1:8" x14ac:dyDescent="0.25">
      <c r="A833" s="8">
        <f t="shared" si="12"/>
        <v>822</v>
      </c>
      <c r="B833" s="8" t="s">
        <v>16565</v>
      </c>
      <c r="C833" s="8" t="s">
        <v>16566</v>
      </c>
      <c r="D833" s="8" t="s">
        <v>16566</v>
      </c>
      <c r="E833" s="8" t="s">
        <v>37792</v>
      </c>
      <c r="F833" s="8" t="s">
        <v>37793</v>
      </c>
      <c r="G833" s="8" t="s">
        <v>36</v>
      </c>
      <c r="H833" s="8" t="s">
        <v>1176</v>
      </c>
    </row>
    <row r="834" spans="1:8" x14ac:dyDescent="0.25">
      <c r="A834" s="8">
        <f t="shared" si="12"/>
        <v>823</v>
      </c>
      <c r="B834" s="8" t="s">
        <v>16565</v>
      </c>
      <c r="C834" s="8" t="s">
        <v>16566</v>
      </c>
      <c r="D834" s="8" t="s">
        <v>16566</v>
      </c>
      <c r="E834" s="8" t="s">
        <v>37794</v>
      </c>
      <c r="F834" s="8" t="s">
        <v>37795</v>
      </c>
      <c r="G834" s="8" t="s">
        <v>36</v>
      </c>
      <c r="H834" s="8" t="s">
        <v>1176</v>
      </c>
    </row>
    <row r="835" spans="1:8" x14ac:dyDescent="0.25">
      <c r="A835" s="8">
        <f t="shared" si="12"/>
        <v>824</v>
      </c>
      <c r="B835" s="8" t="s">
        <v>16565</v>
      </c>
      <c r="C835" s="8" t="s">
        <v>16566</v>
      </c>
      <c r="D835" s="8" t="s">
        <v>16566</v>
      </c>
      <c r="E835" s="8" t="s">
        <v>37796</v>
      </c>
      <c r="F835" s="8" t="s">
        <v>37797</v>
      </c>
      <c r="G835" s="8" t="s">
        <v>36</v>
      </c>
      <c r="H835" s="8" t="s">
        <v>1176</v>
      </c>
    </row>
    <row r="836" spans="1:8" x14ac:dyDescent="0.25">
      <c r="A836" s="8">
        <f t="shared" si="12"/>
        <v>825</v>
      </c>
      <c r="B836" s="8" t="s">
        <v>16565</v>
      </c>
      <c r="C836" s="8" t="s">
        <v>16566</v>
      </c>
      <c r="D836" s="8" t="s">
        <v>16566</v>
      </c>
      <c r="E836" s="8" t="s">
        <v>37798</v>
      </c>
      <c r="F836" s="8" t="s">
        <v>37799</v>
      </c>
      <c r="G836" s="8" t="s">
        <v>36</v>
      </c>
      <c r="H836" s="8" t="s">
        <v>1176</v>
      </c>
    </row>
    <row r="837" spans="1:8" x14ac:dyDescent="0.25">
      <c r="A837" s="8">
        <f t="shared" si="12"/>
        <v>826</v>
      </c>
      <c r="B837" s="8" t="s">
        <v>16565</v>
      </c>
      <c r="C837" s="8" t="s">
        <v>16566</v>
      </c>
      <c r="D837" s="8" t="s">
        <v>16566</v>
      </c>
      <c r="E837" s="8" t="s">
        <v>37800</v>
      </c>
      <c r="F837" s="8" t="s">
        <v>37801</v>
      </c>
      <c r="G837" s="8" t="s">
        <v>36</v>
      </c>
      <c r="H837" s="8" t="s">
        <v>1176</v>
      </c>
    </row>
    <row r="838" spans="1:8" x14ac:dyDescent="0.25">
      <c r="A838" s="8">
        <f t="shared" si="12"/>
        <v>827</v>
      </c>
      <c r="B838" s="8" t="s">
        <v>16565</v>
      </c>
      <c r="C838" s="8" t="s">
        <v>16566</v>
      </c>
      <c r="D838" s="8" t="s">
        <v>16566</v>
      </c>
      <c r="E838" s="8" t="s">
        <v>37802</v>
      </c>
      <c r="F838" s="8" t="s">
        <v>37803</v>
      </c>
      <c r="G838" s="8" t="s">
        <v>26</v>
      </c>
      <c r="H838" s="8" t="s">
        <v>1176</v>
      </c>
    </row>
    <row r="839" spans="1:8" x14ac:dyDescent="0.25">
      <c r="A839" s="8">
        <f t="shared" si="12"/>
        <v>828</v>
      </c>
      <c r="B839" s="8" t="s">
        <v>16565</v>
      </c>
      <c r="C839" s="8" t="s">
        <v>16566</v>
      </c>
      <c r="D839" s="8" t="s">
        <v>16566</v>
      </c>
      <c r="E839" s="8" t="s">
        <v>37804</v>
      </c>
      <c r="F839" s="8" t="s">
        <v>37805</v>
      </c>
      <c r="G839" s="8" t="s">
        <v>26</v>
      </c>
      <c r="H839" s="8" t="s">
        <v>1176</v>
      </c>
    </row>
    <row r="840" spans="1:8" x14ac:dyDescent="0.25">
      <c r="A840" s="8">
        <f t="shared" si="12"/>
        <v>829</v>
      </c>
      <c r="B840" s="8" t="s">
        <v>16565</v>
      </c>
      <c r="C840" s="8" t="s">
        <v>16566</v>
      </c>
      <c r="D840" s="8" t="s">
        <v>16566</v>
      </c>
      <c r="E840" s="8" t="s">
        <v>37806</v>
      </c>
      <c r="F840" s="8" t="s">
        <v>37807</v>
      </c>
      <c r="G840" s="8" t="s">
        <v>26</v>
      </c>
      <c r="H840" s="8" t="s">
        <v>1176</v>
      </c>
    </row>
    <row r="841" spans="1:8" x14ac:dyDescent="0.25">
      <c r="A841" s="8">
        <f t="shared" si="12"/>
        <v>830</v>
      </c>
      <c r="B841" s="8" t="s">
        <v>16565</v>
      </c>
      <c r="C841" s="8" t="s">
        <v>16566</v>
      </c>
      <c r="D841" s="8" t="s">
        <v>16566</v>
      </c>
      <c r="E841" s="8" t="s">
        <v>37808</v>
      </c>
      <c r="F841" s="8" t="s">
        <v>37809</v>
      </c>
      <c r="G841" s="8" t="s">
        <v>36</v>
      </c>
      <c r="H841" s="8" t="s">
        <v>1176</v>
      </c>
    </row>
    <row r="842" spans="1:8" x14ac:dyDescent="0.25">
      <c r="A842" s="8">
        <f t="shared" si="12"/>
        <v>831</v>
      </c>
      <c r="B842" s="8" t="s">
        <v>16565</v>
      </c>
      <c r="C842" s="8" t="s">
        <v>16566</v>
      </c>
      <c r="D842" s="8" t="s">
        <v>16566</v>
      </c>
      <c r="E842" s="8" t="s">
        <v>37810</v>
      </c>
      <c r="F842" s="8" t="s">
        <v>37811</v>
      </c>
      <c r="G842" s="8" t="s">
        <v>36</v>
      </c>
      <c r="H842" s="8" t="s">
        <v>1176</v>
      </c>
    </row>
    <row r="843" spans="1:8" x14ac:dyDescent="0.25">
      <c r="A843" s="8">
        <f t="shared" si="12"/>
        <v>832</v>
      </c>
      <c r="B843" s="8" t="s">
        <v>16565</v>
      </c>
      <c r="C843" s="8" t="s">
        <v>16566</v>
      </c>
      <c r="D843" s="8" t="s">
        <v>16566</v>
      </c>
      <c r="E843" s="8" t="s">
        <v>37812</v>
      </c>
      <c r="F843" s="8" t="s">
        <v>37813</v>
      </c>
      <c r="G843" s="8" t="s">
        <v>36</v>
      </c>
      <c r="H843" s="8" t="s">
        <v>1176</v>
      </c>
    </row>
    <row r="844" spans="1:8" x14ac:dyDescent="0.25">
      <c r="A844" s="8">
        <f t="shared" si="12"/>
        <v>833</v>
      </c>
      <c r="B844" s="8" t="s">
        <v>16565</v>
      </c>
      <c r="C844" s="8" t="s">
        <v>16566</v>
      </c>
      <c r="D844" s="8" t="s">
        <v>16566</v>
      </c>
      <c r="E844" s="8" t="s">
        <v>37814</v>
      </c>
      <c r="F844" s="8" t="s">
        <v>37815</v>
      </c>
      <c r="G844" s="8" t="s">
        <v>36</v>
      </c>
      <c r="H844" s="8" t="s">
        <v>1176</v>
      </c>
    </row>
    <row r="845" spans="1:8" x14ac:dyDescent="0.25">
      <c r="A845" s="8">
        <f t="shared" ref="A845:A908" si="13">A844+1</f>
        <v>834</v>
      </c>
      <c r="B845" s="8" t="s">
        <v>16565</v>
      </c>
      <c r="C845" s="8" t="s">
        <v>16566</v>
      </c>
      <c r="D845" s="8" t="s">
        <v>16566</v>
      </c>
      <c r="E845" s="8" t="s">
        <v>37816</v>
      </c>
      <c r="F845" s="8" t="s">
        <v>37817</v>
      </c>
      <c r="G845" s="8" t="s">
        <v>36</v>
      </c>
      <c r="H845" s="8" t="s">
        <v>1176</v>
      </c>
    </row>
    <row r="846" spans="1:8" x14ac:dyDescent="0.25">
      <c r="A846" s="8">
        <f t="shared" si="13"/>
        <v>835</v>
      </c>
      <c r="B846" s="8" t="s">
        <v>16565</v>
      </c>
      <c r="C846" s="8" t="s">
        <v>16566</v>
      </c>
      <c r="D846" s="8" t="s">
        <v>16566</v>
      </c>
      <c r="E846" s="8" t="s">
        <v>37818</v>
      </c>
      <c r="F846" s="8" t="s">
        <v>37819</v>
      </c>
      <c r="G846" s="8" t="s">
        <v>36</v>
      </c>
      <c r="H846" s="8" t="s">
        <v>1176</v>
      </c>
    </row>
    <row r="847" spans="1:8" x14ac:dyDescent="0.25">
      <c r="A847" s="8">
        <f t="shared" si="13"/>
        <v>836</v>
      </c>
      <c r="B847" s="8" t="s">
        <v>16565</v>
      </c>
      <c r="C847" s="8" t="s">
        <v>16566</v>
      </c>
      <c r="D847" s="8" t="s">
        <v>16566</v>
      </c>
      <c r="E847" s="8" t="s">
        <v>37820</v>
      </c>
      <c r="F847" s="8" t="s">
        <v>37821</v>
      </c>
      <c r="G847" s="8" t="s">
        <v>26</v>
      </c>
      <c r="H847" s="8" t="s">
        <v>1176</v>
      </c>
    </row>
    <row r="848" spans="1:8" x14ac:dyDescent="0.25">
      <c r="A848" s="8">
        <f t="shared" si="13"/>
        <v>837</v>
      </c>
      <c r="B848" s="8" t="s">
        <v>16565</v>
      </c>
      <c r="C848" s="8" t="s">
        <v>16566</v>
      </c>
      <c r="D848" s="8" t="s">
        <v>16566</v>
      </c>
      <c r="E848" s="8" t="s">
        <v>37822</v>
      </c>
      <c r="F848" s="8" t="s">
        <v>37823</v>
      </c>
      <c r="G848" s="8" t="s">
        <v>36</v>
      </c>
      <c r="H848" s="8" t="s">
        <v>1176</v>
      </c>
    </row>
    <row r="849" spans="1:8" x14ac:dyDescent="0.25">
      <c r="A849" s="8">
        <f t="shared" si="13"/>
        <v>838</v>
      </c>
      <c r="B849" s="8" t="s">
        <v>16565</v>
      </c>
      <c r="C849" s="8" t="s">
        <v>16566</v>
      </c>
      <c r="D849" s="8" t="s">
        <v>16566</v>
      </c>
      <c r="E849" s="8" t="s">
        <v>37824</v>
      </c>
      <c r="F849" s="8" t="s">
        <v>37825</v>
      </c>
      <c r="G849" s="8" t="s">
        <v>36</v>
      </c>
      <c r="H849" s="8" t="s">
        <v>1176</v>
      </c>
    </row>
    <row r="850" spans="1:8" x14ac:dyDescent="0.25">
      <c r="A850" s="8">
        <f t="shared" si="13"/>
        <v>839</v>
      </c>
      <c r="B850" s="8" t="s">
        <v>16565</v>
      </c>
      <c r="C850" s="8" t="s">
        <v>16566</v>
      </c>
      <c r="D850" s="8" t="s">
        <v>16566</v>
      </c>
      <c r="E850" s="8" t="s">
        <v>37826</v>
      </c>
      <c r="F850" s="8" t="s">
        <v>37827</v>
      </c>
      <c r="G850" s="8" t="s">
        <v>36</v>
      </c>
      <c r="H850" s="8" t="s">
        <v>1176</v>
      </c>
    </row>
    <row r="851" spans="1:8" x14ac:dyDescent="0.25">
      <c r="A851" s="8">
        <f t="shared" si="13"/>
        <v>840</v>
      </c>
      <c r="B851" s="8" t="s">
        <v>16565</v>
      </c>
      <c r="C851" s="8" t="s">
        <v>16566</v>
      </c>
      <c r="D851" s="8" t="s">
        <v>16566</v>
      </c>
      <c r="E851" s="8" t="s">
        <v>37828</v>
      </c>
      <c r="F851" s="8" t="s">
        <v>37829</v>
      </c>
      <c r="G851" s="8" t="s">
        <v>26</v>
      </c>
      <c r="H851" s="8" t="s">
        <v>1176</v>
      </c>
    </row>
    <row r="852" spans="1:8" x14ac:dyDescent="0.25">
      <c r="A852" s="8">
        <f t="shared" si="13"/>
        <v>841</v>
      </c>
      <c r="B852" s="8" t="s">
        <v>16565</v>
      </c>
      <c r="C852" s="8" t="s">
        <v>16566</v>
      </c>
      <c r="D852" s="8" t="s">
        <v>16566</v>
      </c>
      <c r="E852" s="8" t="s">
        <v>37830</v>
      </c>
      <c r="F852" s="8" t="s">
        <v>37831</v>
      </c>
      <c r="G852" s="8" t="s">
        <v>26</v>
      </c>
      <c r="H852" s="8" t="s">
        <v>1176</v>
      </c>
    </row>
    <row r="853" spans="1:8" x14ac:dyDescent="0.25">
      <c r="A853" s="8">
        <f t="shared" si="13"/>
        <v>842</v>
      </c>
      <c r="B853" s="8" t="s">
        <v>16565</v>
      </c>
      <c r="C853" s="8" t="s">
        <v>16566</v>
      </c>
      <c r="D853" s="8" t="s">
        <v>16566</v>
      </c>
      <c r="E853" s="8" t="s">
        <v>37832</v>
      </c>
      <c r="F853" s="8" t="s">
        <v>37833</v>
      </c>
      <c r="G853" s="8" t="s">
        <v>26</v>
      </c>
      <c r="H853" s="8" t="s">
        <v>1176</v>
      </c>
    </row>
    <row r="854" spans="1:8" x14ac:dyDescent="0.25">
      <c r="A854" s="8">
        <f t="shared" si="13"/>
        <v>843</v>
      </c>
      <c r="B854" s="8" t="s">
        <v>16565</v>
      </c>
      <c r="C854" s="8" t="s">
        <v>16566</v>
      </c>
      <c r="D854" s="8" t="s">
        <v>16566</v>
      </c>
      <c r="E854" s="8" t="s">
        <v>37834</v>
      </c>
      <c r="F854" s="8" t="s">
        <v>37835</v>
      </c>
      <c r="G854" s="8" t="s">
        <v>26</v>
      </c>
      <c r="H854" s="8" t="s">
        <v>1176</v>
      </c>
    </row>
    <row r="855" spans="1:8" x14ac:dyDescent="0.25">
      <c r="A855" s="8">
        <f t="shared" si="13"/>
        <v>844</v>
      </c>
      <c r="B855" s="8" t="s">
        <v>16565</v>
      </c>
      <c r="C855" s="8" t="s">
        <v>16566</v>
      </c>
      <c r="D855" s="8" t="s">
        <v>16566</v>
      </c>
      <c r="E855" s="8" t="s">
        <v>37836</v>
      </c>
      <c r="F855" s="8" t="s">
        <v>37837</v>
      </c>
      <c r="G855" s="8" t="s">
        <v>36</v>
      </c>
      <c r="H855" s="8" t="s">
        <v>1176</v>
      </c>
    </row>
    <row r="856" spans="1:8" x14ac:dyDescent="0.25">
      <c r="A856" s="8">
        <f t="shared" si="13"/>
        <v>845</v>
      </c>
      <c r="B856" s="8" t="s">
        <v>16565</v>
      </c>
      <c r="C856" s="8" t="s">
        <v>16566</v>
      </c>
      <c r="D856" s="8" t="s">
        <v>16566</v>
      </c>
      <c r="E856" s="8" t="s">
        <v>37838</v>
      </c>
      <c r="F856" s="8" t="s">
        <v>37839</v>
      </c>
      <c r="G856" s="8" t="s">
        <v>26</v>
      </c>
      <c r="H856" s="8" t="s">
        <v>1176</v>
      </c>
    </row>
    <row r="857" spans="1:8" x14ac:dyDescent="0.25">
      <c r="A857" s="8">
        <f t="shared" si="13"/>
        <v>846</v>
      </c>
      <c r="B857" s="8" t="s">
        <v>16565</v>
      </c>
      <c r="C857" s="8" t="s">
        <v>16566</v>
      </c>
      <c r="D857" s="8" t="s">
        <v>16566</v>
      </c>
      <c r="E857" s="8" t="s">
        <v>37840</v>
      </c>
      <c r="F857" s="8" t="s">
        <v>37841</v>
      </c>
      <c r="G857" s="8" t="s">
        <v>26</v>
      </c>
      <c r="H857" s="8" t="s">
        <v>1176</v>
      </c>
    </row>
    <row r="858" spans="1:8" x14ac:dyDescent="0.25">
      <c r="A858" s="8">
        <f t="shared" si="13"/>
        <v>847</v>
      </c>
      <c r="B858" s="8" t="s">
        <v>16565</v>
      </c>
      <c r="C858" s="8" t="s">
        <v>16566</v>
      </c>
      <c r="D858" s="8" t="s">
        <v>16566</v>
      </c>
      <c r="E858" s="8" t="s">
        <v>37842</v>
      </c>
      <c r="F858" s="8" t="s">
        <v>37843</v>
      </c>
      <c r="G858" s="8" t="s">
        <v>36</v>
      </c>
      <c r="H858" s="8" t="s">
        <v>1176</v>
      </c>
    </row>
    <row r="859" spans="1:8" x14ac:dyDescent="0.25">
      <c r="A859" s="8">
        <f t="shared" si="13"/>
        <v>848</v>
      </c>
      <c r="B859" s="8" t="s">
        <v>16565</v>
      </c>
      <c r="C859" s="8" t="s">
        <v>16566</v>
      </c>
      <c r="D859" s="8" t="s">
        <v>16566</v>
      </c>
      <c r="E859" s="8" t="s">
        <v>37844</v>
      </c>
      <c r="F859" s="8" t="s">
        <v>37845</v>
      </c>
      <c r="G859" s="8" t="s">
        <v>26</v>
      </c>
      <c r="H859" s="8" t="s">
        <v>1176</v>
      </c>
    </row>
    <row r="860" spans="1:8" x14ac:dyDescent="0.25">
      <c r="A860" s="8">
        <f t="shared" si="13"/>
        <v>849</v>
      </c>
      <c r="B860" s="8" t="s">
        <v>16565</v>
      </c>
      <c r="C860" s="8" t="s">
        <v>16566</v>
      </c>
      <c r="D860" s="8" t="s">
        <v>16566</v>
      </c>
      <c r="E860" s="8" t="s">
        <v>37846</v>
      </c>
      <c r="F860" s="8" t="s">
        <v>37847</v>
      </c>
      <c r="G860" s="8" t="s">
        <v>36</v>
      </c>
      <c r="H860" s="8" t="s">
        <v>1176</v>
      </c>
    </row>
    <row r="861" spans="1:8" x14ac:dyDescent="0.25">
      <c r="A861" s="8">
        <f t="shared" si="13"/>
        <v>850</v>
      </c>
      <c r="B861" s="8" t="s">
        <v>16565</v>
      </c>
      <c r="C861" s="8" t="s">
        <v>16566</v>
      </c>
      <c r="D861" s="8" t="s">
        <v>16566</v>
      </c>
      <c r="E861" s="8" t="s">
        <v>37848</v>
      </c>
      <c r="F861" s="8" t="s">
        <v>37849</v>
      </c>
      <c r="G861" s="8" t="s">
        <v>36</v>
      </c>
      <c r="H861" s="8" t="s">
        <v>1176</v>
      </c>
    </row>
    <row r="862" spans="1:8" x14ac:dyDescent="0.25">
      <c r="A862" s="8">
        <f t="shared" si="13"/>
        <v>851</v>
      </c>
      <c r="B862" s="8" t="s">
        <v>16565</v>
      </c>
      <c r="C862" s="8" t="s">
        <v>16566</v>
      </c>
      <c r="D862" s="8" t="s">
        <v>16566</v>
      </c>
      <c r="E862" s="8" t="s">
        <v>37850</v>
      </c>
      <c r="F862" s="8" t="s">
        <v>37851</v>
      </c>
      <c r="G862" s="8" t="s">
        <v>26</v>
      </c>
      <c r="H862" s="8" t="s">
        <v>1176</v>
      </c>
    </row>
    <row r="863" spans="1:8" x14ac:dyDescent="0.25">
      <c r="A863" s="8">
        <f t="shared" si="13"/>
        <v>852</v>
      </c>
      <c r="B863" s="8" t="s">
        <v>16565</v>
      </c>
      <c r="C863" s="8" t="s">
        <v>16566</v>
      </c>
      <c r="D863" s="8" t="s">
        <v>16566</v>
      </c>
      <c r="E863" s="8" t="s">
        <v>37852</v>
      </c>
      <c r="F863" s="8" t="s">
        <v>37853</v>
      </c>
      <c r="G863" s="8" t="s">
        <v>26</v>
      </c>
      <c r="H863" s="8" t="s">
        <v>1176</v>
      </c>
    </row>
    <row r="864" spans="1:8" x14ac:dyDescent="0.25">
      <c r="A864" s="8">
        <f t="shared" si="13"/>
        <v>853</v>
      </c>
      <c r="B864" s="8" t="s">
        <v>16565</v>
      </c>
      <c r="C864" s="8" t="s">
        <v>16566</v>
      </c>
      <c r="D864" s="8" t="s">
        <v>16566</v>
      </c>
      <c r="E864" s="8" t="s">
        <v>37854</v>
      </c>
      <c r="F864" s="8" t="s">
        <v>37855</v>
      </c>
      <c r="G864" s="8" t="s">
        <v>26</v>
      </c>
      <c r="H864" s="8" t="s">
        <v>1176</v>
      </c>
    </row>
    <row r="865" spans="1:8" x14ac:dyDescent="0.25">
      <c r="A865" s="8">
        <f t="shared" si="13"/>
        <v>854</v>
      </c>
      <c r="B865" s="8" t="s">
        <v>16565</v>
      </c>
      <c r="C865" s="8" t="s">
        <v>16566</v>
      </c>
      <c r="D865" s="8" t="s">
        <v>16566</v>
      </c>
      <c r="E865" s="8" t="s">
        <v>37856</v>
      </c>
      <c r="F865" s="8" t="s">
        <v>37857</v>
      </c>
      <c r="G865" s="8" t="s">
        <v>26</v>
      </c>
      <c r="H865" s="8" t="s">
        <v>1176</v>
      </c>
    </row>
    <row r="866" spans="1:8" x14ac:dyDescent="0.25">
      <c r="A866" s="8">
        <f t="shared" si="13"/>
        <v>855</v>
      </c>
      <c r="B866" s="8" t="s">
        <v>16565</v>
      </c>
      <c r="C866" s="8" t="s">
        <v>16566</v>
      </c>
      <c r="D866" s="8" t="s">
        <v>16566</v>
      </c>
      <c r="E866" s="8" t="s">
        <v>37858</v>
      </c>
      <c r="F866" s="8" t="s">
        <v>37859</v>
      </c>
      <c r="G866" s="8" t="s">
        <v>36</v>
      </c>
      <c r="H866" s="8" t="s">
        <v>1176</v>
      </c>
    </row>
    <row r="867" spans="1:8" x14ac:dyDescent="0.25">
      <c r="A867" s="8">
        <f t="shared" si="13"/>
        <v>856</v>
      </c>
      <c r="B867" s="8" t="s">
        <v>16565</v>
      </c>
      <c r="C867" s="8" t="s">
        <v>16566</v>
      </c>
      <c r="D867" s="8" t="s">
        <v>16566</v>
      </c>
      <c r="E867" s="8" t="s">
        <v>37860</v>
      </c>
      <c r="F867" s="8" t="s">
        <v>37861</v>
      </c>
      <c r="G867" s="8" t="s">
        <v>26</v>
      </c>
      <c r="H867" s="8" t="s">
        <v>1176</v>
      </c>
    </row>
    <row r="868" spans="1:8" x14ac:dyDescent="0.25">
      <c r="A868" s="8">
        <f t="shared" si="13"/>
        <v>857</v>
      </c>
      <c r="B868" s="8" t="s">
        <v>16565</v>
      </c>
      <c r="C868" s="8" t="s">
        <v>16566</v>
      </c>
      <c r="D868" s="8" t="s">
        <v>16566</v>
      </c>
      <c r="E868" s="8" t="s">
        <v>37862</v>
      </c>
      <c r="F868" s="8" t="s">
        <v>37863</v>
      </c>
      <c r="G868" s="8" t="s">
        <v>26</v>
      </c>
      <c r="H868" s="8" t="s">
        <v>1176</v>
      </c>
    </row>
    <row r="869" spans="1:8" x14ac:dyDescent="0.25">
      <c r="A869" s="8">
        <f t="shared" si="13"/>
        <v>858</v>
      </c>
      <c r="B869" s="8" t="s">
        <v>16565</v>
      </c>
      <c r="C869" s="8" t="s">
        <v>16566</v>
      </c>
      <c r="D869" s="8" t="s">
        <v>16566</v>
      </c>
      <c r="E869" s="8" t="s">
        <v>37864</v>
      </c>
      <c r="F869" s="8" t="s">
        <v>37865</v>
      </c>
      <c r="G869" s="8" t="s">
        <v>26</v>
      </c>
      <c r="H869" s="8" t="s">
        <v>1176</v>
      </c>
    </row>
    <row r="870" spans="1:8" x14ac:dyDescent="0.25">
      <c r="A870" s="8">
        <f t="shared" si="13"/>
        <v>859</v>
      </c>
      <c r="B870" s="8" t="s">
        <v>16565</v>
      </c>
      <c r="C870" s="8" t="s">
        <v>16566</v>
      </c>
      <c r="D870" s="8" t="s">
        <v>16566</v>
      </c>
      <c r="E870" s="8" t="s">
        <v>37866</v>
      </c>
      <c r="F870" s="8" t="s">
        <v>37867</v>
      </c>
      <c r="G870" s="8" t="s">
        <v>26</v>
      </c>
      <c r="H870" s="8" t="s">
        <v>1176</v>
      </c>
    </row>
    <row r="871" spans="1:8" x14ac:dyDescent="0.25">
      <c r="A871" s="8">
        <f t="shared" si="13"/>
        <v>860</v>
      </c>
      <c r="B871" s="8" t="s">
        <v>16565</v>
      </c>
      <c r="C871" s="8" t="s">
        <v>16566</v>
      </c>
      <c r="D871" s="8" t="s">
        <v>16566</v>
      </c>
      <c r="E871" s="8" t="s">
        <v>37868</v>
      </c>
      <c r="F871" s="8" t="s">
        <v>37869</v>
      </c>
      <c r="G871" s="8" t="s">
        <v>26</v>
      </c>
      <c r="H871" s="8" t="s">
        <v>1176</v>
      </c>
    </row>
    <row r="872" spans="1:8" x14ac:dyDescent="0.25">
      <c r="A872" s="8">
        <f t="shared" si="13"/>
        <v>861</v>
      </c>
      <c r="B872" s="8" t="s">
        <v>16565</v>
      </c>
      <c r="C872" s="8" t="s">
        <v>16566</v>
      </c>
      <c r="D872" s="8" t="s">
        <v>16566</v>
      </c>
      <c r="E872" s="8" t="s">
        <v>37870</v>
      </c>
      <c r="F872" s="8" t="s">
        <v>37871</v>
      </c>
      <c r="G872" s="8" t="s">
        <v>26</v>
      </c>
      <c r="H872" s="8" t="s">
        <v>1176</v>
      </c>
    </row>
    <row r="873" spans="1:8" x14ac:dyDescent="0.25">
      <c r="A873" s="8">
        <f t="shared" si="13"/>
        <v>862</v>
      </c>
      <c r="B873" s="8" t="s">
        <v>16565</v>
      </c>
      <c r="C873" s="8" t="s">
        <v>16566</v>
      </c>
      <c r="D873" s="8" t="s">
        <v>16566</v>
      </c>
      <c r="E873" s="8" t="s">
        <v>37872</v>
      </c>
      <c r="F873" s="8" t="s">
        <v>37873</v>
      </c>
      <c r="G873" s="8" t="s">
        <v>26</v>
      </c>
      <c r="H873" s="8" t="s">
        <v>1176</v>
      </c>
    </row>
    <row r="874" spans="1:8" x14ac:dyDescent="0.25">
      <c r="A874" s="8">
        <f t="shared" si="13"/>
        <v>863</v>
      </c>
      <c r="B874" s="8" t="s">
        <v>16565</v>
      </c>
      <c r="C874" s="8" t="s">
        <v>16566</v>
      </c>
      <c r="D874" s="8" t="s">
        <v>16566</v>
      </c>
      <c r="E874" s="8" t="s">
        <v>37874</v>
      </c>
      <c r="F874" s="8" t="s">
        <v>37875</v>
      </c>
      <c r="G874" s="8" t="s">
        <v>26</v>
      </c>
      <c r="H874" s="8" t="s">
        <v>1176</v>
      </c>
    </row>
    <row r="875" spans="1:8" x14ac:dyDescent="0.25">
      <c r="A875" s="8">
        <f t="shared" si="13"/>
        <v>864</v>
      </c>
      <c r="B875" s="8" t="s">
        <v>16565</v>
      </c>
      <c r="C875" s="8" t="s">
        <v>16566</v>
      </c>
      <c r="D875" s="8" t="s">
        <v>16566</v>
      </c>
      <c r="E875" s="8" t="s">
        <v>37876</v>
      </c>
      <c r="F875" s="8" t="s">
        <v>37877</v>
      </c>
      <c r="G875" s="8" t="s">
        <v>26</v>
      </c>
      <c r="H875" s="8" t="s">
        <v>1176</v>
      </c>
    </row>
    <row r="876" spans="1:8" x14ac:dyDescent="0.25">
      <c r="A876" s="8">
        <f t="shared" si="13"/>
        <v>865</v>
      </c>
      <c r="B876" s="8" t="s">
        <v>16565</v>
      </c>
      <c r="C876" s="8" t="s">
        <v>16566</v>
      </c>
      <c r="D876" s="8" t="s">
        <v>16566</v>
      </c>
      <c r="E876" s="8" t="s">
        <v>37878</v>
      </c>
      <c r="F876" s="8" t="s">
        <v>37879</v>
      </c>
      <c r="G876" s="8" t="s">
        <v>36</v>
      </c>
      <c r="H876" s="8" t="s">
        <v>1176</v>
      </c>
    </row>
    <row r="877" spans="1:8" x14ac:dyDescent="0.25">
      <c r="A877" s="8">
        <f t="shared" si="13"/>
        <v>866</v>
      </c>
      <c r="B877" s="8" t="s">
        <v>16565</v>
      </c>
      <c r="C877" s="8" t="s">
        <v>16566</v>
      </c>
      <c r="D877" s="8" t="s">
        <v>16566</v>
      </c>
      <c r="E877" s="8" t="s">
        <v>37880</v>
      </c>
      <c r="F877" s="8" t="s">
        <v>37881</v>
      </c>
      <c r="G877" s="8" t="s">
        <v>26</v>
      </c>
      <c r="H877" s="8" t="s">
        <v>1176</v>
      </c>
    </row>
    <row r="878" spans="1:8" x14ac:dyDescent="0.25">
      <c r="A878" s="8">
        <f t="shared" si="13"/>
        <v>867</v>
      </c>
      <c r="B878" s="8" t="s">
        <v>16565</v>
      </c>
      <c r="C878" s="8" t="s">
        <v>16566</v>
      </c>
      <c r="D878" s="8" t="s">
        <v>16566</v>
      </c>
      <c r="E878" s="8" t="s">
        <v>37882</v>
      </c>
      <c r="F878" s="8" t="s">
        <v>37883</v>
      </c>
      <c r="G878" s="8" t="s">
        <v>26</v>
      </c>
      <c r="H878" s="8" t="s">
        <v>1176</v>
      </c>
    </row>
    <row r="879" spans="1:8" x14ac:dyDescent="0.25">
      <c r="A879" s="8">
        <f t="shared" si="13"/>
        <v>868</v>
      </c>
      <c r="B879" s="8" t="s">
        <v>16565</v>
      </c>
      <c r="C879" s="8" t="s">
        <v>16566</v>
      </c>
      <c r="D879" s="8" t="s">
        <v>16566</v>
      </c>
      <c r="E879" s="8" t="s">
        <v>37884</v>
      </c>
      <c r="F879" s="8" t="s">
        <v>37885</v>
      </c>
      <c r="G879" s="8" t="s">
        <v>26</v>
      </c>
      <c r="H879" s="8" t="s">
        <v>1176</v>
      </c>
    </row>
    <row r="880" spans="1:8" x14ac:dyDescent="0.25">
      <c r="A880" s="8">
        <f t="shared" si="13"/>
        <v>869</v>
      </c>
      <c r="B880" s="8" t="s">
        <v>16565</v>
      </c>
      <c r="C880" s="8" t="s">
        <v>16566</v>
      </c>
      <c r="D880" s="8" t="s">
        <v>16566</v>
      </c>
      <c r="E880" s="8" t="s">
        <v>37886</v>
      </c>
      <c r="F880" s="8" t="s">
        <v>37887</v>
      </c>
      <c r="G880" s="8" t="s">
        <v>36</v>
      </c>
      <c r="H880" s="8" t="s">
        <v>1176</v>
      </c>
    </row>
    <row r="881" spans="1:8" x14ac:dyDescent="0.25">
      <c r="A881" s="8">
        <f t="shared" si="13"/>
        <v>870</v>
      </c>
      <c r="B881" s="8" t="s">
        <v>16565</v>
      </c>
      <c r="C881" s="8" t="s">
        <v>16566</v>
      </c>
      <c r="D881" s="8" t="s">
        <v>16566</v>
      </c>
      <c r="E881" s="8" t="s">
        <v>37888</v>
      </c>
      <c r="F881" s="8" t="s">
        <v>37889</v>
      </c>
      <c r="G881" s="8" t="s">
        <v>36</v>
      </c>
      <c r="H881" s="8" t="s">
        <v>1176</v>
      </c>
    </row>
    <row r="882" spans="1:8" x14ac:dyDescent="0.25">
      <c r="A882" s="8">
        <f t="shared" si="13"/>
        <v>871</v>
      </c>
      <c r="B882" s="8" t="s">
        <v>16565</v>
      </c>
      <c r="C882" s="8" t="s">
        <v>16566</v>
      </c>
      <c r="D882" s="8" t="s">
        <v>16566</v>
      </c>
      <c r="E882" s="8" t="s">
        <v>37890</v>
      </c>
      <c r="F882" s="8" t="s">
        <v>37891</v>
      </c>
      <c r="G882" s="8" t="s">
        <v>36</v>
      </c>
      <c r="H882" s="8" t="s">
        <v>1176</v>
      </c>
    </row>
    <row r="883" spans="1:8" x14ac:dyDescent="0.25">
      <c r="A883" s="8">
        <f t="shared" si="13"/>
        <v>872</v>
      </c>
      <c r="B883" s="8" t="s">
        <v>16565</v>
      </c>
      <c r="C883" s="8" t="s">
        <v>16566</v>
      </c>
      <c r="D883" s="8" t="s">
        <v>16566</v>
      </c>
      <c r="E883" s="8" t="s">
        <v>37892</v>
      </c>
      <c r="F883" s="8" t="s">
        <v>37893</v>
      </c>
      <c r="G883" s="8" t="s">
        <v>36</v>
      </c>
      <c r="H883" s="8" t="s">
        <v>1176</v>
      </c>
    </row>
    <row r="884" spans="1:8" x14ac:dyDescent="0.25">
      <c r="A884" s="8">
        <f t="shared" si="13"/>
        <v>873</v>
      </c>
      <c r="B884" s="8" t="s">
        <v>16565</v>
      </c>
      <c r="C884" s="8" t="s">
        <v>16566</v>
      </c>
      <c r="D884" s="8" t="s">
        <v>16566</v>
      </c>
      <c r="E884" s="8" t="s">
        <v>37894</v>
      </c>
      <c r="F884" s="8" t="s">
        <v>37895</v>
      </c>
      <c r="G884" s="8" t="s">
        <v>36</v>
      </c>
      <c r="H884" s="8" t="s">
        <v>1176</v>
      </c>
    </row>
    <row r="885" spans="1:8" x14ac:dyDescent="0.25">
      <c r="A885" s="8">
        <f t="shared" si="13"/>
        <v>874</v>
      </c>
      <c r="B885" s="8" t="s">
        <v>16565</v>
      </c>
      <c r="C885" s="8" t="s">
        <v>16566</v>
      </c>
      <c r="D885" s="8" t="s">
        <v>16566</v>
      </c>
      <c r="E885" s="8" t="s">
        <v>37896</v>
      </c>
      <c r="F885" s="8" t="s">
        <v>37897</v>
      </c>
      <c r="G885" s="8" t="s">
        <v>36</v>
      </c>
      <c r="H885" s="8" t="s">
        <v>1176</v>
      </c>
    </row>
    <row r="886" spans="1:8" x14ac:dyDescent="0.25">
      <c r="A886" s="8">
        <f t="shared" si="13"/>
        <v>875</v>
      </c>
      <c r="B886" s="8" t="s">
        <v>16565</v>
      </c>
      <c r="C886" s="8" t="s">
        <v>16566</v>
      </c>
      <c r="D886" s="8" t="s">
        <v>16566</v>
      </c>
      <c r="E886" s="8" t="s">
        <v>37898</v>
      </c>
      <c r="F886" s="8" t="s">
        <v>37899</v>
      </c>
      <c r="G886" s="8" t="s">
        <v>26</v>
      </c>
      <c r="H886" s="8" t="s">
        <v>1176</v>
      </c>
    </row>
    <row r="887" spans="1:8" x14ac:dyDescent="0.25">
      <c r="A887" s="8">
        <f t="shared" si="13"/>
        <v>876</v>
      </c>
      <c r="B887" s="8" t="s">
        <v>16565</v>
      </c>
      <c r="C887" s="8" t="s">
        <v>16566</v>
      </c>
      <c r="D887" s="8" t="s">
        <v>16566</v>
      </c>
      <c r="E887" s="8" t="s">
        <v>37900</v>
      </c>
      <c r="F887" s="8" t="s">
        <v>37901</v>
      </c>
      <c r="G887" s="8" t="s">
        <v>36</v>
      </c>
      <c r="H887" s="8" t="s">
        <v>1176</v>
      </c>
    </row>
    <row r="888" spans="1:8" x14ac:dyDescent="0.25">
      <c r="A888" s="8">
        <f t="shared" si="13"/>
        <v>877</v>
      </c>
      <c r="B888" s="8" t="s">
        <v>16565</v>
      </c>
      <c r="C888" s="8" t="s">
        <v>16566</v>
      </c>
      <c r="D888" s="8" t="s">
        <v>16566</v>
      </c>
      <c r="E888" s="8" t="s">
        <v>37902</v>
      </c>
      <c r="F888" s="8" t="s">
        <v>37903</v>
      </c>
      <c r="G888" s="8" t="s">
        <v>26</v>
      </c>
      <c r="H888" s="8" t="s">
        <v>1176</v>
      </c>
    </row>
    <row r="889" spans="1:8" x14ac:dyDescent="0.25">
      <c r="A889" s="8">
        <f t="shared" si="13"/>
        <v>878</v>
      </c>
      <c r="B889" s="8" t="s">
        <v>16565</v>
      </c>
      <c r="C889" s="8" t="s">
        <v>16566</v>
      </c>
      <c r="D889" s="8" t="s">
        <v>16566</v>
      </c>
      <c r="E889" s="8" t="s">
        <v>37904</v>
      </c>
      <c r="F889" s="8" t="s">
        <v>37905</v>
      </c>
      <c r="G889" s="8" t="s">
        <v>26</v>
      </c>
      <c r="H889" s="8" t="s">
        <v>1176</v>
      </c>
    </row>
    <row r="890" spans="1:8" x14ac:dyDescent="0.25">
      <c r="A890" s="8">
        <f t="shared" si="13"/>
        <v>879</v>
      </c>
      <c r="B890" s="8" t="s">
        <v>16565</v>
      </c>
      <c r="C890" s="8" t="s">
        <v>16566</v>
      </c>
      <c r="D890" s="8" t="s">
        <v>16566</v>
      </c>
      <c r="E890" s="8" t="s">
        <v>37906</v>
      </c>
      <c r="F890" s="8" t="s">
        <v>37907</v>
      </c>
      <c r="G890" s="8" t="s">
        <v>26</v>
      </c>
      <c r="H890" s="8" t="s">
        <v>1176</v>
      </c>
    </row>
    <row r="891" spans="1:8" x14ac:dyDescent="0.25">
      <c r="A891" s="8">
        <f t="shared" si="13"/>
        <v>880</v>
      </c>
      <c r="B891" s="8" t="s">
        <v>16565</v>
      </c>
      <c r="C891" s="8" t="s">
        <v>16566</v>
      </c>
      <c r="D891" s="8" t="s">
        <v>16566</v>
      </c>
      <c r="E891" s="8" t="s">
        <v>37908</v>
      </c>
      <c r="F891" s="8" t="s">
        <v>37909</v>
      </c>
      <c r="G891" s="8" t="s">
        <v>26</v>
      </c>
      <c r="H891" s="8" t="s">
        <v>1176</v>
      </c>
    </row>
    <row r="892" spans="1:8" x14ac:dyDescent="0.25">
      <c r="A892" s="8">
        <f t="shared" si="13"/>
        <v>881</v>
      </c>
      <c r="B892" s="8" t="s">
        <v>16565</v>
      </c>
      <c r="C892" s="8" t="s">
        <v>16566</v>
      </c>
      <c r="D892" s="8" t="s">
        <v>16566</v>
      </c>
      <c r="E892" s="8" t="s">
        <v>37910</v>
      </c>
      <c r="F892" s="8" t="s">
        <v>37911</v>
      </c>
      <c r="G892" s="8" t="s">
        <v>26</v>
      </c>
      <c r="H892" s="8" t="s">
        <v>1176</v>
      </c>
    </row>
    <row r="893" spans="1:8" x14ac:dyDescent="0.25">
      <c r="A893" s="8">
        <f t="shared" si="13"/>
        <v>882</v>
      </c>
      <c r="B893" s="8" t="s">
        <v>16565</v>
      </c>
      <c r="C893" s="8" t="s">
        <v>16566</v>
      </c>
      <c r="D893" s="8" t="s">
        <v>16566</v>
      </c>
      <c r="E893" s="8" t="s">
        <v>37912</v>
      </c>
      <c r="F893" s="8" t="s">
        <v>37913</v>
      </c>
      <c r="G893" s="8" t="s">
        <v>26</v>
      </c>
      <c r="H893" s="8" t="s">
        <v>1176</v>
      </c>
    </row>
    <row r="894" spans="1:8" x14ac:dyDescent="0.25">
      <c r="A894" s="8">
        <f t="shared" si="13"/>
        <v>883</v>
      </c>
      <c r="B894" s="8" t="s">
        <v>16565</v>
      </c>
      <c r="C894" s="8" t="s">
        <v>16566</v>
      </c>
      <c r="D894" s="8" t="s">
        <v>16566</v>
      </c>
      <c r="E894" s="8" t="s">
        <v>37914</v>
      </c>
      <c r="F894" s="8" t="s">
        <v>37915</v>
      </c>
      <c r="G894" s="8" t="s">
        <v>36</v>
      </c>
      <c r="H894" s="8" t="s">
        <v>1176</v>
      </c>
    </row>
    <row r="895" spans="1:8" x14ac:dyDescent="0.25">
      <c r="A895" s="8">
        <f t="shared" si="13"/>
        <v>884</v>
      </c>
      <c r="B895" s="8" t="s">
        <v>16565</v>
      </c>
      <c r="C895" s="8" t="s">
        <v>16566</v>
      </c>
      <c r="D895" s="8" t="s">
        <v>16566</v>
      </c>
      <c r="E895" s="8" t="s">
        <v>37916</v>
      </c>
      <c r="F895" s="8" t="s">
        <v>37917</v>
      </c>
      <c r="G895" s="8" t="s">
        <v>36</v>
      </c>
      <c r="H895" s="8" t="s">
        <v>1176</v>
      </c>
    </row>
    <row r="896" spans="1:8" x14ac:dyDescent="0.25">
      <c r="A896" s="8">
        <f t="shared" si="13"/>
        <v>885</v>
      </c>
      <c r="B896" s="8" t="s">
        <v>16565</v>
      </c>
      <c r="C896" s="8" t="s">
        <v>16566</v>
      </c>
      <c r="D896" s="8" t="s">
        <v>16566</v>
      </c>
      <c r="E896" s="8" t="s">
        <v>37918</v>
      </c>
      <c r="F896" s="8" t="s">
        <v>37919</v>
      </c>
      <c r="G896" s="8" t="s">
        <v>26</v>
      </c>
      <c r="H896" s="8" t="s">
        <v>1176</v>
      </c>
    </row>
    <row r="897" spans="1:8" x14ac:dyDescent="0.25">
      <c r="A897" s="8">
        <f t="shared" si="13"/>
        <v>886</v>
      </c>
      <c r="B897" s="8" t="s">
        <v>16565</v>
      </c>
      <c r="C897" s="8" t="s">
        <v>16566</v>
      </c>
      <c r="D897" s="8" t="s">
        <v>16566</v>
      </c>
      <c r="E897" s="8" t="s">
        <v>37920</v>
      </c>
      <c r="F897" s="8" t="s">
        <v>37921</v>
      </c>
      <c r="G897" s="8" t="s">
        <v>36</v>
      </c>
      <c r="H897" s="8" t="s">
        <v>1176</v>
      </c>
    </row>
    <row r="898" spans="1:8" x14ac:dyDescent="0.25">
      <c r="A898" s="8">
        <f t="shared" si="13"/>
        <v>887</v>
      </c>
      <c r="B898" s="8" t="s">
        <v>16565</v>
      </c>
      <c r="C898" s="8" t="s">
        <v>16566</v>
      </c>
      <c r="D898" s="8" t="s">
        <v>16566</v>
      </c>
      <c r="E898" s="8" t="s">
        <v>37922</v>
      </c>
      <c r="F898" s="8" t="s">
        <v>37923</v>
      </c>
      <c r="G898" s="8" t="s">
        <v>26</v>
      </c>
      <c r="H898" s="8" t="s">
        <v>1176</v>
      </c>
    </row>
    <row r="899" spans="1:8" x14ac:dyDescent="0.25">
      <c r="A899" s="8">
        <f t="shared" si="13"/>
        <v>888</v>
      </c>
      <c r="B899" s="8" t="s">
        <v>16565</v>
      </c>
      <c r="C899" s="8" t="s">
        <v>16566</v>
      </c>
      <c r="D899" s="8" t="s">
        <v>16566</v>
      </c>
      <c r="E899" s="8" t="s">
        <v>37924</v>
      </c>
      <c r="F899" s="8" t="s">
        <v>37925</v>
      </c>
      <c r="G899" s="8" t="s">
        <v>36</v>
      </c>
      <c r="H899" s="8" t="s">
        <v>1176</v>
      </c>
    </row>
    <row r="900" spans="1:8" x14ac:dyDescent="0.25">
      <c r="A900" s="8">
        <f t="shared" si="13"/>
        <v>889</v>
      </c>
      <c r="B900" s="8" t="s">
        <v>16565</v>
      </c>
      <c r="C900" s="8" t="s">
        <v>16887</v>
      </c>
      <c r="D900" s="8" t="s">
        <v>16887</v>
      </c>
      <c r="E900" s="8" t="s">
        <v>37926</v>
      </c>
      <c r="F900" s="8" t="s">
        <v>37927</v>
      </c>
      <c r="G900" s="8" t="s">
        <v>36</v>
      </c>
      <c r="H900" s="8" t="s">
        <v>1176</v>
      </c>
    </row>
    <row r="901" spans="1:8" x14ac:dyDescent="0.25">
      <c r="A901" s="8">
        <f t="shared" si="13"/>
        <v>890</v>
      </c>
      <c r="B901" s="8" t="s">
        <v>16565</v>
      </c>
      <c r="C901" s="8" t="s">
        <v>16887</v>
      </c>
      <c r="D901" s="8" t="s">
        <v>16887</v>
      </c>
      <c r="E901" s="8" t="s">
        <v>37928</v>
      </c>
      <c r="F901" s="8" t="s">
        <v>37929</v>
      </c>
      <c r="G901" s="8" t="s">
        <v>36</v>
      </c>
      <c r="H901" s="8" t="s">
        <v>1176</v>
      </c>
    </row>
    <row r="902" spans="1:8" x14ac:dyDescent="0.25">
      <c r="A902" s="8">
        <f t="shared" si="13"/>
        <v>891</v>
      </c>
      <c r="B902" s="8" t="s">
        <v>16565</v>
      </c>
      <c r="C902" s="8" t="s">
        <v>16887</v>
      </c>
      <c r="D902" s="8" t="s">
        <v>16887</v>
      </c>
      <c r="E902" s="8" t="s">
        <v>37930</v>
      </c>
      <c r="F902" s="8" t="s">
        <v>37931</v>
      </c>
      <c r="G902" s="8" t="s">
        <v>36</v>
      </c>
      <c r="H902" s="8" t="s">
        <v>1176</v>
      </c>
    </row>
    <row r="903" spans="1:8" x14ac:dyDescent="0.25">
      <c r="A903" s="8">
        <f t="shared" si="13"/>
        <v>892</v>
      </c>
      <c r="B903" s="8" t="s">
        <v>16565</v>
      </c>
      <c r="C903" s="8" t="s">
        <v>16887</v>
      </c>
      <c r="D903" s="8" t="s">
        <v>16887</v>
      </c>
      <c r="E903" s="8" t="s">
        <v>37932</v>
      </c>
      <c r="F903" s="8" t="s">
        <v>37933</v>
      </c>
      <c r="G903" s="8" t="s">
        <v>26</v>
      </c>
      <c r="H903" s="8" t="s">
        <v>1176</v>
      </c>
    </row>
    <row r="904" spans="1:8" x14ac:dyDescent="0.25">
      <c r="A904" s="8">
        <f t="shared" si="13"/>
        <v>893</v>
      </c>
      <c r="B904" s="8" t="s">
        <v>16565</v>
      </c>
      <c r="C904" s="8" t="s">
        <v>16887</v>
      </c>
      <c r="D904" s="8" t="s">
        <v>16887</v>
      </c>
      <c r="E904" s="8" t="s">
        <v>37934</v>
      </c>
      <c r="F904" s="8" t="s">
        <v>37935</v>
      </c>
      <c r="G904" s="8" t="s">
        <v>26</v>
      </c>
      <c r="H904" s="8" t="s">
        <v>1176</v>
      </c>
    </row>
    <row r="905" spans="1:8" x14ac:dyDescent="0.25">
      <c r="A905" s="8">
        <f t="shared" si="13"/>
        <v>894</v>
      </c>
      <c r="B905" s="8" t="s">
        <v>16565</v>
      </c>
      <c r="C905" s="8" t="s">
        <v>16887</v>
      </c>
      <c r="D905" s="8" t="s">
        <v>16887</v>
      </c>
      <c r="E905" s="8" t="s">
        <v>37936</v>
      </c>
      <c r="F905" s="8" t="s">
        <v>37937</v>
      </c>
      <c r="G905" s="8" t="s">
        <v>26</v>
      </c>
      <c r="H905" s="8" t="s">
        <v>1176</v>
      </c>
    </row>
    <row r="906" spans="1:8" x14ac:dyDescent="0.25">
      <c r="A906" s="8">
        <f t="shared" si="13"/>
        <v>895</v>
      </c>
      <c r="B906" s="8" t="s">
        <v>16565</v>
      </c>
      <c r="C906" s="8" t="s">
        <v>16887</v>
      </c>
      <c r="D906" s="8" t="s">
        <v>16887</v>
      </c>
      <c r="E906" s="8" t="s">
        <v>37938</v>
      </c>
      <c r="F906" s="8" t="s">
        <v>37939</v>
      </c>
      <c r="G906" s="8" t="s">
        <v>26</v>
      </c>
      <c r="H906" s="8" t="s">
        <v>1176</v>
      </c>
    </row>
    <row r="907" spans="1:8" x14ac:dyDescent="0.25">
      <c r="A907" s="8">
        <f t="shared" si="13"/>
        <v>896</v>
      </c>
      <c r="B907" s="8" t="s">
        <v>16565</v>
      </c>
      <c r="C907" s="8" t="s">
        <v>16887</v>
      </c>
      <c r="D907" s="8" t="s">
        <v>16887</v>
      </c>
      <c r="E907" s="8" t="s">
        <v>37940</v>
      </c>
      <c r="F907" s="8" t="s">
        <v>37941</v>
      </c>
      <c r="G907" s="8" t="s">
        <v>36</v>
      </c>
      <c r="H907" s="8" t="s">
        <v>1176</v>
      </c>
    </row>
    <row r="908" spans="1:8" x14ac:dyDescent="0.25">
      <c r="A908" s="8">
        <f t="shared" si="13"/>
        <v>897</v>
      </c>
      <c r="B908" s="8" t="s">
        <v>16565</v>
      </c>
      <c r="C908" s="8" t="s">
        <v>16887</v>
      </c>
      <c r="D908" s="8" t="s">
        <v>16887</v>
      </c>
      <c r="E908" s="8" t="s">
        <v>37942</v>
      </c>
      <c r="F908" s="8" t="s">
        <v>37943</v>
      </c>
      <c r="G908" s="8" t="s">
        <v>26</v>
      </c>
      <c r="H908" s="8" t="s">
        <v>1176</v>
      </c>
    </row>
    <row r="909" spans="1:8" x14ac:dyDescent="0.25">
      <c r="A909" s="8">
        <f t="shared" ref="A909:A972" si="14">A908+1</f>
        <v>898</v>
      </c>
      <c r="B909" s="8" t="s">
        <v>16565</v>
      </c>
      <c r="C909" s="8" t="s">
        <v>16887</v>
      </c>
      <c r="D909" s="8" t="s">
        <v>16887</v>
      </c>
      <c r="E909" s="8" t="s">
        <v>37944</v>
      </c>
      <c r="F909" s="8" t="s">
        <v>37945</v>
      </c>
      <c r="G909" s="8" t="s">
        <v>26</v>
      </c>
      <c r="H909" s="8" t="s">
        <v>1176</v>
      </c>
    </row>
    <row r="910" spans="1:8" x14ac:dyDescent="0.25">
      <c r="A910" s="8">
        <f t="shared" si="14"/>
        <v>899</v>
      </c>
      <c r="B910" s="8" t="s">
        <v>16565</v>
      </c>
      <c r="C910" s="8" t="s">
        <v>16887</v>
      </c>
      <c r="D910" s="8" t="s">
        <v>16887</v>
      </c>
      <c r="E910" s="8" t="s">
        <v>37946</v>
      </c>
      <c r="F910" s="8" t="s">
        <v>37947</v>
      </c>
      <c r="G910" s="8" t="s">
        <v>26</v>
      </c>
      <c r="H910" s="8" t="s">
        <v>1176</v>
      </c>
    </row>
    <row r="911" spans="1:8" x14ac:dyDescent="0.25">
      <c r="A911" s="8">
        <f t="shared" si="14"/>
        <v>900</v>
      </c>
      <c r="B911" s="8" t="s">
        <v>16565</v>
      </c>
      <c r="C911" s="8" t="s">
        <v>16887</v>
      </c>
      <c r="D911" s="8" t="s">
        <v>16887</v>
      </c>
      <c r="E911" s="8" t="s">
        <v>37948</v>
      </c>
      <c r="F911" s="8" t="s">
        <v>37949</v>
      </c>
      <c r="G911" s="8" t="s">
        <v>36</v>
      </c>
      <c r="H911" s="8" t="s">
        <v>1176</v>
      </c>
    </row>
    <row r="912" spans="1:8" x14ac:dyDescent="0.25">
      <c r="A912" s="8">
        <f t="shared" si="14"/>
        <v>901</v>
      </c>
      <c r="B912" s="8" t="s">
        <v>16565</v>
      </c>
      <c r="C912" s="8" t="s">
        <v>16887</v>
      </c>
      <c r="D912" s="8" t="s">
        <v>16887</v>
      </c>
      <c r="E912" s="8" t="s">
        <v>37950</v>
      </c>
      <c r="F912" s="8" t="s">
        <v>37951</v>
      </c>
      <c r="G912" s="8" t="s">
        <v>26</v>
      </c>
      <c r="H912" s="8" t="s">
        <v>1176</v>
      </c>
    </row>
    <row r="913" spans="1:8" x14ac:dyDescent="0.25">
      <c r="A913" s="8">
        <f t="shared" si="14"/>
        <v>902</v>
      </c>
      <c r="B913" s="8" t="s">
        <v>16565</v>
      </c>
      <c r="C913" s="8" t="s">
        <v>16887</v>
      </c>
      <c r="D913" s="8" t="s">
        <v>16887</v>
      </c>
      <c r="E913" s="8" t="s">
        <v>37952</v>
      </c>
      <c r="F913" s="8" t="s">
        <v>37953</v>
      </c>
      <c r="G913" s="8" t="s">
        <v>36</v>
      </c>
      <c r="H913" s="8" t="s">
        <v>1176</v>
      </c>
    </row>
    <row r="914" spans="1:8" x14ac:dyDescent="0.25">
      <c r="A914" s="8">
        <f t="shared" si="14"/>
        <v>903</v>
      </c>
      <c r="B914" s="8" t="s">
        <v>16565</v>
      </c>
      <c r="C914" s="8" t="s">
        <v>16887</v>
      </c>
      <c r="D914" s="8" t="s">
        <v>16887</v>
      </c>
      <c r="E914" s="8" t="s">
        <v>37954</v>
      </c>
      <c r="F914" s="8" t="s">
        <v>37955</v>
      </c>
      <c r="G914" s="8" t="s">
        <v>26</v>
      </c>
      <c r="H914" s="8" t="s">
        <v>1176</v>
      </c>
    </row>
    <row r="915" spans="1:8" x14ac:dyDescent="0.25">
      <c r="A915" s="8">
        <f t="shared" si="14"/>
        <v>904</v>
      </c>
      <c r="B915" s="8" t="s">
        <v>16565</v>
      </c>
      <c r="C915" s="8" t="s">
        <v>16887</v>
      </c>
      <c r="D915" s="8" t="s">
        <v>16887</v>
      </c>
      <c r="E915" s="8" t="s">
        <v>37956</v>
      </c>
      <c r="F915" s="8" t="s">
        <v>37957</v>
      </c>
      <c r="G915" s="8" t="s">
        <v>36</v>
      </c>
      <c r="H915" s="8" t="s">
        <v>1176</v>
      </c>
    </row>
    <row r="916" spans="1:8" x14ac:dyDescent="0.25">
      <c r="A916" s="8">
        <f t="shared" si="14"/>
        <v>905</v>
      </c>
      <c r="B916" s="8" t="s">
        <v>16565</v>
      </c>
      <c r="C916" s="8" t="s">
        <v>16887</v>
      </c>
      <c r="D916" s="8" t="s">
        <v>16887</v>
      </c>
      <c r="E916" s="8" t="s">
        <v>37958</v>
      </c>
      <c r="F916" s="8" t="s">
        <v>37959</v>
      </c>
      <c r="G916" s="8" t="s">
        <v>26</v>
      </c>
      <c r="H916" s="8" t="s">
        <v>1176</v>
      </c>
    </row>
    <row r="917" spans="1:8" x14ac:dyDescent="0.25">
      <c r="A917" s="8">
        <f t="shared" si="14"/>
        <v>906</v>
      </c>
      <c r="B917" s="8" t="s">
        <v>16565</v>
      </c>
      <c r="C917" s="8" t="s">
        <v>16887</v>
      </c>
      <c r="D917" s="8" t="s">
        <v>16887</v>
      </c>
      <c r="E917" s="8" t="s">
        <v>37960</v>
      </c>
      <c r="F917" s="8" t="s">
        <v>37961</v>
      </c>
      <c r="G917" s="8" t="s">
        <v>36</v>
      </c>
      <c r="H917" s="8" t="s">
        <v>1176</v>
      </c>
    </row>
    <row r="918" spans="1:8" x14ac:dyDescent="0.25">
      <c r="A918" s="8">
        <f t="shared" si="14"/>
        <v>907</v>
      </c>
      <c r="B918" s="8" t="s">
        <v>16565</v>
      </c>
      <c r="C918" s="8" t="s">
        <v>16887</v>
      </c>
      <c r="D918" s="8" t="s">
        <v>16887</v>
      </c>
      <c r="E918" s="8" t="s">
        <v>37962</v>
      </c>
      <c r="F918" s="8" t="s">
        <v>37963</v>
      </c>
      <c r="G918" s="8" t="s">
        <v>26</v>
      </c>
      <c r="H918" s="8" t="s">
        <v>1176</v>
      </c>
    </row>
    <row r="919" spans="1:8" x14ac:dyDescent="0.25">
      <c r="A919" s="8">
        <f t="shared" si="14"/>
        <v>908</v>
      </c>
      <c r="B919" s="8" t="s">
        <v>16565</v>
      </c>
      <c r="C919" s="8" t="s">
        <v>16887</v>
      </c>
      <c r="D919" s="8" t="s">
        <v>16887</v>
      </c>
      <c r="E919" s="8" t="s">
        <v>37964</v>
      </c>
      <c r="F919" s="8" t="s">
        <v>37965</v>
      </c>
      <c r="G919" s="8" t="s">
        <v>26</v>
      </c>
      <c r="H919" s="8" t="s">
        <v>1176</v>
      </c>
    </row>
    <row r="920" spans="1:8" x14ac:dyDescent="0.25">
      <c r="A920" s="8">
        <f t="shared" si="14"/>
        <v>909</v>
      </c>
      <c r="B920" s="8" t="s">
        <v>16565</v>
      </c>
      <c r="C920" s="8" t="s">
        <v>16887</v>
      </c>
      <c r="D920" s="8" t="s">
        <v>16887</v>
      </c>
      <c r="E920" s="8" t="s">
        <v>37966</v>
      </c>
      <c r="F920" s="8" t="s">
        <v>37967</v>
      </c>
      <c r="G920" s="8" t="s">
        <v>36</v>
      </c>
      <c r="H920" s="8" t="s">
        <v>1176</v>
      </c>
    </row>
    <row r="921" spans="1:8" x14ac:dyDescent="0.25">
      <c r="A921" s="8">
        <f t="shared" si="14"/>
        <v>910</v>
      </c>
      <c r="B921" s="8" t="s">
        <v>16565</v>
      </c>
      <c r="C921" s="8" t="s">
        <v>16887</v>
      </c>
      <c r="D921" s="8" t="s">
        <v>16887</v>
      </c>
      <c r="E921" s="8" t="s">
        <v>37968</v>
      </c>
      <c r="F921" s="8" t="s">
        <v>37969</v>
      </c>
      <c r="G921" s="8" t="s">
        <v>26</v>
      </c>
      <c r="H921" s="8" t="s">
        <v>1176</v>
      </c>
    </row>
    <row r="922" spans="1:8" x14ac:dyDescent="0.25">
      <c r="A922" s="8">
        <f t="shared" si="14"/>
        <v>911</v>
      </c>
      <c r="B922" s="8" t="s">
        <v>16565</v>
      </c>
      <c r="C922" s="8" t="s">
        <v>16887</v>
      </c>
      <c r="D922" s="8" t="s">
        <v>16887</v>
      </c>
      <c r="E922" s="8" t="s">
        <v>37970</v>
      </c>
      <c r="F922" s="8" t="s">
        <v>37971</v>
      </c>
      <c r="G922" s="8" t="s">
        <v>36</v>
      </c>
      <c r="H922" s="8" t="s">
        <v>1176</v>
      </c>
    </row>
    <row r="923" spans="1:8" x14ac:dyDescent="0.25">
      <c r="A923" s="8">
        <f t="shared" si="14"/>
        <v>912</v>
      </c>
      <c r="B923" s="8" t="s">
        <v>16565</v>
      </c>
      <c r="C923" s="8" t="s">
        <v>16887</v>
      </c>
      <c r="D923" s="8" t="s">
        <v>16887</v>
      </c>
      <c r="E923" s="8" t="s">
        <v>37972</v>
      </c>
      <c r="F923" s="8" t="s">
        <v>37973</v>
      </c>
      <c r="G923" s="8" t="s">
        <v>36</v>
      </c>
      <c r="H923" s="8" t="s">
        <v>1176</v>
      </c>
    </row>
    <row r="924" spans="1:8" x14ac:dyDescent="0.25">
      <c r="A924" s="8">
        <f t="shared" si="14"/>
        <v>913</v>
      </c>
      <c r="B924" s="8" t="s">
        <v>16565</v>
      </c>
      <c r="C924" s="8" t="s">
        <v>16887</v>
      </c>
      <c r="D924" s="8" t="s">
        <v>16887</v>
      </c>
      <c r="E924" s="8" t="s">
        <v>37974</v>
      </c>
      <c r="F924" s="8" t="s">
        <v>37975</v>
      </c>
      <c r="G924" s="8" t="s">
        <v>36</v>
      </c>
      <c r="H924" s="8" t="s">
        <v>1176</v>
      </c>
    </row>
    <row r="925" spans="1:8" x14ac:dyDescent="0.25">
      <c r="A925" s="8">
        <f t="shared" si="14"/>
        <v>914</v>
      </c>
      <c r="B925" s="8" t="s">
        <v>16565</v>
      </c>
      <c r="C925" s="8" t="s">
        <v>16887</v>
      </c>
      <c r="D925" s="8" t="s">
        <v>16887</v>
      </c>
      <c r="E925" s="8" t="s">
        <v>37976</v>
      </c>
      <c r="F925" s="8" t="s">
        <v>37977</v>
      </c>
      <c r="G925" s="8" t="s">
        <v>36</v>
      </c>
      <c r="H925" s="8" t="s">
        <v>1176</v>
      </c>
    </row>
    <row r="926" spans="1:8" x14ac:dyDescent="0.25">
      <c r="A926" s="8">
        <f t="shared" si="14"/>
        <v>915</v>
      </c>
      <c r="B926" s="8" t="s">
        <v>16565</v>
      </c>
      <c r="C926" s="8" t="s">
        <v>16887</v>
      </c>
      <c r="D926" s="8" t="s">
        <v>16887</v>
      </c>
      <c r="E926" s="8" t="s">
        <v>37978</v>
      </c>
      <c r="F926" s="8" t="s">
        <v>37979</v>
      </c>
      <c r="G926" s="8" t="s">
        <v>26</v>
      </c>
      <c r="H926" s="8" t="s">
        <v>1176</v>
      </c>
    </row>
    <row r="927" spans="1:8" x14ac:dyDescent="0.25">
      <c r="A927" s="8">
        <f t="shared" si="14"/>
        <v>916</v>
      </c>
      <c r="B927" s="8" t="s">
        <v>16565</v>
      </c>
      <c r="C927" s="8" t="s">
        <v>16887</v>
      </c>
      <c r="D927" s="8" t="s">
        <v>16887</v>
      </c>
      <c r="E927" s="8" t="s">
        <v>37980</v>
      </c>
      <c r="F927" s="8" t="s">
        <v>37981</v>
      </c>
      <c r="G927" s="8" t="s">
        <v>26</v>
      </c>
      <c r="H927" s="8" t="s">
        <v>1176</v>
      </c>
    </row>
    <row r="928" spans="1:8" x14ac:dyDescent="0.25">
      <c r="A928" s="8">
        <f t="shared" si="14"/>
        <v>917</v>
      </c>
      <c r="B928" s="8" t="s">
        <v>16565</v>
      </c>
      <c r="C928" s="8" t="s">
        <v>16887</v>
      </c>
      <c r="D928" s="8" t="s">
        <v>16887</v>
      </c>
      <c r="E928" s="8" t="s">
        <v>37982</v>
      </c>
      <c r="F928" s="8" t="s">
        <v>37983</v>
      </c>
      <c r="G928" s="8" t="s">
        <v>26</v>
      </c>
      <c r="H928" s="8" t="s">
        <v>1176</v>
      </c>
    </row>
    <row r="929" spans="1:8" x14ac:dyDescent="0.25">
      <c r="A929" s="8">
        <f t="shared" si="14"/>
        <v>918</v>
      </c>
      <c r="B929" s="8" t="s">
        <v>16565</v>
      </c>
      <c r="C929" s="8" t="s">
        <v>16887</v>
      </c>
      <c r="D929" s="8" t="s">
        <v>16887</v>
      </c>
      <c r="E929" s="8" t="s">
        <v>37984</v>
      </c>
      <c r="F929" s="8" t="s">
        <v>37985</v>
      </c>
      <c r="G929" s="8" t="s">
        <v>26</v>
      </c>
      <c r="H929" s="8" t="s">
        <v>1176</v>
      </c>
    </row>
    <row r="930" spans="1:8" x14ac:dyDescent="0.25">
      <c r="A930" s="8">
        <f t="shared" si="14"/>
        <v>919</v>
      </c>
      <c r="B930" s="8" t="s">
        <v>16565</v>
      </c>
      <c r="C930" s="8" t="s">
        <v>16887</v>
      </c>
      <c r="D930" s="8" t="s">
        <v>16887</v>
      </c>
      <c r="E930" s="8" t="s">
        <v>37986</v>
      </c>
      <c r="F930" s="8" t="s">
        <v>37987</v>
      </c>
      <c r="G930" s="8" t="s">
        <v>36</v>
      </c>
      <c r="H930" s="8" t="s">
        <v>1176</v>
      </c>
    </row>
    <row r="931" spans="1:8" x14ac:dyDescent="0.25">
      <c r="A931" s="8">
        <f t="shared" si="14"/>
        <v>920</v>
      </c>
      <c r="B931" s="8" t="s">
        <v>16565</v>
      </c>
      <c r="C931" s="8" t="s">
        <v>16887</v>
      </c>
      <c r="D931" s="8" t="s">
        <v>16887</v>
      </c>
      <c r="E931" s="8" t="s">
        <v>37988</v>
      </c>
      <c r="F931" s="8" t="s">
        <v>37989</v>
      </c>
      <c r="G931" s="8" t="s">
        <v>26</v>
      </c>
      <c r="H931" s="8" t="s">
        <v>1176</v>
      </c>
    </row>
    <row r="932" spans="1:8" x14ac:dyDescent="0.25">
      <c r="A932" s="8">
        <f t="shared" si="14"/>
        <v>921</v>
      </c>
      <c r="B932" s="8" t="s">
        <v>16565</v>
      </c>
      <c r="C932" s="8" t="s">
        <v>16887</v>
      </c>
      <c r="D932" s="8" t="s">
        <v>16887</v>
      </c>
      <c r="E932" s="8" t="s">
        <v>37990</v>
      </c>
      <c r="F932" s="8" t="s">
        <v>37991</v>
      </c>
      <c r="G932" s="8" t="s">
        <v>36</v>
      </c>
      <c r="H932" s="8" t="s">
        <v>1176</v>
      </c>
    </row>
    <row r="933" spans="1:8" x14ac:dyDescent="0.25">
      <c r="A933" s="8">
        <f t="shared" si="14"/>
        <v>922</v>
      </c>
      <c r="B933" s="8" t="s">
        <v>16565</v>
      </c>
      <c r="C933" s="8" t="s">
        <v>16887</v>
      </c>
      <c r="D933" s="8" t="s">
        <v>16887</v>
      </c>
      <c r="E933" s="8" t="s">
        <v>37992</v>
      </c>
      <c r="F933" s="8" t="s">
        <v>37993</v>
      </c>
      <c r="G933" s="8" t="s">
        <v>26</v>
      </c>
      <c r="H933" s="8" t="s">
        <v>1176</v>
      </c>
    </row>
    <row r="934" spans="1:8" x14ac:dyDescent="0.25">
      <c r="A934" s="8">
        <f t="shared" si="14"/>
        <v>923</v>
      </c>
      <c r="B934" s="8" t="s">
        <v>16565</v>
      </c>
      <c r="C934" s="8" t="s">
        <v>16887</v>
      </c>
      <c r="D934" s="8" t="s">
        <v>16887</v>
      </c>
      <c r="E934" s="8" t="s">
        <v>37994</v>
      </c>
      <c r="F934" s="8" t="s">
        <v>37995</v>
      </c>
      <c r="G934" s="8" t="s">
        <v>26</v>
      </c>
      <c r="H934" s="8" t="s">
        <v>1176</v>
      </c>
    </row>
    <row r="935" spans="1:8" x14ac:dyDescent="0.25">
      <c r="A935" s="8">
        <f t="shared" si="14"/>
        <v>924</v>
      </c>
      <c r="B935" s="8" t="s">
        <v>16565</v>
      </c>
      <c r="C935" s="8" t="s">
        <v>16887</v>
      </c>
      <c r="D935" s="8" t="s">
        <v>16887</v>
      </c>
      <c r="E935" s="8" t="s">
        <v>37996</v>
      </c>
      <c r="F935" s="8" t="s">
        <v>37997</v>
      </c>
      <c r="G935" s="8" t="s">
        <v>26</v>
      </c>
      <c r="H935" s="8" t="s">
        <v>1176</v>
      </c>
    </row>
    <row r="936" spans="1:8" x14ac:dyDescent="0.25">
      <c r="A936" s="8">
        <f t="shared" si="14"/>
        <v>925</v>
      </c>
      <c r="B936" s="8" t="s">
        <v>16565</v>
      </c>
      <c r="C936" s="8" t="s">
        <v>16887</v>
      </c>
      <c r="D936" s="8" t="s">
        <v>16887</v>
      </c>
      <c r="E936" s="8" t="s">
        <v>37998</v>
      </c>
      <c r="F936" s="8" t="s">
        <v>37999</v>
      </c>
      <c r="G936" s="8" t="s">
        <v>26</v>
      </c>
      <c r="H936" s="8" t="s">
        <v>1176</v>
      </c>
    </row>
    <row r="937" spans="1:8" x14ac:dyDescent="0.25">
      <c r="A937" s="8">
        <f t="shared" si="14"/>
        <v>926</v>
      </c>
      <c r="B937" s="8" t="s">
        <v>16565</v>
      </c>
      <c r="C937" s="8" t="s">
        <v>16887</v>
      </c>
      <c r="D937" s="8" t="s">
        <v>16887</v>
      </c>
      <c r="E937" s="8" t="s">
        <v>38000</v>
      </c>
      <c r="F937" s="8" t="s">
        <v>38001</v>
      </c>
      <c r="G937" s="8" t="s">
        <v>26</v>
      </c>
      <c r="H937" s="8" t="s">
        <v>1176</v>
      </c>
    </row>
    <row r="938" spans="1:8" x14ac:dyDescent="0.25">
      <c r="A938" s="8">
        <f t="shared" si="14"/>
        <v>927</v>
      </c>
      <c r="B938" s="8" t="s">
        <v>16565</v>
      </c>
      <c r="C938" s="8" t="s">
        <v>16887</v>
      </c>
      <c r="D938" s="8" t="s">
        <v>16887</v>
      </c>
      <c r="E938" s="8" t="s">
        <v>38002</v>
      </c>
      <c r="F938" s="8" t="s">
        <v>38003</v>
      </c>
      <c r="G938" s="8" t="s">
        <v>26</v>
      </c>
      <c r="H938" s="8" t="s">
        <v>1176</v>
      </c>
    </row>
    <row r="939" spans="1:8" x14ac:dyDescent="0.25">
      <c r="A939" s="8">
        <f t="shared" si="14"/>
        <v>928</v>
      </c>
      <c r="B939" s="8" t="s">
        <v>16565</v>
      </c>
      <c r="C939" s="8" t="s">
        <v>16887</v>
      </c>
      <c r="D939" s="8" t="s">
        <v>16887</v>
      </c>
      <c r="E939" s="8" t="s">
        <v>38004</v>
      </c>
      <c r="F939" s="8" t="s">
        <v>38005</v>
      </c>
      <c r="G939" s="8" t="s">
        <v>26</v>
      </c>
      <c r="H939" s="8" t="s">
        <v>1176</v>
      </c>
    </row>
    <row r="940" spans="1:8" x14ac:dyDescent="0.25">
      <c r="A940" s="8">
        <f t="shared" si="14"/>
        <v>929</v>
      </c>
      <c r="B940" s="8" t="s">
        <v>16565</v>
      </c>
      <c r="C940" s="8" t="s">
        <v>16887</v>
      </c>
      <c r="D940" s="8" t="s">
        <v>16887</v>
      </c>
      <c r="E940" s="8" t="s">
        <v>38006</v>
      </c>
      <c r="F940" s="8" t="s">
        <v>38007</v>
      </c>
      <c r="G940" s="8" t="s">
        <v>26</v>
      </c>
      <c r="H940" s="8" t="s">
        <v>1176</v>
      </c>
    </row>
    <row r="941" spans="1:8" x14ac:dyDescent="0.25">
      <c r="A941" s="8">
        <f t="shared" si="14"/>
        <v>930</v>
      </c>
      <c r="B941" s="8" t="s">
        <v>16565</v>
      </c>
      <c r="C941" s="8" t="s">
        <v>16887</v>
      </c>
      <c r="D941" s="8" t="s">
        <v>16887</v>
      </c>
      <c r="E941" s="8" t="s">
        <v>38008</v>
      </c>
      <c r="F941" s="8" t="s">
        <v>38009</v>
      </c>
      <c r="G941" s="8" t="s">
        <v>26</v>
      </c>
      <c r="H941" s="8" t="s">
        <v>1176</v>
      </c>
    </row>
    <row r="942" spans="1:8" x14ac:dyDescent="0.25">
      <c r="A942" s="8">
        <f t="shared" si="14"/>
        <v>931</v>
      </c>
      <c r="B942" s="8" t="s">
        <v>16565</v>
      </c>
      <c r="C942" s="8" t="s">
        <v>16887</v>
      </c>
      <c r="D942" s="8" t="s">
        <v>16887</v>
      </c>
      <c r="E942" s="8" t="s">
        <v>38010</v>
      </c>
      <c r="F942" s="8" t="s">
        <v>38011</v>
      </c>
      <c r="G942" s="8" t="s">
        <v>36</v>
      </c>
      <c r="H942" s="8" t="s">
        <v>1176</v>
      </c>
    </row>
    <row r="943" spans="1:8" x14ac:dyDescent="0.25">
      <c r="A943" s="8">
        <f t="shared" si="14"/>
        <v>932</v>
      </c>
      <c r="B943" s="8" t="s">
        <v>16565</v>
      </c>
      <c r="C943" s="8" t="s">
        <v>16887</v>
      </c>
      <c r="D943" s="8" t="s">
        <v>16887</v>
      </c>
      <c r="E943" s="8" t="s">
        <v>38012</v>
      </c>
      <c r="F943" s="8" t="s">
        <v>38013</v>
      </c>
      <c r="G943" s="8" t="s">
        <v>26</v>
      </c>
      <c r="H943" s="8" t="s">
        <v>1176</v>
      </c>
    </row>
    <row r="944" spans="1:8" x14ac:dyDescent="0.25">
      <c r="A944" s="8">
        <f t="shared" si="14"/>
        <v>933</v>
      </c>
      <c r="B944" s="8" t="s">
        <v>16565</v>
      </c>
      <c r="C944" s="8" t="s">
        <v>16887</v>
      </c>
      <c r="D944" s="8" t="s">
        <v>16887</v>
      </c>
      <c r="E944" s="8" t="s">
        <v>38014</v>
      </c>
      <c r="F944" s="8" t="s">
        <v>38015</v>
      </c>
      <c r="G944" s="8" t="s">
        <v>26</v>
      </c>
      <c r="H944" s="8" t="s">
        <v>1176</v>
      </c>
    </row>
    <row r="945" spans="1:8" x14ac:dyDescent="0.25">
      <c r="A945" s="8">
        <f t="shared" si="14"/>
        <v>934</v>
      </c>
      <c r="B945" s="8" t="s">
        <v>16565</v>
      </c>
      <c r="C945" s="8" t="s">
        <v>16887</v>
      </c>
      <c r="D945" s="8" t="s">
        <v>16887</v>
      </c>
      <c r="E945" s="8" t="s">
        <v>38016</v>
      </c>
      <c r="F945" s="8" t="s">
        <v>38017</v>
      </c>
      <c r="G945" s="8" t="s">
        <v>36</v>
      </c>
      <c r="H945" s="8" t="s">
        <v>1176</v>
      </c>
    </row>
    <row r="946" spans="1:8" x14ac:dyDescent="0.25">
      <c r="A946" s="8">
        <f t="shared" si="14"/>
        <v>935</v>
      </c>
      <c r="B946" s="8" t="s">
        <v>16565</v>
      </c>
      <c r="C946" s="8" t="s">
        <v>16887</v>
      </c>
      <c r="D946" s="8" t="s">
        <v>16887</v>
      </c>
      <c r="E946" s="8" t="s">
        <v>38018</v>
      </c>
      <c r="F946" s="8" t="s">
        <v>38019</v>
      </c>
      <c r="G946" s="8" t="s">
        <v>26</v>
      </c>
      <c r="H946" s="8" t="s">
        <v>1176</v>
      </c>
    </row>
    <row r="947" spans="1:8" x14ac:dyDescent="0.25">
      <c r="A947" s="8">
        <f t="shared" si="14"/>
        <v>936</v>
      </c>
      <c r="B947" s="8" t="s">
        <v>16565</v>
      </c>
      <c r="C947" s="8" t="s">
        <v>16887</v>
      </c>
      <c r="D947" s="8" t="s">
        <v>16887</v>
      </c>
      <c r="E947" s="8" t="s">
        <v>38020</v>
      </c>
      <c r="F947" s="8" t="s">
        <v>38021</v>
      </c>
      <c r="G947" s="8" t="s">
        <v>26</v>
      </c>
      <c r="H947" s="8" t="s">
        <v>1176</v>
      </c>
    </row>
    <row r="948" spans="1:8" x14ac:dyDescent="0.25">
      <c r="A948" s="8">
        <f t="shared" si="14"/>
        <v>937</v>
      </c>
      <c r="B948" s="8" t="s">
        <v>16565</v>
      </c>
      <c r="C948" s="8" t="s">
        <v>16887</v>
      </c>
      <c r="D948" s="8" t="s">
        <v>16887</v>
      </c>
      <c r="E948" s="8" t="s">
        <v>38022</v>
      </c>
      <c r="F948" s="8" t="s">
        <v>38023</v>
      </c>
      <c r="G948" s="8" t="s">
        <v>26</v>
      </c>
      <c r="H948" s="8" t="s">
        <v>1176</v>
      </c>
    </row>
    <row r="949" spans="1:8" x14ac:dyDescent="0.25">
      <c r="A949" s="8">
        <f t="shared" si="14"/>
        <v>938</v>
      </c>
      <c r="B949" s="8" t="s">
        <v>16565</v>
      </c>
      <c r="C949" s="8" t="s">
        <v>16887</v>
      </c>
      <c r="D949" s="8" t="s">
        <v>16887</v>
      </c>
      <c r="E949" s="8" t="s">
        <v>38024</v>
      </c>
      <c r="F949" s="8" t="s">
        <v>38025</v>
      </c>
      <c r="G949" s="8" t="s">
        <v>26</v>
      </c>
      <c r="H949" s="8" t="s">
        <v>1176</v>
      </c>
    </row>
    <row r="950" spans="1:8" x14ac:dyDescent="0.25">
      <c r="A950" s="8">
        <f t="shared" si="14"/>
        <v>939</v>
      </c>
      <c r="B950" s="8" t="s">
        <v>16565</v>
      </c>
      <c r="C950" s="8" t="s">
        <v>16887</v>
      </c>
      <c r="D950" s="8" t="s">
        <v>16887</v>
      </c>
      <c r="E950" s="8" t="s">
        <v>38026</v>
      </c>
      <c r="F950" s="8" t="s">
        <v>38027</v>
      </c>
      <c r="G950" s="8" t="s">
        <v>26</v>
      </c>
      <c r="H950" s="8" t="s">
        <v>1176</v>
      </c>
    </row>
    <row r="951" spans="1:8" x14ac:dyDescent="0.25">
      <c r="A951" s="8">
        <f t="shared" si="14"/>
        <v>940</v>
      </c>
      <c r="B951" s="8" t="s">
        <v>16565</v>
      </c>
      <c r="C951" s="8" t="s">
        <v>16887</v>
      </c>
      <c r="D951" s="8" t="s">
        <v>16887</v>
      </c>
      <c r="E951" s="8" t="s">
        <v>38028</v>
      </c>
      <c r="F951" s="8" t="s">
        <v>38029</v>
      </c>
      <c r="G951" s="8" t="s">
        <v>26</v>
      </c>
      <c r="H951" s="8" t="s">
        <v>1176</v>
      </c>
    </row>
    <row r="952" spans="1:8" x14ac:dyDescent="0.25">
      <c r="A952" s="8">
        <f t="shared" si="14"/>
        <v>941</v>
      </c>
      <c r="B952" s="8" t="s">
        <v>16565</v>
      </c>
      <c r="C952" s="8" t="s">
        <v>16887</v>
      </c>
      <c r="D952" s="8" t="s">
        <v>16887</v>
      </c>
      <c r="E952" s="8" t="s">
        <v>38030</v>
      </c>
      <c r="F952" s="8" t="s">
        <v>38031</v>
      </c>
      <c r="G952" s="8" t="s">
        <v>26</v>
      </c>
      <c r="H952" s="8" t="s">
        <v>1176</v>
      </c>
    </row>
    <row r="953" spans="1:8" x14ac:dyDescent="0.25">
      <c r="A953" s="8">
        <f t="shared" si="14"/>
        <v>942</v>
      </c>
      <c r="B953" s="8" t="s">
        <v>16565</v>
      </c>
      <c r="C953" s="8" t="s">
        <v>16887</v>
      </c>
      <c r="D953" s="8" t="s">
        <v>16887</v>
      </c>
      <c r="E953" s="8" t="s">
        <v>38032</v>
      </c>
      <c r="F953" s="8" t="s">
        <v>38033</v>
      </c>
      <c r="G953" s="8" t="s">
        <v>26</v>
      </c>
      <c r="H953" s="8" t="s">
        <v>1176</v>
      </c>
    </row>
    <row r="954" spans="1:8" x14ac:dyDescent="0.25">
      <c r="A954" s="8">
        <f t="shared" si="14"/>
        <v>943</v>
      </c>
      <c r="B954" s="8" t="s">
        <v>16565</v>
      </c>
      <c r="C954" s="8" t="s">
        <v>16887</v>
      </c>
      <c r="D954" s="8" t="s">
        <v>16887</v>
      </c>
      <c r="E954" s="8" t="s">
        <v>38034</v>
      </c>
      <c r="F954" s="8" t="s">
        <v>38035</v>
      </c>
      <c r="G954" s="8" t="s">
        <v>26</v>
      </c>
      <c r="H954" s="8" t="s">
        <v>1176</v>
      </c>
    </row>
    <row r="955" spans="1:8" x14ac:dyDescent="0.25">
      <c r="A955" s="8">
        <f t="shared" si="14"/>
        <v>944</v>
      </c>
      <c r="B955" s="8" t="s">
        <v>16565</v>
      </c>
      <c r="C955" s="8" t="s">
        <v>16887</v>
      </c>
      <c r="D955" s="8" t="s">
        <v>16887</v>
      </c>
      <c r="E955" s="8" t="s">
        <v>38036</v>
      </c>
      <c r="F955" s="8" t="s">
        <v>38037</v>
      </c>
      <c r="G955" s="8" t="s">
        <v>36</v>
      </c>
      <c r="H955" s="8" t="s">
        <v>1176</v>
      </c>
    </row>
    <row r="956" spans="1:8" x14ac:dyDescent="0.25">
      <c r="A956" s="8">
        <f t="shared" si="14"/>
        <v>945</v>
      </c>
      <c r="B956" s="8" t="s">
        <v>16565</v>
      </c>
      <c r="C956" s="8" t="s">
        <v>16887</v>
      </c>
      <c r="D956" s="8" t="s">
        <v>16887</v>
      </c>
      <c r="E956" s="8" t="s">
        <v>38038</v>
      </c>
      <c r="F956" s="8" t="s">
        <v>38039</v>
      </c>
      <c r="G956" s="8" t="s">
        <v>36</v>
      </c>
      <c r="H956" s="8" t="s">
        <v>1176</v>
      </c>
    </row>
    <row r="957" spans="1:8" x14ac:dyDescent="0.25">
      <c r="A957" s="8">
        <f t="shared" si="14"/>
        <v>946</v>
      </c>
      <c r="B957" s="8" t="s">
        <v>16565</v>
      </c>
      <c r="C957" s="8" t="s">
        <v>16887</v>
      </c>
      <c r="D957" s="8" t="s">
        <v>16887</v>
      </c>
      <c r="E957" s="8" t="s">
        <v>38040</v>
      </c>
      <c r="F957" s="8" t="s">
        <v>38041</v>
      </c>
      <c r="G957" s="8" t="s">
        <v>36</v>
      </c>
      <c r="H957" s="8" t="s">
        <v>1176</v>
      </c>
    </row>
    <row r="958" spans="1:8" x14ac:dyDescent="0.25">
      <c r="A958" s="8">
        <f t="shared" si="14"/>
        <v>947</v>
      </c>
      <c r="B958" s="8" t="s">
        <v>16565</v>
      </c>
      <c r="C958" s="8" t="s">
        <v>16887</v>
      </c>
      <c r="D958" s="8" t="s">
        <v>16887</v>
      </c>
      <c r="E958" s="8" t="s">
        <v>38042</v>
      </c>
      <c r="F958" s="8" t="s">
        <v>38043</v>
      </c>
      <c r="G958" s="8" t="s">
        <v>36</v>
      </c>
      <c r="H958" s="8" t="s">
        <v>1176</v>
      </c>
    </row>
    <row r="959" spans="1:8" x14ac:dyDescent="0.25">
      <c r="A959" s="8">
        <f t="shared" si="14"/>
        <v>948</v>
      </c>
      <c r="B959" s="8" t="s">
        <v>16565</v>
      </c>
      <c r="C959" s="8" t="s">
        <v>16887</v>
      </c>
      <c r="D959" s="8" t="s">
        <v>16887</v>
      </c>
      <c r="E959" s="8" t="s">
        <v>38044</v>
      </c>
      <c r="F959" s="8" t="s">
        <v>38045</v>
      </c>
      <c r="G959" s="8" t="s">
        <v>36</v>
      </c>
      <c r="H959" s="8" t="s">
        <v>1176</v>
      </c>
    </row>
    <row r="960" spans="1:8" x14ac:dyDescent="0.25">
      <c r="A960" s="8">
        <f t="shared" si="14"/>
        <v>949</v>
      </c>
      <c r="B960" s="8" t="s">
        <v>16565</v>
      </c>
      <c r="C960" s="8" t="s">
        <v>16887</v>
      </c>
      <c r="D960" s="8" t="s">
        <v>16887</v>
      </c>
      <c r="E960" s="8" t="s">
        <v>38046</v>
      </c>
      <c r="F960" s="8" t="s">
        <v>38047</v>
      </c>
      <c r="G960" s="8" t="s">
        <v>36</v>
      </c>
      <c r="H960" s="8" t="s">
        <v>1176</v>
      </c>
    </row>
    <row r="961" spans="1:8" x14ac:dyDescent="0.25">
      <c r="A961" s="8">
        <f t="shared" si="14"/>
        <v>950</v>
      </c>
      <c r="B961" s="8" t="s">
        <v>16565</v>
      </c>
      <c r="C961" s="8" t="s">
        <v>16887</v>
      </c>
      <c r="D961" s="8" t="s">
        <v>16887</v>
      </c>
      <c r="E961" s="8" t="s">
        <v>38048</v>
      </c>
      <c r="F961" s="8" t="s">
        <v>38049</v>
      </c>
      <c r="G961" s="8" t="s">
        <v>36</v>
      </c>
      <c r="H961" s="8" t="s">
        <v>1176</v>
      </c>
    </row>
    <row r="962" spans="1:8" x14ac:dyDescent="0.25">
      <c r="A962" s="8">
        <f t="shared" si="14"/>
        <v>951</v>
      </c>
      <c r="B962" s="8" t="s">
        <v>16565</v>
      </c>
      <c r="C962" s="8" t="s">
        <v>16887</v>
      </c>
      <c r="D962" s="8" t="s">
        <v>16887</v>
      </c>
      <c r="E962" s="8" t="s">
        <v>38050</v>
      </c>
      <c r="F962" s="8" t="s">
        <v>38051</v>
      </c>
      <c r="G962" s="8" t="s">
        <v>26</v>
      </c>
      <c r="H962" s="8" t="s">
        <v>1176</v>
      </c>
    </row>
    <row r="963" spans="1:8" x14ac:dyDescent="0.25">
      <c r="A963" s="8">
        <f t="shared" si="14"/>
        <v>952</v>
      </c>
      <c r="B963" s="8" t="s">
        <v>16565</v>
      </c>
      <c r="C963" s="8" t="s">
        <v>16887</v>
      </c>
      <c r="D963" s="8" t="s">
        <v>16887</v>
      </c>
      <c r="E963" s="8" t="s">
        <v>38052</v>
      </c>
      <c r="F963" s="8" t="s">
        <v>38053</v>
      </c>
      <c r="G963" s="8" t="s">
        <v>26</v>
      </c>
      <c r="H963" s="8" t="s">
        <v>1176</v>
      </c>
    </row>
    <row r="964" spans="1:8" x14ac:dyDescent="0.25">
      <c r="A964" s="8">
        <f t="shared" si="14"/>
        <v>953</v>
      </c>
      <c r="B964" s="8" t="s">
        <v>16565</v>
      </c>
      <c r="C964" s="8" t="s">
        <v>16887</v>
      </c>
      <c r="D964" s="8" t="s">
        <v>16887</v>
      </c>
      <c r="E964" s="8" t="s">
        <v>38054</v>
      </c>
      <c r="F964" s="8" t="s">
        <v>38055</v>
      </c>
      <c r="G964" s="8" t="s">
        <v>26</v>
      </c>
      <c r="H964" s="8" t="s">
        <v>1176</v>
      </c>
    </row>
    <row r="965" spans="1:8" x14ac:dyDescent="0.25">
      <c r="A965" s="8">
        <f t="shared" si="14"/>
        <v>954</v>
      </c>
      <c r="B965" s="8" t="s">
        <v>16565</v>
      </c>
      <c r="C965" s="8" t="s">
        <v>16887</v>
      </c>
      <c r="D965" s="8" t="s">
        <v>16887</v>
      </c>
      <c r="E965" s="8" t="s">
        <v>38056</v>
      </c>
      <c r="F965" s="8" t="s">
        <v>38057</v>
      </c>
      <c r="G965" s="8" t="s">
        <v>26</v>
      </c>
      <c r="H965" s="8" t="s">
        <v>1176</v>
      </c>
    </row>
    <row r="966" spans="1:8" x14ac:dyDescent="0.25">
      <c r="A966" s="8">
        <f t="shared" si="14"/>
        <v>955</v>
      </c>
      <c r="B966" s="8" t="s">
        <v>16565</v>
      </c>
      <c r="C966" s="8" t="s">
        <v>16887</v>
      </c>
      <c r="D966" s="8" t="s">
        <v>16887</v>
      </c>
      <c r="E966" s="8" t="s">
        <v>38058</v>
      </c>
      <c r="F966" s="8" t="s">
        <v>38059</v>
      </c>
      <c r="G966" s="8" t="s">
        <v>26</v>
      </c>
      <c r="H966" s="8" t="s">
        <v>1176</v>
      </c>
    </row>
    <row r="967" spans="1:8" x14ac:dyDescent="0.25">
      <c r="A967" s="8">
        <f t="shared" si="14"/>
        <v>956</v>
      </c>
      <c r="B967" s="8" t="s">
        <v>16565</v>
      </c>
      <c r="C967" s="8" t="s">
        <v>16887</v>
      </c>
      <c r="D967" s="8" t="s">
        <v>16887</v>
      </c>
      <c r="E967" s="8" t="s">
        <v>38060</v>
      </c>
      <c r="F967" s="8" t="s">
        <v>38061</v>
      </c>
      <c r="G967" s="8" t="s">
        <v>36</v>
      </c>
      <c r="H967" s="8" t="s">
        <v>1176</v>
      </c>
    </row>
    <row r="968" spans="1:8" x14ac:dyDescent="0.25">
      <c r="A968" s="8">
        <f t="shared" si="14"/>
        <v>957</v>
      </c>
      <c r="B968" s="8" t="s">
        <v>16565</v>
      </c>
      <c r="C968" s="8" t="s">
        <v>16887</v>
      </c>
      <c r="D968" s="8" t="s">
        <v>16887</v>
      </c>
      <c r="E968" s="8" t="s">
        <v>38062</v>
      </c>
      <c r="F968" s="8" t="s">
        <v>38063</v>
      </c>
      <c r="G968" s="8" t="s">
        <v>36</v>
      </c>
      <c r="H968" s="8" t="s">
        <v>1176</v>
      </c>
    </row>
    <row r="969" spans="1:8" x14ac:dyDescent="0.25">
      <c r="A969" s="8">
        <f t="shared" si="14"/>
        <v>958</v>
      </c>
      <c r="B969" s="8" t="s">
        <v>16565</v>
      </c>
      <c r="C969" s="8" t="s">
        <v>16887</v>
      </c>
      <c r="D969" s="8" t="s">
        <v>16887</v>
      </c>
      <c r="E969" s="8" t="s">
        <v>38064</v>
      </c>
      <c r="F969" s="8" t="s">
        <v>38065</v>
      </c>
      <c r="G969" s="8" t="s">
        <v>26</v>
      </c>
      <c r="H969" s="8" t="s">
        <v>1176</v>
      </c>
    </row>
    <row r="970" spans="1:8" x14ac:dyDescent="0.25">
      <c r="A970" s="8">
        <f t="shared" si="14"/>
        <v>959</v>
      </c>
      <c r="B970" s="8" t="s">
        <v>16565</v>
      </c>
      <c r="C970" s="8" t="s">
        <v>16887</v>
      </c>
      <c r="D970" s="8" t="s">
        <v>16887</v>
      </c>
      <c r="E970" s="8" t="s">
        <v>38066</v>
      </c>
      <c r="F970" s="8" t="s">
        <v>38067</v>
      </c>
      <c r="G970" s="8" t="s">
        <v>36</v>
      </c>
      <c r="H970" s="8" t="s">
        <v>1176</v>
      </c>
    </row>
    <row r="971" spans="1:8" x14ac:dyDescent="0.25">
      <c r="A971" s="8">
        <f t="shared" si="14"/>
        <v>960</v>
      </c>
      <c r="B971" s="8" t="s">
        <v>16757</v>
      </c>
      <c r="C971" s="8" t="s">
        <v>21123</v>
      </c>
      <c r="D971" s="8" t="s">
        <v>21123</v>
      </c>
      <c r="E971" s="8" t="s">
        <v>38068</v>
      </c>
      <c r="F971" s="8" t="s">
        <v>38069</v>
      </c>
      <c r="G971" s="8" t="s">
        <v>36</v>
      </c>
      <c r="H971" s="8" t="s">
        <v>1176</v>
      </c>
    </row>
    <row r="972" spans="1:8" x14ac:dyDescent="0.25">
      <c r="A972" s="8">
        <f t="shared" si="14"/>
        <v>961</v>
      </c>
      <c r="B972" s="8" t="s">
        <v>16757</v>
      </c>
      <c r="C972" s="8" t="s">
        <v>21123</v>
      </c>
      <c r="D972" s="8" t="s">
        <v>21123</v>
      </c>
      <c r="E972" s="8" t="s">
        <v>38070</v>
      </c>
      <c r="F972" s="8" t="s">
        <v>38071</v>
      </c>
      <c r="G972" s="8" t="s">
        <v>36</v>
      </c>
      <c r="H972" s="8" t="s">
        <v>1176</v>
      </c>
    </row>
    <row r="973" spans="1:8" x14ac:dyDescent="0.25">
      <c r="A973" s="8">
        <f t="shared" ref="A973:A1036" si="15">A972+1</f>
        <v>962</v>
      </c>
      <c r="B973" s="8" t="s">
        <v>16757</v>
      </c>
      <c r="C973" s="8" t="s">
        <v>21123</v>
      </c>
      <c r="D973" s="8" t="s">
        <v>21123</v>
      </c>
      <c r="E973" s="8" t="s">
        <v>38072</v>
      </c>
      <c r="F973" s="8" t="s">
        <v>38073</v>
      </c>
      <c r="G973" s="8" t="s">
        <v>26</v>
      </c>
      <c r="H973" s="8" t="s">
        <v>1176</v>
      </c>
    </row>
    <row r="974" spans="1:8" x14ac:dyDescent="0.25">
      <c r="A974" s="8">
        <f t="shared" si="15"/>
        <v>963</v>
      </c>
      <c r="B974" s="8" t="s">
        <v>16757</v>
      </c>
      <c r="C974" s="8" t="s">
        <v>21123</v>
      </c>
      <c r="D974" s="8" t="s">
        <v>21123</v>
      </c>
      <c r="E974" s="8" t="s">
        <v>38074</v>
      </c>
      <c r="F974" s="8" t="s">
        <v>38075</v>
      </c>
      <c r="G974" s="8" t="s">
        <v>26</v>
      </c>
      <c r="H974" s="8" t="s">
        <v>1176</v>
      </c>
    </row>
    <row r="975" spans="1:8" x14ac:dyDescent="0.25">
      <c r="A975" s="8">
        <f t="shared" si="15"/>
        <v>964</v>
      </c>
      <c r="B975" s="8" t="s">
        <v>16757</v>
      </c>
      <c r="C975" s="8" t="s">
        <v>21123</v>
      </c>
      <c r="D975" s="8" t="s">
        <v>21123</v>
      </c>
      <c r="E975" s="8" t="s">
        <v>38076</v>
      </c>
      <c r="F975" s="8" t="s">
        <v>38077</v>
      </c>
      <c r="G975" s="8" t="s">
        <v>36</v>
      </c>
      <c r="H975" s="8" t="s">
        <v>1176</v>
      </c>
    </row>
    <row r="976" spans="1:8" x14ac:dyDescent="0.25">
      <c r="A976" s="8">
        <f t="shared" si="15"/>
        <v>965</v>
      </c>
      <c r="B976" s="8" t="s">
        <v>16757</v>
      </c>
      <c r="C976" s="8" t="s">
        <v>21123</v>
      </c>
      <c r="D976" s="8" t="s">
        <v>21123</v>
      </c>
      <c r="E976" s="8" t="s">
        <v>38078</v>
      </c>
      <c r="F976" s="8" t="s">
        <v>38079</v>
      </c>
      <c r="G976" s="8" t="s">
        <v>36</v>
      </c>
      <c r="H976" s="8" t="s">
        <v>1176</v>
      </c>
    </row>
    <row r="977" spans="1:8" x14ac:dyDescent="0.25">
      <c r="A977" s="8">
        <f t="shared" si="15"/>
        <v>966</v>
      </c>
      <c r="B977" s="8" t="s">
        <v>16757</v>
      </c>
      <c r="C977" s="8" t="s">
        <v>21123</v>
      </c>
      <c r="D977" s="8" t="s">
        <v>21123</v>
      </c>
      <c r="E977" s="8" t="s">
        <v>38080</v>
      </c>
      <c r="F977" s="8" t="s">
        <v>38081</v>
      </c>
      <c r="G977" s="8" t="s">
        <v>36</v>
      </c>
      <c r="H977" s="8" t="s">
        <v>1176</v>
      </c>
    </row>
    <row r="978" spans="1:8" x14ac:dyDescent="0.25">
      <c r="A978" s="8">
        <f t="shared" si="15"/>
        <v>967</v>
      </c>
      <c r="B978" s="8" t="s">
        <v>16757</v>
      </c>
      <c r="C978" s="8" t="s">
        <v>21123</v>
      </c>
      <c r="D978" s="8" t="s">
        <v>21123</v>
      </c>
      <c r="E978" s="8" t="s">
        <v>38082</v>
      </c>
      <c r="F978" s="8" t="s">
        <v>38083</v>
      </c>
      <c r="G978" s="8" t="s">
        <v>26</v>
      </c>
      <c r="H978" s="8" t="s">
        <v>1176</v>
      </c>
    </row>
    <row r="979" spans="1:8" x14ac:dyDescent="0.25">
      <c r="A979" s="8">
        <f t="shared" si="15"/>
        <v>968</v>
      </c>
      <c r="B979" s="8" t="s">
        <v>16757</v>
      </c>
      <c r="C979" s="8" t="s">
        <v>21123</v>
      </c>
      <c r="D979" s="8" t="s">
        <v>21123</v>
      </c>
      <c r="E979" s="8" t="s">
        <v>38084</v>
      </c>
      <c r="F979" s="8" t="s">
        <v>38085</v>
      </c>
      <c r="G979" s="8" t="s">
        <v>26</v>
      </c>
      <c r="H979" s="8" t="s">
        <v>1176</v>
      </c>
    </row>
    <row r="980" spans="1:8" x14ac:dyDescent="0.25">
      <c r="A980" s="8">
        <f t="shared" si="15"/>
        <v>969</v>
      </c>
      <c r="B980" s="8" t="s">
        <v>16757</v>
      </c>
      <c r="C980" s="8" t="s">
        <v>21123</v>
      </c>
      <c r="D980" s="8" t="s">
        <v>21123</v>
      </c>
      <c r="E980" s="8" t="s">
        <v>38086</v>
      </c>
      <c r="F980" s="8" t="s">
        <v>38087</v>
      </c>
      <c r="G980" s="8" t="s">
        <v>26</v>
      </c>
      <c r="H980" s="8" t="s">
        <v>1176</v>
      </c>
    </row>
    <row r="981" spans="1:8" x14ac:dyDescent="0.25">
      <c r="A981" s="8">
        <f t="shared" si="15"/>
        <v>970</v>
      </c>
      <c r="B981" s="8" t="s">
        <v>16757</v>
      </c>
      <c r="C981" s="8" t="s">
        <v>21123</v>
      </c>
      <c r="D981" s="8" t="s">
        <v>21123</v>
      </c>
      <c r="E981" s="8" t="s">
        <v>38088</v>
      </c>
      <c r="F981" s="8" t="s">
        <v>38089</v>
      </c>
      <c r="G981" s="8" t="s">
        <v>36</v>
      </c>
      <c r="H981" s="8" t="s">
        <v>1176</v>
      </c>
    </row>
    <row r="982" spans="1:8" x14ac:dyDescent="0.25">
      <c r="A982" s="8">
        <f t="shared" si="15"/>
        <v>971</v>
      </c>
      <c r="B982" s="8" t="s">
        <v>16757</v>
      </c>
      <c r="C982" s="8" t="s">
        <v>21123</v>
      </c>
      <c r="D982" s="8" t="s">
        <v>21123</v>
      </c>
      <c r="E982" s="8" t="s">
        <v>38090</v>
      </c>
      <c r="F982" s="8" t="s">
        <v>38091</v>
      </c>
      <c r="G982" s="8" t="s">
        <v>26</v>
      </c>
      <c r="H982" s="8" t="s">
        <v>1176</v>
      </c>
    </row>
    <row r="983" spans="1:8" x14ac:dyDescent="0.25">
      <c r="A983" s="8">
        <f t="shared" si="15"/>
        <v>972</v>
      </c>
      <c r="B983" s="8" t="s">
        <v>16757</v>
      </c>
      <c r="C983" s="8" t="s">
        <v>21123</v>
      </c>
      <c r="D983" s="8" t="s">
        <v>21123</v>
      </c>
      <c r="E983" s="8" t="s">
        <v>38092</v>
      </c>
      <c r="F983" s="8" t="s">
        <v>38093</v>
      </c>
      <c r="G983" s="8" t="s">
        <v>36</v>
      </c>
      <c r="H983" s="8" t="s">
        <v>1176</v>
      </c>
    </row>
    <row r="984" spans="1:8" x14ac:dyDescent="0.25">
      <c r="A984" s="8">
        <f t="shared" si="15"/>
        <v>973</v>
      </c>
      <c r="B984" s="8" t="s">
        <v>16757</v>
      </c>
      <c r="C984" s="8" t="s">
        <v>21123</v>
      </c>
      <c r="D984" s="8" t="s">
        <v>21123</v>
      </c>
      <c r="E984" s="8" t="s">
        <v>38094</v>
      </c>
      <c r="F984" s="8" t="s">
        <v>38095</v>
      </c>
      <c r="G984" s="8" t="s">
        <v>36</v>
      </c>
      <c r="H984" s="8" t="s">
        <v>1176</v>
      </c>
    </row>
    <row r="985" spans="1:8" x14ac:dyDescent="0.25">
      <c r="A985" s="8">
        <f t="shared" si="15"/>
        <v>974</v>
      </c>
      <c r="B985" s="8" t="s">
        <v>16757</v>
      </c>
      <c r="C985" s="8" t="s">
        <v>21123</v>
      </c>
      <c r="D985" s="8" t="s">
        <v>21123</v>
      </c>
      <c r="E985" s="8" t="s">
        <v>38096</v>
      </c>
      <c r="F985" s="8" t="s">
        <v>38097</v>
      </c>
      <c r="G985" s="8" t="s">
        <v>36</v>
      </c>
      <c r="H985" s="8" t="s">
        <v>1176</v>
      </c>
    </row>
    <row r="986" spans="1:8" x14ac:dyDescent="0.25">
      <c r="A986" s="8">
        <f t="shared" si="15"/>
        <v>975</v>
      </c>
      <c r="B986" s="8" t="s">
        <v>16757</v>
      </c>
      <c r="C986" s="8" t="s">
        <v>21123</v>
      </c>
      <c r="D986" s="8" t="s">
        <v>21123</v>
      </c>
      <c r="E986" s="8" t="s">
        <v>38098</v>
      </c>
      <c r="F986" s="8" t="s">
        <v>38099</v>
      </c>
      <c r="G986" s="8" t="s">
        <v>36</v>
      </c>
      <c r="H986" s="8" t="s">
        <v>1176</v>
      </c>
    </row>
    <row r="987" spans="1:8" x14ac:dyDescent="0.25">
      <c r="A987" s="8">
        <f t="shared" si="15"/>
        <v>976</v>
      </c>
      <c r="B987" s="8" t="s">
        <v>16757</v>
      </c>
      <c r="C987" s="8" t="s">
        <v>21123</v>
      </c>
      <c r="D987" s="8" t="s">
        <v>21123</v>
      </c>
      <c r="E987" s="8" t="s">
        <v>38100</v>
      </c>
      <c r="F987" s="8" t="s">
        <v>38101</v>
      </c>
      <c r="G987" s="8" t="s">
        <v>26</v>
      </c>
      <c r="H987" s="8" t="s">
        <v>1176</v>
      </c>
    </row>
    <row r="988" spans="1:8" x14ac:dyDescent="0.25">
      <c r="A988" s="8">
        <f t="shared" si="15"/>
        <v>977</v>
      </c>
      <c r="B988" s="8" t="s">
        <v>16757</v>
      </c>
      <c r="C988" s="8" t="s">
        <v>21123</v>
      </c>
      <c r="D988" s="8" t="s">
        <v>21123</v>
      </c>
      <c r="E988" s="8" t="s">
        <v>38102</v>
      </c>
      <c r="F988" s="8" t="s">
        <v>38103</v>
      </c>
      <c r="G988" s="8" t="s">
        <v>36</v>
      </c>
      <c r="H988" s="8" t="s">
        <v>1176</v>
      </c>
    </row>
    <row r="989" spans="1:8" x14ac:dyDescent="0.25">
      <c r="A989" s="8">
        <f t="shared" si="15"/>
        <v>978</v>
      </c>
      <c r="B989" s="8" t="s">
        <v>16757</v>
      </c>
      <c r="C989" s="8" t="s">
        <v>21123</v>
      </c>
      <c r="D989" s="8" t="s">
        <v>21123</v>
      </c>
      <c r="E989" s="8" t="s">
        <v>38104</v>
      </c>
      <c r="F989" s="8" t="s">
        <v>38105</v>
      </c>
      <c r="G989" s="8" t="s">
        <v>26</v>
      </c>
      <c r="H989" s="8" t="s">
        <v>1176</v>
      </c>
    </row>
    <row r="990" spans="1:8" x14ac:dyDescent="0.25">
      <c r="A990" s="8">
        <f t="shared" si="15"/>
        <v>979</v>
      </c>
      <c r="B990" s="8" t="s">
        <v>16757</v>
      </c>
      <c r="C990" s="8" t="s">
        <v>21123</v>
      </c>
      <c r="D990" s="8" t="s">
        <v>21123</v>
      </c>
      <c r="E990" s="8" t="s">
        <v>38106</v>
      </c>
      <c r="F990" s="8" t="s">
        <v>38107</v>
      </c>
      <c r="G990" s="8" t="s">
        <v>36</v>
      </c>
      <c r="H990" s="8" t="s">
        <v>1176</v>
      </c>
    </row>
    <row r="991" spans="1:8" x14ac:dyDescent="0.25">
      <c r="A991" s="8">
        <f t="shared" si="15"/>
        <v>980</v>
      </c>
      <c r="B991" s="8" t="s">
        <v>16757</v>
      </c>
      <c r="C991" s="8" t="s">
        <v>21123</v>
      </c>
      <c r="D991" s="8" t="s">
        <v>21123</v>
      </c>
      <c r="E991" s="8" t="s">
        <v>38108</v>
      </c>
      <c r="F991" s="8" t="s">
        <v>38109</v>
      </c>
      <c r="G991" s="8" t="s">
        <v>26</v>
      </c>
      <c r="H991" s="8" t="s">
        <v>1176</v>
      </c>
    </row>
    <row r="992" spans="1:8" x14ac:dyDescent="0.25">
      <c r="A992" s="8">
        <f t="shared" si="15"/>
        <v>981</v>
      </c>
      <c r="B992" s="8" t="s">
        <v>16757</v>
      </c>
      <c r="C992" s="8" t="s">
        <v>21123</v>
      </c>
      <c r="D992" s="8" t="s">
        <v>21123</v>
      </c>
      <c r="E992" s="8" t="s">
        <v>38110</v>
      </c>
      <c r="F992" s="8" t="s">
        <v>38111</v>
      </c>
      <c r="G992" s="8" t="s">
        <v>36</v>
      </c>
      <c r="H992" s="8" t="s">
        <v>1176</v>
      </c>
    </row>
    <row r="993" spans="1:8" x14ac:dyDescent="0.25">
      <c r="A993" s="8">
        <f t="shared" si="15"/>
        <v>982</v>
      </c>
      <c r="B993" s="8" t="s">
        <v>16757</v>
      </c>
      <c r="C993" s="8" t="s">
        <v>21123</v>
      </c>
      <c r="D993" s="8" t="s">
        <v>21123</v>
      </c>
      <c r="E993" s="8" t="s">
        <v>38112</v>
      </c>
      <c r="F993" s="8" t="s">
        <v>38113</v>
      </c>
      <c r="G993" s="8" t="s">
        <v>36</v>
      </c>
      <c r="H993" s="8" t="s">
        <v>1176</v>
      </c>
    </row>
    <row r="994" spans="1:8" x14ac:dyDescent="0.25">
      <c r="A994" s="8">
        <f t="shared" si="15"/>
        <v>983</v>
      </c>
      <c r="B994" s="8" t="s">
        <v>16757</v>
      </c>
      <c r="C994" s="8" t="s">
        <v>21123</v>
      </c>
      <c r="D994" s="8" t="s">
        <v>21123</v>
      </c>
      <c r="E994" s="8" t="s">
        <v>38114</v>
      </c>
      <c r="F994" s="8" t="s">
        <v>38115</v>
      </c>
      <c r="G994" s="8" t="s">
        <v>36</v>
      </c>
      <c r="H994" s="8" t="s">
        <v>1176</v>
      </c>
    </row>
    <row r="995" spans="1:8" x14ac:dyDescent="0.25">
      <c r="A995" s="8">
        <f t="shared" si="15"/>
        <v>984</v>
      </c>
      <c r="B995" s="8" t="s">
        <v>16757</v>
      </c>
      <c r="C995" s="8" t="s">
        <v>21123</v>
      </c>
      <c r="D995" s="8" t="s">
        <v>21123</v>
      </c>
      <c r="E995" s="8" t="s">
        <v>38116</v>
      </c>
      <c r="F995" s="8" t="s">
        <v>38117</v>
      </c>
      <c r="G995" s="8" t="s">
        <v>36</v>
      </c>
      <c r="H995" s="8" t="s">
        <v>1176</v>
      </c>
    </row>
    <row r="996" spans="1:8" x14ac:dyDescent="0.25">
      <c r="A996" s="8">
        <f t="shared" si="15"/>
        <v>985</v>
      </c>
      <c r="B996" s="8" t="s">
        <v>16757</v>
      </c>
      <c r="C996" s="8" t="s">
        <v>21123</v>
      </c>
      <c r="D996" s="8" t="s">
        <v>21123</v>
      </c>
      <c r="E996" s="8" t="s">
        <v>38118</v>
      </c>
      <c r="F996" s="8" t="s">
        <v>38119</v>
      </c>
      <c r="G996" s="8" t="s">
        <v>26</v>
      </c>
      <c r="H996" s="8" t="s">
        <v>1176</v>
      </c>
    </row>
    <row r="997" spans="1:8" x14ac:dyDescent="0.25">
      <c r="A997" s="8">
        <f t="shared" si="15"/>
        <v>986</v>
      </c>
      <c r="B997" s="8" t="s">
        <v>16757</v>
      </c>
      <c r="C997" s="8" t="s">
        <v>21123</v>
      </c>
      <c r="D997" s="8" t="s">
        <v>21123</v>
      </c>
      <c r="E997" s="8" t="s">
        <v>38120</v>
      </c>
      <c r="F997" s="8" t="s">
        <v>38121</v>
      </c>
      <c r="G997" s="8" t="s">
        <v>36</v>
      </c>
      <c r="H997" s="8" t="s">
        <v>1176</v>
      </c>
    </row>
    <row r="998" spans="1:8" x14ac:dyDescent="0.25">
      <c r="A998" s="8">
        <f t="shared" si="15"/>
        <v>987</v>
      </c>
      <c r="B998" s="8" t="s">
        <v>16757</v>
      </c>
      <c r="C998" s="8" t="s">
        <v>21123</v>
      </c>
      <c r="D998" s="8" t="s">
        <v>21123</v>
      </c>
      <c r="E998" s="8" t="s">
        <v>38122</v>
      </c>
      <c r="F998" s="8" t="s">
        <v>38123</v>
      </c>
      <c r="G998" s="8" t="s">
        <v>36</v>
      </c>
      <c r="H998" s="8" t="s">
        <v>1176</v>
      </c>
    </row>
    <row r="999" spans="1:8" x14ac:dyDescent="0.25">
      <c r="A999" s="8">
        <f t="shared" si="15"/>
        <v>988</v>
      </c>
      <c r="B999" s="8" t="s">
        <v>16757</v>
      </c>
      <c r="C999" s="8" t="s">
        <v>21123</v>
      </c>
      <c r="D999" s="8" t="s">
        <v>21123</v>
      </c>
      <c r="E999" s="8" t="s">
        <v>38124</v>
      </c>
      <c r="F999" s="8" t="s">
        <v>38125</v>
      </c>
      <c r="G999" s="8" t="s">
        <v>26</v>
      </c>
      <c r="H999" s="8" t="s">
        <v>1176</v>
      </c>
    </row>
    <row r="1000" spans="1:8" x14ac:dyDescent="0.25">
      <c r="A1000" s="8">
        <f t="shared" si="15"/>
        <v>989</v>
      </c>
      <c r="B1000" s="8" t="s">
        <v>16757</v>
      </c>
      <c r="C1000" s="8" t="s">
        <v>21123</v>
      </c>
      <c r="D1000" s="8" t="s">
        <v>21123</v>
      </c>
      <c r="E1000" s="8" t="s">
        <v>38126</v>
      </c>
      <c r="F1000" s="8" t="s">
        <v>38127</v>
      </c>
      <c r="G1000" s="8" t="s">
        <v>36</v>
      </c>
      <c r="H1000" s="8" t="s">
        <v>1176</v>
      </c>
    </row>
    <row r="1001" spans="1:8" x14ac:dyDescent="0.25">
      <c r="A1001" s="8">
        <f t="shared" si="15"/>
        <v>990</v>
      </c>
      <c r="B1001" s="8" t="s">
        <v>16757</v>
      </c>
      <c r="C1001" s="8" t="s">
        <v>21123</v>
      </c>
      <c r="D1001" s="8" t="s">
        <v>21123</v>
      </c>
      <c r="E1001" s="8" t="s">
        <v>38128</v>
      </c>
      <c r="F1001" s="8" t="s">
        <v>38129</v>
      </c>
      <c r="G1001" s="8" t="s">
        <v>36</v>
      </c>
      <c r="H1001" s="8" t="s">
        <v>1176</v>
      </c>
    </row>
    <row r="1002" spans="1:8" x14ac:dyDescent="0.25">
      <c r="A1002" s="8">
        <f t="shared" si="15"/>
        <v>991</v>
      </c>
      <c r="B1002" s="8" t="s">
        <v>16757</v>
      </c>
      <c r="C1002" s="8" t="s">
        <v>21123</v>
      </c>
      <c r="D1002" s="8" t="s">
        <v>21123</v>
      </c>
      <c r="E1002" s="8" t="s">
        <v>38130</v>
      </c>
      <c r="F1002" s="8" t="s">
        <v>38131</v>
      </c>
      <c r="G1002" s="8" t="s">
        <v>26</v>
      </c>
      <c r="H1002" s="8" t="s">
        <v>1176</v>
      </c>
    </row>
    <row r="1003" spans="1:8" x14ac:dyDescent="0.25">
      <c r="A1003" s="8">
        <f t="shared" si="15"/>
        <v>992</v>
      </c>
      <c r="B1003" s="8" t="s">
        <v>16757</v>
      </c>
      <c r="C1003" s="8" t="s">
        <v>21123</v>
      </c>
      <c r="D1003" s="8" t="s">
        <v>21123</v>
      </c>
      <c r="E1003" s="8" t="s">
        <v>38132</v>
      </c>
      <c r="F1003" s="8" t="s">
        <v>38133</v>
      </c>
      <c r="G1003" s="8" t="s">
        <v>26</v>
      </c>
      <c r="H1003" s="8" t="s">
        <v>1176</v>
      </c>
    </row>
    <row r="1004" spans="1:8" x14ac:dyDescent="0.25">
      <c r="A1004" s="8">
        <f t="shared" si="15"/>
        <v>993</v>
      </c>
      <c r="B1004" s="8" t="s">
        <v>16757</v>
      </c>
      <c r="C1004" s="8" t="s">
        <v>21123</v>
      </c>
      <c r="D1004" s="8" t="s">
        <v>21123</v>
      </c>
      <c r="E1004" s="8" t="s">
        <v>38134</v>
      </c>
      <c r="F1004" s="8" t="s">
        <v>38135</v>
      </c>
      <c r="G1004" s="8" t="s">
        <v>36</v>
      </c>
      <c r="H1004" s="8" t="s">
        <v>1176</v>
      </c>
    </row>
    <row r="1005" spans="1:8" x14ac:dyDescent="0.25">
      <c r="A1005" s="8">
        <f t="shared" si="15"/>
        <v>994</v>
      </c>
      <c r="B1005" s="8" t="s">
        <v>16757</v>
      </c>
      <c r="C1005" s="8" t="s">
        <v>21123</v>
      </c>
      <c r="D1005" s="8" t="s">
        <v>21123</v>
      </c>
      <c r="E1005" s="8" t="s">
        <v>38136</v>
      </c>
      <c r="F1005" s="8" t="s">
        <v>38137</v>
      </c>
      <c r="G1005" s="8" t="s">
        <v>26</v>
      </c>
      <c r="H1005" s="8" t="s">
        <v>1176</v>
      </c>
    </row>
    <row r="1006" spans="1:8" x14ac:dyDescent="0.25">
      <c r="A1006" s="8">
        <f t="shared" si="15"/>
        <v>995</v>
      </c>
      <c r="B1006" s="8" t="s">
        <v>16757</v>
      </c>
      <c r="C1006" s="8" t="s">
        <v>21123</v>
      </c>
      <c r="D1006" s="8" t="s">
        <v>21123</v>
      </c>
      <c r="E1006" s="8" t="s">
        <v>38138</v>
      </c>
      <c r="F1006" s="8" t="s">
        <v>38139</v>
      </c>
      <c r="G1006" s="8" t="s">
        <v>26</v>
      </c>
      <c r="H1006" s="8" t="s">
        <v>1176</v>
      </c>
    </row>
    <row r="1007" spans="1:8" x14ac:dyDescent="0.25">
      <c r="A1007" s="8">
        <f t="shared" si="15"/>
        <v>996</v>
      </c>
      <c r="B1007" s="8" t="s">
        <v>16757</v>
      </c>
      <c r="C1007" s="8" t="s">
        <v>21123</v>
      </c>
      <c r="D1007" s="8" t="s">
        <v>21123</v>
      </c>
      <c r="E1007" s="8" t="s">
        <v>38140</v>
      </c>
      <c r="F1007" s="8" t="s">
        <v>38141</v>
      </c>
      <c r="G1007" s="8" t="s">
        <v>36</v>
      </c>
      <c r="H1007" s="8" t="s">
        <v>1176</v>
      </c>
    </row>
    <row r="1008" spans="1:8" x14ac:dyDescent="0.25">
      <c r="A1008" s="8">
        <f t="shared" si="15"/>
        <v>997</v>
      </c>
      <c r="B1008" s="8" t="s">
        <v>16757</v>
      </c>
      <c r="C1008" s="8" t="s">
        <v>21123</v>
      </c>
      <c r="D1008" s="8" t="s">
        <v>21123</v>
      </c>
      <c r="E1008" s="8" t="s">
        <v>38142</v>
      </c>
      <c r="F1008" s="8" t="s">
        <v>38143</v>
      </c>
      <c r="G1008" s="8" t="s">
        <v>26</v>
      </c>
      <c r="H1008" s="8" t="s">
        <v>1176</v>
      </c>
    </row>
    <row r="1009" spans="1:8" x14ac:dyDescent="0.25">
      <c r="A1009" s="8">
        <f t="shared" si="15"/>
        <v>998</v>
      </c>
      <c r="B1009" s="8" t="s">
        <v>16757</v>
      </c>
      <c r="C1009" s="8" t="s">
        <v>21123</v>
      </c>
      <c r="D1009" s="8" t="s">
        <v>21123</v>
      </c>
      <c r="E1009" s="8" t="s">
        <v>38144</v>
      </c>
      <c r="F1009" s="8" t="s">
        <v>38145</v>
      </c>
      <c r="G1009" s="8" t="s">
        <v>26</v>
      </c>
      <c r="H1009" s="8" t="s">
        <v>1176</v>
      </c>
    </row>
    <row r="1010" spans="1:8" x14ac:dyDescent="0.25">
      <c r="A1010" s="8">
        <f t="shared" si="15"/>
        <v>999</v>
      </c>
      <c r="B1010" s="8" t="s">
        <v>16757</v>
      </c>
      <c r="C1010" s="8" t="s">
        <v>21123</v>
      </c>
      <c r="D1010" s="8" t="s">
        <v>21123</v>
      </c>
      <c r="E1010" s="8" t="s">
        <v>38146</v>
      </c>
      <c r="F1010" s="8" t="s">
        <v>38147</v>
      </c>
      <c r="G1010" s="8" t="s">
        <v>36</v>
      </c>
      <c r="H1010" s="8" t="s">
        <v>1176</v>
      </c>
    </row>
    <row r="1011" spans="1:8" x14ac:dyDescent="0.25">
      <c r="A1011" s="8">
        <f t="shared" si="15"/>
        <v>1000</v>
      </c>
      <c r="B1011" s="8" t="s">
        <v>16757</v>
      </c>
      <c r="C1011" s="8" t="s">
        <v>21123</v>
      </c>
      <c r="D1011" s="8" t="s">
        <v>21123</v>
      </c>
      <c r="E1011" s="8" t="s">
        <v>38148</v>
      </c>
      <c r="F1011" s="8" t="s">
        <v>38149</v>
      </c>
      <c r="G1011" s="8" t="s">
        <v>36</v>
      </c>
      <c r="H1011" s="8" t="s">
        <v>1176</v>
      </c>
    </row>
    <row r="1012" spans="1:8" x14ac:dyDescent="0.25">
      <c r="A1012" s="8">
        <f t="shared" si="15"/>
        <v>1001</v>
      </c>
      <c r="B1012" s="8" t="s">
        <v>16757</v>
      </c>
      <c r="C1012" s="8" t="s">
        <v>21123</v>
      </c>
      <c r="D1012" s="8" t="s">
        <v>21123</v>
      </c>
      <c r="E1012" s="8" t="s">
        <v>38150</v>
      </c>
      <c r="F1012" s="8" t="s">
        <v>38151</v>
      </c>
      <c r="G1012" s="8" t="s">
        <v>26</v>
      </c>
      <c r="H1012" s="8" t="s">
        <v>1176</v>
      </c>
    </row>
    <row r="1013" spans="1:8" x14ac:dyDescent="0.25">
      <c r="A1013" s="8">
        <f t="shared" si="15"/>
        <v>1002</v>
      </c>
      <c r="B1013" s="8" t="s">
        <v>16757</v>
      </c>
      <c r="C1013" s="8" t="s">
        <v>21123</v>
      </c>
      <c r="D1013" s="8" t="s">
        <v>21123</v>
      </c>
      <c r="E1013" s="8" t="s">
        <v>38152</v>
      </c>
      <c r="F1013" s="8" t="s">
        <v>38153</v>
      </c>
      <c r="G1013" s="8" t="s">
        <v>36</v>
      </c>
      <c r="H1013" s="8" t="s">
        <v>1176</v>
      </c>
    </row>
    <row r="1014" spans="1:8" x14ac:dyDescent="0.25">
      <c r="A1014" s="8">
        <f t="shared" si="15"/>
        <v>1003</v>
      </c>
      <c r="B1014" s="8" t="s">
        <v>16757</v>
      </c>
      <c r="C1014" s="8" t="s">
        <v>21123</v>
      </c>
      <c r="D1014" s="8" t="s">
        <v>21123</v>
      </c>
      <c r="E1014" s="8" t="s">
        <v>38154</v>
      </c>
      <c r="F1014" s="8" t="s">
        <v>38155</v>
      </c>
      <c r="G1014" s="8" t="s">
        <v>36</v>
      </c>
      <c r="H1014" s="8" t="s">
        <v>1176</v>
      </c>
    </row>
    <row r="1015" spans="1:8" x14ac:dyDescent="0.25">
      <c r="A1015" s="8">
        <f t="shared" si="15"/>
        <v>1004</v>
      </c>
      <c r="B1015" s="8" t="s">
        <v>16757</v>
      </c>
      <c r="C1015" s="8" t="s">
        <v>21123</v>
      </c>
      <c r="D1015" s="8" t="s">
        <v>21123</v>
      </c>
      <c r="E1015" s="8" t="s">
        <v>38156</v>
      </c>
      <c r="F1015" s="8" t="s">
        <v>38157</v>
      </c>
      <c r="G1015" s="8" t="s">
        <v>26</v>
      </c>
      <c r="H1015" s="8" t="s">
        <v>1176</v>
      </c>
    </row>
    <row r="1016" spans="1:8" x14ac:dyDescent="0.25">
      <c r="A1016" s="8">
        <f t="shared" si="15"/>
        <v>1005</v>
      </c>
      <c r="B1016" s="8" t="s">
        <v>16757</v>
      </c>
      <c r="C1016" s="8" t="s">
        <v>21123</v>
      </c>
      <c r="D1016" s="8" t="s">
        <v>21123</v>
      </c>
      <c r="E1016" s="8" t="s">
        <v>38158</v>
      </c>
      <c r="F1016" s="8" t="s">
        <v>38159</v>
      </c>
      <c r="G1016" s="8" t="s">
        <v>36</v>
      </c>
      <c r="H1016" s="8" t="s">
        <v>1176</v>
      </c>
    </row>
    <row r="1017" spans="1:8" x14ac:dyDescent="0.25">
      <c r="A1017" s="8">
        <f t="shared" si="15"/>
        <v>1006</v>
      </c>
      <c r="B1017" s="8" t="s">
        <v>16757</v>
      </c>
      <c r="C1017" s="8" t="s">
        <v>21123</v>
      </c>
      <c r="D1017" s="8" t="s">
        <v>21123</v>
      </c>
      <c r="E1017" s="8" t="s">
        <v>38160</v>
      </c>
      <c r="F1017" s="8" t="s">
        <v>38161</v>
      </c>
      <c r="G1017" s="8" t="s">
        <v>26</v>
      </c>
      <c r="H1017" s="8" t="s">
        <v>1176</v>
      </c>
    </row>
    <row r="1018" spans="1:8" x14ac:dyDescent="0.25">
      <c r="A1018" s="8">
        <f t="shared" si="15"/>
        <v>1007</v>
      </c>
      <c r="B1018" s="8" t="s">
        <v>16757</v>
      </c>
      <c r="C1018" s="8" t="s">
        <v>21123</v>
      </c>
      <c r="D1018" s="8" t="s">
        <v>21123</v>
      </c>
      <c r="E1018" s="8" t="s">
        <v>38162</v>
      </c>
      <c r="F1018" s="8" t="s">
        <v>38163</v>
      </c>
      <c r="G1018" s="8" t="s">
        <v>26</v>
      </c>
      <c r="H1018" s="8" t="s">
        <v>1176</v>
      </c>
    </row>
    <row r="1019" spans="1:8" x14ac:dyDescent="0.25">
      <c r="A1019" s="8">
        <f t="shared" si="15"/>
        <v>1008</v>
      </c>
      <c r="B1019" s="8" t="s">
        <v>16757</v>
      </c>
      <c r="C1019" s="8" t="s">
        <v>21123</v>
      </c>
      <c r="D1019" s="8" t="s">
        <v>21123</v>
      </c>
      <c r="E1019" s="8" t="s">
        <v>38164</v>
      </c>
      <c r="F1019" s="8" t="s">
        <v>38165</v>
      </c>
      <c r="G1019" s="8" t="s">
        <v>26</v>
      </c>
      <c r="H1019" s="8" t="s">
        <v>1176</v>
      </c>
    </row>
    <row r="1020" spans="1:8" x14ac:dyDescent="0.25">
      <c r="A1020" s="8">
        <f t="shared" si="15"/>
        <v>1009</v>
      </c>
      <c r="B1020" s="8" t="s">
        <v>16757</v>
      </c>
      <c r="C1020" s="8" t="s">
        <v>21123</v>
      </c>
      <c r="D1020" s="8" t="s">
        <v>21123</v>
      </c>
      <c r="E1020" s="8" t="s">
        <v>38166</v>
      </c>
      <c r="F1020" s="8" t="s">
        <v>38167</v>
      </c>
      <c r="G1020" s="8" t="s">
        <v>26</v>
      </c>
      <c r="H1020" s="8" t="s">
        <v>1176</v>
      </c>
    </row>
    <row r="1021" spans="1:8" x14ac:dyDescent="0.25">
      <c r="A1021" s="8">
        <f t="shared" si="15"/>
        <v>1010</v>
      </c>
      <c r="B1021" s="8" t="s">
        <v>16757</v>
      </c>
      <c r="C1021" s="8" t="s">
        <v>21123</v>
      </c>
      <c r="D1021" s="8" t="s">
        <v>21123</v>
      </c>
      <c r="E1021" s="8" t="s">
        <v>38168</v>
      </c>
      <c r="F1021" s="8" t="s">
        <v>38169</v>
      </c>
      <c r="G1021" s="8" t="s">
        <v>36</v>
      </c>
      <c r="H1021" s="8" t="s">
        <v>1176</v>
      </c>
    </row>
    <row r="1022" spans="1:8" x14ac:dyDescent="0.25">
      <c r="A1022" s="8">
        <f t="shared" si="15"/>
        <v>1011</v>
      </c>
      <c r="B1022" s="8" t="s">
        <v>16757</v>
      </c>
      <c r="C1022" s="8" t="s">
        <v>21123</v>
      </c>
      <c r="D1022" s="8" t="s">
        <v>21123</v>
      </c>
      <c r="E1022" s="8" t="s">
        <v>38170</v>
      </c>
      <c r="F1022" s="8" t="s">
        <v>38171</v>
      </c>
      <c r="G1022" s="8" t="s">
        <v>26</v>
      </c>
      <c r="H1022" s="8" t="s">
        <v>1176</v>
      </c>
    </row>
    <row r="1023" spans="1:8" x14ac:dyDescent="0.25">
      <c r="A1023" s="8">
        <f t="shared" si="15"/>
        <v>1012</v>
      </c>
      <c r="B1023" s="8" t="s">
        <v>16757</v>
      </c>
      <c r="C1023" s="8" t="s">
        <v>21123</v>
      </c>
      <c r="D1023" s="8" t="s">
        <v>21123</v>
      </c>
      <c r="E1023" s="8" t="s">
        <v>38172</v>
      </c>
      <c r="F1023" s="8" t="s">
        <v>38173</v>
      </c>
      <c r="G1023" s="8" t="s">
        <v>36</v>
      </c>
      <c r="H1023" s="8" t="s">
        <v>1176</v>
      </c>
    </row>
    <row r="1024" spans="1:8" x14ac:dyDescent="0.25">
      <c r="A1024" s="8">
        <f t="shared" si="15"/>
        <v>1013</v>
      </c>
      <c r="B1024" s="8" t="s">
        <v>16757</v>
      </c>
      <c r="C1024" s="8" t="s">
        <v>21123</v>
      </c>
      <c r="D1024" s="8" t="s">
        <v>21123</v>
      </c>
      <c r="E1024" s="8" t="s">
        <v>38174</v>
      </c>
      <c r="F1024" s="8" t="s">
        <v>38175</v>
      </c>
      <c r="G1024" s="8" t="s">
        <v>36</v>
      </c>
      <c r="H1024" s="8" t="s">
        <v>1176</v>
      </c>
    </row>
    <row r="1025" spans="1:8" x14ac:dyDescent="0.25">
      <c r="A1025" s="8">
        <f t="shared" si="15"/>
        <v>1014</v>
      </c>
      <c r="B1025" s="8" t="s">
        <v>16757</v>
      </c>
      <c r="C1025" s="8" t="s">
        <v>21123</v>
      </c>
      <c r="D1025" s="8" t="s">
        <v>21123</v>
      </c>
      <c r="E1025" s="8" t="s">
        <v>38176</v>
      </c>
      <c r="F1025" s="8" t="s">
        <v>38177</v>
      </c>
      <c r="G1025" s="8" t="s">
        <v>36</v>
      </c>
      <c r="H1025" s="8" t="s">
        <v>1176</v>
      </c>
    </row>
    <row r="1026" spans="1:8" x14ac:dyDescent="0.25">
      <c r="A1026" s="8">
        <f t="shared" si="15"/>
        <v>1015</v>
      </c>
      <c r="B1026" s="8" t="s">
        <v>16757</v>
      </c>
      <c r="C1026" s="8" t="s">
        <v>21123</v>
      </c>
      <c r="D1026" s="8" t="s">
        <v>21123</v>
      </c>
      <c r="E1026" s="8" t="s">
        <v>38178</v>
      </c>
      <c r="F1026" s="8" t="s">
        <v>38179</v>
      </c>
      <c r="G1026" s="8" t="s">
        <v>26</v>
      </c>
      <c r="H1026" s="8" t="s">
        <v>1176</v>
      </c>
    </row>
    <row r="1027" spans="1:8" x14ac:dyDescent="0.25">
      <c r="A1027" s="8">
        <f t="shared" si="15"/>
        <v>1016</v>
      </c>
      <c r="B1027" s="8" t="s">
        <v>16757</v>
      </c>
      <c r="C1027" s="8" t="s">
        <v>21123</v>
      </c>
      <c r="D1027" s="8" t="s">
        <v>21123</v>
      </c>
      <c r="E1027" s="8" t="s">
        <v>38180</v>
      </c>
      <c r="F1027" s="8" t="s">
        <v>38181</v>
      </c>
      <c r="G1027" s="8" t="s">
        <v>36</v>
      </c>
      <c r="H1027" s="8" t="s">
        <v>1176</v>
      </c>
    </row>
    <row r="1028" spans="1:8" x14ac:dyDescent="0.25">
      <c r="A1028" s="8">
        <f t="shared" si="15"/>
        <v>1017</v>
      </c>
      <c r="B1028" s="8" t="s">
        <v>16757</v>
      </c>
      <c r="C1028" s="8" t="s">
        <v>21123</v>
      </c>
      <c r="D1028" s="8" t="s">
        <v>21123</v>
      </c>
      <c r="E1028" s="8" t="s">
        <v>38182</v>
      </c>
      <c r="F1028" s="8" t="s">
        <v>38183</v>
      </c>
      <c r="G1028" s="8" t="s">
        <v>26</v>
      </c>
      <c r="H1028" s="8" t="s">
        <v>1176</v>
      </c>
    </row>
    <row r="1029" spans="1:8" x14ac:dyDescent="0.25">
      <c r="A1029" s="8">
        <f t="shared" si="15"/>
        <v>1018</v>
      </c>
      <c r="B1029" s="8" t="s">
        <v>16757</v>
      </c>
      <c r="C1029" s="8" t="s">
        <v>21123</v>
      </c>
      <c r="D1029" s="8" t="s">
        <v>21123</v>
      </c>
      <c r="E1029" s="8" t="s">
        <v>38184</v>
      </c>
      <c r="F1029" s="8" t="s">
        <v>38185</v>
      </c>
      <c r="G1029" s="8" t="s">
        <v>26</v>
      </c>
      <c r="H1029" s="8" t="s">
        <v>1176</v>
      </c>
    </row>
    <row r="1030" spans="1:8" x14ac:dyDescent="0.25">
      <c r="A1030" s="8">
        <f t="shared" si="15"/>
        <v>1019</v>
      </c>
      <c r="B1030" s="8" t="s">
        <v>16757</v>
      </c>
      <c r="C1030" s="8" t="s">
        <v>21123</v>
      </c>
      <c r="D1030" s="8" t="s">
        <v>21123</v>
      </c>
      <c r="E1030" s="8" t="s">
        <v>38186</v>
      </c>
      <c r="F1030" s="8" t="s">
        <v>38187</v>
      </c>
      <c r="G1030" s="8" t="s">
        <v>26</v>
      </c>
      <c r="H1030" s="8" t="s">
        <v>1176</v>
      </c>
    </row>
    <row r="1031" spans="1:8" x14ac:dyDescent="0.25">
      <c r="A1031" s="8">
        <f t="shared" si="15"/>
        <v>1020</v>
      </c>
      <c r="B1031" s="8" t="s">
        <v>16757</v>
      </c>
      <c r="C1031" s="8" t="s">
        <v>21123</v>
      </c>
      <c r="D1031" s="8" t="s">
        <v>21123</v>
      </c>
      <c r="E1031" s="8" t="s">
        <v>38188</v>
      </c>
      <c r="F1031" s="8" t="s">
        <v>38189</v>
      </c>
      <c r="G1031" s="8" t="s">
        <v>26</v>
      </c>
      <c r="H1031" s="8" t="s">
        <v>1176</v>
      </c>
    </row>
    <row r="1032" spans="1:8" x14ac:dyDescent="0.25">
      <c r="A1032" s="8">
        <f t="shared" si="15"/>
        <v>1021</v>
      </c>
      <c r="B1032" s="8" t="s">
        <v>16757</v>
      </c>
      <c r="C1032" s="8" t="s">
        <v>21123</v>
      </c>
      <c r="D1032" s="8" t="s">
        <v>21123</v>
      </c>
      <c r="E1032" s="8" t="s">
        <v>38190</v>
      </c>
      <c r="F1032" s="8" t="s">
        <v>38191</v>
      </c>
      <c r="G1032" s="8" t="s">
        <v>26</v>
      </c>
      <c r="H1032" s="8" t="s">
        <v>1176</v>
      </c>
    </row>
    <row r="1033" spans="1:8" x14ac:dyDescent="0.25">
      <c r="A1033" s="8">
        <f t="shared" si="15"/>
        <v>1022</v>
      </c>
      <c r="B1033" s="8" t="s">
        <v>16757</v>
      </c>
      <c r="C1033" s="8" t="s">
        <v>21123</v>
      </c>
      <c r="D1033" s="8" t="s">
        <v>21123</v>
      </c>
      <c r="E1033" s="8" t="s">
        <v>38192</v>
      </c>
      <c r="F1033" s="8" t="s">
        <v>38193</v>
      </c>
      <c r="G1033" s="8" t="s">
        <v>26</v>
      </c>
      <c r="H1033" s="8" t="s">
        <v>1176</v>
      </c>
    </row>
    <row r="1034" spans="1:8" x14ac:dyDescent="0.25">
      <c r="A1034" s="8">
        <f t="shared" si="15"/>
        <v>1023</v>
      </c>
      <c r="B1034" s="8" t="s">
        <v>16757</v>
      </c>
      <c r="C1034" s="8" t="s">
        <v>21123</v>
      </c>
      <c r="D1034" s="8" t="s">
        <v>21123</v>
      </c>
      <c r="E1034" s="8" t="s">
        <v>38194</v>
      </c>
      <c r="F1034" s="8" t="s">
        <v>38195</v>
      </c>
      <c r="G1034" s="8" t="s">
        <v>26</v>
      </c>
      <c r="H1034" s="8" t="s">
        <v>1176</v>
      </c>
    </row>
    <row r="1035" spans="1:8" x14ac:dyDescent="0.25">
      <c r="A1035" s="8">
        <f t="shared" si="15"/>
        <v>1024</v>
      </c>
      <c r="B1035" s="8" t="s">
        <v>16757</v>
      </c>
      <c r="C1035" s="8" t="s">
        <v>21123</v>
      </c>
      <c r="D1035" s="8" t="s">
        <v>21123</v>
      </c>
      <c r="E1035" s="8" t="s">
        <v>38196</v>
      </c>
      <c r="F1035" s="8" t="s">
        <v>38197</v>
      </c>
      <c r="G1035" s="8" t="s">
        <v>26</v>
      </c>
      <c r="H1035" s="8" t="s">
        <v>1176</v>
      </c>
    </row>
    <row r="1036" spans="1:8" x14ac:dyDescent="0.25">
      <c r="A1036" s="8">
        <f t="shared" si="15"/>
        <v>1025</v>
      </c>
      <c r="B1036" s="8" t="s">
        <v>16757</v>
      </c>
      <c r="C1036" s="8" t="s">
        <v>21123</v>
      </c>
      <c r="D1036" s="8" t="s">
        <v>21123</v>
      </c>
      <c r="E1036" s="8" t="s">
        <v>38198</v>
      </c>
      <c r="F1036" s="8" t="s">
        <v>38199</v>
      </c>
      <c r="G1036" s="8" t="s">
        <v>26</v>
      </c>
      <c r="H1036" s="8" t="s">
        <v>1176</v>
      </c>
    </row>
    <row r="1037" spans="1:8" x14ac:dyDescent="0.25">
      <c r="A1037" s="8">
        <f t="shared" ref="A1037:A1100" si="16">A1036+1</f>
        <v>1026</v>
      </c>
      <c r="B1037" s="8" t="s">
        <v>16757</v>
      </c>
      <c r="C1037" s="8" t="s">
        <v>21123</v>
      </c>
      <c r="D1037" s="8" t="s">
        <v>21123</v>
      </c>
      <c r="E1037" s="8" t="s">
        <v>38200</v>
      </c>
      <c r="F1037" s="8" t="s">
        <v>38201</v>
      </c>
      <c r="G1037" s="8" t="s">
        <v>36</v>
      </c>
      <c r="H1037" s="8" t="s">
        <v>1176</v>
      </c>
    </row>
    <row r="1038" spans="1:8" x14ac:dyDescent="0.25">
      <c r="A1038" s="8">
        <f t="shared" si="16"/>
        <v>1027</v>
      </c>
      <c r="B1038" s="8" t="s">
        <v>16757</v>
      </c>
      <c r="C1038" s="8" t="s">
        <v>21123</v>
      </c>
      <c r="D1038" s="8" t="s">
        <v>21123</v>
      </c>
      <c r="E1038" s="8" t="s">
        <v>38202</v>
      </c>
      <c r="F1038" s="8" t="s">
        <v>38203</v>
      </c>
      <c r="G1038" s="8" t="s">
        <v>36</v>
      </c>
      <c r="H1038" s="8" t="s">
        <v>1176</v>
      </c>
    </row>
    <row r="1039" spans="1:8" x14ac:dyDescent="0.25">
      <c r="A1039" s="8">
        <f t="shared" si="16"/>
        <v>1028</v>
      </c>
      <c r="B1039" s="8" t="s">
        <v>16757</v>
      </c>
      <c r="C1039" s="8" t="s">
        <v>21123</v>
      </c>
      <c r="D1039" s="8" t="s">
        <v>21123</v>
      </c>
      <c r="E1039" s="8" t="s">
        <v>38204</v>
      </c>
      <c r="F1039" s="8" t="s">
        <v>38205</v>
      </c>
      <c r="G1039" s="8" t="s">
        <v>36</v>
      </c>
      <c r="H1039" s="8" t="s">
        <v>1176</v>
      </c>
    </row>
    <row r="1040" spans="1:8" x14ac:dyDescent="0.25">
      <c r="A1040" s="8">
        <f t="shared" si="16"/>
        <v>1029</v>
      </c>
      <c r="B1040" s="8" t="s">
        <v>16757</v>
      </c>
      <c r="C1040" s="8" t="s">
        <v>21123</v>
      </c>
      <c r="D1040" s="8" t="s">
        <v>21123</v>
      </c>
      <c r="E1040" s="8" t="s">
        <v>38206</v>
      </c>
      <c r="F1040" s="8" t="s">
        <v>38207</v>
      </c>
      <c r="G1040" s="8" t="s">
        <v>26</v>
      </c>
      <c r="H1040" s="8" t="s">
        <v>1176</v>
      </c>
    </row>
    <row r="1041" spans="1:8" x14ac:dyDescent="0.25">
      <c r="A1041" s="8">
        <f t="shared" si="16"/>
        <v>1030</v>
      </c>
      <c r="B1041" s="8" t="s">
        <v>16757</v>
      </c>
      <c r="C1041" s="8" t="s">
        <v>21123</v>
      </c>
      <c r="D1041" s="8" t="s">
        <v>21123</v>
      </c>
      <c r="E1041" s="8" t="s">
        <v>38208</v>
      </c>
      <c r="F1041" s="8" t="s">
        <v>38209</v>
      </c>
      <c r="G1041" s="8" t="s">
        <v>36</v>
      </c>
      <c r="H1041" s="8" t="s">
        <v>1176</v>
      </c>
    </row>
    <row r="1042" spans="1:8" x14ac:dyDescent="0.25">
      <c r="A1042" s="8">
        <f t="shared" si="16"/>
        <v>1031</v>
      </c>
      <c r="B1042" s="8" t="s">
        <v>16757</v>
      </c>
      <c r="C1042" s="8" t="s">
        <v>16758</v>
      </c>
      <c r="D1042" s="8" t="s">
        <v>16758</v>
      </c>
      <c r="E1042" s="8" t="s">
        <v>38210</v>
      </c>
      <c r="F1042" s="8" t="s">
        <v>38211</v>
      </c>
      <c r="G1042" s="8" t="s">
        <v>36</v>
      </c>
      <c r="H1042" s="8" t="s">
        <v>1176</v>
      </c>
    </row>
    <row r="1043" spans="1:8" x14ac:dyDescent="0.25">
      <c r="A1043" s="8">
        <f t="shared" si="16"/>
        <v>1032</v>
      </c>
      <c r="B1043" s="8" t="s">
        <v>16757</v>
      </c>
      <c r="C1043" s="8" t="s">
        <v>16758</v>
      </c>
      <c r="D1043" s="8" t="s">
        <v>16758</v>
      </c>
      <c r="E1043" s="8" t="s">
        <v>38212</v>
      </c>
      <c r="F1043" s="8" t="s">
        <v>38213</v>
      </c>
      <c r="G1043" s="8" t="s">
        <v>36</v>
      </c>
      <c r="H1043" s="8" t="s">
        <v>1176</v>
      </c>
    </row>
    <row r="1044" spans="1:8" x14ac:dyDescent="0.25">
      <c r="A1044" s="8">
        <f t="shared" si="16"/>
        <v>1033</v>
      </c>
      <c r="B1044" s="8" t="s">
        <v>16757</v>
      </c>
      <c r="C1044" s="8" t="s">
        <v>16758</v>
      </c>
      <c r="D1044" s="8" t="s">
        <v>16758</v>
      </c>
      <c r="E1044" s="8" t="s">
        <v>38214</v>
      </c>
      <c r="F1044" s="8" t="s">
        <v>38215</v>
      </c>
      <c r="G1044" s="8" t="s">
        <v>36</v>
      </c>
      <c r="H1044" s="8" t="s">
        <v>1176</v>
      </c>
    </row>
    <row r="1045" spans="1:8" x14ac:dyDescent="0.25">
      <c r="A1045" s="8">
        <f t="shared" si="16"/>
        <v>1034</v>
      </c>
      <c r="B1045" s="8" t="s">
        <v>16757</v>
      </c>
      <c r="C1045" s="8" t="s">
        <v>16758</v>
      </c>
      <c r="D1045" s="8" t="s">
        <v>16758</v>
      </c>
      <c r="E1045" s="8" t="s">
        <v>38216</v>
      </c>
      <c r="F1045" s="8" t="s">
        <v>38217</v>
      </c>
      <c r="G1045" s="8" t="s">
        <v>26</v>
      </c>
      <c r="H1045" s="8" t="s">
        <v>1176</v>
      </c>
    </row>
    <row r="1046" spans="1:8" x14ac:dyDescent="0.25">
      <c r="A1046" s="8">
        <f t="shared" si="16"/>
        <v>1035</v>
      </c>
      <c r="B1046" s="8" t="s">
        <v>16757</v>
      </c>
      <c r="C1046" s="8" t="s">
        <v>16758</v>
      </c>
      <c r="D1046" s="8" t="s">
        <v>16758</v>
      </c>
      <c r="E1046" s="8" t="s">
        <v>38218</v>
      </c>
      <c r="F1046" s="8" t="s">
        <v>38219</v>
      </c>
      <c r="G1046" s="8" t="s">
        <v>26</v>
      </c>
      <c r="H1046" s="8" t="s">
        <v>1176</v>
      </c>
    </row>
    <row r="1047" spans="1:8" x14ac:dyDescent="0.25">
      <c r="A1047" s="8">
        <f t="shared" si="16"/>
        <v>1036</v>
      </c>
      <c r="B1047" s="8" t="s">
        <v>16757</v>
      </c>
      <c r="C1047" s="8" t="s">
        <v>16758</v>
      </c>
      <c r="D1047" s="8" t="s">
        <v>16758</v>
      </c>
      <c r="E1047" s="8" t="s">
        <v>38220</v>
      </c>
      <c r="F1047" s="8" t="s">
        <v>38221</v>
      </c>
      <c r="G1047" s="8" t="s">
        <v>26</v>
      </c>
      <c r="H1047" s="8" t="s">
        <v>1176</v>
      </c>
    </row>
    <row r="1048" spans="1:8" x14ac:dyDescent="0.25">
      <c r="A1048" s="8">
        <f t="shared" si="16"/>
        <v>1037</v>
      </c>
      <c r="B1048" s="8" t="s">
        <v>16757</v>
      </c>
      <c r="C1048" s="8" t="s">
        <v>16758</v>
      </c>
      <c r="D1048" s="8" t="s">
        <v>16758</v>
      </c>
      <c r="E1048" s="8" t="s">
        <v>38222</v>
      </c>
      <c r="F1048" s="8" t="s">
        <v>38223</v>
      </c>
      <c r="G1048" s="8" t="s">
        <v>26</v>
      </c>
      <c r="H1048" s="8" t="s">
        <v>1176</v>
      </c>
    </row>
    <row r="1049" spans="1:8" x14ac:dyDescent="0.25">
      <c r="A1049" s="8">
        <f t="shared" si="16"/>
        <v>1038</v>
      </c>
      <c r="B1049" s="8" t="s">
        <v>16757</v>
      </c>
      <c r="C1049" s="8" t="s">
        <v>16758</v>
      </c>
      <c r="D1049" s="8" t="s">
        <v>16758</v>
      </c>
      <c r="E1049" s="8" t="s">
        <v>38224</v>
      </c>
      <c r="F1049" s="8" t="s">
        <v>38225</v>
      </c>
      <c r="G1049" s="8" t="s">
        <v>26</v>
      </c>
      <c r="H1049" s="8" t="s">
        <v>1176</v>
      </c>
    </row>
    <row r="1050" spans="1:8" x14ac:dyDescent="0.25">
      <c r="A1050" s="8">
        <f t="shared" si="16"/>
        <v>1039</v>
      </c>
      <c r="B1050" s="8" t="s">
        <v>16757</v>
      </c>
      <c r="C1050" s="8" t="s">
        <v>16758</v>
      </c>
      <c r="D1050" s="8" t="s">
        <v>16758</v>
      </c>
      <c r="E1050" s="8" t="s">
        <v>38226</v>
      </c>
      <c r="F1050" s="8" t="s">
        <v>38227</v>
      </c>
      <c r="G1050" s="8" t="s">
        <v>36</v>
      </c>
      <c r="H1050" s="8" t="s">
        <v>1176</v>
      </c>
    </row>
    <row r="1051" spans="1:8" x14ac:dyDescent="0.25">
      <c r="A1051" s="8">
        <f t="shared" si="16"/>
        <v>1040</v>
      </c>
      <c r="B1051" s="8" t="s">
        <v>16757</v>
      </c>
      <c r="C1051" s="8" t="s">
        <v>16758</v>
      </c>
      <c r="D1051" s="8" t="s">
        <v>16758</v>
      </c>
      <c r="E1051" s="8" t="s">
        <v>38228</v>
      </c>
      <c r="F1051" s="8" t="s">
        <v>38229</v>
      </c>
      <c r="G1051" s="8" t="s">
        <v>36</v>
      </c>
      <c r="H1051" s="8" t="s">
        <v>1176</v>
      </c>
    </row>
    <row r="1052" spans="1:8" x14ac:dyDescent="0.25">
      <c r="A1052" s="8">
        <f t="shared" si="16"/>
        <v>1041</v>
      </c>
      <c r="B1052" s="8" t="s">
        <v>16757</v>
      </c>
      <c r="C1052" s="8" t="s">
        <v>16758</v>
      </c>
      <c r="D1052" s="8" t="s">
        <v>16758</v>
      </c>
      <c r="E1052" s="8" t="s">
        <v>38230</v>
      </c>
      <c r="F1052" s="8" t="s">
        <v>38231</v>
      </c>
      <c r="G1052" s="8" t="s">
        <v>26</v>
      </c>
      <c r="H1052" s="8" t="s">
        <v>1176</v>
      </c>
    </row>
    <row r="1053" spans="1:8" x14ac:dyDescent="0.25">
      <c r="A1053" s="8">
        <f t="shared" si="16"/>
        <v>1042</v>
      </c>
      <c r="B1053" s="8" t="s">
        <v>16757</v>
      </c>
      <c r="C1053" s="8" t="s">
        <v>16758</v>
      </c>
      <c r="D1053" s="8" t="s">
        <v>16758</v>
      </c>
      <c r="E1053" s="8" t="s">
        <v>38232</v>
      </c>
      <c r="F1053" s="8" t="s">
        <v>38233</v>
      </c>
      <c r="G1053" s="8" t="s">
        <v>26</v>
      </c>
      <c r="H1053" s="8" t="s">
        <v>1176</v>
      </c>
    </row>
    <row r="1054" spans="1:8" x14ac:dyDescent="0.25">
      <c r="A1054" s="8">
        <f t="shared" si="16"/>
        <v>1043</v>
      </c>
      <c r="B1054" s="8" t="s">
        <v>16757</v>
      </c>
      <c r="C1054" s="8" t="s">
        <v>16758</v>
      </c>
      <c r="D1054" s="8" t="s">
        <v>16758</v>
      </c>
      <c r="E1054" s="8" t="s">
        <v>38234</v>
      </c>
      <c r="F1054" s="8" t="s">
        <v>38235</v>
      </c>
      <c r="G1054" s="8" t="s">
        <v>26</v>
      </c>
      <c r="H1054" s="8" t="s">
        <v>1176</v>
      </c>
    </row>
    <row r="1055" spans="1:8" x14ac:dyDescent="0.25">
      <c r="A1055" s="8">
        <f t="shared" si="16"/>
        <v>1044</v>
      </c>
      <c r="B1055" s="8" t="s">
        <v>16757</v>
      </c>
      <c r="C1055" s="8" t="s">
        <v>16758</v>
      </c>
      <c r="D1055" s="8" t="s">
        <v>16758</v>
      </c>
      <c r="E1055" s="8" t="s">
        <v>38236</v>
      </c>
      <c r="F1055" s="8" t="s">
        <v>38237</v>
      </c>
      <c r="G1055" s="8" t="s">
        <v>36</v>
      </c>
      <c r="H1055" s="8" t="s">
        <v>1176</v>
      </c>
    </row>
    <row r="1056" spans="1:8" x14ac:dyDescent="0.25">
      <c r="A1056" s="8">
        <f t="shared" si="16"/>
        <v>1045</v>
      </c>
      <c r="B1056" s="8" t="s">
        <v>16757</v>
      </c>
      <c r="C1056" s="8" t="s">
        <v>16758</v>
      </c>
      <c r="D1056" s="8" t="s">
        <v>16758</v>
      </c>
      <c r="E1056" s="8" t="s">
        <v>38238</v>
      </c>
      <c r="F1056" s="8" t="s">
        <v>38239</v>
      </c>
      <c r="G1056" s="8" t="s">
        <v>26</v>
      </c>
      <c r="H1056" s="8" t="s">
        <v>1176</v>
      </c>
    </row>
    <row r="1057" spans="1:8" x14ac:dyDescent="0.25">
      <c r="A1057" s="8">
        <f t="shared" si="16"/>
        <v>1046</v>
      </c>
      <c r="B1057" s="8" t="s">
        <v>16757</v>
      </c>
      <c r="C1057" s="8" t="s">
        <v>16758</v>
      </c>
      <c r="D1057" s="8" t="s">
        <v>16758</v>
      </c>
      <c r="E1057" s="8" t="s">
        <v>38240</v>
      </c>
      <c r="F1057" s="8" t="s">
        <v>38241</v>
      </c>
      <c r="G1057" s="8" t="s">
        <v>26</v>
      </c>
      <c r="H1057" s="8" t="s">
        <v>1176</v>
      </c>
    </row>
    <row r="1058" spans="1:8" x14ac:dyDescent="0.25">
      <c r="A1058" s="8">
        <f t="shared" si="16"/>
        <v>1047</v>
      </c>
      <c r="B1058" s="8" t="s">
        <v>16757</v>
      </c>
      <c r="C1058" s="8" t="s">
        <v>16758</v>
      </c>
      <c r="D1058" s="8" t="s">
        <v>16758</v>
      </c>
      <c r="E1058" s="8" t="s">
        <v>38242</v>
      </c>
      <c r="F1058" s="8" t="s">
        <v>38243</v>
      </c>
      <c r="G1058" s="8" t="s">
        <v>36</v>
      </c>
      <c r="H1058" s="8" t="s">
        <v>1176</v>
      </c>
    </row>
    <row r="1059" spans="1:8" x14ac:dyDescent="0.25">
      <c r="A1059" s="8">
        <f t="shared" si="16"/>
        <v>1048</v>
      </c>
      <c r="B1059" s="8" t="s">
        <v>16757</v>
      </c>
      <c r="C1059" s="8" t="s">
        <v>16758</v>
      </c>
      <c r="D1059" s="8" t="s">
        <v>16758</v>
      </c>
      <c r="E1059" s="8" t="s">
        <v>38244</v>
      </c>
      <c r="F1059" s="8" t="s">
        <v>38245</v>
      </c>
      <c r="G1059" s="8" t="s">
        <v>26</v>
      </c>
      <c r="H1059" s="8" t="s">
        <v>1176</v>
      </c>
    </row>
    <row r="1060" spans="1:8" x14ac:dyDescent="0.25">
      <c r="A1060" s="8">
        <f t="shared" si="16"/>
        <v>1049</v>
      </c>
      <c r="B1060" s="8" t="s">
        <v>16757</v>
      </c>
      <c r="C1060" s="8" t="s">
        <v>16758</v>
      </c>
      <c r="D1060" s="8" t="s">
        <v>16758</v>
      </c>
      <c r="E1060" s="8" t="s">
        <v>38246</v>
      </c>
      <c r="F1060" s="8" t="s">
        <v>38247</v>
      </c>
      <c r="G1060" s="8" t="s">
        <v>26</v>
      </c>
      <c r="H1060" s="8" t="s">
        <v>1176</v>
      </c>
    </row>
    <row r="1061" spans="1:8" x14ac:dyDescent="0.25">
      <c r="A1061" s="8">
        <f t="shared" si="16"/>
        <v>1050</v>
      </c>
      <c r="B1061" s="8" t="s">
        <v>16757</v>
      </c>
      <c r="C1061" s="8" t="s">
        <v>16758</v>
      </c>
      <c r="D1061" s="8" t="s">
        <v>16758</v>
      </c>
      <c r="E1061" s="8" t="s">
        <v>38248</v>
      </c>
      <c r="F1061" s="8" t="s">
        <v>38249</v>
      </c>
      <c r="G1061" s="8" t="s">
        <v>26</v>
      </c>
      <c r="H1061" s="8" t="s">
        <v>1176</v>
      </c>
    </row>
    <row r="1062" spans="1:8" x14ac:dyDescent="0.25">
      <c r="A1062" s="8">
        <f t="shared" si="16"/>
        <v>1051</v>
      </c>
      <c r="B1062" s="8" t="s">
        <v>16757</v>
      </c>
      <c r="C1062" s="8" t="s">
        <v>16758</v>
      </c>
      <c r="D1062" s="8" t="s">
        <v>16758</v>
      </c>
      <c r="E1062" s="8" t="s">
        <v>38250</v>
      </c>
      <c r="F1062" s="8" t="s">
        <v>38251</v>
      </c>
      <c r="G1062" s="8" t="s">
        <v>26</v>
      </c>
      <c r="H1062" s="8" t="s">
        <v>1176</v>
      </c>
    </row>
    <row r="1063" spans="1:8" x14ac:dyDescent="0.25">
      <c r="A1063" s="8">
        <f t="shared" si="16"/>
        <v>1052</v>
      </c>
      <c r="B1063" s="8" t="s">
        <v>16757</v>
      </c>
      <c r="C1063" s="8" t="s">
        <v>16758</v>
      </c>
      <c r="D1063" s="8" t="s">
        <v>16758</v>
      </c>
      <c r="E1063" s="8" t="s">
        <v>38252</v>
      </c>
      <c r="F1063" s="8" t="s">
        <v>38253</v>
      </c>
      <c r="G1063" s="8" t="s">
        <v>26</v>
      </c>
      <c r="H1063" s="8" t="s">
        <v>1176</v>
      </c>
    </row>
    <row r="1064" spans="1:8" x14ac:dyDescent="0.25">
      <c r="A1064" s="8">
        <f t="shared" si="16"/>
        <v>1053</v>
      </c>
      <c r="B1064" s="8" t="s">
        <v>16757</v>
      </c>
      <c r="C1064" s="8" t="s">
        <v>16758</v>
      </c>
      <c r="D1064" s="8" t="s">
        <v>16758</v>
      </c>
      <c r="E1064" s="8" t="s">
        <v>38254</v>
      </c>
      <c r="F1064" s="8" t="s">
        <v>38255</v>
      </c>
      <c r="G1064" s="8" t="s">
        <v>26</v>
      </c>
      <c r="H1064" s="8" t="s">
        <v>1176</v>
      </c>
    </row>
    <row r="1065" spans="1:8" x14ac:dyDescent="0.25">
      <c r="A1065" s="8">
        <f t="shared" si="16"/>
        <v>1054</v>
      </c>
      <c r="B1065" s="8" t="s">
        <v>16757</v>
      </c>
      <c r="C1065" s="8" t="s">
        <v>16758</v>
      </c>
      <c r="D1065" s="8" t="s">
        <v>16758</v>
      </c>
      <c r="E1065" s="8" t="s">
        <v>38256</v>
      </c>
      <c r="F1065" s="8" t="s">
        <v>38257</v>
      </c>
      <c r="G1065" s="8" t="s">
        <v>26</v>
      </c>
      <c r="H1065" s="8" t="s">
        <v>1176</v>
      </c>
    </row>
    <row r="1066" spans="1:8" x14ac:dyDescent="0.25">
      <c r="A1066" s="8">
        <f t="shared" si="16"/>
        <v>1055</v>
      </c>
      <c r="B1066" s="8" t="s">
        <v>16757</v>
      </c>
      <c r="C1066" s="8" t="s">
        <v>16758</v>
      </c>
      <c r="D1066" s="8" t="s">
        <v>16758</v>
      </c>
      <c r="E1066" s="8" t="s">
        <v>38258</v>
      </c>
      <c r="F1066" s="8" t="s">
        <v>38259</v>
      </c>
      <c r="G1066" s="8" t="s">
        <v>36</v>
      </c>
      <c r="H1066" s="8" t="s">
        <v>1176</v>
      </c>
    </row>
    <row r="1067" spans="1:8" x14ac:dyDescent="0.25">
      <c r="A1067" s="8">
        <f t="shared" si="16"/>
        <v>1056</v>
      </c>
      <c r="B1067" s="8" t="s">
        <v>16757</v>
      </c>
      <c r="C1067" s="8" t="s">
        <v>16758</v>
      </c>
      <c r="D1067" s="8" t="s">
        <v>16758</v>
      </c>
      <c r="E1067" s="8" t="s">
        <v>38260</v>
      </c>
      <c r="F1067" s="8" t="s">
        <v>38261</v>
      </c>
      <c r="G1067" s="8" t="s">
        <v>26</v>
      </c>
      <c r="H1067" s="8" t="s">
        <v>1176</v>
      </c>
    </row>
    <row r="1068" spans="1:8" x14ac:dyDescent="0.25">
      <c r="A1068" s="8">
        <f t="shared" si="16"/>
        <v>1057</v>
      </c>
      <c r="B1068" s="8" t="s">
        <v>16757</v>
      </c>
      <c r="C1068" s="8" t="s">
        <v>16758</v>
      </c>
      <c r="D1068" s="8" t="s">
        <v>16758</v>
      </c>
      <c r="E1068" s="8" t="s">
        <v>38262</v>
      </c>
      <c r="F1068" s="8" t="s">
        <v>38263</v>
      </c>
      <c r="G1068" s="8" t="s">
        <v>36</v>
      </c>
      <c r="H1068" s="8" t="s">
        <v>1176</v>
      </c>
    </row>
    <row r="1069" spans="1:8" x14ac:dyDescent="0.25">
      <c r="A1069" s="8">
        <f t="shared" si="16"/>
        <v>1058</v>
      </c>
      <c r="B1069" s="8" t="s">
        <v>16757</v>
      </c>
      <c r="C1069" s="8" t="s">
        <v>16758</v>
      </c>
      <c r="D1069" s="8" t="s">
        <v>16758</v>
      </c>
      <c r="E1069" s="8" t="s">
        <v>38264</v>
      </c>
      <c r="F1069" s="8" t="s">
        <v>38265</v>
      </c>
      <c r="G1069" s="8" t="s">
        <v>36</v>
      </c>
      <c r="H1069" s="8" t="s">
        <v>1176</v>
      </c>
    </row>
    <row r="1070" spans="1:8" x14ac:dyDescent="0.25">
      <c r="A1070" s="8">
        <f t="shared" si="16"/>
        <v>1059</v>
      </c>
      <c r="B1070" s="8" t="s">
        <v>16757</v>
      </c>
      <c r="C1070" s="8" t="s">
        <v>16758</v>
      </c>
      <c r="D1070" s="8" t="s">
        <v>16758</v>
      </c>
      <c r="E1070" s="8" t="s">
        <v>38266</v>
      </c>
      <c r="F1070" s="8" t="s">
        <v>38267</v>
      </c>
      <c r="G1070" s="8" t="s">
        <v>36</v>
      </c>
      <c r="H1070" s="8" t="s">
        <v>1176</v>
      </c>
    </row>
    <row r="1071" spans="1:8" x14ac:dyDescent="0.25">
      <c r="A1071" s="8">
        <f t="shared" si="16"/>
        <v>1060</v>
      </c>
      <c r="B1071" s="8" t="s">
        <v>16757</v>
      </c>
      <c r="C1071" s="8" t="s">
        <v>16758</v>
      </c>
      <c r="D1071" s="8" t="s">
        <v>16758</v>
      </c>
      <c r="E1071" s="8" t="s">
        <v>38268</v>
      </c>
      <c r="F1071" s="8" t="s">
        <v>38269</v>
      </c>
      <c r="G1071" s="8" t="s">
        <v>26</v>
      </c>
      <c r="H1071" s="8" t="s">
        <v>1176</v>
      </c>
    </row>
    <row r="1072" spans="1:8" x14ac:dyDescent="0.25">
      <c r="A1072" s="8">
        <f t="shared" si="16"/>
        <v>1061</v>
      </c>
      <c r="B1072" s="8" t="s">
        <v>16757</v>
      </c>
      <c r="C1072" s="8" t="s">
        <v>16758</v>
      </c>
      <c r="D1072" s="8" t="s">
        <v>16758</v>
      </c>
      <c r="E1072" s="8" t="s">
        <v>38270</v>
      </c>
      <c r="F1072" s="8" t="s">
        <v>38271</v>
      </c>
      <c r="G1072" s="8" t="s">
        <v>36</v>
      </c>
      <c r="H1072" s="8" t="s">
        <v>1176</v>
      </c>
    </row>
    <row r="1073" spans="1:8" x14ac:dyDescent="0.25">
      <c r="A1073" s="8">
        <f t="shared" si="16"/>
        <v>1062</v>
      </c>
      <c r="B1073" s="8" t="s">
        <v>16757</v>
      </c>
      <c r="C1073" s="8" t="s">
        <v>16758</v>
      </c>
      <c r="D1073" s="8" t="s">
        <v>16758</v>
      </c>
      <c r="E1073" s="8" t="s">
        <v>38272</v>
      </c>
      <c r="F1073" s="8" t="s">
        <v>38273</v>
      </c>
      <c r="G1073" s="8" t="s">
        <v>36</v>
      </c>
      <c r="H1073" s="8" t="s">
        <v>1176</v>
      </c>
    </row>
    <row r="1074" spans="1:8" x14ac:dyDescent="0.25">
      <c r="A1074" s="8">
        <f t="shared" si="16"/>
        <v>1063</v>
      </c>
      <c r="B1074" s="8" t="s">
        <v>16757</v>
      </c>
      <c r="C1074" s="8" t="s">
        <v>16758</v>
      </c>
      <c r="D1074" s="8" t="s">
        <v>16758</v>
      </c>
      <c r="E1074" s="8" t="s">
        <v>38274</v>
      </c>
      <c r="F1074" s="8" t="s">
        <v>38275</v>
      </c>
      <c r="G1074" s="8" t="s">
        <v>26</v>
      </c>
      <c r="H1074" s="8" t="s">
        <v>1176</v>
      </c>
    </row>
    <row r="1075" spans="1:8" x14ac:dyDescent="0.25">
      <c r="A1075" s="8">
        <f t="shared" si="16"/>
        <v>1064</v>
      </c>
      <c r="B1075" s="8" t="s">
        <v>16757</v>
      </c>
      <c r="C1075" s="8" t="s">
        <v>16758</v>
      </c>
      <c r="D1075" s="8" t="s">
        <v>16758</v>
      </c>
      <c r="E1075" s="8" t="s">
        <v>38276</v>
      </c>
      <c r="F1075" s="8" t="s">
        <v>38277</v>
      </c>
      <c r="G1075" s="8" t="s">
        <v>26</v>
      </c>
      <c r="H1075" s="8" t="s">
        <v>1176</v>
      </c>
    </row>
    <row r="1076" spans="1:8" x14ac:dyDescent="0.25">
      <c r="A1076" s="8">
        <f t="shared" si="16"/>
        <v>1065</v>
      </c>
      <c r="B1076" s="8" t="s">
        <v>16757</v>
      </c>
      <c r="C1076" s="8" t="s">
        <v>16758</v>
      </c>
      <c r="D1076" s="8" t="s">
        <v>16758</v>
      </c>
      <c r="E1076" s="8" t="s">
        <v>38278</v>
      </c>
      <c r="F1076" s="8" t="s">
        <v>38279</v>
      </c>
      <c r="G1076" s="8" t="s">
        <v>26</v>
      </c>
      <c r="H1076" s="8" t="s">
        <v>1176</v>
      </c>
    </row>
    <row r="1077" spans="1:8" x14ac:dyDescent="0.25">
      <c r="A1077" s="8">
        <f t="shared" si="16"/>
        <v>1066</v>
      </c>
      <c r="B1077" s="8" t="s">
        <v>16757</v>
      </c>
      <c r="C1077" s="8" t="s">
        <v>16758</v>
      </c>
      <c r="D1077" s="8" t="s">
        <v>16758</v>
      </c>
      <c r="E1077" s="8" t="s">
        <v>38280</v>
      </c>
      <c r="F1077" s="8" t="s">
        <v>38281</v>
      </c>
      <c r="G1077" s="8" t="s">
        <v>36</v>
      </c>
      <c r="H1077" s="8" t="s">
        <v>1176</v>
      </c>
    </row>
    <row r="1078" spans="1:8" x14ac:dyDescent="0.25">
      <c r="A1078" s="8">
        <f t="shared" si="16"/>
        <v>1067</v>
      </c>
      <c r="B1078" s="8" t="s">
        <v>16757</v>
      </c>
      <c r="C1078" s="8" t="s">
        <v>16758</v>
      </c>
      <c r="D1078" s="8" t="s">
        <v>16758</v>
      </c>
      <c r="E1078" s="8" t="s">
        <v>38282</v>
      </c>
      <c r="F1078" s="8" t="s">
        <v>38283</v>
      </c>
      <c r="G1078" s="8" t="s">
        <v>36</v>
      </c>
      <c r="H1078" s="8" t="s">
        <v>1176</v>
      </c>
    </row>
    <row r="1079" spans="1:8" x14ac:dyDescent="0.25">
      <c r="A1079" s="8">
        <f t="shared" si="16"/>
        <v>1068</v>
      </c>
      <c r="B1079" s="8" t="s">
        <v>16757</v>
      </c>
      <c r="C1079" s="8" t="s">
        <v>16758</v>
      </c>
      <c r="D1079" s="8" t="s">
        <v>16758</v>
      </c>
      <c r="E1079" s="8" t="s">
        <v>38284</v>
      </c>
      <c r="F1079" s="8" t="s">
        <v>38285</v>
      </c>
      <c r="G1079" s="8" t="s">
        <v>26</v>
      </c>
      <c r="H1079" s="8" t="s">
        <v>1176</v>
      </c>
    </row>
    <row r="1080" spans="1:8" x14ac:dyDescent="0.25">
      <c r="A1080" s="8">
        <f t="shared" si="16"/>
        <v>1069</v>
      </c>
      <c r="B1080" s="8" t="s">
        <v>16757</v>
      </c>
      <c r="C1080" s="8" t="s">
        <v>16758</v>
      </c>
      <c r="D1080" s="8" t="s">
        <v>16758</v>
      </c>
      <c r="E1080" s="8" t="s">
        <v>38286</v>
      </c>
      <c r="F1080" s="8" t="s">
        <v>38287</v>
      </c>
      <c r="G1080" s="8" t="s">
        <v>26</v>
      </c>
      <c r="H1080" s="8" t="s">
        <v>1176</v>
      </c>
    </row>
    <row r="1081" spans="1:8" x14ac:dyDescent="0.25">
      <c r="A1081" s="8">
        <f t="shared" si="16"/>
        <v>1070</v>
      </c>
      <c r="B1081" s="8" t="s">
        <v>16757</v>
      </c>
      <c r="C1081" s="8" t="s">
        <v>16758</v>
      </c>
      <c r="D1081" s="8" t="s">
        <v>16758</v>
      </c>
      <c r="E1081" s="8" t="s">
        <v>38288</v>
      </c>
      <c r="F1081" s="8" t="s">
        <v>38289</v>
      </c>
      <c r="G1081" s="8" t="s">
        <v>26</v>
      </c>
      <c r="H1081" s="8" t="s">
        <v>1176</v>
      </c>
    </row>
    <row r="1082" spans="1:8" x14ac:dyDescent="0.25">
      <c r="A1082" s="8">
        <f t="shared" si="16"/>
        <v>1071</v>
      </c>
      <c r="B1082" s="8" t="s">
        <v>16757</v>
      </c>
      <c r="C1082" s="8" t="s">
        <v>16758</v>
      </c>
      <c r="D1082" s="8" t="s">
        <v>16758</v>
      </c>
      <c r="E1082" s="8" t="s">
        <v>38290</v>
      </c>
      <c r="F1082" s="8" t="s">
        <v>38291</v>
      </c>
      <c r="G1082" s="8" t="s">
        <v>36</v>
      </c>
      <c r="H1082" s="8" t="s">
        <v>1176</v>
      </c>
    </row>
    <row r="1083" spans="1:8" x14ac:dyDescent="0.25">
      <c r="A1083" s="8">
        <f t="shared" si="16"/>
        <v>1072</v>
      </c>
      <c r="B1083" s="8" t="s">
        <v>16757</v>
      </c>
      <c r="C1083" s="8" t="s">
        <v>16758</v>
      </c>
      <c r="D1083" s="8" t="s">
        <v>16758</v>
      </c>
      <c r="E1083" s="8" t="s">
        <v>38292</v>
      </c>
      <c r="F1083" s="8" t="s">
        <v>38293</v>
      </c>
      <c r="G1083" s="8" t="s">
        <v>36</v>
      </c>
      <c r="H1083" s="8" t="s">
        <v>1176</v>
      </c>
    </row>
    <row r="1084" spans="1:8" x14ac:dyDescent="0.25">
      <c r="A1084" s="8">
        <f t="shared" si="16"/>
        <v>1073</v>
      </c>
      <c r="B1084" s="8" t="s">
        <v>16757</v>
      </c>
      <c r="C1084" s="8" t="s">
        <v>16758</v>
      </c>
      <c r="D1084" s="8" t="s">
        <v>16758</v>
      </c>
      <c r="E1084" s="8" t="s">
        <v>38294</v>
      </c>
      <c r="F1084" s="8" t="s">
        <v>38295</v>
      </c>
      <c r="G1084" s="8" t="s">
        <v>36</v>
      </c>
      <c r="H1084" s="8" t="s">
        <v>1176</v>
      </c>
    </row>
    <row r="1085" spans="1:8" x14ac:dyDescent="0.25">
      <c r="A1085" s="8">
        <f t="shared" si="16"/>
        <v>1074</v>
      </c>
      <c r="B1085" s="8" t="s">
        <v>16757</v>
      </c>
      <c r="C1085" s="8" t="s">
        <v>16758</v>
      </c>
      <c r="D1085" s="8" t="s">
        <v>16758</v>
      </c>
      <c r="E1085" s="8" t="s">
        <v>38296</v>
      </c>
      <c r="F1085" s="8" t="s">
        <v>38297</v>
      </c>
      <c r="G1085" s="8" t="s">
        <v>36</v>
      </c>
      <c r="H1085" s="8" t="s">
        <v>1176</v>
      </c>
    </row>
    <row r="1086" spans="1:8" x14ac:dyDescent="0.25">
      <c r="A1086" s="8">
        <f t="shared" si="16"/>
        <v>1075</v>
      </c>
      <c r="B1086" s="8" t="s">
        <v>16757</v>
      </c>
      <c r="C1086" s="8" t="s">
        <v>16758</v>
      </c>
      <c r="D1086" s="8" t="s">
        <v>16758</v>
      </c>
      <c r="E1086" s="8" t="s">
        <v>38298</v>
      </c>
      <c r="F1086" s="8" t="s">
        <v>38299</v>
      </c>
      <c r="G1086" s="8" t="s">
        <v>36</v>
      </c>
      <c r="H1086" s="8" t="s">
        <v>1176</v>
      </c>
    </row>
    <row r="1087" spans="1:8" x14ac:dyDescent="0.25">
      <c r="A1087" s="8">
        <f t="shared" si="16"/>
        <v>1076</v>
      </c>
      <c r="B1087" s="8" t="s">
        <v>16757</v>
      </c>
      <c r="C1087" s="8" t="s">
        <v>16758</v>
      </c>
      <c r="D1087" s="8" t="s">
        <v>16758</v>
      </c>
      <c r="E1087" s="8" t="s">
        <v>38300</v>
      </c>
      <c r="F1087" s="8" t="s">
        <v>38301</v>
      </c>
      <c r="G1087" s="8" t="s">
        <v>36</v>
      </c>
      <c r="H1087" s="8" t="s">
        <v>1176</v>
      </c>
    </row>
    <row r="1088" spans="1:8" x14ac:dyDescent="0.25">
      <c r="A1088" s="8">
        <f t="shared" si="16"/>
        <v>1077</v>
      </c>
      <c r="B1088" s="8" t="s">
        <v>16757</v>
      </c>
      <c r="C1088" s="8" t="s">
        <v>16758</v>
      </c>
      <c r="D1088" s="8" t="s">
        <v>16758</v>
      </c>
      <c r="E1088" s="8" t="s">
        <v>38302</v>
      </c>
      <c r="F1088" s="8" t="s">
        <v>38303</v>
      </c>
      <c r="G1088" s="8" t="s">
        <v>26</v>
      </c>
      <c r="H1088" s="8" t="s">
        <v>1176</v>
      </c>
    </row>
    <row r="1089" spans="1:8" x14ac:dyDescent="0.25">
      <c r="A1089" s="8">
        <f t="shared" si="16"/>
        <v>1078</v>
      </c>
      <c r="B1089" s="8" t="s">
        <v>16757</v>
      </c>
      <c r="C1089" s="8" t="s">
        <v>16758</v>
      </c>
      <c r="D1089" s="8" t="s">
        <v>16758</v>
      </c>
      <c r="E1089" s="8" t="s">
        <v>38304</v>
      </c>
      <c r="F1089" s="8" t="s">
        <v>38305</v>
      </c>
      <c r="G1089" s="8" t="s">
        <v>36</v>
      </c>
      <c r="H1089" s="8" t="s">
        <v>1176</v>
      </c>
    </row>
    <row r="1090" spans="1:8" x14ac:dyDescent="0.25">
      <c r="A1090" s="8">
        <f t="shared" si="16"/>
        <v>1079</v>
      </c>
      <c r="B1090" s="8" t="s">
        <v>16757</v>
      </c>
      <c r="C1090" s="8" t="s">
        <v>16758</v>
      </c>
      <c r="D1090" s="8" t="s">
        <v>16758</v>
      </c>
      <c r="E1090" s="8" t="s">
        <v>38306</v>
      </c>
      <c r="F1090" s="8" t="s">
        <v>38307</v>
      </c>
      <c r="G1090" s="8" t="s">
        <v>26</v>
      </c>
      <c r="H1090" s="8" t="s">
        <v>1176</v>
      </c>
    </row>
    <row r="1091" spans="1:8" x14ac:dyDescent="0.25">
      <c r="A1091" s="8">
        <f t="shared" si="16"/>
        <v>1080</v>
      </c>
      <c r="B1091" s="8" t="s">
        <v>16757</v>
      </c>
      <c r="C1091" s="8" t="s">
        <v>16758</v>
      </c>
      <c r="D1091" s="8" t="s">
        <v>16758</v>
      </c>
      <c r="E1091" s="8" t="s">
        <v>38308</v>
      </c>
      <c r="F1091" s="8" t="s">
        <v>38309</v>
      </c>
      <c r="G1091" s="8" t="s">
        <v>36</v>
      </c>
      <c r="H1091" s="8" t="s">
        <v>1176</v>
      </c>
    </row>
    <row r="1092" spans="1:8" x14ac:dyDescent="0.25">
      <c r="A1092" s="8">
        <f t="shared" si="16"/>
        <v>1081</v>
      </c>
      <c r="B1092" s="8" t="s">
        <v>16757</v>
      </c>
      <c r="C1092" s="8" t="s">
        <v>16758</v>
      </c>
      <c r="D1092" s="8" t="s">
        <v>16758</v>
      </c>
      <c r="E1092" s="8" t="s">
        <v>38310</v>
      </c>
      <c r="F1092" s="8" t="s">
        <v>38311</v>
      </c>
      <c r="G1092" s="8" t="s">
        <v>36</v>
      </c>
      <c r="H1092" s="8" t="s">
        <v>1176</v>
      </c>
    </row>
    <row r="1093" spans="1:8" x14ac:dyDescent="0.25">
      <c r="A1093" s="8">
        <f t="shared" si="16"/>
        <v>1082</v>
      </c>
      <c r="B1093" s="8" t="s">
        <v>16757</v>
      </c>
      <c r="C1093" s="8" t="s">
        <v>16758</v>
      </c>
      <c r="D1093" s="8" t="s">
        <v>16758</v>
      </c>
      <c r="E1093" s="8" t="s">
        <v>38312</v>
      </c>
      <c r="F1093" s="8" t="s">
        <v>38313</v>
      </c>
      <c r="G1093" s="8" t="s">
        <v>36</v>
      </c>
      <c r="H1093" s="8" t="s">
        <v>1176</v>
      </c>
    </row>
    <row r="1094" spans="1:8" x14ac:dyDescent="0.25">
      <c r="A1094" s="8">
        <f t="shared" si="16"/>
        <v>1083</v>
      </c>
      <c r="B1094" s="8" t="s">
        <v>16757</v>
      </c>
      <c r="C1094" s="8" t="s">
        <v>16758</v>
      </c>
      <c r="D1094" s="8" t="s">
        <v>16758</v>
      </c>
      <c r="E1094" s="8" t="s">
        <v>38314</v>
      </c>
      <c r="F1094" s="8" t="s">
        <v>38315</v>
      </c>
      <c r="G1094" s="8" t="s">
        <v>26</v>
      </c>
      <c r="H1094" s="8" t="s">
        <v>1176</v>
      </c>
    </row>
    <row r="1095" spans="1:8" x14ac:dyDescent="0.25">
      <c r="A1095" s="8">
        <f t="shared" si="16"/>
        <v>1084</v>
      </c>
      <c r="B1095" s="8" t="s">
        <v>16757</v>
      </c>
      <c r="C1095" s="8" t="s">
        <v>16758</v>
      </c>
      <c r="D1095" s="8" t="s">
        <v>16758</v>
      </c>
      <c r="E1095" s="8" t="s">
        <v>38316</v>
      </c>
      <c r="F1095" s="8" t="s">
        <v>38317</v>
      </c>
      <c r="G1095" s="8" t="s">
        <v>26</v>
      </c>
      <c r="H1095" s="8" t="s">
        <v>1176</v>
      </c>
    </row>
    <row r="1096" spans="1:8" x14ac:dyDescent="0.25">
      <c r="A1096" s="8">
        <f t="shared" si="16"/>
        <v>1085</v>
      </c>
      <c r="B1096" s="8" t="s">
        <v>16757</v>
      </c>
      <c r="C1096" s="8" t="s">
        <v>16758</v>
      </c>
      <c r="D1096" s="8" t="s">
        <v>16758</v>
      </c>
      <c r="E1096" s="8" t="s">
        <v>38318</v>
      </c>
      <c r="F1096" s="8" t="s">
        <v>38319</v>
      </c>
      <c r="G1096" s="8" t="s">
        <v>36</v>
      </c>
      <c r="H1096" s="8" t="s">
        <v>1176</v>
      </c>
    </row>
    <row r="1097" spans="1:8" x14ac:dyDescent="0.25">
      <c r="A1097" s="8">
        <f t="shared" si="16"/>
        <v>1086</v>
      </c>
      <c r="B1097" s="8" t="s">
        <v>16757</v>
      </c>
      <c r="C1097" s="8" t="s">
        <v>16758</v>
      </c>
      <c r="D1097" s="8" t="s">
        <v>16758</v>
      </c>
      <c r="E1097" s="8" t="s">
        <v>38320</v>
      </c>
      <c r="F1097" s="8" t="s">
        <v>38321</v>
      </c>
      <c r="G1097" s="8" t="s">
        <v>36</v>
      </c>
      <c r="H1097" s="8" t="s">
        <v>1176</v>
      </c>
    </row>
    <row r="1098" spans="1:8" x14ac:dyDescent="0.25">
      <c r="A1098" s="8">
        <f t="shared" si="16"/>
        <v>1087</v>
      </c>
      <c r="B1098" s="8" t="s">
        <v>16757</v>
      </c>
      <c r="C1098" s="8" t="s">
        <v>16758</v>
      </c>
      <c r="D1098" s="8" t="s">
        <v>16758</v>
      </c>
      <c r="E1098" s="8" t="s">
        <v>38322</v>
      </c>
      <c r="F1098" s="8" t="s">
        <v>38323</v>
      </c>
      <c r="G1098" s="8" t="s">
        <v>26</v>
      </c>
      <c r="H1098" s="8" t="s">
        <v>1176</v>
      </c>
    </row>
    <row r="1099" spans="1:8" x14ac:dyDescent="0.25">
      <c r="A1099" s="8">
        <f t="shared" si="16"/>
        <v>1088</v>
      </c>
      <c r="B1099" s="8" t="s">
        <v>16757</v>
      </c>
      <c r="C1099" s="8" t="s">
        <v>16758</v>
      </c>
      <c r="D1099" s="8" t="s">
        <v>16758</v>
      </c>
      <c r="E1099" s="8" t="s">
        <v>38324</v>
      </c>
      <c r="F1099" s="8" t="s">
        <v>38325</v>
      </c>
      <c r="G1099" s="8" t="s">
        <v>36</v>
      </c>
      <c r="H1099" s="8" t="s">
        <v>1176</v>
      </c>
    </row>
    <row r="1100" spans="1:8" x14ac:dyDescent="0.25">
      <c r="A1100" s="8">
        <f t="shared" si="16"/>
        <v>1089</v>
      </c>
      <c r="B1100" s="8" t="s">
        <v>16757</v>
      </c>
      <c r="C1100" s="8" t="s">
        <v>16758</v>
      </c>
      <c r="D1100" s="8" t="s">
        <v>16758</v>
      </c>
      <c r="E1100" s="8" t="s">
        <v>38326</v>
      </c>
      <c r="F1100" s="8" t="s">
        <v>38327</v>
      </c>
      <c r="G1100" s="8" t="s">
        <v>26</v>
      </c>
      <c r="H1100" s="8" t="s">
        <v>1176</v>
      </c>
    </row>
    <row r="1101" spans="1:8" x14ac:dyDescent="0.25">
      <c r="A1101" s="8">
        <f t="shared" ref="A1101:A1164" si="17">A1100+1</f>
        <v>1090</v>
      </c>
      <c r="B1101" s="8" t="s">
        <v>16757</v>
      </c>
      <c r="C1101" s="8" t="s">
        <v>16758</v>
      </c>
      <c r="D1101" s="8" t="s">
        <v>16758</v>
      </c>
      <c r="E1101" s="8" t="s">
        <v>38328</v>
      </c>
      <c r="F1101" s="8" t="s">
        <v>38329</v>
      </c>
      <c r="G1101" s="8" t="s">
        <v>26</v>
      </c>
      <c r="H1101" s="8" t="s">
        <v>1176</v>
      </c>
    </row>
    <row r="1102" spans="1:8" x14ac:dyDescent="0.25">
      <c r="A1102" s="8">
        <f t="shared" si="17"/>
        <v>1091</v>
      </c>
      <c r="B1102" s="8" t="s">
        <v>16757</v>
      </c>
      <c r="C1102" s="8" t="s">
        <v>16758</v>
      </c>
      <c r="D1102" s="8" t="s">
        <v>16758</v>
      </c>
      <c r="E1102" s="8" t="s">
        <v>38330</v>
      </c>
      <c r="F1102" s="8" t="s">
        <v>38331</v>
      </c>
      <c r="G1102" s="8" t="s">
        <v>36</v>
      </c>
      <c r="H1102" s="8" t="s">
        <v>1176</v>
      </c>
    </row>
    <row r="1103" spans="1:8" x14ac:dyDescent="0.25">
      <c r="A1103" s="8">
        <f t="shared" si="17"/>
        <v>1092</v>
      </c>
      <c r="B1103" s="8" t="s">
        <v>16757</v>
      </c>
      <c r="C1103" s="8" t="s">
        <v>16758</v>
      </c>
      <c r="D1103" s="8" t="s">
        <v>16758</v>
      </c>
      <c r="E1103" s="8" t="s">
        <v>38332</v>
      </c>
      <c r="F1103" s="8" t="s">
        <v>38333</v>
      </c>
      <c r="G1103" s="8" t="s">
        <v>36</v>
      </c>
      <c r="H1103" s="8" t="s">
        <v>1176</v>
      </c>
    </row>
    <row r="1104" spans="1:8" x14ac:dyDescent="0.25">
      <c r="A1104" s="8">
        <f t="shared" si="17"/>
        <v>1093</v>
      </c>
      <c r="B1104" s="8" t="s">
        <v>16757</v>
      </c>
      <c r="C1104" s="8" t="s">
        <v>16758</v>
      </c>
      <c r="D1104" s="8" t="s">
        <v>16758</v>
      </c>
      <c r="E1104" s="8" t="s">
        <v>38334</v>
      </c>
      <c r="F1104" s="8" t="s">
        <v>38335</v>
      </c>
      <c r="G1104" s="8" t="s">
        <v>36</v>
      </c>
      <c r="H1104" s="8" t="s">
        <v>1176</v>
      </c>
    </row>
    <row r="1105" spans="1:8" x14ac:dyDescent="0.25">
      <c r="A1105" s="8">
        <f t="shared" si="17"/>
        <v>1094</v>
      </c>
      <c r="B1105" s="8" t="s">
        <v>16757</v>
      </c>
      <c r="C1105" s="8" t="s">
        <v>16758</v>
      </c>
      <c r="D1105" s="8" t="s">
        <v>16758</v>
      </c>
      <c r="E1105" s="8" t="s">
        <v>38336</v>
      </c>
      <c r="F1105" s="8" t="s">
        <v>38337</v>
      </c>
      <c r="G1105" s="8" t="s">
        <v>26</v>
      </c>
      <c r="H1105" s="8" t="s">
        <v>1176</v>
      </c>
    </row>
    <row r="1106" spans="1:8" x14ac:dyDescent="0.25">
      <c r="A1106" s="8">
        <f t="shared" si="17"/>
        <v>1095</v>
      </c>
      <c r="B1106" s="8" t="s">
        <v>2953</v>
      </c>
      <c r="C1106" s="8" t="s">
        <v>2954</v>
      </c>
      <c r="D1106" s="8" t="s">
        <v>2954</v>
      </c>
      <c r="E1106" s="8" t="s">
        <v>38338</v>
      </c>
      <c r="F1106" s="8" t="s">
        <v>38339</v>
      </c>
      <c r="G1106" s="8" t="s">
        <v>26</v>
      </c>
      <c r="H1106" s="8" t="s">
        <v>1176</v>
      </c>
    </row>
    <row r="1107" spans="1:8" x14ac:dyDescent="0.25">
      <c r="A1107" s="8">
        <f t="shared" si="17"/>
        <v>1096</v>
      </c>
      <c r="B1107" s="8" t="s">
        <v>2953</v>
      </c>
      <c r="C1107" s="8" t="s">
        <v>2954</v>
      </c>
      <c r="D1107" s="8" t="s">
        <v>2954</v>
      </c>
      <c r="E1107" s="8" t="s">
        <v>38340</v>
      </c>
      <c r="F1107" s="8" t="s">
        <v>38341</v>
      </c>
      <c r="G1107" s="8" t="s">
        <v>26</v>
      </c>
      <c r="H1107" s="8" t="s">
        <v>1176</v>
      </c>
    </row>
    <row r="1108" spans="1:8" x14ac:dyDescent="0.25">
      <c r="A1108" s="8">
        <f t="shared" si="17"/>
        <v>1097</v>
      </c>
      <c r="B1108" s="8" t="s">
        <v>2953</v>
      </c>
      <c r="C1108" s="8" t="s">
        <v>2954</v>
      </c>
      <c r="D1108" s="8" t="s">
        <v>2954</v>
      </c>
      <c r="E1108" s="8" t="s">
        <v>38342</v>
      </c>
      <c r="F1108" s="8" t="s">
        <v>38343</v>
      </c>
      <c r="G1108" s="8" t="s">
        <v>36</v>
      </c>
      <c r="H1108" s="8" t="s">
        <v>1176</v>
      </c>
    </row>
    <row r="1109" spans="1:8" x14ac:dyDescent="0.25">
      <c r="A1109" s="8">
        <f t="shared" si="17"/>
        <v>1098</v>
      </c>
      <c r="B1109" s="8" t="s">
        <v>2953</v>
      </c>
      <c r="C1109" s="8" t="s">
        <v>2954</v>
      </c>
      <c r="D1109" s="8" t="s">
        <v>2954</v>
      </c>
      <c r="E1109" s="8" t="s">
        <v>38344</v>
      </c>
      <c r="F1109" s="8" t="s">
        <v>38345</v>
      </c>
      <c r="G1109" s="8" t="s">
        <v>26</v>
      </c>
      <c r="H1109" s="8" t="s">
        <v>1176</v>
      </c>
    </row>
    <row r="1110" spans="1:8" x14ac:dyDescent="0.25">
      <c r="A1110" s="8">
        <f t="shared" si="17"/>
        <v>1099</v>
      </c>
      <c r="B1110" s="8" t="s">
        <v>2953</v>
      </c>
      <c r="C1110" s="8" t="s">
        <v>2954</v>
      </c>
      <c r="D1110" s="8" t="s">
        <v>2954</v>
      </c>
      <c r="E1110" s="8" t="s">
        <v>38346</v>
      </c>
      <c r="F1110" s="8" t="s">
        <v>38347</v>
      </c>
      <c r="G1110" s="8" t="s">
        <v>36</v>
      </c>
      <c r="H1110" s="8" t="s">
        <v>1176</v>
      </c>
    </row>
    <row r="1111" spans="1:8" x14ac:dyDescent="0.25">
      <c r="A1111" s="8">
        <f t="shared" si="17"/>
        <v>1100</v>
      </c>
      <c r="B1111" s="8" t="s">
        <v>2953</v>
      </c>
      <c r="C1111" s="8" t="s">
        <v>2954</v>
      </c>
      <c r="D1111" s="8" t="s">
        <v>2954</v>
      </c>
      <c r="E1111" s="8" t="s">
        <v>38348</v>
      </c>
      <c r="F1111" s="8" t="s">
        <v>38349</v>
      </c>
      <c r="G1111" s="8" t="s">
        <v>26</v>
      </c>
      <c r="H1111" s="8" t="s">
        <v>1176</v>
      </c>
    </row>
    <row r="1112" spans="1:8" x14ac:dyDescent="0.25">
      <c r="A1112" s="8">
        <f t="shared" si="17"/>
        <v>1101</v>
      </c>
      <c r="B1112" s="8" t="s">
        <v>2953</v>
      </c>
      <c r="C1112" s="8" t="s">
        <v>2954</v>
      </c>
      <c r="D1112" s="8" t="s">
        <v>2954</v>
      </c>
      <c r="E1112" s="8" t="s">
        <v>38350</v>
      </c>
      <c r="F1112" s="8" t="s">
        <v>38351</v>
      </c>
      <c r="G1112" s="8" t="s">
        <v>36</v>
      </c>
      <c r="H1112" s="8" t="s">
        <v>1176</v>
      </c>
    </row>
    <row r="1113" spans="1:8" x14ac:dyDescent="0.25">
      <c r="A1113" s="8">
        <f t="shared" si="17"/>
        <v>1102</v>
      </c>
      <c r="B1113" s="8" t="s">
        <v>2953</v>
      </c>
      <c r="C1113" s="8" t="s">
        <v>2954</v>
      </c>
      <c r="D1113" s="8" t="s">
        <v>2954</v>
      </c>
      <c r="E1113" s="8" t="s">
        <v>38352</v>
      </c>
      <c r="F1113" s="8" t="s">
        <v>38353</v>
      </c>
      <c r="G1113" s="8" t="s">
        <v>36</v>
      </c>
      <c r="H1113" s="8" t="s">
        <v>1176</v>
      </c>
    </row>
    <row r="1114" spans="1:8" x14ac:dyDescent="0.25">
      <c r="A1114" s="8">
        <f t="shared" si="17"/>
        <v>1103</v>
      </c>
      <c r="B1114" s="8" t="s">
        <v>2953</v>
      </c>
      <c r="C1114" s="8" t="s">
        <v>2954</v>
      </c>
      <c r="D1114" s="8" t="s">
        <v>2954</v>
      </c>
      <c r="E1114" s="8" t="s">
        <v>38354</v>
      </c>
      <c r="F1114" s="8" t="s">
        <v>38355</v>
      </c>
      <c r="G1114" s="8" t="s">
        <v>26</v>
      </c>
      <c r="H1114" s="8" t="s">
        <v>1176</v>
      </c>
    </row>
    <row r="1115" spans="1:8" x14ac:dyDescent="0.25">
      <c r="A1115" s="8">
        <f t="shared" si="17"/>
        <v>1104</v>
      </c>
      <c r="B1115" s="8" t="s">
        <v>2953</v>
      </c>
      <c r="C1115" s="8" t="s">
        <v>2954</v>
      </c>
      <c r="D1115" s="8" t="s">
        <v>2954</v>
      </c>
      <c r="E1115" s="8" t="s">
        <v>38356</v>
      </c>
      <c r="F1115" s="8" t="s">
        <v>38357</v>
      </c>
      <c r="G1115" s="8" t="s">
        <v>36</v>
      </c>
      <c r="H1115" s="8" t="s">
        <v>1176</v>
      </c>
    </row>
    <row r="1116" spans="1:8" x14ac:dyDescent="0.25">
      <c r="A1116" s="8">
        <f t="shared" si="17"/>
        <v>1105</v>
      </c>
      <c r="B1116" s="8" t="s">
        <v>2953</v>
      </c>
      <c r="C1116" s="8" t="s">
        <v>5944</v>
      </c>
      <c r="D1116" s="8" t="s">
        <v>5944</v>
      </c>
      <c r="E1116" s="8" t="s">
        <v>38358</v>
      </c>
      <c r="F1116" s="8" t="s">
        <v>38359</v>
      </c>
      <c r="G1116" s="8" t="s">
        <v>26</v>
      </c>
      <c r="H1116" s="8" t="s">
        <v>1176</v>
      </c>
    </row>
    <row r="1117" spans="1:8" x14ac:dyDescent="0.25">
      <c r="A1117" s="8">
        <f t="shared" si="17"/>
        <v>1106</v>
      </c>
      <c r="B1117" s="8" t="s">
        <v>2953</v>
      </c>
      <c r="C1117" s="8" t="s">
        <v>5944</v>
      </c>
      <c r="D1117" s="8" t="s">
        <v>5944</v>
      </c>
      <c r="E1117" s="8" t="s">
        <v>38360</v>
      </c>
      <c r="F1117" s="8" t="s">
        <v>38361</v>
      </c>
      <c r="G1117" s="8" t="s">
        <v>26</v>
      </c>
      <c r="H1117" s="8" t="s">
        <v>1176</v>
      </c>
    </row>
    <row r="1118" spans="1:8" x14ac:dyDescent="0.25">
      <c r="A1118" s="8">
        <f t="shared" si="17"/>
        <v>1107</v>
      </c>
      <c r="B1118" s="8" t="s">
        <v>19114</v>
      </c>
      <c r="C1118" s="8" t="s">
        <v>19115</v>
      </c>
      <c r="D1118" s="8" t="s">
        <v>19115</v>
      </c>
      <c r="E1118" s="8" t="s">
        <v>38362</v>
      </c>
      <c r="F1118" s="8" t="s">
        <v>38363</v>
      </c>
      <c r="G1118" s="8" t="s">
        <v>26</v>
      </c>
      <c r="H1118" s="8" t="s">
        <v>1176</v>
      </c>
    </row>
    <row r="1119" spans="1:8" x14ac:dyDescent="0.25">
      <c r="A1119" s="8">
        <f t="shared" si="17"/>
        <v>1108</v>
      </c>
      <c r="B1119" s="8" t="s">
        <v>19114</v>
      </c>
      <c r="C1119" s="8" t="s">
        <v>19115</v>
      </c>
      <c r="D1119" s="8" t="s">
        <v>19115</v>
      </c>
      <c r="E1119" s="8" t="s">
        <v>38364</v>
      </c>
      <c r="F1119" s="8" t="s">
        <v>38365</v>
      </c>
      <c r="G1119" s="8" t="s">
        <v>26</v>
      </c>
      <c r="H1119" s="8" t="s">
        <v>1176</v>
      </c>
    </row>
    <row r="1120" spans="1:8" x14ac:dyDescent="0.25">
      <c r="A1120" s="8">
        <f t="shared" si="17"/>
        <v>1109</v>
      </c>
      <c r="B1120" s="8" t="s">
        <v>19114</v>
      </c>
      <c r="C1120" s="8" t="s">
        <v>19115</v>
      </c>
      <c r="D1120" s="8" t="s">
        <v>19115</v>
      </c>
      <c r="E1120" s="8" t="s">
        <v>38366</v>
      </c>
      <c r="F1120" s="8" t="s">
        <v>38367</v>
      </c>
      <c r="G1120" s="8" t="s">
        <v>26</v>
      </c>
      <c r="H1120" s="8" t="s">
        <v>1176</v>
      </c>
    </row>
    <row r="1121" spans="1:8" x14ac:dyDescent="0.25">
      <c r="A1121" s="8">
        <f t="shared" si="17"/>
        <v>1110</v>
      </c>
      <c r="B1121" s="8" t="s">
        <v>19114</v>
      </c>
      <c r="C1121" s="8" t="s">
        <v>19115</v>
      </c>
      <c r="D1121" s="8" t="s">
        <v>19115</v>
      </c>
      <c r="E1121" s="8" t="s">
        <v>38368</v>
      </c>
      <c r="F1121" s="8" t="s">
        <v>38369</v>
      </c>
      <c r="G1121" s="8" t="s">
        <v>26</v>
      </c>
      <c r="H1121" s="8" t="s">
        <v>1176</v>
      </c>
    </row>
    <row r="1122" spans="1:8" x14ac:dyDescent="0.25">
      <c r="A1122" s="8">
        <f t="shared" si="17"/>
        <v>1111</v>
      </c>
      <c r="B1122" s="8" t="s">
        <v>19114</v>
      </c>
      <c r="C1122" s="8" t="s">
        <v>19115</v>
      </c>
      <c r="D1122" s="8" t="s">
        <v>19115</v>
      </c>
      <c r="E1122" s="8" t="s">
        <v>38370</v>
      </c>
      <c r="F1122" s="8" t="s">
        <v>38371</v>
      </c>
      <c r="G1122" s="8" t="s">
        <v>26</v>
      </c>
      <c r="H1122" s="8" t="s">
        <v>1176</v>
      </c>
    </row>
    <row r="1123" spans="1:8" x14ac:dyDescent="0.25">
      <c r="A1123" s="8">
        <f t="shared" si="17"/>
        <v>1112</v>
      </c>
      <c r="B1123" s="8" t="s">
        <v>19114</v>
      </c>
      <c r="C1123" s="8" t="s">
        <v>19115</v>
      </c>
      <c r="D1123" s="8" t="s">
        <v>19115</v>
      </c>
      <c r="E1123" s="8" t="s">
        <v>38372</v>
      </c>
      <c r="F1123" s="8" t="s">
        <v>38373</v>
      </c>
      <c r="G1123" s="8" t="s">
        <v>36</v>
      </c>
      <c r="H1123" s="8" t="s">
        <v>1176</v>
      </c>
    </row>
    <row r="1124" spans="1:8" x14ac:dyDescent="0.25">
      <c r="A1124" s="8">
        <f t="shared" si="17"/>
        <v>1113</v>
      </c>
      <c r="B1124" s="8" t="s">
        <v>19114</v>
      </c>
      <c r="C1124" s="8" t="s">
        <v>19115</v>
      </c>
      <c r="D1124" s="8" t="s">
        <v>19115</v>
      </c>
      <c r="E1124" s="8" t="s">
        <v>38374</v>
      </c>
      <c r="F1124" s="8" t="s">
        <v>38375</v>
      </c>
      <c r="G1124" s="8" t="s">
        <v>26</v>
      </c>
      <c r="H1124" s="8" t="s">
        <v>1176</v>
      </c>
    </row>
    <row r="1125" spans="1:8" x14ac:dyDescent="0.25">
      <c r="A1125" s="8">
        <f t="shared" si="17"/>
        <v>1114</v>
      </c>
      <c r="B1125" s="8" t="s">
        <v>19114</v>
      </c>
      <c r="C1125" s="8" t="s">
        <v>19115</v>
      </c>
      <c r="D1125" s="8" t="s">
        <v>19115</v>
      </c>
      <c r="E1125" s="8" t="s">
        <v>38376</v>
      </c>
      <c r="F1125" s="8" t="s">
        <v>38377</v>
      </c>
      <c r="G1125" s="8" t="s">
        <v>36</v>
      </c>
      <c r="H1125" s="8" t="s">
        <v>1176</v>
      </c>
    </row>
    <row r="1126" spans="1:8" x14ac:dyDescent="0.25">
      <c r="A1126" s="8">
        <f t="shared" si="17"/>
        <v>1115</v>
      </c>
      <c r="B1126" s="8" t="s">
        <v>19114</v>
      </c>
      <c r="C1126" s="8" t="s">
        <v>19115</v>
      </c>
      <c r="D1126" s="8" t="s">
        <v>19115</v>
      </c>
      <c r="E1126" s="8" t="s">
        <v>38378</v>
      </c>
      <c r="F1126" s="8" t="s">
        <v>38379</v>
      </c>
      <c r="G1126" s="8" t="s">
        <v>26</v>
      </c>
      <c r="H1126" s="8" t="s">
        <v>1176</v>
      </c>
    </row>
    <row r="1127" spans="1:8" x14ac:dyDescent="0.25">
      <c r="A1127" s="8">
        <f t="shared" si="17"/>
        <v>1116</v>
      </c>
      <c r="B1127" s="8" t="s">
        <v>19114</v>
      </c>
      <c r="C1127" s="8" t="s">
        <v>19115</v>
      </c>
      <c r="D1127" s="8" t="s">
        <v>19115</v>
      </c>
      <c r="E1127" s="8" t="s">
        <v>38380</v>
      </c>
      <c r="F1127" s="8" t="s">
        <v>38381</v>
      </c>
      <c r="G1127" s="8" t="s">
        <v>36</v>
      </c>
      <c r="H1127" s="8" t="s">
        <v>1176</v>
      </c>
    </row>
    <row r="1128" spans="1:8" x14ac:dyDescent="0.25">
      <c r="A1128" s="8">
        <f t="shared" si="17"/>
        <v>1117</v>
      </c>
      <c r="B1128" s="8" t="s">
        <v>19114</v>
      </c>
      <c r="C1128" s="8" t="s">
        <v>19115</v>
      </c>
      <c r="D1128" s="8" t="s">
        <v>19115</v>
      </c>
      <c r="E1128" s="8" t="s">
        <v>38382</v>
      </c>
      <c r="F1128" s="8" t="s">
        <v>38383</v>
      </c>
      <c r="G1128" s="8" t="s">
        <v>26</v>
      </c>
      <c r="H1128" s="8" t="s">
        <v>1176</v>
      </c>
    </row>
    <row r="1129" spans="1:8" x14ac:dyDescent="0.25">
      <c r="A1129" s="8">
        <f t="shared" si="17"/>
        <v>1118</v>
      </c>
      <c r="B1129" s="8" t="s">
        <v>19114</v>
      </c>
      <c r="C1129" s="8" t="s">
        <v>19115</v>
      </c>
      <c r="D1129" s="8" t="s">
        <v>19115</v>
      </c>
      <c r="E1129" s="8" t="s">
        <v>38384</v>
      </c>
      <c r="F1129" s="8" t="s">
        <v>38385</v>
      </c>
      <c r="G1129" s="8" t="s">
        <v>26</v>
      </c>
      <c r="H1129" s="8" t="s">
        <v>1176</v>
      </c>
    </row>
    <row r="1130" spans="1:8" x14ac:dyDescent="0.25">
      <c r="A1130" s="8">
        <f t="shared" si="17"/>
        <v>1119</v>
      </c>
      <c r="B1130" s="8" t="s">
        <v>19114</v>
      </c>
      <c r="C1130" s="8" t="s">
        <v>19115</v>
      </c>
      <c r="D1130" s="8" t="s">
        <v>19115</v>
      </c>
      <c r="E1130" s="8" t="s">
        <v>38386</v>
      </c>
      <c r="F1130" s="8" t="s">
        <v>38387</v>
      </c>
      <c r="G1130" s="8" t="s">
        <v>26</v>
      </c>
      <c r="H1130" s="8" t="s">
        <v>1176</v>
      </c>
    </row>
    <row r="1131" spans="1:8" x14ac:dyDescent="0.25">
      <c r="A1131" s="8">
        <f t="shared" si="17"/>
        <v>1120</v>
      </c>
      <c r="B1131" s="8" t="s">
        <v>19114</v>
      </c>
      <c r="C1131" s="8" t="s">
        <v>19115</v>
      </c>
      <c r="D1131" s="8" t="s">
        <v>19115</v>
      </c>
      <c r="E1131" s="8" t="s">
        <v>38388</v>
      </c>
      <c r="F1131" s="8" t="s">
        <v>38389</v>
      </c>
      <c r="G1131" s="8" t="s">
        <v>36</v>
      </c>
      <c r="H1131" s="8" t="s">
        <v>1176</v>
      </c>
    </row>
    <row r="1132" spans="1:8" x14ac:dyDescent="0.25">
      <c r="A1132" s="8">
        <f t="shared" si="17"/>
        <v>1121</v>
      </c>
      <c r="B1132" s="8" t="s">
        <v>19114</v>
      </c>
      <c r="C1132" s="8" t="s">
        <v>19115</v>
      </c>
      <c r="D1132" s="8" t="s">
        <v>19115</v>
      </c>
      <c r="E1132" s="8" t="s">
        <v>38390</v>
      </c>
      <c r="F1132" s="8" t="s">
        <v>38391</v>
      </c>
      <c r="G1132" s="8" t="s">
        <v>36</v>
      </c>
      <c r="H1132" s="8" t="s">
        <v>1176</v>
      </c>
    </row>
    <row r="1133" spans="1:8" x14ac:dyDescent="0.25">
      <c r="A1133" s="8">
        <f t="shared" si="17"/>
        <v>1122</v>
      </c>
      <c r="B1133" s="8" t="s">
        <v>19114</v>
      </c>
      <c r="C1133" s="8" t="s">
        <v>19115</v>
      </c>
      <c r="D1133" s="8" t="s">
        <v>19115</v>
      </c>
      <c r="E1133" s="8" t="s">
        <v>38392</v>
      </c>
      <c r="F1133" s="8" t="s">
        <v>38393</v>
      </c>
      <c r="G1133" s="8" t="s">
        <v>36</v>
      </c>
      <c r="H1133" s="8" t="s">
        <v>1176</v>
      </c>
    </row>
    <row r="1134" spans="1:8" x14ac:dyDescent="0.25">
      <c r="A1134" s="8">
        <f t="shared" si="17"/>
        <v>1123</v>
      </c>
      <c r="B1134" s="8" t="s">
        <v>19114</v>
      </c>
      <c r="C1134" s="8" t="s">
        <v>19115</v>
      </c>
      <c r="D1134" s="8" t="s">
        <v>19115</v>
      </c>
      <c r="E1134" s="8" t="s">
        <v>38394</v>
      </c>
      <c r="F1134" s="8" t="s">
        <v>38395</v>
      </c>
      <c r="G1134" s="8" t="s">
        <v>26</v>
      </c>
      <c r="H1134" s="8" t="s">
        <v>1176</v>
      </c>
    </row>
    <row r="1135" spans="1:8" x14ac:dyDescent="0.25">
      <c r="A1135" s="8">
        <f t="shared" si="17"/>
        <v>1124</v>
      </c>
      <c r="B1135" s="8" t="s">
        <v>19114</v>
      </c>
      <c r="C1135" s="8" t="s">
        <v>19115</v>
      </c>
      <c r="D1135" s="8" t="s">
        <v>19115</v>
      </c>
      <c r="E1135" s="8" t="s">
        <v>38396</v>
      </c>
      <c r="F1135" s="8" t="s">
        <v>38397</v>
      </c>
      <c r="G1135" s="8" t="s">
        <v>26</v>
      </c>
      <c r="H1135" s="8" t="s">
        <v>1176</v>
      </c>
    </row>
    <row r="1136" spans="1:8" x14ac:dyDescent="0.25">
      <c r="A1136" s="8">
        <f t="shared" si="17"/>
        <v>1125</v>
      </c>
      <c r="B1136" s="8" t="s">
        <v>19114</v>
      </c>
      <c r="C1136" s="8" t="s">
        <v>19115</v>
      </c>
      <c r="D1136" s="8" t="s">
        <v>19115</v>
      </c>
      <c r="E1136" s="8" t="s">
        <v>38398</v>
      </c>
      <c r="F1136" s="8" t="s">
        <v>38399</v>
      </c>
      <c r="G1136" s="8" t="s">
        <v>36</v>
      </c>
      <c r="H1136" s="8" t="s">
        <v>1176</v>
      </c>
    </row>
    <row r="1137" spans="1:8" x14ac:dyDescent="0.25">
      <c r="A1137" s="8">
        <f t="shared" si="17"/>
        <v>1126</v>
      </c>
      <c r="B1137" s="8" t="s">
        <v>19114</v>
      </c>
      <c r="C1137" s="8" t="s">
        <v>19115</v>
      </c>
      <c r="D1137" s="8" t="s">
        <v>19115</v>
      </c>
      <c r="E1137" s="8" t="s">
        <v>38400</v>
      </c>
      <c r="F1137" s="8" t="s">
        <v>38401</v>
      </c>
      <c r="G1137" s="8" t="s">
        <v>26</v>
      </c>
      <c r="H1137" s="8" t="s">
        <v>1176</v>
      </c>
    </row>
    <row r="1138" spans="1:8" x14ac:dyDescent="0.25">
      <c r="A1138" s="8">
        <f t="shared" si="17"/>
        <v>1127</v>
      </c>
      <c r="B1138" s="8" t="s">
        <v>19114</v>
      </c>
      <c r="C1138" s="8" t="s">
        <v>19115</v>
      </c>
      <c r="D1138" s="8" t="s">
        <v>19115</v>
      </c>
      <c r="E1138" s="8" t="s">
        <v>38402</v>
      </c>
      <c r="F1138" s="8" t="s">
        <v>38403</v>
      </c>
      <c r="G1138" s="8" t="s">
        <v>26</v>
      </c>
      <c r="H1138" s="8" t="s">
        <v>1176</v>
      </c>
    </row>
    <row r="1139" spans="1:8" x14ac:dyDescent="0.25">
      <c r="A1139" s="8">
        <f t="shared" si="17"/>
        <v>1128</v>
      </c>
      <c r="B1139" s="8" t="s">
        <v>19114</v>
      </c>
      <c r="C1139" s="8" t="s">
        <v>19115</v>
      </c>
      <c r="D1139" s="8" t="s">
        <v>19115</v>
      </c>
      <c r="E1139" s="8" t="s">
        <v>38404</v>
      </c>
      <c r="F1139" s="8" t="s">
        <v>38405</v>
      </c>
      <c r="G1139" s="8" t="s">
        <v>36</v>
      </c>
      <c r="H1139" s="8" t="s">
        <v>1176</v>
      </c>
    </row>
    <row r="1140" spans="1:8" x14ac:dyDescent="0.25">
      <c r="A1140" s="8">
        <f t="shared" si="17"/>
        <v>1129</v>
      </c>
      <c r="B1140" s="8" t="s">
        <v>19114</v>
      </c>
      <c r="C1140" s="8" t="s">
        <v>19115</v>
      </c>
      <c r="D1140" s="8" t="s">
        <v>19115</v>
      </c>
      <c r="E1140" s="8" t="s">
        <v>38406</v>
      </c>
      <c r="F1140" s="8" t="s">
        <v>38407</v>
      </c>
      <c r="G1140" s="8" t="s">
        <v>36</v>
      </c>
      <c r="H1140" s="8" t="s">
        <v>1176</v>
      </c>
    </row>
    <row r="1141" spans="1:8" x14ac:dyDescent="0.25">
      <c r="A1141" s="8">
        <f t="shared" si="17"/>
        <v>1130</v>
      </c>
      <c r="B1141" s="8" t="s">
        <v>19114</v>
      </c>
      <c r="C1141" s="8" t="s">
        <v>19115</v>
      </c>
      <c r="D1141" s="8" t="s">
        <v>19115</v>
      </c>
      <c r="E1141" s="8" t="s">
        <v>38408</v>
      </c>
      <c r="F1141" s="8" t="s">
        <v>38409</v>
      </c>
      <c r="G1141" s="8" t="s">
        <v>26</v>
      </c>
      <c r="H1141" s="8" t="s">
        <v>1176</v>
      </c>
    </row>
    <row r="1142" spans="1:8" x14ac:dyDescent="0.25">
      <c r="A1142" s="8">
        <f t="shared" si="17"/>
        <v>1131</v>
      </c>
      <c r="B1142" s="8" t="s">
        <v>19114</v>
      </c>
      <c r="C1142" s="8" t="s">
        <v>19115</v>
      </c>
      <c r="D1142" s="8" t="s">
        <v>19115</v>
      </c>
      <c r="E1142" s="8" t="s">
        <v>38410</v>
      </c>
      <c r="F1142" s="8" t="s">
        <v>38411</v>
      </c>
      <c r="G1142" s="8" t="s">
        <v>26</v>
      </c>
      <c r="H1142" s="8" t="s">
        <v>1176</v>
      </c>
    </row>
    <row r="1143" spans="1:8" x14ac:dyDescent="0.25">
      <c r="A1143" s="8">
        <f t="shared" si="17"/>
        <v>1132</v>
      </c>
      <c r="B1143" s="8" t="s">
        <v>19114</v>
      </c>
      <c r="C1143" s="8" t="s">
        <v>19115</v>
      </c>
      <c r="D1143" s="8" t="s">
        <v>19115</v>
      </c>
      <c r="E1143" s="8" t="s">
        <v>38412</v>
      </c>
      <c r="F1143" s="8" t="s">
        <v>38413</v>
      </c>
      <c r="G1143" s="8" t="s">
        <v>36</v>
      </c>
      <c r="H1143" s="8" t="s">
        <v>1176</v>
      </c>
    </row>
    <row r="1144" spans="1:8" x14ac:dyDescent="0.25">
      <c r="A1144" s="8">
        <f t="shared" si="17"/>
        <v>1133</v>
      </c>
      <c r="B1144" s="8" t="s">
        <v>19114</v>
      </c>
      <c r="C1144" s="8" t="s">
        <v>19115</v>
      </c>
      <c r="D1144" s="8" t="s">
        <v>19115</v>
      </c>
      <c r="E1144" s="8" t="s">
        <v>38414</v>
      </c>
      <c r="F1144" s="8" t="s">
        <v>38415</v>
      </c>
      <c r="G1144" s="8" t="s">
        <v>26</v>
      </c>
      <c r="H1144" s="8" t="s">
        <v>1176</v>
      </c>
    </row>
    <row r="1145" spans="1:8" x14ac:dyDescent="0.25">
      <c r="A1145" s="8">
        <f t="shared" si="17"/>
        <v>1134</v>
      </c>
      <c r="B1145" s="8" t="s">
        <v>19114</v>
      </c>
      <c r="C1145" s="8" t="s">
        <v>19115</v>
      </c>
      <c r="D1145" s="8" t="s">
        <v>19115</v>
      </c>
      <c r="E1145" s="8" t="s">
        <v>38416</v>
      </c>
      <c r="F1145" s="8" t="s">
        <v>38417</v>
      </c>
      <c r="G1145" s="8" t="s">
        <v>36</v>
      </c>
      <c r="H1145" s="8" t="s">
        <v>1176</v>
      </c>
    </row>
    <row r="1146" spans="1:8" x14ac:dyDescent="0.25">
      <c r="A1146" s="8">
        <f t="shared" si="17"/>
        <v>1135</v>
      </c>
      <c r="B1146" s="8" t="s">
        <v>19114</v>
      </c>
      <c r="C1146" s="8" t="s">
        <v>19115</v>
      </c>
      <c r="D1146" s="8" t="s">
        <v>19115</v>
      </c>
      <c r="E1146" s="8" t="s">
        <v>38418</v>
      </c>
      <c r="F1146" s="8" t="s">
        <v>38419</v>
      </c>
      <c r="G1146" s="8" t="s">
        <v>36</v>
      </c>
      <c r="H1146" s="8" t="s">
        <v>1176</v>
      </c>
    </row>
    <row r="1147" spans="1:8" x14ac:dyDescent="0.25">
      <c r="A1147" s="8">
        <f t="shared" si="17"/>
        <v>1136</v>
      </c>
      <c r="B1147" s="8" t="s">
        <v>19114</v>
      </c>
      <c r="C1147" s="8" t="s">
        <v>19115</v>
      </c>
      <c r="D1147" s="8" t="s">
        <v>19115</v>
      </c>
      <c r="E1147" s="8" t="s">
        <v>38420</v>
      </c>
      <c r="F1147" s="8" t="s">
        <v>38421</v>
      </c>
      <c r="G1147" s="8" t="s">
        <v>36</v>
      </c>
      <c r="H1147" s="8" t="s">
        <v>1176</v>
      </c>
    </row>
    <row r="1148" spans="1:8" x14ac:dyDescent="0.25">
      <c r="A1148" s="8">
        <f t="shared" si="17"/>
        <v>1137</v>
      </c>
      <c r="B1148" s="8" t="s">
        <v>19114</v>
      </c>
      <c r="C1148" s="8" t="s">
        <v>19115</v>
      </c>
      <c r="D1148" s="8" t="s">
        <v>19115</v>
      </c>
      <c r="E1148" s="8" t="s">
        <v>38422</v>
      </c>
      <c r="F1148" s="8" t="s">
        <v>38423</v>
      </c>
      <c r="G1148" s="8" t="s">
        <v>26</v>
      </c>
      <c r="H1148" s="8" t="s">
        <v>1176</v>
      </c>
    </row>
    <row r="1149" spans="1:8" x14ac:dyDescent="0.25">
      <c r="A1149" s="8">
        <f t="shared" si="17"/>
        <v>1138</v>
      </c>
      <c r="B1149" s="8" t="s">
        <v>19114</v>
      </c>
      <c r="C1149" s="8" t="s">
        <v>19115</v>
      </c>
      <c r="D1149" s="8" t="s">
        <v>19115</v>
      </c>
      <c r="E1149" s="8" t="s">
        <v>38424</v>
      </c>
      <c r="F1149" s="8" t="s">
        <v>38425</v>
      </c>
      <c r="G1149" s="8" t="s">
        <v>36</v>
      </c>
      <c r="H1149" s="8" t="s">
        <v>1176</v>
      </c>
    </row>
    <row r="1150" spans="1:8" x14ac:dyDescent="0.25">
      <c r="A1150" s="8">
        <f t="shared" si="17"/>
        <v>1139</v>
      </c>
      <c r="B1150" s="8" t="s">
        <v>19114</v>
      </c>
      <c r="C1150" s="8" t="s">
        <v>19115</v>
      </c>
      <c r="D1150" s="8" t="s">
        <v>19115</v>
      </c>
      <c r="E1150" s="8" t="s">
        <v>38426</v>
      </c>
      <c r="F1150" s="8" t="s">
        <v>38427</v>
      </c>
      <c r="G1150" s="8" t="s">
        <v>36</v>
      </c>
      <c r="H1150" s="8" t="s">
        <v>1176</v>
      </c>
    </row>
    <row r="1151" spans="1:8" x14ac:dyDescent="0.25">
      <c r="A1151" s="8">
        <f t="shared" si="17"/>
        <v>1140</v>
      </c>
      <c r="B1151" s="8" t="s">
        <v>19114</v>
      </c>
      <c r="C1151" s="8" t="s">
        <v>19115</v>
      </c>
      <c r="D1151" s="8" t="s">
        <v>19115</v>
      </c>
      <c r="E1151" s="8" t="s">
        <v>38428</v>
      </c>
      <c r="F1151" s="8" t="s">
        <v>38429</v>
      </c>
      <c r="G1151" s="8" t="s">
        <v>36</v>
      </c>
      <c r="H1151" s="8" t="s">
        <v>1176</v>
      </c>
    </row>
    <row r="1152" spans="1:8" x14ac:dyDescent="0.25">
      <c r="A1152" s="8">
        <f t="shared" si="17"/>
        <v>1141</v>
      </c>
      <c r="B1152" s="8" t="s">
        <v>19114</v>
      </c>
      <c r="C1152" s="8" t="s">
        <v>19115</v>
      </c>
      <c r="D1152" s="8" t="s">
        <v>19115</v>
      </c>
      <c r="E1152" s="8" t="s">
        <v>38430</v>
      </c>
      <c r="F1152" s="8" t="s">
        <v>38431</v>
      </c>
      <c r="G1152" s="8" t="s">
        <v>26</v>
      </c>
      <c r="H1152" s="8" t="s">
        <v>1176</v>
      </c>
    </row>
    <row r="1153" spans="1:8" x14ac:dyDescent="0.25">
      <c r="A1153" s="8">
        <f t="shared" si="17"/>
        <v>1142</v>
      </c>
      <c r="B1153" s="8" t="s">
        <v>19114</v>
      </c>
      <c r="C1153" s="8" t="s">
        <v>19115</v>
      </c>
      <c r="D1153" s="8" t="s">
        <v>19115</v>
      </c>
      <c r="E1153" s="8" t="s">
        <v>38432</v>
      </c>
      <c r="F1153" s="8" t="s">
        <v>38433</v>
      </c>
      <c r="G1153" s="8" t="s">
        <v>26</v>
      </c>
      <c r="H1153" s="8" t="s">
        <v>1176</v>
      </c>
    </row>
    <row r="1154" spans="1:8" x14ac:dyDescent="0.25">
      <c r="A1154" s="8">
        <f t="shared" si="17"/>
        <v>1143</v>
      </c>
      <c r="B1154" s="8" t="s">
        <v>19114</v>
      </c>
      <c r="C1154" s="8" t="s">
        <v>19115</v>
      </c>
      <c r="D1154" s="8" t="s">
        <v>19115</v>
      </c>
      <c r="E1154" s="8" t="s">
        <v>38434</v>
      </c>
      <c r="F1154" s="8" t="s">
        <v>38435</v>
      </c>
      <c r="G1154" s="8" t="s">
        <v>26</v>
      </c>
      <c r="H1154" s="8" t="s">
        <v>1176</v>
      </c>
    </row>
    <row r="1155" spans="1:8" x14ac:dyDescent="0.25">
      <c r="A1155" s="8">
        <f t="shared" si="17"/>
        <v>1144</v>
      </c>
      <c r="B1155" s="8" t="s">
        <v>19114</v>
      </c>
      <c r="C1155" s="8" t="s">
        <v>19115</v>
      </c>
      <c r="D1155" s="8" t="s">
        <v>19115</v>
      </c>
      <c r="E1155" s="8" t="s">
        <v>38436</v>
      </c>
      <c r="F1155" s="8" t="s">
        <v>38437</v>
      </c>
      <c r="G1155" s="8" t="s">
        <v>26</v>
      </c>
      <c r="H1155" s="8" t="s">
        <v>1176</v>
      </c>
    </row>
    <row r="1156" spans="1:8" x14ac:dyDescent="0.25">
      <c r="A1156" s="8">
        <f t="shared" si="17"/>
        <v>1145</v>
      </c>
      <c r="B1156" s="8" t="s">
        <v>19114</v>
      </c>
      <c r="C1156" s="8" t="s">
        <v>19115</v>
      </c>
      <c r="D1156" s="8" t="s">
        <v>19115</v>
      </c>
      <c r="E1156" s="8" t="s">
        <v>38438</v>
      </c>
      <c r="F1156" s="8" t="s">
        <v>38439</v>
      </c>
      <c r="G1156" s="8" t="s">
        <v>26</v>
      </c>
      <c r="H1156" s="8" t="s">
        <v>1176</v>
      </c>
    </row>
    <row r="1157" spans="1:8" x14ac:dyDescent="0.25">
      <c r="A1157" s="8">
        <f t="shared" si="17"/>
        <v>1146</v>
      </c>
      <c r="B1157" s="8" t="s">
        <v>19114</v>
      </c>
      <c r="C1157" s="8" t="s">
        <v>19115</v>
      </c>
      <c r="D1157" s="8" t="s">
        <v>19115</v>
      </c>
      <c r="E1157" s="8" t="s">
        <v>38440</v>
      </c>
      <c r="F1157" s="8" t="s">
        <v>38441</v>
      </c>
      <c r="G1157" s="8" t="s">
        <v>26</v>
      </c>
      <c r="H1157" s="8" t="s">
        <v>1176</v>
      </c>
    </row>
    <row r="1158" spans="1:8" x14ac:dyDescent="0.25">
      <c r="A1158" s="8">
        <f t="shared" si="17"/>
        <v>1147</v>
      </c>
      <c r="B1158" s="8" t="s">
        <v>19114</v>
      </c>
      <c r="C1158" s="8" t="s">
        <v>19115</v>
      </c>
      <c r="D1158" s="8" t="s">
        <v>19115</v>
      </c>
      <c r="E1158" s="8" t="s">
        <v>38442</v>
      </c>
      <c r="F1158" s="8" t="s">
        <v>38443</v>
      </c>
      <c r="G1158" s="8" t="s">
        <v>26</v>
      </c>
      <c r="H1158" s="8" t="s">
        <v>1176</v>
      </c>
    </row>
    <row r="1159" spans="1:8" x14ac:dyDescent="0.25">
      <c r="A1159" s="8">
        <f t="shared" si="17"/>
        <v>1148</v>
      </c>
      <c r="B1159" s="8" t="s">
        <v>19114</v>
      </c>
      <c r="C1159" s="8" t="s">
        <v>19115</v>
      </c>
      <c r="D1159" s="8" t="s">
        <v>19115</v>
      </c>
      <c r="E1159" s="8" t="s">
        <v>38444</v>
      </c>
      <c r="F1159" s="8" t="s">
        <v>38445</v>
      </c>
      <c r="G1159" s="8" t="s">
        <v>36</v>
      </c>
      <c r="H1159" s="8" t="s">
        <v>1176</v>
      </c>
    </row>
    <row r="1160" spans="1:8" x14ac:dyDescent="0.25">
      <c r="A1160" s="8">
        <f t="shared" si="17"/>
        <v>1149</v>
      </c>
      <c r="B1160" s="8" t="s">
        <v>19114</v>
      </c>
      <c r="C1160" s="8" t="s">
        <v>19115</v>
      </c>
      <c r="D1160" s="8" t="s">
        <v>19115</v>
      </c>
      <c r="E1160" s="8" t="s">
        <v>38446</v>
      </c>
      <c r="F1160" s="8" t="s">
        <v>38447</v>
      </c>
      <c r="G1160" s="8" t="s">
        <v>26</v>
      </c>
      <c r="H1160" s="8" t="s">
        <v>1176</v>
      </c>
    </row>
    <row r="1161" spans="1:8" x14ac:dyDescent="0.25">
      <c r="A1161" s="8">
        <f t="shared" si="17"/>
        <v>1150</v>
      </c>
      <c r="B1161" s="8" t="s">
        <v>19114</v>
      </c>
      <c r="C1161" s="8" t="s">
        <v>19115</v>
      </c>
      <c r="D1161" s="8" t="s">
        <v>19115</v>
      </c>
      <c r="E1161" s="8" t="s">
        <v>38448</v>
      </c>
      <c r="F1161" s="8" t="s">
        <v>38449</v>
      </c>
      <c r="G1161" s="8" t="s">
        <v>36</v>
      </c>
      <c r="H1161" s="8" t="s">
        <v>1176</v>
      </c>
    </row>
    <row r="1162" spans="1:8" x14ac:dyDescent="0.25">
      <c r="A1162" s="8">
        <f t="shared" si="17"/>
        <v>1151</v>
      </c>
      <c r="B1162" s="8" t="s">
        <v>19114</v>
      </c>
      <c r="C1162" s="8" t="s">
        <v>19115</v>
      </c>
      <c r="D1162" s="8" t="s">
        <v>19115</v>
      </c>
      <c r="E1162" s="8" t="s">
        <v>38450</v>
      </c>
      <c r="F1162" s="8" t="s">
        <v>38451</v>
      </c>
      <c r="G1162" s="8" t="s">
        <v>26</v>
      </c>
      <c r="H1162" s="8" t="s">
        <v>1176</v>
      </c>
    </row>
    <row r="1163" spans="1:8" x14ac:dyDescent="0.25">
      <c r="A1163" s="8">
        <f t="shared" si="17"/>
        <v>1152</v>
      </c>
      <c r="B1163" s="8" t="s">
        <v>19114</v>
      </c>
      <c r="C1163" s="8" t="s">
        <v>21550</v>
      </c>
      <c r="D1163" s="8" t="s">
        <v>21550</v>
      </c>
      <c r="E1163" s="8" t="s">
        <v>38452</v>
      </c>
      <c r="F1163" s="8" t="s">
        <v>38453</v>
      </c>
      <c r="G1163" s="8" t="s">
        <v>26</v>
      </c>
      <c r="H1163" s="8" t="s">
        <v>1176</v>
      </c>
    </row>
    <row r="1164" spans="1:8" x14ac:dyDescent="0.25">
      <c r="A1164" s="8">
        <f t="shared" si="17"/>
        <v>1153</v>
      </c>
      <c r="B1164" s="8" t="s">
        <v>19114</v>
      </c>
      <c r="C1164" s="8" t="s">
        <v>21550</v>
      </c>
      <c r="D1164" s="8" t="s">
        <v>21550</v>
      </c>
      <c r="E1164" s="8" t="s">
        <v>38454</v>
      </c>
      <c r="F1164" s="8" t="s">
        <v>38455</v>
      </c>
      <c r="G1164" s="8" t="s">
        <v>36</v>
      </c>
      <c r="H1164" s="8" t="s">
        <v>1176</v>
      </c>
    </row>
    <row r="1165" spans="1:8" x14ac:dyDescent="0.25">
      <c r="A1165" s="8">
        <f t="shared" ref="A1165:A1228" si="18">A1164+1</f>
        <v>1154</v>
      </c>
      <c r="B1165" s="8" t="s">
        <v>19114</v>
      </c>
      <c r="C1165" s="8" t="s">
        <v>21550</v>
      </c>
      <c r="D1165" s="8" t="s">
        <v>21550</v>
      </c>
      <c r="E1165" s="8" t="s">
        <v>38456</v>
      </c>
      <c r="F1165" s="8" t="s">
        <v>38457</v>
      </c>
      <c r="G1165" s="8" t="s">
        <v>36</v>
      </c>
      <c r="H1165" s="8" t="s">
        <v>1176</v>
      </c>
    </row>
    <row r="1166" spans="1:8" x14ac:dyDescent="0.25">
      <c r="A1166" s="8">
        <f t="shared" si="18"/>
        <v>1155</v>
      </c>
      <c r="B1166" s="8" t="s">
        <v>19114</v>
      </c>
      <c r="C1166" s="8" t="s">
        <v>21550</v>
      </c>
      <c r="D1166" s="8" t="s">
        <v>21550</v>
      </c>
      <c r="E1166" s="8" t="s">
        <v>38458</v>
      </c>
      <c r="F1166" s="8" t="s">
        <v>38459</v>
      </c>
      <c r="G1166" s="8" t="s">
        <v>36</v>
      </c>
      <c r="H1166" s="8" t="s">
        <v>1176</v>
      </c>
    </row>
    <row r="1167" spans="1:8" x14ac:dyDescent="0.25">
      <c r="A1167" s="8">
        <f t="shared" si="18"/>
        <v>1156</v>
      </c>
      <c r="B1167" s="8" t="s">
        <v>19114</v>
      </c>
      <c r="C1167" s="8" t="s">
        <v>21550</v>
      </c>
      <c r="D1167" s="8" t="s">
        <v>21550</v>
      </c>
      <c r="E1167" s="8" t="s">
        <v>38460</v>
      </c>
      <c r="F1167" s="8" t="s">
        <v>38461</v>
      </c>
      <c r="G1167" s="8" t="s">
        <v>36</v>
      </c>
      <c r="H1167" s="8" t="s">
        <v>1176</v>
      </c>
    </row>
    <row r="1168" spans="1:8" x14ac:dyDescent="0.25">
      <c r="A1168" s="8">
        <f t="shared" si="18"/>
        <v>1157</v>
      </c>
      <c r="B1168" s="8" t="s">
        <v>19114</v>
      </c>
      <c r="C1168" s="8" t="s">
        <v>21550</v>
      </c>
      <c r="D1168" s="8" t="s">
        <v>21550</v>
      </c>
      <c r="E1168" s="8" t="s">
        <v>38462</v>
      </c>
      <c r="F1168" s="8" t="s">
        <v>38463</v>
      </c>
      <c r="G1168" s="8" t="s">
        <v>26</v>
      </c>
      <c r="H1168" s="8" t="s">
        <v>1176</v>
      </c>
    </row>
    <row r="1169" spans="1:8" x14ac:dyDescent="0.25">
      <c r="A1169" s="8">
        <f t="shared" si="18"/>
        <v>1158</v>
      </c>
      <c r="B1169" s="8" t="s">
        <v>19114</v>
      </c>
      <c r="C1169" s="8" t="s">
        <v>21550</v>
      </c>
      <c r="D1169" s="8" t="s">
        <v>21550</v>
      </c>
      <c r="E1169" s="8" t="s">
        <v>38464</v>
      </c>
      <c r="F1169" s="8" t="s">
        <v>38465</v>
      </c>
      <c r="G1169" s="8" t="s">
        <v>26</v>
      </c>
      <c r="H1169" s="8" t="s">
        <v>1176</v>
      </c>
    </row>
    <row r="1170" spans="1:8" x14ac:dyDescent="0.25">
      <c r="A1170" s="8">
        <f t="shared" si="18"/>
        <v>1159</v>
      </c>
      <c r="B1170" s="8" t="s">
        <v>19114</v>
      </c>
      <c r="C1170" s="8" t="s">
        <v>21550</v>
      </c>
      <c r="D1170" s="8" t="s">
        <v>21550</v>
      </c>
      <c r="E1170" s="8" t="s">
        <v>38466</v>
      </c>
      <c r="F1170" s="8" t="s">
        <v>38467</v>
      </c>
      <c r="G1170" s="8" t="s">
        <v>26</v>
      </c>
      <c r="H1170" s="8" t="s">
        <v>1176</v>
      </c>
    </row>
    <row r="1171" spans="1:8" x14ac:dyDescent="0.25">
      <c r="A1171" s="8">
        <f t="shared" si="18"/>
        <v>1160</v>
      </c>
      <c r="B1171" s="8" t="s">
        <v>19114</v>
      </c>
      <c r="C1171" s="8" t="s">
        <v>21550</v>
      </c>
      <c r="D1171" s="8" t="s">
        <v>21550</v>
      </c>
      <c r="E1171" s="8" t="s">
        <v>38468</v>
      </c>
      <c r="F1171" s="8" t="s">
        <v>38469</v>
      </c>
      <c r="G1171" s="8" t="s">
        <v>26</v>
      </c>
      <c r="H1171" s="8" t="s">
        <v>1176</v>
      </c>
    </row>
    <row r="1172" spans="1:8" x14ac:dyDescent="0.25">
      <c r="A1172" s="8">
        <f t="shared" si="18"/>
        <v>1161</v>
      </c>
      <c r="B1172" s="8" t="s">
        <v>2884</v>
      </c>
      <c r="C1172" s="8" t="s">
        <v>2885</v>
      </c>
      <c r="D1172" s="8" t="s">
        <v>2885</v>
      </c>
      <c r="E1172" s="8" t="s">
        <v>38470</v>
      </c>
      <c r="F1172" s="8" t="s">
        <v>38471</v>
      </c>
      <c r="G1172" s="8" t="s">
        <v>26</v>
      </c>
      <c r="H1172" s="8" t="s">
        <v>1176</v>
      </c>
    </row>
    <row r="1173" spans="1:8" x14ac:dyDescent="0.25">
      <c r="A1173" s="8">
        <f t="shared" si="18"/>
        <v>1162</v>
      </c>
      <c r="B1173" s="8" t="s">
        <v>2884</v>
      </c>
      <c r="C1173" s="8" t="s">
        <v>2885</v>
      </c>
      <c r="D1173" s="8" t="s">
        <v>2885</v>
      </c>
      <c r="E1173" s="8" t="s">
        <v>38472</v>
      </c>
      <c r="F1173" s="8" t="s">
        <v>38473</v>
      </c>
      <c r="G1173" s="8" t="s">
        <v>26</v>
      </c>
      <c r="H1173" s="8" t="s">
        <v>1176</v>
      </c>
    </row>
    <row r="1174" spans="1:8" x14ac:dyDescent="0.25">
      <c r="A1174" s="8">
        <f t="shared" si="18"/>
        <v>1163</v>
      </c>
      <c r="B1174" s="8" t="s">
        <v>2884</v>
      </c>
      <c r="C1174" s="8" t="s">
        <v>2885</v>
      </c>
      <c r="D1174" s="8" t="s">
        <v>2885</v>
      </c>
      <c r="E1174" s="8" t="s">
        <v>38474</v>
      </c>
      <c r="F1174" s="8" t="s">
        <v>38475</v>
      </c>
      <c r="G1174" s="8" t="s">
        <v>26</v>
      </c>
      <c r="H1174" s="8" t="s">
        <v>1176</v>
      </c>
    </row>
    <row r="1175" spans="1:8" x14ac:dyDescent="0.25">
      <c r="A1175" s="8">
        <f t="shared" si="18"/>
        <v>1164</v>
      </c>
      <c r="B1175" s="8" t="s">
        <v>2884</v>
      </c>
      <c r="C1175" s="8" t="s">
        <v>2885</v>
      </c>
      <c r="D1175" s="8" t="s">
        <v>2885</v>
      </c>
      <c r="E1175" s="8" t="s">
        <v>38476</v>
      </c>
      <c r="F1175" s="8" t="s">
        <v>38477</v>
      </c>
      <c r="G1175" s="8" t="s">
        <v>36</v>
      </c>
      <c r="H1175" s="8" t="s">
        <v>1176</v>
      </c>
    </row>
    <row r="1176" spans="1:8" x14ac:dyDescent="0.25">
      <c r="A1176" s="8">
        <f t="shared" si="18"/>
        <v>1165</v>
      </c>
      <c r="B1176" s="8" t="s">
        <v>2884</v>
      </c>
      <c r="C1176" s="8" t="s">
        <v>2885</v>
      </c>
      <c r="D1176" s="8" t="s">
        <v>2885</v>
      </c>
      <c r="E1176" s="8" t="s">
        <v>38478</v>
      </c>
      <c r="F1176" s="8" t="s">
        <v>38479</v>
      </c>
      <c r="G1176" s="8" t="s">
        <v>36</v>
      </c>
      <c r="H1176" s="8" t="s">
        <v>1176</v>
      </c>
    </row>
    <row r="1177" spans="1:8" x14ac:dyDescent="0.25">
      <c r="A1177" s="8">
        <f t="shared" si="18"/>
        <v>1166</v>
      </c>
      <c r="B1177" s="8" t="s">
        <v>2884</v>
      </c>
      <c r="C1177" s="8" t="s">
        <v>2885</v>
      </c>
      <c r="D1177" s="8" t="s">
        <v>2885</v>
      </c>
      <c r="E1177" s="8" t="s">
        <v>38480</v>
      </c>
      <c r="F1177" s="8" t="s">
        <v>38481</v>
      </c>
      <c r="G1177" s="8" t="s">
        <v>26</v>
      </c>
      <c r="H1177" s="8" t="s">
        <v>1176</v>
      </c>
    </row>
    <row r="1178" spans="1:8" x14ac:dyDescent="0.25">
      <c r="A1178" s="8">
        <f t="shared" si="18"/>
        <v>1167</v>
      </c>
      <c r="B1178" s="8" t="s">
        <v>2884</v>
      </c>
      <c r="C1178" s="8" t="s">
        <v>2885</v>
      </c>
      <c r="D1178" s="8" t="s">
        <v>2885</v>
      </c>
      <c r="E1178" s="8" t="s">
        <v>38482</v>
      </c>
      <c r="F1178" s="8" t="s">
        <v>38483</v>
      </c>
      <c r="G1178" s="8" t="s">
        <v>36</v>
      </c>
      <c r="H1178" s="8" t="s">
        <v>1176</v>
      </c>
    </row>
    <row r="1179" spans="1:8" x14ac:dyDescent="0.25">
      <c r="A1179" s="8">
        <f t="shared" si="18"/>
        <v>1168</v>
      </c>
      <c r="B1179" s="8" t="s">
        <v>2884</v>
      </c>
      <c r="C1179" s="8" t="s">
        <v>2885</v>
      </c>
      <c r="D1179" s="8" t="s">
        <v>2885</v>
      </c>
      <c r="E1179" s="8" t="s">
        <v>38484</v>
      </c>
      <c r="F1179" s="8" t="s">
        <v>38485</v>
      </c>
      <c r="G1179" s="8" t="s">
        <v>26</v>
      </c>
      <c r="H1179" s="8" t="s">
        <v>1176</v>
      </c>
    </row>
    <row r="1180" spans="1:8" x14ac:dyDescent="0.25">
      <c r="A1180" s="8">
        <f t="shared" si="18"/>
        <v>1169</v>
      </c>
      <c r="B1180" s="8" t="s">
        <v>2884</v>
      </c>
      <c r="C1180" s="8" t="s">
        <v>2885</v>
      </c>
      <c r="D1180" s="8" t="s">
        <v>2885</v>
      </c>
      <c r="E1180" s="8" t="s">
        <v>38486</v>
      </c>
      <c r="F1180" s="8" t="s">
        <v>38487</v>
      </c>
      <c r="G1180" s="8" t="s">
        <v>26</v>
      </c>
      <c r="H1180" s="8" t="s">
        <v>1176</v>
      </c>
    </row>
    <row r="1181" spans="1:8" x14ac:dyDescent="0.25">
      <c r="A1181" s="8">
        <f t="shared" si="18"/>
        <v>1170</v>
      </c>
      <c r="B1181" s="8" t="s">
        <v>2884</v>
      </c>
      <c r="C1181" s="8" t="s">
        <v>2885</v>
      </c>
      <c r="D1181" s="8" t="s">
        <v>2885</v>
      </c>
      <c r="E1181" s="8" t="s">
        <v>38488</v>
      </c>
      <c r="F1181" s="8" t="s">
        <v>38489</v>
      </c>
      <c r="G1181" s="8" t="s">
        <v>36</v>
      </c>
      <c r="H1181" s="8" t="s">
        <v>1176</v>
      </c>
    </row>
    <row r="1182" spans="1:8" x14ac:dyDescent="0.25">
      <c r="A1182" s="8">
        <f t="shared" si="18"/>
        <v>1171</v>
      </c>
      <c r="B1182" s="8" t="s">
        <v>2884</v>
      </c>
      <c r="C1182" s="8" t="s">
        <v>2885</v>
      </c>
      <c r="D1182" s="8" t="s">
        <v>2885</v>
      </c>
      <c r="E1182" s="8" t="s">
        <v>38490</v>
      </c>
      <c r="F1182" s="8" t="s">
        <v>38491</v>
      </c>
      <c r="G1182" s="8" t="s">
        <v>36</v>
      </c>
      <c r="H1182" s="8" t="s">
        <v>1176</v>
      </c>
    </row>
    <row r="1183" spans="1:8" x14ac:dyDescent="0.25">
      <c r="A1183" s="8">
        <f t="shared" si="18"/>
        <v>1172</v>
      </c>
      <c r="B1183" s="8" t="s">
        <v>2884</v>
      </c>
      <c r="C1183" s="8" t="s">
        <v>2885</v>
      </c>
      <c r="D1183" s="8" t="s">
        <v>2885</v>
      </c>
      <c r="E1183" s="8" t="s">
        <v>38492</v>
      </c>
      <c r="F1183" s="8" t="s">
        <v>38493</v>
      </c>
      <c r="G1183" s="8" t="s">
        <v>36</v>
      </c>
      <c r="H1183" s="8" t="s">
        <v>1176</v>
      </c>
    </row>
    <row r="1184" spans="1:8" x14ac:dyDescent="0.25">
      <c r="A1184" s="8">
        <f t="shared" si="18"/>
        <v>1173</v>
      </c>
      <c r="B1184" s="8" t="s">
        <v>2884</v>
      </c>
      <c r="C1184" s="8" t="s">
        <v>2885</v>
      </c>
      <c r="D1184" s="8" t="s">
        <v>2885</v>
      </c>
      <c r="E1184" s="8" t="s">
        <v>38494</v>
      </c>
      <c r="F1184" s="8" t="s">
        <v>38495</v>
      </c>
      <c r="G1184" s="8" t="s">
        <v>36</v>
      </c>
      <c r="H1184" s="8" t="s">
        <v>1176</v>
      </c>
    </row>
    <row r="1185" spans="1:8" x14ac:dyDescent="0.25">
      <c r="A1185" s="8">
        <f t="shared" si="18"/>
        <v>1174</v>
      </c>
      <c r="B1185" s="8" t="s">
        <v>2884</v>
      </c>
      <c r="C1185" s="8" t="s">
        <v>2885</v>
      </c>
      <c r="D1185" s="8" t="s">
        <v>2885</v>
      </c>
      <c r="E1185" s="8" t="s">
        <v>38496</v>
      </c>
      <c r="F1185" s="8" t="s">
        <v>38497</v>
      </c>
      <c r="G1185" s="8" t="s">
        <v>36</v>
      </c>
      <c r="H1185" s="8" t="s">
        <v>1176</v>
      </c>
    </row>
    <row r="1186" spans="1:8" x14ac:dyDescent="0.25">
      <c r="A1186" s="8">
        <f t="shared" si="18"/>
        <v>1175</v>
      </c>
      <c r="B1186" s="8" t="s">
        <v>2884</v>
      </c>
      <c r="C1186" s="8" t="s">
        <v>2885</v>
      </c>
      <c r="D1186" s="8" t="s">
        <v>2885</v>
      </c>
      <c r="E1186" s="8" t="s">
        <v>38498</v>
      </c>
      <c r="F1186" s="8" t="s">
        <v>38499</v>
      </c>
      <c r="G1186" s="8" t="s">
        <v>26</v>
      </c>
      <c r="H1186" s="8" t="s">
        <v>1176</v>
      </c>
    </row>
    <row r="1187" spans="1:8" x14ac:dyDescent="0.25">
      <c r="A1187" s="8">
        <f t="shared" si="18"/>
        <v>1176</v>
      </c>
      <c r="B1187" s="8" t="s">
        <v>2884</v>
      </c>
      <c r="C1187" s="8" t="s">
        <v>2885</v>
      </c>
      <c r="D1187" s="8" t="s">
        <v>2885</v>
      </c>
      <c r="E1187" s="8" t="s">
        <v>38500</v>
      </c>
      <c r="F1187" s="8" t="s">
        <v>38501</v>
      </c>
      <c r="G1187" s="8" t="s">
        <v>26</v>
      </c>
      <c r="H1187" s="8" t="s">
        <v>1176</v>
      </c>
    </row>
    <row r="1188" spans="1:8" x14ac:dyDescent="0.25">
      <c r="A1188" s="8">
        <f t="shared" si="18"/>
        <v>1177</v>
      </c>
      <c r="B1188" s="8" t="s">
        <v>2884</v>
      </c>
      <c r="C1188" s="8" t="s">
        <v>2885</v>
      </c>
      <c r="D1188" s="8" t="s">
        <v>2885</v>
      </c>
      <c r="E1188" s="8" t="s">
        <v>38502</v>
      </c>
      <c r="F1188" s="8" t="s">
        <v>38503</v>
      </c>
      <c r="G1188" s="8" t="s">
        <v>26</v>
      </c>
      <c r="H1188" s="8" t="s">
        <v>1176</v>
      </c>
    </row>
    <row r="1189" spans="1:8" x14ac:dyDescent="0.25">
      <c r="A1189" s="8">
        <f t="shared" si="18"/>
        <v>1178</v>
      </c>
      <c r="B1189" s="8" t="s">
        <v>2884</v>
      </c>
      <c r="C1189" s="8" t="s">
        <v>2885</v>
      </c>
      <c r="D1189" s="8" t="s">
        <v>2885</v>
      </c>
      <c r="E1189" s="8" t="s">
        <v>38504</v>
      </c>
      <c r="F1189" s="8" t="s">
        <v>38505</v>
      </c>
      <c r="G1189" s="8" t="s">
        <v>26</v>
      </c>
      <c r="H1189" s="8" t="s">
        <v>1176</v>
      </c>
    </row>
    <row r="1190" spans="1:8" x14ac:dyDescent="0.25">
      <c r="A1190" s="8">
        <f t="shared" si="18"/>
        <v>1179</v>
      </c>
      <c r="B1190" s="8" t="s">
        <v>2884</v>
      </c>
      <c r="C1190" s="8" t="s">
        <v>2885</v>
      </c>
      <c r="D1190" s="8" t="s">
        <v>2885</v>
      </c>
      <c r="E1190" s="8" t="s">
        <v>38506</v>
      </c>
      <c r="F1190" s="8" t="s">
        <v>38507</v>
      </c>
      <c r="G1190" s="8" t="s">
        <v>36</v>
      </c>
      <c r="H1190" s="8" t="s">
        <v>1176</v>
      </c>
    </row>
    <row r="1191" spans="1:8" x14ac:dyDescent="0.25">
      <c r="A1191" s="8">
        <f t="shared" si="18"/>
        <v>1180</v>
      </c>
      <c r="B1191" s="8" t="s">
        <v>2884</v>
      </c>
      <c r="C1191" s="8" t="s">
        <v>2885</v>
      </c>
      <c r="D1191" s="8" t="s">
        <v>2885</v>
      </c>
      <c r="E1191" s="8" t="s">
        <v>38508</v>
      </c>
      <c r="F1191" s="8" t="s">
        <v>38509</v>
      </c>
      <c r="G1191" s="8" t="s">
        <v>26</v>
      </c>
      <c r="H1191" s="8" t="s">
        <v>1176</v>
      </c>
    </row>
    <row r="1192" spans="1:8" x14ac:dyDescent="0.25">
      <c r="A1192" s="8">
        <f t="shared" si="18"/>
        <v>1181</v>
      </c>
      <c r="B1192" s="8" t="s">
        <v>2884</v>
      </c>
      <c r="C1192" s="8" t="s">
        <v>2885</v>
      </c>
      <c r="D1192" s="8" t="s">
        <v>2885</v>
      </c>
      <c r="E1192" s="8" t="s">
        <v>38510</v>
      </c>
      <c r="F1192" s="8" t="s">
        <v>38511</v>
      </c>
      <c r="G1192" s="8" t="s">
        <v>26</v>
      </c>
      <c r="H1192" s="8" t="s">
        <v>1176</v>
      </c>
    </row>
    <row r="1193" spans="1:8" x14ac:dyDescent="0.25">
      <c r="A1193" s="8">
        <f t="shared" si="18"/>
        <v>1182</v>
      </c>
      <c r="B1193" s="8" t="s">
        <v>2884</v>
      </c>
      <c r="C1193" s="8" t="s">
        <v>2885</v>
      </c>
      <c r="D1193" s="8" t="s">
        <v>2885</v>
      </c>
      <c r="E1193" s="8" t="s">
        <v>38512</v>
      </c>
      <c r="F1193" s="8" t="s">
        <v>38513</v>
      </c>
      <c r="G1193" s="8" t="s">
        <v>36</v>
      </c>
      <c r="H1193" s="8" t="s">
        <v>1176</v>
      </c>
    </row>
    <row r="1194" spans="1:8" x14ac:dyDescent="0.25">
      <c r="A1194" s="8">
        <f t="shared" si="18"/>
        <v>1183</v>
      </c>
      <c r="B1194" s="8" t="s">
        <v>2884</v>
      </c>
      <c r="C1194" s="8" t="s">
        <v>2885</v>
      </c>
      <c r="D1194" s="8" t="s">
        <v>2885</v>
      </c>
      <c r="E1194" s="8" t="s">
        <v>38514</v>
      </c>
      <c r="F1194" s="8" t="s">
        <v>38515</v>
      </c>
      <c r="G1194" s="8" t="s">
        <v>26</v>
      </c>
      <c r="H1194" s="8" t="s">
        <v>1176</v>
      </c>
    </row>
    <row r="1195" spans="1:8" x14ac:dyDescent="0.25">
      <c r="A1195" s="8">
        <f t="shared" si="18"/>
        <v>1184</v>
      </c>
      <c r="B1195" s="8" t="s">
        <v>2884</v>
      </c>
      <c r="C1195" s="8" t="s">
        <v>2885</v>
      </c>
      <c r="D1195" s="8" t="s">
        <v>2885</v>
      </c>
      <c r="E1195" s="8" t="s">
        <v>38516</v>
      </c>
      <c r="F1195" s="8" t="s">
        <v>38517</v>
      </c>
      <c r="G1195" s="8" t="s">
        <v>26</v>
      </c>
      <c r="H1195" s="8" t="s">
        <v>1176</v>
      </c>
    </row>
    <row r="1196" spans="1:8" x14ac:dyDescent="0.25">
      <c r="A1196" s="8">
        <f t="shared" si="18"/>
        <v>1185</v>
      </c>
      <c r="B1196" s="8" t="s">
        <v>2884</v>
      </c>
      <c r="C1196" s="8" t="s">
        <v>2885</v>
      </c>
      <c r="D1196" s="8" t="s">
        <v>2885</v>
      </c>
      <c r="E1196" s="8" t="s">
        <v>38518</v>
      </c>
      <c r="F1196" s="8" t="s">
        <v>38519</v>
      </c>
      <c r="G1196" s="8" t="s">
        <v>26</v>
      </c>
      <c r="H1196" s="8" t="s">
        <v>1176</v>
      </c>
    </row>
    <row r="1197" spans="1:8" x14ac:dyDescent="0.25">
      <c r="A1197" s="8">
        <f t="shared" si="18"/>
        <v>1186</v>
      </c>
      <c r="B1197" s="8" t="s">
        <v>2884</v>
      </c>
      <c r="C1197" s="8" t="s">
        <v>2885</v>
      </c>
      <c r="D1197" s="8" t="s">
        <v>2885</v>
      </c>
      <c r="E1197" s="8" t="s">
        <v>38520</v>
      </c>
      <c r="F1197" s="8" t="s">
        <v>38521</v>
      </c>
      <c r="G1197" s="8" t="s">
        <v>26</v>
      </c>
      <c r="H1197" s="8" t="s">
        <v>1176</v>
      </c>
    </row>
    <row r="1198" spans="1:8" x14ac:dyDescent="0.25">
      <c r="A1198" s="8">
        <f t="shared" si="18"/>
        <v>1187</v>
      </c>
      <c r="B1198" s="8" t="s">
        <v>2884</v>
      </c>
      <c r="C1198" s="8" t="s">
        <v>2885</v>
      </c>
      <c r="D1198" s="8" t="s">
        <v>2885</v>
      </c>
      <c r="E1198" s="8" t="s">
        <v>38522</v>
      </c>
      <c r="F1198" s="8" t="s">
        <v>38523</v>
      </c>
      <c r="G1198" s="8" t="s">
        <v>26</v>
      </c>
      <c r="H1198" s="8" t="s">
        <v>1176</v>
      </c>
    </row>
    <row r="1199" spans="1:8" x14ac:dyDescent="0.25">
      <c r="A1199" s="8">
        <f t="shared" si="18"/>
        <v>1188</v>
      </c>
      <c r="B1199" s="8" t="s">
        <v>2884</v>
      </c>
      <c r="C1199" s="8" t="s">
        <v>2885</v>
      </c>
      <c r="D1199" s="8" t="s">
        <v>2885</v>
      </c>
      <c r="E1199" s="8" t="s">
        <v>38524</v>
      </c>
      <c r="F1199" s="8" t="s">
        <v>38525</v>
      </c>
      <c r="G1199" s="8" t="s">
        <v>36</v>
      </c>
      <c r="H1199" s="8" t="s">
        <v>1176</v>
      </c>
    </row>
    <row r="1200" spans="1:8" x14ac:dyDescent="0.25">
      <c r="A1200" s="8">
        <f t="shared" si="18"/>
        <v>1189</v>
      </c>
      <c r="B1200" s="8" t="s">
        <v>2884</v>
      </c>
      <c r="C1200" s="8" t="s">
        <v>2885</v>
      </c>
      <c r="D1200" s="8" t="s">
        <v>2885</v>
      </c>
      <c r="E1200" s="8" t="s">
        <v>38526</v>
      </c>
      <c r="F1200" s="8" t="s">
        <v>38527</v>
      </c>
      <c r="G1200" s="8" t="s">
        <v>26</v>
      </c>
      <c r="H1200" s="8" t="s">
        <v>1176</v>
      </c>
    </row>
    <row r="1201" spans="1:8" x14ac:dyDescent="0.25">
      <c r="A1201" s="8">
        <f t="shared" si="18"/>
        <v>1190</v>
      </c>
      <c r="B1201" s="8" t="s">
        <v>2884</v>
      </c>
      <c r="C1201" s="8" t="s">
        <v>2885</v>
      </c>
      <c r="D1201" s="8" t="s">
        <v>2885</v>
      </c>
      <c r="E1201" s="8" t="s">
        <v>38528</v>
      </c>
      <c r="F1201" s="8" t="s">
        <v>38529</v>
      </c>
      <c r="G1201" s="8" t="s">
        <v>26</v>
      </c>
      <c r="H1201" s="8" t="s">
        <v>1176</v>
      </c>
    </row>
    <row r="1202" spans="1:8" x14ac:dyDescent="0.25">
      <c r="A1202" s="8">
        <f t="shared" si="18"/>
        <v>1191</v>
      </c>
      <c r="B1202" s="8" t="s">
        <v>2884</v>
      </c>
      <c r="C1202" s="8" t="s">
        <v>2885</v>
      </c>
      <c r="D1202" s="8" t="s">
        <v>2885</v>
      </c>
      <c r="E1202" s="8" t="s">
        <v>38530</v>
      </c>
      <c r="F1202" s="8" t="s">
        <v>38531</v>
      </c>
      <c r="G1202" s="8" t="s">
        <v>36</v>
      </c>
      <c r="H1202" s="8" t="s">
        <v>1176</v>
      </c>
    </row>
    <row r="1203" spans="1:8" x14ac:dyDescent="0.25">
      <c r="A1203" s="8">
        <f t="shared" si="18"/>
        <v>1192</v>
      </c>
      <c r="B1203" s="8" t="s">
        <v>2884</v>
      </c>
      <c r="C1203" s="8" t="s">
        <v>2885</v>
      </c>
      <c r="D1203" s="8" t="s">
        <v>2885</v>
      </c>
      <c r="E1203" s="8" t="s">
        <v>38532</v>
      </c>
      <c r="F1203" s="8" t="s">
        <v>38533</v>
      </c>
      <c r="G1203" s="8" t="s">
        <v>36</v>
      </c>
      <c r="H1203" s="8" t="s">
        <v>1176</v>
      </c>
    </row>
    <row r="1204" spans="1:8" x14ac:dyDescent="0.25">
      <c r="A1204" s="8">
        <f t="shared" si="18"/>
        <v>1193</v>
      </c>
      <c r="B1204" s="8" t="s">
        <v>2884</v>
      </c>
      <c r="C1204" s="8" t="s">
        <v>2885</v>
      </c>
      <c r="D1204" s="8" t="s">
        <v>2885</v>
      </c>
      <c r="E1204" s="8" t="s">
        <v>38534</v>
      </c>
      <c r="F1204" s="8" t="s">
        <v>38535</v>
      </c>
      <c r="G1204" s="8" t="s">
        <v>26</v>
      </c>
      <c r="H1204" s="8" t="s">
        <v>1176</v>
      </c>
    </row>
    <row r="1205" spans="1:8" x14ac:dyDescent="0.25">
      <c r="A1205" s="8">
        <f t="shared" si="18"/>
        <v>1194</v>
      </c>
      <c r="B1205" s="8" t="s">
        <v>2884</v>
      </c>
      <c r="C1205" s="8" t="s">
        <v>2885</v>
      </c>
      <c r="D1205" s="8" t="s">
        <v>2885</v>
      </c>
      <c r="E1205" s="8" t="s">
        <v>38536</v>
      </c>
      <c r="F1205" s="8" t="s">
        <v>38537</v>
      </c>
      <c r="G1205" s="8" t="s">
        <v>26</v>
      </c>
      <c r="H1205" s="8" t="s">
        <v>1176</v>
      </c>
    </row>
    <row r="1206" spans="1:8" x14ac:dyDescent="0.25">
      <c r="A1206" s="8">
        <f t="shared" si="18"/>
        <v>1195</v>
      </c>
      <c r="B1206" s="8" t="s">
        <v>2884</v>
      </c>
      <c r="C1206" s="8" t="s">
        <v>2885</v>
      </c>
      <c r="D1206" s="8" t="s">
        <v>2885</v>
      </c>
      <c r="E1206" s="8" t="s">
        <v>38538</v>
      </c>
      <c r="F1206" s="8" t="s">
        <v>38539</v>
      </c>
      <c r="G1206" s="8" t="s">
        <v>36</v>
      </c>
      <c r="H1206" s="8" t="s">
        <v>1176</v>
      </c>
    </row>
    <row r="1207" spans="1:8" x14ac:dyDescent="0.25">
      <c r="A1207" s="8">
        <f t="shared" si="18"/>
        <v>1196</v>
      </c>
      <c r="B1207" s="8" t="s">
        <v>2884</v>
      </c>
      <c r="C1207" s="8" t="s">
        <v>2885</v>
      </c>
      <c r="D1207" s="8" t="s">
        <v>2885</v>
      </c>
      <c r="E1207" s="8" t="s">
        <v>38540</v>
      </c>
      <c r="F1207" s="8" t="s">
        <v>38541</v>
      </c>
      <c r="G1207" s="8" t="s">
        <v>36</v>
      </c>
      <c r="H1207" s="8" t="s">
        <v>1176</v>
      </c>
    </row>
    <row r="1208" spans="1:8" x14ac:dyDescent="0.25">
      <c r="A1208" s="8">
        <f t="shared" si="18"/>
        <v>1197</v>
      </c>
      <c r="B1208" s="8" t="s">
        <v>2884</v>
      </c>
      <c r="C1208" s="8" t="s">
        <v>2885</v>
      </c>
      <c r="D1208" s="8" t="s">
        <v>2885</v>
      </c>
      <c r="E1208" s="8" t="s">
        <v>38542</v>
      </c>
      <c r="F1208" s="8" t="s">
        <v>38543</v>
      </c>
      <c r="G1208" s="8" t="s">
        <v>26</v>
      </c>
      <c r="H1208" s="8" t="s">
        <v>1176</v>
      </c>
    </row>
    <row r="1209" spans="1:8" x14ac:dyDescent="0.25">
      <c r="A1209" s="8">
        <f t="shared" si="18"/>
        <v>1198</v>
      </c>
      <c r="B1209" s="8" t="s">
        <v>2884</v>
      </c>
      <c r="C1209" s="8" t="s">
        <v>2885</v>
      </c>
      <c r="D1209" s="8" t="s">
        <v>2885</v>
      </c>
      <c r="E1209" s="8" t="s">
        <v>38544</v>
      </c>
      <c r="F1209" s="8" t="s">
        <v>38545</v>
      </c>
      <c r="G1209" s="8" t="s">
        <v>26</v>
      </c>
      <c r="H1209" s="8" t="s">
        <v>1176</v>
      </c>
    </row>
    <row r="1210" spans="1:8" x14ac:dyDescent="0.25">
      <c r="A1210" s="8">
        <f t="shared" si="18"/>
        <v>1199</v>
      </c>
      <c r="B1210" s="8" t="s">
        <v>2884</v>
      </c>
      <c r="C1210" s="8" t="s">
        <v>2885</v>
      </c>
      <c r="D1210" s="8" t="s">
        <v>2885</v>
      </c>
      <c r="E1210" s="8" t="s">
        <v>38546</v>
      </c>
      <c r="F1210" s="8" t="s">
        <v>38547</v>
      </c>
      <c r="G1210" s="8" t="s">
        <v>26</v>
      </c>
      <c r="H1210" s="8" t="s">
        <v>1176</v>
      </c>
    </row>
    <row r="1211" spans="1:8" x14ac:dyDescent="0.25">
      <c r="A1211" s="8">
        <f t="shared" si="18"/>
        <v>1200</v>
      </c>
      <c r="B1211" s="8" t="s">
        <v>2884</v>
      </c>
      <c r="C1211" s="8" t="s">
        <v>2885</v>
      </c>
      <c r="D1211" s="8" t="s">
        <v>2885</v>
      </c>
      <c r="E1211" s="8" t="s">
        <v>38548</v>
      </c>
      <c r="F1211" s="8" t="s">
        <v>38549</v>
      </c>
      <c r="G1211" s="8" t="s">
        <v>26</v>
      </c>
      <c r="H1211" s="8" t="s">
        <v>1176</v>
      </c>
    </row>
    <row r="1212" spans="1:8" x14ac:dyDescent="0.25">
      <c r="A1212" s="8">
        <f t="shared" si="18"/>
        <v>1201</v>
      </c>
      <c r="B1212" s="8" t="s">
        <v>2884</v>
      </c>
      <c r="C1212" s="8" t="s">
        <v>2885</v>
      </c>
      <c r="D1212" s="8" t="s">
        <v>2885</v>
      </c>
      <c r="E1212" s="8" t="s">
        <v>38550</v>
      </c>
      <c r="F1212" s="8" t="s">
        <v>38551</v>
      </c>
      <c r="G1212" s="8" t="s">
        <v>26</v>
      </c>
      <c r="H1212" s="8" t="s">
        <v>1176</v>
      </c>
    </row>
    <row r="1213" spans="1:8" x14ac:dyDescent="0.25">
      <c r="A1213" s="8">
        <f t="shared" si="18"/>
        <v>1202</v>
      </c>
      <c r="B1213" s="8" t="s">
        <v>2884</v>
      </c>
      <c r="C1213" s="8" t="s">
        <v>2885</v>
      </c>
      <c r="D1213" s="8" t="s">
        <v>2885</v>
      </c>
      <c r="E1213" s="8" t="s">
        <v>38552</v>
      </c>
      <c r="F1213" s="8" t="s">
        <v>38553</v>
      </c>
      <c r="G1213" s="8" t="s">
        <v>36</v>
      </c>
      <c r="H1213" s="8" t="s">
        <v>1176</v>
      </c>
    </row>
    <row r="1214" spans="1:8" x14ac:dyDescent="0.25">
      <c r="A1214" s="8">
        <f t="shared" si="18"/>
        <v>1203</v>
      </c>
      <c r="B1214" s="8" t="s">
        <v>2884</v>
      </c>
      <c r="C1214" s="8" t="s">
        <v>2885</v>
      </c>
      <c r="D1214" s="8" t="s">
        <v>2885</v>
      </c>
      <c r="E1214" s="8" t="s">
        <v>38554</v>
      </c>
      <c r="F1214" s="8" t="s">
        <v>38555</v>
      </c>
      <c r="G1214" s="8" t="s">
        <v>36</v>
      </c>
      <c r="H1214" s="8" t="s">
        <v>1176</v>
      </c>
    </row>
    <row r="1215" spans="1:8" x14ac:dyDescent="0.25">
      <c r="A1215" s="8">
        <f t="shared" si="18"/>
        <v>1204</v>
      </c>
      <c r="B1215" s="8" t="s">
        <v>2884</v>
      </c>
      <c r="C1215" s="8" t="s">
        <v>2885</v>
      </c>
      <c r="D1215" s="8" t="s">
        <v>2885</v>
      </c>
      <c r="E1215" s="8" t="s">
        <v>38556</v>
      </c>
      <c r="F1215" s="8" t="s">
        <v>38557</v>
      </c>
      <c r="G1215" s="8" t="s">
        <v>36</v>
      </c>
      <c r="H1215" s="8" t="s">
        <v>1176</v>
      </c>
    </row>
    <row r="1216" spans="1:8" x14ac:dyDescent="0.25">
      <c r="A1216" s="8">
        <f t="shared" si="18"/>
        <v>1205</v>
      </c>
      <c r="B1216" s="8" t="s">
        <v>2884</v>
      </c>
      <c r="C1216" s="8" t="s">
        <v>2885</v>
      </c>
      <c r="D1216" s="8" t="s">
        <v>2885</v>
      </c>
      <c r="E1216" s="8" t="s">
        <v>38558</v>
      </c>
      <c r="F1216" s="8" t="s">
        <v>38559</v>
      </c>
      <c r="G1216" s="8" t="s">
        <v>26</v>
      </c>
      <c r="H1216" s="8" t="s">
        <v>1176</v>
      </c>
    </row>
    <row r="1217" spans="1:8" x14ac:dyDescent="0.25">
      <c r="A1217" s="8">
        <f t="shared" si="18"/>
        <v>1206</v>
      </c>
      <c r="B1217" s="8" t="s">
        <v>2884</v>
      </c>
      <c r="C1217" s="8" t="s">
        <v>2885</v>
      </c>
      <c r="D1217" s="8" t="s">
        <v>2885</v>
      </c>
      <c r="E1217" s="8" t="s">
        <v>38560</v>
      </c>
      <c r="F1217" s="8" t="s">
        <v>38561</v>
      </c>
      <c r="G1217" s="8" t="s">
        <v>36</v>
      </c>
      <c r="H1217" s="8" t="s">
        <v>1176</v>
      </c>
    </row>
    <row r="1218" spans="1:8" x14ac:dyDescent="0.25">
      <c r="A1218" s="8">
        <f t="shared" si="18"/>
        <v>1207</v>
      </c>
      <c r="B1218" s="8" t="s">
        <v>2884</v>
      </c>
      <c r="C1218" s="8" t="s">
        <v>2885</v>
      </c>
      <c r="D1218" s="8" t="s">
        <v>2885</v>
      </c>
      <c r="E1218" s="8" t="s">
        <v>38562</v>
      </c>
      <c r="F1218" s="8" t="s">
        <v>38563</v>
      </c>
      <c r="G1218" s="8" t="s">
        <v>26</v>
      </c>
      <c r="H1218" s="8" t="s">
        <v>1176</v>
      </c>
    </row>
    <row r="1219" spans="1:8" x14ac:dyDescent="0.25">
      <c r="A1219" s="8">
        <f t="shared" si="18"/>
        <v>1208</v>
      </c>
      <c r="B1219" s="8" t="s">
        <v>2884</v>
      </c>
      <c r="C1219" s="8" t="s">
        <v>2885</v>
      </c>
      <c r="D1219" s="8" t="s">
        <v>2885</v>
      </c>
      <c r="E1219" s="8" t="s">
        <v>38564</v>
      </c>
      <c r="F1219" s="8" t="s">
        <v>38565</v>
      </c>
      <c r="G1219" s="8" t="s">
        <v>36</v>
      </c>
      <c r="H1219" s="8" t="s">
        <v>1176</v>
      </c>
    </row>
    <row r="1220" spans="1:8" x14ac:dyDescent="0.25">
      <c r="A1220" s="8">
        <f t="shared" si="18"/>
        <v>1209</v>
      </c>
      <c r="B1220" s="8" t="s">
        <v>2884</v>
      </c>
      <c r="C1220" s="8" t="s">
        <v>2885</v>
      </c>
      <c r="D1220" s="8" t="s">
        <v>2885</v>
      </c>
      <c r="E1220" s="8" t="s">
        <v>38566</v>
      </c>
      <c r="F1220" s="8" t="s">
        <v>38567</v>
      </c>
      <c r="G1220" s="8" t="s">
        <v>36</v>
      </c>
      <c r="H1220" s="8" t="s">
        <v>1176</v>
      </c>
    </row>
    <row r="1221" spans="1:8" x14ac:dyDescent="0.25">
      <c r="A1221" s="8">
        <f t="shared" si="18"/>
        <v>1210</v>
      </c>
      <c r="B1221" s="8" t="s">
        <v>2884</v>
      </c>
      <c r="C1221" s="8" t="s">
        <v>2885</v>
      </c>
      <c r="D1221" s="8" t="s">
        <v>2885</v>
      </c>
      <c r="E1221" s="8" t="s">
        <v>38568</v>
      </c>
      <c r="F1221" s="8" t="s">
        <v>38569</v>
      </c>
      <c r="G1221" s="8" t="s">
        <v>26</v>
      </c>
      <c r="H1221" s="8" t="s">
        <v>1176</v>
      </c>
    </row>
    <row r="1222" spans="1:8" x14ac:dyDescent="0.25">
      <c r="A1222" s="8">
        <f t="shared" si="18"/>
        <v>1211</v>
      </c>
      <c r="B1222" s="8" t="s">
        <v>2884</v>
      </c>
      <c r="C1222" s="8" t="s">
        <v>2885</v>
      </c>
      <c r="D1222" s="8" t="s">
        <v>2885</v>
      </c>
      <c r="E1222" s="8" t="s">
        <v>38570</v>
      </c>
      <c r="F1222" s="8" t="s">
        <v>38571</v>
      </c>
      <c r="G1222" s="8" t="s">
        <v>26</v>
      </c>
      <c r="H1222" s="8" t="s">
        <v>1176</v>
      </c>
    </row>
    <row r="1223" spans="1:8" x14ac:dyDescent="0.25">
      <c r="A1223" s="8">
        <f t="shared" si="18"/>
        <v>1212</v>
      </c>
      <c r="B1223" s="8" t="s">
        <v>2884</v>
      </c>
      <c r="C1223" s="8" t="s">
        <v>2885</v>
      </c>
      <c r="D1223" s="8" t="s">
        <v>2885</v>
      </c>
      <c r="E1223" s="8" t="s">
        <v>38572</v>
      </c>
      <c r="F1223" s="8" t="s">
        <v>38573</v>
      </c>
      <c r="G1223" s="8" t="s">
        <v>36</v>
      </c>
      <c r="H1223" s="8" t="s">
        <v>1176</v>
      </c>
    </row>
    <row r="1224" spans="1:8" x14ac:dyDescent="0.25">
      <c r="A1224" s="8">
        <f t="shared" si="18"/>
        <v>1213</v>
      </c>
      <c r="B1224" s="8" t="s">
        <v>2884</v>
      </c>
      <c r="C1224" s="8" t="s">
        <v>2885</v>
      </c>
      <c r="D1224" s="8" t="s">
        <v>2885</v>
      </c>
      <c r="E1224" s="8" t="s">
        <v>38574</v>
      </c>
      <c r="F1224" s="8" t="s">
        <v>38575</v>
      </c>
      <c r="G1224" s="8" t="s">
        <v>36</v>
      </c>
      <c r="H1224" s="8" t="s">
        <v>1176</v>
      </c>
    </row>
    <row r="1225" spans="1:8" x14ac:dyDescent="0.25">
      <c r="A1225" s="8">
        <f t="shared" si="18"/>
        <v>1214</v>
      </c>
      <c r="B1225" s="8" t="s">
        <v>2884</v>
      </c>
      <c r="C1225" s="8" t="s">
        <v>2885</v>
      </c>
      <c r="D1225" s="8" t="s">
        <v>2885</v>
      </c>
      <c r="E1225" s="8" t="s">
        <v>38576</v>
      </c>
      <c r="F1225" s="8" t="s">
        <v>38577</v>
      </c>
      <c r="G1225" s="8" t="s">
        <v>26</v>
      </c>
      <c r="H1225" s="8" t="s">
        <v>1176</v>
      </c>
    </row>
    <row r="1226" spans="1:8" x14ac:dyDescent="0.25">
      <c r="A1226" s="8">
        <f t="shared" si="18"/>
        <v>1215</v>
      </c>
      <c r="B1226" s="8" t="s">
        <v>2884</v>
      </c>
      <c r="C1226" s="8" t="s">
        <v>2885</v>
      </c>
      <c r="D1226" s="8" t="s">
        <v>2885</v>
      </c>
      <c r="E1226" s="8" t="s">
        <v>38578</v>
      </c>
      <c r="F1226" s="8" t="s">
        <v>38579</v>
      </c>
      <c r="G1226" s="8" t="s">
        <v>26</v>
      </c>
      <c r="H1226" s="8" t="s">
        <v>1176</v>
      </c>
    </row>
    <row r="1227" spans="1:8" x14ac:dyDescent="0.25">
      <c r="A1227" s="8">
        <f t="shared" si="18"/>
        <v>1216</v>
      </c>
      <c r="B1227" s="8" t="s">
        <v>2884</v>
      </c>
      <c r="C1227" s="8" t="s">
        <v>2885</v>
      </c>
      <c r="D1227" s="8" t="s">
        <v>2885</v>
      </c>
      <c r="E1227" s="8" t="s">
        <v>38580</v>
      </c>
      <c r="F1227" s="8" t="s">
        <v>38581</v>
      </c>
      <c r="G1227" s="8" t="s">
        <v>26</v>
      </c>
      <c r="H1227" s="8" t="s">
        <v>1176</v>
      </c>
    </row>
    <row r="1228" spans="1:8" x14ac:dyDescent="0.25">
      <c r="A1228" s="8">
        <f t="shared" si="18"/>
        <v>1217</v>
      </c>
      <c r="B1228" s="8" t="s">
        <v>2884</v>
      </c>
      <c r="C1228" s="8" t="s">
        <v>2885</v>
      </c>
      <c r="D1228" s="8" t="s">
        <v>2885</v>
      </c>
      <c r="E1228" s="8" t="s">
        <v>38582</v>
      </c>
      <c r="F1228" s="8" t="s">
        <v>38583</v>
      </c>
      <c r="G1228" s="8" t="s">
        <v>26</v>
      </c>
      <c r="H1228" s="8" t="s">
        <v>1176</v>
      </c>
    </row>
    <row r="1229" spans="1:8" x14ac:dyDescent="0.25">
      <c r="A1229" s="8">
        <f t="shared" ref="A1229:A1292" si="19">A1228+1</f>
        <v>1218</v>
      </c>
      <c r="B1229" s="8" t="s">
        <v>2884</v>
      </c>
      <c r="C1229" s="8" t="s">
        <v>2885</v>
      </c>
      <c r="D1229" s="8" t="s">
        <v>2885</v>
      </c>
      <c r="E1229" s="8" t="s">
        <v>38584</v>
      </c>
      <c r="F1229" s="8" t="s">
        <v>38585</v>
      </c>
      <c r="G1229" s="8" t="s">
        <v>36</v>
      </c>
      <c r="H1229" s="8" t="s">
        <v>1176</v>
      </c>
    </row>
    <row r="1230" spans="1:8" x14ac:dyDescent="0.25">
      <c r="A1230" s="8">
        <f t="shared" si="19"/>
        <v>1219</v>
      </c>
      <c r="B1230" s="8" t="s">
        <v>2884</v>
      </c>
      <c r="C1230" s="8" t="s">
        <v>2885</v>
      </c>
      <c r="D1230" s="8" t="s">
        <v>2885</v>
      </c>
      <c r="E1230" s="8" t="s">
        <v>38586</v>
      </c>
      <c r="F1230" s="8" t="s">
        <v>38587</v>
      </c>
      <c r="G1230" s="8" t="s">
        <v>26</v>
      </c>
      <c r="H1230" s="8" t="s">
        <v>1176</v>
      </c>
    </row>
    <row r="1231" spans="1:8" x14ac:dyDescent="0.25">
      <c r="A1231" s="8">
        <f t="shared" si="19"/>
        <v>1220</v>
      </c>
      <c r="B1231" s="8" t="s">
        <v>2884</v>
      </c>
      <c r="C1231" s="8" t="s">
        <v>2885</v>
      </c>
      <c r="D1231" s="8" t="s">
        <v>2885</v>
      </c>
      <c r="E1231" s="8" t="s">
        <v>38588</v>
      </c>
      <c r="F1231" s="8" t="s">
        <v>38589</v>
      </c>
      <c r="G1231" s="8" t="s">
        <v>26</v>
      </c>
      <c r="H1231" s="8" t="s">
        <v>1176</v>
      </c>
    </row>
    <row r="1232" spans="1:8" x14ac:dyDescent="0.25">
      <c r="A1232" s="8">
        <f t="shared" si="19"/>
        <v>1221</v>
      </c>
      <c r="B1232" s="8" t="s">
        <v>2884</v>
      </c>
      <c r="C1232" s="8" t="s">
        <v>2885</v>
      </c>
      <c r="D1232" s="8" t="s">
        <v>2885</v>
      </c>
      <c r="E1232" s="8" t="s">
        <v>38590</v>
      </c>
      <c r="F1232" s="8" t="s">
        <v>38591</v>
      </c>
      <c r="G1232" s="8" t="s">
        <v>26</v>
      </c>
      <c r="H1232" s="8" t="s">
        <v>1176</v>
      </c>
    </row>
    <row r="1233" spans="1:8" x14ac:dyDescent="0.25">
      <c r="A1233" s="8">
        <f t="shared" si="19"/>
        <v>1222</v>
      </c>
      <c r="B1233" s="8" t="s">
        <v>2884</v>
      </c>
      <c r="C1233" s="8" t="s">
        <v>2885</v>
      </c>
      <c r="D1233" s="8" t="s">
        <v>2885</v>
      </c>
      <c r="E1233" s="8" t="s">
        <v>38592</v>
      </c>
      <c r="F1233" s="8" t="s">
        <v>38593</v>
      </c>
      <c r="G1233" s="8" t="s">
        <v>26</v>
      </c>
      <c r="H1233" s="8" t="s">
        <v>1176</v>
      </c>
    </row>
    <row r="1234" spans="1:8" x14ac:dyDescent="0.25">
      <c r="A1234" s="8">
        <f t="shared" si="19"/>
        <v>1223</v>
      </c>
      <c r="B1234" s="8" t="s">
        <v>2884</v>
      </c>
      <c r="C1234" s="8" t="s">
        <v>2885</v>
      </c>
      <c r="D1234" s="8" t="s">
        <v>2885</v>
      </c>
      <c r="E1234" s="8" t="s">
        <v>38594</v>
      </c>
      <c r="F1234" s="8" t="s">
        <v>38595</v>
      </c>
      <c r="G1234" s="8" t="s">
        <v>26</v>
      </c>
      <c r="H1234" s="8" t="s">
        <v>1176</v>
      </c>
    </row>
    <row r="1235" spans="1:8" x14ac:dyDescent="0.25">
      <c r="A1235" s="8">
        <f t="shared" si="19"/>
        <v>1224</v>
      </c>
      <c r="B1235" s="8" t="s">
        <v>2884</v>
      </c>
      <c r="C1235" s="8" t="s">
        <v>2885</v>
      </c>
      <c r="D1235" s="8" t="s">
        <v>2885</v>
      </c>
      <c r="E1235" s="8" t="s">
        <v>38596</v>
      </c>
      <c r="F1235" s="8" t="s">
        <v>38597</v>
      </c>
      <c r="G1235" s="8" t="s">
        <v>26</v>
      </c>
      <c r="H1235" s="8" t="s">
        <v>1176</v>
      </c>
    </row>
    <row r="1236" spans="1:8" x14ac:dyDescent="0.25">
      <c r="A1236" s="8">
        <f t="shared" si="19"/>
        <v>1225</v>
      </c>
      <c r="B1236" s="8" t="s">
        <v>2884</v>
      </c>
      <c r="C1236" s="8" t="s">
        <v>2885</v>
      </c>
      <c r="D1236" s="8" t="s">
        <v>2885</v>
      </c>
      <c r="E1236" s="8" t="s">
        <v>38598</v>
      </c>
      <c r="F1236" s="8" t="s">
        <v>38599</v>
      </c>
      <c r="G1236" s="8" t="s">
        <v>36</v>
      </c>
      <c r="H1236" s="8" t="s">
        <v>1176</v>
      </c>
    </row>
    <row r="1237" spans="1:8" x14ac:dyDescent="0.25">
      <c r="A1237" s="8">
        <f t="shared" si="19"/>
        <v>1226</v>
      </c>
      <c r="B1237" s="8" t="s">
        <v>2884</v>
      </c>
      <c r="C1237" s="8" t="s">
        <v>2885</v>
      </c>
      <c r="D1237" s="8" t="s">
        <v>2885</v>
      </c>
      <c r="E1237" s="8" t="s">
        <v>38600</v>
      </c>
      <c r="F1237" s="8" t="s">
        <v>38601</v>
      </c>
      <c r="G1237" s="8" t="s">
        <v>26</v>
      </c>
      <c r="H1237" s="8" t="s">
        <v>1176</v>
      </c>
    </row>
    <row r="1238" spans="1:8" x14ac:dyDescent="0.25">
      <c r="A1238" s="8">
        <f t="shared" si="19"/>
        <v>1227</v>
      </c>
      <c r="B1238" s="8" t="s">
        <v>2884</v>
      </c>
      <c r="C1238" s="8" t="s">
        <v>2885</v>
      </c>
      <c r="D1238" s="8" t="s">
        <v>2885</v>
      </c>
      <c r="E1238" s="8" t="s">
        <v>38602</v>
      </c>
      <c r="F1238" s="8" t="s">
        <v>38603</v>
      </c>
      <c r="G1238" s="8" t="s">
        <v>26</v>
      </c>
      <c r="H1238" s="8" t="s">
        <v>1176</v>
      </c>
    </row>
    <row r="1239" spans="1:8" x14ac:dyDescent="0.25">
      <c r="A1239" s="8">
        <f t="shared" si="19"/>
        <v>1228</v>
      </c>
      <c r="B1239" s="8" t="s">
        <v>2884</v>
      </c>
      <c r="C1239" s="8" t="s">
        <v>2885</v>
      </c>
      <c r="D1239" s="8" t="s">
        <v>2885</v>
      </c>
      <c r="E1239" s="8" t="s">
        <v>38604</v>
      </c>
      <c r="F1239" s="8" t="s">
        <v>38605</v>
      </c>
      <c r="G1239" s="8" t="s">
        <v>36</v>
      </c>
      <c r="H1239" s="8" t="s">
        <v>1176</v>
      </c>
    </row>
    <row r="1240" spans="1:8" x14ac:dyDescent="0.25">
      <c r="A1240" s="8">
        <f t="shared" si="19"/>
        <v>1229</v>
      </c>
      <c r="B1240" s="8" t="s">
        <v>2884</v>
      </c>
      <c r="C1240" s="8" t="s">
        <v>2885</v>
      </c>
      <c r="D1240" s="8" t="s">
        <v>2885</v>
      </c>
      <c r="E1240" s="8" t="s">
        <v>38606</v>
      </c>
      <c r="F1240" s="8" t="s">
        <v>38607</v>
      </c>
      <c r="G1240" s="8" t="s">
        <v>36</v>
      </c>
      <c r="H1240" s="8" t="s">
        <v>1176</v>
      </c>
    </row>
    <row r="1241" spans="1:8" x14ac:dyDescent="0.25">
      <c r="A1241" s="8">
        <f t="shared" si="19"/>
        <v>1230</v>
      </c>
      <c r="B1241" s="8" t="s">
        <v>2884</v>
      </c>
      <c r="C1241" s="8" t="s">
        <v>2885</v>
      </c>
      <c r="D1241" s="8" t="s">
        <v>2885</v>
      </c>
      <c r="E1241" s="8" t="s">
        <v>38608</v>
      </c>
      <c r="F1241" s="8" t="s">
        <v>38609</v>
      </c>
      <c r="G1241" s="8" t="s">
        <v>36</v>
      </c>
      <c r="H1241" s="8" t="s">
        <v>1176</v>
      </c>
    </row>
    <row r="1242" spans="1:8" x14ac:dyDescent="0.25">
      <c r="A1242" s="8">
        <f t="shared" si="19"/>
        <v>1231</v>
      </c>
      <c r="B1242" s="8" t="s">
        <v>2884</v>
      </c>
      <c r="C1242" s="8" t="s">
        <v>2885</v>
      </c>
      <c r="D1242" s="8" t="s">
        <v>2885</v>
      </c>
      <c r="E1242" s="8" t="s">
        <v>38610</v>
      </c>
      <c r="F1242" s="8" t="s">
        <v>38611</v>
      </c>
      <c r="G1242" s="8" t="s">
        <v>36</v>
      </c>
      <c r="H1242" s="8" t="s">
        <v>1176</v>
      </c>
    </row>
    <row r="1243" spans="1:8" x14ac:dyDescent="0.25">
      <c r="A1243" s="8">
        <f t="shared" si="19"/>
        <v>1232</v>
      </c>
      <c r="B1243" s="8" t="s">
        <v>2884</v>
      </c>
      <c r="C1243" s="8" t="s">
        <v>2885</v>
      </c>
      <c r="D1243" s="8" t="s">
        <v>2885</v>
      </c>
      <c r="E1243" s="8" t="s">
        <v>38612</v>
      </c>
      <c r="F1243" s="8" t="s">
        <v>38613</v>
      </c>
      <c r="G1243" s="8" t="s">
        <v>26</v>
      </c>
      <c r="H1243" s="8" t="s">
        <v>1176</v>
      </c>
    </row>
    <row r="1244" spans="1:8" x14ac:dyDescent="0.25">
      <c r="A1244" s="8">
        <f t="shared" si="19"/>
        <v>1233</v>
      </c>
      <c r="B1244" s="8" t="s">
        <v>2884</v>
      </c>
      <c r="C1244" s="8" t="s">
        <v>2885</v>
      </c>
      <c r="D1244" s="8" t="s">
        <v>2885</v>
      </c>
      <c r="E1244" s="8" t="s">
        <v>38614</v>
      </c>
      <c r="F1244" s="8" t="s">
        <v>38615</v>
      </c>
      <c r="G1244" s="8" t="s">
        <v>36</v>
      </c>
      <c r="H1244" s="8" t="s">
        <v>1176</v>
      </c>
    </row>
    <row r="1245" spans="1:8" x14ac:dyDescent="0.25">
      <c r="A1245" s="8">
        <f t="shared" si="19"/>
        <v>1234</v>
      </c>
      <c r="B1245" s="8" t="s">
        <v>2884</v>
      </c>
      <c r="C1245" s="8" t="s">
        <v>2885</v>
      </c>
      <c r="D1245" s="8" t="s">
        <v>2885</v>
      </c>
      <c r="E1245" s="8" t="s">
        <v>38616</v>
      </c>
      <c r="F1245" s="8" t="s">
        <v>38617</v>
      </c>
      <c r="G1245" s="8" t="s">
        <v>36</v>
      </c>
      <c r="H1245" s="8" t="s">
        <v>1176</v>
      </c>
    </row>
    <row r="1246" spans="1:8" x14ac:dyDescent="0.25">
      <c r="A1246" s="8">
        <f t="shared" si="19"/>
        <v>1235</v>
      </c>
      <c r="B1246" s="8" t="s">
        <v>2884</v>
      </c>
      <c r="C1246" s="8" t="s">
        <v>2885</v>
      </c>
      <c r="D1246" s="8" t="s">
        <v>2885</v>
      </c>
      <c r="E1246" s="8" t="s">
        <v>38618</v>
      </c>
      <c r="F1246" s="8" t="s">
        <v>38619</v>
      </c>
      <c r="G1246" s="8" t="s">
        <v>26</v>
      </c>
      <c r="H1246" s="8" t="s">
        <v>1176</v>
      </c>
    </row>
    <row r="1247" spans="1:8" x14ac:dyDescent="0.25">
      <c r="A1247" s="8">
        <f t="shared" si="19"/>
        <v>1236</v>
      </c>
      <c r="B1247" s="8" t="s">
        <v>2884</v>
      </c>
      <c r="C1247" s="8" t="s">
        <v>2885</v>
      </c>
      <c r="D1247" s="8" t="s">
        <v>2885</v>
      </c>
      <c r="E1247" s="8" t="s">
        <v>38620</v>
      </c>
      <c r="F1247" s="8" t="s">
        <v>38621</v>
      </c>
      <c r="G1247" s="8" t="s">
        <v>36</v>
      </c>
      <c r="H1247" s="8" t="s">
        <v>1176</v>
      </c>
    </row>
    <row r="1248" spans="1:8" x14ac:dyDescent="0.25">
      <c r="A1248" s="8">
        <f t="shared" si="19"/>
        <v>1237</v>
      </c>
      <c r="B1248" s="8" t="s">
        <v>2884</v>
      </c>
      <c r="C1248" s="8" t="s">
        <v>2885</v>
      </c>
      <c r="D1248" s="8" t="s">
        <v>2885</v>
      </c>
      <c r="E1248" s="8" t="s">
        <v>38622</v>
      </c>
      <c r="F1248" s="8" t="s">
        <v>38623</v>
      </c>
      <c r="G1248" s="8" t="s">
        <v>26</v>
      </c>
      <c r="H1248" s="8" t="s">
        <v>1176</v>
      </c>
    </row>
    <row r="1249" spans="1:8" x14ac:dyDescent="0.25">
      <c r="A1249" s="8">
        <f t="shared" si="19"/>
        <v>1238</v>
      </c>
      <c r="B1249" s="8" t="s">
        <v>2884</v>
      </c>
      <c r="C1249" s="8" t="s">
        <v>2885</v>
      </c>
      <c r="D1249" s="8" t="s">
        <v>2885</v>
      </c>
      <c r="E1249" s="8" t="s">
        <v>38624</v>
      </c>
      <c r="F1249" s="8" t="s">
        <v>38625</v>
      </c>
      <c r="G1249" s="8" t="s">
        <v>26</v>
      </c>
      <c r="H1249" s="8" t="s">
        <v>1176</v>
      </c>
    </row>
    <row r="1250" spans="1:8" x14ac:dyDescent="0.25">
      <c r="A1250" s="8">
        <f t="shared" si="19"/>
        <v>1239</v>
      </c>
      <c r="B1250" s="8" t="s">
        <v>2884</v>
      </c>
      <c r="C1250" s="8" t="s">
        <v>2885</v>
      </c>
      <c r="D1250" s="8" t="s">
        <v>2885</v>
      </c>
      <c r="E1250" s="8" t="s">
        <v>38626</v>
      </c>
      <c r="F1250" s="8" t="s">
        <v>38627</v>
      </c>
      <c r="G1250" s="8" t="s">
        <v>36</v>
      </c>
      <c r="H1250" s="8" t="s">
        <v>1176</v>
      </c>
    </row>
    <row r="1251" spans="1:8" x14ac:dyDescent="0.25">
      <c r="A1251" s="8">
        <f t="shared" si="19"/>
        <v>1240</v>
      </c>
      <c r="B1251" s="8" t="s">
        <v>2884</v>
      </c>
      <c r="C1251" s="8" t="s">
        <v>2885</v>
      </c>
      <c r="D1251" s="8" t="s">
        <v>2885</v>
      </c>
      <c r="E1251" s="8" t="s">
        <v>38628</v>
      </c>
      <c r="F1251" s="8" t="s">
        <v>38629</v>
      </c>
      <c r="G1251" s="8" t="s">
        <v>26</v>
      </c>
      <c r="H1251" s="8" t="s">
        <v>1176</v>
      </c>
    </row>
    <row r="1252" spans="1:8" x14ac:dyDescent="0.25">
      <c r="A1252" s="8">
        <f t="shared" si="19"/>
        <v>1241</v>
      </c>
      <c r="B1252" s="8" t="s">
        <v>2884</v>
      </c>
      <c r="C1252" s="8" t="s">
        <v>2885</v>
      </c>
      <c r="D1252" s="8" t="s">
        <v>2885</v>
      </c>
      <c r="E1252" s="8" t="s">
        <v>38630</v>
      </c>
      <c r="F1252" s="8" t="s">
        <v>38631</v>
      </c>
      <c r="G1252" s="8" t="s">
        <v>26</v>
      </c>
      <c r="H1252" s="8" t="s">
        <v>1176</v>
      </c>
    </row>
    <row r="1253" spans="1:8" x14ac:dyDescent="0.25">
      <c r="A1253" s="8">
        <f t="shared" si="19"/>
        <v>1242</v>
      </c>
      <c r="B1253" s="8" t="s">
        <v>2884</v>
      </c>
      <c r="C1253" s="8" t="s">
        <v>2885</v>
      </c>
      <c r="D1253" s="8" t="s">
        <v>2885</v>
      </c>
      <c r="E1253" s="8" t="s">
        <v>38632</v>
      </c>
      <c r="F1253" s="8" t="s">
        <v>38633</v>
      </c>
      <c r="G1253" s="8" t="s">
        <v>26</v>
      </c>
      <c r="H1253" s="8" t="s">
        <v>1176</v>
      </c>
    </row>
    <row r="1254" spans="1:8" x14ac:dyDescent="0.25">
      <c r="A1254" s="8">
        <f t="shared" si="19"/>
        <v>1243</v>
      </c>
      <c r="B1254" s="8" t="s">
        <v>2884</v>
      </c>
      <c r="C1254" s="8" t="s">
        <v>2885</v>
      </c>
      <c r="D1254" s="8" t="s">
        <v>2885</v>
      </c>
      <c r="E1254" s="8" t="s">
        <v>38634</v>
      </c>
      <c r="F1254" s="8" t="s">
        <v>38635</v>
      </c>
      <c r="G1254" s="8" t="s">
        <v>36</v>
      </c>
      <c r="H1254" s="8" t="s">
        <v>1176</v>
      </c>
    </row>
    <row r="1255" spans="1:8" x14ac:dyDescent="0.25">
      <c r="A1255" s="8">
        <f t="shared" si="19"/>
        <v>1244</v>
      </c>
      <c r="B1255" s="8" t="s">
        <v>2884</v>
      </c>
      <c r="C1255" s="8" t="s">
        <v>2885</v>
      </c>
      <c r="D1255" s="8" t="s">
        <v>2885</v>
      </c>
      <c r="E1255" s="8" t="s">
        <v>38636</v>
      </c>
      <c r="F1255" s="8" t="s">
        <v>38637</v>
      </c>
      <c r="G1255" s="8" t="s">
        <v>36</v>
      </c>
      <c r="H1255" s="8" t="s">
        <v>1176</v>
      </c>
    </row>
    <row r="1256" spans="1:8" x14ac:dyDescent="0.25">
      <c r="A1256" s="8">
        <f t="shared" si="19"/>
        <v>1245</v>
      </c>
      <c r="B1256" s="8" t="s">
        <v>2884</v>
      </c>
      <c r="C1256" s="8" t="s">
        <v>2885</v>
      </c>
      <c r="D1256" s="8" t="s">
        <v>2885</v>
      </c>
      <c r="E1256" s="8" t="s">
        <v>38638</v>
      </c>
      <c r="F1256" s="8" t="s">
        <v>38639</v>
      </c>
      <c r="G1256" s="8" t="s">
        <v>26</v>
      </c>
      <c r="H1256" s="8" t="s">
        <v>1176</v>
      </c>
    </row>
    <row r="1257" spans="1:8" x14ac:dyDescent="0.25">
      <c r="A1257" s="8">
        <f t="shared" si="19"/>
        <v>1246</v>
      </c>
      <c r="B1257" s="8" t="s">
        <v>2884</v>
      </c>
      <c r="C1257" s="8" t="s">
        <v>2885</v>
      </c>
      <c r="D1257" s="8" t="s">
        <v>2885</v>
      </c>
      <c r="E1257" s="8" t="s">
        <v>38640</v>
      </c>
      <c r="F1257" s="8" t="s">
        <v>38641</v>
      </c>
      <c r="G1257" s="8" t="s">
        <v>26</v>
      </c>
      <c r="H1257" s="8" t="s">
        <v>1176</v>
      </c>
    </row>
    <row r="1258" spans="1:8" x14ac:dyDescent="0.25">
      <c r="A1258" s="8">
        <f t="shared" si="19"/>
        <v>1247</v>
      </c>
      <c r="B1258" s="8" t="s">
        <v>2884</v>
      </c>
      <c r="C1258" s="8" t="s">
        <v>2885</v>
      </c>
      <c r="D1258" s="8" t="s">
        <v>2885</v>
      </c>
      <c r="E1258" s="8" t="s">
        <v>38642</v>
      </c>
      <c r="F1258" s="8" t="s">
        <v>38643</v>
      </c>
      <c r="G1258" s="8" t="s">
        <v>26</v>
      </c>
      <c r="H1258" s="8" t="s">
        <v>1176</v>
      </c>
    </row>
    <row r="1259" spans="1:8" x14ac:dyDescent="0.25">
      <c r="A1259" s="8">
        <f t="shared" si="19"/>
        <v>1248</v>
      </c>
      <c r="B1259" s="8" t="s">
        <v>2884</v>
      </c>
      <c r="C1259" s="8" t="s">
        <v>2885</v>
      </c>
      <c r="D1259" s="8" t="s">
        <v>2885</v>
      </c>
      <c r="E1259" s="8" t="s">
        <v>38644</v>
      </c>
      <c r="F1259" s="8" t="s">
        <v>38645</v>
      </c>
      <c r="G1259" s="8" t="s">
        <v>26</v>
      </c>
      <c r="H1259" s="8" t="s">
        <v>1176</v>
      </c>
    </row>
    <row r="1260" spans="1:8" x14ac:dyDescent="0.25">
      <c r="A1260" s="8">
        <f t="shared" si="19"/>
        <v>1249</v>
      </c>
      <c r="B1260" s="8" t="s">
        <v>2884</v>
      </c>
      <c r="C1260" s="8" t="s">
        <v>2885</v>
      </c>
      <c r="D1260" s="8" t="s">
        <v>2885</v>
      </c>
      <c r="E1260" s="8" t="s">
        <v>38646</v>
      </c>
      <c r="F1260" s="8" t="s">
        <v>38647</v>
      </c>
      <c r="G1260" s="8" t="s">
        <v>26</v>
      </c>
      <c r="H1260" s="8" t="s">
        <v>1176</v>
      </c>
    </row>
    <row r="1261" spans="1:8" x14ac:dyDescent="0.25">
      <c r="A1261" s="8">
        <f t="shared" si="19"/>
        <v>1250</v>
      </c>
      <c r="B1261" s="8" t="s">
        <v>2884</v>
      </c>
      <c r="C1261" s="8" t="s">
        <v>2885</v>
      </c>
      <c r="D1261" s="8" t="s">
        <v>2885</v>
      </c>
      <c r="E1261" s="8" t="s">
        <v>38648</v>
      </c>
      <c r="F1261" s="8" t="s">
        <v>38649</v>
      </c>
      <c r="G1261" s="8" t="s">
        <v>36</v>
      </c>
      <c r="H1261" s="8" t="s">
        <v>1176</v>
      </c>
    </row>
    <row r="1262" spans="1:8" x14ac:dyDescent="0.25">
      <c r="A1262" s="8">
        <f t="shared" si="19"/>
        <v>1251</v>
      </c>
      <c r="B1262" s="8" t="s">
        <v>2884</v>
      </c>
      <c r="C1262" s="8" t="s">
        <v>2885</v>
      </c>
      <c r="D1262" s="8" t="s">
        <v>2885</v>
      </c>
      <c r="E1262" s="8" t="s">
        <v>38650</v>
      </c>
      <c r="F1262" s="8" t="s">
        <v>38651</v>
      </c>
      <c r="G1262" s="8" t="s">
        <v>26</v>
      </c>
      <c r="H1262" s="8" t="s">
        <v>1176</v>
      </c>
    </row>
    <row r="1263" spans="1:8" x14ac:dyDescent="0.25">
      <c r="A1263" s="8">
        <f t="shared" si="19"/>
        <v>1252</v>
      </c>
      <c r="B1263" s="8" t="s">
        <v>2884</v>
      </c>
      <c r="C1263" s="8" t="s">
        <v>2885</v>
      </c>
      <c r="D1263" s="8" t="s">
        <v>2885</v>
      </c>
      <c r="E1263" s="8" t="s">
        <v>38652</v>
      </c>
      <c r="F1263" s="8" t="s">
        <v>38653</v>
      </c>
      <c r="G1263" s="8" t="s">
        <v>36</v>
      </c>
      <c r="H1263" s="8" t="s">
        <v>1176</v>
      </c>
    </row>
    <row r="1264" spans="1:8" x14ac:dyDescent="0.25">
      <c r="A1264" s="8">
        <f t="shared" si="19"/>
        <v>1253</v>
      </c>
      <c r="B1264" s="8" t="s">
        <v>2884</v>
      </c>
      <c r="C1264" s="8" t="s">
        <v>2885</v>
      </c>
      <c r="D1264" s="8" t="s">
        <v>2885</v>
      </c>
      <c r="E1264" s="8" t="s">
        <v>38654</v>
      </c>
      <c r="F1264" s="8" t="s">
        <v>38655</v>
      </c>
      <c r="G1264" s="8" t="s">
        <v>26</v>
      </c>
      <c r="H1264" s="8" t="s">
        <v>1176</v>
      </c>
    </row>
    <row r="1265" spans="1:8" x14ac:dyDescent="0.25">
      <c r="A1265" s="8">
        <f t="shared" si="19"/>
        <v>1254</v>
      </c>
      <c r="B1265" s="8" t="s">
        <v>2884</v>
      </c>
      <c r="C1265" s="8" t="s">
        <v>2885</v>
      </c>
      <c r="D1265" s="8" t="s">
        <v>2885</v>
      </c>
      <c r="E1265" s="8" t="s">
        <v>38656</v>
      </c>
      <c r="F1265" s="8" t="s">
        <v>38657</v>
      </c>
      <c r="G1265" s="8" t="s">
        <v>26</v>
      </c>
      <c r="H1265" s="8" t="s">
        <v>1176</v>
      </c>
    </row>
    <row r="1266" spans="1:8" x14ac:dyDescent="0.25">
      <c r="A1266" s="8">
        <f t="shared" si="19"/>
        <v>1255</v>
      </c>
      <c r="B1266" s="8" t="s">
        <v>2884</v>
      </c>
      <c r="C1266" s="8" t="s">
        <v>2885</v>
      </c>
      <c r="D1266" s="8" t="s">
        <v>2885</v>
      </c>
      <c r="E1266" s="8" t="s">
        <v>38658</v>
      </c>
      <c r="F1266" s="8" t="s">
        <v>38659</v>
      </c>
      <c r="G1266" s="8" t="s">
        <v>26</v>
      </c>
      <c r="H1266" s="8" t="s">
        <v>1176</v>
      </c>
    </row>
    <row r="1267" spans="1:8" x14ac:dyDescent="0.25">
      <c r="A1267" s="8">
        <f t="shared" si="19"/>
        <v>1256</v>
      </c>
      <c r="B1267" s="8" t="s">
        <v>2884</v>
      </c>
      <c r="C1267" s="8" t="s">
        <v>2885</v>
      </c>
      <c r="D1267" s="8" t="s">
        <v>2885</v>
      </c>
      <c r="E1267" s="8" t="s">
        <v>38660</v>
      </c>
      <c r="F1267" s="8" t="s">
        <v>38661</v>
      </c>
      <c r="G1267" s="8" t="s">
        <v>26</v>
      </c>
      <c r="H1267" s="8" t="s">
        <v>1176</v>
      </c>
    </row>
    <row r="1268" spans="1:8" x14ac:dyDescent="0.25">
      <c r="A1268" s="8">
        <f t="shared" si="19"/>
        <v>1257</v>
      </c>
      <c r="B1268" s="8" t="s">
        <v>2884</v>
      </c>
      <c r="C1268" s="8" t="s">
        <v>2885</v>
      </c>
      <c r="D1268" s="8" t="s">
        <v>2885</v>
      </c>
      <c r="E1268" s="8" t="s">
        <v>38662</v>
      </c>
      <c r="F1268" s="8" t="s">
        <v>38663</v>
      </c>
      <c r="G1268" s="8" t="s">
        <v>26</v>
      </c>
      <c r="H1268" s="8" t="s">
        <v>1176</v>
      </c>
    </row>
    <row r="1269" spans="1:8" x14ac:dyDescent="0.25">
      <c r="A1269" s="8">
        <f t="shared" si="19"/>
        <v>1258</v>
      </c>
      <c r="B1269" s="8" t="s">
        <v>2884</v>
      </c>
      <c r="C1269" s="8" t="s">
        <v>2885</v>
      </c>
      <c r="D1269" s="8" t="s">
        <v>2885</v>
      </c>
      <c r="E1269" s="8" t="s">
        <v>38664</v>
      </c>
      <c r="F1269" s="8" t="s">
        <v>38665</v>
      </c>
      <c r="G1269" s="8" t="s">
        <v>26</v>
      </c>
      <c r="H1269" s="8" t="s">
        <v>1176</v>
      </c>
    </row>
    <row r="1270" spans="1:8" x14ac:dyDescent="0.25">
      <c r="A1270" s="8">
        <f t="shared" si="19"/>
        <v>1259</v>
      </c>
      <c r="B1270" s="8" t="s">
        <v>2884</v>
      </c>
      <c r="C1270" s="8" t="s">
        <v>2885</v>
      </c>
      <c r="D1270" s="8" t="s">
        <v>2885</v>
      </c>
      <c r="E1270" s="8" t="s">
        <v>38666</v>
      </c>
      <c r="F1270" s="8" t="s">
        <v>38667</v>
      </c>
      <c r="G1270" s="8" t="s">
        <v>26</v>
      </c>
      <c r="H1270" s="8" t="s">
        <v>1176</v>
      </c>
    </row>
    <row r="1271" spans="1:8" x14ac:dyDescent="0.25">
      <c r="A1271" s="8">
        <f t="shared" si="19"/>
        <v>1260</v>
      </c>
      <c r="B1271" s="8" t="s">
        <v>2884</v>
      </c>
      <c r="C1271" s="8" t="s">
        <v>2885</v>
      </c>
      <c r="D1271" s="8" t="s">
        <v>2885</v>
      </c>
      <c r="E1271" s="8" t="s">
        <v>38668</v>
      </c>
      <c r="F1271" s="8" t="s">
        <v>38669</v>
      </c>
      <c r="G1271" s="8" t="s">
        <v>26</v>
      </c>
      <c r="H1271" s="8" t="s">
        <v>1176</v>
      </c>
    </row>
    <row r="1272" spans="1:8" x14ac:dyDescent="0.25">
      <c r="A1272" s="8">
        <f t="shared" si="19"/>
        <v>1261</v>
      </c>
      <c r="B1272" s="8" t="s">
        <v>2884</v>
      </c>
      <c r="C1272" s="8" t="s">
        <v>2885</v>
      </c>
      <c r="D1272" s="8" t="s">
        <v>2885</v>
      </c>
      <c r="E1272" s="8" t="s">
        <v>38670</v>
      </c>
      <c r="F1272" s="8" t="s">
        <v>38671</v>
      </c>
      <c r="G1272" s="8" t="s">
        <v>36</v>
      </c>
      <c r="H1272" s="8" t="s">
        <v>1176</v>
      </c>
    </row>
    <row r="1273" spans="1:8" x14ac:dyDescent="0.25">
      <c r="A1273" s="8">
        <f t="shared" si="19"/>
        <v>1262</v>
      </c>
      <c r="B1273" s="8" t="s">
        <v>2884</v>
      </c>
      <c r="C1273" s="8" t="s">
        <v>2885</v>
      </c>
      <c r="D1273" s="8" t="s">
        <v>2885</v>
      </c>
      <c r="E1273" s="8" t="s">
        <v>38672</v>
      </c>
      <c r="F1273" s="8" t="s">
        <v>38673</v>
      </c>
      <c r="G1273" s="8" t="s">
        <v>36</v>
      </c>
      <c r="H1273" s="8" t="s">
        <v>1176</v>
      </c>
    </row>
    <row r="1274" spans="1:8" x14ac:dyDescent="0.25">
      <c r="A1274" s="8">
        <f t="shared" si="19"/>
        <v>1263</v>
      </c>
      <c r="B1274" s="8" t="s">
        <v>2884</v>
      </c>
      <c r="C1274" s="8" t="s">
        <v>2885</v>
      </c>
      <c r="D1274" s="8" t="s">
        <v>2885</v>
      </c>
      <c r="E1274" s="8" t="s">
        <v>38674</v>
      </c>
      <c r="F1274" s="8" t="s">
        <v>38675</v>
      </c>
      <c r="G1274" s="8" t="s">
        <v>36</v>
      </c>
      <c r="H1274" s="8" t="s">
        <v>1176</v>
      </c>
    </row>
    <row r="1275" spans="1:8" x14ac:dyDescent="0.25">
      <c r="A1275" s="8">
        <f t="shared" si="19"/>
        <v>1264</v>
      </c>
      <c r="B1275" s="8" t="s">
        <v>2884</v>
      </c>
      <c r="C1275" s="8" t="s">
        <v>2885</v>
      </c>
      <c r="D1275" s="8" t="s">
        <v>2885</v>
      </c>
      <c r="E1275" s="8" t="s">
        <v>38676</v>
      </c>
      <c r="F1275" s="8" t="s">
        <v>38677</v>
      </c>
      <c r="G1275" s="8" t="s">
        <v>36</v>
      </c>
      <c r="H1275" s="8" t="s">
        <v>1176</v>
      </c>
    </row>
    <row r="1276" spans="1:8" x14ac:dyDescent="0.25">
      <c r="A1276" s="8">
        <f t="shared" si="19"/>
        <v>1265</v>
      </c>
      <c r="B1276" s="8" t="s">
        <v>2884</v>
      </c>
      <c r="C1276" s="8" t="s">
        <v>2885</v>
      </c>
      <c r="D1276" s="8" t="s">
        <v>2885</v>
      </c>
      <c r="E1276" s="8" t="s">
        <v>38678</v>
      </c>
      <c r="F1276" s="8" t="s">
        <v>38679</v>
      </c>
      <c r="G1276" s="8" t="s">
        <v>26</v>
      </c>
      <c r="H1276" s="8" t="s">
        <v>1176</v>
      </c>
    </row>
    <row r="1277" spans="1:8" x14ac:dyDescent="0.25">
      <c r="A1277" s="8">
        <f t="shared" si="19"/>
        <v>1266</v>
      </c>
      <c r="B1277" s="8" t="s">
        <v>2884</v>
      </c>
      <c r="C1277" s="8" t="s">
        <v>2885</v>
      </c>
      <c r="D1277" s="8" t="s">
        <v>2885</v>
      </c>
      <c r="E1277" s="8" t="s">
        <v>38680</v>
      </c>
      <c r="F1277" s="8" t="s">
        <v>38681</v>
      </c>
      <c r="G1277" s="8" t="s">
        <v>26</v>
      </c>
      <c r="H1277" s="8" t="s">
        <v>1176</v>
      </c>
    </row>
    <row r="1278" spans="1:8" x14ac:dyDescent="0.25">
      <c r="A1278" s="8">
        <f t="shared" si="19"/>
        <v>1267</v>
      </c>
      <c r="B1278" s="8" t="s">
        <v>2884</v>
      </c>
      <c r="C1278" s="8" t="s">
        <v>2885</v>
      </c>
      <c r="D1278" s="8" t="s">
        <v>2885</v>
      </c>
      <c r="E1278" s="8" t="s">
        <v>38682</v>
      </c>
      <c r="F1278" s="8" t="s">
        <v>38683</v>
      </c>
      <c r="G1278" s="8" t="s">
        <v>36</v>
      </c>
      <c r="H1278" s="8" t="s">
        <v>1176</v>
      </c>
    </row>
    <row r="1279" spans="1:8" x14ac:dyDescent="0.25">
      <c r="A1279" s="8">
        <f t="shared" si="19"/>
        <v>1268</v>
      </c>
      <c r="B1279" s="8" t="s">
        <v>2884</v>
      </c>
      <c r="C1279" s="8" t="s">
        <v>2885</v>
      </c>
      <c r="D1279" s="8" t="s">
        <v>2885</v>
      </c>
      <c r="E1279" s="8" t="s">
        <v>38684</v>
      </c>
      <c r="F1279" s="8" t="s">
        <v>38685</v>
      </c>
      <c r="G1279" s="8" t="s">
        <v>26</v>
      </c>
      <c r="H1279" s="8" t="s">
        <v>1176</v>
      </c>
    </row>
    <row r="1280" spans="1:8" x14ac:dyDescent="0.25">
      <c r="A1280" s="8">
        <f t="shared" si="19"/>
        <v>1269</v>
      </c>
      <c r="B1280" s="8" t="s">
        <v>2884</v>
      </c>
      <c r="C1280" s="8" t="s">
        <v>2885</v>
      </c>
      <c r="D1280" s="8" t="s">
        <v>2885</v>
      </c>
      <c r="E1280" s="8" t="s">
        <v>38686</v>
      </c>
      <c r="F1280" s="8" t="s">
        <v>38687</v>
      </c>
      <c r="G1280" s="8" t="s">
        <v>26</v>
      </c>
      <c r="H1280" s="8" t="s">
        <v>1176</v>
      </c>
    </row>
    <row r="1281" spans="1:8" x14ac:dyDescent="0.25">
      <c r="A1281" s="8">
        <f t="shared" si="19"/>
        <v>1270</v>
      </c>
      <c r="B1281" s="8" t="s">
        <v>2884</v>
      </c>
      <c r="C1281" s="8" t="s">
        <v>2885</v>
      </c>
      <c r="D1281" s="8" t="s">
        <v>2885</v>
      </c>
      <c r="E1281" s="8" t="s">
        <v>38688</v>
      </c>
      <c r="F1281" s="8" t="s">
        <v>38689</v>
      </c>
      <c r="G1281" s="8" t="s">
        <v>36</v>
      </c>
      <c r="H1281" s="8" t="s">
        <v>1176</v>
      </c>
    </row>
    <row r="1282" spans="1:8" x14ac:dyDescent="0.25">
      <c r="A1282" s="8">
        <f t="shared" si="19"/>
        <v>1271</v>
      </c>
      <c r="B1282" s="8" t="s">
        <v>2884</v>
      </c>
      <c r="C1282" s="8" t="s">
        <v>2885</v>
      </c>
      <c r="D1282" s="8" t="s">
        <v>2885</v>
      </c>
      <c r="E1282" s="8" t="s">
        <v>38690</v>
      </c>
      <c r="F1282" s="8" t="s">
        <v>38691</v>
      </c>
      <c r="G1282" s="8" t="s">
        <v>36</v>
      </c>
      <c r="H1282" s="8" t="s">
        <v>1176</v>
      </c>
    </row>
    <row r="1283" spans="1:8" x14ac:dyDescent="0.25">
      <c r="A1283" s="8">
        <f t="shared" si="19"/>
        <v>1272</v>
      </c>
      <c r="B1283" s="8" t="s">
        <v>2884</v>
      </c>
      <c r="C1283" s="8" t="s">
        <v>2885</v>
      </c>
      <c r="D1283" s="8" t="s">
        <v>2885</v>
      </c>
      <c r="E1283" s="8" t="s">
        <v>38692</v>
      </c>
      <c r="F1283" s="8" t="s">
        <v>38693</v>
      </c>
      <c r="G1283" s="8" t="s">
        <v>36</v>
      </c>
      <c r="H1283" s="8" t="s">
        <v>1176</v>
      </c>
    </row>
    <row r="1284" spans="1:8" x14ac:dyDescent="0.25">
      <c r="A1284" s="8">
        <f t="shared" si="19"/>
        <v>1273</v>
      </c>
      <c r="B1284" s="8" t="s">
        <v>2884</v>
      </c>
      <c r="C1284" s="8" t="s">
        <v>2885</v>
      </c>
      <c r="D1284" s="8" t="s">
        <v>2885</v>
      </c>
      <c r="E1284" s="8" t="s">
        <v>38694</v>
      </c>
      <c r="F1284" s="8" t="s">
        <v>38695</v>
      </c>
      <c r="G1284" s="8" t="s">
        <v>36</v>
      </c>
      <c r="H1284" s="8" t="s">
        <v>1176</v>
      </c>
    </row>
    <row r="1285" spans="1:8" x14ac:dyDescent="0.25">
      <c r="A1285" s="8">
        <f t="shared" si="19"/>
        <v>1274</v>
      </c>
      <c r="B1285" s="8" t="s">
        <v>2884</v>
      </c>
      <c r="C1285" s="8" t="s">
        <v>2885</v>
      </c>
      <c r="D1285" s="8" t="s">
        <v>2885</v>
      </c>
      <c r="E1285" s="8" t="s">
        <v>38696</v>
      </c>
      <c r="F1285" s="8" t="s">
        <v>38697</v>
      </c>
      <c r="G1285" s="8" t="s">
        <v>36</v>
      </c>
      <c r="H1285" s="8" t="s">
        <v>1176</v>
      </c>
    </row>
    <row r="1286" spans="1:8" x14ac:dyDescent="0.25">
      <c r="A1286" s="8">
        <f t="shared" si="19"/>
        <v>1275</v>
      </c>
      <c r="B1286" s="8" t="s">
        <v>2884</v>
      </c>
      <c r="C1286" s="8" t="s">
        <v>2885</v>
      </c>
      <c r="D1286" s="8" t="s">
        <v>2885</v>
      </c>
      <c r="E1286" s="8" t="s">
        <v>38698</v>
      </c>
      <c r="F1286" s="8" t="s">
        <v>38699</v>
      </c>
      <c r="G1286" s="8" t="s">
        <v>26</v>
      </c>
      <c r="H1286" s="8" t="s">
        <v>1176</v>
      </c>
    </row>
    <row r="1287" spans="1:8" x14ac:dyDescent="0.25">
      <c r="A1287" s="8">
        <f t="shared" si="19"/>
        <v>1276</v>
      </c>
      <c r="B1287" s="8" t="s">
        <v>2884</v>
      </c>
      <c r="C1287" s="8" t="s">
        <v>2885</v>
      </c>
      <c r="D1287" s="8" t="s">
        <v>2885</v>
      </c>
      <c r="E1287" s="8" t="s">
        <v>38700</v>
      </c>
      <c r="F1287" s="8" t="s">
        <v>38701</v>
      </c>
      <c r="G1287" s="8" t="s">
        <v>26</v>
      </c>
      <c r="H1287" s="8" t="s">
        <v>1176</v>
      </c>
    </row>
    <row r="1288" spans="1:8" x14ac:dyDescent="0.25">
      <c r="A1288" s="8">
        <f t="shared" si="19"/>
        <v>1277</v>
      </c>
      <c r="B1288" s="8" t="s">
        <v>2884</v>
      </c>
      <c r="C1288" s="8" t="s">
        <v>2885</v>
      </c>
      <c r="D1288" s="8" t="s">
        <v>2885</v>
      </c>
      <c r="E1288" s="8" t="s">
        <v>38702</v>
      </c>
      <c r="F1288" s="8" t="s">
        <v>38703</v>
      </c>
      <c r="G1288" s="8" t="s">
        <v>36</v>
      </c>
      <c r="H1288" s="8" t="s">
        <v>1176</v>
      </c>
    </row>
    <row r="1289" spans="1:8" x14ac:dyDescent="0.25">
      <c r="A1289" s="8">
        <f t="shared" si="19"/>
        <v>1278</v>
      </c>
      <c r="B1289" s="8" t="s">
        <v>2884</v>
      </c>
      <c r="C1289" s="8" t="s">
        <v>2885</v>
      </c>
      <c r="D1289" s="8" t="s">
        <v>2885</v>
      </c>
      <c r="E1289" s="8" t="s">
        <v>38704</v>
      </c>
      <c r="F1289" s="8" t="s">
        <v>38705</v>
      </c>
      <c r="G1289" s="8" t="s">
        <v>26</v>
      </c>
      <c r="H1289" s="8" t="s">
        <v>1176</v>
      </c>
    </row>
    <row r="1290" spans="1:8" x14ac:dyDescent="0.25">
      <c r="A1290" s="8">
        <f t="shared" si="19"/>
        <v>1279</v>
      </c>
      <c r="B1290" s="8" t="s">
        <v>2884</v>
      </c>
      <c r="C1290" s="8" t="s">
        <v>2885</v>
      </c>
      <c r="D1290" s="8" t="s">
        <v>2885</v>
      </c>
      <c r="E1290" s="8" t="s">
        <v>38706</v>
      </c>
      <c r="F1290" s="8" t="s">
        <v>38707</v>
      </c>
      <c r="G1290" s="8" t="s">
        <v>26</v>
      </c>
      <c r="H1290" s="8" t="s">
        <v>1176</v>
      </c>
    </row>
    <row r="1291" spans="1:8" x14ac:dyDescent="0.25">
      <c r="A1291" s="8">
        <f t="shared" si="19"/>
        <v>1280</v>
      </c>
      <c r="B1291" s="8" t="s">
        <v>2884</v>
      </c>
      <c r="C1291" s="8" t="s">
        <v>2885</v>
      </c>
      <c r="D1291" s="8" t="s">
        <v>2885</v>
      </c>
      <c r="E1291" s="8" t="s">
        <v>38708</v>
      </c>
      <c r="F1291" s="8" t="s">
        <v>38709</v>
      </c>
      <c r="G1291" s="8" t="s">
        <v>26</v>
      </c>
      <c r="H1291" s="8" t="s">
        <v>1176</v>
      </c>
    </row>
    <row r="1292" spans="1:8" x14ac:dyDescent="0.25">
      <c r="A1292" s="8">
        <f t="shared" si="19"/>
        <v>1281</v>
      </c>
      <c r="B1292" s="8" t="s">
        <v>2884</v>
      </c>
      <c r="C1292" s="8" t="s">
        <v>2885</v>
      </c>
      <c r="D1292" s="8" t="s">
        <v>2885</v>
      </c>
      <c r="E1292" s="8" t="s">
        <v>38710</v>
      </c>
      <c r="F1292" s="8" t="s">
        <v>38711</v>
      </c>
      <c r="G1292" s="8" t="s">
        <v>26</v>
      </c>
      <c r="H1292" s="8" t="s">
        <v>1176</v>
      </c>
    </row>
    <row r="1293" spans="1:8" x14ac:dyDescent="0.25">
      <c r="A1293" s="8">
        <f t="shared" ref="A1293:A1356" si="20">A1292+1</f>
        <v>1282</v>
      </c>
      <c r="B1293" s="8" t="s">
        <v>2884</v>
      </c>
      <c r="C1293" s="8" t="s">
        <v>2885</v>
      </c>
      <c r="D1293" s="8" t="s">
        <v>2885</v>
      </c>
      <c r="E1293" s="8" t="s">
        <v>38712</v>
      </c>
      <c r="F1293" s="8" t="s">
        <v>38713</v>
      </c>
      <c r="G1293" s="8" t="s">
        <v>26</v>
      </c>
      <c r="H1293" s="8" t="s">
        <v>1176</v>
      </c>
    </row>
    <row r="1294" spans="1:8" x14ac:dyDescent="0.25">
      <c r="A1294" s="8">
        <f t="shared" si="20"/>
        <v>1283</v>
      </c>
      <c r="B1294" s="8" t="s">
        <v>2884</v>
      </c>
      <c r="C1294" s="8" t="s">
        <v>2885</v>
      </c>
      <c r="D1294" s="8" t="s">
        <v>2885</v>
      </c>
      <c r="E1294" s="8" t="s">
        <v>38714</v>
      </c>
      <c r="F1294" s="8" t="s">
        <v>38715</v>
      </c>
      <c r="G1294" s="8" t="s">
        <v>36</v>
      </c>
      <c r="H1294" s="8" t="s">
        <v>1176</v>
      </c>
    </row>
    <row r="1295" spans="1:8" x14ac:dyDescent="0.25">
      <c r="A1295" s="8">
        <f t="shared" si="20"/>
        <v>1284</v>
      </c>
      <c r="B1295" s="8" t="s">
        <v>2884</v>
      </c>
      <c r="C1295" s="8" t="s">
        <v>2885</v>
      </c>
      <c r="D1295" s="8" t="s">
        <v>2885</v>
      </c>
      <c r="E1295" s="8" t="s">
        <v>38716</v>
      </c>
      <c r="F1295" s="8" t="s">
        <v>38717</v>
      </c>
      <c r="G1295" s="8" t="s">
        <v>36</v>
      </c>
      <c r="H1295" s="8" t="s">
        <v>1176</v>
      </c>
    </row>
    <row r="1296" spans="1:8" x14ac:dyDescent="0.25">
      <c r="A1296" s="8">
        <f t="shared" si="20"/>
        <v>1285</v>
      </c>
      <c r="B1296" s="8" t="s">
        <v>2884</v>
      </c>
      <c r="C1296" s="8" t="s">
        <v>2885</v>
      </c>
      <c r="D1296" s="8" t="s">
        <v>2885</v>
      </c>
      <c r="E1296" s="8" t="s">
        <v>38718</v>
      </c>
      <c r="F1296" s="8" t="s">
        <v>38719</v>
      </c>
      <c r="G1296" s="8" t="s">
        <v>26</v>
      </c>
      <c r="H1296" s="8" t="s">
        <v>1176</v>
      </c>
    </row>
    <row r="1297" spans="1:8" x14ac:dyDescent="0.25">
      <c r="A1297" s="8">
        <f t="shared" si="20"/>
        <v>1286</v>
      </c>
      <c r="B1297" s="8" t="s">
        <v>2884</v>
      </c>
      <c r="C1297" s="8" t="s">
        <v>2885</v>
      </c>
      <c r="D1297" s="8" t="s">
        <v>2885</v>
      </c>
      <c r="E1297" s="8" t="s">
        <v>38720</v>
      </c>
      <c r="F1297" s="8" t="s">
        <v>38721</v>
      </c>
      <c r="G1297" s="8" t="s">
        <v>26</v>
      </c>
      <c r="H1297" s="8" t="s">
        <v>1176</v>
      </c>
    </row>
    <row r="1298" spans="1:8" x14ac:dyDescent="0.25">
      <c r="A1298" s="8">
        <f t="shared" si="20"/>
        <v>1287</v>
      </c>
      <c r="B1298" s="8" t="s">
        <v>2884</v>
      </c>
      <c r="C1298" s="8" t="s">
        <v>2940</v>
      </c>
      <c r="D1298" s="8" t="s">
        <v>2940</v>
      </c>
      <c r="E1298" s="8" t="s">
        <v>38722</v>
      </c>
      <c r="F1298" s="8" t="s">
        <v>38723</v>
      </c>
      <c r="G1298" s="8" t="s">
        <v>26</v>
      </c>
      <c r="H1298" s="8" t="s">
        <v>1176</v>
      </c>
    </row>
    <row r="1299" spans="1:8" x14ac:dyDescent="0.25">
      <c r="A1299" s="8">
        <f t="shared" si="20"/>
        <v>1288</v>
      </c>
      <c r="B1299" s="8" t="s">
        <v>2884</v>
      </c>
      <c r="C1299" s="8" t="s">
        <v>2940</v>
      </c>
      <c r="D1299" s="8" t="s">
        <v>2940</v>
      </c>
      <c r="E1299" s="8" t="s">
        <v>38724</v>
      </c>
      <c r="F1299" s="8" t="s">
        <v>38725</v>
      </c>
      <c r="G1299" s="8" t="s">
        <v>36</v>
      </c>
      <c r="H1299" s="8" t="s">
        <v>1176</v>
      </c>
    </row>
    <row r="1300" spans="1:8" x14ac:dyDescent="0.25">
      <c r="A1300" s="8">
        <f t="shared" si="20"/>
        <v>1289</v>
      </c>
      <c r="B1300" s="8" t="s">
        <v>2884</v>
      </c>
      <c r="C1300" s="8" t="s">
        <v>2940</v>
      </c>
      <c r="D1300" s="8" t="s">
        <v>2940</v>
      </c>
      <c r="E1300" s="8" t="s">
        <v>38726</v>
      </c>
      <c r="F1300" s="8" t="s">
        <v>38727</v>
      </c>
      <c r="G1300" s="8" t="s">
        <v>36</v>
      </c>
      <c r="H1300" s="8" t="s">
        <v>1176</v>
      </c>
    </row>
    <row r="1301" spans="1:8" x14ac:dyDescent="0.25">
      <c r="A1301" s="8">
        <f t="shared" si="20"/>
        <v>1290</v>
      </c>
      <c r="B1301" s="8" t="s">
        <v>2884</v>
      </c>
      <c r="C1301" s="8" t="s">
        <v>2940</v>
      </c>
      <c r="D1301" s="8" t="s">
        <v>2940</v>
      </c>
      <c r="E1301" s="8" t="s">
        <v>38728</v>
      </c>
      <c r="F1301" s="8" t="s">
        <v>38729</v>
      </c>
      <c r="G1301" s="8" t="s">
        <v>36</v>
      </c>
      <c r="H1301" s="8" t="s">
        <v>1176</v>
      </c>
    </row>
    <row r="1302" spans="1:8" x14ac:dyDescent="0.25">
      <c r="A1302" s="8">
        <f t="shared" si="20"/>
        <v>1291</v>
      </c>
      <c r="B1302" s="8" t="s">
        <v>2884</v>
      </c>
      <c r="C1302" s="8" t="s">
        <v>2940</v>
      </c>
      <c r="D1302" s="8" t="s">
        <v>2940</v>
      </c>
      <c r="E1302" s="8" t="s">
        <v>38730</v>
      </c>
      <c r="F1302" s="8" t="s">
        <v>38731</v>
      </c>
      <c r="G1302" s="8" t="s">
        <v>26</v>
      </c>
      <c r="H1302" s="8" t="s">
        <v>1176</v>
      </c>
    </row>
    <row r="1303" spans="1:8" x14ac:dyDescent="0.25">
      <c r="A1303" s="8">
        <f t="shared" si="20"/>
        <v>1292</v>
      </c>
      <c r="B1303" s="8" t="s">
        <v>2884</v>
      </c>
      <c r="C1303" s="8" t="s">
        <v>2940</v>
      </c>
      <c r="D1303" s="8" t="s">
        <v>2940</v>
      </c>
      <c r="E1303" s="8" t="s">
        <v>38732</v>
      </c>
      <c r="F1303" s="8" t="s">
        <v>38733</v>
      </c>
      <c r="G1303" s="8" t="s">
        <v>26</v>
      </c>
      <c r="H1303" s="8" t="s">
        <v>1176</v>
      </c>
    </row>
    <row r="1304" spans="1:8" x14ac:dyDescent="0.25">
      <c r="A1304" s="8">
        <f t="shared" si="20"/>
        <v>1293</v>
      </c>
      <c r="B1304" s="8" t="s">
        <v>2884</v>
      </c>
      <c r="C1304" s="8" t="s">
        <v>2940</v>
      </c>
      <c r="D1304" s="8" t="s">
        <v>2940</v>
      </c>
      <c r="E1304" s="8" t="s">
        <v>38734</v>
      </c>
      <c r="F1304" s="8" t="s">
        <v>38735</v>
      </c>
      <c r="G1304" s="8" t="s">
        <v>36</v>
      </c>
      <c r="H1304" s="8" t="s">
        <v>1176</v>
      </c>
    </row>
    <row r="1305" spans="1:8" x14ac:dyDescent="0.25">
      <c r="A1305" s="8">
        <f t="shared" si="20"/>
        <v>1294</v>
      </c>
      <c r="B1305" s="8" t="s">
        <v>2884</v>
      </c>
      <c r="C1305" s="8" t="s">
        <v>2940</v>
      </c>
      <c r="D1305" s="8" t="s">
        <v>2940</v>
      </c>
      <c r="E1305" s="8" t="s">
        <v>38736</v>
      </c>
      <c r="F1305" s="8" t="s">
        <v>38737</v>
      </c>
      <c r="G1305" s="8" t="s">
        <v>36</v>
      </c>
      <c r="H1305" s="8" t="s">
        <v>1176</v>
      </c>
    </row>
    <row r="1306" spans="1:8" x14ac:dyDescent="0.25">
      <c r="A1306" s="8">
        <f t="shared" si="20"/>
        <v>1295</v>
      </c>
      <c r="B1306" s="8" t="s">
        <v>2884</v>
      </c>
      <c r="C1306" s="8" t="s">
        <v>2940</v>
      </c>
      <c r="D1306" s="8" t="s">
        <v>2940</v>
      </c>
      <c r="E1306" s="8" t="s">
        <v>38738</v>
      </c>
      <c r="F1306" s="8" t="s">
        <v>38739</v>
      </c>
      <c r="G1306" s="8" t="s">
        <v>26</v>
      </c>
      <c r="H1306" s="8" t="s">
        <v>1176</v>
      </c>
    </row>
    <row r="1307" spans="1:8" x14ac:dyDescent="0.25">
      <c r="A1307" s="8">
        <f t="shared" si="20"/>
        <v>1296</v>
      </c>
      <c r="B1307" s="8" t="s">
        <v>2884</v>
      </c>
      <c r="C1307" s="8" t="s">
        <v>2940</v>
      </c>
      <c r="D1307" s="8" t="s">
        <v>2940</v>
      </c>
      <c r="E1307" s="8" t="s">
        <v>38740</v>
      </c>
      <c r="F1307" s="8" t="s">
        <v>38741</v>
      </c>
      <c r="G1307" s="8" t="s">
        <v>36</v>
      </c>
      <c r="H1307" s="8" t="s">
        <v>1176</v>
      </c>
    </row>
    <row r="1308" spans="1:8" x14ac:dyDescent="0.25">
      <c r="A1308" s="8">
        <f t="shared" si="20"/>
        <v>1297</v>
      </c>
      <c r="B1308" s="8" t="s">
        <v>2884</v>
      </c>
      <c r="C1308" s="8" t="s">
        <v>2940</v>
      </c>
      <c r="D1308" s="8" t="s">
        <v>2940</v>
      </c>
      <c r="E1308" s="8" t="s">
        <v>38742</v>
      </c>
      <c r="F1308" s="8" t="s">
        <v>38743</v>
      </c>
      <c r="G1308" s="8" t="s">
        <v>26</v>
      </c>
      <c r="H1308" s="8" t="s">
        <v>1176</v>
      </c>
    </row>
    <row r="1309" spans="1:8" x14ac:dyDescent="0.25">
      <c r="A1309" s="8">
        <f t="shared" si="20"/>
        <v>1298</v>
      </c>
      <c r="B1309" s="8" t="s">
        <v>2884</v>
      </c>
      <c r="C1309" s="8" t="s">
        <v>2940</v>
      </c>
      <c r="D1309" s="8" t="s">
        <v>2940</v>
      </c>
      <c r="E1309" s="8" t="s">
        <v>38744</v>
      </c>
      <c r="F1309" s="8" t="s">
        <v>38745</v>
      </c>
      <c r="G1309" s="8" t="s">
        <v>26</v>
      </c>
      <c r="H1309" s="8" t="s">
        <v>1176</v>
      </c>
    </row>
    <row r="1310" spans="1:8" x14ac:dyDescent="0.25">
      <c r="A1310" s="8">
        <f t="shared" si="20"/>
        <v>1299</v>
      </c>
      <c r="B1310" s="8" t="s">
        <v>2884</v>
      </c>
      <c r="C1310" s="8" t="s">
        <v>2940</v>
      </c>
      <c r="D1310" s="8" t="s">
        <v>2940</v>
      </c>
      <c r="E1310" s="8" t="s">
        <v>38746</v>
      </c>
      <c r="F1310" s="8" t="s">
        <v>38747</v>
      </c>
      <c r="G1310" s="8" t="s">
        <v>26</v>
      </c>
      <c r="H1310" s="8" t="s">
        <v>1176</v>
      </c>
    </row>
    <row r="1311" spans="1:8" x14ac:dyDescent="0.25">
      <c r="A1311" s="8">
        <f t="shared" si="20"/>
        <v>1300</v>
      </c>
      <c r="B1311" s="8" t="s">
        <v>2884</v>
      </c>
      <c r="C1311" s="8" t="s">
        <v>2940</v>
      </c>
      <c r="D1311" s="8" t="s">
        <v>2940</v>
      </c>
      <c r="E1311" s="8" t="s">
        <v>38748</v>
      </c>
      <c r="F1311" s="8" t="s">
        <v>38749</v>
      </c>
      <c r="G1311" s="8" t="s">
        <v>36</v>
      </c>
      <c r="H1311" s="8" t="s">
        <v>1176</v>
      </c>
    </row>
    <row r="1312" spans="1:8" x14ac:dyDescent="0.25">
      <c r="A1312" s="8">
        <f t="shared" si="20"/>
        <v>1301</v>
      </c>
      <c r="B1312" s="8" t="s">
        <v>2884</v>
      </c>
      <c r="C1312" s="8" t="s">
        <v>2940</v>
      </c>
      <c r="D1312" s="8" t="s">
        <v>2940</v>
      </c>
      <c r="E1312" s="8" t="s">
        <v>38750</v>
      </c>
      <c r="F1312" s="8" t="s">
        <v>38751</v>
      </c>
      <c r="G1312" s="8" t="s">
        <v>26</v>
      </c>
      <c r="H1312" s="8" t="s">
        <v>1176</v>
      </c>
    </row>
    <row r="1313" spans="1:8" x14ac:dyDescent="0.25">
      <c r="A1313" s="8">
        <f t="shared" si="20"/>
        <v>1302</v>
      </c>
      <c r="B1313" s="8" t="s">
        <v>2884</v>
      </c>
      <c r="C1313" s="8" t="s">
        <v>2940</v>
      </c>
      <c r="D1313" s="8" t="s">
        <v>2940</v>
      </c>
      <c r="E1313" s="8" t="s">
        <v>38752</v>
      </c>
      <c r="F1313" s="8" t="s">
        <v>38753</v>
      </c>
      <c r="G1313" s="8" t="s">
        <v>26</v>
      </c>
      <c r="H1313" s="8" t="s">
        <v>1176</v>
      </c>
    </row>
    <row r="1314" spans="1:8" x14ac:dyDescent="0.25">
      <c r="A1314" s="8">
        <f t="shared" si="20"/>
        <v>1303</v>
      </c>
      <c r="B1314" s="8" t="s">
        <v>2884</v>
      </c>
      <c r="C1314" s="8" t="s">
        <v>2940</v>
      </c>
      <c r="D1314" s="8" t="s">
        <v>2940</v>
      </c>
      <c r="E1314" s="8" t="s">
        <v>38754</v>
      </c>
      <c r="F1314" s="8" t="s">
        <v>38755</v>
      </c>
      <c r="G1314" s="8" t="s">
        <v>36</v>
      </c>
      <c r="H1314" s="8" t="s">
        <v>1176</v>
      </c>
    </row>
    <row r="1315" spans="1:8" x14ac:dyDescent="0.25">
      <c r="A1315" s="8">
        <f t="shared" si="20"/>
        <v>1304</v>
      </c>
      <c r="B1315" s="8" t="s">
        <v>2884</v>
      </c>
      <c r="C1315" s="8" t="s">
        <v>2940</v>
      </c>
      <c r="D1315" s="8" t="s">
        <v>2940</v>
      </c>
      <c r="E1315" s="8" t="s">
        <v>38756</v>
      </c>
      <c r="F1315" s="8" t="s">
        <v>38757</v>
      </c>
      <c r="G1315" s="8" t="s">
        <v>36</v>
      </c>
      <c r="H1315" s="8" t="s">
        <v>1176</v>
      </c>
    </row>
    <row r="1316" spans="1:8" x14ac:dyDescent="0.25">
      <c r="A1316" s="8">
        <f t="shared" si="20"/>
        <v>1305</v>
      </c>
      <c r="B1316" s="8" t="s">
        <v>2884</v>
      </c>
      <c r="C1316" s="8" t="s">
        <v>2940</v>
      </c>
      <c r="D1316" s="8" t="s">
        <v>2940</v>
      </c>
      <c r="E1316" s="8" t="s">
        <v>38758</v>
      </c>
      <c r="F1316" s="8" t="s">
        <v>38759</v>
      </c>
      <c r="G1316" s="8" t="s">
        <v>26</v>
      </c>
      <c r="H1316" s="8" t="s">
        <v>1176</v>
      </c>
    </row>
    <row r="1317" spans="1:8" x14ac:dyDescent="0.25">
      <c r="A1317" s="8">
        <f t="shared" si="20"/>
        <v>1306</v>
      </c>
      <c r="B1317" s="8" t="s">
        <v>2884</v>
      </c>
      <c r="C1317" s="8" t="s">
        <v>2940</v>
      </c>
      <c r="D1317" s="8" t="s">
        <v>2940</v>
      </c>
      <c r="E1317" s="8" t="s">
        <v>38760</v>
      </c>
      <c r="F1317" s="8" t="s">
        <v>38761</v>
      </c>
      <c r="G1317" s="8" t="s">
        <v>26</v>
      </c>
      <c r="H1317" s="8" t="s">
        <v>1176</v>
      </c>
    </row>
    <row r="1318" spans="1:8" x14ac:dyDescent="0.25">
      <c r="A1318" s="8">
        <f t="shared" si="20"/>
        <v>1307</v>
      </c>
      <c r="B1318" s="8" t="s">
        <v>2884</v>
      </c>
      <c r="C1318" s="8" t="s">
        <v>2940</v>
      </c>
      <c r="D1318" s="8" t="s">
        <v>2940</v>
      </c>
      <c r="E1318" s="8" t="s">
        <v>38762</v>
      </c>
      <c r="F1318" s="8" t="s">
        <v>38763</v>
      </c>
      <c r="G1318" s="8" t="s">
        <v>36</v>
      </c>
      <c r="H1318" s="8" t="s">
        <v>1176</v>
      </c>
    </row>
    <row r="1319" spans="1:8" x14ac:dyDescent="0.25">
      <c r="A1319" s="8">
        <f t="shared" si="20"/>
        <v>1308</v>
      </c>
      <c r="B1319" s="8" t="s">
        <v>2884</v>
      </c>
      <c r="C1319" s="8" t="s">
        <v>2940</v>
      </c>
      <c r="D1319" s="8" t="s">
        <v>2940</v>
      </c>
      <c r="E1319" s="8" t="s">
        <v>38764</v>
      </c>
      <c r="F1319" s="8" t="s">
        <v>38765</v>
      </c>
      <c r="G1319" s="8" t="s">
        <v>36</v>
      </c>
      <c r="H1319" s="8" t="s">
        <v>1176</v>
      </c>
    </row>
    <row r="1320" spans="1:8" x14ac:dyDescent="0.25">
      <c r="A1320" s="8">
        <f t="shared" si="20"/>
        <v>1309</v>
      </c>
      <c r="B1320" s="8" t="s">
        <v>2884</v>
      </c>
      <c r="C1320" s="8" t="s">
        <v>2940</v>
      </c>
      <c r="D1320" s="8" t="s">
        <v>2940</v>
      </c>
      <c r="E1320" s="8" t="s">
        <v>38766</v>
      </c>
      <c r="F1320" s="8" t="s">
        <v>38767</v>
      </c>
      <c r="G1320" s="8" t="s">
        <v>26</v>
      </c>
      <c r="H1320" s="8" t="s">
        <v>1176</v>
      </c>
    </row>
    <row r="1321" spans="1:8" x14ac:dyDescent="0.25">
      <c r="A1321" s="8">
        <f t="shared" si="20"/>
        <v>1310</v>
      </c>
      <c r="B1321" s="8" t="s">
        <v>2884</v>
      </c>
      <c r="C1321" s="8" t="s">
        <v>2940</v>
      </c>
      <c r="D1321" s="8" t="s">
        <v>2940</v>
      </c>
      <c r="E1321" s="8" t="s">
        <v>38768</v>
      </c>
      <c r="F1321" s="8" t="s">
        <v>38769</v>
      </c>
      <c r="G1321" s="8" t="s">
        <v>36</v>
      </c>
      <c r="H1321" s="8" t="s">
        <v>1176</v>
      </c>
    </row>
    <row r="1322" spans="1:8" x14ac:dyDescent="0.25">
      <c r="A1322" s="8">
        <f t="shared" si="20"/>
        <v>1311</v>
      </c>
      <c r="B1322" s="8" t="s">
        <v>2884</v>
      </c>
      <c r="C1322" s="8" t="s">
        <v>2940</v>
      </c>
      <c r="D1322" s="8" t="s">
        <v>2940</v>
      </c>
      <c r="E1322" s="8" t="s">
        <v>38770</v>
      </c>
      <c r="F1322" s="8" t="s">
        <v>38771</v>
      </c>
      <c r="G1322" s="8" t="s">
        <v>26</v>
      </c>
      <c r="H1322" s="8" t="s">
        <v>1176</v>
      </c>
    </row>
    <row r="1323" spans="1:8" x14ac:dyDescent="0.25">
      <c r="A1323" s="8">
        <f t="shared" si="20"/>
        <v>1312</v>
      </c>
      <c r="B1323" s="8" t="s">
        <v>2884</v>
      </c>
      <c r="C1323" s="8" t="s">
        <v>2940</v>
      </c>
      <c r="D1323" s="8" t="s">
        <v>2940</v>
      </c>
      <c r="E1323" s="8" t="s">
        <v>38772</v>
      </c>
      <c r="F1323" s="8" t="s">
        <v>38773</v>
      </c>
      <c r="G1323" s="8" t="s">
        <v>36</v>
      </c>
      <c r="H1323" s="8" t="s">
        <v>1176</v>
      </c>
    </row>
    <row r="1324" spans="1:8" x14ac:dyDescent="0.25">
      <c r="A1324" s="8">
        <f t="shared" si="20"/>
        <v>1313</v>
      </c>
      <c r="B1324" s="8" t="s">
        <v>2884</v>
      </c>
      <c r="C1324" s="8" t="s">
        <v>2940</v>
      </c>
      <c r="D1324" s="8" t="s">
        <v>2940</v>
      </c>
      <c r="E1324" s="8" t="s">
        <v>38774</v>
      </c>
      <c r="F1324" s="8" t="s">
        <v>38775</v>
      </c>
      <c r="G1324" s="8" t="s">
        <v>26</v>
      </c>
      <c r="H1324" s="8" t="s">
        <v>1176</v>
      </c>
    </row>
    <row r="1325" spans="1:8" x14ac:dyDescent="0.25">
      <c r="A1325" s="8">
        <f t="shared" si="20"/>
        <v>1314</v>
      </c>
      <c r="B1325" s="8" t="s">
        <v>2884</v>
      </c>
      <c r="C1325" s="8" t="s">
        <v>2940</v>
      </c>
      <c r="D1325" s="8" t="s">
        <v>2940</v>
      </c>
      <c r="E1325" s="8" t="s">
        <v>38776</v>
      </c>
      <c r="F1325" s="8" t="s">
        <v>38777</v>
      </c>
      <c r="G1325" s="8" t="s">
        <v>36</v>
      </c>
      <c r="H1325" s="8" t="s">
        <v>1176</v>
      </c>
    </row>
    <row r="1326" spans="1:8" x14ac:dyDescent="0.25">
      <c r="A1326" s="8">
        <f t="shared" si="20"/>
        <v>1315</v>
      </c>
      <c r="B1326" s="8" t="s">
        <v>2884</v>
      </c>
      <c r="C1326" s="8" t="s">
        <v>2940</v>
      </c>
      <c r="D1326" s="8" t="s">
        <v>2940</v>
      </c>
      <c r="E1326" s="8" t="s">
        <v>38778</v>
      </c>
      <c r="F1326" s="8" t="s">
        <v>38779</v>
      </c>
      <c r="G1326" s="8" t="s">
        <v>36</v>
      </c>
      <c r="H1326" s="8" t="s">
        <v>1176</v>
      </c>
    </row>
    <row r="1327" spans="1:8" x14ac:dyDescent="0.25">
      <c r="A1327" s="8">
        <f t="shared" si="20"/>
        <v>1316</v>
      </c>
      <c r="B1327" s="8" t="s">
        <v>2884</v>
      </c>
      <c r="C1327" s="8" t="s">
        <v>2940</v>
      </c>
      <c r="D1327" s="8" t="s">
        <v>2940</v>
      </c>
      <c r="E1327" s="8" t="s">
        <v>38780</v>
      </c>
      <c r="F1327" s="8" t="s">
        <v>38781</v>
      </c>
      <c r="G1327" s="8" t="s">
        <v>26</v>
      </c>
      <c r="H1327" s="8" t="s">
        <v>1176</v>
      </c>
    </row>
    <row r="1328" spans="1:8" x14ac:dyDescent="0.25">
      <c r="A1328" s="8">
        <f t="shared" si="20"/>
        <v>1317</v>
      </c>
      <c r="B1328" s="8" t="s">
        <v>2884</v>
      </c>
      <c r="C1328" s="8" t="s">
        <v>2940</v>
      </c>
      <c r="D1328" s="8" t="s">
        <v>2940</v>
      </c>
      <c r="E1328" s="8" t="s">
        <v>38782</v>
      </c>
      <c r="F1328" s="8" t="s">
        <v>38783</v>
      </c>
      <c r="G1328" s="8" t="s">
        <v>26</v>
      </c>
      <c r="H1328" s="8" t="s">
        <v>1176</v>
      </c>
    </row>
    <row r="1329" spans="1:8" x14ac:dyDescent="0.25">
      <c r="A1329" s="8">
        <f t="shared" si="20"/>
        <v>1318</v>
      </c>
      <c r="B1329" s="8" t="s">
        <v>2884</v>
      </c>
      <c r="C1329" s="8" t="s">
        <v>2940</v>
      </c>
      <c r="D1329" s="8" t="s">
        <v>2940</v>
      </c>
      <c r="E1329" s="8" t="s">
        <v>38784</v>
      </c>
      <c r="F1329" s="8" t="s">
        <v>38785</v>
      </c>
      <c r="G1329" s="8" t="s">
        <v>36</v>
      </c>
      <c r="H1329" s="8" t="s">
        <v>1176</v>
      </c>
    </row>
    <row r="1330" spans="1:8" x14ac:dyDescent="0.25">
      <c r="A1330" s="8">
        <f t="shared" si="20"/>
        <v>1319</v>
      </c>
      <c r="B1330" s="8" t="s">
        <v>2884</v>
      </c>
      <c r="C1330" s="8" t="s">
        <v>2940</v>
      </c>
      <c r="D1330" s="8" t="s">
        <v>2940</v>
      </c>
      <c r="E1330" s="8" t="s">
        <v>38786</v>
      </c>
      <c r="F1330" s="8" t="s">
        <v>38787</v>
      </c>
      <c r="G1330" s="8" t="s">
        <v>36</v>
      </c>
      <c r="H1330" s="8" t="s">
        <v>1176</v>
      </c>
    </row>
    <row r="1331" spans="1:8" x14ac:dyDescent="0.25">
      <c r="A1331" s="8">
        <f t="shared" si="20"/>
        <v>1320</v>
      </c>
      <c r="B1331" s="8" t="s">
        <v>2884</v>
      </c>
      <c r="C1331" s="8" t="s">
        <v>2940</v>
      </c>
      <c r="D1331" s="8" t="s">
        <v>2940</v>
      </c>
      <c r="E1331" s="8" t="s">
        <v>38788</v>
      </c>
      <c r="F1331" s="8" t="s">
        <v>38789</v>
      </c>
      <c r="G1331" s="8" t="s">
        <v>36</v>
      </c>
      <c r="H1331" s="8" t="s">
        <v>1176</v>
      </c>
    </row>
    <row r="1332" spans="1:8" x14ac:dyDescent="0.25">
      <c r="A1332" s="8">
        <f t="shared" si="20"/>
        <v>1321</v>
      </c>
      <c r="B1332" s="8" t="s">
        <v>2884</v>
      </c>
      <c r="C1332" s="8" t="s">
        <v>2940</v>
      </c>
      <c r="D1332" s="8" t="s">
        <v>2940</v>
      </c>
      <c r="E1332" s="8" t="s">
        <v>38790</v>
      </c>
      <c r="F1332" s="8" t="s">
        <v>38791</v>
      </c>
      <c r="G1332" s="8" t="s">
        <v>26</v>
      </c>
      <c r="H1332" s="8" t="s">
        <v>1176</v>
      </c>
    </row>
    <row r="1333" spans="1:8" x14ac:dyDescent="0.25">
      <c r="A1333" s="8">
        <f t="shared" si="20"/>
        <v>1322</v>
      </c>
      <c r="B1333" s="8" t="s">
        <v>2884</v>
      </c>
      <c r="C1333" s="8" t="s">
        <v>2940</v>
      </c>
      <c r="D1333" s="8" t="s">
        <v>2940</v>
      </c>
      <c r="E1333" s="8" t="s">
        <v>38792</v>
      </c>
      <c r="F1333" s="8" t="s">
        <v>38793</v>
      </c>
      <c r="G1333" s="8" t="s">
        <v>36</v>
      </c>
      <c r="H1333" s="8" t="s">
        <v>1176</v>
      </c>
    </row>
    <row r="1334" spans="1:8" x14ac:dyDescent="0.25">
      <c r="A1334" s="8">
        <f t="shared" si="20"/>
        <v>1323</v>
      </c>
      <c r="B1334" s="8" t="s">
        <v>2884</v>
      </c>
      <c r="C1334" s="8" t="s">
        <v>2940</v>
      </c>
      <c r="D1334" s="8" t="s">
        <v>2940</v>
      </c>
      <c r="E1334" s="8" t="s">
        <v>38794</v>
      </c>
      <c r="F1334" s="8" t="s">
        <v>38795</v>
      </c>
      <c r="G1334" s="8" t="s">
        <v>26</v>
      </c>
      <c r="H1334" s="8" t="s">
        <v>1176</v>
      </c>
    </row>
    <row r="1335" spans="1:8" x14ac:dyDescent="0.25">
      <c r="A1335" s="8">
        <f t="shared" si="20"/>
        <v>1324</v>
      </c>
      <c r="B1335" s="8" t="s">
        <v>2884</v>
      </c>
      <c r="C1335" s="8" t="s">
        <v>2940</v>
      </c>
      <c r="D1335" s="8" t="s">
        <v>2940</v>
      </c>
      <c r="E1335" s="8" t="s">
        <v>38796</v>
      </c>
      <c r="F1335" s="8" t="s">
        <v>38797</v>
      </c>
      <c r="G1335" s="8" t="s">
        <v>36</v>
      </c>
      <c r="H1335" s="8" t="s">
        <v>1176</v>
      </c>
    </row>
    <row r="1336" spans="1:8" x14ac:dyDescent="0.25">
      <c r="A1336" s="8">
        <f t="shared" si="20"/>
        <v>1325</v>
      </c>
      <c r="B1336" s="8" t="s">
        <v>2884</v>
      </c>
      <c r="C1336" s="8" t="s">
        <v>2940</v>
      </c>
      <c r="D1336" s="8" t="s">
        <v>2940</v>
      </c>
      <c r="E1336" s="8" t="s">
        <v>38798</v>
      </c>
      <c r="F1336" s="8" t="s">
        <v>38799</v>
      </c>
      <c r="G1336" s="8" t="s">
        <v>36</v>
      </c>
      <c r="H1336" s="8" t="s">
        <v>1176</v>
      </c>
    </row>
    <row r="1337" spans="1:8" x14ac:dyDescent="0.25">
      <c r="A1337" s="8">
        <f t="shared" si="20"/>
        <v>1326</v>
      </c>
      <c r="B1337" s="8" t="s">
        <v>2884</v>
      </c>
      <c r="C1337" s="8" t="s">
        <v>2940</v>
      </c>
      <c r="D1337" s="8" t="s">
        <v>2940</v>
      </c>
      <c r="E1337" s="8" t="s">
        <v>38800</v>
      </c>
      <c r="F1337" s="8" t="s">
        <v>38801</v>
      </c>
      <c r="G1337" s="8" t="s">
        <v>26</v>
      </c>
      <c r="H1337" s="8" t="s">
        <v>1176</v>
      </c>
    </row>
    <row r="1338" spans="1:8" x14ac:dyDescent="0.25">
      <c r="A1338" s="8">
        <f t="shared" si="20"/>
        <v>1327</v>
      </c>
      <c r="B1338" s="8" t="s">
        <v>2884</v>
      </c>
      <c r="C1338" s="8" t="s">
        <v>2940</v>
      </c>
      <c r="D1338" s="8" t="s">
        <v>2940</v>
      </c>
      <c r="E1338" s="8" t="s">
        <v>38802</v>
      </c>
      <c r="F1338" s="8" t="s">
        <v>38803</v>
      </c>
      <c r="G1338" s="8" t="s">
        <v>36</v>
      </c>
      <c r="H1338" s="8" t="s">
        <v>1176</v>
      </c>
    </row>
    <row r="1339" spans="1:8" x14ac:dyDescent="0.25">
      <c r="A1339" s="8">
        <f t="shared" si="20"/>
        <v>1328</v>
      </c>
      <c r="B1339" s="8" t="s">
        <v>2884</v>
      </c>
      <c r="C1339" s="8" t="s">
        <v>2940</v>
      </c>
      <c r="D1339" s="8" t="s">
        <v>2940</v>
      </c>
      <c r="E1339" s="8" t="s">
        <v>38804</v>
      </c>
      <c r="F1339" s="8" t="s">
        <v>38805</v>
      </c>
      <c r="G1339" s="8" t="s">
        <v>36</v>
      </c>
      <c r="H1339" s="8" t="s">
        <v>1176</v>
      </c>
    </row>
    <row r="1340" spans="1:8" x14ac:dyDescent="0.25">
      <c r="A1340" s="8">
        <f t="shared" si="20"/>
        <v>1329</v>
      </c>
      <c r="B1340" s="8" t="s">
        <v>2884</v>
      </c>
      <c r="C1340" s="8" t="s">
        <v>2940</v>
      </c>
      <c r="D1340" s="8" t="s">
        <v>2940</v>
      </c>
      <c r="E1340" s="8" t="s">
        <v>38806</v>
      </c>
      <c r="F1340" s="8" t="s">
        <v>38807</v>
      </c>
      <c r="G1340" s="8" t="s">
        <v>36</v>
      </c>
      <c r="H1340" s="8" t="s">
        <v>1176</v>
      </c>
    </row>
    <row r="1341" spans="1:8" x14ac:dyDescent="0.25">
      <c r="A1341" s="8">
        <f t="shared" si="20"/>
        <v>1330</v>
      </c>
      <c r="B1341" s="8" t="s">
        <v>2884</v>
      </c>
      <c r="C1341" s="8" t="s">
        <v>2940</v>
      </c>
      <c r="D1341" s="8" t="s">
        <v>2940</v>
      </c>
      <c r="E1341" s="8" t="s">
        <v>38808</v>
      </c>
      <c r="F1341" s="8" t="s">
        <v>38809</v>
      </c>
      <c r="G1341" s="8" t="s">
        <v>26</v>
      </c>
      <c r="H1341" s="8" t="s">
        <v>1176</v>
      </c>
    </row>
    <row r="1342" spans="1:8" x14ac:dyDescent="0.25">
      <c r="A1342" s="8">
        <f t="shared" si="20"/>
        <v>1331</v>
      </c>
      <c r="B1342" s="8" t="s">
        <v>2884</v>
      </c>
      <c r="C1342" s="8" t="s">
        <v>2940</v>
      </c>
      <c r="D1342" s="8" t="s">
        <v>2940</v>
      </c>
      <c r="E1342" s="8" t="s">
        <v>38810</v>
      </c>
      <c r="F1342" s="8" t="s">
        <v>38811</v>
      </c>
      <c r="G1342" s="8" t="s">
        <v>36</v>
      </c>
      <c r="H1342" s="8" t="s">
        <v>1176</v>
      </c>
    </row>
    <row r="1343" spans="1:8" x14ac:dyDescent="0.25">
      <c r="A1343" s="8">
        <f t="shared" si="20"/>
        <v>1332</v>
      </c>
      <c r="B1343" s="8" t="s">
        <v>2884</v>
      </c>
      <c r="C1343" s="8" t="s">
        <v>2940</v>
      </c>
      <c r="D1343" s="8" t="s">
        <v>2940</v>
      </c>
      <c r="E1343" s="8" t="s">
        <v>38812</v>
      </c>
      <c r="F1343" s="8" t="s">
        <v>38813</v>
      </c>
      <c r="G1343" s="8" t="s">
        <v>26</v>
      </c>
      <c r="H1343" s="8" t="s">
        <v>1176</v>
      </c>
    </row>
    <row r="1344" spans="1:8" x14ac:dyDescent="0.25">
      <c r="A1344" s="8">
        <f t="shared" si="20"/>
        <v>1333</v>
      </c>
      <c r="B1344" s="8" t="s">
        <v>2884</v>
      </c>
      <c r="C1344" s="8" t="s">
        <v>2940</v>
      </c>
      <c r="D1344" s="8" t="s">
        <v>2940</v>
      </c>
      <c r="E1344" s="8" t="s">
        <v>38814</v>
      </c>
      <c r="F1344" s="8" t="s">
        <v>38815</v>
      </c>
      <c r="G1344" s="8" t="s">
        <v>36</v>
      </c>
      <c r="H1344" s="8" t="s">
        <v>1176</v>
      </c>
    </row>
    <row r="1345" spans="1:8" x14ac:dyDescent="0.25">
      <c r="A1345" s="8">
        <f t="shared" si="20"/>
        <v>1334</v>
      </c>
      <c r="B1345" s="8" t="s">
        <v>2884</v>
      </c>
      <c r="C1345" s="8" t="s">
        <v>2940</v>
      </c>
      <c r="D1345" s="8" t="s">
        <v>2940</v>
      </c>
      <c r="E1345" s="8" t="s">
        <v>38816</v>
      </c>
      <c r="F1345" s="8" t="s">
        <v>38817</v>
      </c>
      <c r="G1345" s="8" t="s">
        <v>26</v>
      </c>
      <c r="H1345" s="8" t="s">
        <v>1176</v>
      </c>
    </row>
    <row r="1346" spans="1:8" x14ac:dyDescent="0.25">
      <c r="A1346" s="8">
        <f t="shared" si="20"/>
        <v>1335</v>
      </c>
      <c r="B1346" s="8" t="s">
        <v>2884</v>
      </c>
      <c r="C1346" s="8" t="s">
        <v>2940</v>
      </c>
      <c r="D1346" s="8" t="s">
        <v>2940</v>
      </c>
      <c r="E1346" s="8" t="s">
        <v>38818</v>
      </c>
      <c r="F1346" s="8" t="s">
        <v>38819</v>
      </c>
      <c r="G1346" s="8" t="s">
        <v>36</v>
      </c>
      <c r="H1346" s="8" t="s">
        <v>1176</v>
      </c>
    </row>
    <row r="1347" spans="1:8" x14ac:dyDescent="0.25">
      <c r="A1347" s="8">
        <f t="shared" si="20"/>
        <v>1336</v>
      </c>
      <c r="B1347" s="8" t="s">
        <v>2884</v>
      </c>
      <c r="C1347" s="8" t="s">
        <v>2940</v>
      </c>
      <c r="D1347" s="8" t="s">
        <v>2940</v>
      </c>
      <c r="E1347" s="8" t="s">
        <v>38820</v>
      </c>
      <c r="F1347" s="8" t="s">
        <v>38821</v>
      </c>
      <c r="G1347" s="8" t="s">
        <v>36</v>
      </c>
      <c r="H1347" s="8" t="s">
        <v>1176</v>
      </c>
    </row>
    <row r="1348" spans="1:8" x14ac:dyDescent="0.25">
      <c r="A1348" s="8">
        <f t="shared" si="20"/>
        <v>1337</v>
      </c>
      <c r="B1348" s="8" t="s">
        <v>2884</v>
      </c>
      <c r="C1348" s="8" t="s">
        <v>2940</v>
      </c>
      <c r="D1348" s="8" t="s">
        <v>2940</v>
      </c>
      <c r="E1348" s="8" t="s">
        <v>38822</v>
      </c>
      <c r="F1348" s="8" t="s">
        <v>38823</v>
      </c>
      <c r="G1348" s="8" t="s">
        <v>36</v>
      </c>
      <c r="H1348" s="8" t="s">
        <v>1176</v>
      </c>
    </row>
    <row r="1349" spans="1:8" x14ac:dyDescent="0.25">
      <c r="A1349" s="8">
        <f t="shared" si="20"/>
        <v>1338</v>
      </c>
      <c r="B1349" s="8" t="s">
        <v>2884</v>
      </c>
      <c r="C1349" s="8" t="s">
        <v>2940</v>
      </c>
      <c r="D1349" s="8" t="s">
        <v>2940</v>
      </c>
      <c r="E1349" s="8" t="s">
        <v>38824</v>
      </c>
      <c r="F1349" s="8" t="s">
        <v>38825</v>
      </c>
      <c r="G1349" s="8" t="s">
        <v>36</v>
      </c>
      <c r="H1349" s="8" t="s">
        <v>1176</v>
      </c>
    </row>
    <row r="1350" spans="1:8" x14ac:dyDescent="0.25">
      <c r="A1350" s="8">
        <f t="shared" si="20"/>
        <v>1339</v>
      </c>
      <c r="B1350" s="8" t="s">
        <v>2884</v>
      </c>
      <c r="C1350" s="8" t="s">
        <v>2940</v>
      </c>
      <c r="D1350" s="8" t="s">
        <v>2940</v>
      </c>
      <c r="E1350" s="8" t="s">
        <v>38826</v>
      </c>
      <c r="F1350" s="8" t="s">
        <v>38827</v>
      </c>
      <c r="G1350" s="8" t="s">
        <v>36</v>
      </c>
      <c r="H1350" s="8" t="s">
        <v>1176</v>
      </c>
    </row>
    <row r="1351" spans="1:8" x14ac:dyDescent="0.25">
      <c r="A1351" s="8">
        <f t="shared" si="20"/>
        <v>1340</v>
      </c>
      <c r="B1351" s="8" t="s">
        <v>2884</v>
      </c>
      <c r="C1351" s="8" t="s">
        <v>2940</v>
      </c>
      <c r="D1351" s="8" t="s">
        <v>2940</v>
      </c>
      <c r="E1351" s="8" t="s">
        <v>38828</v>
      </c>
      <c r="F1351" s="8" t="s">
        <v>38829</v>
      </c>
      <c r="G1351" s="8" t="s">
        <v>26</v>
      </c>
      <c r="H1351" s="8" t="s">
        <v>1176</v>
      </c>
    </row>
    <row r="1352" spans="1:8" x14ac:dyDescent="0.25">
      <c r="A1352" s="8">
        <f t="shared" si="20"/>
        <v>1341</v>
      </c>
      <c r="B1352" s="8" t="s">
        <v>2884</v>
      </c>
      <c r="C1352" s="8" t="s">
        <v>2940</v>
      </c>
      <c r="D1352" s="8" t="s">
        <v>2940</v>
      </c>
      <c r="E1352" s="8" t="s">
        <v>38830</v>
      </c>
      <c r="F1352" s="8" t="s">
        <v>38831</v>
      </c>
      <c r="G1352" s="8" t="s">
        <v>26</v>
      </c>
      <c r="H1352" s="8" t="s">
        <v>1176</v>
      </c>
    </row>
    <row r="1353" spans="1:8" x14ac:dyDescent="0.25">
      <c r="A1353" s="8">
        <f t="shared" si="20"/>
        <v>1342</v>
      </c>
      <c r="B1353" s="8" t="s">
        <v>2884</v>
      </c>
      <c r="C1353" s="8" t="s">
        <v>2940</v>
      </c>
      <c r="D1353" s="8" t="s">
        <v>2940</v>
      </c>
      <c r="E1353" s="8" t="s">
        <v>38832</v>
      </c>
      <c r="F1353" s="8" t="s">
        <v>38833</v>
      </c>
      <c r="G1353" s="8" t="s">
        <v>26</v>
      </c>
      <c r="H1353" s="8" t="s">
        <v>1176</v>
      </c>
    </row>
    <row r="1354" spans="1:8" x14ac:dyDescent="0.25">
      <c r="A1354" s="8">
        <f t="shared" si="20"/>
        <v>1343</v>
      </c>
      <c r="B1354" s="8" t="s">
        <v>2884</v>
      </c>
      <c r="C1354" s="8" t="s">
        <v>2940</v>
      </c>
      <c r="D1354" s="8" t="s">
        <v>2940</v>
      </c>
      <c r="E1354" s="8" t="s">
        <v>38834</v>
      </c>
      <c r="F1354" s="8" t="s">
        <v>38835</v>
      </c>
      <c r="G1354" s="8" t="s">
        <v>26</v>
      </c>
      <c r="H1354" s="8" t="s">
        <v>1176</v>
      </c>
    </row>
    <row r="1355" spans="1:8" x14ac:dyDescent="0.25">
      <c r="A1355" s="8">
        <f t="shared" si="20"/>
        <v>1344</v>
      </c>
      <c r="B1355" s="8" t="s">
        <v>2884</v>
      </c>
      <c r="C1355" s="8" t="s">
        <v>2940</v>
      </c>
      <c r="D1355" s="8" t="s">
        <v>2940</v>
      </c>
      <c r="E1355" s="8" t="s">
        <v>38836</v>
      </c>
      <c r="F1355" s="8" t="s">
        <v>38837</v>
      </c>
      <c r="G1355" s="8" t="s">
        <v>36</v>
      </c>
      <c r="H1355" s="8" t="s">
        <v>1176</v>
      </c>
    </row>
    <row r="1356" spans="1:8" x14ac:dyDescent="0.25">
      <c r="A1356" s="8">
        <f t="shared" si="20"/>
        <v>1345</v>
      </c>
      <c r="B1356" s="8" t="s">
        <v>2884</v>
      </c>
      <c r="C1356" s="8" t="s">
        <v>2940</v>
      </c>
      <c r="D1356" s="8" t="s">
        <v>2940</v>
      </c>
      <c r="E1356" s="8" t="s">
        <v>38838</v>
      </c>
      <c r="F1356" s="8" t="s">
        <v>38839</v>
      </c>
      <c r="G1356" s="8" t="s">
        <v>36</v>
      </c>
      <c r="H1356" s="8" t="s">
        <v>1176</v>
      </c>
    </row>
    <row r="1357" spans="1:8" x14ac:dyDescent="0.25">
      <c r="A1357" s="8">
        <f t="shared" ref="A1357:A1420" si="21">A1356+1</f>
        <v>1346</v>
      </c>
      <c r="B1357" s="8" t="s">
        <v>2884</v>
      </c>
      <c r="C1357" s="8" t="s">
        <v>2940</v>
      </c>
      <c r="D1357" s="8" t="s">
        <v>2940</v>
      </c>
      <c r="E1357" s="8" t="s">
        <v>38840</v>
      </c>
      <c r="F1357" s="8" t="s">
        <v>38841</v>
      </c>
      <c r="G1357" s="8" t="s">
        <v>26</v>
      </c>
      <c r="H1357" s="8" t="s">
        <v>1176</v>
      </c>
    </row>
    <row r="1358" spans="1:8" x14ac:dyDescent="0.25">
      <c r="A1358" s="8">
        <f t="shared" si="21"/>
        <v>1347</v>
      </c>
      <c r="B1358" s="8" t="s">
        <v>2884</v>
      </c>
      <c r="C1358" s="8" t="s">
        <v>2940</v>
      </c>
      <c r="D1358" s="8" t="s">
        <v>2940</v>
      </c>
      <c r="E1358" s="8" t="s">
        <v>38842</v>
      </c>
      <c r="F1358" s="8" t="s">
        <v>38843</v>
      </c>
      <c r="G1358" s="8" t="s">
        <v>36</v>
      </c>
      <c r="H1358" s="8" t="s">
        <v>1176</v>
      </c>
    </row>
    <row r="1359" spans="1:8" x14ac:dyDescent="0.25">
      <c r="A1359" s="8">
        <f t="shared" si="21"/>
        <v>1348</v>
      </c>
      <c r="B1359" s="8" t="s">
        <v>2884</v>
      </c>
      <c r="C1359" s="8" t="s">
        <v>2940</v>
      </c>
      <c r="D1359" s="8" t="s">
        <v>2940</v>
      </c>
      <c r="E1359" s="8" t="s">
        <v>38844</v>
      </c>
      <c r="F1359" s="8" t="s">
        <v>38845</v>
      </c>
      <c r="G1359" s="8" t="s">
        <v>26</v>
      </c>
      <c r="H1359" s="8" t="s">
        <v>1176</v>
      </c>
    </row>
    <row r="1360" spans="1:8" x14ac:dyDescent="0.25">
      <c r="A1360" s="8">
        <f t="shared" si="21"/>
        <v>1349</v>
      </c>
      <c r="B1360" s="8" t="s">
        <v>2884</v>
      </c>
      <c r="C1360" s="8" t="s">
        <v>2940</v>
      </c>
      <c r="D1360" s="8" t="s">
        <v>2940</v>
      </c>
      <c r="E1360" s="8" t="s">
        <v>38846</v>
      </c>
      <c r="F1360" s="8" t="s">
        <v>38847</v>
      </c>
      <c r="G1360" s="8" t="s">
        <v>26</v>
      </c>
      <c r="H1360" s="8" t="s">
        <v>1176</v>
      </c>
    </row>
    <row r="1361" spans="1:8" x14ac:dyDescent="0.25">
      <c r="A1361" s="8">
        <f t="shared" si="21"/>
        <v>1350</v>
      </c>
      <c r="B1361" s="8" t="s">
        <v>2884</v>
      </c>
      <c r="C1361" s="8" t="s">
        <v>2940</v>
      </c>
      <c r="D1361" s="8" t="s">
        <v>2940</v>
      </c>
      <c r="E1361" s="8" t="s">
        <v>38848</v>
      </c>
      <c r="F1361" s="8" t="s">
        <v>38849</v>
      </c>
      <c r="G1361" s="8" t="s">
        <v>36</v>
      </c>
      <c r="H1361" s="8" t="s">
        <v>1176</v>
      </c>
    </row>
    <row r="1362" spans="1:8" x14ac:dyDescent="0.25">
      <c r="A1362" s="8">
        <f t="shared" si="21"/>
        <v>1351</v>
      </c>
      <c r="B1362" s="8" t="s">
        <v>2884</v>
      </c>
      <c r="C1362" s="8" t="s">
        <v>2940</v>
      </c>
      <c r="D1362" s="8" t="s">
        <v>2940</v>
      </c>
      <c r="E1362" s="8" t="s">
        <v>38850</v>
      </c>
      <c r="F1362" s="8" t="s">
        <v>38851</v>
      </c>
      <c r="G1362" s="8" t="s">
        <v>26</v>
      </c>
      <c r="H1362" s="8" t="s">
        <v>1176</v>
      </c>
    </row>
    <row r="1363" spans="1:8" x14ac:dyDescent="0.25">
      <c r="A1363" s="8">
        <f t="shared" si="21"/>
        <v>1352</v>
      </c>
      <c r="B1363" s="8" t="s">
        <v>2884</v>
      </c>
      <c r="C1363" s="8" t="s">
        <v>2940</v>
      </c>
      <c r="D1363" s="8" t="s">
        <v>2940</v>
      </c>
      <c r="E1363" s="8" t="s">
        <v>38852</v>
      </c>
      <c r="F1363" s="8" t="s">
        <v>38853</v>
      </c>
      <c r="G1363" s="8" t="s">
        <v>36</v>
      </c>
      <c r="H1363" s="8" t="s">
        <v>1176</v>
      </c>
    </row>
    <row r="1364" spans="1:8" x14ac:dyDescent="0.25">
      <c r="A1364" s="8">
        <f t="shared" si="21"/>
        <v>1353</v>
      </c>
      <c r="B1364" s="8" t="s">
        <v>2884</v>
      </c>
      <c r="C1364" s="8" t="s">
        <v>2940</v>
      </c>
      <c r="D1364" s="8" t="s">
        <v>2940</v>
      </c>
      <c r="E1364" s="8" t="s">
        <v>38854</v>
      </c>
      <c r="F1364" s="8" t="s">
        <v>38855</v>
      </c>
      <c r="G1364" s="8" t="s">
        <v>26</v>
      </c>
      <c r="H1364" s="8" t="s">
        <v>1176</v>
      </c>
    </row>
    <row r="1365" spans="1:8" x14ac:dyDescent="0.25">
      <c r="A1365" s="8">
        <f t="shared" si="21"/>
        <v>1354</v>
      </c>
      <c r="B1365" s="8" t="s">
        <v>2884</v>
      </c>
      <c r="C1365" s="8" t="s">
        <v>2940</v>
      </c>
      <c r="D1365" s="8" t="s">
        <v>2940</v>
      </c>
      <c r="E1365" s="8" t="s">
        <v>38856</v>
      </c>
      <c r="F1365" s="8" t="s">
        <v>38857</v>
      </c>
      <c r="G1365" s="8" t="s">
        <v>36</v>
      </c>
      <c r="H1365" s="8" t="s">
        <v>1176</v>
      </c>
    </row>
    <row r="1366" spans="1:8" x14ac:dyDescent="0.25">
      <c r="A1366" s="8">
        <f t="shared" si="21"/>
        <v>1355</v>
      </c>
      <c r="B1366" s="8" t="s">
        <v>2884</v>
      </c>
      <c r="C1366" s="8" t="s">
        <v>2940</v>
      </c>
      <c r="D1366" s="8" t="s">
        <v>2940</v>
      </c>
      <c r="E1366" s="8" t="s">
        <v>38858</v>
      </c>
      <c r="F1366" s="8" t="s">
        <v>38859</v>
      </c>
      <c r="G1366" s="8" t="s">
        <v>36</v>
      </c>
      <c r="H1366" s="8" t="s">
        <v>1176</v>
      </c>
    </row>
    <row r="1367" spans="1:8" x14ac:dyDescent="0.25">
      <c r="A1367" s="8">
        <f t="shared" si="21"/>
        <v>1356</v>
      </c>
      <c r="B1367" s="8" t="s">
        <v>2884</v>
      </c>
      <c r="C1367" s="8" t="s">
        <v>2940</v>
      </c>
      <c r="D1367" s="8" t="s">
        <v>2940</v>
      </c>
      <c r="E1367" s="8" t="s">
        <v>38860</v>
      </c>
      <c r="F1367" s="8" t="s">
        <v>38861</v>
      </c>
      <c r="G1367" s="8" t="s">
        <v>36</v>
      </c>
      <c r="H1367" s="8" t="s">
        <v>1176</v>
      </c>
    </row>
    <row r="1368" spans="1:8" x14ac:dyDescent="0.25">
      <c r="A1368" s="8">
        <f t="shared" si="21"/>
        <v>1357</v>
      </c>
      <c r="B1368" s="8" t="s">
        <v>2884</v>
      </c>
      <c r="C1368" s="8" t="s">
        <v>2940</v>
      </c>
      <c r="D1368" s="8" t="s">
        <v>2940</v>
      </c>
      <c r="E1368" s="8" t="s">
        <v>38862</v>
      </c>
      <c r="F1368" s="8" t="s">
        <v>38863</v>
      </c>
      <c r="G1368" s="8" t="s">
        <v>26</v>
      </c>
      <c r="H1368" s="8" t="s">
        <v>1176</v>
      </c>
    </row>
    <row r="1369" spans="1:8" x14ac:dyDescent="0.25">
      <c r="A1369" s="8">
        <f t="shared" si="21"/>
        <v>1358</v>
      </c>
      <c r="B1369" s="8" t="s">
        <v>2884</v>
      </c>
      <c r="C1369" s="8" t="s">
        <v>2940</v>
      </c>
      <c r="D1369" s="8" t="s">
        <v>2940</v>
      </c>
      <c r="E1369" s="8" t="s">
        <v>38864</v>
      </c>
      <c r="F1369" s="8" t="s">
        <v>38865</v>
      </c>
      <c r="G1369" s="8" t="s">
        <v>36</v>
      </c>
      <c r="H1369" s="8" t="s">
        <v>1176</v>
      </c>
    </row>
    <row r="1370" spans="1:8" x14ac:dyDescent="0.25">
      <c r="A1370" s="8">
        <f t="shared" si="21"/>
        <v>1359</v>
      </c>
      <c r="B1370" s="8" t="s">
        <v>2884</v>
      </c>
      <c r="C1370" s="8" t="s">
        <v>2940</v>
      </c>
      <c r="D1370" s="8" t="s">
        <v>2940</v>
      </c>
      <c r="E1370" s="8" t="s">
        <v>38866</v>
      </c>
      <c r="F1370" s="8" t="s">
        <v>38867</v>
      </c>
      <c r="G1370" s="8" t="s">
        <v>26</v>
      </c>
      <c r="H1370" s="8" t="s">
        <v>1176</v>
      </c>
    </row>
    <row r="1371" spans="1:8" x14ac:dyDescent="0.25">
      <c r="A1371" s="8">
        <f t="shared" si="21"/>
        <v>1360</v>
      </c>
      <c r="B1371" s="8" t="s">
        <v>2884</v>
      </c>
      <c r="C1371" s="8" t="s">
        <v>2940</v>
      </c>
      <c r="D1371" s="8" t="s">
        <v>2940</v>
      </c>
      <c r="E1371" s="8" t="s">
        <v>38868</v>
      </c>
      <c r="F1371" s="8" t="s">
        <v>38869</v>
      </c>
      <c r="G1371" s="8" t="s">
        <v>26</v>
      </c>
      <c r="H1371" s="8" t="s">
        <v>1176</v>
      </c>
    </row>
    <row r="1372" spans="1:8" x14ac:dyDescent="0.25">
      <c r="A1372" s="8">
        <f t="shared" si="21"/>
        <v>1361</v>
      </c>
      <c r="B1372" s="8" t="s">
        <v>2884</v>
      </c>
      <c r="C1372" s="8" t="s">
        <v>2940</v>
      </c>
      <c r="D1372" s="8" t="s">
        <v>2940</v>
      </c>
      <c r="E1372" s="8" t="s">
        <v>38870</v>
      </c>
      <c r="F1372" s="8" t="s">
        <v>38871</v>
      </c>
      <c r="G1372" s="8" t="s">
        <v>26</v>
      </c>
      <c r="H1372" s="8" t="s">
        <v>1176</v>
      </c>
    </row>
    <row r="1373" spans="1:8" x14ac:dyDescent="0.25">
      <c r="A1373" s="8">
        <f t="shared" si="21"/>
        <v>1362</v>
      </c>
      <c r="B1373" s="8" t="s">
        <v>2884</v>
      </c>
      <c r="C1373" s="8" t="s">
        <v>2940</v>
      </c>
      <c r="D1373" s="8" t="s">
        <v>2940</v>
      </c>
      <c r="E1373" s="8" t="s">
        <v>38872</v>
      </c>
      <c r="F1373" s="8" t="s">
        <v>38873</v>
      </c>
      <c r="G1373" s="8" t="s">
        <v>26</v>
      </c>
      <c r="H1373" s="8" t="s">
        <v>1176</v>
      </c>
    </row>
    <row r="1374" spans="1:8" x14ac:dyDescent="0.25">
      <c r="A1374" s="8">
        <f t="shared" si="21"/>
        <v>1363</v>
      </c>
      <c r="B1374" s="8" t="s">
        <v>2884</v>
      </c>
      <c r="C1374" s="8" t="s">
        <v>2940</v>
      </c>
      <c r="D1374" s="8" t="s">
        <v>2940</v>
      </c>
      <c r="E1374" s="8" t="s">
        <v>38874</v>
      </c>
      <c r="F1374" s="8" t="s">
        <v>38875</v>
      </c>
      <c r="G1374" s="8" t="s">
        <v>36</v>
      </c>
      <c r="H1374" s="8" t="s">
        <v>1176</v>
      </c>
    </row>
    <row r="1375" spans="1:8" x14ac:dyDescent="0.25">
      <c r="A1375" s="8">
        <f t="shared" si="21"/>
        <v>1364</v>
      </c>
      <c r="B1375" s="8" t="s">
        <v>2884</v>
      </c>
      <c r="C1375" s="8" t="s">
        <v>2940</v>
      </c>
      <c r="D1375" s="8" t="s">
        <v>2940</v>
      </c>
      <c r="E1375" s="8" t="s">
        <v>38876</v>
      </c>
      <c r="F1375" s="8" t="s">
        <v>38877</v>
      </c>
      <c r="G1375" s="8" t="s">
        <v>26</v>
      </c>
      <c r="H1375" s="8" t="s">
        <v>1176</v>
      </c>
    </row>
    <row r="1376" spans="1:8" x14ac:dyDescent="0.25">
      <c r="A1376" s="8">
        <f t="shared" si="21"/>
        <v>1365</v>
      </c>
      <c r="B1376" s="8" t="s">
        <v>2884</v>
      </c>
      <c r="C1376" s="8" t="s">
        <v>2940</v>
      </c>
      <c r="D1376" s="8" t="s">
        <v>2940</v>
      </c>
      <c r="E1376" s="8" t="s">
        <v>38878</v>
      </c>
      <c r="F1376" s="8" t="s">
        <v>38879</v>
      </c>
      <c r="G1376" s="8" t="s">
        <v>36</v>
      </c>
      <c r="H1376" s="8" t="s">
        <v>1176</v>
      </c>
    </row>
    <row r="1377" spans="1:8" x14ac:dyDescent="0.25">
      <c r="A1377" s="8">
        <f t="shared" si="21"/>
        <v>1366</v>
      </c>
      <c r="B1377" s="8" t="s">
        <v>2884</v>
      </c>
      <c r="C1377" s="8" t="s">
        <v>2940</v>
      </c>
      <c r="D1377" s="8" t="s">
        <v>2940</v>
      </c>
      <c r="E1377" s="8" t="s">
        <v>38880</v>
      </c>
      <c r="F1377" s="8" t="s">
        <v>38881</v>
      </c>
      <c r="G1377" s="8" t="s">
        <v>36</v>
      </c>
      <c r="H1377" s="8" t="s">
        <v>1176</v>
      </c>
    </row>
    <row r="1378" spans="1:8" x14ac:dyDescent="0.25">
      <c r="A1378" s="8">
        <f t="shared" si="21"/>
        <v>1367</v>
      </c>
      <c r="B1378" s="8" t="s">
        <v>2884</v>
      </c>
      <c r="C1378" s="8" t="s">
        <v>2940</v>
      </c>
      <c r="D1378" s="8" t="s">
        <v>2940</v>
      </c>
      <c r="E1378" s="8" t="s">
        <v>38882</v>
      </c>
      <c r="F1378" s="8" t="s">
        <v>38883</v>
      </c>
      <c r="G1378" s="8" t="s">
        <v>36</v>
      </c>
      <c r="H1378" s="8" t="s">
        <v>1176</v>
      </c>
    </row>
    <row r="1379" spans="1:8" x14ac:dyDescent="0.25">
      <c r="A1379" s="8">
        <f t="shared" si="21"/>
        <v>1368</v>
      </c>
      <c r="B1379" s="8" t="s">
        <v>2884</v>
      </c>
      <c r="C1379" s="8" t="s">
        <v>2940</v>
      </c>
      <c r="D1379" s="8" t="s">
        <v>2940</v>
      </c>
      <c r="E1379" s="8" t="s">
        <v>38884</v>
      </c>
      <c r="F1379" s="8" t="s">
        <v>38885</v>
      </c>
      <c r="G1379" s="8" t="s">
        <v>36</v>
      </c>
      <c r="H1379" s="8" t="s">
        <v>1176</v>
      </c>
    </row>
    <row r="1380" spans="1:8" x14ac:dyDescent="0.25">
      <c r="A1380" s="8">
        <f t="shared" si="21"/>
        <v>1369</v>
      </c>
      <c r="B1380" s="8" t="s">
        <v>2884</v>
      </c>
      <c r="C1380" s="8" t="s">
        <v>2940</v>
      </c>
      <c r="D1380" s="8" t="s">
        <v>2940</v>
      </c>
      <c r="E1380" s="8" t="s">
        <v>38886</v>
      </c>
      <c r="F1380" s="8" t="s">
        <v>38887</v>
      </c>
      <c r="G1380" s="8" t="s">
        <v>26</v>
      </c>
      <c r="H1380" s="8" t="s">
        <v>1176</v>
      </c>
    </row>
    <row r="1381" spans="1:8" x14ac:dyDescent="0.25">
      <c r="A1381" s="8">
        <f t="shared" si="21"/>
        <v>1370</v>
      </c>
      <c r="B1381" s="8" t="s">
        <v>2884</v>
      </c>
      <c r="C1381" s="8" t="s">
        <v>2940</v>
      </c>
      <c r="D1381" s="8" t="s">
        <v>2940</v>
      </c>
      <c r="E1381" s="8" t="s">
        <v>38888</v>
      </c>
      <c r="F1381" s="8" t="s">
        <v>38889</v>
      </c>
      <c r="G1381" s="8" t="s">
        <v>36</v>
      </c>
      <c r="H1381" s="8" t="s">
        <v>1176</v>
      </c>
    </row>
    <row r="1382" spans="1:8" x14ac:dyDescent="0.25">
      <c r="A1382" s="8">
        <f t="shared" si="21"/>
        <v>1371</v>
      </c>
      <c r="B1382" s="8" t="s">
        <v>2884</v>
      </c>
      <c r="C1382" s="8" t="s">
        <v>2940</v>
      </c>
      <c r="D1382" s="8" t="s">
        <v>2940</v>
      </c>
      <c r="E1382" s="8" t="s">
        <v>38890</v>
      </c>
      <c r="F1382" s="8" t="s">
        <v>38891</v>
      </c>
      <c r="G1382" s="8" t="s">
        <v>36</v>
      </c>
      <c r="H1382" s="8" t="s">
        <v>1176</v>
      </c>
    </row>
    <row r="1383" spans="1:8" x14ac:dyDescent="0.25">
      <c r="A1383" s="8">
        <f t="shared" si="21"/>
        <v>1372</v>
      </c>
      <c r="B1383" s="8" t="s">
        <v>2884</v>
      </c>
      <c r="C1383" s="8" t="s">
        <v>2940</v>
      </c>
      <c r="D1383" s="8" t="s">
        <v>2940</v>
      </c>
      <c r="E1383" s="8" t="s">
        <v>38892</v>
      </c>
      <c r="F1383" s="8" t="s">
        <v>38893</v>
      </c>
      <c r="G1383" s="8" t="s">
        <v>26</v>
      </c>
      <c r="H1383" s="8" t="s">
        <v>1176</v>
      </c>
    </row>
    <row r="1384" spans="1:8" x14ac:dyDescent="0.25">
      <c r="A1384" s="8">
        <f t="shared" si="21"/>
        <v>1373</v>
      </c>
      <c r="B1384" s="8" t="s">
        <v>2884</v>
      </c>
      <c r="C1384" s="8" t="s">
        <v>2940</v>
      </c>
      <c r="D1384" s="8" t="s">
        <v>2940</v>
      </c>
      <c r="E1384" s="8" t="s">
        <v>38894</v>
      </c>
      <c r="F1384" s="8" t="s">
        <v>38895</v>
      </c>
      <c r="G1384" s="8" t="s">
        <v>36</v>
      </c>
      <c r="H1384" s="8" t="s">
        <v>1176</v>
      </c>
    </row>
    <row r="1385" spans="1:8" x14ac:dyDescent="0.25">
      <c r="A1385" s="8">
        <f t="shared" si="21"/>
        <v>1374</v>
      </c>
      <c r="B1385" s="8" t="s">
        <v>2884</v>
      </c>
      <c r="C1385" s="8" t="s">
        <v>2940</v>
      </c>
      <c r="D1385" s="8" t="s">
        <v>2940</v>
      </c>
      <c r="E1385" s="8" t="s">
        <v>38896</v>
      </c>
      <c r="F1385" s="8" t="s">
        <v>38897</v>
      </c>
      <c r="G1385" s="8" t="s">
        <v>26</v>
      </c>
      <c r="H1385" s="8" t="s">
        <v>1176</v>
      </c>
    </row>
    <row r="1386" spans="1:8" x14ac:dyDescent="0.25">
      <c r="A1386" s="8">
        <f t="shared" si="21"/>
        <v>1375</v>
      </c>
      <c r="B1386" s="8" t="s">
        <v>2884</v>
      </c>
      <c r="C1386" s="8" t="s">
        <v>2940</v>
      </c>
      <c r="D1386" s="8" t="s">
        <v>2940</v>
      </c>
      <c r="E1386" s="8" t="s">
        <v>38898</v>
      </c>
      <c r="F1386" s="8" t="s">
        <v>38899</v>
      </c>
      <c r="G1386" s="8" t="s">
        <v>26</v>
      </c>
      <c r="H1386" s="8" t="s">
        <v>1176</v>
      </c>
    </row>
    <row r="1387" spans="1:8" x14ac:dyDescent="0.25">
      <c r="A1387" s="8">
        <f t="shared" si="21"/>
        <v>1376</v>
      </c>
      <c r="B1387" s="8" t="s">
        <v>2884</v>
      </c>
      <c r="C1387" s="8" t="s">
        <v>2940</v>
      </c>
      <c r="D1387" s="8" t="s">
        <v>2940</v>
      </c>
      <c r="E1387" s="8" t="s">
        <v>38900</v>
      </c>
      <c r="F1387" s="8" t="s">
        <v>38901</v>
      </c>
      <c r="G1387" s="8" t="s">
        <v>26</v>
      </c>
      <c r="H1387" s="8" t="s">
        <v>1176</v>
      </c>
    </row>
    <row r="1388" spans="1:8" x14ac:dyDescent="0.25">
      <c r="A1388" s="8">
        <f t="shared" si="21"/>
        <v>1377</v>
      </c>
      <c r="B1388" s="8" t="s">
        <v>2884</v>
      </c>
      <c r="C1388" s="8" t="s">
        <v>2940</v>
      </c>
      <c r="D1388" s="8" t="s">
        <v>2940</v>
      </c>
      <c r="E1388" s="8" t="s">
        <v>38902</v>
      </c>
      <c r="F1388" s="8" t="s">
        <v>38903</v>
      </c>
      <c r="G1388" s="8" t="s">
        <v>26</v>
      </c>
      <c r="H1388" s="8" t="s">
        <v>1176</v>
      </c>
    </row>
    <row r="1389" spans="1:8" x14ac:dyDescent="0.25">
      <c r="A1389" s="8">
        <f t="shared" si="21"/>
        <v>1378</v>
      </c>
      <c r="B1389" s="8" t="s">
        <v>2884</v>
      </c>
      <c r="C1389" s="8" t="s">
        <v>2940</v>
      </c>
      <c r="D1389" s="8" t="s">
        <v>2940</v>
      </c>
      <c r="E1389" s="8" t="s">
        <v>38904</v>
      </c>
      <c r="F1389" s="8" t="s">
        <v>38905</v>
      </c>
      <c r="G1389" s="8" t="s">
        <v>26</v>
      </c>
      <c r="H1389" s="8" t="s">
        <v>1176</v>
      </c>
    </row>
    <row r="1390" spans="1:8" x14ac:dyDescent="0.25">
      <c r="A1390" s="8">
        <f t="shared" si="21"/>
        <v>1379</v>
      </c>
      <c r="B1390" s="8" t="s">
        <v>2884</v>
      </c>
      <c r="C1390" s="8" t="s">
        <v>2940</v>
      </c>
      <c r="D1390" s="8" t="s">
        <v>2940</v>
      </c>
      <c r="E1390" s="8" t="s">
        <v>38906</v>
      </c>
      <c r="F1390" s="8" t="s">
        <v>38907</v>
      </c>
      <c r="G1390" s="8" t="s">
        <v>26</v>
      </c>
      <c r="H1390" s="8" t="s">
        <v>1176</v>
      </c>
    </row>
    <row r="1391" spans="1:8" x14ac:dyDescent="0.25">
      <c r="A1391" s="8">
        <f t="shared" si="21"/>
        <v>1380</v>
      </c>
      <c r="B1391" s="8" t="s">
        <v>2884</v>
      </c>
      <c r="C1391" s="8" t="s">
        <v>2940</v>
      </c>
      <c r="D1391" s="8" t="s">
        <v>2940</v>
      </c>
      <c r="E1391" s="8" t="s">
        <v>38908</v>
      </c>
      <c r="F1391" s="8" t="s">
        <v>38909</v>
      </c>
      <c r="G1391" s="8" t="s">
        <v>36</v>
      </c>
      <c r="H1391" s="8" t="s">
        <v>1176</v>
      </c>
    </row>
    <row r="1392" spans="1:8" x14ac:dyDescent="0.25">
      <c r="A1392" s="8">
        <f t="shared" si="21"/>
        <v>1381</v>
      </c>
      <c r="B1392" s="8" t="s">
        <v>2884</v>
      </c>
      <c r="C1392" s="8" t="s">
        <v>2940</v>
      </c>
      <c r="D1392" s="8" t="s">
        <v>2940</v>
      </c>
      <c r="E1392" s="8" t="s">
        <v>38910</v>
      </c>
      <c r="F1392" s="8" t="s">
        <v>38911</v>
      </c>
      <c r="G1392" s="8" t="s">
        <v>36</v>
      </c>
      <c r="H1392" s="8" t="s">
        <v>1176</v>
      </c>
    </row>
    <row r="1393" spans="1:8" x14ac:dyDescent="0.25">
      <c r="A1393" s="8">
        <f t="shared" si="21"/>
        <v>1382</v>
      </c>
      <c r="B1393" s="8" t="s">
        <v>2884</v>
      </c>
      <c r="C1393" s="8" t="s">
        <v>2940</v>
      </c>
      <c r="D1393" s="8" t="s">
        <v>2940</v>
      </c>
      <c r="E1393" s="8" t="s">
        <v>38912</v>
      </c>
      <c r="F1393" s="8" t="s">
        <v>38913</v>
      </c>
      <c r="G1393" s="8" t="s">
        <v>36</v>
      </c>
      <c r="H1393" s="8" t="s">
        <v>1176</v>
      </c>
    </row>
    <row r="1394" spans="1:8" x14ac:dyDescent="0.25">
      <c r="A1394" s="8">
        <f t="shared" si="21"/>
        <v>1383</v>
      </c>
      <c r="B1394" s="8" t="s">
        <v>2884</v>
      </c>
      <c r="C1394" s="8" t="s">
        <v>2940</v>
      </c>
      <c r="D1394" s="8" t="s">
        <v>2940</v>
      </c>
      <c r="E1394" s="8" t="s">
        <v>38914</v>
      </c>
      <c r="F1394" s="8" t="s">
        <v>38915</v>
      </c>
      <c r="G1394" s="8" t="s">
        <v>36</v>
      </c>
      <c r="H1394" s="8" t="s">
        <v>1176</v>
      </c>
    </row>
    <row r="1395" spans="1:8" x14ac:dyDescent="0.25">
      <c r="A1395" s="8">
        <f t="shared" si="21"/>
        <v>1384</v>
      </c>
      <c r="B1395" s="8" t="s">
        <v>2884</v>
      </c>
      <c r="C1395" s="8" t="s">
        <v>2940</v>
      </c>
      <c r="D1395" s="8" t="s">
        <v>2940</v>
      </c>
      <c r="E1395" s="8" t="s">
        <v>38916</v>
      </c>
      <c r="F1395" s="8" t="s">
        <v>38917</v>
      </c>
      <c r="G1395" s="8" t="s">
        <v>26</v>
      </c>
      <c r="H1395" s="8" t="s">
        <v>1176</v>
      </c>
    </row>
    <row r="1396" spans="1:8" x14ac:dyDescent="0.25">
      <c r="A1396" s="8">
        <f t="shared" si="21"/>
        <v>1385</v>
      </c>
      <c r="B1396" s="8" t="s">
        <v>2884</v>
      </c>
      <c r="C1396" s="8" t="s">
        <v>2940</v>
      </c>
      <c r="D1396" s="8" t="s">
        <v>2940</v>
      </c>
      <c r="E1396" s="8" t="s">
        <v>38918</v>
      </c>
      <c r="F1396" s="8" t="s">
        <v>38919</v>
      </c>
      <c r="G1396" s="8" t="s">
        <v>36</v>
      </c>
      <c r="H1396" s="8" t="s">
        <v>1176</v>
      </c>
    </row>
    <row r="1397" spans="1:8" x14ac:dyDescent="0.25">
      <c r="A1397" s="8">
        <f t="shared" si="21"/>
        <v>1386</v>
      </c>
      <c r="B1397" s="8" t="s">
        <v>2884</v>
      </c>
      <c r="C1397" s="8" t="s">
        <v>2940</v>
      </c>
      <c r="D1397" s="8" t="s">
        <v>2940</v>
      </c>
      <c r="E1397" s="8" t="s">
        <v>38920</v>
      </c>
      <c r="F1397" s="8" t="s">
        <v>38921</v>
      </c>
      <c r="G1397" s="8" t="s">
        <v>26</v>
      </c>
      <c r="H1397" s="8" t="s">
        <v>1176</v>
      </c>
    </row>
    <row r="1398" spans="1:8" x14ac:dyDescent="0.25">
      <c r="A1398" s="8">
        <f t="shared" si="21"/>
        <v>1387</v>
      </c>
      <c r="B1398" s="8" t="s">
        <v>2884</v>
      </c>
      <c r="C1398" s="8" t="s">
        <v>2940</v>
      </c>
      <c r="D1398" s="8" t="s">
        <v>2940</v>
      </c>
      <c r="E1398" s="8" t="s">
        <v>38922</v>
      </c>
      <c r="F1398" s="8" t="s">
        <v>38923</v>
      </c>
      <c r="G1398" s="8" t="s">
        <v>26</v>
      </c>
      <c r="H1398" s="8" t="s">
        <v>1176</v>
      </c>
    </row>
    <row r="1399" spans="1:8" x14ac:dyDescent="0.25">
      <c r="A1399" s="8">
        <f t="shared" si="21"/>
        <v>1388</v>
      </c>
      <c r="B1399" s="8" t="s">
        <v>2884</v>
      </c>
      <c r="C1399" s="8" t="s">
        <v>2940</v>
      </c>
      <c r="D1399" s="8" t="s">
        <v>2940</v>
      </c>
      <c r="E1399" s="8" t="s">
        <v>38924</v>
      </c>
      <c r="F1399" s="8" t="s">
        <v>38925</v>
      </c>
      <c r="G1399" s="8" t="s">
        <v>36</v>
      </c>
      <c r="H1399" s="8" t="s">
        <v>1176</v>
      </c>
    </row>
    <row r="1400" spans="1:8" x14ac:dyDescent="0.25">
      <c r="A1400" s="8">
        <f t="shared" si="21"/>
        <v>1389</v>
      </c>
      <c r="B1400" s="8" t="s">
        <v>2884</v>
      </c>
      <c r="C1400" s="8" t="s">
        <v>2940</v>
      </c>
      <c r="D1400" s="8" t="s">
        <v>2940</v>
      </c>
      <c r="E1400" s="8" t="s">
        <v>38926</v>
      </c>
      <c r="F1400" s="8" t="s">
        <v>38927</v>
      </c>
      <c r="G1400" s="8" t="s">
        <v>26</v>
      </c>
      <c r="H1400" s="8" t="s">
        <v>1176</v>
      </c>
    </row>
    <row r="1401" spans="1:8" x14ac:dyDescent="0.25">
      <c r="A1401" s="8">
        <f t="shared" si="21"/>
        <v>1390</v>
      </c>
      <c r="B1401" s="8" t="s">
        <v>2884</v>
      </c>
      <c r="C1401" s="8" t="s">
        <v>2940</v>
      </c>
      <c r="D1401" s="8" t="s">
        <v>2940</v>
      </c>
      <c r="E1401" s="8" t="s">
        <v>38928</v>
      </c>
      <c r="F1401" s="8" t="s">
        <v>38929</v>
      </c>
      <c r="G1401" s="8" t="s">
        <v>26</v>
      </c>
      <c r="H1401" s="8" t="s">
        <v>1176</v>
      </c>
    </row>
    <row r="1402" spans="1:8" x14ac:dyDescent="0.25">
      <c r="A1402" s="8">
        <f t="shared" si="21"/>
        <v>1391</v>
      </c>
      <c r="B1402" s="8" t="s">
        <v>2884</v>
      </c>
      <c r="C1402" s="8" t="s">
        <v>2940</v>
      </c>
      <c r="D1402" s="8" t="s">
        <v>2940</v>
      </c>
      <c r="E1402" s="8" t="s">
        <v>38930</v>
      </c>
      <c r="F1402" s="8" t="s">
        <v>38931</v>
      </c>
      <c r="G1402" s="8" t="s">
        <v>36</v>
      </c>
      <c r="H1402" s="8" t="s">
        <v>1176</v>
      </c>
    </row>
    <row r="1403" spans="1:8" x14ac:dyDescent="0.25">
      <c r="A1403" s="8">
        <f t="shared" si="21"/>
        <v>1392</v>
      </c>
      <c r="B1403" s="8" t="s">
        <v>2884</v>
      </c>
      <c r="C1403" s="8" t="s">
        <v>2940</v>
      </c>
      <c r="D1403" s="8" t="s">
        <v>2940</v>
      </c>
      <c r="E1403" s="8" t="s">
        <v>38932</v>
      </c>
      <c r="F1403" s="8" t="s">
        <v>38933</v>
      </c>
      <c r="G1403" s="8" t="s">
        <v>36</v>
      </c>
      <c r="H1403" s="8" t="s">
        <v>1176</v>
      </c>
    </row>
    <row r="1404" spans="1:8" x14ac:dyDescent="0.25">
      <c r="A1404" s="8">
        <f t="shared" si="21"/>
        <v>1393</v>
      </c>
      <c r="B1404" s="8" t="s">
        <v>2884</v>
      </c>
      <c r="C1404" s="8" t="s">
        <v>2940</v>
      </c>
      <c r="D1404" s="8" t="s">
        <v>2940</v>
      </c>
      <c r="E1404" s="8" t="s">
        <v>38934</v>
      </c>
      <c r="F1404" s="8" t="s">
        <v>38935</v>
      </c>
      <c r="G1404" s="8" t="s">
        <v>26</v>
      </c>
      <c r="H1404" s="8" t="s">
        <v>1176</v>
      </c>
    </row>
    <row r="1405" spans="1:8" x14ac:dyDescent="0.25">
      <c r="A1405" s="8">
        <f t="shared" si="21"/>
        <v>1394</v>
      </c>
      <c r="B1405" s="8" t="s">
        <v>2884</v>
      </c>
      <c r="C1405" s="8" t="s">
        <v>2940</v>
      </c>
      <c r="D1405" s="8" t="s">
        <v>2940</v>
      </c>
      <c r="E1405" s="8" t="s">
        <v>38936</v>
      </c>
      <c r="F1405" s="8" t="s">
        <v>38937</v>
      </c>
      <c r="G1405" s="8" t="s">
        <v>26</v>
      </c>
      <c r="H1405" s="8" t="s">
        <v>1176</v>
      </c>
    </row>
    <row r="1406" spans="1:8" x14ac:dyDescent="0.25">
      <c r="A1406" s="8">
        <f t="shared" si="21"/>
        <v>1395</v>
      </c>
      <c r="B1406" s="8" t="s">
        <v>2884</v>
      </c>
      <c r="C1406" s="8" t="s">
        <v>2940</v>
      </c>
      <c r="D1406" s="8" t="s">
        <v>2940</v>
      </c>
      <c r="E1406" s="8" t="s">
        <v>38938</v>
      </c>
      <c r="F1406" s="8" t="s">
        <v>38939</v>
      </c>
      <c r="G1406" s="8" t="s">
        <v>26</v>
      </c>
      <c r="H1406" s="8" t="s">
        <v>1176</v>
      </c>
    </row>
    <row r="1407" spans="1:8" x14ac:dyDescent="0.25">
      <c r="A1407" s="8">
        <f t="shared" si="21"/>
        <v>1396</v>
      </c>
      <c r="B1407" s="8" t="s">
        <v>2884</v>
      </c>
      <c r="C1407" s="8" t="s">
        <v>2940</v>
      </c>
      <c r="D1407" s="8" t="s">
        <v>2940</v>
      </c>
      <c r="E1407" s="8" t="s">
        <v>38940</v>
      </c>
      <c r="F1407" s="8" t="s">
        <v>38941</v>
      </c>
      <c r="G1407" s="8" t="s">
        <v>36</v>
      </c>
      <c r="H1407" s="8" t="s">
        <v>1176</v>
      </c>
    </row>
    <row r="1408" spans="1:8" x14ac:dyDescent="0.25">
      <c r="A1408" s="8">
        <f t="shared" si="21"/>
        <v>1397</v>
      </c>
      <c r="B1408" s="8" t="s">
        <v>2884</v>
      </c>
      <c r="C1408" s="8" t="s">
        <v>2940</v>
      </c>
      <c r="D1408" s="8" t="s">
        <v>2940</v>
      </c>
      <c r="E1408" s="8" t="s">
        <v>38942</v>
      </c>
      <c r="F1408" s="8" t="s">
        <v>38943</v>
      </c>
      <c r="G1408" s="8" t="s">
        <v>36</v>
      </c>
      <c r="H1408" s="8" t="s">
        <v>1176</v>
      </c>
    </row>
    <row r="1409" spans="1:8" x14ac:dyDescent="0.25">
      <c r="A1409" s="8">
        <f t="shared" si="21"/>
        <v>1398</v>
      </c>
      <c r="B1409" s="8" t="s">
        <v>2720</v>
      </c>
      <c r="C1409" s="8" t="s">
        <v>21865</v>
      </c>
      <c r="D1409" s="8" t="s">
        <v>21865</v>
      </c>
      <c r="E1409" s="8" t="s">
        <v>38944</v>
      </c>
      <c r="F1409" s="8" t="s">
        <v>38945</v>
      </c>
      <c r="G1409" s="8" t="s">
        <v>36</v>
      </c>
      <c r="H1409" s="8" t="s">
        <v>1176</v>
      </c>
    </row>
    <row r="1410" spans="1:8" x14ac:dyDescent="0.25">
      <c r="A1410" s="8">
        <f t="shared" si="21"/>
        <v>1399</v>
      </c>
      <c r="B1410" s="8" t="s">
        <v>2720</v>
      </c>
      <c r="C1410" s="8" t="s">
        <v>21865</v>
      </c>
      <c r="D1410" s="8" t="s">
        <v>21865</v>
      </c>
      <c r="E1410" s="8" t="s">
        <v>38946</v>
      </c>
      <c r="F1410" s="8" t="s">
        <v>38947</v>
      </c>
      <c r="G1410" s="8" t="s">
        <v>26</v>
      </c>
      <c r="H1410" s="8" t="s">
        <v>1176</v>
      </c>
    </row>
    <row r="1411" spans="1:8" x14ac:dyDescent="0.25">
      <c r="A1411" s="8">
        <f t="shared" si="21"/>
        <v>1400</v>
      </c>
      <c r="B1411" s="8" t="s">
        <v>2720</v>
      </c>
      <c r="C1411" s="8" t="s">
        <v>21865</v>
      </c>
      <c r="D1411" s="8" t="s">
        <v>21865</v>
      </c>
      <c r="E1411" s="8" t="s">
        <v>38948</v>
      </c>
      <c r="F1411" s="8" t="s">
        <v>38949</v>
      </c>
      <c r="G1411" s="8" t="s">
        <v>26</v>
      </c>
      <c r="H1411" s="8" t="s">
        <v>1176</v>
      </c>
    </row>
    <row r="1412" spans="1:8" x14ac:dyDescent="0.25">
      <c r="A1412" s="8">
        <f t="shared" si="21"/>
        <v>1401</v>
      </c>
      <c r="B1412" s="8" t="s">
        <v>2720</v>
      </c>
      <c r="C1412" s="8" t="s">
        <v>21865</v>
      </c>
      <c r="D1412" s="8" t="s">
        <v>21865</v>
      </c>
      <c r="E1412" s="8" t="s">
        <v>38950</v>
      </c>
      <c r="F1412" s="8" t="s">
        <v>38951</v>
      </c>
      <c r="G1412" s="8" t="s">
        <v>36</v>
      </c>
      <c r="H1412" s="8" t="s">
        <v>1176</v>
      </c>
    </row>
    <row r="1413" spans="1:8" x14ac:dyDescent="0.25">
      <c r="A1413" s="8">
        <f t="shared" si="21"/>
        <v>1402</v>
      </c>
      <c r="B1413" s="8" t="s">
        <v>2720</v>
      </c>
      <c r="C1413" s="8" t="s">
        <v>21865</v>
      </c>
      <c r="D1413" s="8" t="s">
        <v>21865</v>
      </c>
      <c r="E1413" s="8" t="s">
        <v>38952</v>
      </c>
      <c r="F1413" s="8" t="s">
        <v>38953</v>
      </c>
      <c r="G1413" s="8" t="s">
        <v>36</v>
      </c>
      <c r="H1413" s="8" t="s">
        <v>1176</v>
      </c>
    </row>
    <row r="1414" spans="1:8" x14ac:dyDescent="0.25">
      <c r="A1414" s="8">
        <f t="shared" si="21"/>
        <v>1403</v>
      </c>
      <c r="B1414" s="8" t="s">
        <v>2720</v>
      </c>
      <c r="C1414" s="8" t="s">
        <v>21865</v>
      </c>
      <c r="D1414" s="8" t="s">
        <v>21865</v>
      </c>
      <c r="E1414" s="8" t="s">
        <v>38954</v>
      </c>
      <c r="F1414" s="8" t="s">
        <v>38955</v>
      </c>
      <c r="G1414" s="8" t="s">
        <v>26</v>
      </c>
      <c r="H1414" s="8" t="s">
        <v>1176</v>
      </c>
    </row>
    <row r="1415" spans="1:8" x14ac:dyDescent="0.25">
      <c r="A1415" s="8">
        <f t="shared" si="21"/>
        <v>1404</v>
      </c>
      <c r="B1415" s="8" t="s">
        <v>2720</v>
      </c>
      <c r="C1415" s="8" t="s">
        <v>21865</v>
      </c>
      <c r="D1415" s="8" t="s">
        <v>21865</v>
      </c>
      <c r="E1415" s="8" t="s">
        <v>38956</v>
      </c>
      <c r="F1415" s="8" t="s">
        <v>38957</v>
      </c>
      <c r="G1415" s="8" t="s">
        <v>26</v>
      </c>
      <c r="H1415" s="8" t="s">
        <v>1176</v>
      </c>
    </row>
    <row r="1416" spans="1:8" x14ac:dyDescent="0.25">
      <c r="A1416" s="8">
        <f t="shared" si="21"/>
        <v>1405</v>
      </c>
      <c r="B1416" s="8" t="s">
        <v>2720</v>
      </c>
      <c r="C1416" s="8" t="s">
        <v>21865</v>
      </c>
      <c r="D1416" s="8" t="s">
        <v>21865</v>
      </c>
      <c r="E1416" s="8" t="s">
        <v>38958</v>
      </c>
      <c r="F1416" s="8" t="s">
        <v>38959</v>
      </c>
      <c r="G1416" s="8" t="s">
        <v>26</v>
      </c>
      <c r="H1416" s="8" t="s">
        <v>1176</v>
      </c>
    </row>
    <row r="1417" spans="1:8" x14ac:dyDescent="0.25">
      <c r="A1417" s="8">
        <f t="shared" si="21"/>
        <v>1406</v>
      </c>
      <c r="B1417" s="8" t="s">
        <v>2720</v>
      </c>
      <c r="C1417" s="8" t="s">
        <v>21865</v>
      </c>
      <c r="D1417" s="8" t="s">
        <v>21865</v>
      </c>
      <c r="E1417" s="8" t="s">
        <v>38960</v>
      </c>
      <c r="F1417" s="8" t="s">
        <v>38961</v>
      </c>
      <c r="G1417" s="8" t="s">
        <v>26</v>
      </c>
      <c r="H1417" s="8" t="s">
        <v>1176</v>
      </c>
    </row>
    <row r="1418" spans="1:8" x14ac:dyDescent="0.25">
      <c r="A1418" s="8">
        <f t="shared" si="21"/>
        <v>1407</v>
      </c>
      <c r="B1418" s="8" t="s">
        <v>2720</v>
      </c>
      <c r="C1418" s="8" t="s">
        <v>21865</v>
      </c>
      <c r="D1418" s="8" t="s">
        <v>21865</v>
      </c>
      <c r="E1418" s="8" t="s">
        <v>38962</v>
      </c>
      <c r="F1418" s="8" t="s">
        <v>38963</v>
      </c>
      <c r="G1418" s="8" t="s">
        <v>26</v>
      </c>
      <c r="H1418" s="8" t="s">
        <v>1176</v>
      </c>
    </row>
    <row r="1419" spans="1:8" x14ac:dyDescent="0.25">
      <c r="A1419" s="8">
        <f t="shared" si="21"/>
        <v>1408</v>
      </c>
      <c r="B1419" s="8" t="s">
        <v>2720</v>
      </c>
      <c r="C1419" s="8" t="s">
        <v>21865</v>
      </c>
      <c r="D1419" s="8" t="s">
        <v>21865</v>
      </c>
      <c r="E1419" s="8" t="s">
        <v>38964</v>
      </c>
      <c r="F1419" s="8" t="s">
        <v>38965</v>
      </c>
      <c r="G1419" s="8" t="s">
        <v>36</v>
      </c>
      <c r="H1419" s="8" t="s">
        <v>1176</v>
      </c>
    </row>
    <row r="1420" spans="1:8" x14ac:dyDescent="0.25">
      <c r="A1420" s="8">
        <f t="shared" si="21"/>
        <v>1409</v>
      </c>
      <c r="B1420" s="8" t="s">
        <v>2720</v>
      </c>
      <c r="C1420" s="8" t="s">
        <v>21865</v>
      </c>
      <c r="D1420" s="8" t="s">
        <v>21865</v>
      </c>
      <c r="E1420" s="8" t="s">
        <v>38966</v>
      </c>
      <c r="F1420" s="8" t="s">
        <v>38967</v>
      </c>
      <c r="G1420" s="8" t="s">
        <v>26</v>
      </c>
      <c r="H1420" s="8" t="s">
        <v>1176</v>
      </c>
    </row>
    <row r="1421" spans="1:8" x14ac:dyDescent="0.25">
      <c r="A1421" s="8">
        <f t="shared" ref="A1421:A1484" si="22">A1420+1</f>
        <v>1410</v>
      </c>
      <c r="B1421" s="8" t="s">
        <v>2720</v>
      </c>
      <c r="C1421" s="8" t="s">
        <v>21865</v>
      </c>
      <c r="D1421" s="8" t="s">
        <v>21865</v>
      </c>
      <c r="E1421" s="8" t="s">
        <v>38968</v>
      </c>
      <c r="F1421" s="8" t="s">
        <v>38969</v>
      </c>
      <c r="G1421" s="8" t="s">
        <v>36</v>
      </c>
      <c r="H1421" s="8" t="s">
        <v>1176</v>
      </c>
    </row>
    <row r="1422" spans="1:8" x14ac:dyDescent="0.25">
      <c r="A1422" s="8">
        <f t="shared" si="22"/>
        <v>1411</v>
      </c>
      <c r="B1422" s="8" t="s">
        <v>2720</v>
      </c>
      <c r="C1422" s="8" t="s">
        <v>21865</v>
      </c>
      <c r="D1422" s="8" t="s">
        <v>21865</v>
      </c>
      <c r="E1422" s="8" t="s">
        <v>38970</v>
      </c>
      <c r="F1422" s="8" t="s">
        <v>38971</v>
      </c>
      <c r="G1422" s="8" t="s">
        <v>36</v>
      </c>
      <c r="H1422" s="8" t="s">
        <v>1176</v>
      </c>
    </row>
    <row r="1423" spans="1:8" x14ac:dyDescent="0.25">
      <c r="A1423" s="8">
        <f t="shared" si="22"/>
        <v>1412</v>
      </c>
      <c r="B1423" s="8" t="s">
        <v>2720</v>
      </c>
      <c r="C1423" s="8" t="s">
        <v>21865</v>
      </c>
      <c r="D1423" s="8" t="s">
        <v>21865</v>
      </c>
      <c r="E1423" s="8" t="s">
        <v>38972</v>
      </c>
      <c r="F1423" s="8" t="s">
        <v>38973</v>
      </c>
      <c r="G1423" s="8" t="s">
        <v>36</v>
      </c>
      <c r="H1423" s="8" t="s">
        <v>1176</v>
      </c>
    </row>
    <row r="1424" spans="1:8" x14ac:dyDescent="0.25">
      <c r="A1424" s="8">
        <f t="shared" si="22"/>
        <v>1413</v>
      </c>
      <c r="B1424" s="8" t="s">
        <v>2720</v>
      </c>
      <c r="C1424" s="8" t="s">
        <v>21865</v>
      </c>
      <c r="D1424" s="8" t="s">
        <v>21865</v>
      </c>
      <c r="E1424" s="8" t="s">
        <v>38974</v>
      </c>
      <c r="F1424" s="8" t="s">
        <v>38975</v>
      </c>
      <c r="G1424" s="8" t="s">
        <v>26</v>
      </c>
      <c r="H1424" s="8" t="s">
        <v>1176</v>
      </c>
    </row>
    <row r="1425" spans="1:8" x14ac:dyDescent="0.25">
      <c r="A1425" s="8">
        <f t="shared" si="22"/>
        <v>1414</v>
      </c>
      <c r="B1425" s="8" t="s">
        <v>2720</v>
      </c>
      <c r="C1425" s="8" t="s">
        <v>21865</v>
      </c>
      <c r="D1425" s="8" t="s">
        <v>21865</v>
      </c>
      <c r="E1425" s="8" t="s">
        <v>38976</v>
      </c>
      <c r="F1425" s="8" t="s">
        <v>38977</v>
      </c>
      <c r="G1425" s="8" t="s">
        <v>36</v>
      </c>
      <c r="H1425" s="8" t="s">
        <v>1176</v>
      </c>
    </row>
    <row r="1426" spans="1:8" x14ac:dyDescent="0.25">
      <c r="A1426" s="8">
        <f t="shared" si="22"/>
        <v>1415</v>
      </c>
      <c r="B1426" s="8" t="s">
        <v>2720</v>
      </c>
      <c r="C1426" s="8" t="s">
        <v>21865</v>
      </c>
      <c r="D1426" s="8" t="s">
        <v>21865</v>
      </c>
      <c r="E1426" s="8" t="s">
        <v>38978</v>
      </c>
      <c r="F1426" s="8" t="s">
        <v>38979</v>
      </c>
      <c r="G1426" s="8" t="s">
        <v>26</v>
      </c>
      <c r="H1426" s="8" t="s">
        <v>1176</v>
      </c>
    </row>
    <row r="1427" spans="1:8" x14ac:dyDescent="0.25">
      <c r="A1427" s="8">
        <f t="shared" si="22"/>
        <v>1416</v>
      </c>
      <c r="B1427" s="8" t="s">
        <v>2720</v>
      </c>
      <c r="C1427" s="8" t="s">
        <v>21865</v>
      </c>
      <c r="D1427" s="8" t="s">
        <v>21865</v>
      </c>
      <c r="E1427" s="8" t="s">
        <v>38980</v>
      </c>
      <c r="F1427" s="8" t="s">
        <v>38981</v>
      </c>
      <c r="G1427" s="8" t="s">
        <v>26</v>
      </c>
      <c r="H1427" s="8" t="s">
        <v>1176</v>
      </c>
    </row>
    <row r="1428" spans="1:8" x14ac:dyDescent="0.25">
      <c r="A1428" s="8">
        <f t="shared" si="22"/>
        <v>1417</v>
      </c>
      <c r="B1428" s="8" t="s">
        <v>2720</v>
      </c>
      <c r="C1428" s="8" t="s">
        <v>5051</v>
      </c>
      <c r="D1428" s="8" t="s">
        <v>5051</v>
      </c>
      <c r="E1428" s="8" t="s">
        <v>38982</v>
      </c>
      <c r="F1428" s="8" t="s">
        <v>38983</v>
      </c>
      <c r="G1428" s="8" t="s">
        <v>36</v>
      </c>
      <c r="H1428" s="8" t="s">
        <v>1176</v>
      </c>
    </row>
    <row r="1429" spans="1:8" x14ac:dyDescent="0.25">
      <c r="A1429" s="8">
        <f t="shared" si="22"/>
        <v>1418</v>
      </c>
      <c r="B1429" s="8" t="s">
        <v>2720</v>
      </c>
      <c r="C1429" s="8" t="s">
        <v>5051</v>
      </c>
      <c r="D1429" s="8" t="s">
        <v>5051</v>
      </c>
      <c r="E1429" s="8" t="s">
        <v>38984</v>
      </c>
      <c r="F1429" s="8" t="s">
        <v>38985</v>
      </c>
      <c r="G1429" s="8" t="s">
        <v>26</v>
      </c>
      <c r="H1429" s="8" t="s">
        <v>1176</v>
      </c>
    </row>
    <row r="1430" spans="1:8" x14ac:dyDescent="0.25">
      <c r="A1430" s="8">
        <f t="shared" si="22"/>
        <v>1419</v>
      </c>
      <c r="B1430" s="8" t="s">
        <v>2720</v>
      </c>
      <c r="C1430" s="8" t="s">
        <v>5051</v>
      </c>
      <c r="D1430" s="8" t="s">
        <v>5051</v>
      </c>
      <c r="E1430" s="8" t="s">
        <v>38986</v>
      </c>
      <c r="F1430" s="8" t="s">
        <v>38987</v>
      </c>
      <c r="G1430" s="8" t="s">
        <v>36</v>
      </c>
      <c r="H1430" s="8" t="s">
        <v>1176</v>
      </c>
    </row>
    <row r="1431" spans="1:8" x14ac:dyDescent="0.25">
      <c r="A1431" s="8">
        <f t="shared" si="22"/>
        <v>1420</v>
      </c>
      <c r="B1431" s="8" t="s">
        <v>2720</v>
      </c>
      <c r="C1431" s="8" t="s">
        <v>5051</v>
      </c>
      <c r="D1431" s="8" t="s">
        <v>5051</v>
      </c>
      <c r="E1431" s="8" t="s">
        <v>38988</v>
      </c>
      <c r="F1431" s="8" t="s">
        <v>38989</v>
      </c>
      <c r="G1431" s="8" t="s">
        <v>26</v>
      </c>
      <c r="H1431" s="8" t="s">
        <v>1176</v>
      </c>
    </row>
    <row r="1432" spans="1:8" x14ac:dyDescent="0.25">
      <c r="A1432" s="8">
        <f t="shared" si="22"/>
        <v>1421</v>
      </c>
      <c r="B1432" s="8" t="s">
        <v>2720</v>
      </c>
      <c r="C1432" s="8" t="s">
        <v>5051</v>
      </c>
      <c r="D1432" s="8" t="s">
        <v>5051</v>
      </c>
      <c r="E1432" s="8" t="s">
        <v>38990</v>
      </c>
      <c r="F1432" s="8" t="s">
        <v>38991</v>
      </c>
      <c r="G1432" s="8" t="s">
        <v>26</v>
      </c>
      <c r="H1432" s="8" t="s">
        <v>1176</v>
      </c>
    </row>
    <row r="1433" spans="1:8" x14ac:dyDescent="0.25">
      <c r="A1433" s="8">
        <f t="shared" si="22"/>
        <v>1422</v>
      </c>
      <c r="B1433" s="8" t="s">
        <v>2720</v>
      </c>
      <c r="C1433" s="8" t="s">
        <v>5051</v>
      </c>
      <c r="D1433" s="8" t="s">
        <v>5051</v>
      </c>
      <c r="E1433" s="8" t="s">
        <v>38992</v>
      </c>
      <c r="F1433" s="8" t="s">
        <v>38993</v>
      </c>
      <c r="G1433" s="8" t="s">
        <v>26</v>
      </c>
      <c r="H1433" s="8" t="s">
        <v>1176</v>
      </c>
    </row>
    <row r="1434" spans="1:8" x14ac:dyDescent="0.25">
      <c r="A1434" s="8">
        <f t="shared" si="22"/>
        <v>1423</v>
      </c>
      <c r="B1434" s="8" t="s">
        <v>2720</v>
      </c>
      <c r="C1434" s="8" t="s">
        <v>5051</v>
      </c>
      <c r="D1434" s="8" t="s">
        <v>5051</v>
      </c>
      <c r="E1434" s="8" t="s">
        <v>38994</v>
      </c>
      <c r="F1434" s="8" t="s">
        <v>38995</v>
      </c>
      <c r="G1434" s="8" t="s">
        <v>26</v>
      </c>
      <c r="H1434" s="8" t="s">
        <v>1176</v>
      </c>
    </row>
    <row r="1435" spans="1:8" x14ac:dyDescent="0.25">
      <c r="A1435" s="8">
        <f t="shared" si="22"/>
        <v>1424</v>
      </c>
      <c r="B1435" s="8" t="s">
        <v>2720</v>
      </c>
      <c r="C1435" s="8" t="s">
        <v>5051</v>
      </c>
      <c r="D1435" s="8" t="s">
        <v>5051</v>
      </c>
      <c r="E1435" s="8" t="s">
        <v>38996</v>
      </c>
      <c r="F1435" s="8" t="s">
        <v>38997</v>
      </c>
      <c r="G1435" s="8" t="s">
        <v>26</v>
      </c>
      <c r="H1435" s="8" t="s">
        <v>1176</v>
      </c>
    </row>
    <row r="1436" spans="1:8" x14ac:dyDescent="0.25">
      <c r="A1436" s="8">
        <f t="shared" si="22"/>
        <v>1425</v>
      </c>
      <c r="B1436" s="8" t="s">
        <v>2720</v>
      </c>
      <c r="C1436" s="8" t="s">
        <v>5051</v>
      </c>
      <c r="D1436" s="8" t="s">
        <v>5051</v>
      </c>
      <c r="E1436" s="8" t="s">
        <v>38998</v>
      </c>
      <c r="F1436" s="8" t="s">
        <v>38999</v>
      </c>
      <c r="G1436" s="8" t="s">
        <v>26</v>
      </c>
      <c r="H1436" s="8" t="s">
        <v>1176</v>
      </c>
    </row>
    <row r="1437" spans="1:8" x14ac:dyDescent="0.25">
      <c r="A1437" s="8">
        <f t="shared" si="22"/>
        <v>1426</v>
      </c>
      <c r="B1437" s="8" t="s">
        <v>2720</v>
      </c>
      <c r="C1437" s="8" t="s">
        <v>5051</v>
      </c>
      <c r="D1437" s="8" t="s">
        <v>5051</v>
      </c>
      <c r="E1437" s="8" t="s">
        <v>39000</v>
      </c>
      <c r="F1437" s="8" t="s">
        <v>39001</v>
      </c>
      <c r="G1437" s="8" t="s">
        <v>36</v>
      </c>
      <c r="H1437" s="8" t="s">
        <v>1176</v>
      </c>
    </row>
    <row r="1438" spans="1:8" x14ac:dyDescent="0.25">
      <c r="A1438" s="8">
        <f t="shared" si="22"/>
        <v>1427</v>
      </c>
      <c r="B1438" s="8" t="s">
        <v>2720</v>
      </c>
      <c r="C1438" s="8" t="s">
        <v>5051</v>
      </c>
      <c r="D1438" s="8" t="s">
        <v>5051</v>
      </c>
      <c r="E1438" s="8" t="s">
        <v>39002</v>
      </c>
      <c r="F1438" s="8" t="s">
        <v>39003</v>
      </c>
      <c r="G1438" s="8" t="s">
        <v>26</v>
      </c>
      <c r="H1438" s="8" t="s">
        <v>1176</v>
      </c>
    </row>
    <row r="1439" spans="1:8" x14ac:dyDescent="0.25">
      <c r="A1439" s="8">
        <f t="shared" si="22"/>
        <v>1428</v>
      </c>
      <c r="B1439" s="8" t="s">
        <v>2720</v>
      </c>
      <c r="C1439" s="8" t="s">
        <v>5051</v>
      </c>
      <c r="D1439" s="8" t="s">
        <v>5051</v>
      </c>
      <c r="E1439" s="8" t="s">
        <v>39004</v>
      </c>
      <c r="F1439" s="8" t="s">
        <v>39005</v>
      </c>
      <c r="G1439" s="8" t="s">
        <v>36</v>
      </c>
      <c r="H1439" s="8" t="s">
        <v>1176</v>
      </c>
    </row>
    <row r="1440" spans="1:8" x14ac:dyDescent="0.25">
      <c r="A1440" s="8">
        <f t="shared" si="22"/>
        <v>1429</v>
      </c>
      <c r="B1440" s="8" t="s">
        <v>2720</v>
      </c>
      <c r="C1440" s="8" t="s">
        <v>5051</v>
      </c>
      <c r="D1440" s="8" t="s">
        <v>5051</v>
      </c>
      <c r="E1440" s="8" t="s">
        <v>39006</v>
      </c>
      <c r="F1440" s="8" t="s">
        <v>39007</v>
      </c>
      <c r="G1440" s="8" t="s">
        <v>26</v>
      </c>
      <c r="H1440" s="8" t="s">
        <v>1176</v>
      </c>
    </row>
    <row r="1441" spans="1:8" x14ac:dyDescent="0.25">
      <c r="A1441" s="8">
        <f t="shared" si="22"/>
        <v>1430</v>
      </c>
      <c r="B1441" s="8" t="s">
        <v>2720</v>
      </c>
      <c r="C1441" s="8" t="s">
        <v>5051</v>
      </c>
      <c r="D1441" s="8" t="s">
        <v>5051</v>
      </c>
      <c r="E1441" s="8" t="s">
        <v>39008</v>
      </c>
      <c r="F1441" s="8" t="s">
        <v>39009</v>
      </c>
      <c r="G1441" s="8" t="s">
        <v>26</v>
      </c>
      <c r="H1441" s="8" t="s">
        <v>1176</v>
      </c>
    </row>
    <row r="1442" spans="1:8" x14ac:dyDescent="0.25">
      <c r="A1442" s="8">
        <f t="shared" si="22"/>
        <v>1431</v>
      </c>
      <c r="B1442" s="8" t="s">
        <v>2720</v>
      </c>
      <c r="C1442" s="8" t="s">
        <v>5051</v>
      </c>
      <c r="D1442" s="8" t="s">
        <v>5051</v>
      </c>
      <c r="E1442" s="8" t="s">
        <v>39010</v>
      </c>
      <c r="F1442" s="8" t="s">
        <v>39011</v>
      </c>
      <c r="G1442" s="8" t="s">
        <v>26</v>
      </c>
      <c r="H1442" s="8" t="s">
        <v>1176</v>
      </c>
    </row>
    <row r="1443" spans="1:8" x14ac:dyDescent="0.25">
      <c r="A1443" s="8">
        <f t="shared" si="22"/>
        <v>1432</v>
      </c>
      <c r="B1443" s="8" t="s">
        <v>2720</v>
      </c>
      <c r="C1443" s="8" t="s">
        <v>5051</v>
      </c>
      <c r="D1443" s="8" t="s">
        <v>5051</v>
      </c>
      <c r="E1443" s="8" t="s">
        <v>39012</v>
      </c>
      <c r="F1443" s="8" t="s">
        <v>39013</v>
      </c>
      <c r="G1443" s="8" t="s">
        <v>36</v>
      </c>
      <c r="H1443" s="8" t="s">
        <v>1176</v>
      </c>
    </row>
    <row r="1444" spans="1:8" x14ac:dyDescent="0.25">
      <c r="A1444" s="8">
        <f t="shared" si="22"/>
        <v>1433</v>
      </c>
      <c r="B1444" s="8" t="s">
        <v>2720</v>
      </c>
      <c r="C1444" s="8" t="s">
        <v>5051</v>
      </c>
      <c r="D1444" s="8" t="s">
        <v>5051</v>
      </c>
      <c r="E1444" s="8" t="s">
        <v>39014</v>
      </c>
      <c r="F1444" s="8" t="s">
        <v>39015</v>
      </c>
      <c r="G1444" s="8" t="s">
        <v>26</v>
      </c>
      <c r="H1444" s="8" t="s">
        <v>1176</v>
      </c>
    </row>
    <row r="1445" spans="1:8" x14ac:dyDescent="0.25">
      <c r="A1445" s="8">
        <f t="shared" si="22"/>
        <v>1434</v>
      </c>
      <c r="B1445" s="8" t="s">
        <v>2720</v>
      </c>
      <c r="C1445" s="8" t="s">
        <v>5051</v>
      </c>
      <c r="D1445" s="8" t="s">
        <v>5051</v>
      </c>
      <c r="E1445" s="8" t="s">
        <v>39016</v>
      </c>
      <c r="F1445" s="8" t="s">
        <v>39017</v>
      </c>
      <c r="G1445" s="8" t="s">
        <v>26</v>
      </c>
      <c r="H1445" s="8" t="s">
        <v>1176</v>
      </c>
    </row>
    <row r="1446" spans="1:8" x14ac:dyDescent="0.25">
      <c r="A1446" s="8">
        <f t="shared" si="22"/>
        <v>1435</v>
      </c>
      <c r="B1446" s="8" t="s">
        <v>2720</v>
      </c>
      <c r="C1446" s="8" t="s">
        <v>5051</v>
      </c>
      <c r="D1446" s="8" t="s">
        <v>5051</v>
      </c>
      <c r="E1446" s="8" t="s">
        <v>39018</v>
      </c>
      <c r="F1446" s="8" t="s">
        <v>39019</v>
      </c>
      <c r="G1446" s="8" t="s">
        <v>36</v>
      </c>
      <c r="H1446" s="8" t="s">
        <v>1176</v>
      </c>
    </row>
    <row r="1447" spans="1:8" x14ac:dyDescent="0.25">
      <c r="A1447" s="8">
        <f t="shared" si="22"/>
        <v>1436</v>
      </c>
      <c r="B1447" s="8" t="s">
        <v>2720</v>
      </c>
      <c r="C1447" s="8" t="s">
        <v>5051</v>
      </c>
      <c r="D1447" s="8" t="s">
        <v>5051</v>
      </c>
      <c r="E1447" s="8" t="s">
        <v>39020</v>
      </c>
      <c r="F1447" s="8" t="s">
        <v>39021</v>
      </c>
      <c r="G1447" s="8" t="s">
        <v>26</v>
      </c>
      <c r="H1447" s="8" t="s">
        <v>1176</v>
      </c>
    </row>
    <row r="1448" spans="1:8" x14ac:dyDescent="0.25">
      <c r="A1448" s="8">
        <f t="shared" si="22"/>
        <v>1437</v>
      </c>
      <c r="B1448" s="8" t="s">
        <v>2720</v>
      </c>
      <c r="C1448" s="8" t="s">
        <v>5051</v>
      </c>
      <c r="D1448" s="8" t="s">
        <v>5051</v>
      </c>
      <c r="E1448" s="8" t="s">
        <v>39022</v>
      </c>
      <c r="F1448" s="8" t="s">
        <v>39023</v>
      </c>
      <c r="G1448" s="8" t="s">
        <v>36</v>
      </c>
      <c r="H1448" s="8" t="s">
        <v>1176</v>
      </c>
    </row>
    <row r="1449" spans="1:8" x14ac:dyDescent="0.25">
      <c r="A1449" s="8">
        <f t="shared" si="22"/>
        <v>1438</v>
      </c>
      <c r="B1449" s="8" t="s">
        <v>2720</v>
      </c>
      <c r="C1449" s="8" t="s">
        <v>5051</v>
      </c>
      <c r="D1449" s="8" t="s">
        <v>5051</v>
      </c>
      <c r="E1449" s="8" t="s">
        <v>39024</v>
      </c>
      <c r="F1449" s="8" t="s">
        <v>39025</v>
      </c>
      <c r="G1449" s="8" t="s">
        <v>26</v>
      </c>
      <c r="H1449" s="8" t="s">
        <v>1176</v>
      </c>
    </row>
    <row r="1450" spans="1:8" x14ac:dyDescent="0.25">
      <c r="A1450" s="8">
        <f t="shared" si="22"/>
        <v>1439</v>
      </c>
      <c r="B1450" s="8" t="s">
        <v>2720</v>
      </c>
      <c r="C1450" s="8" t="s">
        <v>5051</v>
      </c>
      <c r="D1450" s="8" t="s">
        <v>5051</v>
      </c>
      <c r="E1450" s="8" t="s">
        <v>39026</v>
      </c>
      <c r="F1450" s="8" t="s">
        <v>39027</v>
      </c>
      <c r="G1450" s="8" t="s">
        <v>26</v>
      </c>
      <c r="H1450" s="8" t="s">
        <v>1176</v>
      </c>
    </row>
    <row r="1451" spans="1:8" x14ac:dyDescent="0.25">
      <c r="A1451" s="8">
        <f t="shared" si="22"/>
        <v>1440</v>
      </c>
      <c r="B1451" s="8" t="s">
        <v>2720</v>
      </c>
      <c r="C1451" s="8" t="s">
        <v>5051</v>
      </c>
      <c r="D1451" s="8" t="s">
        <v>5051</v>
      </c>
      <c r="E1451" s="8" t="s">
        <v>39028</v>
      </c>
      <c r="F1451" s="8" t="s">
        <v>39029</v>
      </c>
      <c r="G1451" s="8" t="s">
        <v>36</v>
      </c>
      <c r="H1451" s="8" t="s">
        <v>1176</v>
      </c>
    </row>
    <row r="1452" spans="1:8" x14ac:dyDescent="0.25">
      <c r="A1452" s="8">
        <f t="shared" si="22"/>
        <v>1441</v>
      </c>
      <c r="B1452" s="8" t="s">
        <v>2720</v>
      </c>
      <c r="C1452" s="8" t="s">
        <v>5051</v>
      </c>
      <c r="D1452" s="8" t="s">
        <v>5051</v>
      </c>
      <c r="E1452" s="8" t="s">
        <v>39030</v>
      </c>
      <c r="F1452" s="8" t="s">
        <v>39031</v>
      </c>
      <c r="G1452" s="8" t="s">
        <v>26</v>
      </c>
      <c r="H1452" s="8" t="s">
        <v>1176</v>
      </c>
    </row>
    <row r="1453" spans="1:8" x14ac:dyDescent="0.25">
      <c r="A1453" s="8">
        <f t="shared" si="22"/>
        <v>1442</v>
      </c>
      <c r="B1453" s="8" t="s">
        <v>2720</v>
      </c>
      <c r="C1453" s="8" t="s">
        <v>5051</v>
      </c>
      <c r="D1453" s="8" t="s">
        <v>5051</v>
      </c>
      <c r="E1453" s="8" t="s">
        <v>39032</v>
      </c>
      <c r="F1453" s="8" t="s">
        <v>39033</v>
      </c>
      <c r="G1453" s="8" t="s">
        <v>26</v>
      </c>
      <c r="H1453" s="8" t="s">
        <v>1176</v>
      </c>
    </row>
    <row r="1454" spans="1:8" x14ac:dyDescent="0.25">
      <c r="A1454" s="8">
        <f t="shared" si="22"/>
        <v>1443</v>
      </c>
      <c r="B1454" s="8" t="s">
        <v>2720</v>
      </c>
      <c r="C1454" s="8" t="s">
        <v>5051</v>
      </c>
      <c r="D1454" s="8" t="s">
        <v>5051</v>
      </c>
      <c r="E1454" s="8" t="s">
        <v>39034</v>
      </c>
      <c r="F1454" s="8" t="s">
        <v>39035</v>
      </c>
      <c r="G1454" s="8" t="s">
        <v>36</v>
      </c>
      <c r="H1454" s="8" t="s">
        <v>1176</v>
      </c>
    </row>
    <row r="1455" spans="1:8" x14ac:dyDescent="0.25">
      <c r="A1455" s="8">
        <f t="shared" si="22"/>
        <v>1444</v>
      </c>
      <c r="B1455" s="8" t="s">
        <v>2720</v>
      </c>
      <c r="C1455" s="8" t="s">
        <v>5051</v>
      </c>
      <c r="D1455" s="8" t="s">
        <v>5051</v>
      </c>
      <c r="E1455" s="8" t="s">
        <v>39036</v>
      </c>
      <c r="F1455" s="8" t="s">
        <v>39037</v>
      </c>
      <c r="G1455" s="8" t="s">
        <v>26</v>
      </c>
      <c r="H1455" s="8" t="s">
        <v>1176</v>
      </c>
    </row>
    <row r="1456" spans="1:8" x14ac:dyDescent="0.25">
      <c r="A1456" s="8">
        <f t="shared" si="22"/>
        <v>1445</v>
      </c>
      <c r="B1456" s="8" t="s">
        <v>2720</v>
      </c>
      <c r="C1456" s="8" t="s">
        <v>5051</v>
      </c>
      <c r="D1456" s="8" t="s">
        <v>5051</v>
      </c>
      <c r="E1456" s="8" t="s">
        <v>39038</v>
      </c>
      <c r="F1456" s="8" t="s">
        <v>39039</v>
      </c>
      <c r="G1456" s="8" t="s">
        <v>36</v>
      </c>
      <c r="H1456" s="8" t="s">
        <v>1176</v>
      </c>
    </row>
    <row r="1457" spans="1:8" x14ac:dyDescent="0.25">
      <c r="A1457" s="8">
        <f t="shared" si="22"/>
        <v>1446</v>
      </c>
      <c r="B1457" s="8" t="s">
        <v>2720</v>
      </c>
      <c r="C1457" s="8" t="s">
        <v>5051</v>
      </c>
      <c r="D1457" s="8" t="s">
        <v>5051</v>
      </c>
      <c r="E1457" s="8" t="s">
        <v>39040</v>
      </c>
      <c r="F1457" s="8" t="s">
        <v>39041</v>
      </c>
      <c r="G1457" s="8" t="s">
        <v>26</v>
      </c>
      <c r="H1457" s="8" t="s">
        <v>1176</v>
      </c>
    </row>
    <row r="1458" spans="1:8" x14ac:dyDescent="0.25">
      <c r="A1458" s="8">
        <f t="shared" si="22"/>
        <v>1447</v>
      </c>
      <c r="B1458" s="8" t="s">
        <v>2720</v>
      </c>
      <c r="C1458" s="8" t="s">
        <v>5051</v>
      </c>
      <c r="D1458" s="8" t="s">
        <v>5051</v>
      </c>
      <c r="E1458" s="8" t="s">
        <v>39042</v>
      </c>
      <c r="F1458" s="8" t="s">
        <v>39043</v>
      </c>
      <c r="G1458" s="8" t="s">
        <v>26</v>
      </c>
      <c r="H1458" s="8" t="s">
        <v>1176</v>
      </c>
    </row>
    <row r="1459" spans="1:8" x14ac:dyDescent="0.25">
      <c r="A1459" s="8">
        <f t="shared" si="22"/>
        <v>1448</v>
      </c>
      <c r="B1459" s="8" t="s">
        <v>2720</v>
      </c>
      <c r="C1459" s="8" t="s">
        <v>5051</v>
      </c>
      <c r="D1459" s="8" t="s">
        <v>5051</v>
      </c>
      <c r="E1459" s="8" t="s">
        <v>39044</v>
      </c>
      <c r="F1459" s="8" t="s">
        <v>39045</v>
      </c>
      <c r="G1459" s="8" t="s">
        <v>26</v>
      </c>
      <c r="H1459" s="8" t="s">
        <v>1176</v>
      </c>
    </row>
    <row r="1460" spans="1:8" x14ac:dyDescent="0.25">
      <c r="A1460" s="8">
        <f t="shared" si="22"/>
        <v>1449</v>
      </c>
      <c r="B1460" s="8" t="s">
        <v>2720</v>
      </c>
      <c r="C1460" s="8" t="s">
        <v>5051</v>
      </c>
      <c r="D1460" s="8" t="s">
        <v>5051</v>
      </c>
      <c r="E1460" s="8" t="s">
        <v>39046</v>
      </c>
      <c r="F1460" s="8" t="s">
        <v>39047</v>
      </c>
      <c r="G1460" s="8" t="s">
        <v>26</v>
      </c>
      <c r="H1460" s="8" t="s">
        <v>1176</v>
      </c>
    </row>
    <row r="1461" spans="1:8" x14ac:dyDescent="0.25">
      <c r="A1461" s="8">
        <f t="shared" si="22"/>
        <v>1450</v>
      </c>
      <c r="B1461" s="8" t="s">
        <v>2720</v>
      </c>
      <c r="C1461" s="8" t="s">
        <v>5051</v>
      </c>
      <c r="D1461" s="8" t="s">
        <v>5051</v>
      </c>
      <c r="E1461" s="8" t="s">
        <v>39048</v>
      </c>
      <c r="F1461" s="8" t="s">
        <v>39049</v>
      </c>
      <c r="G1461" s="8" t="s">
        <v>26</v>
      </c>
      <c r="H1461" s="8" t="s">
        <v>1176</v>
      </c>
    </row>
    <row r="1462" spans="1:8" x14ac:dyDescent="0.25">
      <c r="A1462" s="8">
        <f t="shared" si="22"/>
        <v>1451</v>
      </c>
      <c r="B1462" s="8" t="s">
        <v>2720</v>
      </c>
      <c r="C1462" s="8" t="s">
        <v>5051</v>
      </c>
      <c r="D1462" s="8" t="s">
        <v>5051</v>
      </c>
      <c r="E1462" s="8" t="s">
        <v>39050</v>
      </c>
      <c r="F1462" s="8" t="s">
        <v>39051</v>
      </c>
      <c r="G1462" s="8" t="s">
        <v>26</v>
      </c>
      <c r="H1462" s="8" t="s">
        <v>1176</v>
      </c>
    </row>
    <row r="1463" spans="1:8" x14ac:dyDescent="0.25">
      <c r="A1463" s="8">
        <f t="shared" si="22"/>
        <v>1452</v>
      </c>
      <c r="B1463" s="8" t="s">
        <v>2720</v>
      </c>
      <c r="C1463" s="8" t="s">
        <v>5051</v>
      </c>
      <c r="D1463" s="8" t="s">
        <v>5051</v>
      </c>
      <c r="E1463" s="8" t="s">
        <v>39052</v>
      </c>
      <c r="F1463" s="8" t="s">
        <v>39053</v>
      </c>
      <c r="G1463" s="8" t="s">
        <v>36</v>
      </c>
      <c r="H1463" s="8" t="s">
        <v>1176</v>
      </c>
    </row>
    <row r="1464" spans="1:8" x14ac:dyDescent="0.25">
      <c r="A1464" s="8">
        <f t="shared" si="22"/>
        <v>1453</v>
      </c>
      <c r="B1464" s="8" t="s">
        <v>2720</v>
      </c>
      <c r="C1464" s="8" t="s">
        <v>5051</v>
      </c>
      <c r="D1464" s="8" t="s">
        <v>5051</v>
      </c>
      <c r="E1464" s="8" t="s">
        <v>39054</v>
      </c>
      <c r="F1464" s="8" t="s">
        <v>39055</v>
      </c>
      <c r="G1464" s="8" t="s">
        <v>26</v>
      </c>
      <c r="H1464" s="8" t="s">
        <v>1176</v>
      </c>
    </row>
    <row r="1465" spans="1:8" x14ac:dyDescent="0.25">
      <c r="A1465" s="8">
        <f t="shared" si="22"/>
        <v>1454</v>
      </c>
      <c r="B1465" s="8" t="s">
        <v>2720</v>
      </c>
      <c r="C1465" s="8" t="s">
        <v>5051</v>
      </c>
      <c r="D1465" s="8" t="s">
        <v>5051</v>
      </c>
      <c r="E1465" s="8" t="s">
        <v>39056</v>
      </c>
      <c r="F1465" s="8" t="s">
        <v>39057</v>
      </c>
      <c r="G1465" s="8" t="s">
        <v>26</v>
      </c>
      <c r="H1465" s="8" t="s">
        <v>1176</v>
      </c>
    </row>
    <row r="1466" spans="1:8" x14ac:dyDescent="0.25">
      <c r="A1466" s="8">
        <f t="shared" si="22"/>
        <v>1455</v>
      </c>
      <c r="B1466" s="8" t="s">
        <v>2720</v>
      </c>
      <c r="C1466" s="8" t="s">
        <v>2721</v>
      </c>
      <c r="D1466" s="8" t="s">
        <v>2721</v>
      </c>
      <c r="E1466" s="8" t="s">
        <v>39058</v>
      </c>
      <c r="F1466" s="8" t="s">
        <v>39059</v>
      </c>
      <c r="G1466" s="8" t="s">
        <v>36</v>
      </c>
      <c r="H1466" s="8" t="s">
        <v>1176</v>
      </c>
    </row>
    <row r="1467" spans="1:8" x14ac:dyDescent="0.25">
      <c r="A1467" s="8">
        <f t="shared" si="22"/>
        <v>1456</v>
      </c>
      <c r="B1467" s="8" t="s">
        <v>2720</v>
      </c>
      <c r="C1467" s="8" t="s">
        <v>2721</v>
      </c>
      <c r="D1467" s="8" t="s">
        <v>2721</v>
      </c>
      <c r="E1467" s="8" t="s">
        <v>39060</v>
      </c>
      <c r="F1467" s="8" t="s">
        <v>39061</v>
      </c>
      <c r="G1467" s="8" t="s">
        <v>26</v>
      </c>
      <c r="H1467" s="8" t="s">
        <v>1176</v>
      </c>
    </row>
    <row r="1468" spans="1:8" x14ac:dyDescent="0.25">
      <c r="A1468" s="8">
        <f t="shared" si="22"/>
        <v>1457</v>
      </c>
      <c r="B1468" s="8" t="s">
        <v>2720</v>
      </c>
      <c r="C1468" s="8" t="s">
        <v>22252</v>
      </c>
      <c r="D1468" s="8" t="s">
        <v>22252</v>
      </c>
      <c r="E1468" s="8" t="s">
        <v>39062</v>
      </c>
      <c r="F1468" s="8" t="s">
        <v>39063</v>
      </c>
      <c r="G1468" s="8" t="s">
        <v>26</v>
      </c>
      <c r="H1468" s="8" t="s">
        <v>1176</v>
      </c>
    </row>
    <row r="1469" spans="1:8" x14ac:dyDescent="0.25">
      <c r="A1469" s="8">
        <f t="shared" si="22"/>
        <v>1458</v>
      </c>
      <c r="B1469" s="8" t="s">
        <v>2720</v>
      </c>
      <c r="C1469" s="8" t="s">
        <v>22252</v>
      </c>
      <c r="D1469" s="8" t="s">
        <v>22252</v>
      </c>
      <c r="E1469" s="8" t="s">
        <v>39064</v>
      </c>
      <c r="F1469" s="8" t="s">
        <v>39065</v>
      </c>
      <c r="G1469" s="8" t="s">
        <v>36</v>
      </c>
      <c r="H1469" s="8" t="s">
        <v>1176</v>
      </c>
    </row>
    <row r="1470" spans="1:8" x14ac:dyDescent="0.25">
      <c r="A1470" s="8">
        <f t="shared" si="22"/>
        <v>1459</v>
      </c>
      <c r="B1470" s="8" t="s">
        <v>2720</v>
      </c>
      <c r="C1470" s="8" t="s">
        <v>22252</v>
      </c>
      <c r="D1470" s="8" t="s">
        <v>22252</v>
      </c>
      <c r="E1470" s="8" t="s">
        <v>39066</v>
      </c>
      <c r="F1470" s="8" t="s">
        <v>39067</v>
      </c>
      <c r="G1470" s="8" t="s">
        <v>26</v>
      </c>
      <c r="H1470" s="8" t="s">
        <v>1176</v>
      </c>
    </row>
    <row r="1471" spans="1:8" x14ac:dyDescent="0.25">
      <c r="A1471" s="8">
        <f t="shared" si="22"/>
        <v>1460</v>
      </c>
      <c r="B1471" s="8" t="s">
        <v>2720</v>
      </c>
      <c r="C1471" s="8" t="s">
        <v>22252</v>
      </c>
      <c r="D1471" s="8" t="s">
        <v>22252</v>
      </c>
      <c r="E1471" s="8" t="s">
        <v>39068</v>
      </c>
      <c r="F1471" s="8" t="s">
        <v>39069</v>
      </c>
      <c r="G1471" s="8" t="s">
        <v>36</v>
      </c>
      <c r="H1471" s="8" t="s">
        <v>1176</v>
      </c>
    </row>
    <row r="1472" spans="1:8" x14ac:dyDescent="0.25">
      <c r="A1472" s="8">
        <f t="shared" si="22"/>
        <v>1461</v>
      </c>
      <c r="B1472" s="8" t="s">
        <v>2720</v>
      </c>
      <c r="C1472" s="8" t="s">
        <v>22252</v>
      </c>
      <c r="D1472" s="8" t="s">
        <v>22252</v>
      </c>
      <c r="E1472" s="8" t="s">
        <v>39070</v>
      </c>
      <c r="F1472" s="8" t="s">
        <v>39071</v>
      </c>
      <c r="G1472" s="8" t="s">
        <v>36</v>
      </c>
      <c r="H1472" s="8" t="s">
        <v>1176</v>
      </c>
    </row>
    <row r="1473" spans="1:8" x14ac:dyDescent="0.25">
      <c r="A1473" s="8">
        <f t="shared" si="22"/>
        <v>1462</v>
      </c>
      <c r="B1473" s="8" t="s">
        <v>2720</v>
      </c>
      <c r="C1473" s="8" t="s">
        <v>22252</v>
      </c>
      <c r="D1473" s="8" t="s">
        <v>22252</v>
      </c>
      <c r="E1473" s="8" t="s">
        <v>39072</v>
      </c>
      <c r="F1473" s="8" t="s">
        <v>39073</v>
      </c>
      <c r="G1473" s="8" t="s">
        <v>26</v>
      </c>
      <c r="H1473" s="8" t="s">
        <v>1176</v>
      </c>
    </row>
    <row r="1474" spans="1:8" x14ac:dyDescent="0.25">
      <c r="A1474" s="8">
        <f t="shared" si="22"/>
        <v>1463</v>
      </c>
      <c r="B1474" s="8" t="s">
        <v>2720</v>
      </c>
      <c r="C1474" s="8" t="s">
        <v>22252</v>
      </c>
      <c r="D1474" s="8" t="s">
        <v>22252</v>
      </c>
      <c r="E1474" s="8" t="s">
        <v>39074</v>
      </c>
      <c r="F1474" s="8" t="s">
        <v>39075</v>
      </c>
      <c r="G1474" s="8" t="s">
        <v>26</v>
      </c>
      <c r="H1474" s="8" t="s">
        <v>1176</v>
      </c>
    </row>
    <row r="1475" spans="1:8" x14ac:dyDescent="0.25">
      <c r="A1475" s="8">
        <f t="shared" si="22"/>
        <v>1464</v>
      </c>
      <c r="B1475" s="8" t="s">
        <v>2720</v>
      </c>
      <c r="C1475" s="8" t="s">
        <v>22252</v>
      </c>
      <c r="D1475" s="8" t="s">
        <v>22252</v>
      </c>
      <c r="E1475" s="8" t="s">
        <v>39076</v>
      </c>
      <c r="F1475" s="8" t="s">
        <v>39077</v>
      </c>
      <c r="G1475" s="8" t="s">
        <v>36</v>
      </c>
      <c r="H1475" s="8" t="s">
        <v>1176</v>
      </c>
    </row>
    <row r="1476" spans="1:8" x14ac:dyDescent="0.25">
      <c r="A1476" s="8">
        <f t="shared" si="22"/>
        <v>1465</v>
      </c>
      <c r="B1476" s="8" t="s">
        <v>2720</v>
      </c>
      <c r="C1476" s="8" t="s">
        <v>22252</v>
      </c>
      <c r="D1476" s="8" t="s">
        <v>22252</v>
      </c>
      <c r="E1476" s="8" t="s">
        <v>39078</v>
      </c>
      <c r="F1476" s="8" t="s">
        <v>39079</v>
      </c>
      <c r="G1476" s="8" t="s">
        <v>26</v>
      </c>
      <c r="H1476" s="8" t="s">
        <v>1176</v>
      </c>
    </row>
    <row r="1477" spans="1:8" x14ac:dyDescent="0.25">
      <c r="A1477" s="8">
        <f t="shared" si="22"/>
        <v>1466</v>
      </c>
      <c r="B1477" s="8" t="s">
        <v>2720</v>
      </c>
      <c r="C1477" s="8" t="s">
        <v>22252</v>
      </c>
      <c r="D1477" s="8" t="s">
        <v>22252</v>
      </c>
      <c r="E1477" s="8" t="s">
        <v>39080</v>
      </c>
      <c r="F1477" s="8" t="s">
        <v>39081</v>
      </c>
      <c r="G1477" s="8" t="s">
        <v>36</v>
      </c>
      <c r="H1477" s="8" t="s">
        <v>1176</v>
      </c>
    </row>
    <row r="1478" spans="1:8" x14ac:dyDescent="0.25">
      <c r="A1478" s="8">
        <f t="shared" si="22"/>
        <v>1467</v>
      </c>
      <c r="B1478" s="8" t="s">
        <v>2720</v>
      </c>
      <c r="C1478" s="8" t="s">
        <v>22252</v>
      </c>
      <c r="D1478" s="8" t="s">
        <v>22252</v>
      </c>
      <c r="E1478" s="8" t="s">
        <v>39082</v>
      </c>
      <c r="F1478" s="8" t="s">
        <v>39083</v>
      </c>
      <c r="G1478" s="8" t="s">
        <v>36</v>
      </c>
      <c r="H1478" s="8" t="s">
        <v>1176</v>
      </c>
    </row>
    <row r="1479" spans="1:8" x14ac:dyDescent="0.25">
      <c r="A1479" s="8">
        <f t="shared" si="22"/>
        <v>1468</v>
      </c>
      <c r="B1479" s="8" t="s">
        <v>2720</v>
      </c>
      <c r="C1479" s="8" t="s">
        <v>22252</v>
      </c>
      <c r="D1479" s="8" t="s">
        <v>22252</v>
      </c>
      <c r="E1479" s="8" t="s">
        <v>39084</v>
      </c>
      <c r="F1479" s="8" t="s">
        <v>39085</v>
      </c>
      <c r="G1479" s="8" t="s">
        <v>36</v>
      </c>
      <c r="H1479" s="8" t="s">
        <v>1176</v>
      </c>
    </row>
    <row r="1480" spans="1:8" x14ac:dyDescent="0.25">
      <c r="A1480" s="8">
        <f t="shared" si="22"/>
        <v>1469</v>
      </c>
      <c r="B1480" s="8" t="s">
        <v>2720</v>
      </c>
      <c r="C1480" s="8" t="s">
        <v>22252</v>
      </c>
      <c r="D1480" s="8" t="s">
        <v>22252</v>
      </c>
      <c r="E1480" s="8" t="s">
        <v>39086</v>
      </c>
      <c r="F1480" s="8" t="s">
        <v>39087</v>
      </c>
      <c r="G1480" s="8" t="s">
        <v>26</v>
      </c>
      <c r="H1480" s="8" t="s">
        <v>1176</v>
      </c>
    </row>
    <row r="1481" spans="1:8" x14ac:dyDescent="0.25">
      <c r="A1481" s="8">
        <f t="shared" si="22"/>
        <v>1470</v>
      </c>
      <c r="B1481" s="8" t="s">
        <v>2720</v>
      </c>
      <c r="C1481" s="8" t="s">
        <v>22252</v>
      </c>
      <c r="D1481" s="8" t="s">
        <v>22252</v>
      </c>
      <c r="E1481" s="8" t="s">
        <v>39088</v>
      </c>
      <c r="F1481" s="8" t="s">
        <v>39089</v>
      </c>
      <c r="G1481" s="8" t="s">
        <v>26</v>
      </c>
      <c r="H1481" s="8" t="s">
        <v>1176</v>
      </c>
    </row>
    <row r="1482" spans="1:8" x14ac:dyDescent="0.25">
      <c r="A1482" s="8">
        <f t="shared" si="22"/>
        <v>1471</v>
      </c>
      <c r="B1482" s="8" t="s">
        <v>2720</v>
      </c>
      <c r="C1482" s="8" t="s">
        <v>22252</v>
      </c>
      <c r="D1482" s="8" t="s">
        <v>22252</v>
      </c>
      <c r="E1482" s="8" t="s">
        <v>39090</v>
      </c>
      <c r="F1482" s="8" t="s">
        <v>39091</v>
      </c>
      <c r="G1482" s="8" t="s">
        <v>26</v>
      </c>
      <c r="H1482" s="8" t="s">
        <v>1176</v>
      </c>
    </row>
    <row r="1483" spans="1:8" x14ac:dyDescent="0.25">
      <c r="A1483" s="8">
        <f t="shared" si="22"/>
        <v>1472</v>
      </c>
      <c r="B1483" s="8" t="s">
        <v>2720</v>
      </c>
      <c r="C1483" s="8" t="s">
        <v>22252</v>
      </c>
      <c r="D1483" s="8" t="s">
        <v>22252</v>
      </c>
      <c r="E1483" s="8" t="s">
        <v>39092</v>
      </c>
      <c r="F1483" s="8" t="s">
        <v>39093</v>
      </c>
      <c r="G1483" s="8" t="s">
        <v>36</v>
      </c>
      <c r="H1483" s="8" t="s">
        <v>1176</v>
      </c>
    </row>
    <row r="1484" spans="1:8" x14ac:dyDescent="0.25">
      <c r="A1484" s="8">
        <f t="shared" si="22"/>
        <v>1473</v>
      </c>
      <c r="B1484" s="8" t="s">
        <v>2720</v>
      </c>
      <c r="C1484" s="8" t="s">
        <v>22252</v>
      </c>
      <c r="D1484" s="8" t="s">
        <v>22252</v>
      </c>
      <c r="E1484" s="8" t="s">
        <v>39094</v>
      </c>
      <c r="F1484" s="8" t="s">
        <v>39095</v>
      </c>
      <c r="G1484" s="8" t="s">
        <v>26</v>
      </c>
      <c r="H1484" s="8" t="s">
        <v>1176</v>
      </c>
    </row>
    <row r="1485" spans="1:8" x14ac:dyDescent="0.25">
      <c r="A1485" s="8">
        <f t="shared" ref="A1485:A1548" si="23">A1484+1</f>
        <v>1474</v>
      </c>
      <c r="B1485" s="8" t="s">
        <v>2720</v>
      </c>
      <c r="C1485" s="8" t="s">
        <v>22252</v>
      </c>
      <c r="D1485" s="8" t="s">
        <v>22252</v>
      </c>
      <c r="E1485" s="8" t="s">
        <v>39096</v>
      </c>
      <c r="F1485" s="8" t="s">
        <v>39097</v>
      </c>
      <c r="G1485" s="8" t="s">
        <v>26</v>
      </c>
      <c r="H1485" s="8" t="s">
        <v>1176</v>
      </c>
    </row>
    <row r="1486" spans="1:8" x14ac:dyDescent="0.25">
      <c r="A1486" s="8">
        <f t="shared" si="23"/>
        <v>1475</v>
      </c>
      <c r="B1486" s="8" t="s">
        <v>2720</v>
      </c>
      <c r="C1486" s="8" t="s">
        <v>22252</v>
      </c>
      <c r="D1486" s="8" t="s">
        <v>22252</v>
      </c>
      <c r="E1486" s="8" t="s">
        <v>39098</v>
      </c>
      <c r="F1486" s="8" t="s">
        <v>39099</v>
      </c>
      <c r="G1486" s="8" t="s">
        <v>36</v>
      </c>
      <c r="H1486" s="8" t="s">
        <v>1176</v>
      </c>
    </row>
    <row r="1487" spans="1:8" x14ac:dyDescent="0.25">
      <c r="A1487" s="8">
        <f t="shared" si="23"/>
        <v>1476</v>
      </c>
      <c r="B1487" s="8" t="s">
        <v>2720</v>
      </c>
      <c r="C1487" s="8" t="s">
        <v>22252</v>
      </c>
      <c r="D1487" s="8" t="s">
        <v>22252</v>
      </c>
      <c r="E1487" s="8" t="s">
        <v>39100</v>
      </c>
      <c r="F1487" s="8" t="s">
        <v>39101</v>
      </c>
      <c r="G1487" s="8" t="s">
        <v>26</v>
      </c>
      <c r="H1487" s="8" t="s">
        <v>1176</v>
      </c>
    </row>
    <row r="1488" spans="1:8" x14ac:dyDescent="0.25">
      <c r="A1488" s="8">
        <f t="shared" si="23"/>
        <v>1477</v>
      </c>
      <c r="B1488" s="8" t="s">
        <v>2720</v>
      </c>
      <c r="C1488" s="8" t="s">
        <v>22252</v>
      </c>
      <c r="D1488" s="8" t="s">
        <v>22252</v>
      </c>
      <c r="E1488" s="8" t="s">
        <v>39102</v>
      </c>
      <c r="F1488" s="8" t="s">
        <v>39103</v>
      </c>
      <c r="G1488" s="8" t="s">
        <v>26</v>
      </c>
      <c r="H1488" s="8" t="s">
        <v>1176</v>
      </c>
    </row>
    <row r="1489" spans="1:8" x14ac:dyDescent="0.25">
      <c r="A1489" s="8">
        <f t="shared" si="23"/>
        <v>1478</v>
      </c>
      <c r="B1489" s="8" t="s">
        <v>2720</v>
      </c>
      <c r="C1489" s="8" t="s">
        <v>22252</v>
      </c>
      <c r="D1489" s="8" t="s">
        <v>22252</v>
      </c>
      <c r="E1489" s="8" t="s">
        <v>39104</v>
      </c>
      <c r="F1489" s="8" t="s">
        <v>39105</v>
      </c>
      <c r="G1489" s="8" t="s">
        <v>36</v>
      </c>
      <c r="H1489" s="8" t="s">
        <v>1176</v>
      </c>
    </row>
    <row r="1490" spans="1:8" x14ac:dyDescent="0.25">
      <c r="A1490" s="8">
        <f t="shared" si="23"/>
        <v>1479</v>
      </c>
      <c r="B1490" s="8" t="s">
        <v>2720</v>
      </c>
      <c r="C1490" s="8" t="s">
        <v>22252</v>
      </c>
      <c r="D1490" s="8" t="s">
        <v>22252</v>
      </c>
      <c r="E1490" s="8" t="s">
        <v>39106</v>
      </c>
      <c r="F1490" s="8" t="s">
        <v>39107</v>
      </c>
      <c r="G1490" s="8" t="s">
        <v>36</v>
      </c>
      <c r="H1490" s="8" t="s">
        <v>1176</v>
      </c>
    </row>
    <row r="1491" spans="1:8" x14ac:dyDescent="0.25">
      <c r="A1491" s="8">
        <f t="shared" si="23"/>
        <v>1480</v>
      </c>
      <c r="B1491" s="8" t="s">
        <v>2720</v>
      </c>
      <c r="C1491" s="8" t="s">
        <v>22252</v>
      </c>
      <c r="D1491" s="8" t="s">
        <v>22252</v>
      </c>
      <c r="E1491" s="8" t="s">
        <v>39108</v>
      </c>
      <c r="F1491" s="8" t="s">
        <v>39109</v>
      </c>
      <c r="G1491" s="8" t="s">
        <v>26</v>
      </c>
      <c r="H1491" s="8" t="s">
        <v>1176</v>
      </c>
    </row>
    <row r="1492" spans="1:8" x14ac:dyDescent="0.25">
      <c r="A1492" s="8">
        <f t="shared" si="23"/>
        <v>1481</v>
      </c>
      <c r="B1492" s="8" t="s">
        <v>2720</v>
      </c>
      <c r="C1492" s="8" t="s">
        <v>22252</v>
      </c>
      <c r="D1492" s="8" t="s">
        <v>22252</v>
      </c>
      <c r="E1492" s="8" t="s">
        <v>39110</v>
      </c>
      <c r="F1492" s="8" t="s">
        <v>39111</v>
      </c>
      <c r="G1492" s="8" t="s">
        <v>26</v>
      </c>
      <c r="H1492" s="8" t="s">
        <v>1176</v>
      </c>
    </row>
    <row r="1493" spans="1:8" x14ac:dyDescent="0.25">
      <c r="A1493" s="8">
        <f t="shared" si="23"/>
        <v>1482</v>
      </c>
      <c r="B1493" s="8" t="s">
        <v>2720</v>
      </c>
      <c r="C1493" s="8" t="s">
        <v>22252</v>
      </c>
      <c r="D1493" s="8" t="s">
        <v>22252</v>
      </c>
      <c r="E1493" s="8" t="s">
        <v>39112</v>
      </c>
      <c r="F1493" s="8" t="s">
        <v>39113</v>
      </c>
      <c r="G1493" s="8" t="s">
        <v>26</v>
      </c>
      <c r="H1493" s="8" t="s">
        <v>1176</v>
      </c>
    </row>
    <row r="1494" spans="1:8" x14ac:dyDescent="0.25">
      <c r="A1494" s="8">
        <f t="shared" si="23"/>
        <v>1483</v>
      </c>
      <c r="B1494" s="8" t="s">
        <v>2720</v>
      </c>
      <c r="C1494" s="8" t="s">
        <v>22252</v>
      </c>
      <c r="D1494" s="8" t="s">
        <v>22252</v>
      </c>
      <c r="E1494" s="8" t="s">
        <v>39114</v>
      </c>
      <c r="F1494" s="8" t="s">
        <v>39115</v>
      </c>
      <c r="G1494" s="8" t="s">
        <v>26</v>
      </c>
      <c r="H1494" s="8" t="s">
        <v>1176</v>
      </c>
    </row>
    <row r="1495" spans="1:8" x14ac:dyDescent="0.25">
      <c r="A1495" s="8">
        <f t="shared" si="23"/>
        <v>1484</v>
      </c>
      <c r="B1495" s="8" t="s">
        <v>2720</v>
      </c>
      <c r="C1495" s="8" t="s">
        <v>22252</v>
      </c>
      <c r="D1495" s="8" t="s">
        <v>22252</v>
      </c>
      <c r="E1495" s="8" t="s">
        <v>39116</v>
      </c>
      <c r="F1495" s="8" t="s">
        <v>39117</v>
      </c>
      <c r="G1495" s="8" t="s">
        <v>26</v>
      </c>
      <c r="H1495" s="8" t="s">
        <v>1176</v>
      </c>
    </row>
    <row r="1496" spans="1:8" x14ac:dyDescent="0.25">
      <c r="A1496" s="8">
        <f t="shared" si="23"/>
        <v>1485</v>
      </c>
      <c r="B1496" s="8" t="s">
        <v>2720</v>
      </c>
      <c r="C1496" s="8" t="s">
        <v>22252</v>
      </c>
      <c r="D1496" s="8" t="s">
        <v>22252</v>
      </c>
      <c r="E1496" s="8" t="s">
        <v>39118</v>
      </c>
      <c r="F1496" s="8" t="s">
        <v>39119</v>
      </c>
      <c r="G1496" s="8" t="s">
        <v>26</v>
      </c>
      <c r="H1496" s="8" t="s">
        <v>1176</v>
      </c>
    </row>
    <row r="1497" spans="1:8" x14ac:dyDescent="0.25">
      <c r="A1497" s="8">
        <f t="shared" si="23"/>
        <v>1486</v>
      </c>
      <c r="B1497" s="8" t="s">
        <v>2720</v>
      </c>
      <c r="C1497" s="8" t="s">
        <v>22252</v>
      </c>
      <c r="D1497" s="8" t="s">
        <v>22252</v>
      </c>
      <c r="E1497" s="8" t="s">
        <v>39120</v>
      </c>
      <c r="F1497" s="8" t="s">
        <v>39121</v>
      </c>
      <c r="G1497" s="8" t="s">
        <v>26</v>
      </c>
      <c r="H1497" s="8" t="s">
        <v>1176</v>
      </c>
    </row>
    <row r="1498" spans="1:8" x14ac:dyDescent="0.25">
      <c r="A1498" s="8">
        <f t="shared" si="23"/>
        <v>1487</v>
      </c>
      <c r="B1498" s="8" t="s">
        <v>2720</v>
      </c>
      <c r="C1498" s="8" t="s">
        <v>22252</v>
      </c>
      <c r="D1498" s="8" t="s">
        <v>22252</v>
      </c>
      <c r="E1498" s="8" t="s">
        <v>39122</v>
      </c>
      <c r="F1498" s="8" t="s">
        <v>39123</v>
      </c>
      <c r="G1498" s="8" t="s">
        <v>36</v>
      </c>
      <c r="H1498" s="8" t="s">
        <v>1176</v>
      </c>
    </row>
    <row r="1499" spans="1:8" x14ac:dyDescent="0.25">
      <c r="A1499" s="8">
        <f t="shared" si="23"/>
        <v>1488</v>
      </c>
      <c r="B1499" s="8" t="s">
        <v>2720</v>
      </c>
      <c r="C1499" s="8" t="s">
        <v>22252</v>
      </c>
      <c r="D1499" s="8" t="s">
        <v>22252</v>
      </c>
      <c r="E1499" s="8" t="s">
        <v>39124</v>
      </c>
      <c r="F1499" s="8" t="s">
        <v>39125</v>
      </c>
      <c r="G1499" s="8" t="s">
        <v>26</v>
      </c>
      <c r="H1499" s="8" t="s">
        <v>1176</v>
      </c>
    </row>
    <row r="1500" spans="1:8" x14ac:dyDescent="0.25">
      <c r="A1500" s="8">
        <f t="shared" si="23"/>
        <v>1489</v>
      </c>
      <c r="B1500" s="8" t="s">
        <v>2720</v>
      </c>
      <c r="C1500" s="8" t="s">
        <v>22252</v>
      </c>
      <c r="D1500" s="8" t="s">
        <v>22252</v>
      </c>
      <c r="E1500" s="8" t="s">
        <v>39126</v>
      </c>
      <c r="F1500" s="8" t="s">
        <v>39127</v>
      </c>
      <c r="G1500" s="8" t="s">
        <v>36</v>
      </c>
      <c r="H1500" s="8" t="s">
        <v>1176</v>
      </c>
    </row>
    <row r="1501" spans="1:8" x14ac:dyDescent="0.25">
      <c r="A1501" s="8">
        <f t="shared" si="23"/>
        <v>1490</v>
      </c>
      <c r="B1501" s="8" t="s">
        <v>2720</v>
      </c>
      <c r="C1501" s="8" t="s">
        <v>22252</v>
      </c>
      <c r="D1501" s="8" t="s">
        <v>22252</v>
      </c>
      <c r="E1501" s="8" t="s">
        <v>39128</v>
      </c>
      <c r="F1501" s="8" t="s">
        <v>39129</v>
      </c>
      <c r="G1501" s="8" t="s">
        <v>26</v>
      </c>
      <c r="H1501" s="8" t="s">
        <v>1176</v>
      </c>
    </row>
    <row r="1502" spans="1:8" x14ac:dyDescent="0.25">
      <c r="A1502" s="8">
        <f t="shared" si="23"/>
        <v>1491</v>
      </c>
      <c r="B1502" s="8" t="s">
        <v>2720</v>
      </c>
      <c r="C1502" s="8" t="s">
        <v>22252</v>
      </c>
      <c r="D1502" s="8" t="s">
        <v>22252</v>
      </c>
      <c r="E1502" s="8" t="s">
        <v>39130</v>
      </c>
      <c r="F1502" s="8" t="s">
        <v>39131</v>
      </c>
      <c r="G1502" s="8" t="s">
        <v>26</v>
      </c>
      <c r="H1502" s="8" t="s">
        <v>1176</v>
      </c>
    </row>
    <row r="1503" spans="1:8" x14ac:dyDescent="0.25">
      <c r="A1503" s="8">
        <f t="shared" si="23"/>
        <v>1492</v>
      </c>
      <c r="B1503" s="8" t="s">
        <v>2720</v>
      </c>
      <c r="C1503" s="8" t="s">
        <v>22252</v>
      </c>
      <c r="D1503" s="8" t="s">
        <v>22252</v>
      </c>
      <c r="E1503" s="8" t="s">
        <v>39132</v>
      </c>
      <c r="F1503" s="8" t="s">
        <v>39133</v>
      </c>
      <c r="G1503" s="8" t="s">
        <v>36</v>
      </c>
      <c r="H1503" s="8" t="s">
        <v>1176</v>
      </c>
    </row>
    <row r="1504" spans="1:8" x14ac:dyDescent="0.25">
      <c r="A1504" s="8">
        <f t="shared" si="23"/>
        <v>1493</v>
      </c>
      <c r="B1504" s="8" t="s">
        <v>2720</v>
      </c>
      <c r="C1504" s="8" t="s">
        <v>22252</v>
      </c>
      <c r="D1504" s="8" t="s">
        <v>22252</v>
      </c>
      <c r="E1504" s="8" t="s">
        <v>39134</v>
      </c>
      <c r="F1504" s="8" t="s">
        <v>39135</v>
      </c>
      <c r="G1504" s="8" t="s">
        <v>26</v>
      </c>
      <c r="H1504" s="8" t="s">
        <v>1176</v>
      </c>
    </row>
    <row r="1505" spans="1:8" x14ac:dyDescent="0.25">
      <c r="A1505" s="8">
        <f t="shared" si="23"/>
        <v>1494</v>
      </c>
      <c r="B1505" s="8" t="s">
        <v>2720</v>
      </c>
      <c r="C1505" s="8" t="s">
        <v>22252</v>
      </c>
      <c r="D1505" s="8" t="s">
        <v>22252</v>
      </c>
      <c r="E1505" s="8" t="s">
        <v>39136</v>
      </c>
      <c r="F1505" s="8" t="s">
        <v>39137</v>
      </c>
      <c r="G1505" s="8" t="s">
        <v>26</v>
      </c>
      <c r="H1505" s="8" t="s">
        <v>1176</v>
      </c>
    </row>
    <row r="1506" spans="1:8" x14ac:dyDescent="0.25">
      <c r="A1506" s="8">
        <f t="shared" si="23"/>
        <v>1495</v>
      </c>
      <c r="B1506" s="8" t="s">
        <v>2720</v>
      </c>
      <c r="C1506" s="8" t="s">
        <v>22252</v>
      </c>
      <c r="D1506" s="8" t="s">
        <v>22252</v>
      </c>
      <c r="E1506" s="8" t="s">
        <v>39138</v>
      </c>
      <c r="F1506" s="8" t="s">
        <v>39139</v>
      </c>
      <c r="G1506" s="8" t="s">
        <v>36</v>
      </c>
      <c r="H1506" s="8" t="s">
        <v>1176</v>
      </c>
    </row>
    <row r="1507" spans="1:8" x14ac:dyDescent="0.25">
      <c r="A1507" s="8">
        <f t="shared" si="23"/>
        <v>1496</v>
      </c>
      <c r="B1507" s="8" t="s">
        <v>2720</v>
      </c>
      <c r="C1507" s="8" t="s">
        <v>22252</v>
      </c>
      <c r="D1507" s="8" t="s">
        <v>22252</v>
      </c>
      <c r="E1507" s="8" t="s">
        <v>39140</v>
      </c>
      <c r="F1507" s="8" t="s">
        <v>39141</v>
      </c>
      <c r="G1507" s="8" t="s">
        <v>36</v>
      </c>
      <c r="H1507" s="8" t="s">
        <v>1176</v>
      </c>
    </row>
    <row r="1508" spans="1:8" x14ac:dyDescent="0.25">
      <c r="A1508" s="8">
        <f t="shared" si="23"/>
        <v>1497</v>
      </c>
      <c r="B1508" s="8" t="s">
        <v>2720</v>
      </c>
      <c r="C1508" s="8" t="s">
        <v>10428</v>
      </c>
      <c r="D1508" s="8" t="s">
        <v>10428</v>
      </c>
      <c r="E1508" s="8" t="s">
        <v>15434</v>
      </c>
      <c r="F1508" s="8" t="s">
        <v>15435</v>
      </c>
      <c r="G1508" s="8" t="s">
        <v>36</v>
      </c>
      <c r="H1508" s="8" t="s">
        <v>1176</v>
      </c>
    </row>
    <row r="1509" spans="1:8" x14ac:dyDescent="0.25">
      <c r="A1509" s="8">
        <f t="shared" si="23"/>
        <v>1498</v>
      </c>
      <c r="B1509" s="8" t="s">
        <v>2720</v>
      </c>
      <c r="C1509" s="8" t="s">
        <v>10428</v>
      </c>
      <c r="D1509" s="8" t="s">
        <v>10428</v>
      </c>
      <c r="E1509" s="8" t="s">
        <v>39142</v>
      </c>
      <c r="F1509" s="8" t="s">
        <v>39143</v>
      </c>
      <c r="G1509" s="8" t="s">
        <v>36</v>
      </c>
      <c r="H1509" s="8" t="s">
        <v>1176</v>
      </c>
    </row>
    <row r="1510" spans="1:8" x14ac:dyDescent="0.25">
      <c r="A1510" s="8">
        <f t="shared" si="23"/>
        <v>1499</v>
      </c>
      <c r="B1510" s="8" t="s">
        <v>2720</v>
      </c>
      <c r="C1510" s="8" t="s">
        <v>10428</v>
      </c>
      <c r="D1510" s="8" t="s">
        <v>10428</v>
      </c>
      <c r="E1510" s="8" t="s">
        <v>39144</v>
      </c>
      <c r="F1510" s="8" t="s">
        <v>39145</v>
      </c>
      <c r="G1510" s="8" t="s">
        <v>36</v>
      </c>
      <c r="H1510" s="8" t="s">
        <v>1176</v>
      </c>
    </row>
    <row r="1511" spans="1:8" x14ac:dyDescent="0.25">
      <c r="A1511" s="8">
        <f t="shared" si="23"/>
        <v>1500</v>
      </c>
      <c r="B1511" s="8" t="s">
        <v>2720</v>
      </c>
      <c r="C1511" s="8" t="s">
        <v>10428</v>
      </c>
      <c r="D1511" s="8" t="s">
        <v>10428</v>
      </c>
      <c r="E1511" s="8" t="s">
        <v>39146</v>
      </c>
      <c r="F1511" s="8" t="s">
        <v>39147</v>
      </c>
      <c r="G1511" s="8" t="s">
        <v>26</v>
      </c>
      <c r="H1511" s="8" t="s">
        <v>1176</v>
      </c>
    </row>
    <row r="1512" spans="1:8" x14ac:dyDescent="0.25">
      <c r="A1512" s="8">
        <f t="shared" si="23"/>
        <v>1501</v>
      </c>
      <c r="B1512" s="8" t="s">
        <v>2720</v>
      </c>
      <c r="C1512" s="8" t="s">
        <v>2854</v>
      </c>
      <c r="D1512" s="8" t="s">
        <v>2854</v>
      </c>
      <c r="E1512" s="8" t="s">
        <v>39148</v>
      </c>
      <c r="F1512" s="8" t="s">
        <v>39149</v>
      </c>
      <c r="G1512" s="8" t="s">
        <v>36</v>
      </c>
      <c r="H1512" s="8" t="s">
        <v>1176</v>
      </c>
    </row>
    <row r="1513" spans="1:8" x14ac:dyDescent="0.25">
      <c r="A1513" s="8">
        <f t="shared" si="23"/>
        <v>1502</v>
      </c>
      <c r="B1513" s="8" t="s">
        <v>2720</v>
      </c>
      <c r="C1513" s="8" t="s">
        <v>2854</v>
      </c>
      <c r="D1513" s="8" t="s">
        <v>2854</v>
      </c>
      <c r="E1513" s="8" t="s">
        <v>39150</v>
      </c>
      <c r="F1513" s="8" t="s">
        <v>39151</v>
      </c>
      <c r="G1513" s="8" t="s">
        <v>36</v>
      </c>
      <c r="H1513" s="8" t="s">
        <v>1176</v>
      </c>
    </row>
    <row r="1514" spans="1:8" x14ac:dyDescent="0.25">
      <c r="A1514" s="8">
        <f t="shared" si="23"/>
        <v>1503</v>
      </c>
      <c r="B1514" s="8" t="s">
        <v>2720</v>
      </c>
      <c r="C1514" s="8" t="s">
        <v>2854</v>
      </c>
      <c r="D1514" s="8" t="s">
        <v>2854</v>
      </c>
      <c r="E1514" s="8" t="s">
        <v>39152</v>
      </c>
      <c r="F1514" s="8" t="s">
        <v>39153</v>
      </c>
      <c r="G1514" s="8" t="s">
        <v>36</v>
      </c>
      <c r="H1514" s="8" t="s">
        <v>1176</v>
      </c>
    </row>
    <row r="1515" spans="1:8" x14ac:dyDescent="0.25">
      <c r="A1515" s="8">
        <f t="shared" si="23"/>
        <v>1504</v>
      </c>
      <c r="B1515" s="8" t="s">
        <v>2720</v>
      </c>
      <c r="C1515" s="8" t="s">
        <v>2854</v>
      </c>
      <c r="D1515" s="8" t="s">
        <v>2854</v>
      </c>
      <c r="E1515" s="8" t="s">
        <v>39154</v>
      </c>
      <c r="F1515" s="8" t="s">
        <v>39155</v>
      </c>
      <c r="G1515" s="8" t="s">
        <v>36</v>
      </c>
      <c r="H1515" s="8" t="s">
        <v>1176</v>
      </c>
    </row>
    <row r="1516" spans="1:8" x14ac:dyDescent="0.25">
      <c r="A1516" s="8">
        <f t="shared" si="23"/>
        <v>1505</v>
      </c>
      <c r="B1516" s="8" t="s">
        <v>2720</v>
      </c>
      <c r="C1516" s="8" t="s">
        <v>2854</v>
      </c>
      <c r="D1516" s="8" t="s">
        <v>2854</v>
      </c>
      <c r="E1516" s="8" t="s">
        <v>39156</v>
      </c>
      <c r="F1516" s="8" t="s">
        <v>39157</v>
      </c>
      <c r="G1516" s="8" t="s">
        <v>36</v>
      </c>
      <c r="H1516" s="8" t="s">
        <v>1176</v>
      </c>
    </row>
    <row r="1517" spans="1:8" x14ac:dyDescent="0.25">
      <c r="A1517" s="8">
        <f t="shared" si="23"/>
        <v>1506</v>
      </c>
      <c r="B1517" s="8" t="s">
        <v>2720</v>
      </c>
      <c r="C1517" s="8" t="s">
        <v>2854</v>
      </c>
      <c r="D1517" s="8" t="s">
        <v>2854</v>
      </c>
      <c r="E1517" s="8" t="s">
        <v>39158</v>
      </c>
      <c r="F1517" s="8" t="s">
        <v>39159</v>
      </c>
      <c r="G1517" s="8" t="s">
        <v>26</v>
      </c>
      <c r="H1517" s="8" t="s">
        <v>1176</v>
      </c>
    </row>
    <row r="1518" spans="1:8" x14ac:dyDescent="0.25">
      <c r="A1518" s="8">
        <f t="shared" si="23"/>
        <v>1507</v>
      </c>
      <c r="B1518" s="8" t="s">
        <v>2720</v>
      </c>
      <c r="C1518" s="8" t="s">
        <v>2854</v>
      </c>
      <c r="D1518" s="8" t="s">
        <v>2854</v>
      </c>
      <c r="E1518" s="8" t="s">
        <v>39160</v>
      </c>
      <c r="F1518" s="8" t="s">
        <v>39161</v>
      </c>
      <c r="G1518" s="8" t="s">
        <v>36</v>
      </c>
      <c r="H1518" s="8" t="s">
        <v>1176</v>
      </c>
    </row>
    <row r="1519" spans="1:8" x14ac:dyDescent="0.25">
      <c r="A1519" s="8">
        <f t="shared" si="23"/>
        <v>1508</v>
      </c>
      <c r="B1519" s="8" t="s">
        <v>2720</v>
      </c>
      <c r="C1519" s="8" t="s">
        <v>2854</v>
      </c>
      <c r="D1519" s="8" t="s">
        <v>2854</v>
      </c>
      <c r="E1519" s="8" t="s">
        <v>39162</v>
      </c>
      <c r="F1519" s="8" t="s">
        <v>39163</v>
      </c>
      <c r="G1519" s="8" t="s">
        <v>36</v>
      </c>
      <c r="H1519" s="8" t="s">
        <v>1176</v>
      </c>
    </row>
    <row r="1520" spans="1:8" x14ac:dyDescent="0.25">
      <c r="A1520" s="8">
        <f t="shared" si="23"/>
        <v>1509</v>
      </c>
      <c r="B1520" s="8" t="s">
        <v>2720</v>
      </c>
      <c r="C1520" s="8" t="s">
        <v>2854</v>
      </c>
      <c r="D1520" s="8" t="s">
        <v>2854</v>
      </c>
      <c r="E1520" s="8" t="s">
        <v>39164</v>
      </c>
      <c r="F1520" s="8" t="s">
        <v>39165</v>
      </c>
      <c r="G1520" s="8" t="s">
        <v>26</v>
      </c>
      <c r="H1520" s="8" t="s">
        <v>1176</v>
      </c>
    </row>
    <row r="1521" spans="1:8" x14ac:dyDescent="0.25">
      <c r="A1521" s="8">
        <f t="shared" si="23"/>
        <v>1510</v>
      </c>
      <c r="B1521" s="8" t="s">
        <v>2720</v>
      </c>
      <c r="C1521" s="8" t="s">
        <v>2854</v>
      </c>
      <c r="D1521" s="8" t="s">
        <v>2854</v>
      </c>
      <c r="E1521" s="8" t="s">
        <v>39166</v>
      </c>
      <c r="F1521" s="8" t="s">
        <v>39167</v>
      </c>
      <c r="G1521" s="8" t="s">
        <v>36</v>
      </c>
      <c r="H1521" s="8" t="s">
        <v>1176</v>
      </c>
    </row>
    <row r="1522" spans="1:8" x14ac:dyDescent="0.25">
      <c r="A1522" s="8">
        <f t="shared" si="23"/>
        <v>1511</v>
      </c>
      <c r="B1522" s="8" t="s">
        <v>2720</v>
      </c>
      <c r="C1522" s="8" t="s">
        <v>2854</v>
      </c>
      <c r="D1522" s="8" t="s">
        <v>2854</v>
      </c>
      <c r="E1522" s="8" t="s">
        <v>39168</v>
      </c>
      <c r="F1522" s="8" t="s">
        <v>39169</v>
      </c>
      <c r="G1522" s="8" t="s">
        <v>36</v>
      </c>
      <c r="H1522" s="8" t="s">
        <v>1176</v>
      </c>
    </row>
    <row r="1523" spans="1:8" x14ac:dyDescent="0.25">
      <c r="A1523" s="8">
        <f t="shared" si="23"/>
        <v>1512</v>
      </c>
      <c r="B1523" s="8" t="s">
        <v>2720</v>
      </c>
      <c r="C1523" s="8" t="s">
        <v>2854</v>
      </c>
      <c r="D1523" s="8" t="s">
        <v>2854</v>
      </c>
      <c r="E1523" s="8" t="s">
        <v>39170</v>
      </c>
      <c r="F1523" s="8" t="s">
        <v>39171</v>
      </c>
      <c r="G1523" s="8" t="s">
        <v>36</v>
      </c>
      <c r="H1523" s="8" t="s">
        <v>1176</v>
      </c>
    </row>
    <row r="1524" spans="1:8" x14ac:dyDescent="0.25">
      <c r="A1524" s="8">
        <f t="shared" si="23"/>
        <v>1513</v>
      </c>
      <c r="B1524" s="8" t="s">
        <v>2720</v>
      </c>
      <c r="C1524" s="8" t="s">
        <v>2854</v>
      </c>
      <c r="D1524" s="8" t="s">
        <v>2854</v>
      </c>
      <c r="E1524" s="8" t="s">
        <v>39172</v>
      </c>
      <c r="F1524" s="8" t="s">
        <v>39173</v>
      </c>
      <c r="G1524" s="8" t="s">
        <v>36</v>
      </c>
      <c r="H1524" s="8" t="s">
        <v>1176</v>
      </c>
    </row>
    <row r="1525" spans="1:8" x14ac:dyDescent="0.25">
      <c r="A1525" s="8">
        <f t="shared" si="23"/>
        <v>1514</v>
      </c>
      <c r="B1525" s="8" t="s">
        <v>2720</v>
      </c>
      <c r="C1525" s="8" t="s">
        <v>2854</v>
      </c>
      <c r="D1525" s="8" t="s">
        <v>2854</v>
      </c>
      <c r="E1525" s="8" t="s">
        <v>39174</v>
      </c>
      <c r="F1525" s="8" t="s">
        <v>39175</v>
      </c>
      <c r="G1525" s="8" t="s">
        <v>26</v>
      </c>
      <c r="H1525" s="8" t="s">
        <v>1176</v>
      </c>
    </row>
    <row r="1526" spans="1:8" x14ac:dyDescent="0.25">
      <c r="A1526" s="8">
        <f t="shared" si="23"/>
        <v>1515</v>
      </c>
      <c r="B1526" s="8" t="s">
        <v>2720</v>
      </c>
      <c r="C1526" s="8" t="s">
        <v>2854</v>
      </c>
      <c r="D1526" s="8" t="s">
        <v>2854</v>
      </c>
      <c r="E1526" s="8" t="s">
        <v>39176</v>
      </c>
      <c r="F1526" s="8" t="s">
        <v>39177</v>
      </c>
      <c r="G1526" s="8" t="s">
        <v>26</v>
      </c>
      <c r="H1526" s="8" t="s">
        <v>1176</v>
      </c>
    </row>
    <row r="1527" spans="1:8" x14ac:dyDescent="0.25">
      <c r="A1527" s="8">
        <f t="shared" si="23"/>
        <v>1516</v>
      </c>
      <c r="B1527" s="8" t="s">
        <v>2720</v>
      </c>
      <c r="C1527" s="8" t="s">
        <v>2854</v>
      </c>
      <c r="D1527" s="8" t="s">
        <v>2854</v>
      </c>
      <c r="E1527" s="8" t="s">
        <v>39178</v>
      </c>
      <c r="F1527" s="8" t="s">
        <v>39179</v>
      </c>
      <c r="G1527" s="8" t="s">
        <v>36</v>
      </c>
      <c r="H1527" s="8" t="s">
        <v>1176</v>
      </c>
    </row>
    <row r="1528" spans="1:8" x14ac:dyDescent="0.25">
      <c r="A1528" s="8">
        <f t="shared" si="23"/>
        <v>1517</v>
      </c>
      <c r="B1528" s="8" t="s">
        <v>2720</v>
      </c>
      <c r="C1528" s="8" t="s">
        <v>2854</v>
      </c>
      <c r="D1528" s="8" t="s">
        <v>2854</v>
      </c>
      <c r="E1528" s="8" t="s">
        <v>39180</v>
      </c>
      <c r="F1528" s="8" t="s">
        <v>39181</v>
      </c>
      <c r="G1528" s="8" t="s">
        <v>36</v>
      </c>
      <c r="H1528" s="8" t="s">
        <v>1176</v>
      </c>
    </row>
    <row r="1529" spans="1:8" x14ac:dyDescent="0.25">
      <c r="A1529" s="8">
        <f t="shared" si="23"/>
        <v>1518</v>
      </c>
      <c r="B1529" s="8" t="s">
        <v>2720</v>
      </c>
      <c r="C1529" s="8" t="s">
        <v>2854</v>
      </c>
      <c r="D1529" s="8" t="s">
        <v>2854</v>
      </c>
      <c r="E1529" s="8" t="s">
        <v>39182</v>
      </c>
      <c r="F1529" s="8" t="s">
        <v>39183</v>
      </c>
      <c r="G1529" s="8" t="s">
        <v>36</v>
      </c>
      <c r="H1529" s="8" t="s">
        <v>1176</v>
      </c>
    </row>
    <row r="1530" spans="1:8" x14ac:dyDescent="0.25">
      <c r="A1530" s="8">
        <f t="shared" si="23"/>
        <v>1519</v>
      </c>
      <c r="B1530" s="8" t="s">
        <v>2720</v>
      </c>
      <c r="C1530" s="8" t="s">
        <v>2854</v>
      </c>
      <c r="D1530" s="8" t="s">
        <v>2854</v>
      </c>
      <c r="E1530" s="8" t="s">
        <v>39184</v>
      </c>
      <c r="F1530" s="8" t="s">
        <v>39185</v>
      </c>
      <c r="G1530" s="8" t="s">
        <v>26</v>
      </c>
      <c r="H1530" s="8" t="s">
        <v>1176</v>
      </c>
    </row>
    <row r="1531" spans="1:8" x14ac:dyDescent="0.25">
      <c r="A1531" s="8">
        <f t="shared" si="23"/>
        <v>1520</v>
      </c>
      <c r="B1531" s="8" t="s">
        <v>2720</v>
      </c>
      <c r="C1531" s="8" t="s">
        <v>2854</v>
      </c>
      <c r="D1531" s="8" t="s">
        <v>2854</v>
      </c>
      <c r="E1531" s="8" t="s">
        <v>39186</v>
      </c>
      <c r="F1531" s="8" t="s">
        <v>39187</v>
      </c>
      <c r="G1531" s="8" t="s">
        <v>36</v>
      </c>
      <c r="H1531" s="8" t="s">
        <v>1176</v>
      </c>
    </row>
    <row r="1532" spans="1:8" x14ac:dyDescent="0.25">
      <c r="A1532" s="8">
        <f t="shared" si="23"/>
        <v>1521</v>
      </c>
      <c r="B1532" s="8" t="s">
        <v>2720</v>
      </c>
      <c r="C1532" s="8" t="s">
        <v>2854</v>
      </c>
      <c r="D1532" s="8" t="s">
        <v>2854</v>
      </c>
      <c r="E1532" s="8" t="s">
        <v>39188</v>
      </c>
      <c r="F1532" s="8" t="s">
        <v>39189</v>
      </c>
      <c r="G1532" s="8" t="s">
        <v>36</v>
      </c>
      <c r="H1532" s="8" t="s">
        <v>1176</v>
      </c>
    </row>
    <row r="1533" spans="1:8" x14ac:dyDescent="0.25">
      <c r="A1533" s="8">
        <f t="shared" si="23"/>
        <v>1522</v>
      </c>
      <c r="B1533" s="8" t="s">
        <v>2720</v>
      </c>
      <c r="C1533" s="8" t="s">
        <v>2854</v>
      </c>
      <c r="D1533" s="8" t="s">
        <v>2854</v>
      </c>
      <c r="E1533" s="8" t="s">
        <v>39190</v>
      </c>
      <c r="F1533" s="8" t="s">
        <v>39191</v>
      </c>
      <c r="G1533" s="8" t="s">
        <v>36</v>
      </c>
      <c r="H1533" s="8" t="s">
        <v>1176</v>
      </c>
    </row>
    <row r="1534" spans="1:8" x14ac:dyDescent="0.25">
      <c r="A1534" s="8">
        <f t="shared" si="23"/>
        <v>1523</v>
      </c>
      <c r="B1534" s="8" t="s">
        <v>2720</v>
      </c>
      <c r="C1534" s="8" t="s">
        <v>2854</v>
      </c>
      <c r="D1534" s="8" t="s">
        <v>2854</v>
      </c>
      <c r="E1534" s="8" t="s">
        <v>39192</v>
      </c>
      <c r="F1534" s="8" t="s">
        <v>39193</v>
      </c>
      <c r="G1534" s="8" t="s">
        <v>26</v>
      </c>
      <c r="H1534" s="8" t="s">
        <v>1176</v>
      </c>
    </row>
    <row r="1535" spans="1:8" x14ac:dyDescent="0.25">
      <c r="A1535" s="8">
        <f t="shared" si="23"/>
        <v>1524</v>
      </c>
      <c r="B1535" s="8" t="s">
        <v>2720</v>
      </c>
      <c r="C1535" s="8" t="s">
        <v>2854</v>
      </c>
      <c r="D1535" s="8" t="s">
        <v>2854</v>
      </c>
      <c r="E1535" s="8" t="s">
        <v>39194</v>
      </c>
      <c r="F1535" s="8" t="s">
        <v>39195</v>
      </c>
      <c r="G1535" s="8" t="s">
        <v>36</v>
      </c>
      <c r="H1535" s="8" t="s">
        <v>1176</v>
      </c>
    </row>
    <row r="1536" spans="1:8" x14ac:dyDescent="0.25">
      <c r="A1536" s="8">
        <f t="shared" si="23"/>
        <v>1525</v>
      </c>
      <c r="B1536" s="8" t="s">
        <v>2720</v>
      </c>
      <c r="C1536" s="8" t="s">
        <v>2854</v>
      </c>
      <c r="D1536" s="8" t="s">
        <v>2854</v>
      </c>
      <c r="E1536" s="8" t="s">
        <v>39196</v>
      </c>
      <c r="F1536" s="8" t="s">
        <v>39197</v>
      </c>
      <c r="G1536" s="8" t="s">
        <v>36</v>
      </c>
      <c r="H1536" s="8" t="s">
        <v>1176</v>
      </c>
    </row>
    <row r="1537" spans="1:8" x14ac:dyDescent="0.25">
      <c r="A1537" s="8">
        <f t="shared" si="23"/>
        <v>1526</v>
      </c>
      <c r="B1537" s="8" t="s">
        <v>2720</v>
      </c>
      <c r="C1537" s="8" t="s">
        <v>2854</v>
      </c>
      <c r="D1537" s="8" t="s">
        <v>2854</v>
      </c>
      <c r="E1537" s="8" t="s">
        <v>39198</v>
      </c>
      <c r="F1537" s="8" t="s">
        <v>39199</v>
      </c>
      <c r="G1537" s="8" t="s">
        <v>36</v>
      </c>
      <c r="H1537" s="8" t="s">
        <v>1176</v>
      </c>
    </row>
    <row r="1538" spans="1:8" x14ac:dyDescent="0.25">
      <c r="A1538" s="8">
        <f t="shared" si="23"/>
        <v>1527</v>
      </c>
      <c r="B1538" s="8" t="s">
        <v>2720</v>
      </c>
      <c r="C1538" s="8" t="s">
        <v>2854</v>
      </c>
      <c r="D1538" s="8" t="s">
        <v>2854</v>
      </c>
      <c r="E1538" s="8" t="s">
        <v>39200</v>
      </c>
      <c r="F1538" s="8" t="s">
        <v>39201</v>
      </c>
      <c r="G1538" s="8" t="s">
        <v>36</v>
      </c>
      <c r="H1538" s="8" t="s">
        <v>1176</v>
      </c>
    </row>
    <row r="1539" spans="1:8" x14ac:dyDescent="0.25">
      <c r="A1539" s="8">
        <f t="shared" si="23"/>
        <v>1528</v>
      </c>
      <c r="B1539" s="8" t="s">
        <v>2720</v>
      </c>
      <c r="C1539" s="8" t="s">
        <v>2854</v>
      </c>
      <c r="D1539" s="8" t="s">
        <v>2854</v>
      </c>
      <c r="E1539" s="8" t="s">
        <v>39202</v>
      </c>
      <c r="F1539" s="8" t="s">
        <v>39203</v>
      </c>
      <c r="G1539" s="8" t="s">
        <v>26</v>
      </c>
      <c r="H1539" s="8" t="s">
        <v>1176</v>
      </c>
    </row>
    <row r="1540" spans="1:8" x14ac:dyDescent="0.25">
      <c r="A1540" s="8">
        <f t="shared" si="23"/>
        <v>1529</v>
      </c>
      <c r="B1540" s="8" t="s">
        <v>2720</v>
      </c>
      <c r="C1540" s="8" t="s">
        <v>2854</v>
      </c>
      <c r="D1540" s="8" t="s">
        <v>2854</v>
      </c>
      <c r="E1540" s="8" t="s">
        <v>39204</v>
      </c>
      <c r="F1540" s="8" t="s">
        <v>39205</v>
      </c>
      <c r="G1540" s="8" t="s">
        <v>36</v>
      </c>
      <c r="H1540" s="8" t="s">
        <v>1176</v>
      </c>
    </row>
    <row r="1541" spans="1:8" x14ac:dyDescent="0.25">
      <c r="A1541" s="8">
        <f t="shared" si="23"/>
        <v>1530</v>
      </c>
      <c r="B1541" s="8" t="s">
        <v>2720</v>
      </c>
      <c r="C1541" s="8" t="s">
        <v>2854</v>
      </c>
      <c r="D1541" s="8" t="s">
        <v>2854</v>
      </c>
      <c r="E1541" s="8" t="s">
        <v>39206</v>
      </c>
      <c r="F1541" s="8" t="s">
        <v>39207</v>
      </c>
      <c r="G1541" s="8" t="s">
        <v>26</v>
      </c>
      <c r="H1541" s="8" t="s">
        <v>1176</v>
      </c>
    </row>
    <row r="1542" spans="1:8" x14ac:dyDescent="0.25">
      <c r="A1542" s="8">
        <f t="shared" si="23"/>
        <v>1531</v>
      </c>
      <c r="B1542" s="8" t="s">
        <v>2720</v>
      </c>
      <c r="C1542" s="8" t="s">
        <v>2854</v>
      </c>
      <c r="D1542" s="8" t="s">
        <v>2854</v>
      </c>
      <c r="E1542" s="8" t="s">
        <v>39208</v>
      </c>
      <c r="F1542" s="8" t="s">
        <v>39209</v>
      </c>
      <c r="G1542" s="8" t="s">
        <v>26</v>
      </c>
      <c r="H1542" s="8" t="s">
        <v>1176</v>
      </c>
    </row>
    <row r="1543" spans="1:8" x14ac:dyDescent="0.25">
      <c r="A1543" s="8">
        <f t="shared" si="23"/>
        <v>1532</v>
      </c>
      <c r="B1543" s="8" t="s">
        <v>2720</v>
      </c>
      <c r="C1543" s="8" t="s">
        <v>2854</v>
      </c>
      <c r="D1543" s="8" t="s">
        <v>2854</v>
      </c>
      <c r="E1543" s="8" t="s">
        <v>39210</v>
      </c>
      <c r="F1543" s="8" t="s">
        <v>39211</v>
      </c>
      <c r="G1543" s="8" t="s">
        <v>26</v>
      </c>
      <c r="H1543" s="8" t="s">
        <v>1176</v>
      </c>
    </row>
    <row r="1544" spans="1:8" x14ac:dyDescent="0.25">
      <c r="A1544" s="8">
        <f t="shared" si="23"/>
        <v>1533</v>
      </c>
      <c r="B1544" s="8" t="s">
        <v>2720</v>
      </c>
      <c r="C1544" s="8" t="s">
        <v>2854</v>
      </c>
      <c r="D1544" s="8" t="s">
        <v>2854</v>
      </c>
      <c r="E1544" s="8" t="s">
        <v>39212</v>
      </c>
      <c r="F1544" s="8" t="s">
        <v>39213</v>
      </c>
      <c r="G1544" s="8" t="s">
        <v>36</v>
      </c>
      <c r="H1544" s="8" t="s">
        <v>1176</v>
      </c>
    </row>
    <row r="1545" spans="1:8" x14ac:dyDescent="0.25">
      <c r="A1545" s="8">
        <f t="shared" si="23"/>
        <v>1534</v>
      </c>
      <c r="B1545" s="8" t="s">
        <v>2720</v>
      </c>
      <c r="C1545" s="8" t="s">
        <v>2854</v>
      </c>
      <c r="D1545" s="8" t="s">
        <v>2854</v>
      </c>
      <c r="E1545" s="8" t="s">
        <v>39214</v>
      </c>
      <c r="F1545" s="8" t="s">
        <v>39215</v>
      </c>
      <c r="G1545" s="8" t="s">
        <v>36</v>
      </c>
      <c r="H1545" s="8" t="s">
        <v>1176</v>
      </c>
    </row>
    <row r="1546" spans="1:8" x14ac:dyDescent="0.25">
      <c r="A1546" s="8">
        <f t="shared" si="23"/>
        <v>1535</v>
      </c>
      <c r="B1546" s="8" t="s">
        <v>2720</v>
      </c>
      <c r="C1546" s="8" t="s">
        <v>2854</v>
      </c>
      <c r="D1546" s="8" t="s">
        <v>2854</v>
      </c>
      <c r="E1546" s="8" t="s">
        <v>39216</v>
      </c>
      <c r="F1546" s="8" t="s">
        <v>39217</v>
      </c>
      <c r="G1546" s="8" t="s">
        <v>36</v>
      </c>
      <c r="H1546" s="8" t="s">
        <v>1176</v>
      </c>
    </row>
    <row r="1547" spans="1:8" x14ac:dyDescent="0.25">
      <c r="A1547" s="8">
        <f t="shared" si="23"/>
        <v>1536</v>
      </c>
      <c r="B1547" s="8" t="s">
        <v>2720</v>
      </c>
      <c r="C1547" s="8" t="s">
        <v>2854</v>
      </c>
      <c r="D1547" s="8" t="s">
        <v>2854</v>
      </c>
      <c r="E1547" s="8" t="s">
        <v>39218</v>
      </c>
      <c r="F1547" s="8" t="s">
        <v>39219</v>
      </c>
      <c r="G1547" s="8" t="s">
        <v>26</v>
      </c>
      <c r="H1547" s="8" t="s">
        <v>1176</v>
      </c>
    </row>
    <row r="1548" spans="1:8" x14ac:dyDescent="0.25">
      <c r="A1548" s="8">
        <f t="shared" si="23"/>
        <v>1537</v>
      </c>
      <c r="B1548" s="8" t="s">
        <v>2720</v>
      </c>
      <c r="C1548" s="8" t="s">
        <v>2854</v>
      </c>
      <c r="D1548" s="8" t="s">
        <v>2854</v>
      </c>
      <c r="E1548" s="8" t="s">
        <v>39220</v>
      </c>
      <c r="F1548" s="8" t="s">
        <v>39221</v>
      </c>
      <c r="G1548" s="8" t="s">
        <v>36</v>
      </c>
      <c r="H1548" s="8" t="s">
        <v>1176</v>
      </c>
    </row>
    <row r="1549" spans="1:8" x14ac:dyDescent="0.25">
      <c r="A1549" s="8">
        <f t="shared" ref="A1549:A1612" si="24">A1548+1</f>
        <v>1538</v>
      </c>
      <c r="B1549" s="8" t="s">
        <v>2720</v>
      </c>
      <c r="C1549" s="8" t="s">
        <v>2854</v>
      </c>
      <c r="D1549" s="8" t="s">
        <v>2854</v>
      </c>
      <c r="E1549" s="8" t="s">
        <v>39222</v>
      </c>
      <c r="F1549" s="8" t="s">
        <v>39223</v>
      </c>
      <c r="G1549" s="8" t="s">
        <v>36</v>
      </c>
      <c r="H1549" s="8" t="s">
        <v>1176</v>
      </c>
    </row>
    <row r="1550" spans="1:8" x14ac:dyDescent="0.25">
      <c r="A1550" s="8">
        <f t="shared" si="24"/>
        <v>1539</v>
      </c>
      <c r="B1550" s="8" t="s">
        <v>2720</v>
      </c>
      <c r="C1550" s="8" t="s">
        <v>2854</v>
      </c>
      <c r="D1550" s="8" t="s">
        <v>2854</v>
      </c>
      <c r="E1550" s="8" t="s">
        <v>39224</v>
      </c>
      <c r="F1550" s="8" t="s">
        <v>39225</v>
      </c>
      <c r="G1550" s="8" t="s">
        <v>36</v>
      </c>
      <c r="H1550" s="8" t="s">
        <v>1176</v>
      </c>
    </row>
    <row r="1551" spans="1:8" x14ac:dyDescent="0.25">
      <c r="A1551" s="8">
        <f t="shared" si="24"/>
        <v>1540</v>
      </c>
      <c r="B1551" s="8" t="s">
        <v>2720</v>
      </c>
      <c r="C1551" s="8" t="s">
        <v>2854</v>
      </c>
      <c r="D1551" s="8" t="s">
        <v>2854</v>
      </c>
      <c r="E1551" s="8" t="s">
        <v>39226</v>
      </c>
      <c r="F1551" s="8" t="s">
        <v>39227</v>
      </c>
      <c r="G1551" s="8" t="s">
        <v>26</v>
      </c>
      <c r="H1551" s="8" t="s">
        <v>1176</v>
      </c>
    </row>
    <row r="1552" spans="1:8" x14ac:dyDescent="0.25">
      <c r="A1552" s="8">
        <f t="shared" si="24"/>
        <v>1541</v>
      </c>
      <c r="B1552" s="8" t="s">
        <v>2720</v>
      </c>
      <c r="C1552" s="8" t="s">
        <v>2854</v>
      </c>
      <c r="D1552" s="8" t="s">
        <v>2854</v>
      </c>
      <c r="E1552" s="8" t="s">
        <v>39228</v>
      </c>
      <c r="F1552" s="8" t="s">
        <v>39229</v>
      </c>
      <c r="G1552" s="8" t="s">
        <v>36</v>
      </c>
      <c r="H1552" s="8" t="s">
        <v>1176</v>
      </c>
    </row>
    <row r="1553" spans="1:8" x14ac:dyDescent="0.25">
      <c r="A1553" s="8">
        <f t="shared" si="24"/>
        <v>1542</v>
      </c>
      <c r="B1553" s="8" t="s">
        <v>2720</v>
      </c>
      <c r="C1553" s="8" t="s">
        <v>2854</v>
      </c>
      <c r="D1553" s="8" t="s">
        <v>2854</v>
      </c>
      <c r="E1553" s="8" t="s">
        <v>39230</v>
      </c>
      <c r="F1553" s="8" t="s">
        <v>39231</v>
      </c>
      <c r="G1553" s="8" t="s">
        <v>36</v>
      </c>
      <c r="H1553" s="8" t="s">
        <v>1176</v>
      </c>
    </row>
    <row r="1554" spans="1:8" x14ac:dyDescent="0.25">
      <c r="A1554" s="8">
        <f t="shared" si="24"/>
        <v>1543</v>
      </c>
      <c r="B1554" s="8" t="s">
        <v>2720</v>
      </c>
      <c r="C1554" s="8" t="s">
        <v>2854</v>
      </c>
      <c r="D1554" s="8" t="s">
        <v>2854</v>
      </c>
      <c r="E1554" s="8" t="s">
        <v>39232</v>
      </c>
      <c r="F1554" s="8" t="s">
        <v>39233</v>
      </c>
      <c r="G1554" s="8" t="s">
        <v>36</v>
      </c>
      <c r="H1554" s="8" t="s">
        <v>1176</v>
      </c>
    </row>
    <row r="1555" spans="1:8" x14ac:dyDescent="0.25">
      <c r="A1555" s="8">
        <f t="shared" si="24"/>
        <v>1544</v>
      </c>
      <c r="B1555" s="8" t="s">
        <v>2720</v>
      </c>
      <c r="C1555" s="8" t="s">
        <v>2854</v>
      </c>
      <c r="D1555" s="8" t="s">
        <v>2854</v>
      </c>
      <c r="E1555" s="8" t="s">
        <v>39234</v>
      </c>
      <c r="F1555" s="8" t="s">
        <v>39235</v>
      </c>
      <c r="G1555" s="8" t="s">
        <v>36</v>
      </c>
      <c r="H1555" s="8" t="s">
        <v>1176</v>
      </c>
    </row>
    <row r="1556" spans="1:8" x14ac:dyDescent="0.25">
      <c r="A1556" s="8">
        <f t="shared" si="24"/>
        <v>1545</v>
      </c>
      <c r="B1556" s="8" t="s">
        <v>2720</v>
      </c>
      <c r="C1556" s="8" t="s">
        <v>2854</v>
      </c>
      <c r="D1556" s="8" t="s">
        <v>2854</v>
      </c>
      <c r="E1556" s="8" t="s">
        <v>39236</v>
      </c>
      <c r="F1556" s="8" t="s">
        <v>39237</v>
      </c>
      <c r="G1556" s="8" t="s">
        <v>26</v>
      </c>
      <c r="H1556" s="8" t="s">
        <v>1176</v>
      </c>
    </row>
    <row r="1557" spans="1:8" x14ac:dyDescent="0.25">
      <c r="A1557" s="8">
        <f t="shared" si="24"/>
        <v>1546</v>
      </c>
      <c r="B1557" s="8" t="s">
        <v>2720</v>
      </c>
      <c r="C1557" s="8" t="s">
        <v>2854</v>
      </c>
      <c r="D1557" s="8" t="s">
        <v>2854</v>
      </c>
      <c r="E1557" s="8" t="s">
        <v>39238</v>
      </c>
      <c r="F1557" s="8" t="s">
        <v>39239</v>
      </c>
      <c r="G1557" s="8" t="s">
        <v>26</v>
      </c>
      <c r="H1557" s="8" t="s">
        <v>1176</v>
      </c>
    </row>
    <row r="1558" spans="1:8" x14ac:dyDescent="0.25">
      <c r="A1558" s="8">
        <f t="shared" si="24"/>
        <v>1547</v>
      </c>
      <c r="B1558" s="8" t="s">
        <v>2720</v>
      </c>
      <c r="C1558" s="8" t="s">
        <v>2854</v>
      </c>
      <c r="D1558" s="8" t="s">
        <v>2854</v>
      </c>
      <c r="E1558" s="8" t="s">
        <v>39240</v>
      </c>
      <c r="F1558" s="8" t="s">
        <v>22546</v>
      </c>
      <c r="G1558" s="8" t="s">
        <v>26</v>
      </c>
      <c r="H1558" s="8" t="s">
        <v>1176</v>
      </c>
    </row>
    <row r="1559" spans="1:8" x14ac:dyDescent="0.25">
      <c r="A1559" s="8">
        <f t="shared" si="24"/>
        <v>1548</v>
      </c>
      <c r="B1559" s="8" t="s">
        <v>2720</v>
      </c>
      <c r="C1559" s="8" t="s">
        <v>2854</v>
      </c>
      <c r="D1559" s="8" t="s">
        <v>2854</v>
      </c>
      <c r="E1559" s="8" t="s">
        <v>39241</v>
      </c>
      <c r="F1559" s="8" t="s">
        <v>39242</v>
      </c>
      <c r="G1559" s="8" t="s">
        <v>36</v>
      </c>
      <c r="H1559" s="8" t="s">
        <v>1176</v>
      </c>
    </row>
    <row r="1560" spans="1:8" x14ac:dyDescent="0.25">
      <c r="A1560" s="8">
        <f t="shared" si="24"/>
        <v>1549</v>
      </c>
      <c r="B1560" s="8" t="s">
        <v>2720</v>
      </c>
      <c r="C1560" s="8" t="s">
        <v>2854</v>
      </c>
      <c r="D1560" s="8" t="s">
        <v>2854</v>
      </c>
      <c r="E1560" s="8" t="s">
        <v>39243</v>
      </c>
      <c r="F1560" s="8" t="s">
        <v>39244</v>
      </c>
      <c r="G1560" s="8" t="s">
        <v>26</v>
      </c>
      <c r="H1560" s="8" t="s">
        <v>1176</v>
      </c>
    </row>
    <row r="1561" spans="1:8" x14ac:dyDescent="0.25">
      <c r="A1561" s="8">
        <f t="shared" si="24"/>
        <v>1550</v>
      </c>
      <c r="B1561" s="8" t="s">
        <v>2720</v>
      </c>
      <c r="C1561" s="8" t="s">
        <v>2854</v>
      </c>
      <c r="D1561" s="8" t="s">
        <v>2854</v>
      </c>
      <c r="E1561" s="8" t="s">
        <v>39245</v>
      </c>
      <c r="F1561" s="8" t="s">
        <v>39246</v>
      </c>
      <c r="G1561" s="8" t="s">
        <v>36</v>
      </c>
      <c r="H1561" s="8" t="s">
        <v>1176</v>
      </c>
    </row>
    <row r="1562" spans="1:8" x14ac:dyDescent="0.25">
      <c r="A1562" s="8">
        <f t="shared" si="24"/>
        <v>1551</v>
      </c>
      <c r="B1562" s="8" t="s">
        <v>2720</v>
      </c>
      <c r="C1562" s="8" t="s">
        <v>2854</v>
      </c>
      <c r="D1562" s="8" t="s">
        <v>2854</v>
      </c>
      <c r="E1562" s="8" t="s">
        <v>39247</v>
      </c>
      <c r="F1562" s="8" t="s">
        <v>39248</v>
      </c>
      <c r="G1562" s="8" t="s">
        <v>36</v>
      </c>
      <c r="H1562" s="8" t="s">
        <v>1176</v>
      </c>
    </row>
    <row r="1563" spans="1:8" x14ac:dyDescent="0.25">
      <c r="A1563" s="8">
        <f t="shared" si="24"/>
        <v>1552</v>
      </c>
      <c r="B1563" s="8" t="s">
        <v>2720</v>
      </c>
      <c r="C1563" s="8" t="s">
        <v>2854</v>
      </c>
      <c r="D1563" s="8" t="s">
        <v>2854</v>
      </c>
      <c r="E1563" s="8" t="s">
        <v>39249</v>
      </c>
      <c r="F1563" s="8" t="s">
        <v>39250</v>
      </c>
      <c r="G1563" s="8" t="s">
        <v>36</v>
      </c>
      <c r="H1563" s="8" t="s">
        <v>1176</v>
      </c>
    </row>
    <row r="1564" spans="1:8" x14ac:dyDescent="0.25">
      <c r="A1564" s="8">
        <f t="shared" si="24"/>
        <v>1553</v>
      </c>
      <c r="B1564" s="8" t="s">
        <v>2720</v>
      </c>
      <c r="C1564" s="8" t="s">
        <v>2854</v>
      </c>
      <c r="D1564" s="8" t="s">
        <v>2854</v>
      </c>
      <c r="E1564" s="8" t="s">
        <v>39251</v>
      </c>
      <c r="F1564" s="8" t="s">
        <v>39252</v>
      </c>
      <c r="G1564" s="8" t="s">
        <v>26</v>
      </c>
      <c r="H1564" s="8" t="s">
        <v>1176</v>
      </c>
    </row>
    <row r="1565" spans="1:8" x14ac:dyDescent="0.25">
      <c r="A1565" s="8">
        <f t="shared" si="24"/>
        <v>1554</v>
      </c>
      <c r="B1565" s="8" t="s">
        <v>2720</v>
      </c>
      <c r="C1565" s="8" t="s">
        <v>2854</v>
      </c>
      <c r="D1565" s="8" t="s">
        <v>2854</v>
      </c>
      <c r="E1565" s="8" t="s">
        <v>39253</v>
      </c>
      <c r="F1565" s="8" t="s">
        <v>39254</v>
      </c>
      <c r="G1565" s="8" t="s">
        <v>26</v>
      </c>
      <c r="H1565" s="8" t="s">
        <v>1176</v>
      </c>
    </row>
    <row r="1566" spans="1:8" x14ac:dyDescent="0.25">
      <c r="A1566" s="8">
        <f t="shared" si="24"/>
        <v>1555</v>
      </c>
      <c r="B1566" s="8" t="s">
        <v>2720</v>
      </c>
      <c r="C1566" s="8" t="s">
        <v>2854</v>
      </c>
      <c r="D1566" s="8" t="s">
        <v>2854</v>
      </c>
      <c r="E1566" s="8" t="s">
        <v>39255</v>
      </c>
      <c r="F1566" s="8" t="s">
        <v>39256</v>
      </c>
      <c r="G1566" s="8" t="s">
        <v>26</v>
      </c>
      <c r="H1566" s="8" t="s">
        <v>1176</v>
      </c>
    </row>
    <row r="1567" spans="1:8" x14ac:dyDescent="0.25">
      <c r="A1567" s="8">
        <f t="shared" si="24"/>
        <v>1556</v>
      </c>
      <c r="B1567" s="8" t="s">
        <v>2720</v>
      </c>
      <c r="C1567" s="8" t="s">
        <v>2854</v>
      </c>
      <c r="D1567" s="8" t="s">
        <v>2854</v>
      </c>
      <c r="E1567" s="8" t="s">
        <v>39257</v>
      </c>
      <c r="F1567" s="8" t="s">
        <v>39258</v>
      </c>
      <c r="G1567" s="8" t="s">
        <v>26</v>
      </c>
      <c r="H1567" s="8" t="s">
        <v>1176</v>
      </c>
    </row>
    <row r="1568" spans="1:8" x14ac:dyDescent="0.25">
      <c r="A1568" s="8">
        <f t="shared" si="24"/>
        <v>1557</v>
      </c>
      <c r="B1568" s="8" t="s">
        <v>2720</v>
      </c>
      <c r="C1568" s="8" t="s">
        <v>2854</v>
      </c>
      <c r="D1568" s="8" t="s">
        <v>2854</v>
      </c>
      <c r="E1568" s="8" t="s">
        <v>39259</v>
      </c>
      <c r="F1568" s="8" t="s">
        <v>39260</v>
      </c>
      <c r="G1568" s="8" t="s">
        <v>36</v>
      </c>
      <c r="H1568" s="8" t="s">
        <v>1176</v>
      </c>
    </row>
    <row r="1569" spans="1:8" x14ac:dyDescent="0.25">
      <c r="A1569" s="8">
        <f t="shared" si="24"/>
        <v>1558</v>
      </c>
      <c r="B1569" s="8" t="s">
        <v>2720</v>
      </c>
      <c r="C1569" s="8" t="s">
        <v>2854</v>
      </c>
      <c r="D1569" s="8" t="s">
        <v>2854</v>
      </c>
      <c r="E1569" s="8" t="s">
        <v>39261</v>
      </c>
      <c r="F1569" s="8" t="s">
        <v>39262</v>
      </c>
      <c r="G1569" s="8" t="s">
        <v>36</v>
      </c>
      <c r="H1569" s="8" t="s">
        <v>1176</v>
      </c>
    </row>
    <row r="1570" spans="1:8" x14ac:dyDescent="0.25">
      <c r="A1570" s="8">
        <f t="shared" si="24"/>
        <v>1559</v>
      </c>
      <c r="B1570" s="8" t="s">
        <v>2720</v>
      </c>
      <c r="C1570" s="8" t="s">
        <v>2854</v>
      </c>
      <c r="D1570" s="8" t="s">
        <v>2854</v>
      </c>
      <c r="E1570" s="8" t="s">
        <v>39263</v>
      </c>
      <c r="F1570" s="8" t="s">
        <v>39264</v>
      </c>
      <c r="G1570" s="8" t="s">
        <v>36</v>
      </c>
      <c r="H1570" s="8" t="s">
        <v>1176</v>
      </c>
    </row>
    <row r="1571" spans="1:8" x14ac:dyDescent="0.25">
      <c r="A1571" s="8">
        <f t="shared" si="24"/>
        <v>1560</v>
      </c>
      <c r="B1571" s="8" t="s">
        <v>2720</v>
      </c>
      <c r="C1571" s="8" t="s">
        <v>2854</v>
      </c>
      <c r="D1571" s="8" t="s">
        <v>2854</v>
      </c>
      <c r="E1571" s="8" t="s">
        <v>39265</v>
      </c>
      <c r="F1571" s="8" t="s">
        <v>39266</v>
      </c>
      <c r="G1571" s="8" t="s">
        <v>36</v>
      </c>
      <c r="H1571" s="8" t="s">
        <v>1176</v>
      </c>
    </row>
    <row r="1572" spans="1:8" x14ac:dyDescent="0.25">
      <c r="A1572" s="8">
        <f t="shared" si="24"/>
        <v>1561</v>
      </c>
      <c r="B1572" s="8" t="s">
        <v>2720</v>
      </c>
      <c r="C1572" s="8" t="s">
        <v>2854</v>
      </c>
      <c r="D1572" s="8" t="s">
        <v>2854</v>
      </c>
      <c r="E1572" s="8" t="s">
        <v>39267</v>
      </c>
      <c r="F1572" s="8" t="s">
        <v>39268</v>
      </c>
      <c r="G1572" s="8" t="s">
        <v>26</v>
      </c>
      <c r="H1572" s="8" t="s">
        <v>1176</v>
      </c>
    </row>
    <row r="1573" spans="1:8" x14ac:dyDescent="0.25">
      <c r="A1573" s="8">
        <f t="shared" si="24"/>
        <v>1562</v>
      </c>
      <c r="B1573" s="8" t="s">
        <v>2720</v>
      </c>
      <c r="C1573" s="8" t="s">
        <v>2854</v>
      </c>
      <c r="D1573" s="8" t="s">
        <v>2854</v>
      </c>
      <c r="E1573" s="8" t="s">
        <v>39269</v>
      </c>
      <c r="F1573" s="8" t="s">
        <v>39270</v>
      </c>
      <c r="G1573" s="8" t="s">
        <v>36</v>
      </c>
      <c r="H1573" s="8" t="s">
        <v>1176</v>
      </c>
    </row>
    <row r="1574" spans="1:8" x14ac:dyDescent="0.25">
      <c r="A1574" s="8">
        <f t="shared" si="24"/>
        <v>1563</v>
      </c>
      <c r="B1574" s="8" t="s">
        <v>2720</v>
      </c>
      <c r="C1574" s="8" t="s">
        <v>2854</v>
      </c>
      <c r="D1574" s="8" t="s">
        <v>2854</v>
      </c>
      <c r="E1574" s="8" t="s">
        <v>39271</v>
      </c>
      <c r="F1574" s="8" t="s">
        <v>39272</v>
      </c>
      <c r="G1574" s="8" t="s">
        <v>26</v>
      </c>
      <c r="H1574" s="8" t="s">
        <v>1176</v>
      </c>
    </row>
    <row r="1575" spans="1:8" x14ac:dyDescent="0.25">
      <c r="A1575" s="8">
        <f t="shared" si="24"/>
        <v>1564</v>
      </c>
      <c r="B1575" s="8" t="s">
        <v>2720</v>
      </c>
      <c r="C1575" s="8" t="s">
        <v>2854</v>
      </c>
      <c r="D1575" s="8" t="s">
        <v>2854</v>
      </c>
      <c r="E1575" s="8" t="s">
        <v>39273</v>
      </c>
      <c r="F1575" s="8" t="s">
        <v>39274</v>
      </c>
      <c r="G1575" s="8" t="s">
        <v>36</v>
      </c>
      <c r="H1575" s="8" t="s">
        <v>1176</v>
      </c>
    </row>
    <row r="1576" spans="1:8" x14ac:dyDescent="0.25">
      <c r="A1576" s="8">
        <f t="shared" si="24"/>
        <v>1565</v>
      </c>
      <c r="B1576" s="8" t="s">
        <v>2720</v>
      </c>
      <c r="C1576" s="8" t="s">
        <v>2854</v>
      </c>
      <c r="D1576" s="8" t="s">
        <v>2854</v>
      </c>
      <c r="E1576" s="8" t="s">
        <v>39275</v>
      </c>
      <c r="F1576" s="8" t="s">
        <v>39276</v>
      </c>
      <c r="G1576" s="8" t="s">
        <v>26</v>
      </c>
      <c r="H1576" s="8" t="s">
        <v>1176</v>
      </c>
    </row>
    <row r="1577" spans="1:8" x14ac:dyDescent="0.25">
      <c r="A1577" s="8">
        <f t="shared" si="24"/>
        <v>1566</v>
      </c>
      <c r="B1577" s="8" t="s">
        <v>2720</v>
      </c>
      <c r="C1577" s="8" t="s">
        <v>2854</v>
      </c>
      <c r="D1577" s="8" t="s">
        <v>2854</v>
      </c>
      <c r="E1577" s="8" t="s">
        <v>39277</v>
      </c>
      <c r="F1577" s="8" t="s">
        <v>39278</v>
      </c>
      <c r="G1577" s="8" t="s">
        <v>36</v>
      </c>
      <c r="H1577" s="8" t="s">
        <v>1176</v>
      </c>
    </row>
    <row r="1578" spans="1:8" x14ac:dyDescent="0.25">
      <c r="A1578" s="8">
        <f t="shared" si="24"/>
        <v>1567</v>
      </c>
      <c r="B1578" s="8" t="s">
        <v>2720</v>
      </c>
      <c r="C1578" s="8" t="s">
        <v>2854</v>
      </c>
      <c r="D1578" s="8" t="s">
        <v>2854</v>
      </c>
      <c r="E1578" s="8" t="s">
        <v>39279</v>
      </c>
      <c r="F1578" s="8" t="s">
        <v>39280</v>
      </c>
      <c r="G1578" s="8" t="s">
        <v>26</v>
      </c>
      <c r="H1578" s="8" t="s">
        <v>1176</v>
      </c>
    </row>
    <row r="1579" spans="1:8" x14ac:dyDescent="0.25">
      <c r="A1579" s="8">
        <f t="shared" si="24"/>
        <v>1568</v>
      </c>
      <c r="B1579" s="8" t="s">
        <v>2720</v>
      </c>
      <c r="C1579" s="8" t="s">
        <v>2854</v>
      </c>
      <c r="D1579" s="8" t="s">
        <v>2854</v>
      </c>
      <c r="E1579" s="8" t="s">
        <v>39281</v>
      </c>
      <c r="F1579" s="8" t="s">
        <v>39282</v>
      </c>
      <c r="G1579" s="8" t="s">
        <v>36</v>
      </c>
      <c r="H1579" s="8" t="s">
        <v>1176</v>
      </c>
    </row>
    <row r="1580" spans="1:8" x14ac:dyDescent="0.25">
      <c r="A1580" s="8">
        <f t="shared" si="24"/>
        <v>1569</v>
      </c>
      <c r="B1580" s="8" t="s">
        <v>2720</v>
      </c>
      <c r="C1580" s="8" t="s">
        <v>2854</v>
      </c>
      <c r="D1580" s="8" t="s">
        <v>2854</v>
      </c>
      <c r="E1580" s="8" t="s">
        <v>39283</v>
      </c>
      <c r="F1580" s="8" t="s">
        <v>39284</v>
      </c>
      <c r="G1580" s="8" t="s">
        <v>36</v>
      </c>
      <c r="H1580" s="8" t="s">
        <v>1176</v>
      </c>
    </row>
    <row r="1581" spans="1:8" x14ac:dyDescent="0.25">
      <c r="A1581" s="8">
        <f t="shared" si="24"/>
        <v>1570</v>
      </c>
      <c r="B1581" s="8" t="s">
        <v>2720</v>
      </c>
      <c r="C1581" s="8" t="s">
        <v>2854</v>
      </c>
      <c r="D1581" s="8" t="s">
        <v>2854</v>
      </c>
      <c r="E1581" s="8" t="s">
        <v>39285</v>
      </c>
      <c r="F1581" s="8" t="s">
        <v>39286</v>
      </c>
      <c r="G1581" s="8" t="s">
        <v>36</v>
      </c>
      <c r="H1581" s="8" t="s">
        <v>1176</v>
      </c>
    </row>
    <row r="1582" spans="1:8" x14ac:dyDescent="0.25">
      <c r="A1582" s="8">
        <f t="shared" si="24"/>
        <v>1571</v>
      </c>
      <c r="B1582" s="8" t="s">
        <v>2720</v>
      </c>
      <c r="C1582" s="8" t="s">
        <v>2854</v>
      </c>
      <c r="D1582" s="8" t="s">
        <v>2854</v>
      </c>
      <c r="E1582" s="8" t="s">
        <v>39287</v>
      </c>
      <c r="F1582" s="8" t="s">
        <v>39288</v>
      </c>
      <c r="G1582" s="8" t="s">
        <v>26</v>
      </c>
      <c r="H1582" s="8" t="s">
        <v>1176</v>
      </c>
    </row>
    <row r="1583" spans="1:8" x14ac:dyDescent="0.25">
      <c r="A1583" s="8">
        <f t="shared" si="24"/>
        <v>1572</v>
      </c>
      <c r="B1583" s="8" t="s">
        <v>2720</v>
      </c>
      <c r="C1583" s="8" t="s">
        <v>2854</v>
      </c>
      <c r="D1583" s="8" t="s">
        <v>2854</v>
      </c>
      <c r="E1583" s="8" t="s">
        <v>39289</v>
      </c>
      <c r="F1583" s="8" t="s">
        <v>39290</v>
      </c>
      <c r="G1583" s="8" t="s">
        <v>36</v>
      </c>
      <c r="H1583" s="8" t="s">
        <v>1176</v>
      </c>
    </row>
    <row r="1584" spans="1:8" x14ac:dyDescent="0.25">
      <c r="A1584" s="8">
        <f t="shared" si="24"/>
        <v>1573</v>
      </c>
      <c r="B1584" s="8" t="s">
        <v>2720</v>
      </c>
      <c r="C1584" s="8" t="s">
        <v>2854</v>
      </c>
      <c r="D1584" s="8" t="s">
        <v>2854</v>
      </c>
      <c r="E1584" s="8" t="s">
        <v>39291</v>
      </c>
      <c r="F1584" s="8" t="s">
        <v>39292</v>
      </c>
      <c r="G1584" s="8" t="s">
        <v>26</v>
      </c>
      <c r="H1584" s="8" t="s">
        <v>1176</v>
      </c>
    </row>
    <row r="1585" spans="1:8" x14ac:dyDescent="0.25">
      <c r="A1585" s="8">
        <f t="shared" si="24"/>
        <v>1574</v>
      </c>
      <c r="B1585" s="8" t="s">
        <v>2720</v>
      </c>
      <c r="C1585" s="8" t="s">
        <v>2854</v>
      </c>
      <c r="D1585" s="8" t="s">
        <v>2854</v>
      </c>
      <c r="E1585" s="8" t="s">
        <v>39293</v>
      </c>
      <c r="F1585" s="8" t="s">
        <v>39294</v>
      </c>
      <c r="G1585" s="8" t="s">
        <v>36</v>
      </c>
      <c r="H1585" s="8" t="s">
        <v>1176</v>
      </c>
    </row>
    <row r="1586" spans="1:8" x14ac:dyDescent="0.25">
      <c r="A1586" s="8">
        <f t="shared" si="24"/>
        <v>1575</v>
      </c>
      <c r="B1586" s="8" t="s">
        <v>2720</v>
      </c>
      <c r="C1586" s="8" t="s">
        <v>2854</v>
      </c>
      <c r="D1586" s="8" t="s">
        <v>2854</v>
      </c>
      <c r="E1586" s="8" t="s">
        <v>39295</v>
      </c>
      <c r="F1586" s="8" t="s">
        <v>39296</v>
      </c>
      <c r="G1586" s="8" t="s">
        <v>36</v>
      </c>
      <c r="H1586" s="8" t="s">
        <v>1176</v>
      </c>
    </row>
    <row r="1587" spans="1:8" x14ac:dyDescent="0.25">
      <c r="A1587" s="8">
        <f t="shared" si="24"/>
        <v>1576</v>
      </c>
      <c r="B1587" s="8" t="s">
        <v>2720</v>
      </c>
      <c r="C1587" s="8" t="s">
        <v>2854</v>
      </c>
      <c r="D1587" s="8" t="s">
        <v>2854</v>
      </c>
      <c r="E1587" s="8" t="s">
        <v>39297</v>
      </c>
      <c r="F1587" s="8" t="s">
        <v>39298</v>
      </c>
      <c r="G1587" s="8" t="s">
        <v>36</v>
      </c>
      <c r="H1587" s="8" t="s">
        <v>1176</v>
      </c>
    </row>
    <row r="1588" spans="1:8" x14ac:dyDescent="0.25">
      <c r="A1588" s="8">
        <f t="shared" si="24"/>
        <v>1577</v>
      </c>
      <c r="B1588" s="8" t="s">
        <v>2720</v>
      </c>
      <c r="C1588" s="8" t="s">
        <v>2854</v>
      </c>
      <c r="D1588" s="8" t="s">
        <v>2854</v>
      </c>
      <c r="E1588" s="8" t="s">
        <v>39299</v>
      </c>
      <c r="F1588" s="8" t="s">
        <v>39300</v>
      </c>
      <c r="G1588" s="8" t="s">
        <v>36</v>
      </c>
      <c r="H1588" s="8" t="s">
        <v>1176</v>
      </c>
    </row>
    <row r="1589" spans="1:8" x14ac:dyDescent="0.25">
      <c r="A1589" s="8">
        <f t="shared" si="24"/>
        <v>1578</v>
      </c>
      <c r="B1589" s="8" t="s">
        <v>2720</v>
      </c>
      <c r="C1589" s="8" t="s">
        <v>2854</v>
      </c>
      <c r="D1589" s="8" t="s">
        <v>2854</v>
      </c>
      <c r="E1589" s="8" t="s">
        <v>39301</v>
      </c>
      <c r="F1589" s="8" t="s">
        <v>39302</v>
      </c>
      <c r="G1589" s="8" t="s">
        <v>26</v>
      </c>
      <c r="H1589" s="8" t="s">
        <v>1176</v>
      </c>
    </row>
    <row r="1590" spans="1:8" x14ac:dyDescent="0.25">
      <c r="A1590" s="8">
        <f t="shared" si="24"/>
        <v>1579</v>
      </c>
      <c r="B1590" s="8" t="s">
        <v>10241</v>
      </c>
      <c r="C1590" s="8" t="s">
        <v>22673</v>
      </c>
      <c r="D1590" s="8" t="s">
        <v>22673</v>
      </c>
      <c r="E1590" s="8" t="s">
        <v>39303</v>
      </c>
      <c r="F1590" s="8" t="s">
        <v>39304</v>
      </c>
      <c r="G1590" s="8" t="s">
        <v>26</v>
      </c>
      <c r="H1590" s="8" t="s">
        <v>1176</v>
      </c>
    </row>
    <row r="1591" spans="1:8" x14ac:dyDescent="0.25">
      <c r="A1591" s="8">
        <f t="shared" si="24"/>
        <v>1580</v>
      </c>
      <c r="B1591" s="8" t="s">
        <v>10241</v>
      </c>
      <c r="C1591" s="8" t="s">
        <v>22673</v>
      </c>
      <c r="D1591" s="8" t="s">
        <v>22673</v>
      </c>
      <c r="E1591" s="8" t="s">
        <v>39305</v>
      </c>
      <c r="F1591" s="8" t="s">
        <v>39306</v>
      </c>
      <c r="G1591" s="8" t="s">
        <v>26</v>
      </c>
      <c r="H1591" s="8" t="s">
        <v>1176</v>
      </c>
    </row>
    <row r="1592" spans="1:8" x14ac:dyDescent="0.25">
      <c r="A1592" s="8">
        <f t="shared" si="24"/>
        <v>1581</v>
      </c>
      <c r="B1592" s="8" t="s">
        <v>10241</v>
      </c>
      <c r="C1592" s="8" t="s">
        <v>22673</v>
      </c>
      <c r="D1592" s="8" t="s">
        <v>22673</v>
      </c>
      <c r="E1592" s="8" t="s">
        <v>39307</v>
      </c>
      <c r="F1592" s="8" t="s">
        <v>39308</v>
      </c>
      <c r="G1592" s="8" t="s">
        <v>26</v>
      </c>
      <c r="H1592" s="8" t="s">
        <v>1176</v>
      </c>
    </row>
    <row r="1593" spans="1:8" x14ac:dyDescent="0.25">
      <c r="A1593" s="8">
        <f t="shared" si="24"/>
        <v>1582</v>
      </c>
      <c r="B1593" s="8" t="s">
        <v>10241</v>
      </c>
      <c r="C1593" s="8" t="s">
        <v>22673</v>
      </c>
      <c r="D1593" s="8" t="s">
        <v>22673</v>
      </c>
      <c r="E1593" s="8" t="s">
        <v>39309</v>
      </c>
      <c r="F1593" s="8" t="s">
        <v>39310</v>
      </c>
      <c r="G1593" s="8" t="s">
        <v>26</v>
      </c>
      <c r="H1593" s="8" t="s">
        <v>1176</v>
      </c>
    </row>
    <row r="1594" spans="1:8" x14ac:dyDescent="0.25">
      <c r="A1594" s="8">
        <f t="shared" si="24"/>
        <v>1583</v>
      </c>
      <c r="B1594" s="8" t="s">
        <v>10241</v>
      </c>
      <c r="C1594" s="8" t="s">
        <v>22673</v>
      </c>
      <c r="D1594" s="8" t="s">
        <v>22673</v>
      </c>
      <c r="E1594" s="8" t="s">
        <v>39311</v>
      </c>
      <c r="F1594" s="8" t="s">
        <v>39312</v>
      </c>
      <c r="G1594" s="8" t="s">
        <v>26</v>
      </c>
      <c r="H1594" s="8" t="s">
        <v>1176</v>
      </c>
    </row>
    <row r="1595" spans="1:8" x14ac:dyDescent="0.25">
      <c r="A1595" s="8">
        <f t="shared" si="24"/>
        <v>1584</v>
      </c>
      <c r="B1595" s="8" t="s">
        <v>10241</v>
      </c>
      <c r="C1595" s="8" t="s">
        <v>22673</v>
      </c>
      <c r="D1595" s="8" t="s">
        <v>22673</v>
      </c>
      <c r="E1595" s="8" t="s">
        <v>39313</v>
      </c>
      <c r="F1595" s="8" t="s">
        <v>39314</v>
      </c>
      <c r="G1595" s="8" t="s">
        <v>26</v>
      </c>
      <c r="H1595" s="8" t="s">
        <v>1176</v>
      </c>
    </row>
    <row r="1596" spans="1:8" x14ac:dyDescent="0.25">
      <c r="A1596" s="8">
        <f t="shared" si="24"/>
        <v>1585</v>
      </c>
      <c r="B1596" s="8" t="s">
        <v>10241</v>
      </c>
      <c r="C1596" s="8" t="s">
        <v>22673</v>
      </c>
      <c r="D1596" s="8" t="s">
        <v>22673</v>
      </c>
      <c r="E1596" s="8" t="s">
        <v>39315</v>
      </c>
      <c r="F1596" s="8" t="s">
        <v>39316</v>
      </c>
      <c r="G1596" s="8" t="s">
        <v>26</v>
      </c>
      <c r="H1596" s="8" t="s">
        <v>1176</v>
      </c>
    </row>
    <row r="1597" spans="1:8" x14ac:dyDescent="0.25">
      <c r="A1597" s="8">
        <f t="shared" si="24"/>
        <v>1586</v>
      </c>
      <c r="B1597" s="8" t="s">
        <v>10241</v>
      </c>
      <c r="C1597" s="8" t="s">
        <v>22673</v>
      </c>
      <c r="D1597" s="8" t="s">
        <v>22673</v>
      </c>
      <c r="E1597" s="8" t="s">
        <v>39317</v>
      </c>
      <c r="F1597" s="8" t="s">
        <v>39318</v>
      </c>
      <c r="G1597" s="8" t="s">
        <v>26</v>
      </c>
      <c r="H1597" s="8" t="s">
        <v>1176</v>
      </c>
    </row>
    <row r="1598" spans="1:8" x14ac:dyDescent="0.25">
      <c r="A1598" s="8">
        <f t="shared" si="24"/>
        <v>1587</v>
      </c>
      <c r="B1598" s="8" t="s">
        <v>10241</v>
      </c>
      <c r="C1598" s="8" t="s">
        <v>22673</v>
      </c>
      <c r="D1598" s="8" t="s">
        <v>22673</v>
      </c>
      <c r="E1598" s="8" t="s">
        <v>39319</v>
      </c>
      <c r="F1598" s="8" t="s">
        <v>39320</v>
      </c>
      <c r="G1598" s="8" t="s">
        <v>26</v>
      </c>
      <c r="H1598" s="8" t="s">
        <v>1176</v>
      </c>
    </row>
    <row r="1599" spans="1:8" x14ac:dyDescent="0.25">
      <c r="A1599" s="8">
        <f t="shared" si="24"/>
        <v>1588</v>
      </c>
      <c r="B1599" s="8" t="s">
        <v>10241</v>
      </c>
      <c r="C1599" s="8" t="s">
        <v>22673</v>
      </c>
      <c r="D1599" s="8" t="s">
        <v>22673</v>
      </c>
      <c r="E1599" s="8" t="s">
        <v>39321</v>
      </c>
      <c r="F1599" s="8" t="s">
        <v>39322</v>
      </c>
      <c r="G1599" s="8" t="s">
        <v>26</v>
      </c>
      <c r="H1599" s="8" t="s">
        <v>1176</v>
      </c>
    </row>
    <row r="1600" spans="1:8" x14ac:dyDescent="0.25">
      <c r="A1600" s="8">
        <f t="shared" si="24"/>
        <v>1589</v>
      </c>
      <c r="B1600" s="8" t="s">
        <v>10241</v>
      </c>
      <c r="C1600" s="8" t="s">
        <v>22673</v>
      </c>
      <c r="D1600" s="8" t="s">
        <v>22673</v>
      </c>
      <c r="E1600" s="8" t="s">
        <v>39323</v>
      </c>
      <c r="F1600" s="8" t="s">
        <v>39324</v>
      </c>
      <c r="G1600" s="8" t="s">
        <v>26</v>
      </c>
      <c r="H1600" s="8" t="s">
        <v>1176</v>
      </c>
    </row>
    <row r="1601" spans="1:8" x14ac:dyDescent="0.25">
      <c r="A1601" s="8">
        <f t="shared" si="24"/>
        <v>1590</v>
      </c>
      <c r="B1601" s="8" t="s">
        <v>10241</v>
      </c>
      <c r="C1601" s="8" t="s">
        <v>22673</v>
      </c>
      <c r="D1601" s="8" t="s">
        <v>22673</v>
      </c>
      <c r="E1601" s="8" t="s">
        <v>39325</v>
      </c>
      <c r="F1601" s="8" t="s">
        <v>39326</v>
      </c>
      <c r="G1601" s="8" t="s">
        <v>26</v>
      </c>
      <c r="H1601" s="8" t="s">
        <v>1176</v>
      </c>
    </row>
    <row r="1602" spans="1:8" x14ac:dyDescent="0.25">
      <c r="A1602" s="8">
        <f t="shared" si="24"/>
        <v>1591</v>
      </c>
      <c r="B1602" s="8" t="s">
        <v>10241</v>
      </c>
      <c r="C1602" s="8" t="s">
        <v>22673</v>
      </c>
      <c r="D1602" s="8" t="s">
        <v>22673</v>
      </c>
      <c r="E1602" s="8" t="s">
        <v>39327</v>
      </c>
      <c r="F1602" s="8" t="s">
        <v>39328</v>
      </c>
      <c r="G1602" s="8" t="s">
        <v>26</v>
      </c>
      <c r="H1602" s="8" t="s">
        <v>1176</v>
      </c>
    </row>
    <row r="1603" spans="1:8" x14ac:dyDescent="0.25">
      <c r="A1603" s="8">
        <f t="shared" si="24"/>
        <v>1592</v>
      </c>
      <c r="B1603" s="8" t="s">
        <v>10241</v>
      </c>
      <c r="C1603" s="8" t="s">
        <v>22673</v>
      </c>
      <c r="D1603" s="8" t="s">
        <v>22673</v>
      </c>
      <c r="E1603" s="8" t="s">
        <v>39329</v>
      </c>
      <c r="F1603" s="8" t="s">
        <v>39330</v>
      </c>
      <c r="G1603" s="8" t="s">
        <v>26</v>
      </c>
      <c r="H1603" s="8" t="s">
        <v>1176</v>
      </c>
    </row>
    <row r="1604" spans="1:8" x14ac:dyDescent="0.25">
      <c r="A1604" s="8">
        <f t="shared" si="24"/>
        <v>1593</v>
      </c>
      <c r="B1604" s="8" t="s">
        <v>10241</v>
      </c>
      <c r="C1604" s="8" t="s">
        <v>22673</v>
      </c>
      <c r="D1604" s="8" t="s">
        <v>22673</v>
      </c>
      <c r="E1604" s="8" t="s">
        <v>39331</v>
      </c>
      <c r="F1604" s="8" t="s">
        <v>39332</v>
      </c>
      <c r="G1604" s="8" t="s">
        <v>26</v>
      </c>
      <c r="H1604" s="8" t="s">
        <v>1176</v>
      </c>
    </row>
    <row r="1605" spans="1:8" x14ac:dyDescent="0.25">
      <c r="A1605" s="8">
        <f t="shared" si="24"/>
        <v>1594</v>
      </c>
      <c r="B1605" s="8" t="s">
        <v>10241</v>
      </c>
      <c r="C1605" s="8" t="s">
        <v>22673</v>
      </c>
      <c r="D1605" s="8" t="s">
        <v>22673</v>
      </c>
      <c r="E1605" s="8" t="s">
        <v>39333</v>
      </c>
      <c r="F1605" s="8" t="s">
        <v>39334</v>
      </c>
      <c r="G1605" s="8" t="s">
        <v>36</v>
      </c>
      <c r="H1605" s="8" t="s">
        <v>1176</v>
      </c>
    </row>
    <row r="1606" spans="1:8" x14ac:dyDescent="0.25">
      <c r="A1606" s="8">
        <f t="shared" si="24"/>
        <v>1595</v>
      </c>
      <c r="B1606" s="8" t="s">
        <v>10241</v>
      </c>
      <c r="C1606" s="8" t="s">
        <v>22673</v>
      </c>
      <c r="D1606" s="8" t="s">
        <v>22673</v>
      </c>
      <c r="E1606" s="8" t="s">
        <v>39335</v>
      </c>
      <c r="F1606" s="8" t="s">
        <v>39336</v>
      </c>
      <c r="G1606" s="8" t="s">
        <v>26</v>
      </c>
      <c r="H1606" s="8" t="s">
        <v>1176</v>
      </c>
    </row>
    <row r="1607" spans="1:8" x14ac:dyDescent="0.25">
      <c r="A1607" s="8">
        <f t="shared" si="24"/>
        <v>1596</v>
      </c>
      <c r="B1607" s="8" t="s">
        <v>10241</v>
      </c>
      <c r="C1607" s="8" t="s">
        <v>22673</v>
      </c>
      <c r="D1607" s="8" t="s">
        <v>22673</v>
      </c>
      <c r="E1607" s="8" t="s">
        <v>39337</v>
      </c>
      <c r="F1607" s="8" t="s">
        <v>39338</v>
      </c>
      <c r="G1607" s="8" t="s">
        <v>36</v>
      </c>
      <c r="H1607" s="8" t="s">
        <v>1176</v>
      </c>
    </row>
    <row r="1608" spans="1:8" x14ac:dyDescent="0.25">
      <c r="A1608" s="8">
        <f t="shared" si="24"/>
        <v>1597</v>
      </c>
      <c r="B1608" s="8" t="s">
        <v>10241</v>
      </c>
      <c r="C1608" s="8" t="s">
        <v>22673</v>
      </c>
      <c r="D1608" s="8" t="s">
        <v>22673</v>
      </c>
      <c r="E1608" s="8" t="s">
        <v>39339</v>
      </c>
      <c r="F1608" s="8" t="s">
        <v>39340</v>
      </c>
      <c r="G1608" s="8" t="s">
        <v>36</v>
      </c>
      <c r="H1608" s="8" t="s">
        <v>1176</v>
      </c>
    </row>
    <row r="1609" spans="1:8" x14ac:dyDescent="0.25">
      <c r="A1609" s="8">
        <f t="shared" si="24"/>
        <v>1598</v>
      </c>
      <c r="B1609" s="8" t="s">
        <v>10241</v>
      </c>
      <c r="C1609" s="8" t="s">
        <v>22673</v>
      </c>
      <c r="D1609" s="8" t="s">
        <v>22673</v>
      </c>
      <c r="E1609" s="8" t="s">
        <v>39341</v>
      </c>
      <c r="F1609" s="8" t="s">
        <v>39342</v>
      </c>
      <c r="G1609" s="8" t="s">
        <v>36</v>
      </c>
      <c r="H1609" s="8" t="s">
        <v>1176</v>
      </c>
    </row>
    <row r="1610" spans="1:8" x14ac:dyDescent="0.25">
      <c r="A1610" s="8">
        <f t="shared" si="24"/>
        <v>1599</v>
      </c>
      <c r="B1610" s="8" t="s">
        <v>10241</v>
      </c>
      <c r="C1610" s="8" t="s">
        <v>22673</v>
      </c>
      <c r="D1610" s="8" t="s">
        <v>22673</v>
      </c>
      <c r="E1610" s="8" t="s">
        <v>39343</v>
      </c>
      <c r="F1610" s="8" t="s">
        <v>39344</v>
      </c>
      <c r="G1610" s="8" t="s">
        <v>36</v>
      </c>
      <c r="H1610" s="8" t="s">
        <v>1176</v>
      </c>
    </row>
    <row r="1611" spans="1:8" x14ac:dyDescent="0.25">
      <c r="A1611" s="8">
        <f t="shared" si="24"/>
        <v>1600</v>
      </c>
      <c r="B1611" s="8" t="s">
        <v>10241</v>
      </c>
      <c r="C1611" s="8" t="s">
        <v>22673</v>
      </c>
      <c r="D1611" s="8" t="s">
        <v>22673</v>
      </c>
      <c r="E1611" s="8" t="s">
        <v>39345</v>
      </c>
      <c r="F1611" s="8" t="s">
        <v>39346</v>
      </c>
      <c r="G1611" s="8" t="s">
        <v>36</v>
      </c>
      <c r="H1611" s="8" t="s">
        <v>1176</v>
      </c>
    </row>
    <row r="1612" spans="1:8" x14ac:dyDescent="0.25">
      <c r="A1612" s="8">
        <f t="shared" si="24"/>
        <v>1601</v>
      </c>
      <c r="B1612" s="8" t="s">
        <v>10241</v>
      </c>
      <c r="C1612" s="8" t="s">
        <v>22673</v>
      </c>
      <c r="D1612" s="8" t="s">
        <v>22673</v>
      </c>
      <c r="E1612" s="8" t="s">
        <v>39347</v>
      </c>
      <c r="F1612" s="8" t="s">
        <v>39348</v>
      </c>
      <c r="G1612" s="8" t="s">
        <v>26</v>
      </c>
      <c r="H1612" s="8" t="s">
        <v>1176</v>
      </c>
    </row>
    <row r="1613" spans="1:8" x14ac:dyDescent="0.25">
      <c r="A1613" s="8">
        <f t="shared" ref="A1613:A1676" si="25">A1612+1</f>
        <v>1602</v>
      </c>
      <c r="B1613" s="8" t="s">
        <v>10241</v>
      </c>
      <c r="C1613" s="8" t="s">
        <v>22673</v>
      </c>
      <c r="D1613" s="8" t="s">
        <v>22673</v>
      </c>
      <c r="E1613" s="8" t="s">
        <v>39349</v>
      </c>
      <c r="F1613" s="8" t="s">
        <v>39350</v>
      </c>
      <c r="G1613" s="8" t="s">
        <v>26</v>
      </c>
      <c r="H1613" s="8" t="s">
        <v>1176</v>
      </c>
    </row>
    <row r="1614" spans="1:8" x14ac:dyDescent="0.25">
      <c r="A1614" s="8">
        <f t="shared" si="25"/>
        <v>1603</v>
      </c>
      <c r="B1614" s="8" t="s">
        <v>10241</v>
      </c>
      <c r="C1614" s="8" t="s">
        <v>22673</v>
      </c>
      <c r="D1614" s="8" t="s">
        <v>22673</v>
      </c>
      <c r="E1614" s="8" t="s">
        <v>39351</v>
      </c>
      <c r="F1614" s="8" t="s">
        <v>39352</v>
      </c>
      <c r="G1614" s="8" t="s">
        <v>26</v>
      </c>
      <c r="H1614" s="8" t="s">
        <v>1176</v>
      </c>
    </row>
    <row r="1615" spans="1:8" x14ac:dyDescent="0.25">
      <c r="A1615" s="8">
        <f t="shared" si="25"/>
        <v>1604</v>
      </c>
      <c r="B1615" s="8" t="s">
        <v>10241</v>
      </c>
      <c r="C1615" s="8" t="s">
        <v>22673</v>
      </c>
      <c r="D1615" s="8" t="s">
        <v>22673</v>
      </c>
      <c r="E1615" s="8" t="s">
        <v>39353</v>
      </c>
      <c r="F1615" s="8" t="s">
        <v>39354</v>
      </c>
      <c r="G1615" s="8" t="s">
        <v>36</v>
      </c>
      <c r="H1615" s="8" t="s">
        <v>1176</v>
      </c>
    </row>
    <row r="1616" spans="1:8" x14ac:dyDescent="0.25">
      <c r="A1616" s="8">
        <f t="shared" si="25"/>
        <v>1605</v>
      </c>
      <c r="B1616" s="8" t="s">
        <v>10241</v>
      </c>
      <c r="C1616" s="8" t="s">
        <v>22673</v>
      </c>
      <c r="D1616" s="8" t="s">
        <v>22673</v>
      </c>
      <c r="E1616" s="8" t="s">
        <v>39355</v>
      </c>
      <c r="F1616" s="8" t="s">
        <v>39356</v>
      </c>
      <c r="G1616" s="8" t="s">
        <v>36</v>
      </c>
      <c r="H1616" s="8" t="s">
        <v>1176</v>
      </c>
    </row>
    <row r="1617" spans="1:8" x14ac:dyDescent="0.25">
      <c r="A1617" s="8">
        <f t="shared" si="25"/>
        <v>1606</v>
      </c>
      <c r="B1617" s="8" t="s">
        <v>10241</v>
      </c>
      <c r="C1617" s="8" t="s">
        <v>22673</v>
      </c>
      <c r="D1617" s="8" t="s">
        <v>22673</v>
      </c>
      <c r="E1617" s="8" t="s">
        <v>39357</v>
      </c>
      <c r="F1617" s="8" t="s">
        <v>39358</v>
      </c>
      <c r="G1617" s="8" t="s">
        <v>26</v>
      </c>
      <c r="H1617" s="8" t="s">
        <v>1176</v>
      </c>
    </row>
    <row r="1618" spans="1:8" x14ac:dyDescent="0.25">
      <c r="A1618" s="8">
        <f t="shared" si="25"/>
        <v>1607</v>
      </c>
      <c r="B1618" s="8" t="s">
        <v>10241</v>
      </c>
      <c r="C1618" s="8" t="s">
        <v>22673</v>
      </c>
      <c r="D1618" s="8" t="s">
        <v>22673</v>
      </c>
      <c r="E1618" s="8" t="s">
        <v>39359</v>
      </c>
      <c r="F1618" s="8" t="s">
        <v>39360</v>
      </c>
      <c r="G1618" s="8" t="s">
        <v>26</v>
      </c>
      <c r="H1618" s="8" t="s">
        <v>1176</v>
      </c>
    </row>
    <row r="1619" spans="1:8" x14ac:dyDescent="0.25">
      <c r="A1619" s="8">
        <f t="shared" si="25"/>
        <v>1608</v>
      </c>
      <c r="B1619" s="8" t="s">
        <v>10241</v>
      </c>
      <c r="C1619" s="8" t="s">
        <v>22673</v>
      </c>
      <c r="D1619" s="8" t="s">
        <v>22673</v>
      </c>
      <c r="E1619" s="8" t="s">
        <v>39361</v>
      </c>
      <c r="F1619" s="8" t="s">
        <v>39362</v>
      </c>
      <c r="G1619" s="8" t="s">
        <v>36</v>
      </c>
      <c r="H1619" s="8" t="s">
        <v>1176</v>
      </c>
    </row>
    <row r="1620" spans="1:8" x14ac:dyDescent="0.25">
      <c r="A1620" s="8">
        <f t="shared" si="25"/>
        <v>1609</v>
      </c>
      <c r="B1620" s="8" t="s">
        <v>10241</v>
      </c>
      <c r="C1620" s="8" t="s">
        <v>22673</v>
      </c>
      <c r="D1620" s="8" t="s">
        <v>22673</v>
      </c>
      <c r="E1620" s="8" t="s">
        <v>39363</v>
      </c>
      <c r="F1620" s="8" t="s">
        <v>39364</v>
      </c>
      <c r="G1620" s="8" t="s">
        <v>26</v>
      </c>
      <c r="H1620" s="8" t="s">
        <v>1176</v>
      </c>
    </row>
    <row r="1621" spans="1:8" x14ac:dyDescent="0.25">
      <c r="A1621" s="8">
        <f t="shared" si="25"/>
        <v>1610</v>
      </c>
      <c r="B1621" s="8" t="s">
        <v>10241</v>
      </c>
      <c r="C1621" s="8" t="s">
        <v>22673</v>
      </c>
      <c r="D1621" s="8" t="s">
        <v>22673</v>
      </c>
      <c r="E1621" s="8" t="s">
        <v>39365</v>
      </c>
      <c r="F1621" s="8" t="s">
        <v>39366</v>
      </c>
      <c r="G1621" s="8" t="s">
        <v>36</v>
      </c>
      <c r="H1621" s="8" t="s">
        <v>1176</v>
      </c>
    </row>
    <row r="1622" spans="1:8" x14ac:dyDescent="0.25">
      <c r="A1622" s="8">
        <f t="shared" si="25"/>
        <v>1611</v>
      </c>
      <c r="B1622" s="8" t="s">
        <v>10241</v>
      </c>
      <c r="C1622" s="8" t="s">
        <v>22673</v>
      </c>
      <c r="D1622" s="8" t="s">
        <v>22673</v>
      </c>
      <c r="E1622" s="8" t="s">
        <v>39367</v>
      </c>
      <c r="F1622" s="8" t="s">
        <v>39368</v>
      </c>
      <c r="G1622" s="8" t="s">
        <v>26</v>
      </c>
      <c r="H1622" s="8" t="s">
        <v>1176</v>
      </c>
    </row>
    <row r="1623" spans="1:8" x14ac:dyDescent="0.25">
      <c r="A1623" s="8">
        <f t="shared" si="25"/>
        <v>1612</v>
      </c>
      <c r="B1623" s="8" t="s">
        <v>10241</v>
      </c>
      <c r="C1623" s="8" t="s">
        <v>22673</v>
      </c>
      <c r="D1623" s="8" t="s">
        <v>22673</v>
      </c>
      <c r="E1623" s="8" t="s">
        <v>39369</v>
      </c>
      <c r="F1623" s="8" t="s">
        <v>39370</v>
      </c>
      <c r="G1623" s="8" t="s">
        <v>26</v>
      </c>
      <c r="H1623" s="8" t="s">
        <v>1176</v>
      </c>
    </row>
    <row r="1624" spans="1:8" x14ac:dyDescent="0.25">
      <c r="A1624" s="8">
        <f t="shared" si="25"/>
        <v>1613</v>
      </c>
      <c r="B1624" s="8" t="s">
        <v>10241</v>
      </c>
      <c r="C1624" s="8" t="s">
        <v>22673</v>
      </c>
      <c r="D1624" s="8" t="s">
        <v>22673</v>
      </c>
      <c r="E1624" s="8" t="s">
        <v>39371</v>
      </c>
      <c r="F1624" s="8" t="s">
        <v>39372</v>
      </c>
      <c r="G1624" s="8" t="s">
        <v>26</v>
      </c>
      <c r="H1624" s="8" t="s">
        <v>1176</v>
      </c>
    </row>
    <row r="1625" spans="1:8" x14ac:dyDescent="0.25">
      <c r="A1625" s="8">
        <f t="shared" si="25"/>
        <v>1614</v>
      </c>
      <c r="B1625" s="8" t="s">
        <v>10241</v>
      </c>
      <c r="C1625" s="8" t="s">
        <v>22673</v>
      </c>
      <c r="D1625" s="8" t="s">
        <v>22673</v>
      </c>
      <c r="E1625" s="8" t="s">
        <v>39373</v>
      </c>
      <c r="F1625" s="8" t="s">
        <v>39374</v>
      </c>
      <c r="G1625" s="8" t="s">
        <v>26</v>
      </c>
      <c r="H1625" s="8" t="s">
        <v>1176</v>
      </c>
    </row>
    <row r="1626" spans="1:8" x14ac:dyDescent="0.25">
      <c r="A1626" s="8">
        <f t="shared" si="25"/>
        <v>1615</v>
      </c>
      <c r="B1626" s="8" t="s">
        <v>10241</v>
      </c>
      <c r="C1626" s="8" t="s">
        <v>22673</v>
      </c>
      <c r="D1626" s="8" t="s">
        <v>22673</v>
      </c>
      <c r="E1626" s="8" t="s">
        <v>39375</v>
      </c>
      <c r="F1626" s="8" t="s">
        <v>39376</v>
      </c>
      <c r="G1626" s="8" t="s">
        <v>26</v>
      </c>
      <c r="H1626" s="8" t="s">
        <v>1176</v>
      </c>
    </row>
    <row r="1627" spans="1:8" x14ac:dyDescent="0.25">
      <c r="A1627" s="8">
        <f t="shared" si="25"/>
        <v>1616</v>
      </c>
      <c r="B1627" s="8" t="s">
        <v>10241</v>
      </c>
      <c r="C1627" s="8" t="s">
        <v>22673</v>
      </c>
      <c r="D1627" s="8" t="s">
        <v>22673</v>
      </c>
      <c r="E1627" s="8" t="s">
        <v>39377</v>
      </c>
      <c r="F1627" s="8" t="s">
        <v>39378</v>
      </c>
      <c r="G1627" s="8" t="s">
        <v>26</v>
      </c>
      <c r="H1627" s="8" t="s">
        <v>1176</v>
      </c>
    </row>
    <row r="1628" spans="1:8" x14ac:dyDescent="0.25">
      <c r="A1628" s="8">
        <f t="shared" si="25"/>
        <v>1617</v>
      </c>
      <c r="B1628" s="8" t="s">
        <v>10241</v>
      </c>
      <c r="C1628" s="8" t="s">
        <v>22673</v>
      </c>
      <c r="D1628" s="8" t="s">
        <v>22673</v>
      </c>
      <c r="E1628" s="8" t="s">
        <v>39379</v>
      </c>
      <c r="F1628" s="8" t="s">
        <v>39380</v>
      </c>
      <c r="G1628" s="8" t="s">
        <v>26</v>
      </c>
      <c r="H1628" s="8" t="s">
        <v>1176</v>
      </c>
    </row>
    <row r="1629" spans="1:8" x14ac:dyDescent="0.25">
      <c r="A1629" s="8">
        <f t="shared" si="25"/>
        <v>1618</v>
      </c>
      <c r="B1629" s="8" t="s">
        <v>10241</v>
      </c>
      <c r="C1629" s="8" t="s">
        <v>22673</v>
      </c>
      <c r="D1629" s="8" t="s">
        <v>22673</v>
      </c>
      <c r="E1629" s="8" t="s">
        <v>39381</v>
      </c>
      <c r="F1629" s="8" t="s">
        <v>39382</v>
      </c>
      <c r="G1629" s="8" t="s">
        <v>26</v>
      </c>
      <c r="H1629" s="8" t="s">
        <v>1176</v>
      </c>
    </row>
    <row r="1630" spans="1:8" x14ac:dyDescent="0.25">
      <c r="A1630" s="8">
        <f t="shared" si="25"/>
        <v>1619</v>
      </c>
      <c r="B1630" s="8" t="s">
        <v>10241</v>
      </c>
      <c r="C1630" s="8" t="s">
        <v>22673</v>
      </c>
      <c r="D1630" s="8" t="s">
        <v>22673</v>
      </c>
      <c r="E1630" s="8" t="s">
        <v>39383</v>
      </c>
      <c r="F1630" s="8" t="s">
        <v>39384</v>
      </c>
      <c r="G1630" s="8" t="s">
        <v>26</v>
      </c>
      <c r="H1630" s="8" t="s">
        <v>1176</v>
      </c>
    </row>
    <row r="1631" spans="1:8" x14ac:dyDescent="0.25">
      <c r="A1631" s="8">
        <f t="shared" si="25"/>
        <v>1620</v>
      </c>
      <c r="B1631" s="8" t="s">
        <v>10241</v>
      </c>
      <c r="C1631" s="8" t="s">
        <v>22673</v>
      </c>
      <c r="D1631" s="8" t="s">
        <v>22673</v>
      </c>
      <c r="E1631" s="8" t="s">
        <v>39385</v>
      </c>
      <c r="F1631" s="8" t="s">
        <v>39386</v>
      </c>
      <c r="G1631" s="8" t="s">
        <v>36</v>
      </c>
      <c r="H1631" s="8" t="s">
        <v>1176</v>
      </c>
    </row>
    <row r="1632" spans="1:8" x14ac:dyDescent="0.25">
      <c r="A1632" s="8">
        <f t="shared" si="25"/>
        <v>1621</v>
      </c>
      <c r="B1632" s="8" t="s">
        <v>10241</v>
      </c>
      <c r="C1632" s="8" t="s">
        <v>22673</v>
      </c>
      <c r="D1632" s="8" t="s">
        <v>22673</v>
      </c>
      <c r="E1632" s="8" t="s">
        <v>39387</v>
      </c>
      <c r="F1632" s="8" t="s">
        <v>39388</v>
      </c>
      <c r="G1632" s="8" t="s">
        <v>26</v>
      </c>
      <c r="H1632" s="8" t="s">
        <v>1176</v>
      </c>
    </row>
    <row r="1633" spans="1:8" x14ac:dyDescent="0.25">
      <c r="A1633" s="8">
        <f t="shared" si="25"/>
        <v>1622</v>
      </c>
      <c r="B1633" s="8" t="s">
        <v>10241</v>
      </c>
      <c r="C1633" s="8" t="s">
        <v>22673</v>
      </c>
      <c r="D1633" s="8" t="s">
        <v>22673</v>
      </c>
      <c r="E1633" s="8" t="s">
        <v>39389</v>
      </c>
      <c r="F1633" s="8" t="s">
        <v>39390</v>
      </c>
      <c r="G1633" s="8" t="s">
        <v>36</v>
      </c>
      <c r="H1633" s="8" t="s">
        <v>1176</v>
      </c>
    </row>
    <row r="1634" spans="1:8" x14ac:dyDescent="0.25">
      <c r="A1634" s="8">
        <f t="shared" si="25"/>
        <v>1623</v>
      </c>
      <c r="B1634" s="8" t="s">
        <v>10241</v>
      </c>
      <c r="C1634" s="8" t="s">
        <v>22673</v>
      </c>
      <c r="D1634" s="8" t="s">
        <v>22673</v>
      </c>
      <c r="E1634" s="8" t="s">
        <v>39391</v>
      </c>
      <c r="F1634" s="8" t="s">
        <v>39392</v>
      </c>
      <c r="G1634" s="8" t="s">
        <v>36</v>
      </c>
      <c r="H1634" s="8" t="s">
        <v>1176</v>
      </c>
    </row>
    <row r="1635" spans="1:8" x14ac:dyDescent="0.25">
      <c r="A1635" s="8">
        <f t="shared" si="25"/>
        <v>1624</v>
      </c>
      <c r="B1635" s="8" t="s">
        <v>10241</v>
      </c>
      <c r="C1635" s="8" t="s">
        <v>22673</v>
      </c>
      <c r="D1635" s="8" t="s">
        <v>22673</v>
      </c>
      <c r="E1635" s="8" t="s">
        <v>39393</v>
      </c>
      <c r="F1635" s="8" t="s">
        <v>39394</v>
      </c>
      <c r="G1635" s="8" t="s">
        <v>36</v>
      </c>
      <c r="H1635" s="8" t="s">
        <v>1176</v>
      </c>
    </row>
    <row r="1636" spans="1:8" x14ac:dyDescent="0.25">
      <c r="A1636" s="8">
        <f t="shared" si="25"/>
        <v>1625</v>
      </c>
      <c r="B1636" s="8" t="s">
        <v>10241</v>
      </c>
      <c r="C1636" s="8" t="s">
        <v>22673</v>
      </c>
      <c r="D1636" s="8" t="s">
        <v>22673</v>
      </c>
      <c r="E1636" s="8" t="s">
        <v>39395</v>
      </c>
      <c r="F1636" s="8" t="s">
        <v>39396</v>
      </c>
      <c r="G1636" s="8" t="s">
        <v>36</v>
      </c>
      <c r="H1636" s="8" t="s">
        <v>1176</v>
      </c>
    </row>
    <row r="1637" spans="1:8" x14ac:dyDescent="0.25">
      <c r="A1637" s="8">
        <f t="shared" si="25"/>
        <v>1626</v>
      </c>
      <c r="B1637" s="8" t="s">
        <v>10241</v>
      </c>
      <c r="C1637" s="8" t="s">
        <v>22673</v>
      </c>
      <c r="D1637" s="8" t="s">
        <v>22673</v>
      </c>
      <c r="E1637" s="8" t="s">
        <v>39397</v>
      </c>
      <c r="F1637" s="8" t="s">
        <v>39398</v>
      </c>
      <c r="G1637" s="8" t="s">
        <v>26</v>
      </c>
      <c r="H1637" s="8" t="s">
        <v>1176</v>
      </c>
    </row>
    <row r="1638" spans="1:8" x14ac:dyDescent="0.25">
      <c r="A1638" s="8">
        <f t="shared" si="25"/>
        <v>1627</v>
      </c>
      <c r="B1638" s="8" t="s">
        <v>2656</v>
      </c>
      <c r="C1638" s="8" t="s">
        <v>2657</v>
      </c>
      <c r="D1638" s="8" t="s">
        <v>2657</v>
      </c>
      <c r="E1638" s="8" t="s">
        <v>39399</v>
      </c>
      <c r="F1638" s="8" t="s">
        <v>39400</v>
      </c>
      <c r="G1638" s="8" t="s">
        <v>26</v>
      </c>
      <c r="H1638" s="8" t="s">
        <v>1176</v>
      </c>
    </row>
    <row r="1639" spans="1:8" x14ac:dyDescent="0.25">
      <c r="A1639" s="8">
        <f t="shared" si="25"/>
        <v>1628</v>
      </c>
      <c r="B1639" s="8" t="s">
        <v>2656</v>
      </c>
      <c r="C1639" s="8" t="s">
        <v>2657</v>
      </c>
      <c r="D1639" s="8" t="s">
        <v>2657</v>
      </c>
      <c r="E1639" s="8" t="s">
        <v>39401</v>
      </c>
      <c r="F1639" s="8" t="s">
        <v>39402</v>
      </c>
      <c r="G1639" s="8" t="s">
        <v>36</v>
      </c>
      <c r="H1639" s="8" t="s">
        <v>1176</v>
      </c>
    </row>
    <row r="1640" spans="1:8" x14ac:dyDescent="0.25">
      <c r="A1640" s="8">
        <f t="shared" si="25"/>
        <v>1629</v>
      </c>
      <c r="B1640" s="8" t="s">
        <v>2656</v>
      </c>
      <c r="C1640" s="8" t="s">
        <v>2657</v>
      </c>
      <c r="D1640" s="8" t="s">
        <v>2657</v>
      </c>
      <c r="E1640" s="8" t="s">
        <v>39403</v>
      </c>
      <c r="F1640" s="8" t="s">
        <v>39404</v>
      </c>
      <c r="G1640" s="8" t="s">
        <v>36</v>
      </c>
      <c r="H1640" s="8" t="s">
        <v>1176</v>
      </c>
    </row>
    <row r="1641" spans="1:8" x14ac:dyDescent="0.25">
      <c r="A1641" s="8">
        <f t="shared" si="25"/>
        <v>1630</v>
      </c>
      <c r="B1641" s="8" t="s">
        <v>2656</v>
      </c>
      <c r="C1641" s="8" t="s">
        <v>2657</v>
      </c>
      <c r="D1641" s="8" t="s">
        <v>2657</v>
      </c>
      <c r="E1641" s="8" t="s">
        <v>39405</v>
      </c>
      <c r="F1641" s="8" t="s">
        <v>39406</v>
      </c>
      <c r="G1641" s="8" t="s">
        <v>26</v>
      </c>
      <c r="H1641" s="8" t="s">
        <v>1176</v>
      </c>
    </row>
    <row r="1642" spans="1:8" x14ac:dyDescent="0.25">
      <c r="A1642" s="8">
        <f t="shared" si="25"/>
        <v>1631</v>
      </c>
      <c r="B1642" s="8" t="s">
        <v>2656</v>
      </c>
      <c r="C1642" s="8" t="s">
        <v>2657</v>
      </c>
      <c r="D1642" s="8" t="s">
        <v>2657</v>
      </c>
      <c r="E1642" s="8" t="s">
        <v>39407</v>
      </c>
      <c r="F1642" s="8" t="s">
        <v>39408</v>
      </c>
      <c r="G1642" s="8" t="s">
        <v>26</v>
      </c>
      <c r="H1642" s="8" t="s">
        <v>1176</v>
      </c>
    </row>
    <row r="1643" spans="1:8" x14ac:dyDescent="0.25">
      <c r="A1643" s="8">
        <f t="shared" si="25"/>
        <v>1632</v>
      </c>
      <c r="B1643" s="8" t="s">
        <v>2656</v>
      </c>
      <c r="C1643" s="8" t="s">
        <v>2657</v>
      </c>
      <c r="D1643" s="8" t="s">
        <v>2657</v>
      </c>
      <c r="E1643" s="8" t="s">
        <v>39409</v>
      </c>
      <c r="F1643" s="8" t="s">
        <v>39410</v>
      </c>
      <c r="G1643" s="8" t="s">
        <v>36</v>
      </c>
      <c r="H1643" s="8" t="s">
        <v>1176</v>
      </c>
    </row>
    <row r="1644" spans="1:8" x14ac:dyDescent="0.25">
      <c r="A1644" s="8">
        <f t="shared" si="25"/>
        <v>1633</v>
      </c>
      <c r="B1644" s="8" t="s">
        <v>2656</v>
      </c>
      <c r="C1644" s="8" t="s">
        <v>2657</v>
      </c>
      <c r="D1644" s="8" t="s">
        <v>2657</v>
      </c>
      <c r="E1644" s="8" t="s">
        <v>39411</v>
      </c>
      <c r="F1644" s="8" t="s">
        <v>39412</v>
      </c>
      <c r="G1644" s="8" t="s">
        <v>26</v>
      </c>
      <c r="H1644" s="8" t="s">
        <v>1176</v>
      </c>
    </row>
    <row r="1645" spans="1:8" x14ac:dyDescent="0.25">
      <c r="A1645" s="8">
        <f t="shared" si="25"/>
        <v>1634</v>
      </c>
      <c r="B1645" s="8" t="s">
        <v>2656</v>
      </c>
      <c r="C1645" s="8" t="s">
        <v>2657</v>
      </c>
      <c r="D1645" s="8" t="s">
        <v>2657</v>
      </c>
      <c r="E1645" s="8" t="s">
        <v>39413</v>
      </c>
      <c r="F1645" s="8" t="s">
        <v>39414</v>
      </c>
      <c r="G1645" s="8" t="s">
        <v>36</v>
      </c>
      <c r="H1645" s="8" t="s">
        <v>1176</v>
      </c>
    </row>
    <row r="1646" spans="1:8" x14ac:dyDescent="0.25">
      <c r="A1646" s="8">
        <f t="shared" si="25"/>
        <v>1635</v>
      </c>
      <c r="B1646" s="8" t="s">
        <v>2656</v>
      </c>
      <c r="C1646" s="8" t="s">
        <v>2657</v>
      </c>
      <c r="D1646" s="8" t="s">
        <v>2657</v>
      </c>
      <c r="E1646" s="8" t="s">
        <v>39415</v>
      </c>
      <c r="F1646" s="8" t="s">
        <v>39416</v>
      </c>
      <c r="G1646" s="8" t="s">
        <v>26</v>
      </c>
      <c r="H1646" s="8" t="s">
        <v>1176</v>
      </c>
    </row>
    <row r="1647" spans="1:8" x14ac:dyDescent="0.25">
      <c r="A1647" s="8">
        <f t="shared" si="25"/>
        <v>1636</v>
      </c>
      <c r="B1647" s="8" t="s">
        <v>2656</v>
      </c>
      <c r="C1647" s="8" t="s">
        <v>2657</v>
      </c>
      <c r="D1647" s="8" t="s">
        <v>2657</v>
      </c>
      <c r="E1647" s="8" t="s">
        <v>39417</v>
      </c>
      <c r="F1647" s="8" t="s">
        <v>39418</v>
      </c>
      <c r="G1647" s="8" t="s">
        <v>36</v>
      </c>
      <c r="H1647" s="8" t="s">
        <v>1176</v>
      </c>
    </row>
    <row r="1648" spans="1:8" x14ac:dyDescent="0.25">
      <c r="A1648" s="8">
        <f t="shared" si="25"/>
        <v>1637</v>
      </c>
      <c r="B1648" s="8" t="s">
        <v>2656</v>
      </c>
      <c r="C1648" s="8" t="s">
        <v>2657</v>
      </c>
      <c r="D1648" s="8" t="s">
        <v>2657</v>
      </c>
      <c r="E1648" s="8" t="s">
        <v>39419</v>
      </c>
      <c r="F1648" s="8" t="s">
        <v>39420</v>
      </c>
      <c r="G1648" s="8" t="s">
        <v>26</v>
      </c>
      <c r="H1648" s="8" t="s">
        <v>1176</v>
      </c>
    </row>
    <row r="1649" spans="1:8" x14ac:dyDescent="0.25">
      <c r="A1649" s="8">
        <f t="shared" si="25"/>
        <v>1638</v>
      </c>
      <c r="B1649" s="8" t="s">
        <v>2656</v>
      </c>
      <c r="C1649" s="8" t="s">
        <v>2657</v>
      </c>
      <c r="D1649" s="8" t="s">
        <v>2657</v>
      </c>
      <c r="E1649" s="8" t="s">
        <v>39421</v>
      </c>
      <c r="F1649" s="8" t="s">
        <v>39422</v>
      </c>
      <c r="G1649" s="8" t="s">
        <v>36</v>
      </c>
      <c r="H1649" s="8" t="s">
        <v>1176</v>
      </c>
    </row>
    <row r="1650" spans="1:8" x14ac:dyDescent="0.25">
      <c r="A1650" s="8">
        <f t="shared" si="25"/>
        <v>1639</v>
      </c>
      <c r="B1650" s="8" t="s">
        <v>2656</v>
      </c>
      <c r="C1650" s="8" t="s">
        <v>2657</v>
      </c>
      <c r="D1650" s="8" t="s">
        <v>2657</v>
      </c>
      <c r="E1650" s="8" t="s">
        <v>39423</v>
      </c>
      <c r="F1650" s="8" t="s">
        <v>39424</v>
      </c>
      <c r="G1650" s="8" t="s">
        <v>26</v>
      </c>
      <c r="H1650" s="8" t="s">
        <v>1176</v>
      </c>
    </row>
    <row r="1651" spans="1:8" x14ac:dyDescent="0.25">
      <c r="A1651" s="8">
        <f t="shared" si="25"/>
        <v>1640</v>
      </c>
      <c r="B1651" s="8" t="s">
        <v>2656</v>
      </c>
      <c r="C1651" s="8" t="s">
        <v>2657</v>
      </c>
      <c r="D1651" s="8" t="s">
        <v>2657</v>
      </c>
      <c r="E1651" s="8" t="s">
        <v>39425</v>
      </c>
      <c r="F1651" s="8" t="s">
        <v>39426</v>
      </c>
      <c r="G1651" s="8" t="s">
        <v>36</v>
      </c>
      <c r="H1651" s="8" t="s">
        <v>1176</v>
      </c>
    </row>
    <row r="1652" spans="1:8" x14ac:dyDescent="0.25">
      <c r="A1652" s="8">
        <f t="shared" si="25"/>
        <v>1641</v>
      </c>
      <c r="B1652" s="8" t="s">
        <v>2656</v>
      </c>
      <c r="C1652" s="8" t="s">
        <v>2657</v>
      </c>
      <c r="D1652" s="8" t="s">
        <v>2657</v>
      </c>
      <c r="E1652" s="8" t="s">
        <v>39427</v>
      </c>
      <c r="F1652" s="8" t="s">
        <v>39428</v>
      </c>
      <c r="G1652" s="8" t="s">
        <v>36</v>
      </c>
      <c r="H1652" s="8" t="s">
        <v>1176</v>
      </c>
    </row>
    <row r="1653" spans="1:8" x14ac:dyDescent="0.25">
      <c r="A1653" s="8">
        <f t="shared" si="25"/>
        <v>1642</v>
      </c>
      <c r="B1653" s="8" t="s">
        <v>2656</v>
      </c>
      <c r="C1653" s="8" t="s">
        <v>2657</v>
      </c>
      <c r="D1653" s="8" t="s">
        <v>2657</v>
      </c>
      <c r="E1653" s="8" t="s">
        <v>39429</v>
      </c>
      <c r="F1653" s="8" t="s">
        <v>39430</v>
      </c>
      <c r="G1653" s="8" t="s">
        <v>26</v>
      </c>
      <c r="H1653" s="8" t="s">
        <v>1176</v>
      </c>
    </row>
    <row r="1654" spans="1:8" x14ac:dyDescent="0.25">
      <c r="A1654" s="8">
        <f t="shared" si="25"/>
        <v>1643</v>
      </c>
      <c r="B1654" s="8" t="s">
        <v>2656</v>
      </c>
      <c r="C1654" s="8" t="s">
        <v>2657</v>
      </c>
      <c r="D1654" s="8" t="s">
        <v>2657</v>
      </c>
      <c r="E1654" s="8" t="s">
        <v>39431</v>
      </c>
      <c r="F1654" s="8" t="s">
        <v>39432</v>
      </c>
      <c r="G1654" s="8" t="s">
        <v>26</v>
      </c>
      <c r="H1654" s="8" t="s">
        <v>1176</v>
      </c>
    </row>
    <row r="1655" spans="1:8" x14ac:dyDescent="0.25">
      <c r="A1655" s="8">
        <f t="shared" si="25"/>
        <v>1644</v>
      </c>
      <c r="B1655" s="8" t="s">
        <v>2656</v>
      </c>
      <c r="C1655" s="8" t="s">
        <v>2657</v>
      </c>
      <c r="D1655" s="8" t="s">
        <v>2657</v>
      </c>
      <c r="E1655" s="8" t="s">
        <v>39433</v>
      </c>
      <c r="F1655" s="8" t="s">
        <v>39434</v>
      </c>
      <c r="G1655" s="8" t="s">
        <v>26</v>
      </c>
      <c r="H1655" s="8" t="s">
        <v>1176</v>
      </c>
    </row>
    <row r="1656" spans="1:8" x14ac:dyDescent="0.25">
      <c r="A1656" s="8">
        <f t="shared" si="25"/>
        <v>1645</v>
      </c>
      <c r="B1656" s="8" t="s">
        <v>2656</v>
      </c>
      <c r="C1656" s="8" t="s">
        <v>2657</v>
      </c>
      <c r="D1656" s="8" t="s">
        <v>2657</v>
      </c>
      <c r="E1656" s="8" t="s">
        <v>39435</v>
      </c>
      <c r="F1656" s="8" t="s">
        <v>39436</v>
      </c>
      <c r="G1656" s="8" t="s">
        <v>26</v>
      </c>
      <c r="H1656" s="8" t="s">
        <v>1176</v>
      </c>
    </row>
    <row r="1657" spans="1:8" x14ac:dyDescent="0.25">
      <c r="A1657" s="8">
        <f t="shared" si="25"/>
        <v>1646</v>
      </c>
      <c r="B1657" s="8" t="s">
        <v>2656</v>
      </c>
      <c r="C1657" s="8" t="s">
        <v>2657</v>
      </c>
      <c r="D1657" s="8" t="s">
        <v>2657</v>
      </c>
      <c r="E1657" s="8" t="s">
        <v>39437</v>
      </c>
      <c r="F1657" s="8" t="s">
        <v>39438</v>
      </c>
      <c r="G1657" s="8" t="s">
        <v>26</v>
      </c>
      <c r="H1657" s="8" t="s">
        <v>1176</v>
      </c>
    </row>
    <row r="1658" spans="1:8" x14ac:dyDescent="0.25">
      <c r="A1658" s="8">
        <f t="shared" si="25"/>
        <v>1647</v>
      </c>
      <c r="B1658" s="8" t="s">
        <v>2656</v>
      </c>
      <c r="C1658" s="8" t="s">
        <v>2657</v>
      </c>
      <c r="D1658" s="8" t="s">
        <v>2657</v>
      </c>
      <c r="E1658" s="8" t="s">
        <v>39439</v>
      </c>
      <c r="F1658" s="8" t="s">
        <v>39440</v>
      </c>
      <c r="G1658" s="8" t="s">
        <v>36</v>
      </c>
      <c r="H1658" s="8" t="s">
        <v>1176</v>
      </c>
    </row>
    <row r="1659" spans="1:8" x14ac:dyDescent="0.25">
      <c r="A1659" s="8">
        <f t="shared" si="25"/>
        <v>1648</v>
      </c>
      <c r="B1659" s="8" t="s">
        <v>2656</v>
      </c>
      <c r="C1659" s="8" t="s">
        <v>2657</v>
      </c>
      <c r="D1659" s="8" t="s">
        <v>2657</v>
      </c>
      <c r="E1659" s="8" t="s">
        <v>39441</v>
      </c>
      <c r="F1659" s="8" t="s">
        <v>39442</v>
      </c>
      <c r="G1659" s="8" t="s">
        <v>26</v>
      </c>
      <c r="H1659" s="8" t="s">
        <v>1176</v>
      </c>
    </row>
    <row r="1660" spans="1:8" x14ac:dyDescent="0.25">
      <c r="A1660" s="8">
        <f t="shared" si="25"/>
        <v>1649</v>
      </c>
      <c r="B1660" s="8" t="s">
        <v>2656</v>
      </c>
      <c r="C1660" s="8" t="s">
        <v>2657</v>
      </c>
      <c r="D1660" s="8" t="s">
        <v>2657</v>
      </c>
      <c r="E1660" s="8" t="s">
        <v>39443</v>
      </c>
      <c r="F1660" s="8" t="s">
        <v>39444</v>
      </c>
      <c r="G1660" s="8" t="s">
        <v>26</v>
      </c>
      <c r="H1660" s="8" t="s">
        <v>1176</v>
      </c>
    </row>
    <row r="1661" spans="1:8" x14ac:dyDescent="0.25">
      <c r="A1661" s="8">
        <f t="shared" si="25"/>
        <v>1650</v>
      </c>
      <c r="B1661" s="8" t="s">
        <v>2656</v>
      </c>
      <c r="C1661" s="8" t="s">
        <v>2657</v>
      </c>
      <c r="D1661" s="8" t="s">
        <v>2657</v>
      </c>
      <c r="E1661" s="8" t="s">
        <v>39445</v>
      </c>
      <c r="F1661" s="8" t="s">
        <v>39446</v>
      </c>
      <c r="G1661" s="8" t="s">
        <v>36</v>
      </c>
      <c r="H1661" s="8" t="s">
        <v>1176</v>
      </c>
    </row>
    <row r="1662" spans="1:8" x14ac:dyDescent="0.25">
      <c r="A1662" s="8">
        <f t="shared" si="25"/>
        <v>1651</v>
      </c>
      <c r="B1662" s="8" t="s">
        <v>2656</v>
      </c>
      <c r="C1662" s="8" t="s">
        <v>2657</v>
      </c>
      <c r="D1662" s="8" t="s">
        <v>2657</v>
      </c>
      <c r="E1662" s="8" t="s">
        <v>39447</v>
      </c>
      <c r="F1662" s="8" t="s">
        <v>39448</v>
      </c>
      <c r="G1662" s="8" t="s">
        <v>26</v>
      </c>
      <c r="H1662" s="8" t="s">
        <v>1176</v>
      </c>
    </row>
    <row r="1663" spans="1:8" x14ac:dyDescent="0.25">
      <c r="A1663" s="8">
        <f t="shared" si="25"/>
        <v>1652</v>
      </c>
      <c r="B1663" s="8" t="s">
        <v>2656</v>
      </c>
      <c r="C1663" s="8" t="s">
        <v>2657</v>
      </c>
      <c r="D1663" s="8" t="s">
        <v>2657</v>
      </c>
      <c r="E1663" s="8" t="s">
        <v>39449</v>
      </c>
      <c r="F1663" s="8" t="s">
        <v>39450</v>
      </c>
      <c r="G1663" s="8" t="s">
        <v>36</v>
      </c>
      <c r="H1663" s="8" t="s">
        <v>1176</v>
      </c>
    </row>
    <row r="1664" spans="1:8" x14ac:dyDescent="0.25">
      <c r="A1664" s="8">
        <f t="shared" si="25"/>
        <v>1653</v>
      </c>
      <c r="B1664" s="8" t="s">
        <v>2656</v>
      </c>
      <c r="C1664" s="8" t="s">
        <v>2657</v>
      </c>
      <c r="D1664" s="8" t="s">
        <v>2657</v>
      </c>
      <c r="E1664" s="8" t="s">
        <v>39451</v>
      </c>
      <c r="F1664" s="8" t="s">
        <v>39452</v>
      </c>
      <c r="G1664" s="8" t="s">
        <v>36</v>
      </c>
      <c r="H1664" s="8" t="s">
        <v>1176</v>
      </c>
    </row>
    <row r="1665" spans="1:8" x14ac:dyDescent="0.25">
      <c r="A1665" s="8">
        <f t="shared" si="25"/>
        <v>1654</v>
      </c>
      <c r="B1665" s="8" t="s">
        <v>2656</v>
      </c>
      <c r="C1665" s="8" t="s">
        <v>2657</v>
      </c>
      <c r="D1665" s="8" t="s">
        <v>2657</v>
      </c>
      <c r="E1665" s="8" t="s">
        <v>39453</v>
      </c>
      <c r="F1665" s="8" t="s">
        <v>39454</v>
      </c>
      <c r="G1665" s="8" t="s">
        <v>36</v>
      </c>
      <c r="H1665" s="8" t="s">
        <v>1176</v>
      </c>
    </row>
    <row r="1666" spans="1:8" x14ac:dyDescent="0.25">
      <c r="A1666" s="8">
        <f t="shared" si="25"/>
        <v>1655</v>
      </c>
      <c r="B1666" s="8" t="s">
        <v>2656</v>
      </c>
      <c r="C1666" s="8" t="s">
        <v>2657</v>
      </c>
      <c r="D1666" s="8" t="s">
        <v>2657</v>
      </c>
      <c r="E1666" s="8" t="s">
        <v>39455</v>
      </c>
      <c r="F1666" s="8" t="s">
        <v>39456</v>
      </c>
      <c r="G1666" s="8" t="s">
        <v>36</v>
      </c>
      <c r="H1666" s="8" t="s">
        <v>1176</v>
      </c>
    </row>
    <row r="1667" spans="1:8" x14ac:dyDescent="0.25">
      <c r="A1667" s="8">
        <f t="shared" si="25"/>
        <v>1656</v>
      </c>
      <c r="B1667" s="8" t="s">
        <v>2656</v>
      </c>
      <c r="C1667" s="8" t="s">
        <v>2657</v>
      </c>
      <c r="D1667" s="8" t="s">
        <v>2657</v>
      </c>
      <c r="E1667" s="8" t="s">
        <v>39457</v>
      </c>
      <c r="F1667" s="8" t="s">
        <v>39458</v>
      </c>
      <c r="G1667" s="8" t="s">
        <v>36</v>
      </c>
      <c r="H1667" s="8" t="s">
        <v>1176</v>
      </c>
    </row>
    <row r="1668" spans="1:8" x14ac:dyDescent="0.25">
      <c r="A1668" s="8">
        <f t="shared" si="25"/>
        <v>1657</v>
      </c>
      <c r="B1668" s="8" t="s">
        <v>2656</v>
      </c>
      <c r="C1668" s="8" t="s">
        <v>2657</v>
      </c>
      <c r="D1668" s="8" t="s">
        <v>2657</v>
      </c>
      <c r="E1668" s="8" t="s">
        <v>39459</v>
      </c>
      <c r="F1668" s="8" t="s">
        <v>39460</v>
      </c>
      <c r="G1668" s="8" t="s">
        <v>36</v>
      </c>
      <c r="H1668" s="8" t="s">
        <v>1176</v>
      </c>
    </row>
    <row r="1669" spans="1:8" x14ac:dyDescent="0.25">
      <c r="A1669" s="8">
        <f t="shared" si="25"/>
        <v>1658</v>
      </c>
      <c r="B1669" s="8" t="s">
        <v>2656</v>
      </c>
      <c r="C1669" s="8" t="s">
        <v>2657</v>
      </c>
      <c r="D1669" s="8" t="s">
        <v>2657</v>
      </c>
      <c r="E1669" s="8" t="s">
        <v>39461</v>
      </c>
      <c r="F1669" s="8" t="s">
        <v>39462</v>
      </c>
      <c r="G1669" s="8" t="s">
        <v>36</v>
      </c>
      <c r="H1669" s="8" t="s">
        <v>1176</v>
      </c>
    </row>
    <row r="1670" spans="1:8" x14ac:dyDescent="0.25">
      <c r="A1670" s="8">
        <f t="shared" si="25"/>
        <v>1659</v>
      </c>
      <c r="B1670" s="8" t="s">
        <v>2656</v>
      </c>
      <c r="C1670" s="8" t="s">
        <v>2657</v>
      </c>
      <c r="D1670" s="8" t="s">
        <v>2657</v>
      </c>
      <c r="E1670" s="8" t="s">
        <v>39463</v>
      </c>
      <c r="F1670" s="8" t="s">
        <v>39464</v>
      </c>
      <c r="G1670" s="8" t="s">
        <v>26</v>
      </c>
      <c r="H1670" s="8" t="s">
        <v>1176</v>
      </c>
    </row>
    <row r="1671" spans="1:8" x14ac:dyDescent="0.25">
      <c r="A1671" s="8">
        <f t="shared" si="25"/>
        <v>1660</v>
      </c>
      <c r="B1671" s="8" t="s">
        <v>2656</v>
      </c>
      <c r="C1671" s="8" t="s">
        <v>2657</v>
      </c>
      <c r="D1671" s="8" t="s">
        <v>2657</v>
      </c>
      <c r="E1671" s="8" t="s">
        <v>39465</v>
      </c>
      <c r="F1671" s="8" t="s">
        <v>39466</v>
      </c>
      <c r="G1671" s="8" t="s">
        <v>26</v>
      </c>
      <c r="H1671" s="8" t="s">
        <v>1176</v>
      </c>
    </row>
    <row r="1672" spans="1:8" x14ac:dyDescent="0.25">
      <c r="A1672" s="8">
        <f t="shared" si="25"/>
        <v>1661</v>
      </c>
      <c r="B1672" s="8" t="s">
        <v>2656</v>
      </c>
      <c r="C1672" s="8" t="s">
        <v>2657</v>
      </c>
      <c r="D1672" s="8" t="s">
        <v>2657</v>
      </c>
      <c r="E1672" s="8" t="s">
        <v>39467</v>
      </c>
      <c r="F1672" s="8" t="s">
        <v>39468</v>
      </c>
      <c r="G1672" s="8" t="s">
        <v>36</v>
      </c>
      <c r="H1672" s="8" t="s">
        <v>1176</v>
      </c>
    </row>
    <row r="1673" spans="1:8" x14ac:dyDescent="0.25">
      <c r="A1673" s="8">
        <f t="shared" si="25"/>
        <v>1662</v>
      </c>
      <c r="B1673" s="8" t="s">
        <v>2656</v>
      </c>
      <c r="C1673" s="8" t="s">
        <v>2657</v>
      </c>
      <c r="D1673" s="8" t="s">
        <v>2657</v>
      </c>
      <c r="E1673" s="8" t="s">
        <v>39469</v>
      </c>
      <c r="F1673" s="8" t="s">
        <v>39470</v>
      </c>
      <c r="G1673" s="8" t="s">
        <v>26</v>
      </c>
      <c r="H1673" s="8" t="s">
        <v>1176</v>
      </c>
    </row>
    <row r="1674" spans="1:8" x14ac:dyDescent="0.25">
      <c r="A1674" s="8">
        <f t="shared" si="25"/>
        <v>1663</v>
      </c>
      <c r="B1674" s="8" t="s">
        <v>2656</v>
      </c>
      <c r="C1674" s="8" t="s">
        <v>2657</v>
      </c>
      <c r="D1674" s="8" t="s">
        <v>2657</v>
      </c>
      <c r="E1674" s="8" t="s">
        <v>39471</v>
      </c>
      <c r="F1674" s="8" t="s">
        <v>39472</v>
      </c>
      <c r="G1674" s="8" t="s">
        <v>26</v>
      </c>
      <c r="H1674" s="8" t="s">
        <v>1176</v>
      </c>
    </row>
    <row r="1675" spans="1:8" x14ac:dyDescent="0.25">
      <c r="A1675" s="8">
        <f t="shared" si="25"/>
        <v>1664</v>
      </c>
      <c r="B1675" s="8" t="s">
        <v>2656</v>
      </c>
      <c r="C1675" s="8" t="s">
        <v>2657</v>
      </c>
      <c r="D1675" s="8" t="s">
        <v>2657</v>
      </c>
      <c r="E1675" s="8" t="s">
        <v>39473</v>
      </c>
      <c r="F1675" s="8" t="s">
        <v>39474</v>
      </c>
      <c r="G1675" s="8" t="s">
        <v>26</v>
      </c>
      <c r="H1675" s="8" t="s">
        <v>1176</v>
      </c>
    </row>
    <row r="1676" spans="1:8" x14ac:dyDescent="0.25">
      <c r="A1676" s="8">
        <f t="shared" si="25"/>
        <v>1665</v>
      </c>
      <c r="B1676" s="8" t="s">
        <v>2656</v>
      </c>
      <c r="C1676" s="8" t="s">
        <v>2657</v>
      </c>
      <c r="D1676" s="8" t="s">
        <v>2657</v>
      </c>
      <c r="E1676" s="8" t="s">
        <v>39475</v>
      </c>
      <c r="F1676" s="8" t="s">
        <v>39476</v>
      </c>
      <c r="G1676" s="8" t="s">
        <v>26</v>
      </c>
      <c r="H1676" s="8" t="s">
        <v>1176</v>
      </c>
    </row>
    <row r="1677" spans="1:8" x14ac:dyDescent="0.25">
      <c r="A1677" s="8">
        <f t="shared" ref="A1677:A1740" si="26">A1676+1</f>
        <v>1666</v>
      </c>
      <c r="B1677" s="8" t="s">
        <v>2656</v>
      </c>
      <c r="C1677" s="8" t="s">
        <v>2657</v>
      </c>
      <c r="D1677" s="8" t="s">
        <v>2657</v>
      </c>
      <c r="E1677" s="8" t="s">
        <v>39477</v>
      </c>
      <c r="F1677" s="8" t="s">
        <v>39478</v>
      </c>
      <c r="G1677" s="8" t="s">
        <v>36</v>
      </c>
      <c r="H1677" s="8" t="s">
        <v>1176</v>
      </c>
    </row>
    <row r="1678" spans="1:8" x14ac:dyDescent="0.25">
      <c r="A1678" s="8">
        <f t="shared" si="26"/>
        <v>1667</v>
      </c>
      <c r="B1678" s="8" t="s">
        <v>2656</v>
      </c>
      <c r="C1678" s="8" t="s">
        <v>2657</v>
      </c>
      <c r="D1678" s="8" t="s">
        <v>2657</v>
      </c>
      <c r="E1678" s="8" t="s">
        <v>39479</v>
      </c>
      <c r="F1678" s="8" t="s">
        <v>39480</v>
      </c>
      <c r="G1678" s="8" t="s">
        <v>36</v>
      </c>
      <c r="H1678" s="8" t="s">
        <v>1176</v>
      </c>
    </row>
    <row r="1679" spans="1:8" x14ac:dyDescent="0.25">
      <c r="A1679" s="8">
        <f t="shared" si="26"/>
        <v>1668</v>
      </c>
      <c r="B1679" s="8" t="s">
        <v>2656</v>
      </c>
      <c r="C1679" s="8" t="s">
        <v>2657</v>
      </c>
      <c r="D1679" s="8" t="s">
        <v>2657</v>
      </c>
      <c r="E1679" s="8" t="s">
        <v>39481</v>
      </c>
      <c r="F1679" s="8" t="s">
        <v>39482</v>
      </c>
      <c r="G1679" s="8" t="s">
        <v>36</v>
      </c>
      <c r="H1679" s="8" t="s">
        <v>1176</v>
      </c>
    </row>
    <row r="1680" spans="1:8" x14ac:dyDescent="0.25">
      <c r="A1680" s="8">
        <f t="shared" si="26"/>
        <v>1669</v>
      </c>
      <c r="B1680" s="8" t="s">
        <v>2656</v>
      </c>
      <c r="C1680" s="8" t="s">
        <v>2657</v>
      </c>
      <c r="D1680" s="8" t="s">
        <v>2657</v>
      </c>
      <c r="E1680" s="8" t="s">
        <v>39483</v>
      </c>
      <c r="F1680" s="8" t="s">
        <v>39484</v>
      </c>
      <c r="G1680" s="8" t="s">
        <v>36</v>
      </c>
      <c r="H1680" s="8" t="s">
        <v>1176</v>
      </c>
    </row>
    <row r="1681" spans="1:8" x14ac:dyDescent="0.25">
      <c r="A1681" s="8">
        <f t="shared" si="26"/>
        <v>1670</v>
      </c>
      <c r="B1681" s="8" t="s">
        <v>2656</v>
      </c>
      <c r="C1681" s="8" t="s">
        <v>2657</v>
      </c>
      <c r="D1681" s="8" t="s">
        <v>2657</v>
      </c>
      <c r="E1681" s="8" t="s">
        <v>39485</v>
      </c>
      <c r="F1681" s="8" t="s">
        <v>39486</v>
      </c>
      <c r="G1681" s="8" t="s">
        <v>26</v>
      </c>
      <c r="H1681" s="8" t="s">
        <v>1176</v>
      </c>
    </row>
    <row r="1682" spans="1:8" x14ac:dyDescent="0.25">
      <c r="A1682" s="8">
        <f t="shared" si="26"/>
        <v>1671</v>
      </c>
      <c r="B1682" s="8" t="s">
        <v>2656</v>
      </c>
      <c r="C1682" s="8" t="s">
        <v>2657</v>
      </c>
      <c r="D1682" s="8" t="s">
        <v>2657</v>
      </c>
      <c r="E1682" s="8" t="s">
        <v>39487</v>
      </c>
      <c r="F1682" s="8" t="s">
        <v>39488</v>
      </c>
      <c r="G1682" s="8" t="s">
        <v>36</v>
      </c>
      <c r="H1682" s="8" t="s">
        <v>1176</v>
      </c>
    </row>
    <row r="1683" spans="1:8" x14ac:dyDescent="0.25">
      <c r="A1683" s="8">
        <f t="shared" si="26"/>
        <v>1672</v>
      </c>
      <c r="B1683" s="8" t="s">
        <v>2656</v>
      </c>
      <c r="C1683" s="8" t="s">
        <v>2657</v>
      </c>
      <c r="D1683" s="8" t="s">
        <v>2657</v>
      </c>
      <c r="E1683" s="8" t="s">
        <v>39489</v>
      </c>
      <c r="F1683" s="8" t="s">
        <v>39490</v>
      </c>
      <c r="G1683" s="8" t="s">
        <v>36</v>
      </c>
      <c r="H1683" s="8" t="s">
        <v>1176</v>
      </c>
    </row>
    <row r="1684" spans="1:8" x14ac:dyDescent="0.25">
      <c r="A1684" s="8">
        <f t="shared" si="26"/>
        <v>1673</v>
      </c>
      <c r="B1684" s="8" t="s">
        <v>2656</v>
      </c>
      <c r="C1684" s="8" t="s">
        <v>2657</v>
      </c>
      <c r="D1684" s="8" t="s">
        <v>2657</v>
      </c>
      <c r="E1684" s="8" t="s">
        <v>39491</v>
      </c>
      <c r="F1684" s="8" t="s">
        <v>39492</v>
      </c>
      <c r="G1684" s="8" t="s">
        <v>26</v>
      </c>
      <c r="H1684" s="8" t="s">
        <v>1176</v>
      </c>
    </row>
    <row r="1685" spans="1:8" x14ac:dyDescent="0.25">
      <c r="A1685" s="8">
        <f t="shared" si="26"/>
        <v>1674</v>
      </c>
      <c r="B1685" s="8" t="s">
        <v>2656</v>
      </c>
      <c r="C1685" s="8" t="s">
        <v>2657</v>
      </c>
      <c r="D1685" s="8" t="s">
        <v>2657</v>
      </c>
      <c r="E1685" s="8" t="s">
        <v>39493</v>
      </c>
      <c r="F1685" s="8" t="s">
        <v>39494</v>
      </c>
      <c r="G1685" s="8" t="s">
        <v>36</v>
      </c>
      <c r="H1685" s="8" t="s">
        <v>1176</v>
      </c>
    </row>
    <row r="1686" spans="1:8" x14ac:dyDescent="0.25">
      <c r="A1686" s="8">
        <f t="shared" si="26"/>
        <v>1675</v>
      </c>
      <c r="B1686" s="8" t="s">
        <v>2656</v>
      </c>
      <c r="C1686" s="8" t="s">
        <v>2657</v>
      </c>
      <c r="D1686" s="8" t="s">
        <v>2657</v>
      </c>
      <c r="E1686" s="8" t="s">
        <v>39495</v>
      </c>
      <c r="F1686" s="8" t="s">
        <v>39496</v>
      </c>
      <c r="G1686" s="8" t="s">
        <v>26</v>
      </c>
      <c r="H1686" s="8" t="s">
        <v>1176</v>
      </c>
    </row>
    <row r="1687" spans="1:8" x14ac:dyDescent="0.25">
      <c r="A1687" s="8">
        <f t="shared" si="26"/>
        <v>1676</v>
      </c>
      <c r="B1687" s="8" t="s">
        <v>2656</v>
      </c>
      <c r="C1687" s="8" t="s">
        <v>2657</v>
      </c>
      <c r="D1687" s="8" t="s">
        <v>2657</v>
      </c>
      <c r="E1687" s="8" t="s">
        <v>39497</v>
      </c>
      <c r="F1687" s="8" t="s">
        <v>39498</v>
      </c>
      <c r="G1687" s="8" t="s">
        <v>36</v>
      </c>
      <c r="H1687" s="8" t="s">
        <v>1176</v>
      </c>
    </row>
    <row r="1688" spans="1:8" x14ac:dyDescent="0.25">
      <c r="A1688" s="8">
        <f t="shared" si="26"/>
        <v>1677</v>
      </c>
      <c r="B1688" s="8" t="s">
        <v>2656</v>
      </c>
      <c r="C1688" s="8" t="s">
        <v>2657</v>
      </c>
      <c r="D1688" s="8" t="s">
        <v>2657</v>
      </c>
      <c r="E1688" s="8" t="s">
        <v>39499</v>
      </c>
      <c r="F1688" s="8" t="s">
        <v>39500</v>
      </c>
      <c r="G1688" s="8" t="s">
        <v>36</v>
      </c>
      <c r="H1688" s="8" t="s">
        <v>1176</v>
      </c>
    </row>
    <row r="1689" spans="1:8" x14ac:dyDescent="0.25">
      <c r="A1689" s="8">
        <f t="shared" si="26"/>
        <v>1678</v>
      </c>
      <c r="B1689" s="8" t="s">
        <v>2656</v>
      </c>
      <c r="C1689" s="8" t="s">
        <v>2657</v>
      </c>
      <c r="D1689" s="8" t="s">
        <v>2657</v>
      </c>
      <c r="E1689" s="8" t="s">
        <v>39501</v>
      </c>
      <c r="F1689" s="8" t="s">
        <v>39502</v>
      </c>
      <c r="G1689" s="8" t="s">
        <v>26</v>
      </c>
      <c r="H1689" s="8" t="s">
        <v>1176</v>
      </c>
    </row>
    <row r="1690" spans="1:8" x14ac:dyDescent="0.25">
      <c r="A1690" s="8">
        <f t="shared" si="26"/>
        <v>1679</v>
      </c>
      <c r="B1690" s="8" t="s">
        <v>2656</v>
      </c>
      <c r="C1690" s="8" t="s">
        <v>2657</v>
      </c>
      <c r="D1690" s="8" t="s">
        <v>2657</v>
      </c>
      <c r="E1690" s="8" t="s">
        <v>39503</v>
      </c>
      <c r="F1690" s="8" t="s">
        <v>39504</v>
      </c>
      <c r="G1690" s="8" t="s">
        <v>36</v>
      </c>
      <c r="H1690" s="8" t="s">
        <v>1176</v>
      </c>
    </row>
    <row r="1691" spans="1:8" x14ac:dyDescent="0.25">
      <c r="A1691" s="8">
        <f t="shared" si="26"/>
        <v>1680</v>
      </c>
      <c r="B1691" s="8" t="s">
        <v>2656</v>
      </c>
      <c r="C1691" s="8" t="s">
        <v>2657</v>
      </c>
      <c r="D1691" s="8" t="s">
        <v>2657</v>
      </c>
      <c r="E1691" s="8" t="s">
        <v>39505</v>
      </c>
      <c r="F1691" s="8" t="s">
        <v>39506</v>
      </c>
      <c r="G1691" s="8" t="s">
        <v>26</v>
      </c>
      <c r="H1691" s="8" t="s">
        <v>1176</v>
      </c>
    </row>
    <row r="1692" spans="1:8" x14ac:dyDescent="0.25">
      <c r="A1692" s="8">
        <f t="shared" si="26"/>
        <v>1681</v>
      </c>
      <c r="B1692" s="8" t="s">
        <v>2656</v>
      </c>
      <c r="C1692" s="8" t="s">
        <v>2657</v>
      </c>
      <c r="D1692" s="8" t="s">
        <v>2657</v>
      </c>
      <c r="E1692" s="8" t="s">
        <v>39507</v>
      </c>
      <c r="F1692" s="8" t="s">
        <v>39508</v>
      </c>
      <c r="G1692" s="8" t="s">
        <v>36</v>
      </c>
      <c r="H1692" s="8" t="s">
        <v>1176</v>
      </c>
    </row>
    <row r="1693" spans="1:8" x14ac:dyDescent="0.25">
      <c r="A1693" s="8">
        <f t="shared" si="26"/>
        <v>1682</v>
      </c>
      <c r="B1693" s="8" t="s">
        <v>2656</v>
      </c>
      <c r="C1693" s="8" t="s">
        <v>2657</v>
      </c>
      <c r="D1693" s="8" t="s">
        <v>2657</v>
      </c>
      <c r="E1693" s="8" t="s">
        <v>39509</v>
      </c>
      <c r="F1693" s="8" t="s">
        <v>39510</v>
      </c>
      <c r="G1693" s="8" t="s">
        <v>26</v>
      </c>
      <c r="H1693" s="8" t="s">
        <v>1176</v>
      </c>
    </row>
    <row r="1694" spans="1:8" x14ac:dyDescent="0.25">
      <c r="A1694" s="8">
        <f t="shared" si="26"/>
        <v>1683</v>
      </c>
      <c r="B1694" s="8" t="s">
        <v>2656</v>
      </c>
      <c r="C1694" s="8" t="s">
        <v>2657</v>
      </c>
      <c r="D1694" s="8" t="s">
        <v>2657</v>
      </c>
      <c r="E1694" s="8" t="s">
        <v>39511</v>
      </c>
      <c r="F1694" s="8" t="s">
        <v>39512</v>
      </c>
      <c r="G1694" s="8" t="s">
        <v>26</v>
      </c>
      <c r="H1694" s="8" t="s">
        <v>1176</v>
      </c>
    </row>
    <row r="1695" spans="1:8" x14ac:dyDescent="0.25">
      <c r="A1695" s="8">
        <f t="shared" si="26"/>
        <v>1684</v>
      </c>
      <c r="B1695" s="8" t="s">
        <v>2656</v>
      </c>
      <c r="C1695" s="8" t="s">
        <v>2657</v>
      </c>
      <c r="D1695" s="8" t="s">
        <v>2657</v>
      </c>
      <c r="E1695" s="8" t="s">
        <v>39513</v>
      </c>
      <c r="F1695" s="8" t="s">
        <v>39514</v>
      </c>
      <c r="G1695" s="8" t="s">
        <v>26</v>
      </c>
      <c r="H1695" s="8" t="s">
        <v>1176</v>
      </c>
    </row>
    <row r="1696" spans="1:8" x14ac:dyDescent="0.25">
      <c r="A1696" s="8">
        <f t="shared" si="26"/>
        <v>1685</v>
      </c>
      <c r="B1696" s="8" t="s">
        <v>2656</v>
      </c>
      <c r="C1696" s="8" t="s">
        <v>2657</v>
      </c>
      <c r="D1696" s="8" t="s">
        <v>2657</v>
      </c>
      <c r="E1696" s="8" t="s">
        <v>39515</v>
      </c>
      <c r="F1696" s="8" t="s">
        <v>39516</v>
      </c>
      <c r="G1696" s="8" t="s">
        <v>26</v>
      </c>
      <c r="H1696" s="8" t="s">
        <v>1176</v>
      </c>
    </row>
    <row r="1697" spans="1:8" x14ac:dyDescent="0.25">
      <c r="A1697" s="8">
        <f t="shared" si="26"/>
        <v>1686</v>
      </c>
      <c r="B1697" s="8" t="s">
        <v>2656</v>
      </c>
      <c r="C1697" s="8" t="s">
        <v>2657</v>
      </c>
      <c r="D1697" s="8" t="s">
        <v>2657</v>
      </c>
      <c r="E1697" s="8" t="s">
        <v>39517</v>
      </c>
      <c r="F1697" s="8" t="s">
        <v>39518</v>
      </c>
      <c r="G1697" s="8" t="s">
        <v>36</v>
      </c>
      <c r="H1697" s="8" t="s">
        <v>1176</v>
      </c>
    </row>
    <row r="1698" spans="1:8" x14ac:dyDescent="0.25">
      <c r="A1698" s="8">
        <f t="shared" si="26"/>
        <v>1687</v>
      </c>
      <c r="B1698" s="8" t="s">
        <v>2656</v>
      </c>
      <c r="C1698" s="8" t="s">
        <v>2657</v>
      </c>
      <c r="D1698" s="8" t="s">
        <v>2657</v>
      </c>
      <c r="E1698" s="8" t="s">
        <v>39519</v>
      </c>
      <c r="F1698" s="8" t="s">
        <v>39520</v>
      </c>
      <c r="G1698" s="8" t="s">
        <v>36</v>
      </c>
      <c r="H1698" s="8" t="s">
        <v>1176</v>
      </c>
    </row>
    <row r="1699" spans="1:8" x14ac:dyDescent="0.25">
      <c r="A1699" s="8">
        <f t="shared" si="26"/>
        <v>1688</v>
      </c>
      <c r="B1699" s="8" t="s">
        <v>2656</v>
      </c>
      <c r="C1699" s="8" t="s">
        <v>2657</v>
      </c>
      <c r="D1699" s="8" t="s">
        <v>2657</v>
      </c>
      <c r="E1699" s="8" t="s">
        <v>39521</v>
      </c>
      <c r="F1699" s="8" t="s">
        <v>39522</v>
      </c>
      <c r="G1699" s="8" t="s">
        <v>36</v>
      </c>
      <c r="H1699" s="8" t="s">
        <v>1176</v>
      </c>
    </row>
    <row r="1700" spans="1:8" x14ac:dyDescent="0.25">
      <c r="A1700" s="8">
        <f t="shared" si="26"/>
        <v>1689</v>
      </c>
      <c r="B1700" s="8" t="s">
        <v>2656</v>
      </c>
      <c r="C1700" s="8" t="s">
        <v>2657</v>
      </c>
      <c r="D1700" s="8" t="s">
        <v>2657</v>
      </c>
      <c r="E1700" s="8" t="s">
        <v>39523</v>
      </c>
      <c r="F1700" s="8" t="s">
        <v>39524</v>
      </c>
      <c r="G1700" s="8" t="s">
        <v>36</v>
      </c>
      <c r="H1700" s="8" t="s">
        <v>1176</v>
      </c>
    </row>
    <row r="1701" spans="1:8" x14ac:dyDescent="0.25">
      <c r="A1701" s="8">
        <f t="shared" si="26"/>
        <v>1690</v>
      </c>
      <c r="B1701" s="8" t="s">
        <v>2656</v>
      </c>
      <c r="C1701" s="8" t="s">
        <v>2657</v>
      </c>
      <c r="D1701" s="8" t="s">
        <v>2657</v>
      </c>
      <c r="E1701" s="8" t="s">
        <v>39525</v>
      </c>
      <c r="F1701" s="8" t="s">
        <v>39526</v>
      </c>
      <c r="G1701" s="8" t="s">
        <v>26</v>
      </c>
      <c r="H1701" s="8" t="s">
        <v>1176</v>
      </c>
    </row>
    <row r="1702" spans="1:8" x14ac:dyDescent="0.25">
      <c r="A1702" s="8">
        <f t="shared" si="26"/>
        <v>1691</v>
      </c>
      <c r="B1702" s="8" t="s">
        <v>2656</v>
      </c>
      <c r="C1702" s="8" t="s">
        <v>2657</v>
      </c>
      <c r="D1702" s="8" t="s">
        <v>2657</v>
      </c>
      <c r="E1702" s="8" t="s">
        <v>39527</v>
      </c>
      <c r="F1702" s="8" t="s">
        <v>39528</v>
      </c>
      <c r="G1702" s="8" t="s">
        <v>36</v>
      </c>
      <c r="H1702" s="8" t="s">
        <v>1176</v>
      </c>
    </row>
    <row r="1703" spans="1:8" x14ac:dyDescent="0.25">
      <c r="A1703" s="8">
        <f t="shared" si="26"/>
        <v>1692</v>
      </c>
      <c r="B1703" s="8" t="s">
        <v>2656</v>
      </c>
      <c r="C1703" s="8" t="s">
        <v>2657</v>
      </c>
      <c r="D1703" s="8" t="s">
        <v>2657</v>
      </c>
      <c r="E1703" s="8" t="s">
        <v>39529</v>
      </c>
      <c r="F1703" s="8" t="s">
        <v>39530</v>
      </c>
      <c r="G1703" s="8" t="s">
        <v>26</v>
      </c>
      <c r="H1703" s="8" t="s">
        <v>1176</v>
      </c>
    </row>
    <row r="1704" spans="1:8" x14ac:dyDescent="0.25">
      <c r="A1704" s="8">
        <f t="shared" si="26"/>
        <v>1693</v>
      </c>
      <c r="B1704" s="8" t="s">
        <v>2656</v>
      </c>
      <c r="C1704" s="8" t="s">
        <v>2657</v>
      </c>
      <c r="D1704" s="8" t="s">
        <v>2657</v>
      </c>
      <c r="E1704" s="8" t="s">
        <v>39531</v>
      </c>
      <c r="F1704" s="8" t="s">
        <v>39532</v>
      </c>
      <c r="G1704" s="8" t="s">
        <v>36</v>
      </c>
      <c r="H1704" s="8" t="s">
        <v>1176</v>
      </c>
    </row>
    <row r="1705" spans="1:8" x14ac:dyDescent="0.25">
      <c r="A1705" s="8">
        <f t="shared" si="26"/>
        <v>1694</v>
      </c>
      <c r="B1705" s="8" t="s">
        <v>2656</v>
      </c>
      <c r="C1705" s="8" t="s">
        <v>2657</v>
      </c>
      <c r="D1705" s="8" t="s">
        <v>2657</v>
      </c>
      <c r="E1705" s="8" t="s">
        <v>39533</v>
      </c>
      <c r="F1705" s="8" t="s">
        <v>39534</v>
      </c>
      <c r="G1705" s="8" t="s">
        <v>36</v>
      </c>
      <c r="H1705" s="8" t="s">
        <v>1176</v>
      </c>
    </row>
    <row r="1706" spans="1:8" x14ac:dyDescent="0.25">
      <c r="A1706" s="8">
        <f t="shared" si="26"/>
        <v>1695</v>
      </c>
      <c r="B1706" s="8" t="s">
        <v>2656</v>
      </c>
      <c r="C1706" s="8" t="s">
        <v>2657</v>
      </c>
      <c r="D1706" s="8" t="s">
        <v>2657</v>
      </c>
      <c r="E1706" s="8" t="s">
        <v>39535</v>
      </c>
      <c r="F1706" s="8" t="s">
        <v>39536</v>
      </c>
      <c r="G1706" s="8" t="s">
        <v>36</v>
      </c>
      <c r="H1706" s="8" t="s">
        <v>1176</v>
      </c>
    </row>
    <row r="1707" spans="1:8" x14ac:dyDescent="0.25">
      <c r="A1707" s="8">
        <f t="shared" si="26"/>
        <v>1696</v>
      </c>
      <c r="B1707" s="8" t="s">
        <v>2656</v>
      </c>
      <c r="C1707" s="8" t="s">
        <v>2657</v>
      </c>
      <c r="D1707" s="8" t="s">
        <v>2657</v>
      </c>
      <c r="E1707" s="8" t="s">
        <v>39537</v>
      </c>
      <c r="F1707" s="8" t="s">
        <v>39538</v>
      </c>
      <c r="G1707" s="8" t="s">
        <v>36</v>
      </c>
      <c r="H1707" s="8" t="s">
        <v>1176</v>
      </c>
    </row>
    <row r="1708" spans="1:8" x14ac:dyDescent="0.25">
      <c r="A1708" s="8">
        <f t="shared" si="26"/>
        <v>1697</v>
      </c>
      <c r="B1708" s="8" t="s">
        <v>2656</v>
      </c>
      <c r="C1708" s="8" t="s">
        <v>2657</v>
      </c>
      <c r="D1708" s="8" t="s">
        <v>2657</v>
      </c>
      <c r="E1708" s="8" t="s">
        <v>39539</v>
      </c>
      <c r="F1708" s="8" t="s">
        <v>39540</v>
      </c>
      <c r="G1708" s="8" t="s">
        <v>36</v>
      </c>
      <c r="H1708" s="8" t="s">
        <v>1176</v>
      </c>
    </row>
    <row r="1709" spans="1:8" x14ac:dyDescent="0.25">
      <c r="A1709" s="8">
        <f t="shared" si="26"/>
        <v>1698</v>
      </c>
      <c r="B1709" s="8" t="s">
        <v>2656</v>
      </c>
      <c r="C1709" s="8" t="s">
        <v>2657</v>
      </c>
      <c r="D1709" s="8" t="s">
        <v>2657</v>
      </c>
      <c r="E1709" s="8" t="s">
        <v>39541</v>
      </c>
      <c r="F1709" s="8" t="s">
        <v>39542</v>
      </c>
      <c r="G1709" s="8" t="s">
        <v>36</v>
      </c>
      <c r="H1709" s="8" t="s">
        <v>1176</v>
      </c>
    </row>
    <row r="1710" spans="1:8" x14ac:dyDescent="0.25">
      <c r="A1710" s="8">
        <f t="shared" si="26"/>
        <v>1699</v>
      </c>
      <c r="B1710" s="8" t="s">
        <v>2656</v>
      </c>
      <c r="C1710" s="8" t="s">
        <v>2657</v>
      </c>
      <c r="D1710" s="8" t="s">
        <v>2657</v>
      </c>
      <c r="E1710" s="8" t="s">
        <v>39543</v>
      </c>
      <c r="F1710" s="8" t="s">
        <v>39544</v>
      </c>
      <c r="G1710" s="8" t="s">
        <v>36</v>
      </c>
      <c r="H1710" s="8" t="s">
        <v>1176</v>
      </c>
    </row>
    <row r="1711" spans="1:8" x14ac:dyDescent="0.25">
      <c r="A1711" s="8">
        <f t="shared" si="26"/>
        <v>1700</v>
      </c>
      <c r="B1711" s="8" t="s">
        <v>2656</v>
      </c>
      <c r="C1711" s="8" t="s">
        <v>2657</v>
      </c>
      <c r="D1711" s="8" t="s">
        <v>2657</v>
      </c>
      <c r="E1711" s="8" t="s">
        <v>39545</v>
      </c>
      <c r="F1711" s="8" t="s">
        <v>39546</v>
      </c>
      <c r="G1711" s="8" t="s">
        <v>36</v>
      </c>
      <c r="H1711" s="8" t="s">
        <v>1176</v>
      </c>
    </row>
    <row r="1712" spans="1:8" x14ac:dyDescent="0.25">
      <c r="A1712" s="8">
        <f t="shared" si="26"/>
        <v>1701</v>
      </c>
      <c r="B1712" s="8" t="s">
        <v>2656</v>
      </c>
      <c r="C1712" s="8" t="s">
        <v>2657</v>
      </c>
      <c r="D1712" s="8" t="s">
        <v>2657</v>
      </c>
      <c r="E1712" s="8" t="s">
        <v>39547</v>
      </c>
      <c r="F1712" s="8" t="s">
        <v>39548</v>
      </c>
      <c r="G1712" s="8" t="s">
        <v>26</v>
      </c>
      <c r="H1712" s="8" t="s">
        <v>1176</v>
      </c>
    </row>
    <row r="1713" spans="1:8" x14ac:dyDescent="0.25">
      <c r="A1713" s="8">
        <f t="shared" si="26"/>
        <v>1702</v>
      </c>
      <c r="B1713" s="8" t="s">
        <v>2656</v>
      </c>
      <c r="C1713" s="8" t="s">
        <v>2657</v>
      </c>
      <c r="D1713" s="8" t="s">
        <v>2657</v>
      </c>
      <c r="E1713" s="8" t="s">
        <v>39549</v>
      </c>
      <c r="F1713" s="8" t="s">
        <v>39550</v>
      </c>
      <c r="G1713" s="8" t="s">
        <v>26</v>
      </c>
      <c r="H1713" s="8" t="s">
        <v>1176</v>
      </c>
    </row>
    <row r="1714" spans="1:8" x14ac:dyDescent="0.25">
      <c r="A1714" s="8">
        <f t="shared" si="26"/>
        <v>1703</v>
      </c>
      <c r="B1714" s="8" t="s">
        <v>2656</v>
      </c>
      <c r="C1714" s="8" t="s">
        <v>2657</v>
      </c>
      <c r="D1714" s="8" t="s">
        <v>2657</v>
      </c>
      <c r="E1714" s="8" t="s">
        <v>39551</v>
      </c>
      <c r="F1714" s="8" t="s">
        <v>39552</v>
      </c>
      <c r="G1714" s="8" t="s">
        <v>36</v>
      </c>
      <c r="H1714" s="8" t="s">
        <v>1176</v>
      </c>
    </row>
    <row r="1715" spans="1:8" x14ac:dyDescent="0.25">
      <c r="A1715" s="8">
        <f t="shared" si="26"/>
        <v>1704</v>
      </c>
      <c r="B1715" s="8" t="s">
        <v>2656</v>
      </c>
      <c r="C1715" s="8" t="s">
        <v>2657</v>
      </c>
      <c r="D1715" s="8" t="s">
        <v>2657</v>
      </c>
      <c r="E1715" s="8" t="s">
        <v>39553</v>
      </c>
      <c r="F1715" s="8" t="s">
        <v>39554</v>
      </c>
      <c r="G1715" s="8" t="s">
        <v>26</v>
      </c>
      <c r="H1715" s="8" t="s">
        <v>1176</v>
      </c>
    </row>
    <row r="1716" spans="1:8" x14ac:dyDescent="0.25">
      <c r="A1716" s="8">
        <f t="shared" si="26"/>
        <v>1705</v>
      </c>
      <c r="B1716" s="8" t="s">
        <v>2656</v>
      </c>
      <c r="C1716" s="8" t="s">
        <v>2657</v>
      </c>
      <c r="D1716" s="8" t="s">
        <v>2657</v>
      </c>
      <c r="E1716" s="8" t="s">
        <v>39555</v>
      </c>
      <c r="F1716" s="8" t="s">
        <v>39556</v>
      </c>
      <c r="G1716" s="8" t="s">
        <v>26</v>
      </c>
      <c r="H1716" s="8" t="s">
        <v>1176</v>
      </c>
    </row>
    <row r="1717" spans="1:8" x14ac:dyDescent="0.25">
      <c r="A1717" s="8">
        <f t="shared" si="26"/>
        <v>1706</v>
      </c>
      <c r="B1717" s="8" t="s">
        <v>2656</v>
      </c>
      <c r="C1717" s="8" t="s">
        <v>2657</v>
      </c>
      <c r="D1717" s="8" t="s">
        <v>2657</v>
      </c>
      <c r="E1717" s="8" t="s">
        <v>39557</v>
      </c>
      <c r="F1717" s="8" t="s">
        <v>39558</v>
      </c>
      <c r="G1717" s="8" t="s">
        <v>26</v>
      </c>
      <c r="H1717" s="8" t="s">
        <v>1176</v>
      </c>
    </row>
    <row r="1718" spans="1:8" x14ac:dyDescent="0.25">
      <c r="A1718" s="8">
        <f t="shared" si="26"/>
        <v>1707</v>
      </c>
      <c r="B1718" s="8" t="s">
        <v>2656</v>
      </c>
      <c r="C1718" s="8" t="s">
        <v>2657</v>
      </c>
      <c r="D1718" s="8" t="s">
        <v>2657</v>
      </c>
      <c r="E1718" s="8" t="s">
        <v>39559</v>
      </c>
      <c r="F1718" s="8" t="s">
        <v>39560</v>
      </c>
      <c r="G1718" s="8" t="s">
        <v>26</v>
      </c>
      <c r="H1718" s="8" t="s">
        <v>1176</v>
      </c>
    </row>
    <row r="1719" spans="1:8" x14ac:dyDescent="0.25">
      <c r="A1719" s="8">
        <f t="shared" si="26"/>
        <v>1708</v>
      </c>
      <c r="B1719" s="8" t="s">
        <v>2656</v>
      </c>
      <c r="C1719" s="8" t="s">
        <v>2657</v>
      </c>
      <c r="D1719" s="8" t="s">
        <v>2657</v>
      </c>
      <c r="E1719" s="8" t="s">
        <v>39561</v>
      </c>
      <c r="F1719" s="8" t="s">
        <v>39562</v>
      </c>
      <c r="G1719" s="8" t="s">
        <v>36</v>
      </c>
      <c r="H1719" s="8" t="s">
        <v>1176</v>
      </c>
    </row>
    <row r="1720" spans="1:8" x14ac:dyDescent="0.25">
      <c r="A1720" s="8">
        <f t="shared" si="26"/>
        <v>1709</v>
      </c>
      <c r="B1720" s="8" t="s">
        <v>2656</v>
      </c>
      <c r="C1720" s="8" t="s">
        <v>2657</v>
      </c>
      <c r="D1720" s="8" t="s">
        <v>2657</v>
      </c>
      <c r="E1720" s="8" t="s">
        <v>39563</v>
      </c>
      <c r="F1720" s="8" t="s">
        <v>39564</v>
      </c>
      <c r="G1720" s="8" t="s">
        <v>36</v>
      </c>
      <c r="H1720" s="8" t="s">
        <v>1176</v>
      </c>
    </row>
    <row r="1721" spans="1:8" x14ac:dyDescent="0.25">
      <c r="A1721" s="8">
        <f t="shared" si="26"/>
        <v>1710</v>
      </c>
      <c r="B1721" s="8" t="s">
        <v>2656</v>
      </c>
      <c r="C1721" s="8" t="s">
        <v>2657</v>
      </c>
      <c r="D1721" s="8" t="s">
        <v>2657</v>
      </c>
      <c r="E1721" s="8" t="s">
        <v>39565</v>
      </c>
      <c r="F1721" s="8" t="s">
        <v>39566</v>
      </c>
      <c r="G1721" s="8" t="s">
        <v>26</v>
      </c>
      <c r="H1721" s="8" t="s">
        <v>1176</v>
      </c>
    </row>
    <row r="1722" spans="1:8" x14ac:dyDescent="0.25">
      <c r="A1722" s="8">
        <f t="shared" si="26"/>
        <v>1711</v>
      </c>
      <c r="B1722" s="8" t="s">
        <v>2656</v>
      </c>
      <c r="C1722" s="8" t="s">
        <v>2657</v>
      </c>
      <c r="D1722" s="8" t="s">
        <v>2657</v>
      </c>
      <c r="E1722" s="8" t="s">
        <v>39567</v>
      </c>
      <c r="F1722" s="8" t="s">
        <v>39568</v>
      </c>
      <c r="G1722" s="8" t="s">
        <v>26</v>
      </c>
      <c r="H1722" s="8" t="s">
        <v>1176</v>
      </c>
    </row>
    <row r="1723" spans="1:8" x14ac:dyDescent="0.25">
      <c r="A1723" s="8">
        <f t="shared" si="26"/>
        <v>1712</v>
      </c>
      <c r="B1723" s="8" t="s">
        <v>2656</v>
      </c>
      <c r="C1723" s="8" t="s">
        <v>2657</v>
      </c>
      <c r="D1723" s="8" t="s">
        <v>2657</v>
      </c>
      <c r="E1723" s="8" t="s">
        <v>39569</v>
      </c>
      <c r="F1723" s="8" t="s">
        <v>39570</v>
      </c>
      <c r="G1723" s="8" t="s">
        <v>26</v>
      </c>
      <c r="H1723" s="8" t="s">
        <v>1176</v>
      </c>
    </row>
    <row r="1724" spans="1:8" x14ac:dyDescent="0.25">
      <c r="A1724" s="8">
        <f t="shared" si="26"/>
        <v>1713</v>
      </c>
      <c r="B1724" s="8" t="s">
        <v>2656</v>
      </c>
      <c r="C1724" s="8" t="s">
        <v>2657</v>
      </c>
      <c r="D1724" s="8" t="s">
        <v>2657</v>
      </c>
      <c r="E1724" s="8" t="s">
        <v>39571</v>
      </c>
      <c r="F1724" s="8" t="s">
        <v>39572</v>
      </c>
      <c r="G1724" s="8" t="s">
        <v>26</v>
      </c>
      <c r="H1724" s="8" t="s">
        <v>1176</v>
      </c>
    </row>
    <row r="1725" spans="1:8" x14ac:dyDescent="0.25">
      <c r="A1725" s="8">
        <f t="shared" si="26"/>
        <v>1714</v>
      </c>
      <c r="B1725" s="8" t="s">
        <v>2656</v>
      </c>
      <c r="C1725" s="8" t="s">
        <v>2657</v>
      </c>
      <c r="D1725" s="8" t="s">
        <v>2657</v>
      </c>
      <c r="E1725" s="8" t="s">
        <v>39573</v>
      </c>
      <c r="F1725" s="8" t="s">
        <v>39574</v>
      </c>
      <c r="G1725" s="8" t="s">
        <v>26</v>
      </c>
      <c r="H1725" s="8" t="s">
        <v>1176</v>
      </c>
    </row>
    <row r="1726" spans="1:8" x14ac:dyDescent="0.25">
      <c r="A1726" s="8">
        <f t="shared" si="26"/>
        <v>1715</v>
      </c>
      <c r="B1726" s="8" t="s">
        <v>2656</v>
      </c>
      <c r="C1726" s="8" t="s">
        <v>2657</v>
      </c>
      <c r="D1726" s="8" t="s">
        <v>2657</v>
      </c>
      <c r="E1726" s="8" t="s">
        <v>39575</v>
      </c>
      <c r="F1726" s="8" t="s">
        <v>39576</v>
      </c>
      <c r="G1726" s="8" t="s">
        <v>36</v>
      </c>
      <c r="H1726" s="8" t="s">
        <v>1176</v>
      </c>
    </row>
    <row r="1727" spans="1:8" x14ac:dyDescent="0.25">
      <c r="A1727" s="8">
        <f t="shared" si="26"/>
        <v>1716</v>
      </c>
      <c r="B1727" s="8" t="s">
        <v>2656</v>
      </c>
      <c r="C1727" s="8" t="s">
        <v>2657</v>
      </c>
      <c r="D1727" s="8" t="s">
        <v>2657</v>
      </c>
      <c r="E1727" s="8" t="s">
        <v>39577</v>
      </c>
      <c r="F1727" s="8" t="s">
        <v>39578</v>
      </c>
      <c r="G1727" s="8" t="s">
        <v>26</v>
      </c>
      <c r="H1727" s="8" t="s">
        <v>1176</v>
      </c>
    </row>
    <row r="1728" spans="1:8" x14ac:dyDescent="0.25">
      <c r="A1728" s="8">
        <f t="shared" si="26"/>
        <v>1717</v>
      </c>
      <c r="B1728" s="8" t="s">
        <v>2656</v>
      </c>
      <c r="C1728" s="8" t="s">
        <v>2657</v>
      </c>
      <c r="D1728" s="8" t="s">
        <v>2657</v>
      </c>
      <c r="E1728" s="8" t="s">
        <v>39579</v>
      </c>
      <c r="F1728" s="8" t="s">
        <v>39580</v>
      </c>
      <c r="G1728" s="8" t="s">
        <v>26</v>
      </c>
      <c r="H1728" s="8" t="s">
        <v>1176</v>
      </c>
    </row>
    <row r="1729" spans="1:8" x14ac:dyDescent="0.25">
      <c r="A1729" s="8">
        <f t="shared" si="26"/>
        <v>1718</v>
      </c>
      <c r="B1729" s="8" t="s">
        <v>2656</v>
      </c>
      <c r="C1729" s="8" t="s">
        <v>2657</v>
      </c>
      <c r="D1729" s="8" t="s">
        <v>2657</v>
      </c>
      <c r="E1729" s="8" t="s">
        <v>39581</v>
      </c>
      <c r="F1729" s="8" t="s">
        <v>39582</v>
      </c>
      <c r="G1729" s="8" t="s">
        <v>26</v>
      </c>
      <c r="H1729" s="8" t="s">
        <v>1176</v>
      </c>
    </row>
    <row r="1730" spans="1:8" x14ac:dyDescent="0.25">
      <c r="A1730" s="8">
        <f t="shared" si="26"/>
        <v>1719</v>
      </c>
      <c r="B1730" s="8" t="s">
        <v>2656</v>
      </c>
      <c r="C1730" s="8" t="s">
        <v>2657</v>
      </c>
      <c r="D1730" s="8" t="s">
        <v>2657</v>
      </c>
      <c r="E1730" s="8" t="s">
        <v>39583</v>
      </c>
      <c r="F1730" s="8" t="s">
        <v>39584</v>
      </c>
      <c r="G1730" s="8" t="s">
        <v>26</v>
      </c>
      <c r="H1730" s="8" t="s">
        <v>1176</v>
      </c>
    </row>
    <row r="1731" spans="1:8" x14ac:dyDescent="0.25">
      <c r="A1731" s="8">
        <f t="shared" si="26"/>
        <v>1720</v>
      </c>
      <c r="B1731" s="8" t="s">
        <v>2656</v>
      </c>
      <c r="C1731" s="8" t="s">
        <v>2657</v>
      </c>
      <c r="D1731" s="8" t="s">
        <v>2657</v>
      </c>
      <c r="E1731" s="8" t="s">
        <v>39585</v>
      </c>
      <c r="F1731" s="8" t="s">
        <v>39586</v>
      </c>
      <c r="G1731" s="8" t="s">
        <v>36</v>
      </c>
      <c r="H1731" s="8" t="s">
        <v>1176</v>
      </c>
    </row>
    <row r="1732" spans="1:8" x14ac:dyDescent="0.25">
      <c r="A1732" s="8">
        <f t="shared" si="26"/>
        <v>1721</v>
      </c>
      <c r="B1732" s="8" t="s">
        <v>2656</v>
      </c>
      <c r="C1732" s="8" t="s">
        <v>2657</v>
      </c>
      <c r="D1732" s="8" t="s">
        <v>2657</v>
      </c>
      <c r="E1732" s="8" t="s">
        <v>39587</v>
      </c>
      <c r="F1732" s="8" t="s">
        <v>39588</v>
      </c>
      <c r="G1732" s="8" t="s">
        <v>26</v>
      </c>
      <c r="H1732" s="8" t="s">
        <v>1176</v>
      </c>
    </row>
    <row r="1733" spans="1:8" x14ac:dyDescent="0.25">
      <c r="A1733" s="8">
        <f t="shared" si="26"/>
        <v>1722</v>
      </c>
      <c r="B1733" s="8" t="s">
        <v>2656</v>
      </c>
      <c r="C1733" s="8" t="s">
        <v>2657</v>
      </c>
      <c r="D1733" s="8" t="s">
        <v>2657</v>
      </c>
      <c r="E1733" s="8" t="s">
        <v>39589</v>
      </c>
      <c r="F1733" s="8" t="s">
        <v>39590</v>
      </c>
      <c r="G1733" s="8" t="s">
        <v>26</v>
      </c>
      <c r="H1733" s="8" t="s">
        <v>1176</v>
      </c>
    </row>
    <row r="1734" spans="1:8" x14ac:dyDescent="0.25">
      <c r="A1734" s="8">
        <f t="shared" si="26"/>
        <v>1723</v>
      </c>
      <c r="B1734" s="8" t="s">
        <v>2656</v>
      </c>
      <c r="C1734" s="8" t="s">
        <v>2657</v>
      </c>
      <c r="D1734" s="8" t="s">
        <v>2657</v>
      </c>
      <c r="E1734" s="8" t="s">
        <v>39591</v>
      </c>
      <c r="F1734" s="8" t="s">
        <v>39592</v>
      </c>
      <c r="G1734" s="8" t="s">
        <v>26</v>
      </c>
      <c r="H1734" s="8" t="s">
        <v>1176</v>
      </c>
    </row>
    <row r="1735" spans="1:8" x14ac:dyDescent="0.25">
      <c r="A1735" s="8">
        <f t="shared" si="26"/>
        <v>1724</v>
      </c>
      <c r="B1735" s="8" t="s">
        <v>2656</v>
      </c>
      <c r="C1735" s="8" t="s">
        <v>2657</v>
      </c>
      <c r="D1735" s="8" t="s">
        <v>2657</v>
      </c>
      <c r="E1735" s="8" t="s">
        <v>39593</v>
      </c>
      <c r="F1735" s="8" t="s">
        <v>39594</v>
      </c>
      <c r="G1735" s="8" t="s">
        <v>26</v>
      </c>
      <c r="H1735" s="8" t="s">
        <v>1176</v>
      </c>
    </row>
    <row r="1736" spans="1:8" x14ac:dyDescent="0.25">
      <c r="A1736" s="8">
        <f t="shared" si="26"/>
        <v>1725</v>
      </c>
      <c r="B1736" s="8" t="s">
        <v>2656</v>
      </c>
      <c r="C1736" s="8" t="s">
        <v>2657</v>
      </c>
      <c r="D1736" s="8" t="s">
        <v>2657</v>
      </c>
      <c r="E1736" s="8" t="s">
        <v>39595</v>
      </c>
      <c r="F1736" s="8" t="s">
        <v>39596</v>
      </c>
      <c r="G1736" s="8" t="s">
        <v>26</v>
      </c>
      <c r="H1736" s="8" t="s">
        <v>1176</v>
      </c>
    </row>
    <row r="1737" spans="1:8" x14ac:dyDescent="0.25">
      <c r="A1737" s="8">
        <f t="shared" si="26"/>
        <v>1726</v>
      </c>
      <c r="B1737" s="8" t="s">
        <v>2656</v>
      </c>
      <c r="C1737" s="8" t="s">
        <v>2657</v>
      </c>
      <c r="D1737" s="8" t="s">
        <v>2657</v>
      </c>
      <c r="E1737" s="8" t="s">
        <v>39597</v>
      </c>
      <c r="F1737" s="8" t="s">
        <v>39598</v>
      </c>
      <c r="G1737" s="8" t="s">
        <v>36</v>
      </c>
      <c r="H1737" s="8" t="s">
        <v>1176</v>
      </c>
    </row>
    <row r="1738" spans="1:8" x14ac:dyDescent="0.25">
      <c r="A1738" s="8">
        <f t="shared" si="26"/>
        <v>1727</v>
      </c>
      <c r="B1738" s="8" t="s">
        <v>2656</v>
      </c>
      <c r="C1738" s="8" t="s">
        <v>2657</v>
      </c>
      <c r="D1738" s="8" t="s">
        <v>2657</v>
      </c>
      <c r="E1738" s="8" t="s">
        <v>39599</v>
      </c>
      <c r="F1738" s="8" t="s">
        <v>39600</v>
      </c>
      <c r="G1738" s="8" t="s">
        <v>36</v>
      </c>
      <c r="H1738" s="8" t="s">
        <v>1176</v>
      </c>
    </row>
    <row r="1739" spans="1:8" x14ac:dyDescent="0.25">
      <c r="A1739" s="8">
        <f t="shared" si="26"/>
        <v>1728</v>
      </c>
      <c r="B1739" s="8" t="s">
        <v>2656</v>
      </c>
      <c r="C1739" s="8" t="s">
        <v>2657</v>
      </c>
      <c r="D1739" s="8" t="s">
        <v>2657</v>
      </c>
      <c r="E1739" s="8" t="s">
        <v>39601</v>
      </c>
      <c r="F1739" s="8" t="s">
        <v>39602</v>
      </c>
      <c r="G1739" s="8" t="s">
        <v>36</v>
      </c>
      <c r="H1739" s="8" t="s">
        <v>1176</v>
      </c>
    </row>
    <row r="1740" spans="1:8" x14ac:dyDescent="0.25">
      <c r="A1740" s="8">
        <f t="shared" si="26"/>
        <v>1729</v>
      </c>
      <c r="B1740" s="8" t="s">
        <v>2656</v>
      </c>
      <c r="C1740" s="8" t="s">
        <v>2657</v>
      </c>
      <c r="D1740" s="8" t="s">
        <v>2657</v>
      </c>
      <c r="E1740" s="8" t="s">
        <v>39603</v>
      </c>
      <c r="F1740" s="8" t="s">
        <v>39604</v>
      </c>
      <c r="G1740" s="8" t="s">
        <v>36</v>
      </c>
      <c r="H1740" s="8" t="s">
        <v>1176</v>
      </c>
    </row>
    <row r="1741" spans="1:8" x14ac:dyDescent="0.25">
      <c r="A1741" s="8">
        <f t="shared" ref="A1741:A1804" si="27">A1740+1</f>
        <v>1730</v>
      </c>
      <c r="B1741" s="8" t="s">
        <v>2656</v>
      </c>
      <c r="C1741" s="8" t="s">
        <v>2657</v>
      </c>
      <c r="D1741" s="8" t="s">
        <v>2657</v>
      </c>
      <c r="E1741" s="8" t="s">
        <v>39605</v>
      </c>
      <c r="F1741" s="8" t="s">
        <v>39606</v>
      </c>
      <c r="G1741" s="8" t="s">
        <v>36</v>
      </c>
      <c r="H1741" s="8" t="s">
        <v>1176</v>
      </c>
    </row>
    <row r="1742" spans="1:8" x14ac:dyDescent="0.25">
      <c r="A1742" s="8">
        <f t="shared" si="27"/>
        <v>1731</v>
      </c>
      <c r="B1742" s="8" t="s">
        <v>2656</v>
      </c>
      <c r="C1742" s="8" t="s">
        <v>2657</v>
      </c>
      <c r="D1742" s="8" t="s">
        <v>2657</v>
      </c>
      <c r="E1742" s="8" t="s">
        <v>39607</v>
      </c>
      <c r="F1742" s="8" t="s">
        <v>39608</v>
      </c>
      <c r="G1742" s="8" t="s">
        <v>26</v>
      </c>
      <c r="H1742" s="8" t="s">
        <v>1176</v>
      </c>
    </row>
    <row r="1743" spans="1:8" x14ac:dyDescent="0.25">
      <c r="A1743" s="8">
        <f t="shared" si="27"/>
        <v>1732</v>
      </c>
      <c r="B1743" s="8" t="s">
        <v>2656</v>
      </c>
      <c r="C1743" s="8" t="s">
        <v>2657</v>
      </c>
      <c r="D1743" s="8" t="s">
        <v>2657</v>
      </c>
      <c r="E1743" s="8" t="s">
        <v>39609</v>
      </c>
      <c r="F1743" s="8" t="s">
        <v>39610</v>
      </c>
      <c r="G1743" s="8" t="s">
        <v>26</v>
      </c>
      <c r="H1743" s="8" t="s">
        <v>1176</v>
      </c>
    </row>
    <row r="1744" spans="1:8" x14ac:dyDescent="0.25">
      <c r="A1744" s="8">
        <f t="shared" si="27"/>
        <v>1733</v>
      </c>
      <c r="B1744" s="8" t="s">
        <v>2656</v>
      </c>
      <c r="C1744" s="8" t="s">
        <v>2657</v>
      </c>
      <c r="D1744" s="8" t="s">
        <v>2657</v>
      </c>
      <c r="E1744" s="8" t="s">
        <v>39611</v>
      </c>
      <c r="F1744" s="8" t="s">
        <v>39612</v>
      </c>
      <c r="G1744" s="8" t="s">
        <v>36</v>
      </c>
      <c r="H1744" s="8" t="s">
        <v>1176</v>
      </c>
    </row>
    <row r="1745" spans="1:8" x14ac:dyDescent="0.25">
      <c r="A1745" s="8">
        <f t="shared" si="27"/>
        <v>1734</v>
      </c>
      <c r="B1745" s="8" t="s">
        <v>2656</v>
      </c>
      <c r="C1745" s="8" t="s">
        <v>2657</v>
      </c>
      <c r="D1745" s="8" t="s">
        <v>2657</v>
      </c>
      <c r="E1745" s="8" t="s">
        <v>39613</v>
      </c>
      <c r="F1745" s="8" t="s">
        <v>39614</v>
      </c>
      <c r="G1745" s="8" t="s">
        <v>36</v>
      </c>
      <c r="H1745" s="8" t="s">
        <v>1176</v>
      </c>
    </row>
    <row r="1746" spans="1:8" x14ac:dyDescent="0.25">
      <c r="A1746" s="8">
        <f t="shared" si="27"/>
        <v>1735</v>
      </c>
      <c r="B1746" s="8" t="s">
        <v>2656</v>
      </c>
      <c r="C1746" s="8" t="s">
        <v>2657</v>
      </c>
      <c r="D1746" s="8" t="s">
        <v>2657</v>
      </c>
      <c r="E1746" s="8" t="s">
        <v>39615</v>
      </c>
      <c r="F1746" s="8" t="s">
        <v>39616</v>
      </c>
      <c r="G1746" s="8" t="s">
        <v>26</v>
      </c>
      <c r="H1746" s="8" t="s">
        <v>1176</v>
      </c>
    </row>
    <row r="1747" spans="1:8" x14ac:dyDescent="0.25">
      <c r="A1747" s="8">
        <f t="shared" si="27"/>
        <v>1736</v>
      </c>
      <c r="B1747" s="8" t="s">
        <v>2656</v>
      </c>
      <c r="C1747" s="8" t="s">
        <v>2657</v>
      </c>
      <c r="D1747" s="8" t="s">
        <v>2657</v>
      </c>
      <c r="E1747" s="8" t="s">
        <v>39617</v>
      </c>
      <c r="F1747" s="8" t="s">
        <v>39618</v>
      </c>
      <c r="G1747" s="8" t="s">
        <v>26</v>
      </c>
      <c r="H1747" s="8" t="s">
        <v>1176</v>
      </c>
    </row>
    <row r="1748" spans="1:8" x14ac:dyDescent="0.25">
      <c r="A1748" s="8">
        <f t="shared" si="27"/>
        <v>1737</v>
      </c>
      <c r="B1748" s="8" t="s">
        <v>2656</v>
      </c>
      <c r="C1748" s="8" t="s">
        <v>2657</v>
      </c>
      <c r="D1748" s="8" t="s">
        <v>2657</v>
      </c>
      <c r="E1748" s="8" t="s">
        <v>39619</v>
      </c>
      <c r="F1748" s="8" t="s">
        <v>39620</v>
      </c>
      <c r="G1748" s="8" t="s">
        <v>26</v>
      </c>
      <c r="H1748" s="8" t="s">
        <v>1176</v>
      </c>
    </row>
    <row r="1749" spans="1:8" x14ac:dyDescent="0.25">
      <c r="A1749" s="8">
        <f t="shared" si="27"/>
        <v>1738</v>
      </c>
      <c r="B1749" s="8" t="s">
        <v>2656</v>
      </c>
      <c r="C1749" s="8" t="s">
        <v>2657</v>
      </c>
      <c r="D1749" s="8" t="s">
        <v>2657</v>
      </c>
      <c r="E1749" s="8" t="s">
        <v>39621</v>
      </c>
      <c r="F1749" s="8" t="s">
        <v>39622</v>
      </c>
      <c r="G1749" s="8" t="s">
        <v>36</v>
      </c>
      <c r="H1749" s="8" t="s">
        <v>1176</v>
      </c>
    </row>
    <row r="1750" spans="1:8" x14ac:dyDescent="0.25">
      <c r="A1750" s="8">
        <f t="shared" si="27"/>
        <v>1739</v>
      </c>
      <c r="B1750" s="8" t="s">
        <v>2656</v>
      </c>
      <c r="C1750" s="8" t="s">
        <v>2657</v>
      </c>
      <c r="D1750" s="8" t="s">
        <v>2657</v>
      </c>
      <c r="E1750" s="8" t="s">
        <v>39623</v>
      </c>
      <c r="F1750" s="8" t="s">
        <v>39624</v>
      </c>
      <c r="G1750" s="8" t="s">
        <v>26</v>
      </c>
      <c r="H1750" s="8" t="s">
        <v>1176</v>
      </c>
    </row>
    <row r="1751" spans="1:8" x14ac:dyDescent="0.25">
      <c r="A1751" s="8">
        <f t="shared" si="27"/>
        <v>1740</v>
      </c>
      <c r="B1751" s="8" t="s">
        <v>2656</v>
      </c>
      <c r="C1751" s="8" t="s">
        <v>2657</v>
      </c>
      <c r="D1751" s="8" t="s">
        <v>2657</v>
      </c>
      <c r="E1751" s="8" t="s">
        <v>39625</v>
      </c>
      <c r="F1751" s="8" t="s">
        <v>39626</v>
      </c>
      <c r="G1751" s="8" t="s">
        <v>26</v>
      </c>
      <c r="H1751" s="8" t="s">
        <v>1176</v>
      </c>
    </row>
    <row r="1752" spans="1:8" x14ac:dyDescent="0.25">
      <c r="A1752" s="8">
        <f t="shared" si="27"/>
        <v>1741</v>
      </c>
      <c r="B1752" s="8" t="s">
        <v>2656</v>
      </c>
      <c r="C1752" s="8" t="s">
        <v>2657</v>
      </c>
      <c r="D1752" s="8" t="s">
        <v>2657</v>
      </c>
      <c r="E1752" s="8" t="s">
        <v>39627</v>
      </c>
      <c r="F1752" s="8" t="s">
        <v>39628</v>
      </c>
      <c r="G1752" s="8" t="s">
        <v>36</v>
      </c>
      <c r="H1752" s="8" t="s">
        <v>1176</v>
      </c>
    </row>
    <row r="1753" spans="1:8" x14ac:dyDescent="0.25">
      <c r="A1753" s="8">
        <f t="shared" si="27"/>
        <v>1742</v>
      </c>
      <c r="B1753" s="8" t="s">
        <v>2656</v>
      </c>
      <c r="C1753" s="8" t="s">
        <v>2657</v>
      </c>
      <c r="D1753" s="8" t="s">
        <v>2657</v>
      </c>
      <c r="E1753" s="8" t="s">
        <v>39629</v>
      </c>
      <c r="F1753" s="8" t="s">
        <v>39630</v>
      </c>
      <c r="G1753" s="8" t="s">
        <v>26</v>
      </c>
      <c r="H1753" s="8" t="s">
        <v>1176</v>
      </c>
    </row>
    <row r="1754" spans="1:8" x14ac:dyDescent="0.25">
      <c r="A1754" s="8">
        <f t="shared" si="27"/>
        <v>1743</v>
      </c>
      <c r="B1754" s="8" t="s">
        <v>2656</v>
      </c>
      <c r="C1754" s="8" t="s">
        <v>2657</v>
      </c>
      <c r="D1754" s="8" t="s">
        <v>2657</v>
      </c>
      <c r="E1754" s="8" t="s">
        <v>39631</v>
      </c>
      <c r="F1754" s="8" t="s">
        <v>39632</v>
      </c>
      <c r="G1754" s="8" t="s">
        <v>26</v>
      </c>
      <c r="H1754" s="8" t="s">
        <v>1176</v>
      </c>
    </row>
    <row r="1755" spans="1:8" x14ac:dyDescent="0.25">
      <c r="A1755" s="8">
        <f t="shared" si="27"/>
        <v>1744</v>
      </c>
      <c r="B1755" s="8" t="s">
        <v>2656</v>
      </c>
      <c r="C1755" s="8" t="s">
        <v>2657</v>
      </c>
      <c r="D1755" s="8" t="s">
        <v>2657</v>
      </c>
      <c r="E1755" s="8" t="s">
        <v>39633</v>
      </c>
      <c r="F1755" s="8" t="s">
        <v>39634</v>
      </c>
      <c r="G1755" s="8" t="s">
        <v>26</v>
      </c>
      <c r="H1755" s="8" t="s">
        <v>1176</v>
      </c>
    </row>
    <row r="1756" spans="1:8" x14ac:dyDescent="0.25">
      <c r="A1756" s="8">
        <f t="shared" si="27"/>
        <v>1745</v>
      </c>
      <c r="B1756" s="8" t="s">
        <v>2656</v>
      </c>
      <c r="C1756" s="8" t="s">
        <v>2657</v>
      </c>
      <c r="D1756" s="8" t="s">
        <v>2657</v>
      </c>
      <c r="E1756" s="8" t="s">
        <v>39635</v>
      </c>
      <c r="F1756" s="8" t="s">
        <v>39636</v>
      </c>
      <c r="G1756" s="8" t="s">
        <v>26</v>
      </c>
      <c r="H1756" s="8" t="s">
        <v>1176</v>
      </c>
    </row>
    <row r="1757" spans="1:8" x14ac:dyDescent="0.25">
      <c r="A1757" s="8">
        <f t="shared" si="27"/>
        <v>1746</v>
      </c>
      <c r="B1757" s="8" t="s">
        <v>2656</v>
      </c>
      <c r="C1757" s="8" t="s">
        <v>2657</v>
      </c>
      <c r="D1757" s="8" t="s">
        <v>2657</v>
      </c>
      <c r="E1757" s="8" t="s">
        <v>39637</v>
      </c>
      <c r="F1757" s="8" t="s">
        <v>39638</v>
      </c>
      <c r="G1757" s="8" t="s">
        <v>26</v>
      </c>
      <c r="H1757" s="8" t="s">
        <v>1176</v>
      </c>
    </row>
    <row r="1758" spans="1:8" x14ac:dyDescent="0.25">
      <c r="A1758" s="8">
        <f t="shared" si="27"/>
        <v>1747</v>
      </c>
      <c r="B1758" s="8" t="s">
        <v>2656</v>
      </c>
      <c r="C1758" s="8" t="s">
        <v>2657</v>
      </c>
      <c r="D1758" s="8" t="s">
        <v>2657</v>
      </c>
      <c r="E1758" s="8" t="s">
        <v>39639</v>
      </c>
      <c r="F1758" s="8" t="s">
        <v>39640</v>
      </c>
      <c r="G1758" s="8" t="s">
        <v>26</v>
      </c>
      <c r="H1758" s="8" t="s">
        <v>1176</v>
      </c>
    </row>
    <row r="1759" spans="1:8" x14ac:dyDescent="0.25">
      <c r="A1759" s="8">
        <f t="shared" si="27"/>
        <v>1748</v>
      </c>
      <c r="B1759" s="8" t="s">
        <v>2656</v>
      </c>
      <c r="C1759" s="8" t="s">
        <v>2657</v>
      </c>
      <c r="D1759" s="8" t="s">
        <v>2657</v>
      </c>
      <c r="E1759" s="8" t="s">
        <v>39641</v>
      </c>
      <c r="F1759" s="8" t="s">
        <v>39642</v>
      </c>
      <c r="G1759" s="8" t="s">
        <v>26</v>
      </c>
      <c r="H1759" s="8" t="s">
        <v>1176</v>
      </c>
    </row>
    <row r="1760" spans="1:8" x14ac:dyDescent="0.25">
      <c r="A1760" s="8">
        <f t="shared" si="27"/>
        <v>1749</v>
      </c>
      <c r="B1760" s="8" t="s">
        <v>2656</v>
      </c>
      <c r="C1760" s="8" t="s">
        <v>2657</v>
      </c>
      <c r="D1760" s="8" t="s">
        <v>2657</v>
      </c>
      <c r="E1760" s="8" t="s">
        <v>39643</v>
      </c>
      <c r="F1760" s="8" t="s">
        <v>39644</v>
      </c>
      <c r="G1760" s="8" t="s">
        <v>36</v>
      </c>
      <c r="H1760" s="8" t="s">
        <v>1176</v>
      </c>
    </row>
    <row r="1761" spans="1:8" x14ac:dyDescent="0.25">
      <c r="A1761" s="8">
        <f t="shared" si="27"/>
        <v>1750</v>
      </c>
      <c r="B1761" s="8" t="s">
        <v>2656</v>
      </c>
      <c r="C1761" s="8" t="s">
        <v>2657</v>
      </c>
      <c r="D1761" s="8" t="s">
        <v>2657</v>
      </c>
      <c r="E1761" s="8" t="s">
        <v>39645</v>
      </c>
      <c r="F1761" s="8" t="s">
        <v>39646</v>
      </c>
      <c r="G1761" s="8" t="s">
        <v>36</v>
      </c>
      <c r="H1761" s="8" t="s">
        <v>1176</v>
      </c>
    </row>
    <row r="1762" spans="1:8" x14ac:dyDescent="0.25">
      <c r="A1762" s="8">
        <f t="shared" si="27"/>
        <v>1751</v>
      </c>
      <c r="B1762" s="8" t="s">
        <v>2656</v>
      </c>
      <c r="C1762" s="8" t="s">
        <v>2657</v>
      </c>
      <c r="D1762" s="8" t="s">
        <v>2657</v>
      </c>
      <c r="E1762" s="8" t="s">
        <v>39647</v>
      </c>
      <c r="F1762" s="8" t="s">
        <v>39648</v>
      </c>
      <c r="G1762" s="8" t="s">
        <v>36</v>
      </c>
      <c r="H1762" s="8" t="s">
        <v>1176</v>
      </c>
    </row>
    <row r="1763" spans="1:8" x14ac:dyDescent="0.25">
      <c r="A1763" s="8">
        <f t="shared" si="27"/>
        <v>1752</v>
      </c>
      <c r="B1763" s="8" t="s">
        <v>2656</v>
      </c>
      <c r="C1763" s="8" t="s">
        <v>2657</v>
      </c>
      <c r="D1763" s="8" t="s">
        <v>2657</v>
      </c>
      <c r="E1763" s="8" t="s">
        <v>39649</v>
      </c>
      <c r="F1763" s="8" t="s">
        <v>39650</v>
      </c>
      <c r="G1763" s="8" t="s">
        <v>26</v>
      </c>
      <c r="H1763" s="8" t="s">
        <v>1176</v>
      </c>
    </row>
    <row r="1764" spans="1:8" x14ac:dyDescent="0.25">
      <c r="A1764" s="8">
        <f t="shared" si="27"/>
        <v>1753</v>
      </c>
      <c r="B1764" s="8" t="s">
        <v>2656</v>
      </c>
      <c r="C1764" s="8" t="s">
        <v>2657</v>
      </c>
      <c r="D1764" s="8" t="s">
        <v>2657</v>
      </c>
      <c r="E1764" s="8" t="s">
        <v>39651</v>
      </c>
      <c r="F1764" s="8" t="s">
        <v>39652</v>
      </c>
      <c r="G1764" s="8" t="s">
        <v>26</v>
      </c>
      <c r="H1764" s="8" t="s">
        <v>1176</v>
      </c>
    </row>
    <row r="1765" spans="1:8" x14ac:dyDescent="0.25">
      <c r="A1765" s="8">
        <f t="shared" si="27"/>
        <v>1754</v>
      </c>
      <c r="B1765" s="8" t="s">
        <v>2656</v>
      </c>
      <c r="C1765" s="8" t="s">
        <v>2657</v>
      </c>
      <c r="D1765" s="8" t="s">
        <v>2657</v>
      </c>
      <c r="E1765" s="8" t="s">
        <v>39653</v>
      </c>
      <c r="F1765" s="8" t="s">
        <v>39654</v>
      </c>
      <c r="G1765" s="8" t="s">
        <v>36</v>
      </c>
      <c r="H1765" s="8" t="s">
        <v>1176</v>
      </c>
    </row>
    <row r="1766" spans="1:8" x14ac:dyDescent="0.25">
      <c r="A1766" s="8">
        <f t="shared" si="27"/>
        <v>1755</v>
      </c>
      <c r="B1766" s="8" t="s">
        <v>2656</v>
      </c>
      <c r="C1766" s="8" t="s">
        <v>2657</v>
      </c>
      <c r="D1766" s="8" t="s">
        <v>2657</v>
      </c>
      <c r="E1766" s="8" t="s">
        <v>39655</v>
      </c>
      <c r="F1766" s="8" t="s">
        <v>39656</v>
      </c>
      <c r="G1766" s="8" t="s">
        <v>26</v>
      </c>
      <c r="H1766" s="8" t="s">
        <v>1176</v>
      </c>
    </row>
    <row r="1767" spans="1:8" x14ac:dyDescent="0.25">
      <c r="A1767" s="8">
        <f t="shared" si="27"/>
        <v>1756</v>
      </c>
      <c r="B1767" s="8" t="s">
        <v>2656</v>
      </c>
      <c r="C1767" s="8" t="s">
        <v>2657</v>
      </c>
      <c r="D1767" s="8" t="s">
        <v>2657</v>
      </c>
      <c r="E1767" s="8" t="s">
        <v>39657</v>
      </c>
      <c r="F1767" s="8" t="s">
        <v>39658</v>
      </c>
      <c r="G1767" s="8" t="s">
        <v>36</v>
      </c>
      <c r="H1767" s="8" t="s">
        <v>1176</v>
      </c>
    </row>
    <row r="1768" spans="1:8" x14ac:dyDescent="0.25">
      <c r="A1768" s="8">
        <f t="shared" si="27"/>
        <v>1757</v>
      </c>
      <c r="B1768" s="8" t="s">
        <v>2656</v>
      </c>
      <c r="C1768" s="8" t="s">
        <v>2657</v>
      </c>
      <c r="D1768" s="8" t="s">
        <v>2657</v>
      </c>
      <c r="E1768" s="8" t="s">
        <v>39659</v>
      </c>
      <c r="F1768" s="8" t="s">
        <v>39660</v>
      </c>
      <c r="G1768" s="8" t="s">
        <v>36</v>
      </c>
      <c r="H1768" s="8" t="s">
        <v>1176</v>
      </c>
    </row>
    <row r="1769" spans="1:8" x14ac:dyDescent="0.25">
      <c r="A1769" s="8">
        <f t="shared" si="27"/>
        <v>1758</v>
      </c>
      <c r="B1769" s="8" t="s">
        <v>2656</v>
      </c>
      <c r="C1769" s="8" t="s">
        <v>2657</v>
      </c>
      <c r="D1769" s="8" t="s">
        <v>2657</v>
      </c>
      <c r="E1769" s="8" t="s">
        <v>39661</v>
      </c>
      <c r="F1769" s="8" t="s">
        <v>39662</v>
      </c>
      <c r="G1769" s="8" t="s">
        <v>36</v>
      </c>
      <c r="H1769" s="8" t="s">
        <v>1176</v>
      </c>
    </row>
    <row r="1770" spans="1:8" x14ac:dyDescent="0.25">
      <c r="A1770" s="8">
        <f t="shared" si="27"/>
        <v>1759</v>
      </c>
      <c r="B1770" s="8" t="s">
        <v>2656</v>
      </c>
      <c r="C1770" s="8" t="s">
        <v>2657</v>
      </c>
      <c r="D1770" s="8" t="s">
        <v>2657</v>
      </c>
      <c r="E1770" s="8" t="s">
        <v>39663</v>
      </c>
      <c r="F1770" s="8" t="s">
        <v>39664</v>
      </c>
      <c r="G1770" s="8" t="s">
        <v>26</v>
      </c>
      <c r="H1770" s="8" t="s">
        <v>1176</v>
      </c>
    </row>
    <row r="1771" spans="1:8" x14ac:dyDescent="0.25">
      <c r="A1771" s="8">
        <f t="shared" si="27"/>
        <v>1760</v>
      </c>
      <c r="B1771" s="8" t="s">
        <v>2656</v>
      </c>
      <c r="C1771" s="8" t="s">
        <v>2657</v>
      </c>
      <c r="D1771" s="8" t="s">
        <v>2657</v>
      </c>
      <c r="E1771" s="8" t="s">
        <v>39665</v>
      </c>
      <c r="F1771" s="8" t="s">
        <v>39666</v>
      </c>
      <c r="G1771" s="8" t="s">
        <v>26</v>
      </c>
      <c r="H1771" s="8" t="s">
        <v>1176</v>
      </c>
    </row>
    <row r="1772" spans="1:8" x14ac:dyDescent="0.25">
      <c r="A1772" s="8">
        <f t="shared" si="27"/>
        <v>1761</v>
      </c>
      <c r="B1772" s="8" t="s">
        <v>2656</v>
      </c>
      <c r="C1772" s="8" t="s">
        <v>2657</v>
      </c>
      <c r="D1772" s="8" t="s">
        <v>2657</v>
      </c>
      <c r="E1772" s="8" t="s">
        <v>39667</v>
      </c>
      <c r="F1772" s="8" t="s">
        <v>39668</v>
      </c>
      <c r="G1772" s="8" t="s">
        <v>26</v>
      </c>
      <c r="H1772" s="8" t="s">
        <v>1176</v>
      </c>
    </row>
    <row r="1773" spans="1:8" x14ac:dyDescent="0.25">
      <c r="A1773" s="8">
        <f t="shared" si="27"/>
        <v>1762</v>
      </c>
      <c r="B1773" s="8" t="s">
        <v>2656</v>
      </c>
      <c r="C1773" s="8" t="s">
        <v>2657</v>
      </c>
      <c r="D1773" s="8" t="s">
        <v>2657</v>
      </c>
      <c r="E1773" s="8" t="s">
        <v>39669</v>
      </c>
      <c r="F1773" s="8" t="s">
        <v>39670</v>
      </c>
      <c r="G1773" s="8" t="s">
        <v>36</v>
      </c>
      <c r="H1773" s="8" t="s">
        <v>1176</v>
      </c>
    </row>
    <row r="1774" spans="1:8" x14ac:dyDescent="0.25">
      <c r="A1774" s="8">
        <f t="shared" si="27"/>
        <v>1763</v>
      </c>
      <c r="B1774" s="8" t="s">
        <v>2656</v>
      </c>
      <c r="C1774" s="8" t="s">
        <v>2657</v>
      </c>
      <c r="D1774" s="8" t="s">
        <v>2657</v>
      </c>
      <c r="E1774" s="8" t="s">
        <v>39671</v>
      </c>
      <c r="F1774" s="8" t="s">
        <v>39672</v>
      </c>
      <c r="G1774" s="8" t="s">
        <v>36</v>
      </c>
      <c r="H1774" s="8" t="s">
        <v>1176</v>
      </c>
    </row>
    <row r="1775" spans="1:8" x14ac:dyDescent="0.25">
      <c r="A1775" s="8">
        <f t="shared" si="27"/>
        <v>1764</v>
      </c>
      <c r="B1775" s="8" t="s">
        <v>2656</v>
      </c>
      <c r="C1775" s="8" t="s">
        <v>2657</v>
      </c>
      <c r="D1775" s="8" t="s">
        <v>2657</v>
      </c>
      <c r="E1775" s="8" t="s">
        <v>39673</v>
      </c>
      <c r="F1775" s="8" t="s">
        <v>39674</v>
      </c>
      <c r="G1775" s="8" t="s">
        <v>26</v>
      </c>
      <c r="H1775" s="8" t="s">
        <v>1176</v>
      </c>
    </row>
    <row r="1776" spans="1:8" x14ac:dyDescent="0.25">
      <c r="A1776" s="8">
        <f t="shared" si="27"/>
        <v>1765</v>
      </c>
      <c r="B1776" s="8" t="s">
        <v>2656</v>
      </c>
      <c r="C1776" s="8" t="s">
        <v>2657</v>
      </c>
      <c r="D1776" s="8" t="s">
        <v>2657</v>
      </c>
      <c r="E1776" s="8" t="s">
        <v>39675</v>
      </c>
      <c r="F1776" s="8" t="s">
        <v>39676</v>
      </c>
      <c r="G1776" s="8" t="s">
        <v>36</v>
      </c>
      <c r="H1776" s="8" t="s">
        <v>1176</v>
      </c>
    </row>
    <row r="1777" spans="1:8" x14ac:dyDescent="0.25">
      <c r="A1777" s="8">
        <f t="shared" si="27"/>
        <v>1766</v>
      </c>
      <c r="B1777" s="8" t="s">
        <v>2656</v>
      </c>
      <c r="C1777" s="8" t="s">
        <v>2657</v>
      </c>
      <c r="D1777" s="8" t="s">
        <v>2657</v>
      </c>
      <c r="E1777" s="8" t="s">
        <v>39677</v>
      </c>
      <c r="F1777" s="8" t="s">
        <v>39678</v>
      </c>
      <c r="G1777" s="8" t="s">
        <v>26</v>
      </c>
      <c r="H1777" s="8" t="s">
        <v>1176</v>
      </c>
    </row>
    <row r="1778" spans="1:8" x14ac:dyDescent="0.25">
      <c r="A1778" s="8">
        <f t="shared" si="27"/>
        <v>1767</v>
      </c>
      <c r="B1778" s="8" t="s">
        <v>2656</v>
      </c>
      <c r="C1778" s="8" t="s">
        <v>2657</v>
      </c>
      <c r="D1778" s="8" t="s">
        <v>2657</v>
      </c>
      <c r="E1778" s="8" t="s">
        <v>39679</v>
      </c>
      <c r="F1778" s="8" t="s">
        <v>39680</v>
      </c>
      <c r="G1778" s="8" t="s">
        <v>26</v>
      </c>
      <c r="H1778" s="8" t="s">
        <v>1176</v>
      </c>
    </row>
    <row r="1779" spans="1:8" x14ac:dyDescent="0.25">
      <c r="A1779" s="8">
        <f t="shared" si="27"/>
        <v>1768</v>
      </c>
      <c r="B1779" s="8" t="s">
        <v>2656</v>
      </c>
      <c r="C1779" s="8" t="s">
        <v>2657</v>
      </c>
      <c r="D1779" s="8" t="s">
        <v>2657</v>
      </c>
      <c r="E1779" s="8" t="s">
        <v>39681</v>
      </c>
      <c r="F1779" s="8" t="s">
        <v>39682</v>
      </c>
      <c r="G1779" s="8" t="s">
        <v>36</v>
      </c>
      <c r="H1779" s="8" t="s">
        <v>1176</v>
      </c>
    </row>
    <row r="1780" spans="1:8" x14ac:dyDescent="0.25">
      <c r="A1780" s="8">
        <f t="shared" si="27"/>
        <v>1769</v>
      </c>
      <c r="B1780" s="8" t="s">
        <v>2656</v>
      </c>
      <c r="C1780" s="8" t="s">
        <v>2657</v>
      </c>
      <c r="D1780" s="8" t="s">
        <v>2657</v>
      </c>
      <c r="E1780" s="8" t="s">
        <v>39683</v>
      </c>
      <c r="F1780" s="8" t="s">
        <v>39684</v>
      </c>
      <c r="G1780" s="8" t="s">
        <v>26</v>
      </c>
      <c r="H1780" s="8" t="s">
        <v>1176</v>
      </c>
    </row>
    <row r="1781" spans="1:8" x14ac:dyDescent="0.25">
      <c r="A1781" s="8">
        <f t="shared" si="27"/>
        <v>1770</v>
      </c>
      <c r="B1781" s="8" t="s">
        <v>2656</v>
      </c>
      <c r="C1781" s="8" t="s">
        <v>2657</v>
      </c>
      <c r="D1781" s="8" t="s">
        <v>2657</v>
      </c>
      <c r="E1781" s="8" t="s">
        <v>39685</v>
      </c>
      <c r="F1781" s="8" t="s">
        <v>39686</v>
      </c>
      <c r="G1781" s="8" t="s">
        <v>26</v>
      </c>
      <c r="H1781" s="8" t="s">
        <v>1176</v>
      </c>
    </row>
    <row r="1782" spans="1:8" x14ac:dyDescent="0.25">
      <c r="A1782" s="8">
        <f t="shared" si="27"/>
        <v>1771</v>
      </c>
      <c r="B1782" s="8" t="s">
        <v>2656</v>
      </c>
      <c r="C1782" s="8" t="s">
        <v>2657</v>
      </c>
      <c r="D1782" s="8" t="s">
        <v>2657</v>
      </c>
      <c r="E1782" s="8" t="s">
        <v>39687</v>
      </c>
      <c r="F1782" s="8" t="s">
        <v>39688</v>
      </c>
      <c r="G1782" s="8" t="s">
        <v>36</v>
      </c>
      <c r="H1782" s="8" t="s">
        <v>1176</v>
      </c>
    </row>
    <row r="1783" spans="1:8" x14ac:dyDescent="0.25">
      <c r="A1783" s="8">
        <f t="shared" si="27"/>
        <v>1772</v>
      </c>
      <c r="B1783" s="8" t="s">
        <v>2656</v>
      </c>
      <c r="C1783" s="8" t="s">
        <v>2657</v>
      </c>
      <c r="D1783" s="8" t="s">
        <v>2657</v>
      </c>
      <c r="E1783" s="8" t="s">
        <v>39689</v>
      </c>
      <c r="F1783" s="8" t="s">
        <v>39690</v>
      </c>
      <c r="G1783" s="8" t="s">
        <v>26</v>
      </c>
      <c r="H1783" s="8" t="s">
        <v>1176</v>
      </c>
    </row>
    <row r="1784" spans="1:8" x14ac:dyDescent="0.25">
      <c r="A1784" s="8">
        <f t="shared" si="27"/>
        <v>1773</v>
      </c>
      <c r="B1784" s="8" t="s">
        <v>2656</v>
      </c>
      <c r="C1784" s="8" t="s">
        <v>2657</v>
      </c>
      <c r="D1784" s="8" t="s">
        <v>2657</v>
      </c>
      <c r="E1784" s="8" t="s">
        <v>39691</v>
      </c>
      <c r="F1784" s="8" t="s">
        <v>39692</v>
      </c>
      <c r="G1784" s="8" t="s">
        <v>26</v>
      </c>
      <c r="H1784" s="8" t="s">
        <v>1176</v>
      </c>
    </row>
    <row r="1785" spans="1:8" x14ac:dyDescent="0.25">
      <c r="A1785" s="8">
        <f t="shared" si="27"/>
        <v>1774</v>
      </c>
      <c r="B1785" s="8" t="s">
        <v>2656</v>
      </c>
      <c r="C1785" s="8" t="s">
        <v>2657</v>
      </c>
      <c r="D1785" s="8" t="s">
        <v>2657</v>
      </c>
      <c r="E1785" s="8" t="s">
        <v>39693</v>
      </c>
      <c r="F1785" s="8" t="s">
        <v>39694</v>
      </c>
      <c r="G1785" s="8" t="s">
        <v>26</v>
      </c>
      <c r="H1785" s="8" t="s">
        <v>1176</v>
      </c>
    </row>
    <row r="1786" spans="1:8" x14ac:dyDescent="0.25">
      <c r="A1786" s="8">
        <f t="shared" si="27"/>
        <v>1775</v>
      </c>
      <c r="B1786" s="8" t="s">
        <v>2656</v>
      </c>
      <c r="C1786" s="8" t="s">
        <v>2657</v>
      </c>
      <c r="D1786" s="8" t="s">
        <v>2657</v>
      </c>
      <c r="E1786" s="8" t="s">
        <v>39695</v>
      </c>
      <c r="F1786" s="8" t="s">
        <v>39696</v>
      </c>
      <c r="G1786" s="8" t="s">
        <v>36</v>
      </c>
      <c r="H1786" s="8" t="s">
        <v>1176</v>
      </c>
    </row>
    <row r="1787" spans="1:8" x14ac:dyDescent="0.25">
      <c r="A1787" s="8">
        <f t="shared" si="27"/>
        <v>1776</v>
      </c>
      <c r="B1787" s="8" t="s">
        <v>2656</v>
      </c>
      <c r="C1787" s="8" t="s">
        <v>2657</v>
      </c>
      <c r="D1787" s="8" t="s">
        <v>2657</v>
      </c>
      <c r="E1787" s="8" t="s">
        <v>39697</v>
      </c>
      <c r="F1787" s="8" t="s">
        <v>39698</v>
      </c>
      <c r="G1787" s="8" t="s">
        <v>36</v>
      </c>
      <c r="H1787" s="8" t="s">
        <v>1176</v>
      </c>
    </row>
    <row r="1788" spans="1:8" x14ac:dyDescent="0.25">
      <c r="A1788" s="8">
        <f t="shared" si="27"/>
        <v>1777</v>
      </c>
      <c r="B1788" s="8" t="s">
        <v>2656</v>
      </c>
      <c r="C1788" s="8" t="s">
        <v>2657</v>
      </c>
      <c r="D1788" s="8" t="s">
        <v>2657</v>
      </c>
      <c r="E1788" s="8" t="s">
        <v>39699</v>
      </c>
      <c r="F1788" s="8" t="s">
        <v>39700</v>
      </c>
      <c r="G1788" s="8" t="s">
        <v>36</v>
      </c>
      <c r="H1788" s="8" t="s">
        <v>1176</v>
      </c>
    </row>
    <row r="1789" spans="1:8" x14ac:dyDescent="0.25">
      <c r="A1789" s="8">
        <f t="shared" si="27"/>
        <v>1778</v>
      </c>
      <c r="B1789" s="8" t="s">
        <v>2656</v>
      </c>
      <c r="C1789" s="8" t="s">
        <v>2657</v>
      </c>
      <c r="D1789" s="8" t="s">
        <v>2657</v>
      </c>
      <c r="E1789" s="8" t="s">
        <v>39701</v>
      </c>
      <c r="F1789" s="8" t="s">
        <v>39702</v>
      </c>
      <c r="G1789" s="8" t="s">
        <v>26</v>
      </c>
      <c r="H1789" s="8" t="s">
        <v>1176</v>
      </c>
    </row>
    <row r="1790" spans="1:8" x14ac:dyDescent="0.25">
      <c r="A1790" s="8">
        <f t="shared" si="27"/>
        <v>1779</v>
      </c>
      <c r="B1790" s="8" t="s">
        <v>2656</v>
      </c>
      <c r="C1790" s="8" t="s">
        <v>2657</v>
      </c>
      <c r="D1790" s="8" t="s">
        <v>2657</v>
      </c>
      <c r="E1790" s="8" t="s">
        <v>39703</v>
      </c>
      <c r="F1790" s="8" t="s">
        <v>39704</v>
      </c>
      <c r="G1790" s="8" t="s">
        <v>26</v>
      </c>
      <c r="H1790" s="8" t="s">
        <v>1176</v>
      </c>
    </row>
    <row r="1791" spans="1:8" x14ac:dyDescent="0.25">
      <c r="A1791" s="8">
        <f t="shared" si="27"/>
        <v>1780</v>
      </c>
      <c r="B1791" s="8" t="s">
        <v>2656</v>
      </c>
      <c r="C1791" s="8" t="s">
        <v>2657</v>
      </c>
      <c r="D1791" s="8" t="s">
        <v>2657</v>
      </c>
      <c r="E1791" s="8" t="s">
        <v>39705</v>
      </c>
      <c r="F1791" s="8" t="s">
        <v>39706</v>
      </c>
      <c r="G1791" s="8" t="s">
        <v>26</v>
      </c>
      <c r="H1791" s="8" t="s">
        <v>1176</v>
      </c>
    </row>
    <row r="1792" spans="1:8" x14ac:dyDescent="0.25">
      <c r="A1792" s="8">
        <f t="shared" si="27"/>
        <v>1781</v>
      </c>
      <c r="B1792" s="8" t="s">
        <v>2656</v>
      </c>
      <c r="C1792" s="8" t="s">
        <v>2657</v>
      </c>
      <c r="D1792" s="8" t="s">
        <v>2657</v>
      </c>
      <c r="E1792" s="8" t="s">
        <v>39707</v>
      </c>
      <c r="F1792" s="8" t="s">
        <v>39708</v>
      </c>
      <c r="G1792" s="8" t="s">
        <v>36</v>
      </c>
      <c r="H1792" s="8" t="s">
        <v>1176</v>
      </c>
    </row>
    <row r="1793" spans="1:8" x14ac:dyDescent="0.25">
      <c r="A1793" s="8">
        <f t="shared" si="27"/>
        <v>1782</v>
      </c>
      <c r="B1793" s="8" t="s">
        <v>2656</v>
      </c>
      <c r="C1793" s="8" t="s">
        <v>2657</v>
      </c>
      <c r="D1793" s="8" t="s">
        <v>2657</v>
      </c>
      <c r="E1793" s="8" t="s">
        <v>39709</v>
      </c>
      <c r="F1793" s="8" t="s">
        <v>39710</v>
      </c>
      <c r="G1793" s="8" t="s">
        <v>26</v>
      </c>
      <c r="H1793" s="8" t="s">
        <v>1176</v>
      </c>
    </row>
    <row r="1794" spans="1:8" x14ac:dyDescent="0.25">
      <c r="A1794" s="8">
        <f t="shared" si="27"/>
        <v>1783</v>
      </c>
      <c r="B1794" s="8" t="s">
        <v>2656</v>
      </c>
      <c r="C1794" s="8" t="s">
        <v>2657</v>
      </c>
      <c r="D1794" s="8" t="s">
        <v>2657</v>
      </c>
      <c r="E1794" s="8" t="s">
        <v>39711</v>
      </c>
      <c r="F1794" s="8" t="s">
        <v>39712</v>
      </c>
      <c r="G1794" s="8" t="s">
        <v>26</v>
      </c>
      <c r="H1794" s="8" t="s">
        <v>1176</v>
      </c>
    </row>
    <row r="1795" spans="1:8" x14ac:dyDescent="0.25">
      <c r="A1795" s="8">
        <f t="shared" si="27"/>
        <v>1784</v>
      </c>
      <c r="B1795" s="8" t="s">
        <v>2656</v>
      </c>
      <c r="C1795" s="8" t="s">
        <v>2657</v>
      </c>
      <c r="D1795" s="8" t="s">
        <v>2657</v>
      </c>
      <c r="E1795" s="8" t="s">
        <v>39713</v>
      </c>
      <c r="F1795" s="8" t="s">
        <v>39714</v>
      </c>
      <c r="G1795" s="8" t="s">
        <v>36</v>
      </c>
      <c r="H1795" s="8" t="s">
        <v>1176</v>
      </c>
    </row>
    <row r="1796" spans="1:8" x14ac:dyDescent="0.25">
      <c r="A1796" s="8">
        <f t="shared" si="27"/>
        <v>1785</v>
      </c>
      <c r="B1796" s="8" t="s">
        <v>2656</v>
      </c>
      <c r="C1796" s="8" t="s">
        <v>2657</v>
      </c>
      <c r="D1796" s="8" t="s">
        <v>2657</v>
      </c>
      <c r="E1796" s="8" t="s">
        <v>39715</v>
      </c>
      <c r="F1796" s="8" t="s">
        <v>39716</v>
      </c>
      <c r="G1796" s="8" t="s">
        <v>26</v>
      </c>
      <c r="H1796" s="8" t="s">
        <v>1176</v>
      </c>
    </row>
    <row r="1797" spans="1:8" x14ac:dyDescent="0.25">
      <c r="A1797" s="8">
        <f t="shared" si="27"/>
        <v>1786</v>
      </c>
      <c r="B1797" s="8" t="s">
        <v>2656</v>
      </c>
      <c r="C1797" s="8" t="s">
        <v>2657</v>
      </c>
      <c r="D1797" s="8" t="s">
        <v>2657</v>
      </c>
      <c r="E1797" s="8" t="s">
        <v>39717</v>
      </c>
      <c r="F1797" s="8" t="s">
        <v>39718</v>
      </c>
      <c r="G1797" s="8" t="s">
        <v>36</v>
      </c>
      <c r="H1797" s="8" t="s">
        <v>1176</v>
      </c>
    </row>
    <row r="1798" spans="1:8" x14ac:dyDescent="0.25">
      <c r="A1798" s="8">
        <f t="shared" si="27"/>
        <v>1787</v>
      </c>
      <c r="B1798" s="8" t="s">
        <v>2656</v>
      </c>
      <c r="C1798" s="8" t="s">
        <v>2657</v>
      </c>
      <c r="D1798" s="8" t="s">
        <v>2657</v>
      </c>
      <c r="E1798" s="8" t="s">
        <v>39719</v>
      </c>
      <c r="F1798" s="8" t="s">
        <v>39720</v>
      </c>
      <c r="G1798" s="8" t="s">
        <v>26</v>
      </c>
      <c r="H1798" s="8" t="s">
        <v>1176</v>
      </c>
    </row>
    <row r="1799" spans="1:8" x14ac:dyDescent="0.25">
      <c r="A1799" s="8">
        <f t="shared" si="27"/>
        <v>1788</v>
      </c>
      <c r="B1799" s="8" t="s">
        <v>2656</v>
      </c>
      <c r="C1799" s="8" t="s">
        <v>2657</v>
      </c>
      <c r="D1799" s="8" t="s">
        <v>2657</v>
      </c>
      <c r="E1799" s="8" t="s">
        <v>39721</v>
      </c>
      <c r="F1799" s="8" t="s">
        <v>39722</v>
      </c>
      <c r="G1799" s="8" t="s">
        <v>26</v>
      </c>
      <c r="H1799" s="8" t="s">
        <v>1176</v>
      </c>
    </row>
    <row r="1800" spans="1:8" x14ac:dyDescent="0.25">
      <c r="A1800" s="8">
        <f t="shared" si="27"/>
        <v>1789</v>
      </c>
      <c r="B1800" s="8" t="s">
        <v>2656</v>
      </c>
      <c r="C1800" s="8" t="s">
        <v>2657</v>
      </c>
      <c r="D1800" s="8" t="s">
        <v>2657</v>
      </c>
      <c r="E1800" s="8" t="s">
        <v>39723</v>
      </c>
      <c r="F1800" s="8" t="s">
        <v>39724</v>
      </c>
      <c r="G1800" s="8" t="s">
        <v>26</v>
      </c>
      <c r="H1800" s="8" t="s">
        <v>1176</v>
      </c>
    </row>
    <row r="1801" spans="1:8" x14ac:dyDescent="0.25">
      <c r="A1801" s="8">
        <f t="shared" si="27"/>
        <v>1790</v>
      </c>
      <c r="B1801" s="8" t="s">
        <v>2656</v>
      </c>
      <c r="C1801" s="8" t="s">
        <v>2657</v>
      </c>
      <c r="D1801" s="8" t="s">
        <v>2657</v>
      </c>
      <c r="E1801" s="8" t="s">
        <v>39725</v>
      </c>
      <c r="F1801" s="8" t="s">
        <v>39726</v>
      </c>
      <c r="G1801" s="8" t="s">
        <v>26</v>
      </c>
      <c r="H1801" s="8" t="s">
        <v>1176</v>
      </c>
    </row>
    <row r="1802" spans="1:8" x14ac:dyDescent="0.25">
      <c r="A1802" s="8">
        <f t="shared" si="27"/>
        <v>1791</v>
      </c>
      <c r="B1802" s="8" t="s">
        <v>2656</v>
      </c>
      <c r="C1802" s="8" t="s">
        <v>2657</v>
      </c>
      <c r="D1802" s="8" t="s">
        <v>2657</v>
      </c>
      <c r="E1802" s="8" t="s">
        <v>39727</v>
      </c>
      <c r="F1802" s="8" t="s">
        <v>39728</v>
      </c>
      <c r="G1802" s="8" t="s">
        <v>26</v>
      </c>
      <c r="H1802" s="8" t="s">
        <v>1176</v>
      </c>
    </row>
    <row r="1803" spans="1:8" x14ac:dyDescent="0.25">
      <c r="A1803" s="8">
        <f t="shared" si="27"/>
        <v>1792</v>
      </c>
      <c r="B1803" s="8" t="s">
        <v>2656</v>
      </c>
      <c r="C1803" s="8" t="s">
        <v>2657</v>
      </c>
      <c r="D1803" s="8" t="s">
        <v>2657</v>
      </c>
      <c r="E1803" s="8" t="s">
        <v>39729</v>
      </c>
      <c r="F1803" s="8" t="s">
        <v>39730</v>
      </c>
      <c r="G1803" s="8" t="s">
        <v>36</v>
      </c>
      <c r="H1803" s="8" t="s">
        <v>1176</v>
      </c>
    </row>
    <row r="1804" spans="1:8" x14ac:dyDescent="0.25">
      <c r="A1804" s="8">
        <f t="shared" si="27"/>
        <v>1793</v>
      </c>
      <c r="B1804" s="8" t="s">
        <v>2656</v>
      </c>
      <c r="C1804" s="8" t="s">
        <v>2657</v>
      </c>
      <c r="D1804" s="8" t="s">
        <v>2657</v>
      </c>
      <c r="E1804" s="8" t="s">
        <v>39731</v>
      </c>
      <c r="F1804" s="8" t="s">
        <v>39732</v>
      </c>
      <c r="G1804" s="8" t="s">
        <v>36</v>
      </c>
      <c r="H1804" s="8" t="s">
        <v>1176</v>
      </c>
    </row>
    <row r="1805" spans="1:8" x14ac:dyDescent="0.25">
      <c r="A1805" s="8">
        <f t="shared" ref="A1805:A1868" si="28">A1804+1</f>
        <v>1794</v>
      </c>
      <c r="B1805" s="8" t="s">
        <v>2656</v>
      </c>
      <c r="C1805" s="8" t="s">
        <v>2657</v>
      </c>
      <c r="D1805" s="8" t="s">
        <v>2657</v>
      </c>
      <c r="E1805" s="8" t="s">
        <v>39733</v>
      </c>
      <c r="F1805" s="8" t="s">
        <v>39734</v>
      </c>
      <c r="G1805" s="8" t="s">
        <v>36</v>
      </c>
      <c r="H1805" s="8" t="s">
        <v>1176</v>
      </c>
    </row>
    <row r="1806" spans="1:8" x14ac:dyDescent="0.25">
      <c r="A1806" s="8">
        <f t="shared" si="28"/>
        <v>1795</v>
      </c>
      <c r="B1806" s="8" t="s">
        <v>2656</v>
      </c>
      <c r="C1806" s="8" t="s">
        <v>2657</v>
      </c>
      <c r="D1806" s="8" t="s">
        <v>2657</v>
      </c>
      <c r="E1806" s="8" t="s">
        <v>39735</v>
      </c>
      <c r="F1806" s="8" t="s">
        <v>39736</v>
      </c>
      <c r="G1806" s="8" t="s">
        <v>36</v>
      </c>
      <c r="H1806" s="8" t="s">
        <v>1176</v>
      </c>
    </row>
    <row r="1807" spans="1:8" x14ac:dyDescent="0.25">
      <c r="A1807" s="8">
        <f t="shared" si="28"/>
        <v>1796</v>
      </c>
      <c r="B1807" s="8" t="s">
        <v>2656</v>
      </c>
      <c r="C1807" s="8" t="s">
        <v>2657</v>
      </c>
      <c r="D1807" s="8" t="s">
        <v>2657</v>
      </c>
      <c r="E1807" s="8" t="s">
        <v>39737</v>
      </c>
      <c r="F1807" s="8" t="s">
        <v>39738</v>
      </c>
      <c r="G1807" s="8" t="s">
        <v>26</v>
      </c>
      <c r="H1807" s="8" t="s">
        <v>1176</v>
      </c>
    </row>
    <row r="1808" spans="1:8" x14ac:dyDescent="0.25">
      <c r="A1808" s="8">
        <f t="shared" si="28"/>
        <v>1797</v>
      </c>
      <c r="B1808" s="8" t="s">
        <v>2656</v>
      </c>
      <c r="C1808" s="8" t="s">
        <v>2657</v>
      </c>
      <c r="D1808" s="8" t="s">
        <v>2657</v>
      </c>
      <c r="E1808" s="8" t="s">
        <v>39739</v>
      </c>
      <c r="F1808" s="8" t="s">
        <v>39740</v>
      </c>
      <c r="G1808" s="8" t="s">
        <v>26</v>
      </c>
      <c r="H1808" s="8" t="s">
        <v>1176</v>
      </c>
    </row>
    <row r="1809" spans="1:8" x14ac:dyDescent="0.25">
      <c r="A1809" s="8">
        <f t="shared" si="28"/>
        <v>1798</v>
      </c>
      <c r="B1809" s="8" t="s">
        <v>2656</v>
      </c>
      <c r="C1809" s="8" t="s">
        <v>3538</v>
      </c>
      <c r="D1809" s="8" t="s">
        <v>3538</v>
      </c>
      <c r="E1809" s="8" t="s">
        <v>39741</v>
      </c>
      <c r="F1809" s="8" t="s">
        <v>39742</v>
      </c>
      <c r="G1809" s="8" t="s">
        <v>36</v>
      </c>
      <c r="H1809" s="8" t="s">
        <v>1176</v>
      </c>
    </row>
    <row r="1810" spans="1:8" x14ac:dyDescent="0.25">
      <c r="A1810" s="8">
        <f t="shared" si="28"/>
        <v>1799</v>
      </c>
      <c r="B1810" s="8" t="s">
        <v>2656</v>
      </c>
      <c r="C1810" s="8" t="s">
        <v>3538</v>
      </c>
      <c r="D1810" s="8" t="s">
        <v>3538</v>
      </c>
      <c r="E1810" s="8" t="s">
        <v>39743</v>
      </c>
      <c r="F1810" s="8" t="s">
        <v>39744</v>
      </c>
      <c r="G1810" s="8" t="s">
        <v>26</v>
      </c>
      <c r="H1810" s="8" t="s">
        <v>1176</v>
      </c>
    </row>
    <row r="1811" spans="1:8" x14ac:dyDescent="0.25">
      <c r="A1811" s="8">
        <f t="shared" si="28"/>
        <v>1800</v>
      </c>
      <c r="B1811" s="8" t="s">
        <v>2656</v>
      </c>
      <c r="C1811" s="8" t="s">
        <v>3538</v>
      </c>
      <c r="D1811" s="8" t="s">
        <v>3538</v>
      </c>
      <c r="E1811" s="8" t="s">
        <v>39745</v>
      </c>
      <c r="F1811" s="8" t="s">
        <v>39746</v>
      </c>
      <c r="G1811" s="8" t="s">
        <v>36</v>
      </c>
      <c r="H1811" s="8" t="s">
        <v>1176</v>
      </c>
    </row>
    <row r="1812" spans="1:8" x14ac:dyDescent="0.25">
      <c r="A1812" s="8">
        <f t="shared" si="28"/>
        <v>1801</v>
      </c>
      <c r="B1812" s="8" t="s">
        <v>2656</v>
      </c>
      <c r="C1812" s="8" t="s">
        <v>3538</v>
      </c>
      <c r="D1812" s="8" t="s">
        <v>3538</v>
      </c>
      <c r="E1812" s="8" t="s">
        <v>39747</v>
      </c>
      <c r="F1812" s="8" t="s">
        <v>39748</v>
      </c>
      <c r="G1812" s="8" t="s">
        <v>26</v>
      </c>
      <c r="H1812" s="8" t="s">
        <v>1176</v>
      </c>
    </row>
    <row r="1813" spans="1:8" x14ac:dyDescent="0.25">
      <c r="A1813" s="8">
        <f t="shared" si="28"/>
        <v>1802</v>
      </c>
      <c r="B1813" s="8" t="s">
        <v>2656</v>
      </c>
      <c r="C1813" s="8" t="s">
        <v>3538</v>
      </c>
      <c r="D1813" s="8" t="s">
        <v>3538</v>
      </c>
      <c r="E1813" s="8" t="s">
        <v>39749</v>
      </c>
      <c r="F1813" s="8" t="s">
        <v>39750</v>
      </c>
      <c r="G1813" s="8" t="s">
        <v>36</v>
      </c>
      <c r="H1813" s="8" t="s">
        <v>1176</v>
      </c>
    </row>
    <row r="1814" spans="1:8" x14ac:dyDescent="0.25">
      <c r="A1814" s="8">
        <f t="shared" si="28"/>
        <v>1803</v>
      </c>
      <c r="B1814" s="8" t="s">
        <v>2656</v>
      </c>
      <c r="C1814" s="8" t="s">
        <v>3538</v>
      </c>
      <c r="D1814" s="8" t="s">
        <v>3538</v>
      </c>
      <c r="E1814" s="8" t="s">
        <v>39751</v>
      </c>
      <c r="F1814" s="8" t="s">
        <v>39752</v>
      </c>
      <c r="G1814" s="8" t="s">
        <v>36</v>
      </c>
      <c r="H1814" s="8" t="s">
        <v>1176</v>
      </c>
    </row>
    <row r="1815" spans="1:8" x14ac:dyDescent="0.25">
      <c r="A1815" s="8">
        <f t="shared" si="28"/>
        <v>1804</v>
      </c>
      <c r="B1815" s="8" t="s">
        <v>2656</v>
      </c>
      <c r="C1815" s="8" t="s">
        <v>3538</v>
      </c>
      <c r="D1815" s="8" t="s">
        <v>3538</v>
      </c>
      <c r="E1815" s="8" t="s">
        <v>39753</v>
      </c>
      <c r="F1815" s="8" t="s">
        <v>39754</v>
      </c>
      <c r="G1815" s="8" t="s">
        <v>26</v>
      </c>
      <c r="H1815" s="8" t="s">
        <v>1176</v>
      </c>
    </row>
    <row r="1816" spans="1:8" x14ac:dyDescent="0.25">
      <c r="A1816" s="8">
        <f t="shared" si="28"/>
        <v>1805</v>
      </c>
      <c r="B1816" s="8" t="s">
        <v>2656</v>
      </c>
      <c r="C1816" s="8" t="s">
        <v>3538</v>
      </c>
      <c r="D1816" s="8" t="s">
        <v>3538</v>
      </c>
      <c r="E1816" s="8" t="s">
        <v>39755</v>
      </c>
      <c r="F1816" s="8" t="s">
        <v>39756</v>
      </c>
      <c r="G1816" s="8" t="s">
        <v>36</v>
      </c>
      <c r="H1816" s="8" t="s">
        <v>1176</v>
      </c>
    </row>
    <row r="1817" spans="1:8" x14ac:dyDescent="0.25">
      <c r="A1817" s="8">
        <f t="shared" si="28"/>
        <v>1806</v>
      </c>
      <c r="B1817" s="8" t="s">
        <v>2656</v>
      </c>
      <c r="C1817" s="8" t="s">
        <v>3538</v>
      </c>
      <c r="D1817" s="8" t="s">
        <v>3538</v>
      </c>
      <c r="E1817" s="8" t="s">
        <v>39757</v>
      </c>
      <c r="F1817" s="8" t="s">
        <v>39758</v>
      </c>
      <c r="G1817" s="8" t="s">
        <v>36</v>
      </c>
      <c r="H1817" s="8" t="s">
        <v>1176</v>
      </c>
    </row>
    <row r="1818" spans="1:8" x14ac:dyDescent="0.25">
      <c r="A1818" s="8">
        <f t="shared" si="28"/>
        <v>1807</v>
      </c>
      <c r="B1818" s="8" t="s">
        <v>2656</v>
      </c>
      <c r="C1818" s="8" t="s">
        <v>3538</v>
      </c>
      <c r="D1818" s="8" t="s">
        <v>3538</v>
      </c>
      <c r="E1818" s="8" t="s">
        <v>39759</v>
      </c>
      <c r="F1818" s="8" t="s">
        <v>39760</v>
      </c>
      <c r="G1818" s="8" t="s">
        <v>36</v>
      </c>
      <c r="H1818" s="8" t="s">
        <v>1176</v>
      </c>
    </row>
    <row r="1819" spans="1:8" x14ac:dyDescent="0.25">
      <c r="A1819" s="8">
        <f t="shared" si="28"/>
        <v>1808</v>
      </c>
      <c r="B1819" s="8" t="s">
        <v>2656</v>
      </c>
      <c r="C1819" s="8" t="s">
        <v>3538</v>
      </c>
      <c r="D1819" s="8" t="s">
        <v>3538</v>
      </c>
      <c r="E1819" s="8" t="s">
        <v>39761</v>
      </c>
      <c r="F1819" s="8" t="s">
        <v>39762</v>
      </c>
      <c r="G1819" s="8" t="s">
        <v>26</v>
      </c>
      <c r="H1819" s="8" t="s">
        <v>1176</v>
      </c>
    </row>
    <row r="1820" spans="1:8" x14ac:dyDescent="0.25">
      <c r="A1820" s="8">
        <f t="shared" si="28"/>
        <v>1809</v>
      </c>
      <c r="B1820" s="8" t="s">
        <v>2656</v>
      </c>
      <c r="C1820" s="8" t="s">
        <v>3538</v>
      </c>
      <c r="D1820" s="8" t="s">
        <v>3538</v>
      </c>
      <c r="E1820" s="8" t="s">
        <v>39763</v>
      </c>
      <c r="F1820" s="8" t="s">
        <v>39764</v>
      </c>
      <c r="G1820" s="8" t="s">
        <v>26</v>
      </c>
      <c r="H1820" s="8" t="s">
        <v>1176</v>
      </c>
    </row>
    <row r="1821" spans="1:8" x14ac:dyDescent="0.25">
      <c r="A1821" s="8">
        <f t="shared" si="28"/>
        <v>1810</v>
      </c>
      <c r="B1821" s="8" t="s">
        <v>2656</v>
      </c>
      <c r="C1821" s="8" t="s">
        <v>3538</v>
      </c>
      <c r="D1821" s="8" t="s">
        <v>3538</v>
      </c>
      <c r="E1821" s="8" t="s">
        <v>39765</v>
      </c>
      <c r="F1821" s="8" t="s">
        <v>39766</v>
      </c>
      <c r="G1821" s="8" t="s">
        <v>26</v>
      </c>
      <c r="H1821" s="8" t="s">
        <v>1176</v>
      </c>
    </row>
    <row r="1822" spans="1:8" x14ac:dyDescent="0.25">
      <c r="A1822" s="8">
        <f t="shared" si="28"/>
        <v>1811</v>
      </c>
      <c r="B1822" s="8" t="s">
        <v>2656</v>
      </c>
      <c r="C1822" s="8" t="s">
        <v>3538</v>
      </c>
      <c r="D1822" s="8" t="s">
        <v>3538</v>
      </c>
      <c r="E1822" s="8" t="s">
        <v>39767</v>
      </c>
      <c r="F1822" s="8" t="s">
        <v>39768</v>
      </c>
      <c r="G1822" s="8" t="s">
        <v>36</v>
      </c>
      <c r="H1822" s="8" t="s">
        <v>1176</v>
      </c>
    </row>
    <row r="1823" spans="1:8" x14ac:dyDescent="0.25">
      <c r="A1823" s="8">
        <f t="shared" si="28"/>
        <v>1812</v>
      </c>
      <c r="B1823" s="8" t="s">
        <v>2656</v>
      </c>
      <c r="C1823" s="8" t="s">
        <v>3538</v>
      </c>
      <c r="D1823" s="8" t="s">
        <v>3538</v>
      </c>
      <c r="E1823" s="8" t="s">
        <v>39769</v>
      </c>
      <c r="F1823" s="8" t="s">
        <v>39770</v>
      </c>
      <c r="G1823" s="8" t="s">
        <v>36</v>
      </c>
      <c r="H1823" s="8" t="s">
        <v>1176</v>
      </c>
    </row>
    <row r="1824" spans="1:8" x14ac:dyDescent="0.25">
      <c r="A1824" s="8">
        <f t="shared" si="28"/>
        <v>1813</v>
      </c>
      <c r="B1824" s="8" t="s">
        <v>2656</v>
      </c>
      <c r="C1824" s="8" t="s">
        <v>19716</v>
      </c>
      <c r="D1824" s="8" t="s">
        <v>19716</v>
      </c>
      <c r="E1824" s="8" t="s">
        <v>39771</v>
      </c>
      <c r="F1824" s="8" t="s">
        <v>39772</v>
      </c>
      <c r="G1824" s="8" t="s">
        <v>26</v>
      </c>
      <c r="H1824" s="8" t="s">
        <v>1176</v>
      </c>
    </row>
    <row r="1825" spans="1:8" x14ac:dyDescent="0.25">
      <c r="A1825" s="8">
        <f t="shared" si="28"/>
        <v>1814</v>
      </c>
      <c r="B1825" s="8" t="s">
        <v>2656</v>
      </c>
      <c r="C1825" s="8" t="s">
        <v>19716</v>
      </c>
      <c r="D1825" s="8" t="s">
        <v>19716</v>
      </c>
      <c r="E1825" s="8" t="s">
        <v>39773</v>
      </c>
      <c r="F1825" s="8" t="s">
        <v>39774</v>
      </c>
      <c r="G1825" s="8" t="s">
        <v>26</v>
      </c>
      <c r="H1825" s="8" t="s">
        <v>1176</v>
      </c>
    </row>
    <row r="1826" spans="1:8" x14ac:dyDescent="0.25">
      <c r="A1826" s="8">
        <f t="shared" si="28"/>
        <v>1815</v>
      </c>
      <c r="B1826" s="8" t="s">
        <v>2656</v>
      </c>
      <c r="C1826" s="8" t="s">
        <v>19716</v>
      </c>
      <c r="D1826" s="8" t="s">
        <v>19716</v>
      </c>
      <c r="E1826" s="8" t="s">
        <v>39775</v>
      </c>
      <c r="F1826" s="8" t="s">
        <v>39776</v>
      </c>
      <c r="G1826" s="8" t="s">
        <v>26</v>
      </c>
      <c r="H1826" s="8" t="s">
        <v>1176</v>
      </c>
    </row>
    <row r="1827" spans="1:8" x14ac:dyDescent="0.25">
      <c r="A1827" s="8">
        <f t="shared" si="28"/>
        <v>1816</v>
      </c>
      <c r="B1827" s="8" t="s">
        <v>2656</v>
      </c>
      <c r="C1827" s="8" t="s">
        <v>19716</v>
      </c>
      <c r="D1827" s="8" t="s">
        <v>19716</v>
      </c>
      <c r="E1827" s="8" t="s">
        <v>39777</v>
      </c>
      <c r="F1827" s="8" t="s">
        <v>39778</v>
      </c>
      <c r="G1827" s="8" t="s">
        <v>26</v>
      </c>
      <c r="H1827" s="8" t="s">
        <v>1176</v>
      </c>
    </row>
    <row r="1828" spans="1:8" x14ac:dyDescent="0.25">
      <c r="A1828" s="8">
        <f t="shared" si="28"/>
        <v>1817</v>
      </c>
      <c r="B1828" s="8" t="s">
        <v>2656</v>
      </c>
      <c r="C1828" s="8" t="s">
        <v>19716</v>
      </c>
      <c r="D1828" s="8" t="s">
        <v>19716</v>
      </c>
      <c r="E1828" s="8" t="s">
        <v>39779</v>
      </c>
      <c r="F1828" s="8" t="s">
        <v>39780</v>
      </c>
      <c r="G1828" s="8" t="s">
        <v>26</v>
      </c>
      <c r="H1828" s="8" t="s">
        <v>1176</v>
      </c>
    </row>
    <row r="1829" spans="1:8" x14ac:dyDescent="0.25">
      <c r="A1829" s="8">
        <f t="shared" si="28"/>
        <v>1818</v>
      </c>
      <c r="B1829" s="8" t="s">
        <v>2656</v>
      </c>
      <c r="C1829" s="8" t="s">
        <v>19716</v>
      </c>
      <c r="D1829" s="8" t="s">
        <v>19716</v>
      </c>
      <c r="E1829" s="8" t="s">
        <v>39781</v>
      </c>
      <c r="F1829" s="8" t="s">
        <v>39782</v>
      </c>
      <c r="G1829" s="8" t="s">
        <v>26</v>
      </c>
      <c r="H1829" s="8" t="s">
        <v>1176</v>
      </c>
    </row>
    <row r="1830" spans="1:8" x14ac:dyDescent="0.25">
      <c r="A1830" s="8">
        <f t="shared" si="28"/>
        <v>1819</v>
      </c>
      <c r="B1830" s="8" t="s">
        <v>2656</v>
      </c>
      <c r="C1830" s="8" t="s">
        <v>19716</v>
      </c>
      <c r="D1830" s="8" t="s">
        <v>19716</v>
      </c>
      <c r="E1830" s="8" t="s">
        <v>39783</v>
      </c>
      <c r="F1830" s="8" t="s">
        <v>39784</v>
      </c>
      <c r="G1830" s="8" t="s">
        <v>26</v>
      </c>
      <c r="H1830" s="8" t="s">
        <v>1176</v>
      </c>
    </row>
    <row r="1831" spans="1:8" x14ac:dyDescent="0.25">
      <c r="A1831" s="8">
        <f t="shared" si="28"/>
        <v>1820</v>
      </c>
      <c r="B1831" s="8" t="s">
        <v>2656</v>
      </c>
      <c r="C1831" s="8" t="s">
        <v>19716</v>
      </c>
      <c r="D1831" s="8" t="s">
        <v>19716</v>
      </c>
      <c r="E1831" s="8" t="s">
        <v>39785</v>
      </c>
      <c r="F1831" s="8" t="s">
        <v>39786</v>
      </c>
      <c r="G1831" s="8" t="s">
        <v>26</v>
      </c>
      <c r="H1831" s="8" t="s">
        <v>1176</v>
      </c>
    </row>
    <row r="1832" spans="1:8" x14ac:dyDescent="0.25">
      <c r="A1832" s="8">
        <f t="shared" si="28"/>
        <v>1821</v>
      </c>
      <c r="B1832" s="8" t="s">
        <v>2656</v>
      </c>
      <c r="C1832" s="8" t="s">
        <v>19716</v>
      </c>
      <c r="D1832" s="8" t="s">
        <v>19716</v>
      </c>
      <c r="E1832" s="8" t="s">
        <v>39787</v>
      </c>
      <c r="F1832" s="8" t="s">
        <v>39788</v>
      </c>
      <c r="G1832" s="8" t="s">
        <v>26</v>
      </c>
      <c r="H1832" s="8" t="s">
        <v>1176</v>
      </c>
    </row>
    <row r="1833" spans="1:8" x14ac:dyDescent="0.25">
      <c r="A1833" s="8">
        <f t="shared" si="28"/>
        <v>1822</v>
      </c>
      <c r="B1833" s="8" t="s">
        <v>2656</v>
      </c>
      <c r="C1833" s="8" t="s">
        <v>19716</v>
      </c>
      <c r="D1833" s="8" t="s">
        <v>19716</v>
      </c>
      <c r="E1833" s="8" t="s">
        <v>39789</v>
      </c>
      <c r="F1833" s="8" t="s">
        <v>39790</v>
      </c>
      <c r="G1833" s="8" t="s">
        <v>36</v>
      </c>
      <c r="H1833" s="8" t="s">
        <v>1176</v>
      </c>
    </row>
    <row r="1834" spans="1:8" x14ac:dyDescent="0.25">
      <c r="A1834" s="8">
        <f t="shared" si="28"/>
        <v>1823</v>
      </c>
      <c r="B1834" s="8" t="s">
        <v>2656</v>
      </c>
      <c r="C1834" s="8" t="s">
        <v>19716</v>
      </c>
      <c r="D1834" s="8" t="s">
        <v>19716</v>
      </c>
      <c r="E1834" s="8" t="s">
        <v>39791</v>
      </c>
      <c r="F1834" s="8" t="s">
        <v>39792</v>
      </c>
      <c r="G1834" s="8" t="s">
        <v>36</v>
      </c>
      <c r="H1834" s="8" t="s">
        <v>1176</v>
      </c>
    </row>
    <row r="1835" spans="1:8" x14ac:dyDescent="0.25">
      <c r="A1835" s="8">
        <f t="shared" si="28"/>
        <v>1824</v>
      </c>
      <c r="B1835" s="8" t="s">
        <v>2656</v>
      </c>
      <c r="C1835" s="8" t="s">
        <v>19716</v>
      </c>
      <c r="D1835" s="8" t="s">
        <v>19716</v>
      </c>
      <c r="E1835" s="8" t="s">
        <v>39793</v>
      </c>
      <c r="F1835" s="8" t="s">
        <v>39794</v>
      </c>
      <c r="G1835" s="8" t="s">
        <v>26</v>
      </c>
      <c r="H1835" s="8" t="s">
        <v>1176</v>
      </c>
    </row>
    <row r="1836" spans="1:8" x14ac:dyDescent="0.25">
      <c r="A1836" s="8">
        <f t="shared" si="28"/>
        <v>1825</v>
      </c>
      <c r="B1836" s="8" t="s">
        <v>2656</v>
      </c>
      <c r="C1836" s="8" t="s">
        <v>19716</v>
      </c>
      <c r="D1836" s="8" t="s">
        <v>19716</v>
      </c>
      <c r="E1836" s="8" t="s">
        <v>39795</v>
      </c>
      <c r="F1836" s="8" t="s">
        <v>39796</v>
      </c>
      <c r="G1836" s="8" t="s">
        <v>26</v>
      </c>
      <c r="H1836" s="8" t="s">
        <v>1176</v>
      </c>
    </row>
    <row r="1837" spans="1:8" x14ac:dyDescent="0.25">
      <c r="A1837" s="8">
        <f t="shared" si="28"/>
        <v>1826</v>
      </c>
      <c r="B1837" s="8" t="s">
        <v>2656</v>
      </c>
      <c r="C1837" s="8" t="s">
        <v>19716</v>
      </c>
      <c r="D1837" s="8" t="s">
        <v>19716</v>
      </c>
      <c r="E1837" s="8" t="s">
        <v>39797</v>
      </c>
      <c r="F1837" s="8" t="s">
        <v>39798</v>
      </c>
      <c r="G1837" s="8" t="s">
        <v>36</v>
      </c>
      <c r="H1837" s="8" t="s">
        <v>1176</v>
      </c>
    </row>
    <row r="1838" spans="1:8" x14ac:dyDescent="0.25">
      <c r="A1838" s="8">
        <f t="shared" si="28"/>
        <v>1827</v>
      </c>
      <c r="B1838" s="8" t="s">
        <v>2656</v>
      </c>
      <c r="C1838" s="8" t="s">
        <v>19716</v>
      </c>
      <c r="D1838" s="8" t="s">
        <v>19716</v>
      </c>
      <c r="E1838" s="8" t="s">
        <v>39799</v>
      </c>
      <c r="F1838" s="8" t="s">
        <v>39800</v>
      </c>
      <c r="G1838" s="8" t="s">
        <v>26</v>
      </c>
      <c r="H1838" s="8" t="s">
        <v>1176</v>
      </c>
    </row>
    <row r="1839" spans="1:8" x14ac:dyDescent="0.25">
      <c r="A1839" s="8">
        <f t="shared" si="28"/>
        <v>1828</v>
      </c>
      <c r="B1839" s="8" t="s">
        <v>2656</v>
      </c>
      <c r="C1839" s="8" t="s">
        <v>19716</v>
      </c>
      <c r="D1839" s="8" t="s">
        <v>19716</v>
      </c>
      <c r="E1839" s="8" t="s">
        <v>39801</v>
      </c>
      <c r="F1839" s="8" t="s">
        <v>39802</v>
      </c>
      <c r="G1839" s="8" t="s">
        <v>36</v>
      </c>
      <c r="H1839" s="8" t="s">
        <v>1176</v>
      </c>
    </row>
    <row r="1840" spans="1:8" x14ac:dyDescent="0.25">
      <c r="A1840" s="8">
        <f t="shared" si="28"/>
        <v>1829</v>
      </c>
      <c r="B1840" s="8" t="s">
        <v>2656</v>
      </c>
      <c r="C1840" s="8" t="s">
        <v>19716</v>
      </c>
      <c r="D1840" s="8" t="s">
        <v>19716</v>
      </c>
      <c r="E1840" s="8" t="s">
        <v>39803</v>
      </c>
      <c r="F1840" s="8" t="s">
        <v>39804</v>
      </c>
      <c r="G1840" s="8" t="s">
        <v>26</v>
      </c>
      <c r="H1840" s="8" t="s">
        <v>1176</v>
      </c>
    </row>
    <row r="1841" spans="1:8" x14ac:dyDescent="0.25">
      <c r="A1841" s="8">
        <f t="shared" si="28"/>
        <v>1830</v>
      </c>
      <c r="B1841" s="8" t="s">
        <v>2656</v>
      </c>
      <c r="C1841" s="8" t="s">
        <v>19716</v>
      </c>
      <c r="D1841" s="8" t="s">
        <v>19716</v>
      </c>
      <c r="E1841" s="8" t="s">
        <v>39805</v>
      </c>
      <c r="F1841" s="8" t="s">
        <v>39806</v>
      </c>
      <c r="G1841" s="8" t="s">
        <v>36</v>
      </c>
      <c r="H1841" s="8" t="s">
        <v>1176</v>
      </c>
    </row>
    <row r="1842" spans="1:8" x14ac:dyDescent="0.25">
      <c r="A1842" s="8">
        <f t="shared" si="28"/>
        <v>1831</v>
      </c>
      <c r="B1842" s="8" t="s">
        <v>2656</v>
      </c>
      <c r="C1842" s="8" t="s">
        <v>19716</v>
      </c>
      <c r="D1842" s="8" t="s">
        <v>19716</v>
      </c>
      <c r="E1842" s="8" t="s">
        <v>39807</v>
      </c>
      <c r="F1842" s="8" t="s">
        <v>39808</v>
      </c>
      <c r="G1842" s="8" t="s">
        <v>36</v>
      </c>
      <c r="H1842" s="8" t="s">
        <v>1176</v>
      </c>
    </row>
    <row r="1843" spans="1:8" x14ac:dyDescent="0.25">
      <c r="A1843" s="8">
        <f t="shared" si="28"/>
        <v>1832</v>
      </c>
      <c r="B1843" s="8" t="s">
        <v>2656</v>
      </c>
      <c r="C1843" s="8" t="s">
        <v>19716</v>
      </c>
      <c r="D1843" s="8" t="s">
        <v>19716</v>
      </c>
      <c r="E1843" s="8" t="s">
        <v>39809</v>
      </c>
      <c r="F1843" s="8" t="s">
        <v>39810</v>
      </c>
      <c r="G1843" s="8" t="s">
        <v>26</v>
      </c>
      <c r="H1843" s="8" t="s">
        <v>1176</v>
      </c>
    </row>
    <row r="1844" spans="1:8" x14ac:dyDescent="0.25">
      <c r="A1844" s="8">
        <f t="shared" si="28"/>
        <v>1833</v>
      </c>
      <c r="B1844" s="8" t="s">
        <v>2656</v>
      </c>
      <c r="C1844" s="8" t="s">
        <v>2877</v>
      </c>
      <c r="D1844" s="8" t="s">
        <v>2877</v>
      </c>
      <c r="E1844" s="8" t="s">
        <v>39811</v>
      </c>
      <c r="F1844" s="8" t="s">
        <v>39812</v>
      </c>
      <c r="G1844" s="8" t="s">
        <v>26</v>
      </c>
      <c r="H1844" s="8" t="s">
        <v>1176</v>
      </c>
    </row>
    <row r="1845" spans="1:8" x14ac:dyDescent="0.25">
      <c r="A1845" s="8">
        <f t="shared" si="28"/>
        <v>1834</v>
      </c>
      <c r="B1845" s="8" t="s">
        <v>2656</v>
      </c>
      <c r="C1845" s="8" t="s">
        <v>2877</v>
      </c>
      <c r="D1845" s="8" t="s">
        <v>2877</v>
      </c>
      <c r="E1845" s="8" t="s">
        <v>39813</v>
      </c>
      <c r="F1845" s="8" t="s">
        <v>39814</v>
      </c>
      <c r="G1845" s="8" t="s">
        <v>36</v>
      </c>
      <c r="H1845" s="8" t="s">
        <v>1176</v>
      </c>
    </row>
    <row r="1846" spans="1:8" x14ac:dyDescent="0.25">
      <c r="A1846" s="8">
        <f t="shared" si="28"/>
        <v>1835</v>
      </c>
      <c r="B1846" s="8" t="s">
        <v>2656</v>
      </c>
      <c r="C1846" s="8" t="s">
        <v>2877</v>
      </c>
      <c r="D1846" s="8" t="s">
        <v>2877</v>
      </c>
      <c r="E1846" s="8" t="s">
        <v>39815</v>
      </c>
      <c r="F1846" s="8" t="s">
        <v>39816</v>
      </c>
      <c r="G1846" s="8" t="s">
        <v>26</v>
      </c>
      <c r="H1846" s="8" t="s">
        <v>1176</v>
      </c>
    </row>
    <row r="1847" spans="1:8" x14ac:dyDescent="0.25">
      <c r="A1847" s="8">
        <f t="shared" si="28"/>
        <v>1836</v>
      </c>
      <c r="B1847" s="8" t="s">
        <v>2656</v>
      </c>
      <c r="C1847" s="8" t="s">
        <v>2877</v>
      </c>
      <c r="D1847" s="8" t="s">
        <v>2877</v>
      </c>
      <c r="E1847" s="8" t="s">
        <v>39817</v>
      </c>
      <c r="F1847" s="8" t="s">
        <v>39818</v>
      </c>
      <c r="G1847" s="8" t="s">
        <v>36</v>
      </c>
      <c r="H1847" s="8" t="s">
        <v>1176</v>
      </c>
    </row>
    <row r="1848" spans="1:8" x14ac:dyDescent="0.25">
      <c r="A1848" s="8">
        <f t="shared" si="28"/>
        <v>1837</v>
      </c>
      <c r="B1848" s="8" t="s">
        <v>2656</v>
      </c>
      <c r="C1848" s="8" t="s">
        <v>2877</v>
      </c>
      <c r="D1848" s="8" t="s">
        <v>2877</v>
      </c>
      <c r="E1848" s="8" t="s">
        <v>39819</v>
      </c>
      <c r="F1848" s="8" t="s">
        <v>39820</v>
      </c>
      <c r="G1848" s="8" t="s">
        <v>26</v>
      </c>
      <c r="H1848" s="8" t="s">
        <v>1176</v>
      </c>
    </row>
    <row r="1849" spans="1:8" x14ac:dyDescent="0.25">
      <c r="A1849" s="8">
        <f t="shared" si="28"/>
        <v>1838</v>
      </c>
      <c r="B1849" s="8" t="s">
        <v>2656</v>
      </c>
      <c r="C1849" s="8" t="s">
        <v>2877</v>
      </c>
      <c r="D1849" s="8" t="s">
        <v>2877</v>
      </c>
      <c r="E1849" s="8" t="s">
        <v>39821</v>
      </c>
      <c r="F1849" s="8" t="s">
        <v>39822</v>
      </c>
      <c r="G1849" s="8" t="s">
        <v>26</v>
      </c>
      <c r="H1849" s="8" t="s">
        <v>1176</v>
      </c>
    </row>
    <row r="1850" spans="1:8" x14ac:dyDescent="0.25">
      <c r="A1850" s="8">
        <f t="shared" si="28"/>
        <v>1839</v>
      </c>
      <c r="B1850" s="8" t="s">
        <v>2656</v>
      </c>
      <c r="C1850" s="8" t="s">
        <v>2877</v>
      </c>
      <c r="D1850" s="8" t="s">
        <v>2877</v>
      </c>
      <c r="E1850" s="8" t="s">
        <v>39823</v>
      </c>
      <c r="F1850" s="8" t="s">
        <v>39824</v>
      </c>
      <c r="G1850" s="8" t="s">
        <v>36</v>
      </c>
      <c r="H1850" s="8" t="s">
        <v>1176</v>
      </c>
    </row>
    <row r="1851" spans="1:8" x14ac:dyDescent="0.25">
      <c r="A1851" s="8">
        <f t="shared" si="28"/>
        <v>1840</v>
      </c>
      <c r="B1851" s="8" t="s">
        <v>2656</v>
      </c>
      <c r="C1851" s="8" t="s">
        <v>2877</v>
      </c>
      <c r="D1851" s="8" t="s">
        <v>2877</v>
      </c>
      <c r="E1851" s="8" t="s">
        <v>39825</v>
      </c>
      <c r="F1851" s="8" t="s">
        <v>39826</v>
      </c>
      <c r="G1851" s="8" t="s">
        <v>36</v>
      </c>
      <c r="H1851" s="8" t="s">
        <v>1176</v>
      </c>
    </row>
    <row r="1852" spans="1:8" x14ac:dyDescent="0.25">
      <c r="A1852" s="8">
        <f t="shared" si="28"/>
        <v>1841</v>
      </c>
      <c r="B1852" s="8" t="s">
        <v>2656</v>
      </c>
      <c r="C1852" s="8" t="s">
        <v>2877</v>
      </c>
      <c r="D1852" s="8" t="s">
        <v>2877</v>
      </c>
      <c r="E1852" s="8" t="s">
        <v>39827</v>
      </c>
      <c r="F1852" s="8" t="s">
        <v>39828</v>
      </c>
      <c r="G1852" s="8" t="s">
        <v>36</v>
      </c>
      <c r="H1852" s="8" t="s">
        <v>1176</v>
      </c>
    </row>
    <row r="1853" spans="1:8" x14ac:dyDescent="0.25">
      <c r="A1853" s="8">
        <f t="shared" si="28"/>
        <v>1842</v>
      </c>
      <c r="B1853" s="8" t="s">
        <v>2656</v>
      </c>
      <c r="C1853" s="8" t="s">
        <v>2877</v>
      </c>
      <c r="D1853" s="8" t="s">
        <v>2877</v>
      </c>
      <c r="E1853" s="8" t="s">
        <v>39829</v>
      </c>
      <c r="F1853" s="8" t="s">
        <v>39830</v>
      </c>
      <c r="G1853" s="8" t="s">
        <v>36</v>
      </c>
      <c r="H1853" s="8" t="s">
        <v>1176</v>
      </c>
    </row>
    <row r="1854" spans="1:8" x14ac:dyDescent="0.25">
      <c r="A1854" s="8">
        <f t="shared" si="28"/>
        <v>1843</v>
      </c>
      <c r="B1854" s="8" t="s">
        <v>2656</v>
      </c>
      <c r="C1854" s="8" t="s">
        <v>2877</v>
      </c>
      <c r="D1854" s="8" t="s">
        <v>2877</v>
      </c>
      <c r="E1854" s="8" t="s">
        <v>39831</v>
      </c>
      <c r="F1854" s="8" t="s">
        <v>39832</v>
      </c>
      <c r="G1854" s="8" t="s">
        <v>26</v>
      </c>
      <c r="H1854" s="8" t="s">
        <v>1176</v>
      </c>
    </row>
    <row r="1855" spans="1:8" x14ac:dyDescent="0.25">
      <c r="A1855" s="8">
        <f t="shared" si="28"/>
        <v>1844</v>
      </c>
      <c r="B1855" s="8" t="s">
        <v>2656</v>
      </c>
      <c r="C1855" s="8" t="s">
        <v>2877</v>
      </c>
      <c r="D1855" s="8" t="s">
        <v>2877</v>
      </c>
      <c r="E1855" s="8" t="s">
        <v>39833</v>
      </c>
      <c r="F1855" s="8" t="s">
        <v>39834</v>
      </c>
      <c r="G1855" s="8" t="s">
        <v>36</v>
      </c>
      <c r="H1855" s="8" t="s">
        <v>1176</v>
      </c>
    </row>
    <row r="1856" spans="1:8" x14ac:dyDescent="0.25">
      <c r="A1856" s="8">
        <f t="shared" si="28"/>
        <v>1845</v>
      </c>
      <c r="B1856" s="8" t="s">
        <v>2656</v>
      </c>
      <c r="C1856" s="8" t="s">
        <v>2877</v>
      </c>
      <c r="D1856" s="8" t="s">
        <v>2877</v>
      </c>
      <c r="E1856" s="8" t="s">
        <v>39835</v>
      </c>
      <c r="F1856" s="8" t="s">
        <v>39836</v>
      </c>
      <c r="G1856" s="8" t="s">
        <v>36</v>
      </c>
      <c r="H1856" s="8" t="s">
        <v>1176</v>
      </c>
    </row>
    <row r="1857" spans="1:8" x14ac:dyDescent="0.25">
      <c r="A1857" s="8">
        <f t="shared" si="28"/>
        <v>1846</v>
      </c>
      <c r="B1857" s="8" t="s">
        <v>2656</v>
      </c>
      <c r="C1857" s="8" t="s">
        <v>2877</v>
      </c>
      <c r="D1857" s="8" t="s">
        <v>2877</v>
      </c>
      <c r="E1857" s="8" t="s">
        <v>39837</v>
      </c>
      <c r="F1857" s="8" t="s">
        <v>39838</v>
      </c>
      <c r="G1857" s="8" t="s">
        <v>26</v>
      </c>
      <c r="H1857" s="8" t="s">
        <v>1176</v>
      </c>
    </row>
    <row r="1858" spans="1:8" x14ac:dyDescent="0.25">
      <c r="A1858" s="8">
        <f t="shared" si="28"/>
        <v>1847</v>
      </c>
      <c r="B1858" s="8" t="s">
        <v>2656</v>
      </c>
      <c r="C1858" s="8" t="s">
        <v>2877</v>
      </c>
      <c r="D1858" s="8" t="s">
        <v>2877</v>
      </c>
      <c r="E1858" s="8" t="s">
        <v>39839</v>
      </c>
      <c r="F1858" s="8" t="s">
        <v>39840</v>
      </c>
      <c r="G1858" s="8" t="s">
        <v>26</v>
      </c>
      <c r="H1858" s="8" t="s">
        <v>1176</v>
      </c>
    </row>
    <row r="1859" spans="1:8" x14ac:dyDescent="0.25">
      <c r="A1859" s="8">
        <f t="shared" si="28"/>
        <v>1848</v>
      </c>
      <c r="B1859" s="8" t="s">
        <v>2656</v>
      </c>
      <c r="C1859" s="8" t="s">
        <v>2877</v>
      </c>
      <c r="D1859" s="8" t="s">
        <v>2877</v>
      </c>
      <c r="E1859" s="8" t="s">
        <v>39841</v>
      </c>
      <c r="F1859" s="8" t="s">
        <v>39842</v>
      </c>
      <c r="G1859" s="8" t="s">
        <v>36</v>
      </c>
      <c r="H1859" s="8" t="s">
        <v>1176</v>
      </c>
    </row>
    <row r="1860" spans="1:8" x14ac:dyDescent="0.25">
      <c r="A1860" s="8">
        <f t="shared" si="28"/>
        <v>1849</v>
      </c>
      <c r="B1860" s="8" t="s">
        <v>2656</v>
      </c>
      <c r="C1860" s="8" t="s">
        <v>2877</v>
      </c>
      <c r="D1860" s="8" t="s">
        <v>2877</v>
      </c>
      <c r="E1860" s="8" t="s">
        <v>39843</v>
      </c>
      <c r="F1860" s="8" t="s">
        <v>39844</v>
      </c>
      <c r="G1860" s="8" t="s">
        <v>26</v>
      </c>
      <c r="H1860" s="8" t="s">
        <v>1176</v>
      </c>
    </row>
    <row r="1861" spans="1:8" x14ac:dyDescent="0.25">
      <c r="A1861" s="8">
        <f t="shared" si="28"/>
        <v>1850</v>
      </c>
      <c r="B1861" s="8" t="s">
        <v>2656</v>
      </c>
      <c r="C1861" s="8" t="s">
        <v>2877</v>
      </c>
      <c r="D1861" s="8" t="s">
        <v>2877</v>
      </c>
      <c r="E1861" s="8" t="s">
        <v>39845</v>
      </c>
      <c r="F1861" s="8" t="s">
        <v>39846</v>
      </c>
      <c r="G1861" s="8" t="s">
        <v>26</v>
      </c>
      <c r="H1861" s="8" t="s">
        <v>1176</v>
      </c>
    </row>
    <row r="1862" spans="1:8" x14ac:dyDescent="0.25">
      <c r="A1862" s="8">
        <f t="shared" si="28"/>
        <v>1851</v>
      </c>
      <c r="B1862" s="8" t="s">
        <v>2656</v>
      </c>
      <c r="C1862" s="8" t="s">
        <v>2877</v>
      </c>
      <c r="D1862" s="8" t="s">
        <v>2877</v>
      </c>
      <c r="E1862" s="8" t="s">
        <v>39847</v>
      </c>
      <c r="F1862" s="8" t="s">
        <v>39848</v>
      </c>
      <c r="G1862" s="8" t="s">
        <v>26</v>
      </c>
      <c r="H1862" s="8" t="s">
        <v>1176</v>
      </c>
    </row>
    <row r="1863" spans="1:8" x14ac:dyDescent="0.25">
      <c r="A1863" s="8">
        <f t="shared" si="28"/>
        <v>1852</v>
      </c>
      <c r="B1863" s="8" t="s">
        <v>2656</v>
      </c>
      <c r="C1863" s="8" t="s">
        <v>2877</v>
      </c>
      <c r="D1863" s="8" t="s">
        <v>2877</v>
      </c>
      <c r="E1863" s="8" t="s">
        <v>39849</v>
      </c>
      <c r="F1863" s="8" t="s">
        <v>39850</v>
      </c>
      <c r="G1863" s="8" t="s">
        <v>36</v>
      </c>
      <c r="H1863" s="8" t="s">
        <v>1176</v>
      </c>
    </row>
    <row r="1864" spans="1:8" x14ac:dyDescent="0.25">
      <c r="A1864" s="8">
        <f t="shared" si="28"/>
        <v>1853</v>
      </c>
      <c r="B1864" s="8" t="s">
        <v>2656</v>
      </c>
      <c r="C1864" s="8" t="s">
        <v>2877</v>
      </c>
      <c r="D1864" s="8" t="s">
        <v>2877</v>
      </c>
      <c r="E1864" s="8" t="s">
        <v>39851</v>
      </c>
      <c r="F1864" s="8" t="s">
        <v>39852</v>
      </c>
      <c r="G1864" s="8" t="s">
        <v>26</v>
      </c>
      <c r="H1864" s="8" t="s">
        <v>1176</v>
      </c>
    </row>
    <row r="1865" spans="1:8" x14ac:dyDescent="0.25">
      <c r="A1865" s="8">
        <f t="shared" si="28"/>
        <v>1854</v>
      </c>
      <c r="B1865" s="8" t="s">
        <v>2656</v>
      </c>
      <c r="C1865" s="8" t="s">
        <v>2877</v>
      </c>
      <c r="D1865" s="8" t="s">
        <v>2877</v>
      </c>
      <c r="E1865" s="8" t="s">
        <v>39853</v>
      </c>
      <c r="F1865" s="8" t="s">
        <v>39854</v>
      </c>
      <c r="G1865" s="8" t="s">
        <v>26</v>
      </c>
      <c r="H1865" s="8" t="s">
        <v>1176</v>
      </c>
    </row>
    <row r="1866" spans="1:8" x14ac:dyDescent="0.25">
      <c r="A1866" s="8">
        <f t="shared" si="28"/>
        <v>1855</v>
      </c>
      <c r="B1866" s="8" t="s">
        <v>2656</v>
      </c>
      <c r="C1866" s="8" t="s">
        <v>2877</v>
      </c>
      <c r="D1866" s="8" t="s">
        <v>2877</v>
      </c>
      <c r="E1866" s="8" t="s">
        <v>39855</v>
      </c>
      <c r="F1866" s="8" t="s">
        <v>39856</v>
      </c>
      <c r="G1866" s="8" t="s">
        <v>36</v>
      </c>
      <c r="H1866" s="8" t="s">
        <v>1176</v>
      </c>
    </row>
    <row r="1867" spans="1:8" x14ac:dyDescent="0.25">
      <c r="A1867" s="8">
        <f t="shared" si="28"/>
        <v>1856</v>
      </c>
      <c r="B1867" s="8" t="s">
        <v>2656</v>
      </c>
      <c r="C1867" s="8" t="s">
        <v>2877</v>
      </c>
      <c r="D1867" s="8" t="s">
        <v>2877</v>
      </c>
      <c r="E1867" s="8" t="s">
        <v>39857</v>
      </c>
      <c r="F1867" s="8" t="s">
        <v>39858</v>
      </c>
      <c r="G1867" s="8" t="s">
        <v>26</v>
      </c>
      <c r="H1867" s="8" t="s">
        <v>1176</v>
      </c>
    </row>
    <row r="1868" spans="1:8" x14ac:dyDescent="0.25">
      <c r="A1868" s="8">
        <f t="shared" si="28"/>
        <v>1857</v>
      </c>
      <c r="B1868" s="8" t="s">
        <v>2656</v>
      </c>
      <c r="C1868" s="8" t="s">
        <v>2877</v>
      </c>
      <c r="D1868" s="8" t="s">
        <v>2877</v>
      </c>
      <c r="E1868" s="8" t="s">
        <v>39859</v>
      </c>
      <c r="F1868" s="8" t="s">
        <v>39860</v>
      </c>
      <c r="G1868" s="8" t="s">
        <v>36</v>
      </c>
      <c r="H1868" s="8" t="s">
        <v>1176</v>
      </c>
    </row>
    <row r="1869" spans="1:8" x14ac:dyDescent="0.25">
      <c r="A1869" s="8">
        <f t="shared" ref="A1869:A1932" si="29">A1868+1</f>
        <v>1858</v>
      </c>
      <c r="B1869" s="8" t="s">
        <v>2656</v>
      </c>
      <c r="C1869" s="8" t="s">
        <v>2877</v>
      </c>
      <c r="D1869" s="8" t="s">
        <v>2877</v>
      </c>
      <c r="E1869" s="8" t="s">
        <v>39861</v>
      </c>
      <c r="F1869" s="8" t="s">
        <v>39862</v>
      </c>
      <c r="G1869" s="8" t="s">
        <v>36</v>
      </c>
      <c r="H1869" s="8" t="s">
        <v>1176</v>
      </c>
    </row>
    <row r="1870" spans="1:8" x14ac:dyDescent="0.25">
      <c r="A1870" s="8">
        <f t="shared" si="29"/>
        <v>1859</v>
      </c>
      <c r="B1870" s="8" t="s">
        <v>2656</v>
      </c>
      <c r="C1870" s="8" t="s">
        <v>2877</v>
      </c>
      <c r="D1870" s="8" t="s">
        <v>2877</v>
      </c>
      <c r="E1870" s="8" t="s">
        <v>39863</v>
      </c>
      <c r="F1870" s="8" t="s">
        <v>39864</v>
      </c>
      <c r="G1870" s="8" t="s">
        <v>36</v>
      </c>
      <c r="H1870" s="8" t="s">
        <v>1176</v>
      </c>
    </row>
    <row r="1871" spans="1:8" x14ac:dyDescent="0.25">
      <c r="A1871" s="8">
        <f t="shared" si="29"/>
        <v>1860</v>
      </c>
      <c r="B1871" s="8" t="s">
        <v>2656</v>
      </c>
      <c r="C1871" s="8" t="s">
        <v>2877</v>
      </c>
      <c r="D1871" s="8" t="s">
        <v>2877</v>
      </c>
      <c r="E1871" s="8" t="s">
        <v>39865</v>
      </c>
      <c r="F1871" s="8" t="s">
        <v>39866</v>
      </c>
      <c r="G1871" s="8" t="s">
        <v>26</v>
      </c>
      <c r="H1871" s="8" t="s">
        <v>1176</v>
      </c>
    </row>
    <row r="1872" spans="1:8" x14ac:dyDescent="0.25">
      <c r="A1872" s="8">
        <f t="shared" si="29"/>
        <v>1861</v>
      </c>
      <c r="B1872" s="8" t="s">
        <v>2656</v>
      </c>
      <c r="C1872" s="8" t="s">
        <v>2877</v>
      </c>
      <c r="D1872" s="8" t="s">
        <v>2877</v>
      </c>
      <c r="E1872" s="8" t="s">
        <v>39867</v>
      </c>
      <c r="F1872" s="8" t="s">
        <v>39868</v>
      </c>
      <c r="G1872" s="8" t="s">
        <v>36</v>
      </c>
      <c r="H1872" s="8" t="s">
        <v>1176</v>
      </c>
    </row>
    <row r="1873" spans="1:8" x14ac:dyDescent="0.25">
      <c r="A1873" s="8">
        <f t="shared" si="29"/>
        <v>1862</v>
      </c>
      <c r="B1873" s="8" t="s">
        <v>2656</v>
      </c>
      <c r="C1873" s="8" t="s">
        <v>2877</v>
      </c>
      <c r="D1873" s="8" t="s">
        <v>2877</v>
      </c>
      <c r="E1873" s="8" t="s">
        <v>39869</v>
      </c>
      <c r="F1873" s="8" t="s">
        <v>39870</v>
      </c>
      <c r="G1873" s="8" t="s">
        <v>26</v>
      </c>
      <c r="H1873" s="8" t="s">
        <v>1176</v>
      </c>
    </row>
    <row r="1874" spans="1:8" x14ac:dyDescent="0.25">
      <c r="A1874" s="8">
        <f t="shared" si="29"/>
        <v>1863</v>
      </c>
      <c r="B1874" s="8" t="s">
        <v>2656</v>
      </c>
      <c r="C1874" s="8" t="s">
        <v>2877</v>
      </c>
      <c r="D1874" s="8" t="s">
        <v>2877</v>
      </c>
      <c r="E1874" s="8" t="s">
        <v>39871</v>
      </c>
      <c r="F1874" s="8" t="s">
        <v>39872</v>
      </c>
      <c r="G1874" s="8" t="s">
        <v>26</v>
      </c>
      <c r="H1874" s="8" t="s">
        <v>1176</v>
      </c>
    </row>
    <row r="1875" spans="1:8" x14ac:dyDescent="0.25">
      <c r="A1875" s="8">
        <f t="shared" si="29"/>
        <v>1864</v>
      </c>
      <c r="B1875" s="8" t="s">
        <v>2656</v>
      </c>
      <c r="C1875" s="8" t="s">
        <v>2877</v>
      </c>
      <c r="D1875" s="8" t="s">
        <v>2877</v>
      </c>
      <c r="E1875" s="8" t="s">
        <v>39873</v>
      </c>
      <c r="F1875" s="8" t="s">
        <v>39874</v>
      </c>
      <c r="G1875" s="8" t="s">
        <v>26</v>
      </c>
      <c r="H1875" s="8" t="s">
        <v>1176</v>
      </c>
    </row>
    <row r="1876" spans="1:8" x14ac:dyDescent="0.25">
      <c r="A1876" s="8">
        <f t="shared" si="29"/>
        <v>1865</v>
      </c>
      <c r="B1876" s="8" t="s">
        <v>2656</v>
      </c>
      <c r="C1876" s="8" t="s">
        <v>2877</v>
      </c>
      <c r="D1876" s="8" t="s">
        <v>2877</v>
      </c>
      <c r="E1876" s="8" t="s">
        <v>39875</v>
      </c>
      <c r="F1876" s="8" t="s">
        <v>39876</v>
      </c>
      <c r="G1876" s="8" t="s">
        <v>26</v>
      </c>
      <c r="H1876" s="8" t="s">
        <v>1176</v>
      </c>
    </row>
    <row r="1877" spans="1:8" x14ac:dyDescent="0.25">
      <c r="A1877" s="8">
        <f t="shared" si="29"/>
        <v>1866</v>
      </c>
      <c r="B1877" s="8" t="s">
        <v>2656</v>
      </c>
      <c r="C1877" s="8" t="s">
        <v>2877</v>
      </c>
      <c r="D1877" s="8" t="s">
        <v>2877</v>
      </c>
      <c r="E1877" s="8" t="s">
        <v>39877</v>
      </c>
      <c r="F1877" s="8" t="s">
        <v>39878</v>
      </c>
      <c r="G1877" s="8" t="s">
        <v>26</v>
      </c>
      <c r="H1877" s="8" t="s">
        <v>1176</v>
      </c>
    </row>
    <row r="1878" spans="1:8" x14ac:dyDescent="0.25">
      <c r="A1878" s="8">
        <f t="shared" si="29"/>
        <v>1867</v>
      </c>
      <c r="B1878" s="8" t="s">
        <v>2656</v>
      </c>
      <c r="C1878" s="8" t="s">
        <v>2877</v>
      </c>
      <c r="D1878" s="8" t="s">
        <v>2877</v>
      </c>
      <c r="E1878" s="8" t="s">
        <v>39879</v>
      </c>
      <c r="F1878" s="8" t="s">
        <v>39880</v>
      </c>
      <c r="G1878" s="8" t="s">
        <v>26</v>
      </c>
      <c r="H1878" s="8" t="s">
        <v>1176</v>
      </c>
    </row>
    <row r="1879" spans="1:8" x14ac:dyDescent="0.25">
      <c r="A1879" s="8">
        <f t="shared" si="29"/>
        <v>1868</v>
      </c>
      <c r="B1879" s="8" t="s">
        <v>2656</v>
      </c>
      <c r="C1879" s="8" t="s">
        <v>2877</v>
      </c>
      <c r="D1879" s="8" t="s">
        <v>2877</v>
      </c>
      <c r="E1879" s="8" t="s">
        <v>39881</v>
      </c>
      <c r="F1879" s="8" t="s">
        <v>39882</v>
      </c>
      <c r="G1879" s="8" t="s">
        <v>26</v>
      </c>
      <c r="H1879" s="8" t="s">
        <v>1176</v>
      </c>
    </row>
    <row r="1880" spans="1:8" x14ac:dyDescent="0.25">
      <c r="A1880" s="8">
        <f t="shared" si="29"/>
        <v>1869</v>
      </c>
      <c r="B1880" s="8" t="s">
        <v>2656</v>
      </c>
      <c r="C1880" s="8" t="s">
        <v>2877</v>
      </c>
      <c r="D1880" s="8" t="s">
        <v>2877</v>
      </c>
      <c r="E1880" s="8" t="s">
        <v>39883</v>
      </c>
      <c r="F1880" s="8" t="s">
        <v>39884</v>
      </c>
      <c r="G1880" s="8" t="s">
        <v>36</v>
      </c>
      <c r="H1880" s="8" t="s">
        <v>1176</v>
      </c>
    </row>
    <row r="1881" spans="1:8" x14ac:dyDescent="0.25">
      <c r="A1881" s="8">
        <f t="shared" si="29"/>
        <v>1870</v>
      </c>
      <c r="B1881" s="8" t="s">
        <v>2656</v>
      </c>
      <c r="C1881" s="8" t="s">
        <v>2877</v>
      </c>
      <c r="D1881" s="8" t="s">
        <v>2877</v>
      </c>
      <c r="E1881" s="8" t="s">
        <v>39885</v>
      </c>
      <c r="F1881" s="8" t="s">
        <v>39886</v>
      </c>
      <c r="G1881" s="8" t="s">
        <v>26</v>
      </c>
      <c r="H1881" s="8" t="s">
        <v>1176</v>
      </c>
    </row>
    <row r="1882" spans="1:8" x14ac:dyDescent="0.25">
      <c r="A1882" s="8">
        <f t="shared" si="29"/>
        <v>1871</v>
      </c>
      <c r="B1882" s="8" t="s">
        <v>2656</v>
      </c>
      <c r="C1882" s="8" t="s">
        <v>2877</v>
      </c>
      <c r="D1882" s="8" t="s">
        <v>2877</v>
      </c>
      <c r="E1882" s="8" t="s">
        <v>39887</v>
      </c>
      <c r="F1882" s="8" t="s">
        <v>39888</v>
      </c>
      <c r="G1882" s="8" t="s">
        <v>26</v>
      </c>
      <c r="H1882" s="8" t="s">
        <v>1176</v>
      </c>
    </row>
    <row r="1883" spans="1:8" x14ac:dyDescent="0.25">
      <c r="A1883" s="8">
        <f t="shared" si="29"/>
        <v>1872</v>
      </c>
      <c r="B1883" s="8" t="s">
        <v>2656</v>
      </c>
      <c r="C1883" s="8" t="s">
        <v>2877</v>
      </c>
      <c r="D1883" s="8" t="s">
        <v>2877</v>
      </c>
      <c r="E1883" s="8" t="s">
        <v>39889</v>
      </c>
      <c r="F1883" s="8" t="s">
        <v>39890</v>
      </c>
      <c r="G1883" s="8" t="s">
        <v>26</v>
      </c>
      <c r="H1883" s="8" t="s">
        <v>1176</v>
      </c>
    </row>
    <row r="1884" spans="1:8" x14ac:dyDescent="0.25">
      <c r="A1884" s="8">
        <f t="shared" si="29"/>
        <v>1873</v>
      </c>
      <c r="B1884" s="8" t="s">
        <v>2656</v>
      </c>
      <c r="C1884" s="8" t="s">
        <v>2877</v>
      </c>
      <c r="D1884" s="8" t="s">
        <v>2877</v>
      </c>
      <c r="E1884" s="8" t="s">
        <v>39891</v>
      </c>
      <c r="F1884" s="8" t="s">
        <v>39892</v>
      </c>
      <c r="G1884" s="8" t="s">
        <v>26</v>
      </c>
      <c r="H1884" s="8" t="s">
        <v>1176</v>
      </c>
    </row>
    <row r="1885" spans="1:8" x14ac:dyDescent="0.25">
      <c r="A1885" s="8">
        <f t="shared" si="29"/>
        <v>1874</v>
      </c>
      <c r="B1885" s="8" t="s">
        <v>2656</v>
      </c>
      <c r="C1885" s="8" t="s">
        <v>2877</v>
      </c>
      <c r="D1885" s="8" t="s">
        <v>2877</v>
      </c>
      <c r="E1885" s="8" t="s">
        <v>39893</v>
      </c>
      <c r="F1885" s="8" t="s">
        <v>39894</v>
      </c>
      <c r="G1885" s="8" t="s">
        <v>26</v>
      </c>
      <c r="H1885" s="8" t="s">
        <v>1176</v>
      </c>
    </row>
    <row r="1886" spans="1:8" x14ac:dyDescent="0.25">
      <c r="A1886" s="8">
        <f t="shared" si="29"/>
        <v>1875</v>
      </c>
      <c r="B1886" s="8" t="s">
        <v>2656</v>
      </c>
      <c r="C1886" s="8" t="s">
        <v>2877</v>
      </c>
      <c r="D1886" s="8" t="s">
        <v>2877</v>
      </c>
      <c r="E1886" s="8" t="s">
        <v>39895</v>
      </c>
      <c r="F1886" s="8" t="s">
        <v>39896</v>
      </c>
      <c r="G1886" s="8" t="s">
        <v>36</v>
      </c>
      <c r="H1886" s="8" t="s">
        <v>1176</v>
      </c>
    </row>
    <row r="1887" spans="1:8" x14ac:dyDescent="0.25">
      <c r="A1887" s="8">
        <f t="shared" si="29"/>
        <v>1876</v>
      </c>
      <c r="B1887" s="8" t="s">
        <v>2656</v>
      </c>
      <c r="C1887" s="8" t="s">
        <v>2877</v>
      </c>
      <c r="D1887" s="8" t="s">
        <v>2877</v>
      </c>
      <c r="E1887" s="8" t="s">
        <v>39897</v>
      </c>
      <c r="F1887" s="8" t="s">
        <v>39898</v>
      </c>
      <c r="G1887" s="8" t="s">
        <v>26</v>
      </c>
      <c r="H1887" s="8" t="s">
        <v>1176</v>
      </c>
    </row>
    <row r="1888" spans="1:8" x14ac:dyDescent="0.25">
      <c r="A1888" s="8">
        <f t="shared" si="29"/>
        <v>1877</v>
      </c>
      <c r="B1888" s="8" t="s">
        <v>2656</v>
      </c>
      <c r="C1888" s="8" t="s">
        <v>2877</v>
      </c>
      <c r="D1888" s="8" t="s">
        <v>2877</v>
      </c>
      <c r="E1888" s="8" t="s">
        <v>39899</v>
      </c>
      <c r="F1888" s="8" t="s">
        <v>39900</v>
      </c>
      <c r="G1888" s="8" t="s">
        <v>26</v>
      </c>
      <c r="H1888" s="8" t="s">
        <v>1176</v>
      </c>
    </row>
    <row r="1889" spans="1:8" x14ac:dyDescent="0.25">
      <c r="A1889" s="8">
        <f t="shared" si="29"/>
        <v>1878</v>
      </c>
      <c r="B1889" s="8" t="s">
        <v>2656</v>
      </c>
      <c r="C1889" s="8" t="s">
        <v>2877</v>
      </c>
      <c r="D1889" s="8" t="s">
        <v>2877</v>
      </c>
      <c r="E1889" s="8" t="s">
        <v>39901</v>
      </c>
      <c r="F1889" s="8" t="s">
        <v>39902</v>
      </c>
      <c r="G1889" s="8" t="s">
        <v>26</v>
      </c>
      <c r="H1889" s="8" t="s">
        <v>1176</v>
      </c>
    </row>
    <row r="1890" spans="1:8" x14ac:dyDescent="0.25">
      <c r="A1890" s="8">
        <f t="shared" si="29"/>
        <v>1879</v>
      </c>
      <c r="B1890" s="8" t="s">
        <v>2656</v>
      </c>
      <c r="C1890" s="8" t="s">
        <v>2877</v>
      </c>
      <c r="D1890" s="8" t="s">
        <v>2877</v>
      </c>
      <c r="E1890" s="8" t="s">
        <v>39903</v>
      </c>
      <c r="F1890" s="8" t="s">
        <v>39904</v>
      </c>
      <c r="G1890" s="8" t="s">
        <v>26</v>
      </c>
      <c r="H1890" s="8" t="s">
        <v>1176</v>
      </c>
    </row>
    <row r="1891" spans="1:8" x14ac:dyDescent="0.25">
      <c r="A1891" s="8">
        <f t="shared" si="29"/>
        <v>1880</v>
      </c>
      <c r="B1891" s="8" t="s">
        <v>2656</v>
      </c>
      <c r="C1891" s="8" t="s">
        <v>2877</v>
      </c>
      <c r="D1891" s="8" t="s">
        <v>2877</v>
      </c>
      <c r="E1891" s="8" t="s">
        <v>39905</v>
      </c>
      <c r="F1891" s="8" t="s">
        <v>39906</v>
      </c>
      <c r="G1891" s="8" t="s">
        <v>26</v>
      </c>
      <c r="H1891" s="8" t="s">
        <v>1176</v>
      </c>
    </row>
    <row r="1892" spans="1:8" x14ac:dyDescent="0.25">
      <c r="A1892" s="8">
        <f t="shared" si="29"/>
        <v>1881</v>
      </c>
      <c r="B1892" s="8" t="s">
        <v>2656</v>
      </c>
      <c r="C1892" s="8" t="s">
        <v>2877</v>
      </c>
      <c r="D1892" s="8" t="s">
        <v>2877</v>
      </c>
      <c r="E1892" s="8" t="s">
        <v>39907</v>
      </c>
      <c r="F1892" s="8" t="s">
        <v>39908</v>
      </c>
      <c r="G1892" s="8" t="s">
        <v>36</v>
      </c>
      <c r="H1892" s="8" t="s">
        <v>1176</v>
      </c>
    </row>
    <row r="1893" spans="1:8" x14ac:dyDescent="0.25">
      <c r="A1893" s="8">
        <f t="shared" si="29"/>
        <v>1882</v>
      </c>
      <c r="B1893" s="8" t="s">
        <v>2656</v>
      </c>
      <c r="C1893" s="8" t="s">
        <v>2877</v>
      </c>
      <c r="D1893" s="8" t="s">
        <v>2877</v>
      </c>
      <c r="E1893" s="8" t="s">
        <v>39909</v>
      </c>
      <c r="F1893" s="8" t="s">
        <v>39910</v>
      </c>
      <c r="G1893" s="8" t="s">
        <v>26</v>
      </c>
      <c r="H1893" s="8" t="s">
        <v>1176</v>
      </c>
    </row>
    <row r="1894" spans="1:8" x14ac:dyDescent="0.25">
      <c r="A1894" s="8">
        <f t="shared" si="29"/>
        <v>1883</v>
      </c>
      <c r="B1894" s="8" t="s">
        <v>2689</v>
      </c>
      <c r="C1894" s="8" t="s">
        <v>2690</v>
      </c>
      <c r="D1894" s="8" t="s">
        <v>2690</v>
      </c>
      <c r="E1894" s="8" t="s">
        <v>39911</v>
      </c>
      <c r="F1894" s="8" t="s">
        <v>39912</v>
      </c>
      <c r="G1894" s="8" t="s">
        <v>26</v>
      </c>
      <c r="H1894" s="8" t="s">
        <v>1176</v>
      </c>
    </row>
    <row r="1895" spans="1:8" x14ac:dyDescent="0.25">
      <c r="A1895" s="8">
        <f t="shared" si="29"/>
        <v>1884</v>
      </c>
      <c r="B1895" s="8" t="s">
        <v>2689</v>
      </c>
      <c r="C1895" s="8" t="s">
        <v>2690</v>
      </c>
      <c r="D1895" s="8" t="s">
        <v>2690</v>
      </c>
      <c r="E1895" s="8" t="s">
        <v>39913</v>
      </c>
      <c r="F1895" s="8" t="s">
        <v>39914</v>
      </c>
      <c r="G1895" s="8" t="s">
        <v>36</v>
      </c>
      <c r="H1895" s="8" t="s">
        <v>1176</v>
      </c>
    </row>
    <row r="1896" spans="1:8" x14ac:dyDescent="0.25">
      <c r="A1896" s="8">
        <f t="shared" si="29"/>
        <v>1885</v>
      </c>
      <c r="B1896" s="8" t="s">
        <v>2689</v>
      </c>
      <c r="C1896" s="8" t="s">
        <v>2690</v>
      </c>
      <c r="D1896" s="8" t="s">
        <v>2690</v>
      </c>
      <c r="E1896" s="8" t="s">
        <v>39915</v>
      </c>
      <c r="F1896" s="8" t="s">
        <v>39916</v>
      </c>
      <c r="G1896" s="8" t="s">
        <v>26</v>
      </c>
      <c r="H1896" s="8" t="s">
        <v>1176</v>
      </c>
    </row>
    <row r="1897" spans="1:8" x14ac:dyDescent="0.25">
      <c r="A1897" s="8">
        <f t="shared" si="29"/>
        <v>1886</v>
      </c>
      <c r="B1897" s="8" t="s">
        <v>2689</v>
      </c>
      <c r="C1897" s="8" t="s">
        <v>2690</v>
      </c>
      <c r="D1897" s="8" t="s">
        <v>2690</v>
      </c>
      <c r="E1897" s="8" t="s">
        <v>39917</v>
      </c>
      <c r="F1897" s="8" t="s">
        <v>39918</v>
      </c>
      <c r="G1897" s="8" t="s">
        <v>26</v>
      </c>
      <c r="H1897" s="8" t="s">
        <v>1176</v>
      </c>
    </row>
    <row r="1898" spans="1:8" x14ac:dyDescent="0.25">
      <c r="A1898" s="8">
        <f t="shared" si="29"/>
        <v>1887</v>
      </c>
      <c r="B1898" s="8" t="s">
        <v>2689</v>
      </c>
      <c r="C1898" s="8" t="s">
        <v>2690</v>
      </c>
      <c r="D1898" s="8" t="s">
        <v>2690</v>
      </c>
      <c r="E1898" s="8" t="s">
        <v>39919</v>
      </c>
      <c r="F1898" s="8" t="s">
        <v>39920</v>
      </c>
      <c r="G1898" s="8" t="s">
        <v>36</v>
      </c>
      <c r="H1898" s="8" t="s">
        <v>1176</v>
      </c>
    </row>
    <row r="1899" spans="1:8" x14ac:dyDescent="0.25">
      <c r="A1899" s="8">
        <f t="shared" si="29"/>
        <v>1888</v>
      </c>
      <c r="B1899" s="8" t="s">
        <v>2689</v>
      </c>
      <c r="C1899" s="8" t="s">
        <v>2690</v>
      </c>
      <c r="D1899" s="8" t="s">
        <v>2690</v>
      </c>
      <c r="E1899" s="8" t="s">
        <v>39921</v>
      </c>
      <c r="F1899" s="8" t="s">
        <v>39922</v>
      </c>
      <c r="G1899" s="8" t="s">
        <v>26</v>
      </c>
      <c r="H1899" s="8" t="s">
        <v>1176</v>
      </c>
    </row>
    <row r="1900" spans="1:8" x14ac:dyDescent="0.25">
      <c r="A1900" s="8">
        <f t="shared" si="29"/>
        <v>1889</v>
      </c>
      <c r="B1900" s="8" t="s">
        <v>2689</v>
      </c>
      <c r="C1900" s="8" t="s">
        <v>2690</v>
      </c>
      <c r="D1900" s="8" t="s">
        <v>2690</v>
      </c>
      <c r="E1900" s="8" t="s">
        <v>39923</v>
      </c>
      <c r="F1900" s="8" t="s">
        <v>39924</v>
      </c>
      <c r="G1900" s="8" t="s">
        <v>36</v>
      </c>
      <c r="H1900" s="8" t="s">
        <v>1176</v>
      </c>
    </row>
    <row r="1901" spans="1:8" x14ac:dyDescent="0.25">
      <c r="A1901" s="8">
        <f t="shared" si="29"/>
        <v>1890</v>
      </c>
      <c r="B1901" s="8" t="s">
        <v>2689</v>
      </c>
      <c r="C1901" s="8" t="s">
        <v>2690</v>
      </c>
      <c r="D1901" s="8" t="s">
        <v>2690</v>
      </c>
      <c r="E1901" s="8" t="s">
        <v>39925</v>
      </c>
      <c r="F1901" s="8" t="s">
        <v>39926</v>
      </c>
      <c r="G1901" s="8" t="s">
        <v>26</v>
      </c>
      <c r="H1901" s="8" t="s">
        <v>1176</v>
      </c>
    </row>
    <row r="1902" spans="1:8" x14ac:dyDescent="0.25">
      <c r="A1902" s="8">
        <f t="shared" si="29"/>
        <v>1891</v>
      </c>
      <c r="B1902" s="8" t="s">
        <v>2689</v>
      </c>
      <c r="C1902" s="8" t="s">
        <v>2690</v>
      </c>
      <c r="D1902" s="8" t="s">
        <v>2690</v>
      </c>
      <c r="E1902" s="8" t="s">
        <v>39927</v>
      </c>
      <c r="F1902" s="8" t="s">
        <v>39928</v>
      </c>
      <c r="G1902" s="8" t="s">
        <v>26</v>
      </c>
      <c r="H1902" s="8" t="s">
        <v>1176</v>
      </c>
    </row>
    <row r="1903" spans="1:8" x14ac:dyDescent="0.25">
      <c r="A1903" s="8">
        <f t="shared" si="29"/>
        <v>1892</v>
      </c>
      <c r="B1903" s="8" t="s">
        <v>2689</v>
      </c>
      <c r="C1903" s="8" t="s">
        <v>2690</v>
      </c>
      <c r="D1903" s="8" t="s">
        <v>2690</v>
      </c>
      <c r="E1903" s="8" t="s">
        <v>39929</v>
      </c>
      <c r="F1903" s="8" t="s">
        <v>39930</v>
      </c>
      <c r="G1903" s="8" t="s">
        <v>36</v>
      </c>
      <c r="H1903" s="8" t="s">
        <v>1176</v>
      </c>
    </row>
    <row r="1904" spans="1:8" x14ac:dyDescent="0.25">
      <c r="A1904" s="8">
        <f t="shared" si="29"/>
        <v>1893</v>
      </c>
      <c r="B1904" s="8" t="s">
        <v>2689</v>
      </c>
      <c r="C1904" s="8" t="s">
        <v>2690</v>
      </c>
      <c r="D1904" s="8" t="s">
        <v>2690</v>
      </c>
      <c r="E1904" s="8" t="s">
        <v>39931</v>
      </c>
      <c r="F1904" s="8" t="s">
        <v>39932</v>
      </c>
      <c r="G1904" s="8" t="s">
        <v>26</v>
      </c>
      <c r="H1904" s="8" t="s">
        <v>1176</v>
      </c>
    </row>
    <row r="1905" spans="1:8" x14ac:dyDescent="0.25">
      <c r="A1905" s="8">
        <f t="shared" si="29"/>
        <v>1894</v>
      </c>
      <c r="B1905" s="8" t="s">
        <v>2689</v>
      </c>
      <c r="C1905" s="8" t="s">
        <v>2690</v>
      </c>
      <c r="D1905" s="8" t="s">
        <v>2690</v>
      </c>
      <c r="E1905" s="8" t="s">
        <v>39933</v>
      </c>
      <c r="F1905" s="8" t="s">
        <v>39934</v>
      </c>
      <c r="G1905" s="8" t="s">
        <v>26</v>
      </c>
      <c r="H1905" s="8" t="s">
        <v>1176</v>
      </c>
    </row>
    <row r="1906" spans="1:8" x14ac:dyDescent="0.25">
      <c r="A1906" s="8">
        <f t="shared" si="29"/>
        <v>1895</v>
      </c>
      <c r="B1906" s="8" t="s">
        <v>2689</v>
      </c>
      <c r="C1906" s="8" t="s">
        <v>2690</v>
      </c>
      <c r="D1906" s="8" t="s">
        <v>2690</v>
      </c>
      <c r="E1906" s="8" t="s">
        <v>39935</v>
      </c>
      <c r="F1906" s="8" t="s">
        <v>39936</v>
      </c>
      <c r="G1906" s="8" t="s">
        <v>36</v>
      </c>
      <c r="H1906" s="8" t="s">
        <v>1176</v>
      </c>
    </row>
    <row r="1907" spans="1:8" x14ac:dyDescent="0.25">
      <c r="A1907" s="8">
        <f t="shared" si="29"/>
        <v>1896</v>
      </c>
      <c r="B1907" s="8" t="s">
        <v>2689</v>
      </c>
      <c r="C1907" s="8" t="s">
        <v>33310</v>
      </c>
      <c r="D1907" s="8" t="s">
        <v>33310</v>
      </c>
      <c r="E1907" s="8" t="s">
        <v>39937</v>
      </c>
      <c r="F1907" s="8" t="s">
        <v>39938</v>
      </c>
      <c r="G1907" s="8" t="s">
        <v>26</v>
      </c>
      <c r="H1907" s="8" t="s">
        <v>1176</v>
      </c>
    </row>
    <row r="1908" spans="1:8" x14ac:dyDescent="0.25">
      <c r="A1908" s="8">
        <f t="shared" si="29"/>
        <v>1897</v>
      </c>
      <c r="B1908" s="8" t="s">
        <v>2689</v>
      </c>
      <c r="C1908" s="8" t="s">
        <v>33310</v>
      </c>
      <c r="D1908" s="8" t="s">
        <v>33310</v>
      </c>
      <c r="E1908" s="8" t="s">
        <v>39939</v>
      </c>
      <c r="F1908" s="8" t="s">
        <v>39940</v>
      </c>
      <c r="G1908" s="8" t="s">
        <v>36</v>
      </c>
      <c r="H1908" s="8" t="s">
        <v>1176</v>
      </c>
    </row>
    <row r="1909" spans="1:8" x14ac:dyDescent="0.25">
      <c r="A1909" s="8">
        <f t="shared" si="29"/>
        <v>1898</v>
      </c>
      <c r="B1909" s="8" t="s">
        <v>2689</v>
      </c>
      <c r="C1909" s="8" t="s">
        <v>33310</v>
      </c>
      <c r="D1909" s="8" t="s">
        <v>33310</v>
      </c>
      <c r="E1909" s="8" t="s">
        <v>39941</v>
      </c>
      <c r="F1909" s="8" t="s">
        <v>39942</v>
      </c>
      <c r="G1909" s="8" t="s">
        <v>26</v>
      </c>
      <c r="H1909" s="8" t="s">
        <v>1176</v>
      </c>
    </row>
    <row r="1910" spans="1:8" x14ac:dyDescent="0.25">
      <c r="A1910" s="8">
        <f t="shared" si="29"/>
        <v>1899</v>
      </c>
      <c r="B1910" s="8" t="s">
        <v>2689</v>
      </c>
      <c r="C1910" s="8" t="s">
        <v>33310</v>
      </c>
      <c r="D1910" s="8" t="s">
        <v>33310</v>
      </c>
      <c r="E1910" s="8" t="s">
        <v>39943</v>
      </c>
      <c r="F1910" s="8" t="s">
        <v>39944</v>
      </c>
      <c r="G1910" s="8" t="s">
        <v>26</v>
      </c>
      <c r="H1910" s="8" t="s">
        <v>1176</v>
      </c>
    </row>
    <row r="1911" spans="1:8" x14ac:dyDescent="0.25">
      <c r="A1911" s="8">
        <f t="shared" si="29"/>
        <v>1900</v>
      </c>
      <c r="B1911" s="8" t="s">
        <v>2689</v>
      </c>
      <c r="C1911" s="8" t="s">
        <v>33310</v>
      </c>
      <c r="D1911" s="8" t="s">
        <v>33310</v>
      </c>
      <c r="E1911" s="8" t="s">
        <v>39945</v>
      </c>
      <c r="F1911" s="8" t="s">
        <v>39946</v>
      </c>
      <c r="G1911" s="8" t="s">
        <v>36</v>
      </c>
      <c r="H1911" s="8" t="s">
        <v>1176</v>
      </c>
    </row>
    <row r="1912" spans="1:8" x14ac:dyDescent="0.25">
      <c r="A1912" s="8">
        <f t="shared" si="29"/>
        <v>1901</v>
      </c>
      <c r="B1912" s="8" t="s">
        <v>2689</v>
      </c>
      <c r="C1912" s="8" t="s">
        <v>33310</v>
      </c>
      <c r="D1912" s="8" t="s">
        <v>33310</v>
      </c>
      <c r="E1912" s="8" t="s">
        <v>39947</v>
      </c>
      <c r="F1912" s="8" t="s">
        <v>39948</v>
      </c>
      <c r="G1912" s="8" t="s">
        <v>36</v>
      </c>
      <c r="H1912" s="8" t="s">
        <v>1176</v>
      </c>
    </row>
    <row r="1913" spans="1:8" x14ac:dyDescent="0.25">
      <c r="A1913" s="8">
        <f t="shared" si="29"/>
        <v>1902</v>
      </c>
      <c r="B1913" s="8" t="s">
        <v>2689</v>
      </c>
      <c r="C1913" s="8" t="s">
        <v>33310</v>
      </c>
      <c r="D1913" s="8" t="s">
        <v>33310</v>
      </c>
      <c r="E1913" s="8" t="s">
        <v>39949</v>
      </c>
      <c r="F1913" s="8" t="s">
        <v>39950</v>
      </c>
      <c r="G1913" s="8" t="s">
        <v>26</v>
      </c>
      <c r="H1913" s="8" t="s">
        <v>1176</v>
      </c>
    </row>
    <row r="1914" spans="1:8" x14ac:dyDescent="0.25">
      <c r="A1914" s="8">
        <f t="shared" si="29"/>
        <v>1903</v>
      </c>
      <c r="B1914" s="8" t="s">
        <v>2689</v>
      </c>
      <c r="C1914" s="8" t="s">
        <v>33310</v>
      </c>
      <c r="D1914" s="8" t="s">
        <v>33310</v>
      </c>
      <c r="E1914" s="8" t="s">
        <v>39951</v>
      </c>
      <c r="F1914" s="8" t="s">
        <v>39952</v>
      </c>
      <c r="G1914" s="8" t="s">
        <v>36</v>
      </c>
      <c r="H1914" s="8" t="s">
        <v>1176</v>
      </c>
    </row>
    <row r="1915" spans="1:8" x14ac:dyDescent="0.25">
      <c r="A1915" s="8">
        <f t="shared" si="29"/>
        <v>1904</v>
      </c>
      <c r="B1915" s="8" t="s">
        <v>2689</v>
      </c>
      <c r="C1915" s="8" t="s">
        <v>33310</v>
      </c>
      <c r="D1915" s="8" t="s">
        <v>33310</v>
      </c>
      <c r="E1915" s="8" t="s">
        <v>39953</v>
      </c>
      <c r="F1915" s="8" t="s">
        <v>39954</v>
      </c>
      <c r="G1915" s="8" t="s">
        <v>26</v>
      </c>
      <c r="H1915" s="8" t="s">
        <v>1176</v>
      </c>
    </row>
    <row r="1916" spans="1:8" x14ac:dyDescent="0.25">
      <c r="A1916" s="8">
        <f t="shared" si="29"/>
        <v>1905</v>
      </c>
      <c r="B1916" s="8" t="s">
        <v>2689</v>
      </c>
      <c r="C1916" s="8" t="s">
        <v>33310</v>
      </c>
      <c r="D1916" s="8" t="s">
        <v>33310</v>
      </c>
      <c r="E1916" s="8" t="s">
        <v>39955</v>
      </c>
      <c r="F1916" s="8" t="s">
        <v>39956</v>
      </c>
      <c r="G1916" s="8" t="s">
        <v>26</v>
      </c>
      <c r="H1916" s="8" t="s">
        <v>1176</v>
      </c>
    </row>
    <row r="1917" spans="1:8" x14ac:dyDescent="0.25">
      <c r="A1917" s="8">
        <f t="shared" si="29"/>
        <v>1906</v>
      </c>
      <c r="B1917" s="8" t="s">
        <v>2689</v>
      </c>
      <c r="C1917" s="8" t="s">
        <v>33310</v>
      </c>
      <c r="D1917" s="8" t="s">
        <v>33310</v>
      </c>
      <c r="E1917" s="8" t="s">
        <v>39957</v>
      </c>
      <c r="F1917" s="8" t="s">
        <v>39958</v>
      </c>
      <c r="G1917" s="8" t="s">
        <v>36</v>
      </c>
      <c r="H1917" s="8" t="s">
        <v>1176</v>
      </c>
    </row>
    <row r="1918" spans="1:8" x14ac:dyDescent="0.25">
      <c r="A1918" s="8">
        <f t="shared" si="29"/>
        <v>1907</v>
      </c>
      <c r="B1918" s="8" t="s">
        <v>2689</v>
      </c>
      <c r="C1918" s="8" t="s">
        <v>33310</v>
      </c>
      <c r="D1918" s="8" t="s">
        <v>33310</v>
      </c>
      <c r="E1918" s="8" t="s">
        <v>39959</v>
      </c>
      <c r="F1918" s="8" t="s">
        <v>39960</v>
      </c>
      <c r="G1918" s="8" t="s">
        <v>26</v>
      </c>
      <c r="H1918" s="8" t="s">
        <v>1176</v>
      </c>
    </row>
    <row r="1919" spans="1:8" x14ac:dyDescent="0.25">
      <c r="A1919" s="8">
        <f t="shared" si="29"/>
        <v>1908</v>
      </c>
      <c r="B1919" s="8" t="s">
        <v>2689</v>
      </c>
      <c r="C1919" s="8" t="s">
        <v>33310</v>
      </c>
      <c r="D1919" s="8" t="s">
        <v>33310</v>
      </c>
      <c r="E1919" s="8" t="s">
        <v>39961</v>
      </c>
      <c r="F1919" s="8" t="s">
        <v>39962</v>
      </c>
      <c r="G1919" s="8" t="s">
        <v>36</v>
      </c>
      <c r="H1919" s="8" t="s">
        <v>1176</v>
      </c>
    </row>
    <row r="1920" spans="1:8" x14ac:dyDescent="0.25">
      <c r="A1920" s="8">
        <f t="shared" si="29"/>
        <v>1909</v>
      </c>
      <c r="B1920" s="8" t="s">
        <v>2689</v>
      </c>
      <c r="C1920" s="8" t="s">
        <v>33310</v>
      </c>
      <c r="D1920" s="8" t="s">
        <v>33310</v>
      </c>
      <c r="E1920" s="8" t="s">
        <v>39963</v>
      </c>
      <c r="F1920" s="8" t="s">
        <v>39964</v>
      </c>
      <c r="G1920" s="8" t="s">
        <v>36</v>
      </c>
      <c r="H1920" s="8" t="s">
        <v>1176</v>
      </c>
    </row>
    <row r="1921" spans="1:8" x14ac:dyDescent="0.25">
      <c r="A1921" s="8">
        <f t="shared" si="29"/>
        <v>1910</v>
      </c>
      <c r="B1921" s="8" t="s">
        <v>2689</v>
      </c>
      <c r="C1921" s="8" t="s">
        <v>33310</v>
      </c>
      <c r="D1921" s="8" t="s">
        <v>33310</v>
      </c>
      <c r="E1921" s="8" t="s">
        <v>39965</v>
      </c>
      <c r="F1921" s="8" t="s">
        <v>39966</v>
      </c>
      <c r="G1921" s="8" t="s">
        <v>36</v>
      </c>
      <c r="H1921" s="8" t="s">
        <v>1176</v>
      </c>
    </row>
    <row r="1922" spans="1:8" x14ac:dyDescent="0.25">
      <c r="A1922" s="8">
        <f t="shared" si="29"/>
        <v>1911</v>
      </c>
      <c r="B1922" s="8" t="s">
        <v>2689</v>
      </c>
      <c r="C1922" s="8" t="s">
        <v>33310</v>
      </c>
      <c r="D1922" s="8" t="s">
        <v>33310</v>
      </c>
      <c r="E1922" s="8" t="s">
        <v>39967</v>
      </c>
      <c r="F1922" s="8" t="s">
        <v>39968</v>
      </c>
      <c r="G1922" s="8" t="s">
        <v>26</v>
      </c>
      <c r="H1922" s="8" t="s">
        <v>1176</v>
      </c>
    </row>
    <row r="1923" spans="1:8" x14ac:dyDescent="0.25">
      <c r="A1923" s="8">
        <f t="shared" si="29"/>
        <v>1912</v>
      </c>
      <c r="B1923" s="8" t="s">
        <v>2689</v>
      </c>
      <c r="C1923" s="8" t="s">
        <v>33310</v>
      </c>
      <c r="D1923" s="8" t="s">
        <v>33310</v>
      </c>
      <c r="E1923" s="8" t="s">
        <v>39969</v>
      </c>
      <c r="F1923" s="8" t="s">
        <v>39970</v>
      </c>
      <c r="G1923" s="8" t="s">
        <v>36</v>
      </c>
      <c r="H1923" s="8" t="s">
        <v>1176</v>
      </c>
    </row>
    <row r="1924" spans="1:8" x14ac:dyDescent="0.25">
      <c r="A1924" s="8">
        <f t="shared" si="29"/>
        <v>1913</v>
      </c>
      <c r="B1924" s="8" t="s">
        <v>2689</v>
      </c>
      <c r="C1924" s="8" t="s">
        <v>33310</v>
      </c>
      <c r="D1924" s="8" t="s">
        <v>33310</v>
      </c>
      <c r="E1924" s="8" t="s">
        <v>39971</v>
      </c>
      <c r="F1924" s="8" t="s">
        <v>39972</v>
      </c>
      <c r="G1924" s="8" t="s">
        <v>26</v>
      </c>
      <c r="H1924" s="8" t="s">
        <v>1176</v>
      </c>
    </row>
    <row r="1925" spans="1:8" x14ac:dyDescent="0.25">
      <c r="A1925" s="8">
        <f t="shared" si="29"/>
        <v>1914</v>
      </c>
      <c r="B1925" s="8" t="s">
        <v>2689</v>
      </c>
      <c r="C1925" s="8" t="s">
        <v>33310</v>
      </c>
      <c r="D1925" s="8" t="s">
        <v>33310</v>
      </c>
      <c r="E1925" s="8" t="s">
        <v>39973</v>
      </c>
      <c r="F1925" s="8" t="s">
        <v>39974</v>
      </c>
      <c r="G1925" s="8" t="s">
        <v>26</v>
      </c>
      <c r="H1925" s="8" t="s">
        <v>1176</v>
      </c>
    </row>
    <row r="1926" spans="1:8" x14ac:dyDescent="0.25">
      <c r="A1926" s="8">
        <f t="shared" si="29"/>
        <v>1915</v>
      </c>
      <c r="B1926" s="8" t="s">
        <v>2689</v>
      </c>
      <c r="C1926" s="8" t="s">
        <v>33310</v>
      </c>
      <c r="D1926" s="8" t="s">
        <v>33310</v>
      </c>
      <c r="E1926" s="8" t="s">
        <v>39975</v>
      </c>
      <c r="F1926" s="8" t="s">
        <v>39976</v>
      </c>
      <c r="G1926" s="8" t="s">
        <v>26</v>
      </c>
      <c r="H1926" s="8" t="s">
        <v>1176</v>
      </c>
    </row>
    <row r="1927" spans="1:8" x14ac:dyDescent="0.25">
      <c r="A1927" s="8">
        <f t="shared" si="29"/>
        <v>1916</v>
      </c>
      <c r="B1927" s="8" t="s">
        <v>2689</v>
      </c>
      <c r="C1927" s="8" t="s">
        <v>33310</v>
      </c>
      <c r="D1927" s="8" t="s">
        <v>33310</v>
      </c>
      <c r="E1927" s="8" t="s">
        <v>39977</v>
      </c>
      <c r="F1927" s="8" t="s">
        <v>39978</v>
      </c>
      <c r="G1927" s="8" t="s">
        <v>36</v>
      </c>
      <c r="H1927" s="8" t="s">
        <v>1176</v>
      </c>
    </row>
    <row r="1928" spans="1:8" x14ac:dyDescent="0.25">
      <c r="A1928" s="8">
        <f t="shared" si="29"/>
        <v>1917</v>
      </c>
      <c r="B1928" s="8" t="s">
        <v>2689</v>
      </c>
      <c r="C1928" s="8" t="s">
        <v>33310</v>
      </c>
      <c r="D1928" s="8" t="s">
        <v>33310</v>
      </c>
      <c r="E1928" s="8" t="s">
        <v>39979</v>
      </c>
      <c r="F1928" s="8" t="s">
        <v>39980</v>
      </c>
      <c r="G1928" s="8" t="s">
        <v>36</v>
      </c>
      <c r="H1928" s="8" t="s">
        <v>1176</v>
      </c>
    </row>
    <row r="1929" spans="1:8" x14ac:dyDescent="0.25">
      <c r="A1929" s="8">
        <f t="shared" si="29"/>
        <v>1918</v>
      </c>
      <c r="B1929" s="8" t="s">
        <v>2689</v>
      </c>
      <c r="C1929" s="8" t="s">
        <v>33310</v>
      </c>
      <c r="D1929" s="8" t="s">
        <v>33310</v>
      </c>
      <c r="E1929" s="8" t="s">
        <v>39981</v>
      </c>
      <c r="F1929" s="8" t="s">
        <v>39982</v>
      </c>
      <c r="G1929" s="8" t="s">
        <v>26</v>
      </c>
      <c r="H1929" s="8" t="s">
        <v>1176</v>
      </c>
    </row>
    <row r="1930" spans="1:8" x14ac:dyDescent="0.25">
      <c r="A1930" s="8">
        <f t="shared" si="29"/>
        <v>1919</v>
      </c>
      <c r="B1930" s="8" t="s">
        <v>2689</v>
      </c>
      <c r="C1930" s="8" t="s">
        <v>33310</v>
      </c>
      <c r="D1930" s="8" t="s">
        <v>33310</v>
      </c>
      <c r="E1930" s="8" t="s">
        <v>39983</v>
      </c>
      <c r="F1930" s="8" t="s">
        <v>39984</v>
      </c>
      <c r="G1930" s="8" t="s">
        <v>36</v>
      </c>
      <c r="H1930" s="8" t="s">
        <v>1176</v>
      </c>
    </row>
    <row r="1931" spans="1:8" x14ac:dyDescent="0.25">
      <c r="A1931" s="8">
        <f t="shared" si="29"/>
        <v>1920</v>
      </c>
      <c r="B1931" s="8" t="s">
        <v>2689</v>
      </c>
      <c r="C1931" s="8" t="s">
        <v>33310</v>
      </c>
      <c r="D1931" s="8" t="s">
        <v>33310</v>
      </c>
      <c r="E1931" s="8" t="s">
        <v>39985</v>
      </c>
      <c r="F1931" s="8" t="s">
        <v>39986</v>
      </c>
      <c r="G1931" s="8" t="s">
        <v>26</v>
      </c>
      <c r="H1931" s="8" t="s">
        <v>1176</v>
      </c>
    </row>
    <row r="1932" spans="1:8" x14ac:dyDescent="0.25">
      <c r="A1932" s="8">
        <f t="shared" si="29"/>
        <v>1921</v>
      </c>
      <c r="B1932" s="8" t="s">
        <v>2689</v>
      </c>
      <c r="C1932" s="8" t="s">
        <v>33310</v>
      </c>
      <c r="D1932" s="8" t="s">
        <v>33310</v>
      </c>
      <c r="E1932" s="8" t="s">
        <v>39987</v>
      </c>
      <c r="F1932" s="8" t="s">
        <v>39988</v>
      </c>
      <c r="G1932" s="8" t="s">
        <v>26</v>
      </c>
      <c r="H1932" s="8" t="s">
        <v>1176</v>
      </c>
    </row>
    <row r="1933" spans="1:8" x14ac:dyDescent="0.25">
      <c r="A1933" s="8">
        <f t="shared" ref="A1933:A1996" si="30">A1932+1</f>
        <v>1922</v>
      </c>
      <c r="B1933" s="8" t="s">
        <v>2689</v>
      </c>
      <c r="C1933" s="8" t="s">
        <v>33310</v>
      </c>
      <c r="D1933" s="8" t="s">
        <v>33310</v>
      </c>
      <c r="E1933" s="8" t="s">
        <v>39989</v>
      </c>
      <c r="F1933" s="8" t="s">
        <v>39990</v>
      </c>
      <c r="G1933" s="8" t="s">
        <v>36</v>
      </c>
      <c r="H1933" s="8" t="s">
        <v>1176</v>
      </c>
    </row>
    <row r="1934" spans="1:8" x14ac:dyDescent="0.25">
      <c r="A1934" s="8">
        <f t="shared" si="30"/>
        <v>1923</v>
      </c>
      <c r="B1934" s="8" t="s">
        <v>2689</v>
      </c>
      <c r="C1934" s="8" t="s">
        <v>33310</v>
      </c>
      <c r="D1934" s="8" t="s">
        <v>33310</v>
      </c>
      <c r="E1934" s="8" t="s">
        <v>39991</v>
      </c>
      <c r="F1934" s="8" t="s">
        <v>39992</v>
      </c>
      <c r="G1934" s="8" t="s">
        <v>26</v>
      </c>
      <c r="H1934" s="8" t="s">
        <v>1176</v>
      </c>
    </row>
    <row r="1935" spans="1:8" x14ac:dyDescent="0.25">
      <c r="A1935" s="8">
        <f t="shared" si="30"/>
        <v>1924</v>
      </c>
      <c r="B1935" s="8" t="s">
        <v>2689</v>
      </c>
      <c r="C1935" s="8" t="s">
        <v>33310</v>
      </c>
      <c r="D1935" s="8" t="s">
        <v>33310</v>
      </c>
      <c r="E1935" s="8" t="s">
        <v>39993</v>
      </c>
      <c r="F1935" s="8" t="s">
        <v>39994</v>
      </c>
      <c r="G1935" s="8" t="s">
        <v>36</v>
      </c>
      <c r="H1935" s="8" t="s">
        <v>1176</v>
      </c>
    </row>
    <row r="1936" spans="1:8" x14ac:dyDescent="0.25">
      <c r="A1936" s="8">
        <f t="shared" si="30"/>
        <v>1925</v>
      </c>
      <c r="B1936" s="8" t="s">
        <v>2689</v>
      </c>
      <c r="C1936" s="8" t="s">
        <v>33310</v>
      </c>
      <c r="D1936" s="8" t="s">
        <v>33310</v>
      </c>
      <c r="E1936" s="8" t="s">
        <v>39995</v>
      </c>
      <c r="F1936" s="8" t="s">
        <v>39996</v>
      </c>
      <c r="G1936" s="8" t="s">
        <v>36</v>
      </c>
      <c r="H1936" s="8" t="s">
        <v>1176</v>
      </c>
    </row>
    <row r="1937" spans="1:8" x14ac:dyDescent="0.25">
      <c r="A1937" s="8">
        <f t="shared" si="30"/>
        <v>1926</v>
      </c>
      <c r="B1937" s="8" t="s">
        <v>2689</v>
      </c>
      <c r="C1937" s="8" t="s">
        <v>33310</v>
      </c>
      <c r="D1937" s="8" t="s">
        <v>33310</v>
      </c>
      <c r="E1937" s="8" t="s">
        <v>39997</v>
      </c>
      <c r="F1937" s="8" t="s">
        <v>39998</v>
      </c>
      <c r="G1937" s="8" t="s">
        <v>26</v>
      </c>
      <c r="H1937" s="8" t="s">
        <v>1176</v>
      </c>
    </row>
    <row r="1938" spans="1:8" x14ac:dyDescent="0.25">
      <c r="A1938" s="8">
        <f t="shared" si="30"/>
        <v>1927</v>
      </c>
      <c r="B1938" s="8" t="s">
        <v>2689</v>
      </c>
      <c r="C1938" s="8" t="s">
        <v>33310</v>
      </c>
      <c r="D1938" s="8" t="s">
        <v>33310</v>
      </c>
      <c r="E1938" s="8" t="s">
        <v>39999</v>
      </c>
      <c r="F1938" s="8" t="s">
        <v>40000</v>
      </c>
      <c r="G1938" s="8" t="s">
        <v>26</v>
      </c>
      <c r="H1938" s="8" t="s">
        <v>1176</v>
      </c>
    </row>
    <row r="1939" spans="1:8" x14ac:dyDescent="0.25">
      <c r="A1939" s="8">
        <f t="shared" si="30"/>
        <v>1928</v>
      </c>
      <c r="B1939" s="8" t="s">
        <v>2689</v>
      </c>
      <c r="C1939" s="8" t="s">
        <v>33310</v>
      </c>
      <c r="D1939" s="8" t="s">
        <v>33310</v>
      </c>
      <c r="E1939" s="8" t="s">
        <v>40001</v>
      </c>
      <c r="F1939" s="8" t="s">
        <v>40002</v>
      </c>
      <c r="G1939" s="8" t="s">
        <v>36</v>
      </c>
      <c r="H1939" s="8" t="s">
        <v>1176</v>
      </c>
    </row>
    <row r="1940" spans="1:8" x14ac:dyDescent="0.25">
      <c r="A1940" s="8">
        <f t="shared" si="30"/>
        <v>1929</v>
      </c>
      <c r="B1940" s="8" t="s">
        <v>2689</v>
      </c>
      <c r="C1940" s="8" t="s">
        <v>33310</v>
      </c>
      <c r="D1940" s="8" t="s">
        <v>33310</v>
      </c>
      <c r="E1940" s="8" t="s">
        <v>40003</v>
      </c>
      <c r="F1940" s="8" t="s">
        <v>40004</v>
      </c>
      <c r="G1940" s="8" t="s">
        <v>36</v>
      </c>
      <c r="H1940" s="8" t="s">
        <v>1176</v>
      </c>
    </row>
    <row r="1941" spans="1:8" x14ac:dyDescent="0.25">
      <c r="A1941" s="8">
        <f t="shared" si="30"/>
        <v>1930</v>
      </c>
      <c r="B1941" s="8" t="s">
        <v>2689</v>
      </c>
      <c r="C1941" s="8" t="s">
        <v>33310</v>
      </c>
      <c r="D1941" s="8" t="s">
        <v>33310</v>
      </c>
      <c r="E1941" s="8" t="s">
        <v>40005</v>
      </c>
      <c r="F1941" s="8" t="s">
        <v>40006</v>
      </c>
      <c r="G1941" s="8" t="s">
        <v>36</v>
      </c>
      <c r="H1941" s="8" t="s">
        <v>1176</v>
      </c>
    </row>
    <row r="1942" spans="1:8" x14ac:dyDescent="0.25">
      <c r="A1942" s="8">
        <f t="shared" si="30"/>
        <v>1931</v>
      </c>
      <c r="B1942" s="8" t="s">
        <v>2689</v>
      </c>
      <c r="C1942" s="8" t="s">
        <v>33310</v>
      </c>
      <c r="D1942" s="8" t="s">
        <v>33310</v>
      </c>
      <c r="E1942" s="8" t="s">
        <v>40007</v>
      </c>
      <c r="F1942" s="8" t="s">
        <v>40008</v>
      </c>
      <c r="G1942" s="8" t="s">
        <v>36</v>
      </c>
      <c r="H1942" s="8" t="s">
        <v>1176</v>
      </c>
    </row>
    <row r="1943" spans="1:8" x14ac:dyDescent="0.25">
      <c r="A1943" s="8">
        <f t="shared" si="30"/>
        <v>1932</v>
      </c>
      <c r="B1943" s="8" t="s">
        <v>2689</v>
      </c>
      <c r="C1943" s="8" t="s">
        <v>33310</v>
      </c>
      <c r="D1943" s="8" t="s">
        <v>33310</v>
      </c>
      <c r="E1943" s="8" t="s">
        <v>40009</v>
      </c>
      <c r="F1943" s="8" t="s">
        <v>40010</v>
      </c>
      <c r="G1943" s="8" t="s">
        <v>36</v>
      </c>
      <c r="H1943" s="8" t="s">
        <v>1176</v>
      </c>
    </row>
    <row r="1944" spans="1:8" x14ac:dyDescent="0.25">
      <c r="A1944" s="8">
        <f t="shared" si="30"/>
        <v>1933</v>
      </c>
      <c r="B1944" s="8" t="s">
        <v>2689</v>
      </c>
      <c r="C1944" s="8" t="s">
        <v>33310</v>
      </c>
      <c r="D1944" s="8" t="s">
        <v>33310</v>
      </c>
      <c r="E1944" s="8" t="s">
        <v>40011</v>
      </c>
      <c r="F1944" s="8" t="s">
        <v>40012</v>
      </c>
      <c r="G1944" s="8" t="s">
        <v>36</v>
      </c>
      <c r="H1944" s="8" t="s">
        <v>1176</v>
      </c>
    </row>
    <row r="1945" spans="1:8" x14ac:dyDescent="0.25">
      <c r="A1945" s="8">
        <f t="shared" si="30"/>
        <v>1934</v>
      </c>
      <c r="B1945" s="8" t="s">
        <v>2689</v>
      </c>
      <c r="C1945" s="8" t="s">
        <v>33310</v>
      </c>
      <c r="D1945" s="8" t="s">
        <v>33310</v>
      </c>
      <c r="E1945" s="8" t="s">
        <v>40013</v>
      </c>
      <c r="F1945" s="8" t="s">
        <v>40014</v>
      </c>
      <c r="G1945" s="8" t="s">
        <v>36</v>
      </c>
      <c r="H1945" s="8" t="s">
        <v>1176</v>
      </c>
    </row>
    <row r="1946" spans="1:8" x14ac:dyDescent="0.25">
      <c r="A1946" s="8">
        <f t="shared" si="30"/>
        <v>1935</v>
      </c>
      <c r="B1946" s="8" t="s">
        <v>2689</v>
      </c>
      <c r="C1946" s="8" t="s">
        <v>33310</v>
      </c>
      <c r="D1946" s="8" t="s">
        <v>33310</v>
      </c>
      <c r="E1946" s="8" t="s">
        <v>40015</v>
      </c>
      <c r="F1946" s="8" t="s">
        <v>40016</v>
      </c>
      <c r="G1946" s="8" t="s">
        <v>36</v>
      </c>
      <c r="H1946" s="8" t="s">
        <v>1176</v>
      </c>
    </row>
    <row r="1947" spans="1:8" x14ac:dyDescent="0.25">
      <c r="A1947" s="8">
        <f t="shared" si="30"/>
        <v>1936</v>
      </c>
      <c r="B1947" s="8" t="s">
        <v>2689</v>
      </c>
      <c r="C1947" s="8" t="s">
        <v>33310</v>
      </c>
      <c r="D1947" s="8" t="s">
        <v>33310</v>
      </c>
      <c r="E1947" s="8" t="s">
        <v>40017</v>
      </c>
      <c r="F1947" s="8" t="s">
        <v>40018</v>
      </c>
      <c r="G1947" s="8" t="s">
        <v>36</v>
      </c>
      <c r="H1947" s="8" t="s">
        <v>1176</v>
      </c>
    </row>
    <row r="1948" spans="1:8" x14ac:dyDescent="0.25">
      <c r="A1948" s="8">
        <f t="shared" si="30"/>
        <v>1937</v>
      </c>
      <c r="B1948" s="8" t="s">
        <v>2689</v>
      </c>
      <c r="C1948" s="8" t="s">
        <v>33310</v>
      </c>
      <c r="D1948" s="8" t="s">
        <v>33310</v>
      </c>
      <c r="E1948" s="8" t="s">
        <v>40019</v>
      </c>
      <c r="F1948" s="8" t="s">
        <v>40020</v>
      </c>
      <c r="G1948" s="8" t="s">
        <v>36</v>
      </c>
      <c r="H1948" s="8" t="s">
        <v>1176</v>
      </c>
    </row>
    <row r="1949" spans="1:8" x14ac:dyDescent="0.25">
      <c r="A1949" s="8">
        <f t="shared" si="30"/>
        <v>1938</v>
      </c>
      <c r="B1949" s="8" t="s">
        <v>2689</v>
      </c>
      <c r="C1949" s="8" t="s">
        <v>33310</v>
      </c>
      <c r="D1949" s="8" t="s">
        <v>33310</v>
      </c>
      <c r="E1949" s="8" t="s">
        <v>40021</v>
      </c>
      <c r="F1949" s="8" t="s">
        <v>40022</v>
      </c>
      <c r="G1949" s="8" t="s">
        <v>36</v>
      </c>
      <c r="H1949" s="8" t="s">
        <v>1176</v>
      </c>
    </row>
    <row r="1950" spans="1:8" x14ac:dyDescent="0.25">
      <c r="A1950" s="8">
        <f t="shared" si="30"/>
        <v>1939</v>
      </c>
      <c r="B1950" s="8" t="s">
        <v>2689</v>
      </c>
      <c r="C1950" s="8" t="s">
        <v>33310</v>
      </c>
      <c r="D1950" s="8" t="s">
        <v>33310</v>
      </c>
      <c r="E1950" s="8" t="s">
        <v>40023</v>
      </c>
      <c r="F1950" s="8" t="s">
        <v>40024</v>
      </c>
      <c r="G1950" s="8" t="s">
        <v>26</v>
      </c>
      <c r="H1950" s="8" t="s">
        <v>1176</v>
      </c>
    </row>
    <row r="1951" spans="1:8" x14ac:dyDescent="0.25">
      <c r="A1951" s="8">
        <f t="shared" si="30"/>
        <v>1940</v>
      </c>
      <c r="B1951" s="8" t="s">
        <v>2689</v>
      </c>
      <c r="C1951" s="8" t="s">
        <v>33310</v>
      </c>
      <c r="D1951" s="8" t="s">
        <v>33310</v>
      </c>
      <c r="E1951" s="8" t="s">
        <v>40025</v>
      </c>
      <c r="F1951" s="8" t="s">
        <v>40026</v>
      </c>
      <c r="G1951" s="8" t="s">
        <v>26</v>
      </c>
      <c r="H1951" s="8" t="s">
        <v>1176</v>
      </c>
    </row>
    <row r="1952" spans="1:8" x14ac:dyDescent="0.25">
      <c r="A1952" s="8">
        <f t="shared" si="30"/>
        <v>1941</v>
      </c>
      <c r="B1952" s="8" t="s">
        <v>2689</v>
      </c>
      <c r="C1952" s="8" t="s">
        <v>33310</v>
      </c>
      <c r="D1952" s="8" t="s">
        <v>33310</v>
      </c>
      <c r="E1952" s="8" t="s">
        <v>40027</v>
      </c>
      <c r="F1952" s="8" t="s">
        <v>40028</v>
      </c>
      <c r="G1952" s="8" t="s">
        <v>26</v>
      </c>
      <c r="H1952" s="8" t="s">
        <v>1176</v>
      </c>
    </row>
    <row r="1953" spans="1:8" x14ac:dyDescent="0.25">
      <c r="A1953" s="8">
        <f t="shared" si="30"/>
        <v>1942</v>
      </c>
      <c r="B1953" s="8" t="s">
        <v>2689</v>
      </c>
      <c r="C1953" s="8" t="s">
        <v>33310</v>
      </c>
      <c r="D1953" s="8" t="s">
        <v>33310</v>
      </c>
      <c r="E1953" s="8" t="s">
        <v>40029</v>
      </c>
      <c r="F1953" s="8" t="s">
        <v>40030</v>
      </c>
      <c r="G1953" s="8" t="s">
        <v>36</v>
      </c>
      <c r="H1953" s="8" t="s">
        <v>1176</v>
      </c>
    </row>
    <row r="1954" spans="1:8" x14ac:dyDescent="0.25">
      <c r="A1954" s="8">
        <f t="shared" si="30"/>
        <v>1943</v>
      </c>
      <c r="B1954" s="8" t="s">
        <v>2689</v>
      </c>
      <c r="C1954" s="8" t="s">
        <v>33310</v>
      </c>
      <c r="D1954" s="8" t="s">
        <v>33310</v>
      </c>
      <c r="E1954" s="8" t="s">
        <v>40031</v>
      </c>
      <c r="F1954" s="8" t="s">
        <v>40032</v>
      </c>
      <c r="G1954" s="8" t="s">
        <v>26</v>
      </c>
      <c r="H1954" s="8" t="s">
        <v>1176</v>
      </c>
    </row>
    <row r="1955" spans="1:8" x14ac:dyDescent="0.25">
      <c r="A1955" s="8">
        <f t="shared" si="30"/>
        <v>1944</v>
      </c>
      <c r="B1955" s="8" t="s">
        <v>2689</v>
      </c>
      <c r="C1955" s="8" t="s">
        <v>33310</v>
      </c>
      <c r="D1955" s="8" t="s">
        <v>33310</v>
      </c>
      <c r="E1955" s="8" t="s">
        <v>40033</v>
      </c>
      <c r="F1955" s="8" t="s">
        <v>40034</v>
      </c>
      <c r="G1955" s="8" t="s">
        <v>36</v>
      </c>
      <c r="H1955" s="8" t="s">
        <v>1176</v>
      </c>
    </row>
    <row r="1956" spans="1:8" x14ac:dyDescent="0.25">
      <c r="A1956" s="8">
        <f t="shared" si="30"/>
        <v>1945</v>
      </c>
      <c r="B1956" s="8" t="s">
        <v>2689</v>
      </c>
      <c r="C1956" s="8" t="s">
        <v>33310</v>
      </c>
      <c r="D1956" s="8" t="s">
        <v>33310</v>
      </c>
      <c r="E1956" s="8" t="s">
        <v>40035</v>
      </c>
      <c r="F1956" s="8" t="s">
        <v>40036</v>
      </c>
      <c r="G1956" s="8" t="s">
        <v>36</v>
      </c>
      <c r="H1956" s="8" t="s">
        <v>1176</v>
      </c>
    </row>
    <row r="1957" spans="1:8" x14ac:dyDescent="0.25">
      <c r="A1957" s="8">
        <f t="shared" si="30"/>
        <v>1946</v>
      </c>
      <c r="B1957" s="8" t="s">
        <v>2689</v>
      </c>
      <c r="C1957" s="8" t="s">
        <v>33310</v>
      </c>
      <c r="D1957" s="8" t="s">
        <v>33310</v>
      </c>
      <c r="E1957" s="8" t="s">
        <v>40037</v>
      </c>
      <c r="F1957" s="8" t="s">
        <v>40038</v>
      </c>
      <c r="G1957" s="8" t="s">
        <v>26</v>
      </c>
      <c r="H1957" s="8" t="s">
        <v>1176</v>
      </c>
    </row>
    <row r="1958" spans="1:8" x14ac:dyDescent="0.25">
      <c r="A1958" s="8">
        <f t="shared" si="30"/>
        <v>1947</v>
      </c>
      <c r="B1958" s="8" t="s">
        <v>2689</v>
      </c>
      <c r="C1958" s="8" t="s">
        <v>33310</v>
      </c>
      <c r="D1958" s="8" t="s">
        <v>33310</v>
      </c>
      <c r="E1958" s="8" t="s">
        <v>40039</v>
      </c>
      <c r="F1958" s="8" t="s">
        <v>40040</v>
      </c>
      <c r="G1958" s="8" t="s">
        <v>36</v>
      </c>
      <c r="H1958" s="8" t="s">
        <v>1176</v>
      </c>
    </row>
    <row r="1959" spans="1:8" x14ac:dyDescent="0.25">
      <c r="A1959" s="8">
        <f t="shared" si="30"/>
        <v>1948</v>
      </c>
      <c r="B1959" s="8" t="s">
        <v>2689</v>
      </c>
      <c r="C1959" s="8" t="s">
        <v>33310</v>
      </c>
      <c r="D1959" s="8" t="s">
        <v>33310</v>
      </c>
      <c r="E1959" s="8" t="s">
        <v>40041</v>
      </c>
      <c r="F1959" s="8" t="s">
        <v>40042</v>
      </c>
      <c r="G1959" s="8" t="s">
        <v>26</v>
      </c>
      <c r="H1959" s="8" t="s">
        <v>1176</v>
      </c>
    </row>
    <row r="1960" spans="1:8" x14ac:dyDescent="0.25">
      <c r="A1960" s="8">
        <f t="shared" si="30"/>
        <v>1949</v>
      </c>
      <c r="B1960" s="8" t="s">
        <v>2689</v>
      </c>
      <c r="C1960" s="8" t="s">
        <v>33310</v>
      </c>
      <c r="D1960" s="8" t="s">
        <v>33310</v>
      </c>
      <c r="E1960" s="8" t="s">
        <v>40043</v>
      </c>
      <c r="F1960" s="8" t="s">
        <v>40044</v>
      </c>
      <c r="G1960" s="8" t="s">
        <v>36</v>
      </c>
      <c r="H1960" s="8" t="s">
        <v>1176</v>
      </c>
    </row>
    <row r="1961" spans="1:8" x14ac:dyDescent="0.25">
      <c r="A1961" s="8">
        <f t="shared" si="30"/>
        <v>1950</v>
      </c>
      <c r="B1961" s="8" t="s">
        <v>2689</v>
      </c>
      <c r="C1961" s="8" t="s">
        <v>33310</v>
      </c>
      <c r="D1961" s="8" t="s">
        <v>33310</v>
      </c>
      <c r="E1961" s="8" t="s">
        <v>40045</v>
      </c>
      <c r="F1961" s="8" t="s">
        <v>40046</v>
      </c>
      <c r="G1961" s="8" t="s">
        <v>36</v>
      </c>
      <c r="H1961" s="8" t="s">
        <v>1176</v>
      </c>
    </row>
    <row r="1962" spans="1:8" x14ac:dyDescent="0.25">
      <c r="A1962" s="8">
        <f t="shared" si="30"/>
        <v>1951</v>
      </c>
      <c r="B1962" s="8" t="s">
        <v>2689</v>
      </c>
      <c r="C1962" s="8" t="s">
        <v>33310</v>
      </c>
      <c r="D1962" s="8" t="s">
        <v>33310</v>
      </c>
      <c r="E1962" s="8" t="s">
        <v>40047</v>
      </c>
      <c r="F1962" s="8" t="s">
        <v>40048</v>
      </c>
      <c r="G1962" s="8" t="s">
        <v>26</v>
      </c>
      <c r="H1962" s="8" t="s">
        <v>1176</v>
      </c>
    </row>
    <row r="1963" spans="1:8" x14ac:dyDescent="0.25">
      <c r="A1963" s="8">
        <f t="shared" si="30"/>
        <v>1952</v>
      </c>
      <c r="B1963" s="8" t="s">
        <v>2689</v>
      </c>
      <c r="C1963" s="8" t="s">
        <v>33310</v>
      </c>
      <c r="D1963" s="8" t="s">
        <v>33310</v>
      </c>
      <c r="E1963" s="8" t="s">
        <v>40049</v>
      </c>
      <c r="F1963" s="8" t="s">
        <v>40050</v>
      </c>
      <c r="G1963" s="8" t="s">
        <v>26</v>
      </c>
      <c r="H1963" s="8" t="s">
        <v>1176</v>
      </c>
    </row>
    <row r="1964" spans="1:8" x14ac:dyDescent="0.25">
      <c r="A1964" s="8">
        <f t="shared" si="30"/>
        <v>1953</v>
      </c>
      <c r="B1964" s="8" t="s">
        <v>2689</v>
      </c>
      <c r="C1964" s="8" t="s">
        <v>33310</v>
      </c>
      <c r="D1964" s="8" t="s">
        <v>33310</v>
      </c>
      <c r="E1964" s="8" t="s">
        <v>40051</v>
      </c>
      <c r="F1964" s="8" t="s">
        <v>40052</v>
      </c>
      <c r="G1964" s="8" t="s">
        <v>26</v>
      </c>
      <c r="H1964" s="8" t="s">
        <v>1176</v>
      </c>
    </row>
    <row r="1965" spans="1:8" x14ac:dyDescent="0.25">
      <c r="A1965" s="8">
        <f t="shared" si="30"/>
        <v>1954</v>
      </c>
      <c r="B1965" s="8" t="s">
        <v>2689</v>
      </c>
      <c r="C1965" s="8" t="s">
        <v>33310</v>
      </c>
      <c r="D1965" s="8" t="s">
        <v>33310</v>
      </c>
      <c r="E1965" s="8" t="s">
        <v>40053</v>
      </c>
      <c r="F1965" s="8" t="s">
        <v>40054</v>
      </c>
      <c r="G1965" s="8" t="s">
        <v>26</v>
      </c>
      <c r="H1965" s="8" t="s">
        <v>1176</v>
      </c>
    </row>
    <row r="1966" spans="1:8" x14ac:dyDescent="0.25">
      <c r="A1966" s="8">
        <f t="shared" si="30"/>
        <v>1955</v>
      </c>
      <c r="B1966" s="8" t="s">
        <v>2689</v>
      </c>
      <c r="C1966" s="8" t="s">
        <v>33310</v>
      </c>
      <c r="D1966" s="8" t="s">
        <v>33310</v>
      </c>
      <c r="E1966" s="8" t="s">
        <v>40055</v>
      </c>
      <c r="F1966" s="8" t="s">
        <v>40056</v>
      </c>
      <c r="G1966" s="8" t="s">
        <v>26</v>
      </c>
      <c r="H1966" s="8" t="s">
        <v>1176</v>
      </c>
    </row>
    <row r="1967" spans="1:8" x14ac:dyDescent="0.25">
      <c r="A1967" s="8">
        <f t="shared" si="30"/>
        <v>1956</v>
      </c>
      <c r="B1967" s="8" t="s">
        <v>2689</v>
      </c>
      <c r="C1967" s="8" t="s">
        <v>33310</v>
      </c>
      <c r="D1967" s="8" t="s">
        <v>33310</v>
      </c>
      <c r="E1967" s="8" t="s">
        <v>40057</v>
      </c>
      <c r="F1967" s="8" t="s">
        <v>40058</v>
      </c>
      <c r="G1967" s="8" t="s">
        <v>36</v>
      </c>
      <c r="H1967" s="8" t="s">
        <v>1176</v>
      </c>
    </row>
    <row r="1968" spans="1:8" x14ac:dyDescent="0.25">
      <c r="A1968" s="8">
        <f t="shared" si="30"/>
        <v>1957</v>
      </c>
      <c r="B1968" s="8" t="s">
        <v>2689</v>
      </c>
      <c r="C1968" s="8" t="s">
        <v>33310</v>
      </c>
      <c r="D1968" s="8" t="s">
        <v>33310</v>
      </c>
      <c r="E1968" s="8" t="s">
        <v>40059</v>
      </c>
      <c r="F1968" s="8" t="s">
        <v>40060</v>
      </c>
      <c r="G1968" s="8" t="s">
        <v>36</v>
      </c>
      <c r="H1968" s="8" t="s">
        <v>1176</v>
      </c>
    </row>
    <row r="1969" spans="1:8" x14ac:dyDescent="0.25">
      <c r="A1969" s="8">
        <f t="shared" si="30"/>
        <v>1958</v>
      </c>
      <c r="B1969" s="8" t="s">
        <v>2689</v>
      </c>
      <c r="C1969" s="8" t="s">
        <v>33310</v>
      </c>
      <c r="D1969" s="8" t="s">
        <v>33310</v>
      </c>
      <c r="E1969" s="8" t="s">
        <v>40061</v>
      </c>
      <c r="F1969" s="8" t="s">
        <v>40062</v>
      </c>
      <c r="G1969" s="8" t="s">
        <v>36</v>
      </c>
      <c r="H1969" s="8" t="s">
        <v>1176</v>
      </c>
    </row>
    <row r="1970" spans="1:8" x14ac:dyDescent="0.25">
      <c r="A1970" s="8">
        <f t="shared" si="30"/>
        <v>1959</v>
      </c>
      <c r="B1970" s="8" t="s">
        <v>2689</v>
      </c>
      <c r="C1970" s="8" t="s">
        <v>33310</v>
      </c>
      <c r="D1970" s="8" t="s">
        <v>33310</v>
      </c>
      <c r="E1970" s="8" t="s">
        <v>40063</v>
      </c>
      <c r="F1970" s="8" t="s">
        <v>40064</v>
      </c>
      <c r="G1970" s="8" t="s">
        <v>36</v>
      </c>
      <c r="H1970" s="8" t="s">
        <v>1176</v>
      </c>
    </row>
    <row r="1971" spans="1:8" x14ac:dyDescent="0.25">
      <c r="A1971" s="8">
        <f t="shared" si="30"/>
        <v>1960</v>
      </c>
      <c r="B1971" s="8" t="s">
        <v>2689</v>
      </c>
      <c r="C1971" s="8" t="s">
        <v>33310</v>
      </c>
      <c r="D1971" s="8" t="s">
        <v>33310</v>
      </c>
      <c r="E1971" s="8" t="s">
        <v>40065</v>
      </c>
      <c r="F1971" s="8" t="s">
        <v>40066</v>
      </c>
      <c r="G1971" s="8" t="s">
        <v>26</v>
      </c>
      <c r="H1971" s="8" t="s">
        <v>1176</v>
      </c>
    </row>
    <row r="1972" spans="1:8" x14ac:dyDescent="0.25">
      <c r="A1972" s="8">
        <f t="shared" si="30"/>
        <v>1961</v>
      </c>
      <c r="B1972" s="8" t="s">
        <v>2689</v>
      </c>
      <c r="C1972" s="8" t="s">
        <v>33310</v>
      </c>
      <c r="D1972" s="8" t="s">
        <v>33310</v>
      </c>
      <c r="E1972" s="8" t="s">
        <v>40067</v>
      </c>
      <c r="F1972" s="8" t="s">
        <v>40068</v>
      </c>
      <c r="G1972" s="8" t="s">
        <v>26</v>
      </c>
      <c r="H1972" s="8" t="s">
        <v>1176</v>
      </c>
    </row>
    <row r="1973" spans="1:8" x14ac:dyDescent="0.25">
      <c r="A1973" s="8">
        <f t="shared" si="30"/>
        <v>1962</v>
      </c>
      <c r="B1973" s="8" t="s">
        <v>2689</v>
      </c>
      <c r="C1973" s="8" t="s">
        <v>33310</v>
      </c>
      <c r="D1973" s="8" t="s">
        <v>33310</v>
      </c>
      <c r="E1973" s="8" t="s">
        <v>40069</v>
      </c>
      <c r="F1973" s="8" t="s">
        <v>40070</v>
      </c>
      <c r="G1973" s="8" t="s">
        <v>26</v>
      </c>
      <c r="H1973" s="8" t="s">
        <v>1176</v>
      </c>
    </row>
    <row r="1974" spans="1:8" x14ac:dyDescent="0.25">
      <c r="A1974" s="8">
        <f t="shared" si="30"/>
        <v>1963</v>
      </c>
      <c r="B1974" s="8" t="s">
        <v>2689</v>
      </c>
      <c r="C1974" s="8" t="s">
        <v>33310</v>
      </c>
      <c r="D1974" s="8" t="s">
        <v>33310</v>
      </c>
      <c r="E1974" s="8" t="s">
        <v>40071</v>
      </c>
      <c r="F1974" s="8" t="s">
        <v>40072</v>
      </c>
      <c r="G1974" s="8" t="s">
        <v>36</v>
      </c>
      <c r="H1974" s="8" t="s">
        <v>1176</v>
      </c>
    </row>
    <row r="1975" spans="1:8" x14ac:dyDescent="0.25">
      <c r="A1975" s="8">
        <f t="shared" si="30"/>
        <v>1964</v>
      </c>
      <c r="B1975" s="8" t="s">
        <v>2689</v>
      </c>
      <c r="C1975" s="8" t="s">
        <v>33310</v>
      </c>
      <c r="D1975" s="8" t="s">
        <v>33310</v>
      </c>
      <c r="E1975" s="8" t="s">
        <v>40073</v>
      </c>
      <c r="F1975" s="8" t="s">
        <v>40074</v>
      </c>
      <c r="G1975" s="8" t="s">
        <v>26</v>
      </c>
      <c r="H1975" s="8" t="s">
        <v>1176</v>
      </c>
    </row>
    <row r="1976" spans="1:8" x14ac:dyDescent="0.25">
      <c r="A1976" s="8">
        <f t="shared" si="30"/>
        <v>1965</v>
      </c>
      <c r="B1976" s="8" t="s">
        <v>2689</v>
      </c>
      <c r="C1976" s="8" t="s">
        <v>33310</v>
      </c>
      <c r="D1976" s="8" t="s">
        <v>33310</v>
      </c>
      <c r="E1976" s="8" t="s">
        <v>40075</v>
      </c>
      <c r="F1976" s="8" t="s">
        <v>40076</v>
      </c>
      <c r="G1976" s="8" t="s">
        <v>26</v>
      </c>
      <c r="H1976" s="8" t="s">
        <v>1176</v>
      </c>
    </row>
    <row r="1977" spans="1:8" x14ac:dyDescent="0.25">
      <c r="A1977" s="8">
        <f t="shared" si="30"/>
        <v>1966</v>
      </c>
      <c r="B1977" s="8" t="s">
        <v>2689</v>
      </c>
      <c r="C1977" s="8" t="s">
        <v>33310</v>
      </c>
      <c r="D1977" s="8" t="s">
        <v>33310</v>
      </c>
      <c r="E1977" s="8" t="s">
        <v>40077</v>
      </c>
      <c r="F1977" s="8" t="s">
        <v>40078</v>
      </c>
      <c r="G1977" s="8" t="s">
        <v>36</v>
      </c>
      <c r="H1977" s="8" t="s">
        <v>1176</v>
      </c>
    </row>
    <row r="1978" spans="1:8" x14ac:dyDescent="0.25">
      <c r="A1978" s="8">
        <f t="shared" si="30"/>
        <v>1967</v>
      </c>
      <c r="B1978" s="8" t="s">
        <v>2689</v>
      </c>
      <c r="C1978" s="8" t="s">
        <v>33310</v>
      </c>
      <c r="D1978" s="8" t="s">
        <v>33310</v>
      </c>
      <c r="E1978" s="8" t="s">
        <v>40079</v>
      </c>
      <c r="F1978" s="8" t="s">
        <v>40080</v>
      </c>
      <c r="G1978" s="8" t="s">
        <v>36</v>
      </c>
      <c r="H1978" s="8" t="s">
        <v>1176</v>
      </c>
    </row>
    <row r="1979" spans="1:8" x14ac:dyDescent="0.25">
      <c r="A1979" s="8">
        <f t="shared" si="30"/>
        <v>1968</v>
      </c>
      <c r="B1979" s="8" t="s">
        <v>2689</v>
      </c>
      <c r="C1979" s="8" t="s">
        <v>33310</v>
      </c>
      <c r="D1979" s="8" t="s">
        <v>33310</v>
      </c>
      <c r="E1979" s="8" t="s">
        <v>40081</v>
      </c>
      <c r="F1979" s="8" t="s">
        <v>40082</v>
      </c>
      <c r="G1979" s="8" t="s">
        <v>26</v>
      </c>
      <c r="H1979" s="8" t="s">
        <v>1176</v>
      </c>
    </row>
    <row r="1980" spans="1:8" x14ac:dyDescent="0.25">
      <c r="A1980" s="8">
        <f t="shared" si="30"/>
        <v>1969</v>
      </c>
      <c r="B1980" s="8" t="s">
        <v>2498</v>
      </c>
      <c r="C1980" s="8" t="s">
        <v>2499</v>
      </c>
      <c r="D1980" s="8" t="s">
        <v>2499</v>
      </c>
      <c r="E1980" s="8" t="s">
        <v>40083</v>
      </c>
      <c r="F1980" s="8" t="s">
        <v>40084</v>
      </c>
      <c r="G1980" s="8" t="s">
        <v>26</v>
      </c>
      <c r="H1980" s="8" t="s">
        <v>1176</v>
      </c>
    </row>
    <row r="1981" spans="1:8" x14ac:dyDescent="0.25">
      <c r="A1981" s="8">
        <f t="shared" si="30"/>
        <v>1970</v>
      </c>
      <c r="B1981" s="8" t="s">
        <v>2498</v>
      </c>
      <c r="C1981" s="8" t="s">
        <v>2499</v>
      </c>
      <c r="D1981" s="8" t="s">
        <v>2499</v>
      </c>
      <c r="E1981" s="8" t="s">
        <v>40085</v>
      </c>
      <c r="F1981" s="8" t="s">
        <v>40086</v>
      </c>
      <c r="G1981" s="8" t="s">
        <v>26</v>
      </c>
      <c r="H1981" s="8" t="s">
        <v>1176</v>
      </c>
    </row>
    <row r="1982" spans="1:8" x14ac:dyDescent="0.25">
      <c r="A1982" s="8">
        <f t="shared" si="30"/>
        <v>1971</v>
      </c>
      <c r="B1982" s="8" t="s">
        <v>2498</v>
      </c>
      <c r="C1982" s="8" t="s">
        <v>2499</v>
      </c>
      <c r="D1982" s="8" t="s">
        <v>2499</v>
      </c>
      <c r="E1982" s="8" t="s">
        <v>40087</v>
      </c>
      <c r="F1982" s="8" t="s">
        <v>40088</v>
      </c>
      <c r="G1982" s="8" t="s">
        <v>36</v>
      </c>
      <c r="H1982" s="8" t="s">
        <v>1176</v>
      </c>
    </row>
    <row r="1983" spans="1:8" x14ac:dyDescent="0.25">
      <c r="A1983" s="8">
        <f t="shared" si="30"/>
        <v>1972</v>
      </c>
      <c r="B1983" s="8" t="s">
        <v>2498</v>
      </c>
      <c r="C1983" s="8" t="s">
        <v>2499</v>
      </c>
      <c r="D1983" s="8" t="s">
        <v>2499</v>
      </c>
      <c r="E1983" s="8" t="s">
        <v>40089</v>
      </c>
      <c r="F1983" s="8" t="s">
        <v>40090</v>
      </c>
      <c r="G1983" s="8" t="s">
        <v>26</v>
      </c>
      <c r="H1983" s="8" t="s">
        <v>1176</v>
      </c>
    </row>
    <row r="1984" spans="1:8" x14ac:dyDescent="0.25">
      <c r="A1984" s="8">
        <f t="shared" si="30"/>
        <v>1973</v>
      </c>
      <c r="B1984" s="8" t="s">
        <v>2498</v>
      </c>
      <c r="C1984" s="8" t="s">
        <v>2499</v>
      </c>
      <c r="D1984" s="8" t="s">
        <v>2499</v>
      </c>
      <c r="E1984" s="8" t="s">
        <v>40091</v>
      </c>
      <c r="F1984" s="8" t="s">
        <v>40092</v>
      </c>
      <c r="G1984" s="8" t="s">
        <v>26</v>
      </c>
      <c r="H1984" s="8" t="s">
        <v>1176</v>
      </c>
    </row>
    <row r="1985" spans="1:8" x14ac:dyDescent="0.25">
      <c r="A1985" s="8">
        <f t="shared" si="30"/>
        <v>1974</v>
      </c>
      <c r="B1985" s="8" t="s">
        <v>2498</v>
      </c>
      <c r="C1985" s="8" t="s">
        <v>2499</v>
      </c>
      <c r="D1985" s="8" t="s">
        <v>2499</v>
      </c>
      <c r="E1985" s="8" t="s">
        <v>40093</v>
      </c>
      <c r="F1985" s="8" t="s">
        <v>40094</v>
      </c>
      <c r="G1985" s="8" t="s">
        <v>36</v>
      </c>
      <c r="H1985" s="8" t="s">
        <v>1176</v>
      </c>
    </row>
    <row r="1986" spans="1:8" x14ac:dyDescent="0.25">
      <c r="A1986" s="8">
        <f t="shared" si="30"/>
        <v>1975</v>
      </c>
      <c r="B1986" s="8" t="s">
        <v>2498</v>
      </c>
      <c r="C1986" s="8" t="s">
        <v>2499</v>
      </c>
      <c r="D1986" s="8" t="s">
        <v>2499</v>
      </c>
      <c r="E1986" s="8" t="s">
        <v>40095</v>
      </c>
      <c r="F1986" s="8" t="s">
        <v>40096</v>
      </c>
      <c r="G1986" s="8" t="s">
        <v>26</v>
      </c>
      <c r="H1986" s="8" t="s">
        <v>1176</v>
      </c>
    </row>
    <row r="1987" spans="1:8" x14ac:dyDescent="0.25">
      <c r="A1987" s="8">
        <f t="shared" si="30"/>
        <v>1976</v>
      </c>
      <c r="B1987" s="8" t="s">
        <v>2498</v>
      </c>
      <c r="C1987" s="8" t="s">
        <v>2499</v>
      </c>
      <c r="D1987" s="8" t="s">
        <v>2499</v>
      </c>
      <c r="E1987" s="8" t="s">
        <v>40097</v>
      </c>
      <c r="F1987" s="8" t="s">
        <v>40098</v>
      </c>
      <c r="G1987" s="8" t="s">
        <v>36</v>
      </c>
      <c r="H1987" s="8" t="s">
        <v>1176</v>
      </c>
    </row>
    <row r="1988" spans="1:8" x14ac:dyDescent="0.25">
      <c r="A1988" s="8">
        <f t="shared" si="30"/>
        <v>1977</v>
      </c>
      <c r="B1988" s="8" t="s">
        <v>2498</v>
      </c>
      <c r="C1988" s="8" t="s">
        <v>2499</v>
      </c>
      <c r="D1988" s="8" t="s">
        <v>2499</v>
      </c>
      <c r="E1988" s="8" t="s">
        <v>40099</v>
      </c>
      <c r="F1988" s="8" t="s">
        <v>40100</v>
      </c>
      <c r="G1988" s="8" t="s">
        <v>26</v>
      </c>
      <c r="H1988" s="8" t="s">
        <v>1176</v>
      </c>
    </row>
    <row r="1989" spans="1:8" x14ac:dyDescent="0.25">
      <c r="A1989" s="8">
        <f t="shared" si="30"/>
        <v>1978</v>
      </c>
      <c r="B1989" s="8" t="s">
        <v>2498</v>
      </c>
      <c r="C1989" s="8" t="s">
        <v>2499</v>
      </c>
      <c r="D1989" s="8" t="s">
        <v>2499</v>
      </c>
      <c r="E1989" s="8" t="s">
        <v>40101</v>
      </c>
      <c r="F1989" s="8" t="s">
        <v>40102</v>
      </c>
      <c r="G1989" s="8" t="s">
        <v>26</v>
      </c>
      <c r="H1989" s="8" t="s">
        <v>1176</v>
      </c>
    </row>
    <row r="1990" spans="1:8" x14ac:dyDescent="0.25">
      <c r="A1990" s="8">
        <f t="shared" si="30"/>
        <v>1979</v>
      </c>
      <c r="B1990" s="8" t="s">
        <v>2498</v>
      </c>
      <c r="C1990" s="8" t="s">
        <v>2499</v>
      </c>
      <c r="D1990" s="8" t="s">
        <v>2499</v>
      </c>
      <c r="E1990" s="8" t="s">
        <v>40103</v>
      </c>
      <c r="F1990" s="8" t="s">
        <v>40104</v>
      </c>
      <c r="G1990" s="8" t="s">
        <v>36</v>
      </c>
      <c r="H1990" s="8" t="s">
        <v>1176</v>
      </c>
    </row>
    <row r="1991" spans="1:8" x14ac:dyDescent="0.25">
      <c r="A1991" s="8">
        <f t="shared" si="30"/>
        <v>1980</v>
      </c>
      <c r="B1991" s="8" t="s">
        <v>2498</v>
      </c>
      <c r="C1991" s="8" t="s">
        <v>2499</v>
      </c>
      <c r="D1991" s="8" t="s">
        <v>2499</v>
      </c>
      <c r="E1991" s="8" t="s">
        <v>40105</v>
      </c>
      <c r="F1991" s="8" t="s">
        <v>40106</v>
      </c>
      <c r="G1991" s="8" t="s">
        <v>26</v>
      </c>
      <c r="H1991" s="8" t="s">
        <v>1176</v>
      </c>
    </row>
    <row r="1992" spans="1:8" x14ac:dyDescent="0.25">
      <c r="A1992" s="8">
        <f t="shared" si="30"/>
        <v>1981</v>
      </c>
      <c r="B1992" s="8" t="s">
        <v>2498</v>
      </c>
      <c r="C1992" s="8" t="s">
        <v>2499</v>
      </c>
      <c r="D1992" s="8" t="s">
        <v>2499</v>
      </c>
      <c r="E1992" s="8" t="s">
        <v>40107</v>
      </c>
      <c r="F1992" s="8" t="s">
        <v>40108</v>
      </c>
      <c r="G1992" s="8" t="s">
        <v>36</v>
      </c>
      <c r="H1992" s="8" t="s">
        <v>1176</v>
      </c>
    </row>
    <row r="1993" spans="1:8" x14ac:dyDescent="0.25">
      <c r="A1993" s="8">
        <f t="shared" si="30"/>
        <v>1982</v>
      </c>
      <c r="B1993" s="8" t="s">
        <v>2498</v>
      </c>
      <c r="C1993" s="8" t="s">
        <v>2499</v>
      </c>
      <c r="D1993" s="8" t="s">
        <v>2499</v>
      </c>
      <c r="E1993" s="8" t="s">
        <v>40109</v>
      </c>
      <c r="F1993" s="8" t="s">
        <v>40110</v>
      </c>
      <c r="G1993" s="8" t="s">
        <v>36</v>
      </c>
      <c r="H1993" s="8" t="s">
        <v>1176</v>
      </c>
    </row>
    <row r="1994" spans="1:8" x14ac:dyDescent="0.25">
      <c r="A1994" s="8">
        <f t="shared" si="30"/>
        <v>1983</v>
      </c>
      <c r="B1994" s="8" t="s">
        <v>2498</v>
      </c>
      <c r="C1994" s="8" t="s">
        <v>2499</v>
      </c>
      <c r="D1994" s="8" t="s">
        <v>2499</v>
      </c>
      <c r="E1994" s="8" t="s">
        <v>40111</v>
      </c>
      <c r="F1994" s="8" t="s">
        <v>40112</v>
      </c>
      <c r="G1994" s="8" t="s">
        <v>26</v>
      </c>
      <c r="H1994" s="8" t="s">
        <v>1176</v>
      </c>
    </row>
    <row r="1995" spans="1:8" x14ac:dyDescent="0.25">
      <c r="A1995" s="8">
        <f t="shared" si="30"/>
        <v>1984</v>
      </c>
      <c r="B1995" s="8" t="s">
        <v>2498</v>
      </c>
      <c r="C1995" s="8" t="s">
        <v>2499</v>
      </c>
      <c r="D1995" s="8" t="s">
        <v>2499</v>
      </c>
      <c r="E1995" s="8" t="s">
        <v>40113</v>
      </c>
      <c r="F1995" s="8" t="s">
        <v>40114</v>
      </c>
      <c r="G1995" s="8" t="s">
        <v>26</v>
      </c>
      <c r="H1995" s="8" t="s">
        <v>1176</v>
      </c>
    </row>
    <row r="1996" spans="1:8" x14ac:dyDescent="0.25">
      <c r="A1996" s="8">
        <f t="shared" si="30"/>
        <v>1985</v>
      </c>
      <c r="B1996" s="8" t="s">
        <v>2498</v>
      </c>
      <c r="C1996" s="8" t="s">
        <v>2499</v>
      </c>
      <c r="D1996" s="8" t="s">
        <v>2499</v>
      </c>
      <c r="E1996" s="8" t="s">
        <v>40115</v>
      </c>
      <c r="F1996" s="8" t="s">
        <v>40116</v>
      </c>
      <c r="G1996" s="8" t="s">
        <v>36</v>
      </c>
      <c r="H1996" s="8" t="s">
        <v>1176</v>
      </c>
    </row>
    <row r="1997" spans="1:8" x14ac:dyDescent="0.25">
      <c r="A1997" s="8">
        <f t="shared" ref="A1997:A2060" si="31">A1996+1</f>
        <v>1986</v>
      </c>
      <c r="B1997" s="8" t="s">
        <v>2498</v>
      </c>
      <c r="C1997" s="8" t="s">
        <v>2499</v>
      </c>
      <c r="D1997" s="8" t="s">
        <v>2499</v>
      </c>
      <c r="E1997" s="8" t="s">
        <v>40117</v>
      </c>
      <c r="F1997" s="8" t="s">
        <v>40118</v>
      </c>
      <c r="G1997" s="8" t="s">
        <v>26</v>
      </c>
      <c r="H1997" s="8" t="s">
        <v>1176</v>
      </c>
    </row>
    <row r="1998" spans="1:8" x14ac:dyDescent="0.25">
      <c r="A1998" s="8">
        <f t="shared" si="31"/>
        <v>1987</v>
      </c>
      <c r="B1998" s="8" t="s">
        <v>2498</v>
      </c>
      <c r="C1998" s="8" t="s">
        <v>2499</v>
      </c>
      <c r="D1998" s="8" t="s">
        <v>2499</v>
      </c>
      <c r="E1998" s="8" t="s">
        <v>40119</v>
      </c>
      <c r="F1998" s="8" t="s">
        <v>40120</v>
      </c>
      <c r="G1998" s="8" t="s">
        <v>26</v>
      </c>
      <c r="H1998" s="8" t="s">
        <v>1176</v>
      </c>
    </row>
    <row r="1999" spans="1:8" x14ac:dyDescent="0.25">
      <c r="A1999" s="8">
        <f t="shared" si="31"/>
        <v>1988</v>
      </c>
      <c r="B1999" s="8" t="s">
        <v>2498</v>
      </c>
      <c r="C1999" s="8" t="s">
        <v>2499</v>
      </c>
      <c r="D1999" s="8" t="s">
        <v>2499</v>
      </c>
      <c r="E1999" s="8" t="s">
        <v>40121</v>
      </c>
      <c r="F1999" s="8" t="s">
        <v>40122</v>
      </c>
      <c r="G1999" s="8" t="s">
        <v>36</v>
      </c>
      <c r="H1999" s="8" t="s">
        <v>1176</v>
      </c>
    </row>
    <row r="2000" spans="1:8" x14ac:dyDescent="0.25">
      <c r="A2000" s="8">
        <f t="shared" si="31"/>
        <v>1989</v>
      </c>
      <c r="B2000" s="8" t="s">
        <v>2498</v>
      </c>
      <c r="C2000" s="8" t="s">
        <v>2499</v>
      </c>
      <c r="D2000" s="8" t="s">
        <v>2499</v>
      </c>
      <c r="E2000" s="8" t="s">
        <v>40123</v>
      </c>
      <c r="F2000" s="8" t="s">
        <v>40124</v>
      </c>
      <c r="G2000" s="8" t="s">
        <v>26</v>
      </c>
      <c r="H2000" s="8" t="s">
        <v>1176</v>
      </c>
    </row>
    <row r="2001" spans="1:8" x14ac:dyDescent="0.25">
      <c r="A2001" s="8">
        <f t="shared" si="31"/>
        <v>1990</v>
      </c>
      <c r="B2001" s="8" t="s">
        <v>2498</v>
      </c>
      <c r="C2001" s="8" t="s">
        <v>2499</v>
      </c>
      <c r="D2001" s="8" t="s">
        <v>2499</v>
      </c>
      <c r="E2001" s="8" t="s">
        <v>40125</v>
      </c>
      <c r="F2001" s="8" t="s">
        <v>40126</v>
      </c>
      <c r="G2001" s="8" t="s">
        <v>26</v>
      </c>
      <c r="H2001" s="8" t="s">
        <v>1176</v>
      </c>
    </row>
    <row r="2002" spans="1:8" x14ac:dyDescent="0.25">
      <c r="A2002" s="8">
        <f t="shared" si="31"/>
        <v>1991</v>
      </c>
      <c r="B2002" s="8" t="s">
        <v>2498</v>
      </c>
      <c r="C2002" s="8" t="s">
        <v>2499</v>
      </c>
      <c r="D2002" s="8" t="s">
        <v>2499</v>
      </c>
      <c r="E2002" s="8" t="s">
        <v>40127</v>
      </c>
      <c r="F2002" s="8" t="s">
        <v>40128</v>
      </c>
      <c r="G2002" s="8" t="s">
        <v>36</v>
      </c>
      <c r="H2002" s="8" t="s">
        <v>1176</v>
      </c>
    </row>
    <row r="2003" spans="1:8" x14ac:dyDescent="0.25">
      <c r="A2003" s="8">
        <f t="shared" si="31"/>
        <v>1992</v>
      </c>
      <c r="B2003" s="8" t="s">
        <v>2498</v>
      </c>
      <c r="C2003" s="8" t="s">
        <v>2499</v>
      </c>
      <c r="D2003" s="8" t="s">
        <v>2499</v>
      </c>
      <c r="E2003" s="8" t="s">
        <v>40129</v>
      </c>
      <c r="F2003" s="8" t="s">
        <v>40130</v>
      </c>
      <c r="G2003" s="8" t="s">
        <v>36</v>
      </c>
      <c r="H2003" s="8" t="s">
        <v>1176</v>
      </c>
    </row>
    <row r="2004" spans="1:8" x14ac:dyDescent="0.25">
      <c r="A2004" s="8">
        <f t="shared" si="31"/>
        <v>1993</v>
      </c>
      <c r="B2004" s="8" t="s">
        <v>2498</v>
      </c>
      <c r="C2004" s="8" t="s">
        <v>2499</v>
      </c>
      <c r="D2004" s="8" t="s">
        <v>2499</v>
      </c>
      <c r="E2004" s="8" t="s">
        <v>40131</v>
      </c>
      <c r="F2004" s="8" t="s">
        <v>40132</v>
      </c>
      <c r="G2004" s="8" t="s">
        <v>26</v>
      </c>
      <c r="H2004" s="8" t="s">
        <v>1176</v>
      </c>
    </row>
    <row r="2005" spans="1:8" x14ac:dyDescent="0.25">
      <c r="A2005" s="8">
        <f t="shared" si="31"/>
        <v>1994</v>
      </c>
      <c r="B2005" s="8" t="s">
        <v>2498</v>
      </c>
      <c r="C2005" s="8" t="s">
        <v>2499</v>
      </c>
      <c r="D2005" s="8" t="s">
        <v>2499</v>
      </c>
      <c r="E2005" s="8" t="s">
        <v>40133</v>
      </c>
      <c r="F2005" s="8" t="s">
        <v>40134</v>
      </c>
      <c r="G2005" s="8" t="s">
        <v>26</v>
      </c>
      <c r="H2005" s="8" t="s">
        <v>1176</v>
      </c>
    </row>
    <row r="2006" spans="1:8" x14ac:dyDescent="0.25">
      <c r="A2006" s="8">
        <f t="shared" si="31"/>
        <v>1995</v>
      </c>
      <c r="B2006" s="8" t="s">
        <v>2498</v>
      </c>
      <c r="C2006" s="8" t="s">
        <v>2499</v>
      </c>
      <c r="D2006" s="8" t="s">
        <v>2499</v>
      </c>
      <c r="E2006" s="8" t="s">
        <v>40135</v>
      </c>
      <c r="F2006" s="8" t="s">
        <v>40136</v>
      </c>
      <c r="G2006" s="8" t="s">
        <v>36</v>
      </c>
      <c r="H2006" s="8" t="s">
        <v>1176</v>
      </c>
    </row>
    <row r="2007" spans="1:8" x14ac:dyDescent="0.25">
      <c r="A2007" s="8">
        <f t="shared" si="31"/>
        <v>1996</v>
      </c>
      <c r="B2007" s="8" t="s">
        <v>2498</v>
      </c>
      <c r="C2007" s="8" t="s">
        <v>2499</v>
      </c>
      <c r="D2007" s="8" t="s">
        <v>2499</v>
      </c>
      <c r="E2007" s="8" t="s">
        <v>40137</v>
      </c>
      <c r="F2007" s="8" t="s">
        <v>40138</v>
      </c>
      <c r="G2007" s="8" t="s">
        <v>36</v>
      </c>
      <c r="H2007" s="8" t="s">
        <v>1176</v>
      </c>
    </row>
    <row r="2008" spans="1:8" x14ac:dyDescent="0.25">
      <c r="A2008" s="8">
        <f t="shared" si="31"/>
        <v>1997</v>
      </c>
      <c r="B2008" s="8" t="s">
        <v>2498</v>
      </c>
      <c r="C2008" s="8" t="s">
        <v>2499</v>
      </c>
      <c r="D2008" s="8" t="s">
        <v>2499</v>
      </c>
      <c r="E2008" s="8" t="s">
        <v>40139</v>
      </c>
      <c r="F2008" s="8" t="s">
        <v>40140</v>
      </c>
      <c r="G2008" s="8" t="s">
        <v>36</v>
      </c>
      <c r="H2008" s="8" t="s">
        <v>1176</v>
      </c>
    </row>
    <row r="2009" spans="1:8" x14ac:dyDescent="0.25">
      <c r="A2009" s="8">
        <f t="shared" si="31"/>
        <v>1998</v>
      </c>
      <c r="B2009" s="8" t="s">
        <v>2498</v>
      </c>
      <c r="C2009" s="8" t="s">
        <v>2499</v>
      </c>
      <c r="D2009" s="8" t="s">
        <v>2499</v>
      </c>
      <c r="E2009" s="8" t="s">
        <v>40141</v>
      </c>
      <c r="F2009" s="8" t="s">
        <v>40142</v>
      </c>
      <c r="G2009" s="8" t="s">
        <v>36</v>
      </c>
      <c r="H2009" s="8" t="s">
        <v>1176</v>
      </c>
    </row>
    <row r="2010" spans="1:8" x14ac:dyDescent="0.25">
      <c r="A2010" s="8">
        <f t="shared" si="31"/>
        <v>1999</v>
      </c>
      <c r="B2010" s="8" t="s">
        <v>2498</v>
      </c>
      <c r="C2010" s="8" t="s">
        <v>2499</v>
      </c>
      <c r="D2010" s="8" t="s">
        <v>2499</v>
      </c>
      <c r="E2010" s="8" t="s">
        <v>40143</v>
      </c>
      <c r="F2010" s="8" t="s">
        <v>40144</v>
      </c>
      <c r="G2010" s="8" t="s">
        <v>26</v>
      </c>
      <c r="H2010" s="8" t="s">
        <v>1176</v>
      </c>
    </row>
    <row r="2011" spans="1:8" x14ac:dyDescent="0.25">
      <c r="A2011" s="8">
        <f t="shared" si="31"/>
        <v>2000</v>
      </c>
      <c r="B2011" s="8" t="s">
        <v>2498</v>
      </c>
      <c r="C2011" s="8" t="s">
        <v>2499</v>
      </c>
      <c r="D2011" s="8" t="s">
        <v>2499</v>
      </c>
      <c r="E2011" s="8" t="s">
        <v>40145</v>
      </c>
      <c r="F2011" s="8" t="s">
        <v>40146</v>
      </c>
      <c r="G2011" s="8" t="s">
        <v>36</v>
      </c>
      <c r="H2011" s="8" t="s">
        <v>1176</v>
      </c>
    </row>
    <row r="2012" spans="1:8" x14ac:dyDescent="0.25">
      <c r="A2012" s="8">
        <f t="shared" si="31"/>
        <v>2001</v>
      </c>
      <c r="B2012" s="8" t="s">
        <v>2498</v>
      </c>
      <c r="C2012" s="8" t="s">
        <v>2499</v>
      </c>
      <c r="D2012" s="8" t="s">
        <v>2499</v>
      </c>
      <c r="E2012" s="8" t="s">
        <v>40147</v>
      </c>
      <c r="F2012" s="8" t="s">
        <v>40148</v>
      </c>
      <c r="G2012" s="8" t="s">
        <v>36</v>
      </c>
      <c r="H2012" s="8" t="s">
        <v>1176</v>
      </c>
    </row>
    <row r="2013" spans="1:8" x14ac:dyDescent="0.25">
      <c r="A2013" s="8">
        <f t="shared" si="31"/>
        <v>2002</v>
      </c>
      <c r="B2013" s="8" t="s">
        <v>2498</v>
      </c>
      <c r="C2013" s="8" t="s">
        <v>2499</v>
      </c>
      <c r="D2013" s="8" t="s">
        <v>2499</v>
      </c>
      <c r="E2013" s="8" t="s">
        <v>40149</v>
      </c>
      <c r="F2013" s="8" t="s">
        <v>40150</v>
      </c>
      <c r="G2013" s="8" t="s">
        <v>26</v>
      </c>
      <c r="H2013" s="8" t="s">
        <v>1176</v>
      </c>
    </row>
    <row r="2014" spans="1:8" x14ac:dyDescent="0.25">
      <c r="A2014" s="8">
        <f t="shared" si="31"/>
        <v>2003</v>
      </c>
      <c r="B2014" s="8" t="s">
        <v>2498</v>
      </c>
      <c r="C2014" s="8" t="s">
        <v>2499</v>
      </c>
      <c r="D2014" s="8" t="s">
        <v>2499</v>
      </c>
      <c r="E2014" s="8" t="s">
        <v>40151</v>
      </c>
      <c r="F2014" s="8" t="s">
        <v>40152</v>
      </c>
      <c r="G2014" s="8" t="s">
        <v>26</v>
      </c>
      <c r="H2014" s="8" t="s">
        <v>1176</v>
      </c>
    </row>
    <row r="2015" spans="1:8" x14ac:dyDescent="0.25">
      <c r="A2015" s="8">
        <f t="shared" si="31"/>
        <v>2004</v>
      </c>
      <c r="B2015" s="8" t="s">
        <v>2498</v>
      </c>
      <c r="C2015" s="8" t="s">
        <v>2499</v>
      </c>
      <c r="D2015" s="8" t="s">
        <v>2499</v>
      </c>
      <c r="E2015" s="8" t="s">
        <v>40153</v>
      </c>
      <c r="F2015" s="8" t="s">
        <v>40154</v>
      </c>
      <c r="G2015" s="8" t="s">
        <v>26</v>
      </c>
      <c r="H2015" s="8" t="s">
        <v>1176</v>
      </c>
    </row>
    <row r="2016" spans="1:8" x14ac:dyDescent="0.25">
      <c r="A2016" s="8">
        <f t="shared" si="31"/>
        <v>2005</v>
      </c>
      <c r="B2016" s="8" t="s">
        <v>2498</v>
      </c>
      <c r="C2016" s="8" t="s">
        <v>2499</v>
      </c>
      <c r="D2016" s="8" t="s">
        <v>2499</v>
      </c>
      <c r="E2016" s="8" t="s">
        <v>40155</v>
      </c>
      <c r="F2016" s="8" t="s">
        <v>40156</v>
      </c>
      <c r="G2016" s="8" t="s">
        <v>36</v>
      </c>
      <c r="H2016" s="8" t="s">
        <v>1176</v>
      </c>
    </row>
    <row r="2017" spans="1:8" x14ac:dyDescent="0.25">
      <c r="A2017" s="8">
        <f t="shared" si="31"/>
        <v>2006</v>
      </c>
      <c r="B2017" s="8" t="s">
        <v>2498</v>
      </c>
      <c r="C2017" s="8" t="s">
        <v>2499</v>
      </c>
      <c r="D2017" s="8" t="s">
        <v>2499</v>
      </c>
      <c r="E2017" s="8" t="s">
        <v>40157</v>
      </c>
      <c r="F2017" s="8" t="s">
        <v>40158</v>
      </c>
      <c r="G2017" s="8" t="s">
        <v>36</v>
      </c>
      <c r="H2017" s="8" t="s">
        <v>1176</v>
      </c>
    </row>
    <row r="2018" spans="1:8" x14ac:dyDescent="0.25">
      <c r="A2018" s="8">
        <f t="shared" si="31"/>
        <v>2007</v>
      </c>
      <c r="B2018" s="8" t="s">
        <v>2498</v>
      </c>
      <c r="C2018" s="8" t="s">
        <v>2499</v>
      </c>
      <c r="D2018" s="8" t="s">
        <v>2499</v>
      </c>
      <c r="E2018" s="8" t="s">
        <v>40159</v>
      </c>
      <c r="F2018" s="8" t="s">
        <v>40160</v>
      </c>
      <c r="G2018" s="8" t="s">
        <v>26</v>
      </c>
      <c r="H2018" s="8" t="s">
        <v>1176</v>
      </c>
    </row>
    <row r="2019" spans="1:8" x14ac:dyDescent="0.25">
      <c r="A2019" s="8">
        <f t="shared" si="31"/>
        <v>2008</v>
      </c>
      <c r="B2019" s="8" t="s">
        <v>2498</v>
      </c>
      <c r="C2019" s="8" t="s">
        <v>2499</v>
      </c>
      <c r="D2019" s="8" t="s">
        <v>2499</v>
      </c>
      <c r="E2019" s="8" t="s">
        <v>40161</v>
      </c>
      <c r="F2019" s="8" t="s">
        <v>40162</v>
      </c>
      <c r="G2019" s="8" t="s">
        <v>26</v>
      </c>
      <c r="H2019" s="8" t="s">
        <v>1176</v>
      </c>
    </row>
    <row r="2020" spans="1:8" x14ac:dyDescent="0.25">
      <c r="A2020" s="8">
        <f t="shared" si="31"/>
        <v>2009</v>
      </c>
      <c r="B2020" s="8" t="s">
        <v>2498</v>
      </c>
      <c r="C2020" s="8" t="s">
        <v>2499</v>
      </c>
      <c r="D2020" s="8" t="s">
        <v>2499</v>
      </c>
      <c r="E2020" s="8" t="s">
        <v>40163</v>
      </c>
      <c r="F2020" s="8" t="s">
        <v>40164</v>
      </c>
      <c r="G2020" s="8" t="s">
        <v>36</v>
      </c>
      <c r="H2020" s="8" t="s">
        <v>1176</v>
      </c>
    </row>
    <row r="2021" spans="1:8" x14ac:dyDescent="0.25">
      <c r="A2021" s="8">
        <f t="shared" si="31"/>
        <v>2010</v>
      </c>
      <c r="B2021" s="8" t="s">
        <v>2498</v>
      </c>
      <c r="C2021" s="8" t="s">
        <v>2499</v>
      </c>
      <c r="D2021" s="8" t="s">
        <v>2499</v>
      </c>
      <c r="E2021" s="8" t="s">
        <v>40165</v>
      </c>
      <c r="F2021" s="8" t="s">
        <v>40166</v>
      </c>
      <c r="G2021" s="8" t="s">
        <v>36</v>
      </c>
      <c r="H2021" s="8" t="s">
        <v>1176</v>
      </c>
    </row>
    <row r="2022" spans="1:8" x14ac:dyDescent="0.25">
      <c r="A2022" s="8">
        <f t="shared" si="31"/>
        <v>2011</v>
      </c>
      <c r="B2022" s="8" t="s">
        <v>2498</v>
      </c>
      <c r="C2022" s="8" t="s">
        <v>2499</v>
      </c>
      <c r="D2022" s="8" t="s">
        <v>2499</v>
      </c>
      <c r="E2022" s="8" t="s">
        <v>40167</v>
      </c>
      <c r="F2022" s="8" t="s">
        <v>40168</v>
      </c>
      <c r="G2022" s="8" t="s">
        <v>36</v>
      </c>
      <c r="H2022" s="8" t="s">
        <v>1176</v>
      </c>
    </row>
    <row r="2023" spans="1:8" x14ac:dyDescent="0.25">
      <c r="A2023" s="8">
        <f t="shared" si="31"/>
        <v>2012</v>
      </c>
      <c r="B2023" s="8" t="s">
        <v>2498</v>
      </c>
      <c r="C2023" s="8" t="s">
        <v>2499</v>
      </c>
      <c r="D2023" s="8" t="s">
        <v>2499</v>
      </c>
      <c r="E2023" s="8" t="s">
        <v>40169</v>
      </c>
      <c r="F2023" s="8" t="s">
        <v>40170</v>
      </c>
      <c r="G2023" s="8" t="s">
        <v>26</v>
      </c>
      <c r="H2023" s="8" t="s">
        <v>1176</v>
      </c>
    </row>
    <row r="2024" spans="1:8" x14ac:dyDescent="0.25">
      <c r="A2024" s="8">
        <f t="shared" si="31"/>
        <v>2013</v>
      </c>
      <c r="B2024" s="8" t="s">
        <v>2498</v>
      </c>
      <c r="C2024" s="8" t="s">
        <v>2499</v>
      </c>
      <c r="D2024" s="8" t="s">
        <v>2499</v>
      </c>
      <c r="E2024" s="8" t="s">
        <v>40171</v>
      </c>
      <c r="F2024" s="8" t="s">
        <v>40172</v>
      </c>
      <c r="G2024" s="8" t="s">
        <v>36</v>
      </c>
      <c r="H2024" s="8" t="s">
        <v>1176</v>
      </c>
    </row>
    <row r="2025" spans="1:8" x14ac:dyDescent="0.25">
      <c r="A2025" s="8">
        <f t="shared" si="31"/>
        <v>2014</v>
      </c>
      <c r="B2025" s="8" t="s">
        <v>2498</v>
      </c>
      <c r="C2025" s="8" t="s">
        <v>2499</v>
      </c>
      <c r="D2025" s="8" t="s">
        <v>2499</v>
      </c>
      <c r="E2025" s="8" t="s">
        <v>40173</v>
      </c>
      <c r="F2025" s="8" t="s">
        <v>40174</v>
      </c>
      <c r="G2025" s="8" t="s">
        <v>26</v>
      </c>
      <c r="H2025" s="8" t="s">
        <v>1176</v>
      </c>
    </row>
    <row r="2026" spans="1:8" x14ac:dyDescent="0.25">
      <c r="A2026" s="8">
        <f t="shared" si="31"/>
        <v>2015</v>
      </c>
      <c r="B2026" s="8" t="s">
        <v>2498</v>
      </c>
      <c r="C2026" s="8" t="s">
        <v>2499</v>
      </c>
      <c r="D2026" s="8" t="s">
        <v>2499</v>
      </c>
      <c r="E2026" s="8" t="s">
        <v>40175</v>
      </c>
      <c r="F2026" s="8" t="s">
        <v>40176</v>
      </c>
      <c r="G2026" s="8" t="s">
        <v>36</v>
      </c>
      <c r="H2026" s="8" t="s">
        <v>1176</v>
      </c>
    </row>
    <row r="2027" spans="1:8" x14ac:dyDescent="0.25">
      <c r="A2027" s="8">
        <f t="shared" si="31"/>
        <v>2016</v>
      </c>
      <c r="B2027" s="8" t="s">
        <v>2498</v>
      </c>
      <c r="C2027" s="8" t="s">
        <v>2499</v>
      </c>
      <c r="D2027" s="8" t="s">
        <v>2499</v>
      </c>
      <c r="E2027" s="8" t="s">
        <v>40177</v>
      </c>
      <c r="F2027" s="8" t="s">
        <v>40178</v>
      </c>
      <c r="G2027" s="8" t="s">
        <v>26</v>
      </c>
      <c r="H2027" s="8" t="s">
        <v>1176</v>
      </c>
    </row>
    <row r="2028" spans="1:8" x14ac:dyDescent="0.25">
      <c r="A2028" s="8">
        <f t="shared" si="31"/>
        <v>2017</v>
      </c>
      <c r="B2028" s="8" t="s">
        <v>2498</v>
      </c>
      <c r="C2028" s="8" t="s">
        <v>2499</v>
      </c>
      <c r="D2028" s="8" t="s">
        <v>2499</v>
      </c>
      <c r="E2028" s="8" t="s">
        <v>40179</v>
      </c>
      <c r="F2028" s="8" t="s">
        <v>40180</v>
      </c>
      <c r="G2028" s="8" t="s">
        <v>36</v>
      </c>
      <c r="H2028" s="8" t="s">
        <v>1176</v>
      </c>
    </row>
    <row r="2029" spans="1:8" x14ac:dyDescent="0.25">
      <c r="A2029" s="8">
        <f t="shared" si="31"/>
        <v>2018</v>
      </c>
      <c r="B2029" s="8" t="s">
        <v>2498</v>
      </c>
      <c r="C2029" s="8" t="s">
        <v>2499</v>
      </c>
      <c r="D2029" s="8" t="s">
        <v>2499</v>
      </c>
      <c r="E2029" s="8" t="s">
        <v>40181</v>
      </c>
      <c r="F2029" s="8" t="s">
        <v>40182</v>
      </c>
      <c r="G2029" s="8" t="s">
        <v>26</v>
      </c>
      <c r="H2029" s="8" t="s">
        <v>1176</v>
      </c>
    </row>
    <row r="2030" spans="1:8" x14ac:dyDescent="0.25">
      <c r="A2030" s="8">
        <f t="shared" si="31"/>
        <v>2019</v>
      </c>
      <c r="B2030" s="8" t="s">
        <v>2498</v>
      </c>
      <c r="C2030" s="8" t="s">
        <v>2499</v>
      </c>
      <c r="D2030" s="8" t="s">
        <v>2499</v>
      </c>
      <c r="E2030" s="8" t="s">
        <v>40183</v>
      </c>
      <c r="F2030" s="8" t="s">
        <v>40184</v>
      </c>
      <c r="G2030" s="8" t="s">
        <v>36</v>
      </c>
      <c r="H2030" s="8" t="s">
        <v>1176</v>
      </c>
    </row>
    <row r="2031" spans="1:8" x14ac:dyDescent="0.25">
      <c r="A2031" s="8">
        <f t="shared" si="31"/>
        <v>2020</v>
      </c>
      <c r="B2031" s="8" t="s">
        <v>2498</v>
      </c>
      <c r="C2031" s="8" t="s">
        <v>2499</v>
      </c>
      <c r="D2031" s="8" t="s">
        <v>2499</v>
      </c>
      <c r="E2031" s="8" t="s">
        <v>40185</v>
      </c>
      <c r="F2031" s="8" t="s">
        <v>40186</v>
      </c>
      <c r="G2031" s="8" t="s">
        <v>26</v>
      </c>
      <c r="H2031" s="8" t="s">
        <v>1176</v>
      </c>
    </row>
    <row r="2032" spans="1:8" x14ac:dyDescent="0.25">
      <c r="A2032" s="8">
        <f t="shared" si="31"/>
        <v>2021</v>
      </c>
      <c r="B2032" s="8" t="s">
        <v>2498</v>
      </c>
      <c r="C2032" s="8" t="s">
        <v>2499</v>
      </c>
      <c r="D2032" s="8" t="s">
        <v>2499</v>
      </c>
      <c r="E2032" s="8" t="s">
        <v>40187</v>
      </c>
      <c r="F2032" s="8" t="s">
        <v>40188</v>
      </c>
      <c r="G2032" s="8" t="s">
        <v>26</v>
      </c>
      <c r="H2032" s="8" t="s">
        <v>1176</v>
      </c>
    </row>
    <row r="2033" spans="1:8" x14ac:dyDescent="0.25">
      <c r="A2033" s="8">
        <f t="shared" si="31"/>
        <v>2022</v>
      </c>
      <c r="B2033" s="8" t="s">
        <v>2498</v>
      </c>
      <c r="C2033" s="8" t="s">
        <v>2499</v>
      </c>
      <c r="D2033" s="8" t="s">
        <v>2499</v>
      </c>
      <c r="E2033" s="8" t="s">
        <v>40189</v>
      </c>
      <c r="F2033" s="8" t="s">
        <v>40190</v>
      </c>
      <c r="G2033" s="8" t="s">
        <v>36</v>
      </c>
      <c r="H2033" s="8" t="s">
        <v>1176</v>
      </c>
    </row>
    <row r="2034" spans="1:8" x14ac:dyDescent="0.25">
      <c r="A2034" s="8">
        <f t="shared" si="31"/>
        <v>2023</v>
      </c>
      <c r="B2034" s="8" t="s">
        <v>2498</v>
      </c>
      <c r="C2034" s="8" t="s">
        <v>2499</v>
      </c>
      <c r="D2034" s="8" t="s">
        <v>2499</v>
      </c>
      <c r="E2034" s="8" t="s">
        <v>40191</v>
      </c>
      <c r="F2034" s="8" t="s">
        <v>40192</v>
      </c>
      <c r="G2034" s="8" t="s">
        <v>36</v>
      </c>
      <c r="H2034" s="8" t="s">
        <v>1176</v>
      </c>
    </row>
    <row r="2035" spans="1:8" x14ac:dyDescent="0.25">
      <c r="A2035" s="8">
        <f t="shared" si="31"/>
        <v>2024</v>
      </c>
      <c r="B2035" s="8" t="s">
        <v>2498</v>
      </c>
      <c r="C2035" s="8" t="s">
        <v>2499</v>
      </c>
      <c r="D2035" s="8" t="s">
        <v>2499</v>
      </c>
      <c r="E2035" s="8" t="s">
        <v>40193</v>
      </c>
      <c r="F2035" s="8" t="s">
        <v>40194</v>
      </c>
      <c r="G2035" s="8" t="s">
        <v>26</v>
      </c>
      <c r="H2035" s="8" t="s">
        <v>1176</v>
      </c>
    </row>
    <row r="2036" spans="1:8" x14ac:dyDescent="0.25">
      <c r="A2036" s="8">
        <f t="shared" si="31"/>
        <v>2025</v>
      </c>
      <c r="B2036" s="8" t="s">
        <v>2498</v>
      </c>
      <c r="C2036" s="8" t="s">
        <v>2499</v>
      </c>
      <c r="D2036" s="8" t="s">
        <v>2499</v>
      </c>
      <c r="E2036" s="8" t="s">
        <v>40195</v>
      </c>
      <c r="F2036" s="8" t="s">
        <v>40196</v>
      </c>
      <c r="G2036" s="8" t="s">
        <v>36</v>
      </c>
      <c r="H2036" s="8" t="s">
        <v>1176</v>
      </c>
    </row>
    <row r="2037" spans="1:8" x14ac:dyDescent="0.25">
      <c r="A2037" s="8">
        <f t="shared" si="31"/>
        <v>2026</v>
      </c>
      <c r="B2037" s="8" t="s">
        <v>2498</v>
      </c>
      <c r="C2037" s="8" t="s">
        <v>2499</v>
      </c>
      <c r="D2037" s="8" t="s">
        <v>2499</v>
      </c>
      <c r="E2037" s="8" t="s">
        <v>40197</v>
      </c>
      <c r="F2037" s="8" t="s">
        <v>40198</v>
      </c>
      <c r="G2037" s="8" t="s">
        <v>36</v>
      </c>
      <c r="H2037" s="8" t="s">
        <v>1176</v>
      </c>
    </row>
    <row r="2038" spans="1:8" x14ac:dyDescent="0.25">
      <c r="A2038" s="8">
        <f t="shared" si="31"/>
        <v>2027</v>
      </c>
      <c r="B2038" s="8" t="s">
        <v>2498</v>
      </c>
      <c r="C2038" s="8" t="s">
        <v>2499</v>
      </c>
      <c r="D2038" s="8" t="s">
        <v>2499</v>
      </c>
      <c r="E2038" s="8" t="s">
        <v>40199</v>
      </c>
      <c r="F2038" s="8" t="s">
        <v>40200</v>
      </c>
      <c r="G2038" s="8" t="s">
        <v>36</v>
      </c>
      <c r="H2038" s="8" t="s">
        <v>1176</v>
      </c>
    </row>
    <row r="2039" spans="1:8" x14ac:dyDescent="0.25">
      <c r="A2039" s="8">
        <f t="shared" si="31"/>
        <v>2028</v>
      </c>
      <c r="B2039" s="8" t="s">
        <v>2498</v>
      </c>
      <c r="C2039" s="8" t="s">
        <v>2499</v>
      </c>
      <c r="D2039" s="8" t="s">
        <v>2499</v>
      </c>
      <c r="E2039" s="8" t="s">
        <v>40201</v>
      </c>
      <c r="F2039" s="8" t="s">
        <v>40202</v>
      </c>
      <c r="G2039" s="8" t="s">
        <v>26</v>
      </c>
      <c r="H2039" s="8" t="s">
        <v>1176</v>
      </c>
    </row>
    <row r="2040" spans="1:8" x14ac:dyDescent="0.25">
      <c r="A2040" s="8">
        <f t="shared" si="31"/>
        <v>2029</v>
      </c>
      <c r="B2040" s="8" t="s">
        <v>2498</v>
      </c>
      <c r="C2040" s="8" t="s">
        <v>2499</v>
      </c>
      <c r="D2040" s="8" t="s">
        <v>2499</v>
      </c>
      <c r="E2040" s="8" t="s">
        <v>40203</v>
      </c>
      <c r="F2040" s="8" t="s">
        <v>40204</v>
      </c>
      <c r="G2040" s="8" t="s">
        <v>26</v>
      </c>
      <c r="H2040" s="8" t="s">
        <v>1176</v>
      </c>
    </row>
    <row r="2041" spans="1:8" x14ac:dyDescent="0.25">
      <c r="A2041" s="8">
        <f t="shared" si="31"/>
        <v>2030</v>
      </c>
      <c r="B2041" s="8" t="s">
        <v>2498</v>
      </c>
      <c r="C2041" s="8" t="s">
        <v>2499</v>
      </c>
      <c r="D2041" s="8" t="s">
        <v>2499</v>
      </c>
      <c r="E2041" s="8" t="s">
        <v>40205</v>
      </c>
      <c r="F2041" s="8" t="s">
        <v>40206</v>
      </c>
      <c r="G2041" s="8" t="s">
        <v>26</v>
      </c>
      <c r="H2041" s="8" t="s">
        <v>1176</v>
      </c>
    </row>
    <row r="2042" spans="1:8" x14ac:dyDescent="0.25">
      <c r="A2042" s="8">
        <f t="shared" si="31"/>
        <v>2031</v>
      </c>
      <c r="B2042" s="8" t="s">
        <v>2498</v>
      </c>
      <c r="C2042" s="8" t="s">
        <v>2499</v>
      </c>
      <c r="D2042" s="8" t="s">
        <v>2499</v>
      </c>
      <c r="E2042" s="8" t="s">
        <v>40207</v>
      </c>
      <c r="F2042" s="8" t="s">
        <v>40208</v>
      </c>
      <c r="G2042" s="8" t="s">
        <v>26</v>
      </c>
      <c r="H2042" s="8" t="s">
        <v>1176</v>
      </c>
    </row>
    <row r="2043" spans="1:8" x14ac:dyDescent="0.25">
      <c r="A2043" s="8">
        <f t="shared" si="31"/>
        <v>2032</v>
      </c>
      <c r="B2043" s="8" t="s">
        <v>2498</v>
      </c>
      <c r="C2043" s="8" t="s">
        <v>2499</v>
      </c>
      <c r="D2043" s="8" t="s">
        <v>2499</v>
      </c>
      <c r="E2043" s="8" t="s">
        <v>40209</v>
      </c>
      <c r="F2043" s="8" t="s">
        <v>40210</v>
      </c>
      <c r="G2043" s="8" t="s">
        <v>26</v>
      </c>
      <c r="H2043" s="8" t="s">
        <v>1176</v>
      </c>
    </row>
    <row r="2044" spans="1:8" x14ac:dyDescent="0.25">
      <c r="A2044" s="8">
        <f t="shared" si="31"/>
        <v>2033</v>
      </c>
      <c r="B2044" s="8" t="s">
        <v>2498</v>
      </c>
      <c r="C2044" s="8" t="s">
        <v>2499</v>
      </c>
      <c r="D2044" s="8" t="s">
        <v>2499</v>
      </c>
      <c r="E2044" s="8" t="s">
        <v>40211</v>
      </c>
      <c r="F2044" s="8" t="s">
        <v>40212</v>
      </c>
      <c r="G2044" s="8" t="s">
        <v>26</v>
      </c>
      <c r="H2044" s="8" t="s">
        <v>1176</v>
      </c>
    </row>
    <row r="2045" spans="1:8" x14ac:dyDescent="0.25">
      <c r="A2045" s="8">
        <f t="shared" si="31"/>
        <v>2034</v>
      </c>
      <c r="B2045" s="8" t="s">
        <v>2498</v>
      </c>
      <c r="C2045" s="8" t="s">
        <v>2499</v>
      </c>
      <c r="D2045" s="8" t="s">
        <v>2499</v>
      </c>
      <c r="E2045" s="8" t="s">
        <v>40213</v>
      </c>
      <c r="F2045" s="8" t="s">
        <v>40214</v>
      </c>
      <c r="G2045" s="8" t="s">
        <v>36</v>
      </c>
      <c r="H2045" s="8" t="s">
        <v>1176</v>
      </c>
    </row>
    <row r="2046" spans="1:8" x14ac:dyDescent="0.25">
      <c r="A2046" s="8">
        <f t="shared" si="31"/>
        <v>2035</v>
      </c>
      <c r="B2046" s="8" t="s">
        <v>2498</v>
      </c>
      <c r="C2046" s="8" t="s">
        <v>2499</v>
      </c>
      <c r="D2046" s="8" t="s">
        <v>2499</v>
      </c>
      <c r="E2046" s="8" t="s">
        <v>40215</v>
      </c>
      <c r="F2046" s="8" t="s">
        <v>40216</v>
      </c>
      <c r="G2046" s="8" t="s">
        <v>26</v>
      </c>
      <c r="H2046" s="8" t="s">
        <v>1176</v>
      </c>
    </row>
    <row r="2047" spans="1:8" x14ac:dyDescent="0.25">
      <c r="A2047" s="8">
        <f t="shared" si="31"/>
        <v>2036</v>
      </c>
      <c r="B2047" s="8" t="s">
        <v>2498</v>
      </c>
      <c r="C2047" s="8" t="s">
        <v>2499</v>
      </c>
      <c r="D2047" s="8" t="s">
        <v>2499</v>
      </c>
      <c r="E2047" s="8" t="s">
        <v>40217</v>
      </c>
      <c r="F2047" s="8" t="s">
        <v>40218</v>
      </c>
      <c r="G2047" s="8" t="s">
        <v>26</v>
      </c>
      <c r="H2047" s="8" t="s">
        <v>1176</v>
      </c>
    </row>
    <row r="2048" spans="1:8" x14ac:dyDescent="0.25">
      <c r="A2048" s="8">
        <f t="shared" si="31"/>
        <v>2037</v>
      </c>
      <c r="B2048" s="8" t="s">
        <v>2498</v>
      </c>
      <c r="C2048" s="8" t="s">
        <v>2499</v>
      </c>
      <c r="D2048" s="8" t="s">
        <v>2499</v>
      </c>
      <c r="E2048" s="8" t="s">
        <v>40219</v>
      </c>
      <c r="F2048" s="8" t="s">
        <v>40220</v>
      </c>
      <c r="G2048" s="8" t="s">
        <v>36</v>
      </c>
      <c r="H2048" s="8" t="s">
        <v>1176</v>
      </c>
    </row>
    <row r="2049" spans="1:8" x14ac:dyDescent="0.25">
      <c r="A2049" s="8">
        <f t="shared" si="31"/>
        <v>2038</v>
      </c>
      <c r="B2049" s="8" t="s">
        <v>2498</v>
      </c>
      <c r="C2049" s="8" t="s">
        <v>2499</v>
      </c>
      <c r="D2049" s="8" t="s">
        <v>2499</v>
      </c>
      <c r="E2049" s="8" t="s">
        <v>40221</v>
      </c>
      <c r="F2049" s="8" t="s">
        <v>40222</v>
      </c>
      <c r="G2049" s="8" t="s">
        <v>26</v>
      </c>
      <c r="H2049" s="8" t="s">
        <v>1176</v>
      </c>
    </row>
    <row r="2050" spans="1:8" x14ac:dyDescent="0.25">
      <c r="A2050" s="8">
        <f t="shared" si="31"/>
        <v>2039</v>
      </c>
      <c r="B2050" s="8" t="s">
        <v>2498</v>
      </c>
      <c r="C2050" s="8" t="s">
        <v>2499</v>
      </c>
      <c r="D2050" s="8" t="s">
        <v>2499</v>
      </c>
      <c r="E2050" s="8" t="s">
        <v>40223</v>
      </c>
      <c r="F2050" s="8" t="s">
        <v>40224</v>
      </c>
      <c r="G2050" s="8" t="s">
        <v>36</v>
      </c>
      <c r="H2050" s="8" t="s">
        <v>1176</v>
      </c>
    </row>
    <row r="2051" spans="1:8" x14ac:dyDescent="0.25">
      <c r="A2051" s="8">
        <f t="shared" si="31"/>
        <v>2040</v>
      </c>
      <c r="B2051" s="8" t="s">
        <v>2498</v>
      </c>
      <c r="C2051" s="8" t="s">
        <v>2499</v>
      </c>
      <c r="D2051" s="8" t="s">
        <v>2499</v>
      </c>
      <c r="E2051" s="8" t="s">
        <v>40225</v>
      </c>
      <c r="F2051" s="8" t="s">
        <v>40226</v>
      </c>
      <c r="G2051" s="8" t="s">
        <v>26</v>
      </c>
      <c r="H2051" s="8" t="s">
        <v>1176</v>
      </c>
    </row>
    <row r="2052" spans="1:8" x14ac:dyDescent="0.25">
      <c r="A2052" s="8">
        <f t="shared" si="31"/>
        <v>2041</v>
      </c>
      <c r="B2052" s="8" t="s">
        <v>2498</v>
      </c>
      <c r="C2052" s="8" t="s">
        <v>2499</v>
      </c>
      <c r="D2052" s="8" t="s">
        <v>2499</v>
      </c>
      <c r="E2052" s="8" t="s">
        <v>40227</v>
      </c>
      <c r="F2052" s="8" t="s">
        <v>40228</v>
      </c>
      <c r="G2052" s="8" t="s">
        <v>36</v>
      </c>
      <c r="H2052" s="8" t="s">
        <v>1176</v>
      </c>
    </row>
    <row r="2053" spans="1:8" x14ac:dyDescent="0.25">
      <c r="A2053" s="8">
        <f t="shared" si="31"/>
        <v>2042</v>
      </c>
      <c r="B2053" s="8" t="s">
        <v>2498</v>
      </c>
      <c r="C2053" s="8" t="s">
        <v>2499</v>
      </c>
      <c r="D2053" s="8" t="s">
        <v>2499</v>
      </c>
      <c r="E2053" s="8" t="s">
        <v>40229</v>
      </c>
      <c r="F2053" s="8" t="s">
        <v>40230</v>
      </c>
      <c r="G2053" s="8" t="s">
        <v>36</v>
      </c>
      <c r="H2053" s="8" t="s">
        <v>1176</v>
      </c>
    </row>
    <row r="2054" spans="1:8" x14ac:dyDescent="0.25">
      <c r="A2054" s="8">
        <f t="shared" si="31"/>
        <v>2043</v>
      </c>
      <c r="B2054" s="8" t="s">
        <v>2498</v>
      </c>
      <c r="C2054" s="8" t="s">
        <v>2499</v>
      </c>
      <c r="D2054" s="8" t="s">
        <v>2499</v>
      </c>
      <c r="E2054" s="8" t="s">
        <v>40231</v>
      </c>
      <c r="F2054" s="8" t="s">
        <v>40232</v>
      </c>
      <c r="G2054" s="8" t="s">
        <v>26</v>
      </c>
      <c r="H2054" s="8" t="s">
        <v>1176</v>
      </c>
    </row>
    <row r="2055" spans="1:8" x14ac:dyDescent="0.25">
      <c r="A2055" s="8">
        <f t="shared" si="31"/>
        <v>2044</v>
      </c>
      <c r="B2055" s="8" t="s">
        <v>2498</v>
      </c>
      <c r="C2055" s="8" t="s">
        <v>2499</v>
      </c>
      <c r="D2055" s="8" t="s">
        <v>2499</v>
      </c>
      <c r="E2055" s="8" t="s">
        <v>40233</v>
      </c>
      <c r="F2055" s="8" t="s">
        <v>40234</v>
      </c>
      <c r="G2055" s="8" t="s">
        <v>36</v>
      </c>
      <c r="H2055" s="8" t="s">
        <v>1176</v>
      </c>
    </row>
    <row r="2056" spans="1:8" x14ac:dyDescent="0.25">
      <c r="A2056" s="8">
        <f t="shared" si="31"/>
        <v>2045</v>
      </c>
      <c r="B2056" s="8" t="s">
        <v>2498</v>
      </c>
      <c r="C2056" s="8" t="s">
        <v>2499</v>
      </c>
      <c r="D2056" s="8" t="s">
        <v>2499</v>
      </c>
      <c r="E2056" s="8" t="s">
        <v>40235</v>
      </c>
      <c r="F2056" s="8" t="s">
        <v>40236</v>
      </c>
      <c r="G2056" s="8" t="s">
        <v>36</v>
      </c>
      <c r="H2056" s="8" t="s">
        <v>1176</v>
      </c>
    </row>
    <row r="2057" spans="1:8" x14ac:dyDescent="0.25">
      <c r="A2057" s="8">
        <f t="shared" si="31"/>
        <v>2046</v>
      </c>
      <c r="B2057" s="8" t="s">
        <v>2498</v>
      </c>
      <c r="C2057" s="8" t="s">
        <v>2499</v>
      </c>
      <c r="D2057" s="8" t="s">
        <v>2499</v>
      </c>
      <c r="E2057" s="8" t="s">
        <v>40237</v>
      </c>
      <c r="F2057" s="8" t="s">
        <v>40238</v>
      </c>
      <c r="G2057" s="8" t="s">
        <v>36</v>
      </c>
      <c r="H2057" s="8" t="s">
        <v>1176</v>
      </c>
    </row>
    <row r="2058" spans="1:8" x14ac:dyDescent="0.25">
      <c r="A2058" s="8">
        <f t="shared" si="31"/>
        <v>2047</v>
      </c>
      <c r="B2058" s="8" t="s">
        <v>2498</v>
      </c>
      <c r="C2058" s="8" t="s">
        <v>2499</v>
      </c>
      <c r="D2058" s="8" t="s">
        <v>2499</v>
      </c>
      <c r="E2058" s="8" t="s">
        <v>40239</v>
      </c>
      <c r="F2058" s="8" t="s">
        <v>40240</v>
      </c>
      <c r="G2058" s="8" t="s">
        <v>26</v>
      </c>
      <c r="H2058" s="8" t="s">
        <v>1176</v>
      </c>
    </row>
    <row r="2059" spans="1:8" x14ac:dyDescent="0.25">
      <c r="A2059" s="8">
        <f t="shared" si="31"/>
        <v>2048</v>
      </c>
      <c r="B2059" s="8" t="s">
        <v>2498</v>
      </c>
      <c r="C2059" s="8" t="s">
        <v>2499</v>
      </c>
      <c r="D2059" s="8" t="s">
        <v>2499</v>
      </c>
      <c r="E2059" s="8" t="s">
        <v>40241</v>
      </c>
      <c r="F2059" s="8" t="s">
        <v>40242</v>
      </c>
      <c r="G2059" s="8" t="s">
        <v>26</v>
      </c>
      <c r="H2059" s="8" t="s">
        <v>1176</v>
      </c>
    </row>
    <row r="2060" spans="1:8" x14ac:dyDescent="0.25">
      <c r="A2060" s="8">
        <f t="shared" si="31"/>
        <v>2049</v>
      </c>
      <c r="B2060" s="8" t="s">
        <v>2498</v>
      </c>
      <c r="C2060" s="8" t="s">
        <v>2499</v>
      </c>
      <c r="D2060" s="8" t="s">
        <v>2499</v>
      </c>
      <c r="E2060" s="8" t="s">
        <v>40243</v>
      </c>
      <c r="F2060" s="8" t="s">
        <v>40244</v>
      </c>
      <c r="G2060" s="8" t="s">
        <v>36</v>
      </c>
      <c r="H2060" s="8" t="s">
        <v>1176</v>
      </c>
    </row>
    <row r="2061" spans="1:8" x14ac:dyDescent="0.25">
      <c r="A2061" s="8">
        <f t="shared" ref="A2061:A2124" si="32">A2060+1</f>
        <v>2050</v>
      </c>
      <c r="B2061" s="8" t="s">
        <v>2498</v>
      </c>
      <c r="C2061" s="8" t="s">
        <v>2499</v>
      </c>
      <c r="D2061" s="8" t="s">
        <v>2499</v>
      </c>
      <c r="E2061" s="8" t="s">
        <v>40245</v>
      </c>
      <c r="F2061" s="8" t="s">
        <v>40246</v>
      </c>
      <c r="G2061" s="8" t="s">
        <v>36</v>
      </c>
      <c r="H2061" s="8" t="s">
        <v>1176</v>
      </c>
    </row>
    <row r="2062" spans="1:8" x14ac:dyDescent="0.25">
      <c r="A2062" s="8">
        <f t="shared" si="32"/>
        <v>2051</v>
      </c>
      <c r="B2062" s="8" t="s">
        <v>2498</v>
      </c>
      <c r="C2062" s="8" t="s">
        <v>2499</v>
      </c>
      <c r="D2062" s="8" t="s">
        <v>2499</v>
      </c>
      <c r="E2062" s="8" t="s">
        <v>40247</v>
      </c>
      <c r="F2062" s="8" t="s">
        <v>40248</v>
      </c>
      <c r="G2062" s="8" t="s">
        <v>26</v>
      </c>
      <c r="H2062" s="8" t="s">
        <v>1176</v>
      </c>
    </row>
    <row r="2063" spans="1:8" x14ac:dyDescent="0.25">
      <c r="A2063" s="8">
        <f t="shared" si="32"/>
        <v>2052</v>
      </c>
      <c r="B2063" s="8" t="s">
        <v>2498</v>
      </c>
      <c r="C2063" s="8" t="s">
        <v>2499</v>
      </c>
      <c r="D2063" s="8" t="s">
        <v>2499</v>
      </c>
      <c r="E2063" s="8" t="s">
        <v>40249</v>
      </c>
      <c r="F2063" s="8" t="s">
        <v>40250</v>
      </c>
      <c r="G2063" s="8" t="s">
        <v>26</v>
      </c>
      <c r="H2063" s="8" t="s">
        <v>1176</v>
      </c>
    </row>
    <row r="2064" spans="1:8" x14ac:dyDescent="0.25">
      <c r="A2064" s="8">
        <f t="shared" si="32"/>
        <v>2053</v>
      </c>
      <c r="B2064" s="8" t="s">
        <v>2498</v>
      </c>
      <c r="C2064" s="8" t="s">
        <v>2499</v>
      </c>
      <c r="D2064" s="8" t="s">
        <v>2499</v>
      </c>
      <c r="E2064" s="8" t="s">
        <v>40251</v>
      </c>
      <c r="F2064" s="8" t="s">
        <v>40252</v>
      </c>
      <c r="G2064" s="8" t="s">
        <v>36</v>
      </c>
      <c r="H2064" s="8" t="s">
        <v>1176</v>
      </c>
    </row>
    <row r="2065" spans="1:8" x14ac:dyDescent="0.25">
      <c r="A2065" s="8">
        <f t="shared" si="32"/>
        <v>2054</v>
      </c>
      <c r="B2065" s="8" t="s">
        <v>2498</v>
      </c>
      <c r="C2065" s="8" t="s">
        <v>2499</v>
      </c>
      <c r="D2065" s="8" t="s">
        <v>2499</v>
      </c>
      <c r="E2065" s="8" t="s">
        <v>40253</v>
      </c>
      <c r="F2065" s="8" t="s">
        <v>40254</v>
      </c>
      <c r="G2065" s="8" t="s">
        <v>26</v>
      </c>
      <c r="H2065" s="8" t="s">
        <v>1176</v>
      </c>
    </row>
    <row r="2066" spans="1:8" x14ac:dyDescent="0.25">
      <c r="A2066" s="8">
        <f t="shared" si="32"/>
        <v>2055</v>
      </c>
      <c r="B2066" s="8" t="s">
        <v>2498</v>
      </c>
      <c r="C2066" s="8" t="s">
        <v>2499</v>
      </c>
      <c r="D2066" s="8" t="s">
        <v>2499</v>
      </c>
      <c r="E2066" s="8" t="s">
        <v>40255</v>
      </c>
      <c r="F2066" s="8" t="s">
        <v>40256</v>
      </c>
      <c r="G2066" s="8" t="s">
        <v>26</v>
      </c>
      <c r="H2066" s="8" t="s">
        <v>1176</v>
      </c>
    </row>
    <row r="2067" spans="1:8" x14ac:dyDescent="0.25">
      <c r="A2067" s="8">
        <f t="shared" si="32"/>
        <v>2056</v>
      </c>
      <c r="B2067" s="8" t="s">
        <v>2498</v>
      </c>
      <c r="C2067" s="8" t="s">
        <v>2499</v>
      </c>
      <c r="D2067" s="8" t="s">
        <v>2499</v>
      </c>
      <c r="E2067" s="8" t="s">
        <v>40257</v>
      </c>
      <c r="F2067" s="8" t="s">
        <v>40258</v>
      </c>
      <c r="G2067" s="8" t="s">
        <v>26</v>
      </c>
      <c r="H2067" s="8" t="s">
        <v>1176</v>
      </c>
    </row>
    <row r="2068" spans="1:8" x14ac:dyDescent="0.25">
      <c r="A2068" s="8">
        <f t="shared" si="32"/>
        <v>2057</v>
      </c>
      <c r="B2068" s="8" t="s">
        <v>2498</v>
      </c>
      <c r="C2068" s="8" t="s">
        <v>2499</v>
      </c>
      <c r="D2068" s="8" t="s">
        <v>2499</v>
      </c>
      <c r="E2068" s="8" t="s">
        <v>40259</v>
      </c>
      <c r="F2068" s="8" t="s">
        <v>40260</v>
      </c>
      <c r="G2068" s="8" t="s">
        <v>26</v>
      </c>
      <c r="H2068" s="8" t="s">
        <v>1176</v>
      </c>
    </row>
    <row r="2069" spans="1:8" x14ac:dyDescent="0.25">
      <c r="A2069" s="8">
        <f t="shared" si="32"/>
        <v>2058</v>
      </c>
      <c r="B2069" s="8" t="s">
        <v>2498</v>
      </c>
      <c r="C2069" s="8" t="s">
        <v>2499</v>
      </c>
      <c r="D2069" s="8" t="s">
        <v>2499</v>
      </c>
      <c r="E2069" s="8" t="s">
        <v>40261</v>
      </c>
      <c r="F2069" s="8" t="s">
        <v>40262</v>
      </c>
      <c r="G2069" s="8" t="s">
        <v>36</v>
      </c>
      <c r="H2069" s="8" t="s">
        <v>1176</v>
      </c>
    </row>
    <row r="2070" spans="1:8" x14ac:dyDescent="0.25">
      <c r="A2070" s="8">
        <f t="shared" si="32"/>
        <v>2059</v>
      </c>
      <c r="B2070" s="8" t="s">
        <v>2498</v>
      </c>
      <c r="C2070" s="8" t="s">
        <v>2499</v>
      </c>
      <c r="D2070" s="8" t="s">
        <v>2499</v>
      </c>
      <c r="E2070" s="8" t="s">
        <v>40263</v>
      </c>
      <c r="F2070" s="8" t="s">
        <v>40264</v>
      </c>
      <c r="G2070" s="8" t="s">
        <v>26</v>
      </c>
      <c r="H2070" s="8" t="s">
        <v>1176</v>
      </c>
    </row>
    <row r="2071" spans="1:8" x14ac:dyDescent="0.25">
      <c r="A2071" s="8">
        <f t="shared" si="32"/>
        <v>2060</v>
      </c>
      <c r="B2071" s="8" t="s">
        <v>2498</v>
      </c>
      <c r="C2071" s="8" t="s">
        <v>2499</v>
      </c>
      <c r="D2071" s="8" t="s">
        <v>2499</v>
      </c>
      <c r="E2071" s="8" t="s">
        <v>40265</v>
      </c>
      <c r="F2071" s="8" t="s">
        <v>40266</v>
      </c>
      <c r="G2071" s="8" t="s">
        <v>26</v>
      </c>
      <c r="H2071" s="8" t="s">
        <v>1176</v>
      </c>
    </row>
    <row r="2072" spans="1:8" x14ac:dyDescent="0.25">
      <c r="A2072" s="8">
        <f t="shared" si="32"/>
        <v>2061</v>
      </c>
      <c r="B2072" s="8" t="s">
        <v>2498</v>
      </c>
      <c r="C2072" s="8" t="s">
        <v>2499</v>
      </c>
      <c r="D2072" s="8" t="s">
        <v>2499</v>
      </c>
      <c r="E2072" s="8" t="s">
        <v>40267</v>
      </c>
      <c r="F2072" s="8" t="s">
        <v>40268</v>
      </c>
      <c r="G2072" s="8" t="s">
        <v>26</v>
      </c>
      <c r="H2072" s="8" t="s">
        <v>1176</v>
      </c>
    </row>
    <row r="2073" spans="1:8" x14ac:dyDescent="0.25">
      <c r="A2073" s="8">
        <f t="shared" si="32"/>
        <v>2062</v>
      </c>
      <c r="B2073" s="8" t="s">
        <v>2498</v>
      </c>
      <c r="C2073" s="8" t="s">
        <v>2499</v>
      </c>
      <c r="D2073" s="8" t="s">
        <v>2499</v>
      </c>
      <c r="E2073" s="8" t="s">
        <v>40269</v>
      </c>
      <c r="F2073" s="8" t="s">
        <v>40270</v>
      </c>
      <c r="G2073" s="8" t="s">
        <v>36</v>
      </c>
      <c r="H2073" s="8" t="s">
        <v>1176</v>
      </c>
    </row>
    <row r="2074" spans="1:8" x14ac:dyDescent="0.25">
      <c r="A2074" s="8">
        <f t="shared" si="32"/>
        <v>2063</v>
      </c>
      <c r="B2074" s="8" t="s">
        <v>2498</v>
      </c>
      <c r="C2074" s="8" t="s">
        <v>2499</v>
      </c>
      <c r="D2074" s="8" t="s">
        <v>2499</v>
      </c>
      <c r="E2074" s="8" t="s">
        <v>40271</v>
      </c>
      <c r="F2074" s="8" t="s">
        <v>40272</v>
      </c>
      <c r="G2074" s="8" t="s">
        <v>36</v>
      </c>
      <c r="H2074" s="8" t="s">
        <v>1176</v>
      </c>
    </row>
    <row r="2075" spans="1:8" x14ac:dyDescent="0.25">
      <c r="A2075" s="8">
        <f t="shared" si="32"/>
        <v>2064</v>
      </c>
      <c r="B2075" s="8" t="s">
        <v>2498</v>
      </c>
      <c r="C2075" s="8" t="s">
        <v>2499</v>
      </c>
      <c r="D2075" s="8" t="s">
        <v>2499</v>
      </c>
      <c r="E2075" s="8" t="s">
        <v>40273</v>
      </c>
      <c r="F2075" s="8" t="s">
        <v>40274</v>
      </c>
      <c r="G2075" s="8" t="s">
        <v>26</v>
      </c>
      <c r="H2075" s="8" t="s">
        <v>1176</v>
      </c>
    </row>
    <row r="2076" spans="1:8" x14ac:dyDescent="0.25">
      <c r="A2076" s="8">
        <f t="shared" si="32"/>
        <v>2065</v>
      </c>
      <c r="B2076" s="8" t="s">
        <v>2498</v>
      </c>
      <c r="C2076" s="8" t="s">
        <v>2499</v>
      </c>
      <c r="D2076" s="8" t="s">
        <v>2499</v>
      </c>
      <c r="E2076" s="8" t="s">
        <v>40275</v>
      </c>
      <c r="F2076" s="8" t="s">
        <v>40276</v>
      </c>
      <c r="G2076" s="8" t="s">
        <v>26</v>
      </c>
      <c r="H2076" s="8" t="s">
        <v>1176</v>
      </c>
    </row>
    <row r="2077" spans="1:8" x14ac:dyDescent="0.25">
      <c r="A2077" s="8">
        <f t="shared" si="32"/>
        <v>2066</v>
      </c>
      <c r="B2077" s="8" t="s">
        <v>2498</v>
      </c>
      <c r="C2077" s="8" t="s">
        <v>2499</v>
      </c>
      <c r="D2077" s="8" t="s">
        <v>2499</v>
      </c>
      <c r="E2077" s="8" t="s">
        <v>40277</v>
      </c>
      <c r="F2077" s="8" t="s">
        <v>40278</v>
      </c>
      <c r="G2077" s="8" t="s">
        <v>26</v>
      </c>
      <c r="H2077" s="8" t="s">
        <v>1176</v>
      </c>
    </row>
    <row r="2078" spans="1:8" x14ac:dyDescent="0.25">
      <c r="A2078" s="8">
        <f t="shared" si="32"/>
        <v>2067</v>
      </c>
      <c r="B2078" s="8" t="s">
        <v>2498</v>
      </c>
      <c r="C2078" s="8" t="s">
        <v>2499</v>
      </c>
      <c r="D2078" s="8" t="s">
        <v>2499</v>
      </c>
      <c r="E2078" s="8" t="s">
        <v>40279</v>
      </c>
      <c r="F2078" s="8" t="s">
        <v>40280</v>
      </c>
      <c r="G2078" s="8" t="s">
        <v>36</v>
      </c>
      <c r="H2078" s="8" t="s">
        <v>1176</v>
      </c>
    </row>
    <row r="2079" spans="1:8" x14ac:dyDescent="0.25">
      <c r="A2079" s="8">
        <f t="shared" si="32"/>
        <v>2068</v>
      </c>
      <c r="B2079" s="8" t="s">
        <v>2498</v>
      </c>
      <c r="C2079" s="8" t="s">
        <v>2499</v>
      </c>
      <c r="D2079" s="8" t="s">
        <v>2499</v>
      </c>
      <c r="E2079" s="8" t="s">
        <v>40281</v>
      </c>
      <c r="F2079" s="8" t="s">
        <v>40282</v>
      </c>
      <c r="G2079" s="8" t="s">
        <v>26</v>
      </c>
      <c r="H2079" s="8" t="s">
        <v>1176</v>
      </c>
    </row>
    <row r="2080" spans="1:8" x14ac:dyDescent="0.25">
      <c r="A2080" s="8">
        <f t="shared" si="32"/>
        <v>2069</v>
      </c>
      <c r="B2080" s="8" t="s">
        <v>2498</v>
      </c>
      <c r="C2080" s="8" t="s">
        <v>2499</v>
      </c>
      <c r="D2080" s="8" t="s">
        <v>2499</v>
      </c>
      <c r="E2080" s="8" t="s">
        <v>40283</v>
      </c>
      <c r="F2080" s="8" t="s">
        <v>40284</v>
      </c>
      <c r="G2080" s="8" t="s">
        <v>36</v>
      </c>
      <c r="H2080" s="8" t="s">
        <v>1176</v>
      </c>
    </row>
    <row r="2081" spans="1:8" x14ac:dyDescent="0.25">
      <c r="A2081" s="8">
        <f t="shared" si="32"/>
        <v>2070</v>
      </c>
      <c r="B2081" s="8" t="s">
        <v>2498</v>
      </c>
      <c r="C2081" s="8" t="s">
        <v>2499</v>
      </c>
      <c r="D2081" s="8" t="s">
        <v>2499</v>
      </c>
      <c r="E2081" s="8" t="s">
        <v>40285</v>
      </c>
      <c r="F2081" s="8" t="s">
        <v>40286</v>
      </c>
      <c r="G2081" s="8" t="s">
        <v>26</v>
      </c>
      <c r="H2081" s="8" t="s">
        <v>1176</v>
      </c>
    </row>
    <row r="2082" spans="1:8" x14ac:dyDescent="0.25">
      <c r="A2082" s="8">
        <f t="shared" si="32"/>
        <v>2071</v>
      </c>
      <c r="B2082" s="8" t="s">
        <v>2498</v>
      </c>
      <c r="C2082" s="8" t="s">
        <v>2499</v>
      </c>
      <c r="D2082" s="8" t="s">
        <v>2499</v>
      </c>
      <c r="E2082" s="8" t="s">
        <v>40287</v>
      </c>
      <c r="F2082" s="8" t="s">
        <v>40288</v>
      </c>
      <c r="G2082" s="8" t="s">
        <v>36</v>
      </c>
      <c r="H2082" s="8" t="s">
        <v>1176</v>
      </c>
    </row>
    <row r="2083" spans="1:8" x14ac:dyDescent="0.25">
      <c r="A2083" s="8">
        <f t="shared" si="32"/>
        <v>2072</v>
      </c>
      <c r="B2083" s="8" t="s">
        <v>2498</v>
      </c>
      <c r="C2083" s="8" t="s">
        <v>2499</v>
      </c>
      <c r="D2083" s="8" t="s">
        <v>2499</v>
      </c>
      <c r="E2083" s="8" t="s">
        <v>40289</v>
      </c>
      <c r="F2083" s="8" t="s">
        <v>40290</v>
      </c>
      <c r="G2083" s="8" t="s">
        <v>36</v>
      </c>
      <c r="H2083" s="8" t="s">
        <v>1176</v>
      </c>
    </row>
    <row r="2084" spans="1:8" x14ac:dyDescent="0.25">
      <c r="A2084" s="8">
        <f t="shared" si="32"/>
        <v>2073</v>
      </c>
      <c r="B2084" s="8" t="s">
        <v>2498</v>
      </c>
      <c r="C2084" s="8" t="s">
        <v>2499</v>
      </c>
      <c r="D2084" s="8" t="s">
        <v>2499</v>
      </c>
      <c r="E2084" s="8" t="s">
        <v>40291</v>
      </c>
      <c r="F2084" s="8" t="s">
        <v>40292</v>
      </c>
      <c r="G2084" s="8" t="s">
        <v>36</v>
      </c>
      <c r="H2084" s="8" t="s">
        <v>1176</v>
      </c>
    </row>
    <row r="2085" spans="1:8" x14ac:dyDescent="0.25">
      <c r="A2085" s="8">
        <f t="shared" si="32"/>
        <v>2074</v>
      </c>
      <c r="B2085" s="8" t="s">
        <v>2498</v>
      </c>
      <c r="C2085" s="8" t="s">
        <v>2499</v>
      </c>
      <c r="D2085" s="8" t="s">
        <v>2499</v>
      </c>
      <c r="E2085" s="8" t="s">
        <v>40293</v>
      </c>
      <c r="F2085" s="8" t="s">
        <v>40294</v>
      </c>
      <c r="G2085" s="8" t="s">
        <v>36</v>
      </c>
      <c r="H2085" s="8" t="s">
        <v>1176</v>
      </c>
    </row>
    <row r="2086" spans="1:8" x14ac:dyDescent="0.25">
      <c r="A2086" s="8">
        <f t="shared" si="32"/>
        <v>2075</v>
      </c>
      <c r="B2086" s="8" t="s">
        <v>2498</v>
      </c>
      <c r="C2086" s="8" t="s">
        <v>2499</v>
      </c>
      <c r="D2086" s="8" t="s">
        <v>2499</v>
      </c>
      <c r="E2086" s="8" t="s">
        <v>40295</v>
      </c>
      <c r="F2086" s="8" t="s">
        <v>40296</v>
      </c>
      <c r="G2086" s="8" t="s">
        <v>26</v>
      </c>
      <c r="H2086" s="8" t="s">
        <v>1176</v>
      </c>
    </row>
    <row r="2087" spans="1:8" x14ac:dyDescent="0.25">
      <c r="A2087" s="8">
        <f t="shared" si="32"/>
        <v>2076</v>
      </c>
      <c r="B2087" s="8" t="s">
        <v>2498</v>
      </c>
      <c r="C2087" s="8" t="s">
        <v>2499</v>
      </c>
      <c r="D2087" s="8" t="s">
        <v>2499</v>
      </c>
      <c r="E2087" s="8" t="s">
        <v>40297</v>
      </c>
      <c r="F2087" s="8" t="s">
        <v>40298</v>
      </c>
      <c r="G2087" s="8" t="s">
        <v>36</v>
      </c>
      <c r="H2087" s="8" t="s">
        <v>1176</v>
      </c>
    </row>
    <row r="2088" spans="1:8" x14ac:dyDescent="0.25">
      <c r="A2088" s="8">
        <f t="shared" si="32"/>
        <v>2077</v>
      </c>
      <c r="B2088" s="8" t="s">
        <v>2498</v>
      </c>
      <c r="C2088" s="8" t="s">
        <v>2499</v>
      </c>
      <c r="D2088" s="8" t="s">
        <v>2499</v>
      </c>
      <c r="E2088" s="8" t="s">
        <v>40299</v>
      </c>
      <c r="F2088" s="8" t="s">
        <v>40300</v>
      </c>
      <c r="G2088" s="8" t="s">
        <v>26</v>
      </c>
      <c r="H2088" s="8" t="s">
        <v>1176</v>
      </c>
    </row>
    <row r="2089" spans="1:8" x14ac:dyDescent="0.25">
      <c r="A2089" s="8">
        <f t="shared" si="32"/>
        <v>2078</v>
      </c>
      <c r="B2089" s="8" t="s">
        <v>2498</v>
      </c>
      <c r="C2089" s="8" t="s">
        <v>2499</v>
      </c>
      <c r="D2089" s="8" t="s">
        <v>2499</v>
      </c>
      <c r="E2089" s="8" t="s">
        <v>40301</v>
      </c>
      <c r="F2089" s="8" t="s">
        <v>40302</v>
      </c>
      <c r="G2089" s="8" t="s">
        <v>36</v>
      </c>
      <c r="H2089" s="8" t="s">
        <v>1176</v>
      </c>
    </row>
    <row r="2090" spans="1:8" x14ac:dyDescent="0.25">
      <c r="A2090" s="8">
        <f t="shared" si="32"/>
        <v>2079</v>
      </c>
      <c r="B2090" s="8" t="s">
        <v>2498</v>
      </c>
      <c r="C2090" s="8" t="s">
        <v>2499</v>
      </c>
      <c r="D2090" s="8" t="s">
        <v>2499</v>
      </c>
      <c r="E2090" s="8" t="s">
        <v>40303</v>
      </c>
      <c r="F2090" s="8" t="s">
        <v>40304</v>
      </c>
      <c r="G2090" s="8" t="s">
        <v>26</v>
      </c>
      <c r="H2090" s="8" t="s">
        <v>1176</v>
      </c>
    </row>
    <row r="2091" spans="1:8" x14ac:dyDescent="0.25">
      <c r="A2091" s="8">
        <f t="shared" si="32"/>
        <v>2080</v>
      </c>
      <c r="B2091" s="8" t="s">
        <v>2498</v>
      </c>
      <c r="C2091" s="8" t="s">
        <v>2499</v>
      </c>
      <c r="D2091" s="8" t="s">
        <v>2499</v>
      </c>
      <c r="E2091" s="8" t="s">
        <v>40305</v>
      </c>
      <c r="F2091" s="8" t="s">
        <v>40306</v>
      </c>
      <c r="G2091" s="8" t="s">
        <v>26</v>
      </c>
      <c r="H2091" s="8" t="s">
        <v>1176</v>
      </c>
    </row>
    <row r="2092" spans="1:8" x14ac:dyDescent="0.25">
      <c r="A2092" s="8">
        <f t="shared" si="32"/>
        <v>2081</v>
      </c>
      <c r="B2092" s="8" t="s">
        <v>2498</v>
      </c>
      <c r="C2092" s="8" t="s">
        <v>2499</v>
      </c>
      <c r="D2092" s="8" t="s">
        <v>2499</v>
      </c>
      <c r="E2092" s="8" t="s">
        <v>40307</v>
      </c>
      <c r="F2092" s="8" t="s">
        <v>40308</v>
      </c>
      <c r="G2092" s="8" t="s">
        <v>26</v>
      </c>
      <c r="H2092" s="8" t="s">
        <v>1176</v>
      </c>
    </row>
    <row r="2093" spans="1:8" x14ac:dyDescent="0.25">
      <c r="A2093" s="8">
        <f t="shared" si="32"/>
        <v>2082</v>
      </c>
      <c r="B2093" s="8" t="s">
        <v>2498</v>
      </c>
      <c r="C2093" s="8" t="s">
        <v>2499</v>
      </c>
      <c r="D2093" s="8" t="s">
        <v>2499</v>
      </c>
      <c r="E2093" s="8" t="s">
        <v>40309</v>
      </c>
      <c r="F2093" s="8" t="s">
        <v>40310</v>
      </c>
      <c r="G2093" s="8" t="s">
        <v>26</v>
      </c>
      <c r="H2093" s="8" t="s">
        <v>1176</v>
      </c>
    </row>
    <row r="2094" spans="1:8" x14ac:dyDescent="0.25">
      <c r="A2094" s="8">
        <f t="shared" si="32"/>
        <v>2083</v>
      </c>
      <c r="B2094" s="8" t="s">
        <v>2498</v>
      </c>
      <c r="C2094" s="8" t="s">
        <v>2499</v>
      </c>
      <c r="D2094" s="8" t="s">
        <v>2499</v>
      </c>
      <c r="E2094" s="8" t="s">
        <v>40311</v>
      </c>
      <c r="F2094" s="8" t="s">
        <v>40312</v>
      </c>
      <c r="G2094" s="8" t="s">
        <v>26</v>
      </c>
      <c r="H2094" s="8" t="s">
        <v>1176</v>
      </c>
    </row>
    <row r="2095" spans="1:8" x14ac:dyDescent="0.25">
      <c r="A2095" s="8">
        <f t="shared" si="32"/>
        <v>2084</v>
      </c>
      <c r="B2095" s="8" t="s">
        <v>2498</v>
      </c>
      <c r="C2095" s="8" t="s">
        <v>2499</v>
      </c>
      <c r="D2095" s="8" t="s">
        <v>2499</v>
      </c>
      <c r="E2095" s="8" t="s">
        <v>40313</v>
      </c>
      <c r="F2095" s="8" t="s">
        <v>40314</v>
      </c>
      <c r="G2095" s="8" t="s">
        <v>36</v>
      </c>
      <c r="H2095" s="8" t="s">
        <v>1176</v>
      </c>
    </row>
    <row r="2096" spans="1:8" x14ac:dyDescent="0.25">
      <c r="A2096" s="8">
        <f t="shared" si="32"/>
        <v>2085</v>
      </c>
      <c r="B2096" s="8" t="s">
        <v>2498</v>
      </c>
      <c r="C2096" s="8" t="s">
        <v>2499</v>
      </c>
      <c r="D2096" s="8" t="s">
        <v>2499</v>
      </c>
      <c r="E2096" s="8" t="s">
        <v>40315</v>
      </c>
      <c r="F2096" s="8" t="s">
        <v>40316</v>
      </c>
      <c r="G2096" s="8" t="s">
        <v>36</v>
      </c>
      <c r="H2096" s="8" t="s">
        <v>1176</v>
      </c>
    </row>
    <row r="2097" spans="1:8" x14ac:dyDescent="0.25">
      <c r="A2097" s="8">
        <f t="shared" si="32"/>
        <v>2086</v>
      </c>
      <c r="B2097" s="8" t="s">
        <v>2498</v>
      </c>
      <c r="C2097" s="8" t="s">
        <v>2499</v>
      </c>
      <c r="D2097" s="8" t="s">
        <v>2499</v>
      </c>
      <c r="E2097" s="8" t="s">
        <v>40317</v>
      </c>
      <c r="F2097" s="8" t="s">
        <v>40318</v>
      </c>
      <c r="G2097" s="8" t="s">
        <v>36</v>
      </c>
      <c r="H2097" s="8" t="s">
        <v>1176</v>
      </c>
    </row>
    <row r="2098" spans="1:8" x14ac:dyDescent="0.25">
      <c r="A2098" s="8">
        <f t="shared" si="32"/>
        <v>2087</v>
      </c>
      <c r="B2098" s="8" t="s">
        <v>2498</v>
      </c>
      <c r="C2098" s="8" t="s">
        <v>2499</v>
      </c>
      <c r="D2098" s="8" t="s">
        <v>2499</v>
      </c>
      <c r="E2098" s="8" t="s">
        <v>40319</v>
      </c>
      <c r="F2098" s="8" t="s">
        <v>40320</v>
      </c>
      <c r="G2098" s="8" t="s">
        <v>26</v>
      </c>
      <c r="H2098" s="8" t="s">
        <v>1176</v>
      </c>
    </row>
    <row r="2099" spans="1:8" x14ac:dyDescent="0.25">
      <c r="A2099" s="8">
        <f t="shared" si="32"/>
        <v>2088</v>
      </c>
      <c r="B2099" s="8" t="s">
        <v>2498</v>
      </c>
      <c r="C2099" s="8" t="s">
        <v>2499</v>
      </c>
      <c r="D2099" s="8" t="s">
        <v>2499</v>
      </c>
      <c r="E2099" s="8" t="s">
        <v>40321</v>
      </c>
      <c r="F2099" s="8" t="s">
        <v>40322</v>
      </c>
      <c r="G2099" s="8" t="s">
        <v>36</v>
      </c>
      <c r="H2099" s="8" t="s">
        <v>1176</v>
      </c>
    </row>
    <row r="2100" spans="1:8" x14ac:dyDescent="0.25">
      <c r="A2100" s="8">
        <f t="shared" si="32"/>
        <v>2089</v>
      </c>
      <c r="B2100" s="8" t="s">
        <v>2498</v>
      </c>
      <c r="C2100" s="8" t="s">
        <v>2499</v>
      </c>
      <c r="D2100" s="8" t="s">
        <v>2499</v>
      </c>
      <c r="E2100" s="8" t="s">
        <v>40323</v>
      </c>
      <c r="F2100" s="8" t="s">
        <v>40324</v>
      </c>
      <c r="G2100" s="8" t="s">
        <v>26</v>
      </c>
      <c r="H2100" s="8" t="s">
        <v>1176</v>
      </c>
    </row>
    <row r="2101" spans="1:8" x14ac:dyDescent="0.25">
      <c r="A2101" s="8">
        <f t="shared" si="32"/>
        <v>2090</v>
      </c>
      <c r="B2101" s="8" t="s">
        <v>2498</v>
      </c>
      <c r="C2101" s="8" t="s">
        <v>2552</v>
      </c>
      <c r="D2101" s="8" t="s">
        <v>2552</v>
      </c>
      <c r="E2101" s="8" t="s">
        <v>40325</v>
      </c>
      <c r="F2101" s="8" t="s">
        <v>40326</v>
      </c>
      <c r="G2101" s="8" t="s">
        <v>36</v>
      </c>
      <c r="H2101" s="8" t="s">
        <v>1176</v>
      </c>
    </row>
    <row r="2102" spans="1:8" x14ac:dyDescent="0.25">
      <c r="A2102" s="8">
        <f t="shared" si="32"/>
        <v>2091</v>
      </c>
      <c r="B2102" s="8" t="s">
        <v>2498</v>
      </c>
      <c r="C2102" s="8" t="s">
        <v>2552</v>
      </c>
      <c r="D2102" s="8" t="s">
        <v>2552</v>
      </c>
      <c r="E2102" s="8" t="s">
        <v>40327</v>
      </c>
      <c r="F2102" s="8" t="s">
        <v>40328</v>
      </c>
      <c r="G2102" s="8" t="s">
        <v>36</v>
      </c>
      <c r="H2102" s="8" t="s">
        <v>1176</v>
      </c>
    </row>
    <row r="2103" spans="1:8" x14ac:dyDescent="0.25">
      <c r="A2103" s="8">
        <f t="shared" si="32"/>
        <v>2092</v>
      </c>
      <c r="B2103" s="8" t="s">
        <v>2498</v>
      </c>
      <c r="C2103" s="8" t="s">
        <v>2552</v>
      </c>
      <c r="D2103" s="8" t="s">
        <v>2552</v>
      </c>
      <c r="E2103" s="8" t="s">
        <v>40329</v>
      </c>
      <c r="F2103" s="8" t="s">
        <v>40330</v>
      </c>
      <c r="G2103" s="8" t="s">
        <v>26</v>
      </c>
      <c r="H2103" s="8" t="s">
        <v>1176</v>
      </c>
    </row>
    <row r="2104" spans="1:8" x14ac:dyDescent="0.25">
      <c r="A2104" s="8">
        <f t="shared" si="32"/>
        <v>2093</v>
      </c>
      <c r="B2104" s="8" t="s">
        <v>2498</v>
      </c>
      <c r="C2104" s="8" t="s">
        <v>2552</v>
      </c>
      <c r="D2104" s="8" t="s">
        <v>2552</v>
      </c>
      <c r="E2104" s="8" t="s">
        <v>40331</v>
      </c>
      <c r="F2104" s="8" t="s">
        <v>40332</v>
      </c>
      <c r="G2104" s="8" t="s">
        <v>36</v>
      </c>
      <c r="H2104" s="8" t="s">
        <v>1176</v>
      </c>
    </row>
    <row r="2105" spans="1:8" x14ac:dyDescent="0.25">
      <c r="A2105" s="8">
        <f t="shared" si="32"/>
        <v>2094</v>
      </c>
      <c r="B2105" s="8" t="s">
        <v>2498</v>
      </c>
      <c r="C2105" s="8" t="s">
        <v>2552</v>
      </c>
      <c r="D2105" s="8" t="s">
        <v>2552</v>
      </c>
      <c r="E2105" s="8" t="s">
        <v>40333</v>
      </c>
      <c r="F2105" s="8" t="s">
        <v>40334</v>
      </c>
      <c r="G2105" s="8" t="s">
        <v>36</v>
      </c>
      <c r="H2105" s="8" t="s">
        <v>1176</v>
      </c>
    </row>
    <row r="2106" spans="1:8" x14ac:dyDescent="0.25">
      <c r="A2106" s="8">
        <f t="shared" si="32"/>
        <v>2095</v>
      </c>
      <c r="B2106" s="8" t="s">
        <v>2498</v>
      </c>
      <c r="C2106" s="8" t="s">
        <v>2552</v>
      </c>
      <c r="D2106" s="8" t="s">
        <v>2552</v>
      </c>
      <c r="E2106" s="8" t="s">
        <v>40335</v>
      </c>
      <c r="F2106" s="8" t="s">
        <v>40336</v>
      </c>
      <c r="G2106" s="8" t="s">
        <v>36</v>
      </c>
      <c r="H2106" s="8" t="s">
        <v>1176</v>
      </c>
    </row>
    <row r="2107" spans="1:8" x14ac:dyDescent="0.25">
      <c r="A2107" s="8">
        <f t="shared" si="32"/>
        <v>2096</v>
      </c>
      <c r="B2107" s="8" t="s">
        <v>2498</v>
      </c>
      <c r="C2107" s="8" t="s">
        <v>2552</v>
      </c>
      <c r="D2107" s="8" t="s">
        <v>2552</v>
      </c>
      <c r="E2107" s="8" t="s">
        <v>40337</v>
      </c>
      <c r="F2107" s="8" t="s">
        <v>40338</v>
      </c>
      <c r="G2107" s="8" t="s">
        <v>36</v>
      </c>
      <c r="H2107" s="8" t="s">
        <v>1176</v>
      </c>
    </row>
    <row r="2108" spans="1:8" x14ac:dyDescent="0.25">
      <c r="A2108" s="8">
        <f t="shared" si="32"/>
        <v>2097</v>
      </c>
      <c r="B2108" s="8" t="s">
        <v>2498</v>
      </c>
      <c r="C2108" s="8" t="s">
        <v>2552</v>
      </c>
      <c r="D2108" s="8" t="s">
        <v>2552</v>
      </c>
      <c r="E2108" s="8" t="s">
        <v>40339</v>
      </c>
      <c r="F2108" s="8" t="s">
        <v>40340</v>
      </c>
      <c r="G2108" s="8" t="s">
        <v>26</v>
      </c>
      <c r="H2108" s="8" t="s">
        <v>1176</v>
      </c>
    </row>
    <row r="2109" spans="1:8" x14ac:dyDescent="0.25">
      <c r="A2109" s="8">
        <f t="shared" si="32"/>
        <v>2098</v>
      </c>
      <c r="B2109" s="8" t="s">
        <v>2498</v>
      </c>
      <c r="C2109" s="8" t="s">
        <v>2552</v>
      </c>
      <c r="D2109" s="8" t="s">
        <v>2552</v>
      </c>
      <c r="E2109" s="8" t="s">
        <v>40341</v>
      </c>
      <c r="F2109" s="8" t="s">
        <v>40342</v>
      </c>
      <c r="G2109" s="8" t="s">
        <v>26</v>
      </c>
      <c r="H2109" s="8" t="s">
        <v>1176</v>
      </c>
    </row>
    <row r="2110" spans="1:8" x14ac:dyDescent="0.25">
      <c r="A2110" s="8">
        <f t="shared" si="32"/>
        <v>2099</v>
      </c>
      <c r="B2110" s="8" t="s">
        <v>2498</v>
      </c>
      <c r="C2110" s="8" t="s">
        <v>2552</v>
      </c>
      <c r="D2110" s="8" t="s">
        <v>2552</v>
      </c>
      <c r="E2110" s="8" t="s">
        <v>40343</v>
      </c>
      <c r="F2110" s="8" t="s">
        <v>40344</v>
      </c>
      <c r="G2110" s="8" t="s">
        <v>36</v>
      </c>
      <c r="H2110" s="8" t="s">
        <v>1176</v>
      </c>
    </row>
    <row r="2111" spans="1:8" x14ac:dyDescent="0.25">
      <c r="A2111" s="8">
        <f t="shared" si="32"/>
        <v>2100</v>
      </c>
      <c r="B2111" s="8" t="s">
        <v>2498</v>
      </c>
      <c r="C2111" s="8" t="s">
        <v>2552</v>
      </c>
      <c r="D2111" s="8" t="s">
        <v>2552</v>
      </c>
      <c r="E2111" s="8" t="s">
        <v>40345</v>
      </c>
      <c r="F2111" s="8" t="s">
        <v>40346</v>
      </c>
      <c r="G2111" s="8" t="s">
        <v>36</v>
      </c>
      <c r="H2111" s="8" t="s">
        <v>1176</v>
      </c>
    </row>
    <row r="2112" spans="1:8" x14ac:dyDescent="0.25">
      <c r="A2112" s="8">
        <f t="shared" si="32"/>
        <v>2101</v>
      </c>
      <c r="B2112" s="8" t="s">
        <v>2498</v>
      </c>
      <c r="C2112" s="8" t="s">
        <v>2552</v>
      </c>
      <c r="D2112" s="8" t="s">
        <v>2552</v>
      </c>
      <c r="E2112" s="8" t="s">
        <v>40347</v>
      </c>
      <c r="F2112" s="8" t="s">
        <v>40348</v>
      </c>
      <c r="G2112" s="8" t="s">
        <v>26</v>
      </c>
      <c r="H2112" s="8" t="s">
        <v>1176</v>
      </c>
    </row>
    <row r="2113" spans="1:8" x14ac:dyDescent="0.25">
      <c r="A2113" s="8">
        <f t="shared" si="32"/>
        <v>2102</v>
      </c>
      <c r="B2113" s="8" t="s">
        <v>2498</v>
      </c>
      <c r="C2113" s="8" t="s">
        <v>2552</v>
      </c>
      <c r="D2113" s="8" t="s">
        <v>2552</v>
      </c>
      <c r="E2113" s="8" t="s">
        <v>40349</v>
      </c>
      <c r="F2113" s="8" t="s">
        <v>40350</v>
      </c>
      <c r="G2113" s="8" t="s">
        <v>26</v>
      </c>
      <c r="H2113" s="8" t="s">
        <v>1176</v>
      </c>
    </row>
    <row r="2114" spans="1:8" x14ac:dyDescent="0.25">
      <c r="A2114" s="8">
        <f t="shared" si="32"/>
        <v>2103</v>
      </c>
      <c r="B2114" s="8" t="s">
        <v>2498</v>
      </c>
      <c r="C2114" s="8" t="s">
        <v>2552</v>
      </c>
      <c r="D2114" s="8" t="s">
        <v>2552</v>
      </c>
      <c r="E2114" s="8" t="s">
        <v>40351</v>
      </c>
      <c r="F2114" s="8" t="s">
        <v>40352</v>
      </c>
      <c r="G2114" s="8" t="s">
        <v>26</v>
      </c>
      <c r="H2114" s="8" t="s">
        <v>1176</v>
      </c>
    </row>
    <row r="2115" spans="1:8" x14ac:dyDescent="0.25">
      <c r="A2115" s="8">
        <f t="shared" si="32"/>
        <v>2104</v>
      </c>
      <c r="B2115" s="8" t="s">
        <v>2498</v>
      </c>
      <c r="C2115" s="8" t="s">
        <v>2552</v>
      </c>
      <c r="D2115" s="8" t="s">
        <v>2552</v>
      </c>
      <c r="E2115" s="8" t="s">
        <v>40353</v>
      </c>
      <c r="F2115" s="8" t="s">
        <v>40354</v>
      </c>
      <c r="G2115" s="8" t="s">
        <v>26</v>
      </c>
      <c r="H2115" s="8" t="s">
        <v>1176</v>
      </c>
    </row>
    <row r="2116" spans="1:8" x14ac:dyDescent="0.25">
      <c r="A2116" s="8">
        <f t="shared" si="32"/>
        <v>2105</v>
      </c>
      <c r="B2116" s="8" t="s">
        <v>2498</v>
      </c>
      <c r="C2116" s="8" t="s">
        <v>2552</v>
      </c>
      <c r="D2116" s="8" t="s">
        <v>2552</v>
      </c>
      <c r="E2116" s="8" t="s">
        <v>40355</v>
      </c>
      <c r="F2116" s="8" t="s">
        <v>40356</v>
      </c>
      <c r="G2116" s="8" t="s">
        <v>26</v>
      </c>
      <c r="H2116" s="8" t="s">
        <v>1176</v>
      </c>
    </row>
    <row r="2117" spans="1:8" x14ac:dyDescent="0.25">
      <c r="A2117" s="8">
        <f t="shared" si="32"/>
        <v>2106</v>
      </c>
      <c r="B2117" s="8" t="s">
        <v>2498</v>
      </c>
      <c r="C2117" s="8" t="s">
        <v>2552</v>
      </c>
      <c r="D2117" s="8" t="s">
        <v>2552</v>
      </c>
      <c r="E2117" s="8" t="s">
        <v>40357</v>
      </c>
      <c r="F2117" s="8" t="s">
        <v>40358</v>
      </c>
      <c r="G2117" s="8" t="s">
        <v>26</v>
      </c>
      <c r="H2117" s="8" t="s">
        <v>1176</v>
      </c>
    </row>
    <row r="2118" spans="1:8" x14ac:dyDescent="0.25">
      <c r="A2118" s="8">
        <f t="shared" si="32"/>
        <v>2107</v>
      </c>
      <c r="B2118" s="8" t="s">
        <v>2498</v>
      </c>
      <c r="C2118" s="8" t="s">
        <v>2552</v>
      </c>
      <c r="D2118" s="8" t="s">
        <v>2552</v>
      </c>
      <c r="E2118" s="8" t="s">
        <v>40359</v>
      </c>
      <c r="F2118" s="8" t="s">
        <v>40360</v>
      </c>
      <c r="G2118" s="8" t="s">
        <v>36</v>
      </c>
      <c r="H2118" s="8" t="s">
        <v>1176</v>
      </c>
    </row>
    <row r="2119" spans="1:8" x14ac:dyDescent="0.25">
      <c r="A2119" s="8">
        <f t="shared" si="32"/>
        <v>2108</v>
      </c>
      <c r="B2119" s="8" t="s">
        <v>2498</v>
      </c>
      <c r="C2119" s="8" t="s">
        <v>2552</v>
      </c>
      <c r="D2119" s="8" t="s">
        <v>2552</v>
      </c>
      <c r="E2119" s="8" t="s">
        <v>40361</v>
      </c>
      <c r="F2119" s="8" t="s">
        <v>40362</v>
      </c>
      <c r="G2119" s="8" t="s">
        <v>26</v>
      </c>
      <c r="H2119" s="8" t="s">
        <v>1176</v>
      </c>
    </row>
    <row r="2120" spans="1:8" x14ac:dyDescent="0.25">
      <c r="A2120" s="8">
        <f t="shared" si="32"/>
        <v>2109</v>
      </c>
      <c r="B2120" s="8" t="s">
        <v>2498</v>
      </c>
      <c r="C2120" s="8" t="s">
        <v>2552</v>
      </c>
      <c r="D2120" s="8" t="s">
        <v>2552</v>
      </c>
      <c r="E2120" s="8" t="s">
        <v>40363</v>
      </c>
      <c r="F2120" s="8" t="s">
        <v>40364</v>
      </c>
      <c r="G2120" s="8" t="s">
        <v>26</v>
      </c>
      <c r="H2120" s="8" t="s">
        <v>1176</v>
      </c>
    </row>
    <row r="2121" spans="1:8" x14ac:dyDescent="0.25">
      <c r="A2121" s="8">
        <f t="shared" si="32"/>
        <v>2110</v>
      </c>
      <c r="B2121" s="8" t="s">
        <v>2498</v>
      </c>
      <c r="C2121" s="8" t="s">
        <v>2552</v>
      </c>
      <c r="D2121" s="8" t="s">
        <v>2552</v>
      </c>
      <c r="E2121" s="8" t="s">
        <v>40365</v>
      </c>
      <c r="F2121" s="8" t="s">
        <v>40366</v>
      </c>
      <c r="G2121" s="8" t="s">
        <v>26</v>
      </c>
      <c r="H2121" s="8" t="s">
        <v>1176</v>
      </c>
    </row>
    <row r="2122" spans="1:8" x14ac:dyDescent="0.25">
      <c r="A2122" s="8">
        <f t="shared" si="32"/>
        <v>2111</v>
      </c>
      <c r="B2122" s="8" t="s">
        <v>2498</v>
      </c>
      <c r="C2122" s="8" t="s">
        <v>2552</v>
      </c>
      <c r="D2122" s="8" t="s">
        <v>2552</v>
      </c>
      <c r="E2122" s="8" t="s">
        <v>40367</v>
      </c>
      <c r="F2122" s="8" t="s">
        <v>40368</v>
      </c>
      <c r="G2122" s="8" t="s">
        <v>36</v>
      </c>
      <c r="H2122" s="8" t="s">
        <v>1176</v>
      </c>
    </row>
    <row r="2123" spans="1:8" x14ac:dyDescent="0.25">
      <c r="A2123" s="8">
        <f t="shared" si="32"/>
        <v>2112</v>
      </c>
      <c r="B2123" s="8" t="s">
        <v>2498</v>
      </c>
      <c r="C2123" s="8" t="s">
        <v>2552</v>
      </c>
      <c r="D2123" s="8" t="s">
        <v>2552</v>
      </c>
      <c r="E2123" s="8" t="s">
        <v>40369</v>
      </c>
      <c r="F2123" s="8" t="s">
        <v>40370</v>
      </c>
      <c r="G2123" s="8" t="s">
        <v>26</v>
      </c>
      <c r="H2123" s="8" t="s">
        <v>1176</v>
      </c>
    </row>
    <row r="2124" spans="1:8" x14ac:dyDescent="0.25">
      <c r="A2124" s="8">
        <f t="shared" si="32"/>
        <v>2113</v>
      </c>
      <c r="B2124" s="8" t="s">
        <v>2498</v>
      </c>
      <c r="C2124" s="8" t="s">
        <v>2552</v>
      </c>
      <c r="D2124" s="8" t="s">
        <v>2552</v>
      </c>
      <c r="E2124" s="8" t="s">
        <v>40371</v>
      </c>
      <c r="F2124" s="8" t="s">
        <v>40372</v>
      </c>
      <c r="G2124" s="8" t="s">
        <v>26</v>
      </c>
      <c r="H2124" s="8" t="s">
        <v>1176</v>
      </c>
    </row>
    <row r="2125" spans="1:8" x14ac:dyDescent="0.25">
      <c r="A2125" s="8">
        <f t="shared" ref="A2125:A2188" si="33">A2124+1</f>
        <v>2114</v>
      </c>
      <c r="B2125" s="8" t="s">
        <v>2498</v>
      </c>
      <c r="C2125" s="8" t="s">
        <v>2552</v>
      </c>
      <c r="D2125" s="8" t="s">
        <v>2552</v>
      </c>
      <c r="E2125" s="8" t="s">
        <v>40373</v>
      </c>
      <c r="F2125" s="8" t="s">
        <v>40374</v>
      </c>
      <c r="G2125" s="8" t="s">
        <v>36</v>
      </c>
      <c r="H2125" s="8" t="s">
        <v>1176</v>
      </c>
    </row>
    <row r="2126" spans="1:8" x14ac:dyDescent="0.25">
      <c r="A2126" s="8">
        <f t="shared" si="33"/>
        <v>2115</v>
      </c>
      <c r="B2126" s="8" t="s">
        <v>2498</v>
      </c>
      <c r="C2126" s="8" t="s">
        <v>2552</v>
      </c>
      <c r="D2126" s="8" t="s">
        <v>2552</v>
      </c>
      <c r="E2126" s="8" t="s">
        <v>40375</v>
      </c>
      <c r="F2126" s="8" t="s">
        <v>40376</v>
      </c>
      <c r="G2126" s="8" t="s">
        <v>26</v>
      </c>
      <c r="H2126" s="8" t="s">
        <v>1176</v>
      </c>
    </row>
    <row r="2127" spans="1:8" x14ac:dyDescent="0.25">
      <c r="A2127" s="8">
        <f t="shared" si="33"/>
        <v>2116</v>
      </c>
      <c r="B2127" s="8" t="s">
        <v>2498</v>
      </c>
      <c r="C2127" s="8" t="s">
        <v>2552</v>
      </c>
      <c r="D2127" s="8" t="s">
        <v>2552</v>
      </c>
      <c r="E2127" s="8" t="s">
        <v>40377</v>
      </c>
      <c r="F2127" s="8" t="s">
        <v>40378</v>
      </c>
      <c r="G2127" s="8" t="s">
        <v>36</v>
      </c>
      <c r="H2127" s="8" t="s">
        <v>1176</v>
      </c>
    </row>
    <row r="2128" spans="1:8" x14ac:dyDescent="0.25">
      <c r="A2128" s="8">
        <f t="shared" si="33"/>
        <v>2117</v>
      </c>
      <c r="B2128" s="8" t="s">
        <v>2498</v>
      </c>
      <c r="C2128" s="8" t="s">
        <v>2552</v>
      </c>
      <c r="D2128" s="8" t="s">
        <v>2552</v>
      </c>
      <c r="E2128" s="8" t="s">
        <v>40379</v>
      </c>
      <c r="F2128" s="8" t="s">
        <v>40380</v>
      </c>
      <c r="G2128" s="8" t="s">
        <v>26</v>
      </c>
      <c r="H2128" s="8" t="s">
        <v>1176</v>
      </c>
    </row>
    <row r="2129" spans="1:8" x14ac:dyDescent="0.25">
      <c r="A2129" s="8">
        <f t="shared" si="33"/>
        <v>2118</v>
      </c>
      <c r="B2129" s="8" t="s">
        <v>2498</v>
      </c>
      <c r="C2129" s="8" t="s">
        <v>2552</v>
      </c>
      <c r="D2129" s="8" t="s">
        <v>2552</v>
      </c>
      <c r="E2129" s="8" t="s">
        <v>40381</v>
      </c>
      <c r="F2129" s="8" t="s">
        <v>40382</v>
      </c>
      <c r="G2129" s="8" t="s">
        <v>26</v>
      </c>
      <c r="H2129" s="8" t="s">
        <v>1176</v>
      </c>
    </row>
    <row r="2130" spans="1:8" x14ac:dyDescent="0.25">
      <c r="A2130" s="8">
        <f t="shared" si="33"/>
        <v>2119</v>
      </c>
      <c r="B2130" s="8" t="s">
        <v>2498</v>
      </c>
      <c r="C2130" s="8" t="s">
        <v>2552</v>
      </c>
      <c r="D2130" s="8" t="s">
        <v>2552</v>
      </c>
      <c r="E2130" s="8" t="s">
        <v>40383</v>
      </c>
      <c r="F2130" s="8" t="s">
        <v>40384</v>
      </c>
      <c r="G2130" s="8" t="s">
        <v>36</v>
      </c>
      <c r="H2130" s="8" t="s">
        <v>1176</v>
      </c>
    </row>
    <row r="2131" spans="1:8" x14ac:dyDescent="0.25">
      <c r="A2131" s="8">
        <f t="shared" si="33"/>
        <v>2120</v>
      </c>
      <c r="B2131" s="8" t="s">
        <v>2498</v>
      </c>
      <c r="C2131" s="8" t="s">
        <v>2552</v>
      </c>
      <c r="D2131" s="8" t="s">
        <v>2552</v>
      </c>
      <c r="E2131" s="8" t="s">
        <v>40385</v>
      </c>
      <c r="F2131" s="8" t="s">
        <v>40386</v>
      </c>
      <c r="G2131" s="8" t="s">
        <v>36</v>
      </c>
      <c r="H2131" s="8" t="s">
        <v>1176</v>
      </c>
    </row>
    <row r="2132" spans="1:8" x14ac:dyDescent="0.25">
      <c r="A2132" s="8">
        <f t="shared" si="33"/>
        <v>2121</v>
      </c>
      <c r="B2132" s="8" t="s">
        <v>2498</v>
      </c>
      <c r="C2132" s="8" t="s">
        <v>2552</v>
      </c>
      <c r="D2132" s="8" t="s">
        <v>2552</v>
      </c>
      <c r="E2132" s="8" t="s">
        <v>40387</v>
      </c>
      <c r="F2132" s="8" t="s">
        <v>40388</v>
      </c>
      <c r="G2132" s="8" t="s">
        <v>26</v>
      </c>
      <c r="H2132" s="8" t="s">
        <v>1176</v>
      </c>
    </row>
    <row r="2133" spans="1:8" x14ac:dyDescent="0.25">
      <c r="A2133" s="8">
        <f t="shared" si="33"/>
        <v>2122</v>
      </c>
      <c r="B2133" s="8" t="s">
        <v>2498</v>
      </c>
      <c r="C2133" s="8" t="s">
        <v>2552</v>
      </c>
      <c r="D2133" s="8" t="s">
        <v>2552</v>
      </c>
      <c r="E2133" s="8" t="s">
        <v>40389</v>
      </c>
      <c r="F2133" s="8" t="s">
        <v>40390</v>
      </c>
      <c r="G2133" s="8" t="s">
        <v>26</v>
      </c>
      <c r="H2133" s="8" t="s">
        <v>1176</v>
      </c>
    </row>
    <row r="2134" spans="1:8" x14ac:dyDescent="0.25">
      <c r="A2134" s="8">
        <f t="shared" si="33"/>
        <v>2123</v>
      </c>
      <c r="B2134" s="8" t="s">
        <v>2498</v>
      </c>
      <c r="C2134" s="8" t="s">
        <v>2552</v>
      </c>
      <c r="D2134" s="8" t="s">
        <v>2552</v>
      </c>
      <c r="E2134" s="8" t="s">
        <v>40391</v>
      </c>
      <c r="F2134" s="8" t="s">
        <v>40392</v>
      </c>
      <c r="G2134" s="8" t="s">
        <v>36</v>
      </c>
      <c r="H2134" s="8" t="s">
        <v>1176</v>
      </c>
    </row>
    <row r="2135" spans="1:8" x14ac:dyDescent="0.25">
      <c r="A2135" s="8">
        <f t="shared" si="33"/>
        <v>2124</v>
      </c>
      <c r="B2135" s="8" t="s">
        <v>2498</v>
      </c>
      <c r="C2135" s="8" t="s">
        <v>2552</v>
      </c>
      <c r="D2135" s="8" t="s">
        <v>2552</v>
      </c>
      <c r="E2135" s="8" t="s">
        <v>40393</v>
      </c>
      <c r="F2135" s="8" t="s">
        <v>40394</v>
      </c>
      <c r="G2135" s="8" t="s">
        <v>26</v>
      </c>
      <c r="H2135" s="8" t="s">
        <v>1176</v>
      </c>
    </row>
    <row r="2136" spans="1:8" x14ac:dyDescent="0.25">
      <c r="A2136" s="8">
        <f t="shared" si="33"/>
        <v>2125</v>
      </c>
      <c r="B2136" s="8" t="s">
        <v>2498</v>
      </c>
      <c r="C2136" s="8" t="s">
        <v>2552</v>
      </c>
      <c r="D2136" s="8" t="s">
        <v>2552</v>
      </c>
      <c r="E2136" s="8" t="s">
        <v>40395</v>
      </c>
      <c r="F2136" s="8" t="s">
        <v>40396</v>
      </c>
      <c r="G2136" s="8" t="s">
        <v>26</v>
      </c>
      <c r="H2136" s="8" t="s">
        <v>1176</v>
      </c>
    </row>
    <row r="2137" spans="1:8" x14ac:dyDescent="0.25">
      <c r="A2137" s="8">
        <f t="shared" si="33"/>
        <v>2126</v>
      </c>
      <c r="B2137" s="8" t="s">
        <v>2498</v>
      </c>
      <c r="C2137" s="8" t="s">
        <v>2552</v>
      </c>
      <c r="D2137" s="8" t="s">
        <v>2552</v>
      </c>
      <c r="E2137" s="8" t="s">
        <v>40397</v>
      </c>
      <c r="F2137" s="8" t="s">
        <v>40398</v>
      </c>
      <c r="G2137" s="8" t="s">
        <v>26</v>
      </c>
      <c r="H2137" s="8" t="s">
        <v>1176</v>
      </c>
    </row>
    <row r="2138" spans="1:8" x14ac:dyDescent="0.25">
      <c r="A2138" s="8">
        <f t="shared" si="33"/>
        <v>2127</v>
      </c>
      <c r="B2138" s="8" t="s">
        <v>2498</v>
      </c>
      <c r="C2138" s="8" t="s">
        <v>2552</v>
      </c>
      <c r="D2138" s="8" t="s">
        <v>2552</v>
      </c>
      <c r="E2138" s="8" t="s">
        <v>40399</v>
      </c>
      <c r="F2138" s="8" t="s">
        <v>40400</v>
      </c>
      <c r="G2138" s="8" t="s">
        <v>36</v>
      </c>
      <c r="H2138" s="8" t="s">
        <v>1176</v>
      </c>
    </row>
    <row r="2139" spans="1:8" x14ac:dyDescent="0.25">
      <c r="A2139" s="8">
        <f t="shared" si="33"/>
        <v>2128</v>
      </c>
      <c r="B2139" s="8" t="s">
        <v>2498</v>
      </c>
      <c r="C2139" s="8" t="s">
        <v>2552</v>
      </c>
      <c r="D2139" s="8" t="s">
        <v>2552</v>
      </c>
      <c r="E2139" s="8" t="s">
        <v>40401</v>
      </c>
      <c r="F2139" s="8" t="s">
        <v>40402</v>
      </c>
      <c r="G2139" s="8" t="s">
        <v>26</v>
      </c>
      <c r="H2139" s="8" t="s">
        <v>1176</v>
      </c>
    </row>
    <row r="2140" spans="1:8" x14ac:dyDescent="0.25">
      <c r="A2140" s="8">
        <f t="shared" si="33"/>
        <v>2129</v>
      </c>
      <c r="B2140" s="8" t="s">
        <v>2498</v>
      </c>
      <c r="C2140" s="8" t="s">
        <v>2552</v>
      </c>
      <c r="D2140" s="8" t="s">
        <v>2552</v>
      </c>
      <c r="E2140" s="8" t="s">
        <v>40403</v>
      </c>
      <c r="F2140" s="8" t="s">
        <v>40404</v>
      </c>
      <c r="G2140" s="8" t="s">
        <v>26</v>
      </c>
      <c r="H2140" s="8" t="s">
        <v>1176</v>
      </c>
    </row>
    <row r="2141" spans="1:8" x14ac:dyDescent="0.25">
      <c r="A2141" s="8">
        <f t="shared" si="33"/>
        <v>2130</v>
      </c>
      <c r="B2141" s="8" t="s">
        <v>2498</v>
      </c>
      <c r="C2141" s="8" t="s">
        <v>2552</v>
      </c>
      <c r="D2141" s="8" t="s">
        <v>2552</v>
      </c>
      <c r="E2141" s="8" t="s">
        <v>40405</v>
      </c>
      <c r="F2141" s="8" t="s">
        <v>40406</v>
      </c>
      <c r="G2141" s="8" t="s">
        <v>36</v>
      </c>
      <c r="H2141" s="8" t="s">
        <v>1176</v>
      </c>
    </row>
    <row r="2142" spans="1:8" x14ac:dyDescent="0.25">
      <c r="A2142" s="8">
        <f t="shared" si="33"/>
        <v>2131</v>
      </c>
      <c r="B2142" s="8" t="s">
        <v>2498</v>
      </c>
      <c r="C2142" s="8" t="s">
        <v>2552</v>
      </c>
      <c r="D2142" s="8" t="s">
        <v>2552</v>
      </c>
      <c r="E2142" s="8" t="s">
        <v>40407</v>
      </c>
      <c r="F2142" s="8" t="s">
        <v>40408</v>
      </c>
      <c r="G2142" s="8" t="s">
        <v>26</v>
      </c>
      <c r="H2142" s="8" t="s">
        <v>1176</v>
      </c>
    </row>
    <row r="2143" spans="1:8" x14ac:dyDescent="0.25">
      <c r="A2143" s="8">
        <f t="shared" si="33"/>
        <v>2132</v>
      </c>
      <c r="B2143" s="8" t="s">
        <v>2498</v>
      </c>
      <c r="C2143" s="8" t="s">
        <v>2552</v>
      </c>
      <c r="D2143" s="8" t="s">
        <v>2552</v>
      </c>
      <c r="E2143" s="8" t="s">
        <v>40409</v>
      </c>
      <c r="F2143" s="8" t="s">
        <v>40410</v>
      </c>
      <c r="G2143" s="8" t="s">
        <v>36</v>
      </c>
      <c r="H2143" s="8" t="s">
        <v>1176</v>
      </c>
    </row>
    <row r="2144" spans="1:8" x14ac:dyDescent="0.25">
      <c r="A2144" s="8">
        <f t="shared" si="33"/>
        <v>2133</v>
      </c>
      <c r="B2144" s="8" t="s">
        <v>2498</v>
      </c>
      <c r="C2144" s="8" t="s">
        <v>2552</v>
      </c>
      <c r="D2144" s="8" t="s">
        <v>2552</v>
      </c>
      <c r="E2144" s="8" t="s">
        <v>40411</v>
      </c>
      <c r="F2144" s="8" t="s">
        <v>40412</v>
      </c>
      <c r="G2144" s="8" t="s">
        <v>36</v>
      </c>
      <c r="H2144" s="8" t="s">
        <v>1176</v>
      </c>
    </row>
    <row r="2145" spans="1:8" x14ac:dyDescent="0.25">
      <c r="A2145" s="8">
        <f t="shared" si="33"/>
        <v>2134</v>
      </c>
      <c r="B2145" s="8" t="s">
        <v>2498</v>
      </c>
      <c r="C2145" s="8" t="s">
        <v>2552</v>
      </c>
      <c r="D2145" s="8" t="s">
        <v>2552</v>
      </c>
      <c r="E2145" s="8" t="s">
        <v>40413</v>
      </c>
      <c r="F2145" s="8" t="s">
        <v>40414</v>
      </c>
      <c r="G2145" s="8" t="s">
        <v>36</v>
      </c>
      <c r="H2145" s="8" t="s">
        <v>1176</v>
      </c>
    </row>
    <row r="2146" spans="1:8" x14ac:dyDescent="0.25">
      <c r="A2146" s="8">
        <f t="shared" si="33"/>
        <v>2135</v>
      </c>
      <c r="B2146" s="8" t="s">
        <v>2498</v>
      </c>
      <c r="C2146" s="8" t="s">
        <v>2552</v>
      </c>
      <c r="D2146" s="8" t="s">
        <v>2552</v>
      </c>
      <c r="E2146" s="8" t="s">
        <v>40415</v>
      </c>
      <c r="F2146" s="8" t="s">
        <v>40416</v>
      </c>
      <c r="G2146" s="8" t="s">
        <v>36</v>
      </c>
      <c r="H2146" s="8" t="s">
        <v>1176</v>
      </c>
    </row>
    <row r="2147" spans="1:8" x14ac:dyDescent="0.25">
      <c r="A2147" s="8">
        <f t="shared" si="33"/>
        <v>2136</v>
      </c>
      <c r="B2147" s="8" t="s">
        <v>2498</v>
      </c>
      <c r="C2147" s="8" t="s">
        <v>2552</v>
      </c>
      <c r="D2147" s="8" t="s">
        <v>2552</v>
      </c>
      <c r="E2147" s="8" t="s">
        <v>40417</v>
      </c>
      <c r="F2147" s="8" t="s">
        <v>40418</v>
      </c>
      <c r="G2147" s="8" t="s">
        <v>36</v>
      </c>
      <c r="H2147" s="8" t="s">
        <v>1176</v>
      </c>
    </row>
    <row r="2148" spans="1:8" x14ac:dyDescent="0.25">
      <c r="A2148" s="8">
        <f t="shared" si="33"/>
        <v>2137</v>
      </c>
      <c r="B2148" s="8" t="s">
        <v>2498</v>
      </c>
      <c r="C2148" s="8" t="s">
        <v>2552</v>
      </c>
      <c r="D2148" s="8" t="s">
        <v>2552</v>
      </c>
      <c r="E2148" s="8" t="s">
        <v>40419</v>
      </c>
      <c r="F2148" s="8" t="s">
        <v>40420</v>
      </c>
      <c r="G2148" s="8" t="s">
        <v>26</v>
      </c>
      <c r="H2148" s="8" t="s">
        <v>1176</v>
      </c>
    </row>
    <row r="2149" spans="1:8" x14ac:dyDescent="0.25">
      <c r="A2149" s="8">
        <f t="shared" si="33"/>
        <v>2138</v>
      </c>
      <c r="B2149" s="8" t="s">
        <v>2498</v>
      </c>
      <c r="C2149" s="8" t="s">
        <v>2552</v>
      </c>
      <c r="D2149" s="8" t="s">
        <v>2552</v>
      </c>
      <c r="E2149" s="8" t="s">
        <v>40421</v>
      </c>
      <c r="F2149" s="8" t="s">
        <v>40422</v>
      </c>
      <c r="G2149" s="8" t="s">
        <v>36</v>
      </c>
      <c r="H2149" s="8" t="s">
        <v>1176</v>
      </c>
    </row>
    <row r="2150" spans="1:8" x14ac:dyDescent="0.25">
      <c r="A2150" s="8">
        <f t="shared" si="33"/>
        <v>2139</v>
      </c>
      <c r="B2150" s="8" t="s">
        <v>2498</v>
      </c>
      <c r="C2150" s="8" t="s">
        <v>2552</v>
      </c>
      <c r="D2150" s="8" t="s">
        <v>2552</v>
      </c>
      <c r="E2150" s="8" t="s">
        <v>40423</v>
      </c>
      <c r="F2150" s="8" t="s">
        <v>40424</v>
      </c>
      <c r="G2150" s="8" t="s">
        <v>26</v>
      </c>
      <c r="H2150" s="8" t="s">
        <v>1176</v>
      </c>
    </row>
    <row r="2151" spans="1:8" x14ac:dyDescent="0.25">
      <c r="A2151" s="8">
        <f t="shared" si="33"/>
        <v>2140</v>
      </c>
      <c r="B2151" s="8" t="s">
        <v>2498</v>
      </c>
      <c r="C2151" s="8" t="s">
        <v>2552</v>
      </c>
      <c r="D2151" s="8" t="s">
        <v>2552</v>
      </c>
      <c r="E2151" s="8" t="s">
        <v>40425</v>
      </c>
      <c r="F2151" s="8" t="s">
        <v>40426</v>
      </c>
      <c r="G2151" s="8" t="s">
        <v>26</v>
      </c>
      <c r="H2151" s="8" t="s">
        <v>1176</v>
      </c>
    </row>
    <row r="2152" spans="1:8" x14ac:dyDescent="0.25">
      <c r="A2152" s="8">
        <f t="shared" si="33"/>
        <v>2141</v>
      </c>
      <c r="B2152" s="8" t="s">
        <v>2498</v>
      </c>
      <c r="C2152" s="8" t="s">
        <v>2552</v>
      </c>
      <c r="D2152" s="8" t="s">
        <v>2552</v>
      </c>
      <c r="E2152" s="8" t="s">
        <v>40427</v>
      </c>
      <c r="F2152" s="8" t="s">
        <v>40428</v>
      </c>
      <c r="G2152" s="8" t="s">
        <v>26</v>
      </c>
      <c r="H2152" s="8" t="s">
        <v>1176</v>
      </c>
    </row>
    <row r="2153" spans="1:8" x14ac:dyDescent="0.25">
      <c r="A2153" s="8">
        <f t="shared" si="33"/>
        <v>2142</v>
      </c>
      <c r="B2153" s="8" t="s">
        <v>2498</v>
      </c>
      <c r="C2153" s="8" t="s">
        <v>2552</v>
      </c>
      <c r="D2153" s="8" t="s">
        <v>2552</v>
      </c>
      <c r="E2153" s="8" t="s">
        <v>40429</v>
      </c>
      <c r="F2153" s="8" t="s">
        <v>40430</v>
      </c>
      <c r="G2153" s="8" t="s">
        <v>26</v>
      </c>
      <c r="H2153" s="8" t="s">
        <v>1176</v>
      </c>
    </row>
    <row r="2154" spans="1:8" x14ac:dyDescent="0.25">
      <c r="A2154" s="8">
        <f t="shared" si="33"/>
        <v>2143</v>
      </c>
      <c r="B2154" s="8" t="s">
        <v>2498</v>
      </c>
      <c r="C2154" s="8" t="s">
        <v>2552</v>
      </c>
      <c r="D2154" s="8" t="s">
        <v>2552</v>
      </c>
      <c r="E2154" s="8" t="s">
        <v>40431</v>
      </c>
      <c r="F2154" s="8" t="s">
        <v>40432</v>
      </c>
      <c r="G2154" s="8" t="s">
        <v>36</v>
      </c>
      <c r="H2154" s="8" t="s">
        <v>1176</v>
      </c>
    </row>
    <row r="2155" spans="1:8" x14ac:dyDescent="0.25">
      <c r="A2155" s="8">
        <f t="shared" si="33"/>
        <v>2144</v>
      </c>
      <c r="B2155" s="8" t="s">
        <v>2498</v>
      </c>
      <c r="C2155" s="8" t="s">
        <v>2552</v>
      </c>
      <c r="D2155" s="8" t="s">
        <v>2552</v>
      </c>
      <c r="E2155" s="8" t="s">
        <v>40433</v>
      </c>
      <c r="F2155" s="8" t="s">
        <v>40434</v>
      </c>
      <c r="G2155" s="8" t="s">
        <v>36</v>
      </c>
      <c r="H2155" s="8" t="s">
        <v>1176</v>
      </c>
    </row>
    <row r="2156" spans="1:8" x14ac:dyDescent="0.25">
      <c r="A2156" s="8">
        <f t="shared" si="33"/>
        <v>2145</v>
      </c>
      <c r="B2156" s="8" t="s">
        <v>2498</v>
      </c>
      <c r="C2156" s="8" t="s">
        <v>2552</v>
      </c>
      <c r="D2156" s="8" t="s">
        <v>2552</v>
      </c>
      <c r="E2156" s="8" t="s">
        <v>40435</v>
      </c>
      <c r="F2156" s="8" t="s">
        <v>40436</v>
      </c>
      <c r="G2156" s="8" t="s">
        <v>36</v>
      </c>
      <c r="H2156" s="8" t="s">
        <v>1176</v>
      </c>
    </row>
    <row r="2157" spans="1:8" x14ac:dyDescent="0.25">
      <c r="A2157" s="8">
        <f t="shared" si="33"/>
        <v>2146</v>
      </c>
      <c r="B2157" s="8" t="s">
        <v>2498</v>
      </c>
      <c r="C2157" s="8" t="s">
        <v>2552</v>
      </c>
      <c r="D2157" s="8" t="s">
        <v>2552</v>
      </c>
      <c r="E2157" s="8" t="s">
        <v>40437</v>
      </c>
      <c r="F2157" s="8" t="s">
        <v>40438</v>
      </c>
      <c r="G2157" s="8" t="s">
        <v>36</v>
      </c>
      <c r="H2157" s="8" t="s">
        <v>1176</v>
      </c>
    </row>
    <row r="2158" spans="1:8" x14ac:dyDescent="0.25">
      <c r="A2158" s="8">
        <f t="shared" si="33"/>
        <v>2147</v>
      </c>
      <c r="B2158" s="8" t="s">
        <v>2498</v>
      </c>
      <c r="C2158" s="8" t="s">
        <v>2552</v>
      </c>
      <c r="D2158" s="8" t="s">
        <v>2552</v>
      </c>
      <c r="E2158" s="8" t="s">
        <v>40439</v>
      </c>
      <c r="F2158" s="8" t="s">
        <v>40440</v>
      </c>
      <c r="G2158" s="8" t="s">
        <v>26</v>
      </c>
      <c r="H2158" s="8" t="s">
        <v>1176</v>
      </c>
    </row>
    <row r="2159" spans="1:8" x14ac:dyDescent="0.25">
      <c r="A2159" s="8">
        <f t="shared" si="33"/>
        <v>2148</v>
      </c>
      <c r="B2159" s="8" t="s">
        <v>2498</v>
      </c>
      <c r="C2159" s="8" t="s">
        <v>2552</v>
      </c>
      <c r="D2159" s="8" t="s">
        <v>2552</v>
      </c>
      <c r="E2159" s="8" t="s">
        <v>40441</v>
      </c>
      <c r="F2159" s="8" t="s">
        <v>40442</v>
      </c>
      <c r="G2159" s="8" t="s">
        <v>26</v>
      </c>
      <c r="H2159" s="8" t="s">
        <v>1176</v>
      </c>
    </row>
    <row r="2160" spans="1:8" x14ac:dyDescent="0.25">
      <c r="A2160" s="8">
        <f t="shared" si="33"/>
        <v>2149</v>
      </c>
      <c r="B2160" s="8" t="s">
        <v>2498</v>
      </c>
      <c r="C2160" s="8" t="s">
        <v>2552</v>
      </c>
      <c r="D2160" s="8" t="s">
        <v>2552</v>
      </c>
      <c r="E2160" s="8" t="s">
        <v>40443</v>
      </c>
      <c r="F2160" s="8" t="s">
        <v>40444</v>
      </c>
      <c r="G2160" s="8" t="s">
        <v>36</v>
      </c>
      <c r="H2160" s="8" t="s">
        <v>1176</v>
      </c>
    </row>
    <row r="2161" spans="1:8" x14ac:dyDescent="0.25">
      <c r="A2161" s="8">
        <f t="shared" si="33"/>
        <v>2150</v>
      </c>
      <c r="B2161" s="8" t="s">
        <v>2498</v>
      </c>
      <c r="C2161" s="8" t="s">
        <v>2552</v>
      </c>
      <c r="D2161" s="8" t="s">
        <v>2552</v>
      </c>
      <c r="E2161" s="8" t="s">
        <v>40445</v>
      </c>
      <c r="F2161" s="8" t="s">
        <v>40446</v>
      </c>
      <c r="G2161" s="8" t="s">
        <v>26</v>
      </c>
      <c r="H2161" s="8" t="s">
        <v>1176</v>
      </c>
    </row>
    <row r="2162" spans="1:8" x14ac:dyDescent="0.25">
      <c r="A2162" s="8">
        <f t="shared" si="33"/>
        <v>2151</v>
      </c>
      <c r="B2162" s="8" t="s">
        <v>2498</v>
      </c>
      <c r="C2162" s="8" t="s">
        <v>2552</v>
      </c>
      <c r="D2162" s="8" t="s">
        <v>2552</v>
      </c>
      <c r="E2162" s="8" t="s">
        <v>40447</v>
      </c>
      <c r="F2162" s="8" t="s">
        <v>40448</v>
      </c>
      <c r="G2162" s="8" t="s">
        <v>26</v>
      </c>
      <c r="H2162" s="8" t="s">
        <v>1176</v>
      </c>
    </row>
    <row r="2163" spans="1:8" x14ac:dyDescent="0.25">
      <c r="A2163" s="8">
        <f t="shared" si="33"/>
        <v>2152</v>
      </c>
      <c r="B2163" s="8" t="s">
        <v>2498</v>
      </c>
      <c r="C2163" s="8" t="s">
        <v>2552</v>
      </c>
      <c r="D2163" s="8" t="s">
        <v>2552</v>
      </c>
      <c r="E2163" s="8" t="s">
        <v>40449</v>
      </c>
      <c r="F2163" s="8" t="s">
        <v>40450</v>
      </c>
      <c r="G2163" s="8" t="s">
        <v>36</v>
      </c>
      <c r="H2163" s="8" t="s">
        <v>1176</v>
      </c>
    </row>
    <row r="2164" spans="1:8" x14ac:dyDescent="0.25">
      <c r="A2164" s="8">
        <f t="shared" si="33"/>
        <v>2153</v>
      </c>
      <c r="B2164" s="8" t="s">
        <v>2498</v>
      </c>
      <c r="C2164" s="8" t="s">
        <v>2552</v>
      </c>
      <c r="D2164" s="8" t="s">
        <v>2552</v>
      </c>
      <c r="E2164" s="8" t="s">
        <v>40451</v>
      </c>
      <c r="F2164" s="8" t="s">
        <v>40452</v>
      </c>
      <c r="G2164" s="8" t="s">
        <v>26</v>
      </c>
      <c r="H2164" s="8" t="s">
        <v>1176</v>
      </c>
    </row>
    <row r="2165" spans="1:8" x14ac:dyDescent="0.25">
      <c r="A2165" s="8">
        <f t="shared" si="33"/>
        <v>2154</v>
      </c>
      <c r="B2165" s="8" t="s">
        <v>2498</v>
      </c>
      <c r="C2165" s="8" t="s">
        <v>2552</v>
      </c>
      <c r="D2165" s="8" t="s">
        <v>2552</v>
      </c>
      <c r="E2165" s="8" t="s">
        <v>40453</v>
      </c>
      <c r="F2165" s="8" t="s">
        <v>40454</v>
      </c>
      <c r="G2165" s="8" t="s">
        <v>26</v>
      </c>
      <c r="H2165" s="8" t="s">
        <v>1176</v>
      </c>
    </row>
    <row r="2166" spans="1:8" x14ac:dyDescent="0.25">
      <c r="A2166" s="8">
        <f t="shared" si="33"/>
        <v>2155</v>
      </c>
      <c r="B2166" s="8" t="s">
        <v>2498</v>
      </c>
      <c r="C2166" s="8" t="s">
        <v>2552</v>
      </c>
      <c r="D2166" s="8" t="s">
        <v>2552</v>
      </c>
      <c r="E2166" s="8" t="s">
        <v>40455</v>
      </c>
      <c r="F2166" s="8" t="s">
        <v>40456</v>
      </c>
      <c r="G2166" s="8" t="s">
        <v>26</v>
      </c>
      <c r="H2166" s="8" t="s">
        <v>1176</v>
      </c>
    </row>
    <row r="2167" spans="1:8" x14ac:dyDescent="0.25">
      <c r="A2167" s="8">
        <f t="shared" si="33"/>
        <v>2156</v>
      </c>
      <c r="B2167" s="8" t="s">
        <v>2498</v>
      </c>
      <c r="C2167" s="8" t="s">
        <v>2552</v>
      </c>
      <c r="D2167" s="8" t="s">
        <v>2552</v>
      </c>
      <c r="E2167" s="8" t="s">
        <v>40457</v>
      </c>
      <c r="F2167" s="8" t="s">
        <v>40458</v>
      </c>
      <c r="G2167" s="8" t="s">
        <v>36</v>
      </c>
      <c r="H2167" s="8" t="s">
        <v>1176</v>
      </c>
    </row>
    <row r="2168" spans="1:8" x14ac:dyDescent="0.25">
      <c r="A2168" s="8">
        <f t="shared" si="33"/>
        <v>2157</v>
      </c>
      <c r="B2168" s="8" t="s">
        <v>2498</v>
      </c>
      <c r="C2168" s="8" t="s">
        <v>2552</v>
      </c>
      <c r="D2168" s="8" t="s">
        <v>2552</v>
      </c>
      <c r="E2168" s="8" t="s">
        <v>40459</v>
      </c>
      <c r="F2168" s="8" t="s">
        <v>40460</v>
      </c>
      <c r="G2168" s="8" t="s">
        <v>26</v>
      </c>
      <c r="H2168" s="8" t="s">
        <v>1176</v>
      </c>
    </row>
    <row r="2169" spans="1:8" x14ac:dyDescent="0.25">
      <c r="A2169" s="8">
        <f t="shared" si="33"/>
        <v>2158</v>
      </c>
      <c r="B2169" s="8" t="s">
        <v>2498</v>
      </c>
      <c r="C2169" s="8" t="s">
        <v>2552</v>
      </c>
      <c r="D2169" s="8" t="s">
        <v>2552</v>
      </c>
      <c r="E2169" s="8" t="s">
        <v>40461</v>
      </c>
      <c r="F2169" s="8" t="s">
        <v>40462</v>
      </c>
      <c r="G2169" s="8" t="s">
        <v>36</v>
      </c>
      <c r="H2169" s="8" t="s">
        <v>1176</v>
      </c>
    </row>
    <row r="2170" spans="1:8" x14ac:dyDescent="0.25">
      <c r="A2170" s="8">
        <f t="shared" si="33"/>
        <v>2159</v>
      </c>
      <c r="B2170" s="8" t="s">
        <v>2498</v>
      </c>
      <c r="C2170" s="8" t="s">
        <v>2552</v>
      </c>
      <c r="D2170" s="8" t="s">
        <v>2552</v>
      </c>
      <c r="E2170" s="8" t="s">
        <v>40463</v>
      </c>
      <c r="F2170" s="8" t="s">
        <v>40464</v>
      </c>
      <c r="G2170" s="8" t="s">
        <v>26</v>
      </c>
      <c r="H2170" s="8" t="s">
        <v>1176</v>
      </c>
    </row>
    <row r="2171" spans="1:8" x14ac:dyDescent="0.25">
      <c r="A2171" s="8">
        <f t="shared" si="33"/>
        <v>2160</v>
      </c>
      <c r="B2171" s="8" t="s">
        <v>2498</v>
      </c>
      <c r="C2171" s="8" t="s">
        <v>2552</v>
      </c>
      <c r="D2171" s="8" t="s">
        <v>2552</v>
      </c>
      <c r="E2171" s="8" t="s">
        <v>40465</v>
      </c>
      <c r="F2171" s="8" t="s">
        <v>40466</v>
      </c>
      <c r="G2171" s="8" t="s">
        <v>36</v>
      </c>
      <c r="H2171" s="8" t="s">
        <v>1176</v>
      </c>
    </row>
    <row r="2172" spans="1:8" x14ac:dyDescent="0.25">
      <c r="A2172" s="8">
        <f t="shared" si="33"/>
        <v>2161</v>
      </c>
      <c r="B2172" s="8" t="s">
        <v>2498</v>
      </c>
      <c r="C2172" s="8" t="s">
        <v>2552</v>
      </c>
      <c r="D2172" s="8" t="s">
        <v>2552</v>
      </c>
      <c r="E2172" s="8" t="s">
        <v>40467</v>
      </c>
      <c r="F2172" s="8" t="s">
        <v>40468</v>
      </c>
      <c r="G2172" s="8" t="s">
        <v>36</v>
      </c>
      <c r="H2172" s="8" t="s">
        <v>1176</v>
      </c>
    </row>
    <row r="2173" spans="1:8" x14ac:dyDescent="0.25">
      <c r="A2173" s="8">
        <f t="shared" si="33"/>
        <v>2162</v>
      </c>
      <c r="B2173" s="8" t="s">
        <v>40469</v>
      </c>
      <c r="C2173" s="8" t="s">
        <v>40469</v>
      </c>
      <c r="D2173" s="8" t="s">
        <v>40469</v>
      </c>
      <c r="E2173" s="8" t="s">
        <v>40470</v>
      </c>
      <c r="F2173" s="8" t="s">
        <v>40471</v>
      </c>
      <c r="G2173" s="8" t="s">
        <v>36</v>
      </c>
      <c r="H2173" s="8" t="s">
        <v>1176</v>
      </c>
    </row>
    <row r="2174" spans="1:8" x14ac:dyDescent="0.25">
      <c r="A2174" s="8">
        <f t="shared" si="33"/>
        <v>2163</v>
      </c>
      <c r="B2174" s="8" t="s">
        <v>40469</v>
      </c>
      <c r="C2174" s="8" t="s">
        <v>40469</v>
      </c>
      <c r="D2174" s="8" t="s">
        <v>40469</v>
      </c>
      <c r="E2174" s="8" t="s">
        <v>40472</v>
      </c>
      <c r="F2174" s="8" t="s">
        <v>40473</v>
      </c>
      <c r="G2174" s="8" t="s">
        <v>26</v>
      </c>
      <c r="H2174" s="8" t="s">
        <v>1176</v>
      </c>
    </row>
    <row r="2175" spans="1:8" x14ac:dyDescent="0.25">
      <c r="A2175" s="8">
        <f t="shared" si="33"/>
        <v>2164</v>
      </c>
      <c r="B2175" s="8" t="s">
        <v>40469</v>
      </c>
      <c r="C2175" s="8" t="s">
        <v>40469</v>
      </c>
      <c r="D2175" s="8" t="s">
        <v>40469</v>
      </c>
      <c r="E2175" s="8" t="s">
        <v>40474</v>
      </c>
      <c r="F2175" s="8" t="s">
        <v>40475</v>
      </c>
      <c r="G2175" s="8" t="s">
        <v>26</v>
      </c>
      <c r="H2175" s="8" t="s">
        <v>1176</v>
      </c>
    </row>
    <row r="2176" spans="1:8" x14ac:dyDescent="0.25">
      <c r="A2176" s="8">
        <f t="shared" si="33"/>
        <v>2165</v>
      </c>
      <c r="B2176" s="8" t="s">
        <v>40469</v>
      </c>
      <c r="C2176" s="8" t="s">
        <v>40469</v>
      </c>
      <c r="D2176" s="8" t="s">
        <v>40469</v>
      </c>
      <c r="E2176" s="8" t="s">
        <v>40476</v>
      </c>
      <c r="F2176" s="8" t="s">
        <v>40477</v>
      </c>
      <c r="G2176" s="8" t="s">
        <v>26</v>
      </c>
      <c r="H2176" s="8" t="s">
        <v>1176</v>
      </c>
    </row>
    <row r="2177" spans="1:8" x14ac:dyDescent="0.25">
      <c r="A2177" s="8">
        <f t="shared" si="33"/>
        <v>2166</v>
      </c>
      <c r="B2177" s="8" t="s">
        <v>40469</v>
      </c>
      <c r="C2177" s="8" t="s">
        <v>40469</v>
      </c>
      <c r="D2177" s="8" t="s">
        <v>40469</v>
      </c>
      <c r="E2177" s="8" t="s">
        <v>40478</v>
      </c>
      <c r="F2177" s="8" t="s">
        <v>40479</v>
      </c>
      <c r="G2177" s="8" t="s">
        <v>36</v>
      </c>
      <c r="H2177" s="8" t="s">
        <v>1176</v>
      </c>
    </row>
    <row r="2178" spans="1:8" x14ac:dyDescent="0.25">
      <c r="A2178" s="8">
        <f t="shared" si="33"/>
        <v>2167</v>
      </c>
      <c r="B2178" s="8" t="s">
        <v>40469</v>
      </c>
      <c r="C2178" s="8" t="s">
        <v>40469</v>
      </c>
      <c r="D2178" s="8" t="s">
        <v>40469</v>
      </c>
      <c r="E2178" s="8" t="s">
        <v>40480</v>
      </c>
      <c r="F2178" s="8" t="s">
        <v>40481</v>
      </c>
      <c r="G2178" s="8" t="s">
        <v>26</v>
      </c>
      <c r="H2178" s="8" t="s">
        <v>1176</v>
      </c>
    </row>
    <row r="2179" spans="1:8" x14ac:dyDescent="0.25">
      <c r="A2179" s="8">
        <f t="shared" si="33"/>
        <v>2168</v>
      </c>
      <c r="B2179" s="8" t="s">
        <v>40469</v>
      </c>
      <c r="C2179" s="8" t="s">
        <v>40469</v>
      </c>
      <c r="D2179" s="8" t="s">
        <v>40469</v>
      </c>
      <c r="E2179" s="8" t="s">
        <v>40482</v>
      </c>
      <c r="F2179" s="8" t="s">
        <v>40483</v>
      </c>
      <c r="G2179" s="8" t="s">
        <v>26</v>
      </c>
      <c r="H2179" s="8" t="s">
        <v>1176</v>
      </c>
    </row>
    <row r="2180" spans="1:8" x14ac:dyDescent="0.25">
      <c r="A2180" s="8">
        <f t="shared" si="33"/>
        <v>2169</v>
      </c>
      <c r="B2180" s="8" t="s">
        <v>40469</v>
      </c>
      <c r="C2180" s="8" t="s">
        <v>40469</v>
      </c>
      <c r="D2180" s="8" t="s">
        <v>40469</v>
      </c>
      <c r="E2180" s="8" t="s">
        <v>40484</v>
      </c>
      <c r="F2180" s="8" t="s">
        <v>40485</v>
      </c>
      <c r="G2180" s="8" t="s">
        <v>26</v>
      </c>
      <c r="H2180" s="8" t="s">
        <v>1176</v>
      </c>
    </row>
    <row r="2181" spans="1:8" x14ac:dyDescent="0.25">
      <c r="A2181" s="8">
        <f t="shared" si="33"/>
        <v>2170</v>
      </c>
      <c r="B2181" s="8" t="s">
        <v>40469</v>
      </c>
      <c r="C2181" s="8" t="s">
        <v>40469</v>
      </c>
      <c r="D2181" s="8" t="s">
        <v>40469</v>
      </c>
      <c r="E2181" s="8" t="s">
        <v>40486</v>
      </c>
      <c r="F2181" s="8" t="s">
        <v>40487</v>
      </c>
      <c r="G2181" s="8" t="s">
        <v>26</v>
      </c>
      <c r="H2181" s="8" t="s">
        <v>1176</v>
      </c>
    </row>
    <row r="2182" spans="1:8" x14ac:dyDescent="0.25">
      <c r="A2182" s="8">
        <f t="shared" si="33"/>
        <v>2171</v>
      </c>
      <c r="B2182" s="8" t="s">
        <v>40469</v>
      </c>
      <c r="C2182" s="8" t="s">
        <v>40469</v>
      </c>
      <c r="D2182" s="8" t="s">
        <v>40469</v>
      </c>
      <c r="E2182" s="8" t="s">
        <v>40488</v>
      </c>
      <c r="F2182" s="8" t="s">
        <v>40489</v>
      </c>
      <c r="G2182" s="8" t="s">
        <v>26</v>
      </c>
      <c r="H2182" s="8" t="s">
        <v>1176</v>
      </c>
    </row>
    <row r="2183" spans="1:8" x14ac:dyDescent="0.25">
      <c r="A2183" s="8">
        <f t="shared" si="33"/>
        <v>2172</v>
      </c>
      <c r="B2183" s="8" t="s">
        <v>40469</v>
      </c>
      <c r="C2183" s="8" t="s">
        <v>40469</v>
      </c>
      <c r="D2183" s="8" t="s">
        <v>40469</v>
      </c>
      <c r="E2183" s="8" t="s">
        <v>40490</v>
      </c>
      <c r="F2183" s="8" t="s">
        <v>40491</v>
      </c>
      <c r="G2183" s="8" t="s">
        <v>26</v>
      </c>
      <c r="H2183" s="8" t="s">
        <v>1176</v>
      </c>
    </row>
    <row r="2184" spans="1:8" x14ac:dyDescent="0.25">
      <c r="A2184" s="8">
        <f t="shared" si="33"/>
        <v>2173</v>
      </c>
      <c r="B2184" s="8" t="s">
        <v>40469</v>
      </c>
      <c r="C2184" s="8" t="s">
        <v>40469</v>
      </c>
      <c r="D2184" s="8" t="s">
        <v>40469</v>
      </c>
      <c r="E2184" s="8" t="s">
        <v>40492</v>
      </c>
      <c r="F2184" s="8" t="s">
        <v>40493</v>
      </c>
      <c r="G2184" s="8" t="s">
        <v>36</v>
      </c>
      <c r="H2184" s="8" t="s">
        <v>1176</v>
      </c>
    </row>
    <row r="2185" spans="1:8" x14ac:dyDescent="0.25">
      <c r="A2185" s="8">
        <f t="shared" si="33"/>
        <v>2174</v>
      </c>
      <c r="B2185" s="8" t="s">
        <v>40469</v>
      </c>
      <c r="C2185" s="8" t="s">
        <v>40469</v>
      </c>
      <c r="D2185" s="8" t="s">
        <v>40469</v>
      </c>
      <c r="E2185" s="8" t="s">
        <v>40494</v>
      </c>
      <c r="F2185" s="8" t="s">
        <v>40495</v>
      </c>
      <c r="G2185" s="8" t="s">
        <v>26</v>
      </c>
      <c r="H2185" s="8" t="s">
        <v>1176</v>
      </c>
    </row>
    <row r="2186" spans="1:8" x14ac:dyDescent="0.25">
      <c r="A2186" s="8">
        <f t="shared" si="33"/>
        <v>2175</v>
      </c>
      <c r="B2186" s="8" t="s">
        <v>40469</v>
      </c>
      <c r="C2186" s="8" t="s">
        <v>40469</v>
      </c>
      <c r="D2186" s="8" t="s">
        <v>40469</v>
      </c>
      <c r="E2186" s="8" t="s">
        <v>40496</v>
      </c>
      <c r="F2186" s="8" t="s">
        <v>40497</v>
      </c>
      <c r="G2186" s="8" t="s">
        <v>36</v>
      </c>
      <c r="H2186" s="8" t="s">
        <v>1176</v>
      </c>
    </row>
    <row r="2187" spans="1:8" x14ac:dyDescent="0.25">
      <c r="A2187" s="8">
        <f t="shared" si="33"/>
        <v>2176</v>
      </c>
      <c r="B2187" s="8" t="s">
        <v>40469</v>
      </c>
      <c r="C2187" s="8" t="s">
        <v>40469</v>
      </c>
      <c r="D2187" s="8" t="s">
        <v>40469</v>
      </c>
      <c r="E2187" s="8" t="s">
        <v>40498</v>
      </c>
      <c r="F2187" s="8" t="s">
        <v>40499</v>
      </c>
      <c r="G2187" s="8" t="s">
        <v>26</v>
      </c>
      <c r="H2187" s="8" t="s">
        <v>1176</v>
      </c>
    </row>
    <row r="2188" spans="1:8" x14ac:dyDescent="0.25">
      <c r="A2188" s="8">
        <f t="shared" si="33"/>
        <v>2177</v>
      </c>
      <c r="B2188" s="8" t="s">
        <v>40469</v>
      </c>
      <c r="C2188" s="8" t="s">
        <v>40469</v>
      </c>
      <c r="D2188" s="8" t="s">
        <v>40469</v>
      </c>
      <c r="E2188" s="8" t="s">
        <v>40500</v>
      </c>
      <c r="F2188" s="8" t="s">
        <v>40501</v>
      </c>
      <c r="G2188" s="8" t="s">
        <v>26</v>
      </c>
      <c r="H2188" s="8" t="s">
        <v>1176</v>
      </c>
    </row>
    <row r="2189" spans="1:8" x14ac:dyDescent="0.25">
      <c r="A2189" s="8">
        <f t="shared" ref="A2189:A2252" si="34">A2188+1</f>
        <v>2178</v>
      </c>
      <c r="B2189" s="8" t="s">
        <v>40469</v>
      </c>
      <c r="C2189" s="8" t="s">
        <v>40469</v>
      </c>
      <c r="D2189" s="8" t="s">
        <v>40469</v>
      </c>
      <c r="E2189" s="8" t="s">
        <v>40502</v>
      </c>
      <c r="F2189" s="8" t="s">
        <v>40503</v>
      </c>
      <c r="G2189" s="8" t="s">
        <v>36</v>
      </c>
      <c r="H2189" s="8" t="s">
        <v>1176</v>
      </c>
    </row>
    <row r="2190" spans="1:8" x14ac:dyDescent="0.25">
      <c r="A2190" s="8">
        <f t="shared" si="34"/>
        <v>2179</v>
      </c>
      <c r="B2190" s="8" t="s">
        <v>40469</v>
      </c>
      <c r="C2190" s="8" t="s">
        <v>40469</v>
      </c>
      <c r="D2190" s="8" t="s">
        <v>40469</v>
      </c>
      <c r="E2190" s="8" t="s">
        <v>40504</v>
      </c>
      <c r="F2190" s="8" t="s">
        <v>40505</v>
      </c>
      <c r="G2190" s="8" t="s">
        <v>26</v>
      </c>
      <c r="H2190" s="8" t="s">
        <v>1176</v>
      </c>
    </row>
    <row r="2191" spans="1:8" x14ac:dyDescent="0.25">
      <c r="A2191" s="8">
        <f t="shared" si="34"/>
        <v>2180</v>
      </c>
      <c r="B2191" s="8" t="s">
        <v>40469</v>
      </c>
      <c r="C2191" s="8" t="s">
        <v>40469</v>
      </c>
      <c r="D2191" s="8" t="s">
        <v>40469</v>
      </c>
      <c r="E2191" s="8" t="s">
        <v>40506</v>
      </c>
      <c r="F2191" s="8" t="s">
        <v>40507</v>
      </c>
      <c r="G2191" s="8" t="s">
        <v>26</v>
      </c>
      <c r="H2191" s="8" t="s">
        <v>1176</v>
      </c>
    </row>
    <row r="2192" spans="1:8" x14ac:dyDescent="0.25">
      <c r="A2192" s="8">
        <f t="shared" si="34"/>
        <v>2181</v>
      </c>
      <c r="B2192" s="8" t="s">
        <v>40469</v>
      </c>
      <c r="C2192" s="8" t="s">
        <v>40469</v>
      </c>
      <c r="D2192" s="8" t="s">
        <v>40469</v>
      </c>
      <c r="E2192" s="8" t="s">
        <v>40508</v>
      </c>
      <c r="F2192" s="8" t="s">
        <v>40509</v>
      </c>
      <c r="G2192" s="8" t="s">
        <v>26</v>
      </c>
      <c r="H2192" s="8" t="s">
        <v>1176</v>
      </c>
    </row>
    <row r="2193" spans="1:8" x14ac:dyDescent="0.25">
      <c r="A2193" s="8">
        <f t="shared" si="34"/>
        <v>2182</v>
      </c>
      <c r="B2193" s="8" t="s">
        <v>40469</v>
      </c>
      <c r="C2193" s="8" t="s">
        <v>40469</v>
      </c>
      <c r="D2193" s="8" t="s">
        <v>40469</v>
      </c>
      <c r="E2193" s="8" t="s">
        <v>40510</v>
      </c>
      <c r="F2193" s="8" t="s">
        <v>40511</v>
      </c>
      <c r="G2193" s="8" t="s">
        <v>36</v>
      </c>
      <c r="H2193" s="8" t="s">
        <v>1176</v>
      </c>
    </row>
    <row r="2194" spans="1:8" x14ac:dyDescent="0.25">
      <c r="A2194" s="8">
        <f t="shared" si="34"/>
        <v>2183</v>
      </c>
      <c r="B2194" s="8" t="s">
        <v>40469</v>
      </c>
      <c r="C2194" s="8" t="s">
        <v>40469</v>
      </c>
      <c r="D2194" s="8" t="s">
        <v>40469</v>
      </c>
      <c r="E2194" s="8" t="s">
        <v>40512</v>
      </c>
      <c r="F2194" s="8" t="s">
        <v>40513</v>
      </c>
      <c r="G2194" s="8" t="s">
        <v>26</v>
      </c>
      <c r="H2194" s="8" t="s">
        <v>1176</v>
      </c>
    </row>
    <row r="2195" spans="1:8" x14ac:dyDescent="0.25">
      <c r="A2195" s="8">
        <f t="shared" si="34"/>
        <v>2184</v>
      </c>
      <c r="B2195" s="8" t="s">
        <v>40469</v>
      </c>
      <c r="C2195" s="8" t="s">
        <v>40469</v>
      </c>
      <c r="D2195" s="8" t="s">
        <v>40469</v>
      </c>
      <c r="E2195" s="8" t="s">
        <v>40514</v>
      </c>
      <c r="F2195" s="8" t="s">
        <v>40515</v>
      </c>
      <c r="G2195" s="8" t="s">
        <v>36</v>
      </c>
      <c r="H2195" s="8" t="s">
        <v>1176</v>
      </c>
    </row>
    <row r="2196" spans="1:8" x14ac:dyDescent="0.25">
      <c r="A2196" s="8">
        <f t="shared" si="34"/>
        <v>2185</v>
      </c>
      <c r="B2196" s="8" t="s">
        <v>40469</v>
      </c>
      <c r="C2196" s="8" t="s">
        <v>40469</v>
      </c>
      <c r="D2196" s="8" t="s">
        <v>40469</v>
      </c>
      <c r="E2196" s="8" t="s">
        <v>40516</v>
      </c>
      <c r="F2196" s="8" t="s">
        <v>40517</v>
      </c>
      <c r="G2196" s="8" t="s">
        <v>26</v>
      </c>
      <c r="H2196" s="8" t="s">
        <v>1176</v>
      </c>
    </row>
    <row r="2197" spans="1:8" x14ac:dyDescent="0.25">
      <c r="A2197" s="8">
        <f t="shared" si="34"/>
        <v>2186</v>
      </c>
      <c r="B2197" s="8" t="s">
        <v>40469</v>
      </c>
      <c r="C2197" s="8" t="s">
        <v>40469</v>
      </c>
      <c r="D2197" s="8" t="s">
        <v>40469</v>
      </c>
      <c r="E2197" s="8" t="s">
        <v>40518</v>
      </c>
      <c r="F2197" s="8" t="s">
        <v>40519</v>
      </c>
      <c r="G2197" s="8" t="s">
        <v>26</v>
      </c>
      <c r="H2197" s="8" t="s">
        <v>1176</v>
      </c>
    </row>
    <row r="2198" spans="1:8" x14ac:dyDescent="0.25">
      <c r="A2198" s="8">
        <f t="shared" si="34"/>
        <v>2187</v>
      </c>
      <c r="B2198" s="8" t="s">
        <v>40469</v>
      </c>
      <c r="C2198" s="8" t="s">
        <v>40469</v>
      </c>
      <c r="D2198" s="8" t="s">
        <v>40469</v>
      </c>
      <c r="E2198" s="8" t="s">
        <v>40520</v>
      </c>
      <c r="F2198" s="8" t="s">
        <v>40521</v>
      </c>
      <c r="G2198" s="8" t="s">
        <v>36</v>
      </c>
      <c r="H2198" s="8" t="s">
        <v>1176</v>
      </c>
    </row>
    <row r="2199" spans="1:8" x14ac:dyDescent="0.25">
      <c r="A2199" s="8">
        <f t="shared" si="34"/>
        <v>2188</v>
      </c>
      <c r="B2199" s="8" t="s">
        <v>40469</v>
      </c>
      <c r="C2199" s="8" t="s">
        <v>40469</v>
      </c>
      <c r="D2199" s="8" t="s">
        <v>40469</v>
      </c>
      <c r="E2199" s="8" t="s">
        <v>40522</v>
      </c>
      <c r="F2199" s="8" t="s">
        <v>40523</v>
      </c>
      <c r="G2199" s="8" t="s">
        <v>26</v>
      </c>
      <c r="H2199" s="8" t="s">
        <v>1176</v>
      </c>
    </row>
    <row r="2200" spans="1:8" x14ac:dyDescent="0.25">
      <c r="A2200" s="8">
        <f t="shared" si="34"/>
        <v>2189</v>
      </c>
      <c r="B2200" s="8" t="s">
        <v>40469</v>
      </c>
      <c r="C2200" s="8" t="s">
        <v>40469</v>
      </c>
      <c r="D2200" s="8" t="s">
        <v>40469</v>
      </c>
      <c r="E2200" s="8" t="s">
        <v>40524</v>
      </c>
      <c r="F2200" s="8" t="s">
        <v>40525</v>
      </c>
      <c r="G2200" s="8" t="s">
        <v>36</v>
      </c>
      <c r="H2200" s="8" t="s">
        <v>1176</v>
      </c>
    </row>
    <row r="2201" spans="1:8" x14ac:dyDescent="0.25">
      <c r="A2201" s="8">
        <f t="shared" si="34"/>
        <v>2190</v>
      </c>
      <c r="B2201" s="8" t="s">
        <v>40469</v>
      </c>
      <c r="C2201" s="8" t="s">
        <v>40469</v>
      </c>
      <c r="D2201" s="8" t="s">
        <v>40469</v>
      </c>
      <c r="E2201" s="8" t="s">
        <v>40526</v>
      </c>
      <c r="F2201" s="8" t="s">
        <v>40527</v>
      </c>
      <c r="G2201" s="8" t="s">
        <v>36</v>
      </c>
      <c r="H2201" s="8" t="s">
        <v>1176</v>
      </c>
    </row>
    <row r="2202" spans="1:8" x14ac:dyDescent="0.25">
      <c r="A2202" s="8">
        <f t="shared" si="34"/>
        <v>2191</v>
      </c>
      <c r="B2202" s="8" t="s">
        <v>40469</v>
      </c>
      <c r="C2202" s="8" t="s">
        <v>40469</v>
      </c>
      <c r="D2202" s="8" t="s">
        <v>40469</v>
      </c>
      <c r="E2202" s="8" t="s">
        <v>40528</v>
      </c>
      <c r="F2202" s="8" t="s">
        <v>40529</v>
      </c>
      <c r="G2202" s="8" t="s">
        <v>26</v>
      </c>
      <c r="H2202" s="8" t="s">
        <v>1176</v>
      </c>
    </row>
    <row r="2203" spans="1:8" x14ac:dyDescent="0.25">
      <c r="A2203" s="8">
        <f t="shared" si="34"/>
        <v>2192</v>
      </c>
      <c r="B2203" s="8" t="s">
        <v>40469</v>
      </c>
      <c r="C2203" s="8" t="s">
        <v>40469</v>
      </c>
      <c r="D2203" s="8" t="s">
        <v>40469</v>
      </c>
      <c r="E2203" s="8" t="s">
        <v>40530</v>
      </c>
      <c r="F2203" s="8" t="s">
        <v>40531</v>
      </c>
      <c r="G2203" s="8" t="s">
        <v>26</v>
      </c>
      <c r="H2203" s="8" t="s">
        <v>1176</v>
      </c>
    </row>
    <row r="2204" spans="1:8" x14ac:dyDescent="0.25">
      <c r="A2204" s="8">
        <f t="shared" si="34"/>
        <v>2193</v>
      </c>
      <c r="B2204" s="8" t="s">
        <v>40469</v>
      </c>
      <c r="C2204" s="8" t="s">
        <v>40469</v>
      </c>
      <c r="D2204" s="8" t="s">
        <v>40469</v>
      </c>
      <c r="E2204" s="8" t="s">
        <v>40532</v>
      </c>
      <c r="F2204" s="8" t="s">
        <v>40533</v>
      </c>
      <c r="G2204" s="8" t="s">
        <v>26</v>
      </c>
      <c r="H2204" s="8" t="s">
        <v>1176</v>
      </c>
    </row>
    <row r="2205" spans="1:8" x14ac:dyDescent="0.25">
      <c r="A2205" s="8">
        <f t="shared" si="34"/>
        <v>2194</v>
      </c>
      <c r="B2205" s="8" t="s">
        <v>40469</v>
      </c>
      <c r="C2205" s="8" t="s">
        <v>40469</v>
      </c>
      <c r="D2205" s="8" t="s">
        <v>40469</v>
      </c>
      <c r="E2205" s="8" t="s">
        <v>40534</v>
      </c>
      <c r="F2205" s="8" t="s">
        <v>40535</v>
      </c>
      <c r="G2205" s="8" t="s">
        <v>26</v>
      </c>
      <c r="H2205" s="8" t="s">
        <v>1176</v>
      </c>
    </row>
    <row r="2206" spans="1:8" x14ac:dyDescent="0.25">
      <c r="A2206" s="8">
        <f t="shared" si="34"/>
        <v>2195</v>
      </c>
      <c r="B2206" s="8" t="s">
        <v>40469</v>
      </c>
      <c r="C2206" s="8" t="s">
        <v>40469</v>
      </c>
      <c r="D2206" s="8" t="s">
        <v>40469</v>
      </c>
      <c r="E2206" s="8" t="s">
        <v>40536</v>
      </c>
      <c r="F2206" s="8" t="s">
        <v>40537</v>
      </c>
      <c r="G2206" s="8" t="s">
        <v>26</v>
      </c>
      <c r="H2206" s="8" t="s">
        <v>1176</v>
      </c>
    </row>
    <row r="2207" spans="1:8" x14ac:dyDescent="0.25">
      <c r="A2207" s="8">
        <f t="shared" si="34"/>
        <v>2196</v>
      </c>
      <c r="B2207" s="8" t="s">
        <v>40469</v>
      </c>
      <c r="C2207" s="8" t="s">
        <v>40469</v>
      </c>
      <c r="D2207" s="8" t="s">
        <v>40469</v>
      </c>
      <c r="E2207" s="8" t="s">
        <v>40538</v>
      </c>
      <c r="F2207" s="8" t="s">
        <v>40539</v>
      </c>
      <c r="G2207" s="8" t="s">
        <v>26</v>
      </c>
      <c r="H2207" s="8" t="s">
        <v>1176</v>
      </c>
    </row>
    <row r="2208" spans="1:8" x14ac:dyDescent="0.25">
      <c r="A2208" s="8">
        <f t="shared" si="34"/>
        <v>2197</v>
      </c>
      <c r="B2208" s="8" t="s">
        <v>40469</v>
      </c>
      <c r="C2208" s="8" t="s">
        <v>40469</v>
      </c>
      <c r="D2208" s="8" t="s">
        <v>40469</v>
      </c>
      <c r="E2208" s="8" t="s">
        <v>40540</v>
      </c>
      <c r="F2208" s="8" t="s">
        <v>40541</v>
      </c>
      <c r="G2208" s="8" t="s">
        <v>26</v>
      </c>
      <c r="H2208" s="8" t="s">
        <v>1176</v>
      </c>
    </row>
    <row r="2209" spans="1:8" x14ac:dyDescent="0.25">
      <c r="A2209" s="8">
        <f t="shared" si="34"/>
        <v>2198</v>
      </c>
      <c r="B2209" s="8" t="s">
        <v>40469</v>
      </c>
      <c r="C2209" s="8" t="s">
        <v>40469</v>
      </c>
      <c r="D2209" s="8" t="s">
        <v>40469</v>
      </c>
      <c r="E2209" s="8" t="s">
        <v>40542</v>
      </c>
      <c r="F2209" s="8" t="s">
        <v>40543</v>
      </c>
      <c r="G2209" s="8" t="s">
        <v>26</v>
      </c>
      <c r="H2209" s="8" t="s">
        <v>1176</v>
      </c>
    </row>
    <row r="2210" spans="1:8" x14ac:dyDescent="0.25">
      <c r="A2210" s="8">
        <f t="shared" si="34"/>
        <v>2199</v>
      </c>
      <c r="B2210" s="8" t="s">
        <v>40469</v>
      </c>
      <c r="C2210" s="8" t="s">
        <v>40469</v>
      </c>
      <c r="D2210" s="8" t="s">
        <v>40469</v>
      </c>
      <c r="E2210" s="8" t="s">
        <v>40544</v>
      </c>
      <c r="F2210" s="8" t="s">
        <v>40545</v>
      </c>
      <c r="G2210" s="8" t="s">
        <v>26</v>
      </c>
      <c r="H2210" s="8" t="s">
        <v>1176</v>
      </c>
    </row>
    <row r="2211" spans="1:8" x14ac:dyDescent="0.25">
      <c r="A2211" s="8">
        <f t="shared" si="34"/>
        <v>2200</v>
      </c>
      <c r="B2211" s="8" t="s">
        <v>40469</v>
      </c>
      <c r="C2211" s="8" t="s">
        <v>40469</v>
      </c>
      <c r="D2211" s="8" t="s">
        <v>40469</v>
      </c>
      <c r="E2211" s="8" t="s">
        <v>40546</v>
      </c>
      <c r="F2211" s="8" t="s">
        <v>40547</v>
      </c>
      <c r="G2211" s="8" t="s">
        <v>36</v>
      </c>
      <c r="H2211" s="8" t="s">
        <v>1176</v>
      </c>
    </row>
    <row r="2212" spans="1:8" x14ac:dyDescent="0.25">
      <c r="A2212" s="8">
        <f t="shared" si="34"/>
        <v>2201</v>
      </c>
      <c r="B2212" s="8" t="s">
        <v>40469</v>
      </c>
      <c r="C2212" s="8" t="s">
        <v>40469</v>
      </c>
      <c r="D2212" s="8" t="s">
        <v>40469</v>
      </c>
      <c r="E2212" s="8" t="s">
        <v>40548</v>
      </c>
      <c r="F2212" s="8" t="s">
        <v>40549</v>
      </c>
      <c r="G2212" s="8" t="s">
        <v>26</v>
      </c>
      <c r="H2212" s="8" t="s">
        <v>1176</v>
      </c>
    </row>
    <row r="2213" spans="1:8" x14ac:dyDescent="0.25">
      <c r="A2213" s="8">
        <f t="shared" si="34"/>
        <v>2202</v>
      </c>
      <c r="B2213" s="8" t="s">
        <v>40469</v>
      </c>
      <c r="C2213" s="8" t="s">
        <v>40469</v>
      </c>
      <c r="D2213" s="8" t="s">
        <v>40469</v>
      </c>
      <c r="E2213" s="8" t="s">
        <v>40550</v>
      </c>
      <c r="F2213" s="8" t="s">
        <v>40551</v>
      </c>
      <c r="G2213" s="8" t="s">
        <v>26</v>
      </c>
      <c r="H2213" s="8" t="s">
        <v>1176</v>
      </c>
    </row>
    <row r="2214" spans="1:8" x14ac:dyDescent="0.25">
      <c r="A2214" s="8">
        <f t="shared" si="34"/>
        <v>2203</v>
      </c>
      <c r="B2214" s="8" t="s">
        <v>40469</v>
      </c>
      <c r="C2214" s="8" t="s">
        <v>40469</v>
      </c>
      <c r="D2214" s="8" t="s">
        <v>40469</v>
      </c>
      <c r="E2214" s="8" t="s">
        <v>40552</v>
      </c>
      <c r="F2214" s="8" t="s">
        <v>40553</v>
      </c>
      <c r="G2214" s="8" t="s">
        <v>26</v>
      </c>
      <c r="H2214" s="8" t="s">
        <v>1176</v>
      </c>
    </row>
    <row r="2215" spans="1:8" x14ac:dyDescent="0.25">
      <c r="A2215" s="8">
        <f t="shared" si="34"/>
        <v>2204</v>
      </c>
      <c r="B2215" s="8" t="s">
        <v>40469</v>
      </c>
      <c r="C2215" s="8" t="s">
        <v>40469</v>
      </c>
      <c r="D2215" s="8" t="s">
        <v>40469</v>
      </c>
      <c r="E2215" s="8" t="s">
        <v>40554</v>
      </c>
      <c r="F2215" s="8" t="s">
        <v>40555</v>
      </c>
      <c r="G2215" s="8" t="s">
        <v>26</v>
      </c>
      <c r="H2215" s="8" t="s">
        <v>1176</v>
      </c>
    </row>
    <row r="2216" spans="1:8" x14ac:dyDescent="0.25">
      <c r="A2216" s="8">
        <f t="shared" si="34"/>
        <v>2205</v>
      </c>
      <c r="B2216" s="8" t="s">
        <v>40469</v>
      </c>
      <c r="C2216" s="8" t="s">
        <v>40469</v>
      </c>
      <c r="D2216" s="8" t="s">
        <v>40469</v>
      </c>
      <c r="E2216" s="8" t="s">
        <v>40556</v>
      </c>
      <c r="F2216" s="8" t="s">
        <v>40557</v>
      </c>
      <c r="G2216" s="8" t="s">
        <v>26</v>
      </c>
      <c r="H2216" s="8" t="s">
        <v>1176</v>
      </c>
    </row>
    <row r="2217" spans="1:8" x14ac:dyDescent="0.25">
      <c r="A2217" s="8">
        <f t="shared" si="34"/>
        <v>2206</v>
      </c>
      <c r="B2217" s="8" t="s">
        <v>40469</v>
      </c>
      <c r="C2217" s="8" t="s">
        <v>40469</v>
      </c>
      <c r="D2217" s="8" t="s">
        <v>40469</v>
      </c>
      <c r="E2217" s="8" t="s">
        <v>40558</v>
      </c>
      <c r="F2217" s="8" t="s">
        <v>40559</v>
      </c>
      <c r="G2217" s="8" t="s">
        <v>26</v>
      </c>
      <c r="H2217" s="8" t="s">
        <v>1176</v>
      </c>
    </row>
    <row r="2218" spans="1:8" x14ac:dyDescent="0.25">
      <c r="A2218" s="8">
        <f t="shared" si="34"/>
        <v>2207</v>
      </c>
      <c r="B2218" s="8" t="s">
        <v>40469</v>
      </c>
      <c r="C2218" s="8" t="s">
        <v>40469</v>
      </c>
      <c r="D2218" s="8" t="s">
        <v>40469</v>
      </c>
      <c r="E2218" s="8" t="s">
        <v>40560</v>
      </c>
      <c r="F2218" s="8" t="s">
        <v>40561</v>
      </c>
      <c r="G2218" s="8" t="s">
        <v>26</v>
      </c>
      <c r="H2218" s="8" t="s">
        <v>1176</v>
      </c>
    </row>
    <row r="2219" spans="1:8" x14ac:dyDescent="0.25">
      <c r="A2219" s="8">
        <f t="shared" si="34"/>
        <v>2208</v>
      </c>
      <c r="B2219" s="8" t="s">
        <v>40469</v>
      </c>
      <c r="C2219" s="8" t="s">
        <v>40469</v>
      </c>
      <c r="D2219" s="8" t="s">
        <v>40469</v>
      </c>
      <c r="E2219" s="8" t="s">
        <v>40562</v>
      </c>
      <c r="F2219" s="8" t="s">
        <v>40563</v>
      </c>
      <c r="G2219" s="8" t="s">
        <v>36</v>
      </c>
      <c r="H2219" s="8" t="s">
        <v>1176</v>
      </c>
    </row>
    <row r="2220" spans="1:8" x14ac:dyDescent="0.25">
      <c r="A2220" s="8">
        <f t="shared" si="34"/>
        <v>2209</v>
      </c>
      <c r="B2220" s="8" t="s">
        <v>40469</v>
      </c>
      <c r="C2220" s="8" t="s">
        <v>40469</v>
      </c>
      <c r="D2220" s="8" t="s">
        <v>40469</v>
      </c>
      <c r="E2220" s="8" t="s">
        <v>40564</v>
      </c>
      <c r="F2220" s="8" t="s">
        <v>40565</v>
      </c>
      <c r="G2220" s="8" t="s">
        <v>26</v>
      </c>
      <c r="H2220" s="8" t="s">
        <v>1176</v>
      </c>
    </row>
    <row r="2221" spans="1:8" x14ac:dyDescent="0.25">
      <c r="A2221" s="8">
        <f t="shared" si="34"/>
        <v>2210</v>
      </c>
      <c r="B2221" s="8" t="s">
        <v>40469</v>
      </c>
      <c r="C2221" s="8" t="s">
        <v>40469</v>
      </c>
      <c r="D2221" s="8" t="s">
        <v>40469</v>
      </c>
      <c r="E2221" s="8" t="s">
        <v>40566</v>
      </c>
      <c r="F2221" s="8" t="s">
        <v>40567</v>
      </c>
      <c r="G2221" s="8" t="s">
        <v>26</v>
      </c>
      <c r="H2221" s="8" t="s">
        <v>1176</v>
      </c>
    </row>
    <row r="2222" spans="1:8" x14ac:dyDescent="0.25">
      <c r="A2222" s="8">
        <f t="shared" si="34"/>
        <v>2211</v>
      </c>
      <c r="B2222" s="8" t="s">
        <v>40469</v>
      </c>
      <c r="C2222" s="8" t="s">
        <v>40469</v>
      </c>
      <c r="D2222" s="8" t="s">
        <v>40469</v>
      </c>
      <c r="E2222" s="8" t="s">
        <v>40568</v>
      </c>
      <c r="F2222" s="8" t="s">
        <v>40569</v>
      </c>
      <c r="G2222" s="8" t="s">
        <v>26</v>
      </c>
      <c r="H2222" s="8" t="s">
        <v>1176</v>
      </c>
    </row>
    <row r="2223" spans="1:8" x14ac:dyDescent="0.25">
      <c r="A2223" s="8">
        <f t="shared" si="34"/>
        <v>2212</v>
      </c>
      <c r="B2223" s="8" t="s">
        <v>40469</v>
      </c>
      <c r="C2223" s="8" t="s">
        <v>40469</v>
      </c>
      <c r="D2223" s="8" t="s">
        <v>40469</v>
      </c>
      <c r="E2223" s="8" t="s">
        <v>40570</v>
      </c>
      <c r="F2223" s="8" t="s">
        <v>40571</v>
      </c>
      <c r="G2223" s="8" t="s">
        <v>26</v>
      </c>
      <c r="H2223" s="8" t="s">
        <v>1176</v>
      </c>
    </row>
    <row r="2224" spans="1:8" x14ac:dyDescent="0.25">
      <c r="A2224" s="8">
        <f t="shared" si="34"/>
        <v>2213</v>
      </c>
      <c r="B2224" s="8" t="s">
        <v>40469</v>
      </c>
      <c r="C2224" s="8" t="s">
        <v>40469</v>
      </c>
      <c r="D2224" s="8" t="s">
        <v>40469</v>
      </c>
      <c r="E2224" s="8" t="s">
        <v>40572</v>
      </c>
      <c r="F2224" s="8" t="s">
        <v>40573</v>
      </c>
      <c r="G2224" s="8" t="s">
        <v>26</v>
      </c>
      <c r="H2224" s="8" t="s">
        <v>1176</v>
      </c>
    </row>
    <row r="2225" spans="1:8" x14ac:dyDescent="0.25">
      <c r="A2225" s="8">
        <f t="shared" si="34"/>
        <v>2214</v>
      </c>
      <c r="B2225" s="8" t="s">
        <v>40469</v>
      </c>
      <c r="C2225" s="8" t="s">
        <v>40469</v>
      </c>
      <c r="D2225" s="8" t="s">
        <v>40469</v>
      </c>
      <c r="E2225" s="8" t="s">
        <v>40574</v>
      </c>
      <c r="F2225" s="8" t="s">
        <v>40575</v>
      </c>
      <c r="G2225" s="8" t="s">
        <v>36</v>
      </c>
      <c r="H2225" s="8" t="s">
        <v>1176</v>
      </c>
    </row>
    <row r="2226" spans="1:8" x14ac:dyDescent="0.25">
      <c r="A2226" s="8">
        <f t="shared" si="34"/>
        <v>2215</v>
      </c>
      <c r="B2226" s="8" t="s">
        <v>40469</v>
      </c>
      <c r="C2226" s="8" t="s">
        <v>40469</v>
      </c>
      <c r="D2226" s="8" t="s">
        <v>40469</v>
      </c>
      <c r="E2226" s="8" t="s">
        <v>40576</v>
      </c>
      <c r="F2226" s="8" t="s">
        <v>40577</v>
      </c>
      <c r="G2226" s="8" t="s">
        <v>36</v>
      </c>
      <c r="H2226" s="8" t="s">
        <v>1176</v>
      </c>
    </row>
    <row r="2227" spans="1:8" x14ac:dyDescent="0.25">
      <c r="A2227" s="8">
        <f t="shared" si="34"/>
        <v>2216</v>
      </c>
      <c r="B2227" s="8" t="s">
        <v>40469</v>
      </c>
      <c r="C2227" s="8" t="s">
        <v>40469</v>
      </c>
      <c r="D2227" s="8" t="s">
        <v>40469</v>
      </c>
      <c r="E2227" s="8" t="s">
        <v>40578</v>
      </c>
      <c r="F2227" s="8" t="s">
        <v>40579</v>
      </c>
      <c r="G2227" s="8" t="s">
        <v>36</v>
      </c>
      <c r="H2227" s="8" t="s">
        <v>1176</v>
      </c>
    </row>
    <row r="2228" spans="1:8" x14ac:dyDescent="0.25">
      <c r="A2228" s="8">
        <f t="shared" si="34"/>
        <v>2217</v>
      </c>
      <c r="B2228" s="8" t="s">
        <v>40469</v>
      </c>
      <c r="C2228" s="8" t="s">
        <v>40469</v>
      </c>
      <c r="D2228" s="8" t="s">
        <v>40469</v>
      </c>
      <c r="E2228" s="8" t="s">
        <v>40580</v>
      </c>
      <c r="F2228" s="8" t="s">
        <v>40581</v>
      </c>
      <c r="G2228" s="8" t="s">
        <v>36</v>
      </c>
      <c r="H2228" s="8" t="s">
        <v>1176</v>
      </c>
    </row>
    <row r="2229" spans="1:8" x14ac:dyDescent="0.25">
      <c r="A2229" s="8">
        <f t="shared" si="34"/>
        <v>2218</v>
      </c>
      <c r="B2229" s="8" t="s">
        <v>40469</v>
      </c>
      <c r="C2229" s="8" t="s">
        <v>40469</v>
      </c>
      <c r="D2229" s="8" t="s">
        <v>40469</v>
      </c>
      <c r="E2229" s="8" t="s">
        <v>40582</v>
      </c>
      <c r="F2229" s="8" t="s">
        <v>40583</v>
      </c>
      <c r="G2229" s="8" t="s">
        <v>26</v>
      </c>
      <c r="H2229" s="8" t="s">
        <v>1176</v>
      </c>
    </row>
    <row r="2230" spans="1:8" x14ac:dyDescent="0.25">
      <c r="A2230" s="8">
        <f t="shared" si="34"/>
        <v>2219</v>
      </c>
      <c r="B2230" s="8" t="s">
        <v>40469</v>
      </c>
      <c r="C2230" s="8" t="s">
        <v>40469</v>
      </c>
      <c r="D2230" s="8" t="s">
        <v>40469</v>
      </c>
      <c r="E2230" s="8" t="s">
        <v>40584</v>
      </c>
      <c r="F2230" s="8" t="s">
        <v>40585</v>
      </c>
      <c r="G2230" s="8" t="s">
        <v>26</v>
      </c>
      <c r="H2230" s="8" t="s">
        <v>1176</v>
      </c>
    </row>
    <row r="2231" spans="1:8" x14ac:dyDescent="0.25">
      <c r="A2231" s="8">
        <f t="shared" si="34"/>
        <v>2220</v>
      </c>
      <c r="B2231" s="8" t="s">
        <v>40469</v>
      </c>
      <c r="C2231" s="8" t="s">
        <v>40469</v>
      </c>
      <c r="D2231" s="8" t="s">
        <v>40469</v>
      </c>
      <c r="E2231" s="8" t="s">
        <v>40586</v>
      </c>
      <c r="F2231" s="8" t="s">
        <v>40587</v>
      </c>
      <c r="G2231" s="8" t="s">
        <v>36</v>
      </c>
      <c r="H2231" s="8" t="s">
        <v>1176</v>
      </c>
    </row>
    <row r="2232" spans="1:8" x14ac:dyDescent="0.25">
      <c r="A2232" s="8">
        <f t="shared" si="34"/>
        <v>2221</v>
      </c>
      <c r="B2232" s="8" t="s">
        <v>40469</v>
      </c>
      <c r="C2232" s="8" t="s">
        <v>40469</v>
      </c>
      <c r="D2232" s="8" t="s">
        <v>40469</v>
      </c>
      <c r="E2232" s="8" t="s">
        <v>40588</v>
      </c>
      <c r="F2232" s="8" t="s">
        <v>40589</v>
      </c>
      <c r="G2232" s="8" t="s">
        <v>26</v>
      </c>
      <c r="H2232" s="8" t="s">
        <v>1176</v>
      </c>
    </row>
    <row r="2233" spans="1:8" x14ac:dyDescent="0.25">
      <c r="A2233" s="8">
        <f t="shared" si="34"/>
        <v>2222</v>
      </c>
      <c r="B2233" s="8" t="s">
        <v>40469</v>
      </c>
      <c r="C2233" s="8" t="s">
        <v>40469</v>
      </c>
      <c r="D2233" s="8" t="s">
        <v>40469</v>
      </c>
      <c r="E2233" s="8" t="s">
        <v>40590</v>
      </c>
      <c r="F2233" s="8" t="s">
        <v>40591</v>
      </c>
      <c r="G2233" s="8" t="s">
        <v>36</v>
      </c>
      <c r="H2233" s="8" t="s">
        <v>1176</v>
      </c>
    </row>
    <row r="2234" spans="1:8" x14ac:dyDescent="0.25">
      <c r="A2234" s="8">
        <f t="shared" si="34"/>
        <v>2223</v>
      </c>
      <c r="B2234" s="8" t="s">
        <v>40469</v>
      </c>
      <c r="C2234" s="8" t="s">
        <v>40469</v>
      </c>
      <c r="D2234" s="8" t="s">
        <v>40469</v>
      </c>
      <c r="E2234" s="8" t="s">
        <v>40592</v>
      </c>
      <c r="F2234" s="8" t="s">
        <v>40593</v>
      </c>
      <c r="G2234" s="8" t="s">
        <v>26</v>
      </c>
      <c r="H2234" s="8" t="s">
        <v>1176</v>
      </c>
    </row>
    <row r="2235" spans="1:8" x14ac:dyDescent="0.25">
      <c r="A2235" s="8">
        <f t="shared" si="34"/>
        <v>2224</v>
      </c>
      <c r="B2235" s="8" t="s">
        <v>40469</v>
      </c>
      <c r="C2235" s="8" t="s">
        <v>40469</v>
      </c>
      <c r="D2235" s="8" t="s">
        <v>40469</v>
      </c>
      <c r="E2235" s="8" t="s">
        <v>40594</v>
      </c>
      <c r="F2235" s="8" t="s">
        <v>40595</v>
      </c>
      <c r="G2235" s="8" t="s">
        <v>36</v>
      </c>
      <c r="H2235" s="8" t="s">
        <v>1176</v>
      </c>
    </row>
    <row r="2236" spans="1:8" x14ac:dyDescent="0.25">
      <c r="A2236" s="8">
        <f t="shared" si="34"/>
        <v>2225</v>
      </c>
      <c r="B2236" s="8" t="s">
        <v>40469</v>
      </c>
      <c r="C2236" s="8" t="s">
        <v>40469</v>
      </c>
      <c r="D2236" s="8" t="s">
        <v>40469</v>
      </c>
      <c r="E2236" s="8" t="s">
        <v>40596</v>
      </c>
      <c r="F2236" s="8" t="s">
        <v>40597</v>
      </c>
      <c r="G2236" s="8" t="s">
        <v>26</v>
      </c>
      <c r="H2236" s="8" t="s">
        <v>1176</v>
      </c>
    </row>
    <row r="2237" spans="1:8" x14ac:dyDescent="0.25">
      <c r="A2237" s="8">
        <f t="shared" si="34"/>
        <v>2226</v>
      </c>
      <c r="B2237" s="8" t="s">
        <v>40469</v>
      </c>
      <c r="C2237" s="8" t="s">
        <v>40469</v>
      </c>
      <c r="D2237" s="8" t="s">
        <v>40469</v>
      </c>
      <c r="E2237" s="8" t="s">
        <v>40598</v>
      </c>
      <c r="F2237" s="8" t="s">
        <v>40599</v>
      </c>
      <c r="G2237" s="8" t="s">
        <v>36</v>
      </c>
      <c r="H2237" s="8" t="s">
        <v>1176</v>
      </c>
    </row>
    <row r="2238" spans="1:8" x14ac:dyDescent="0.25">
      <c r="A2238" s="8">
        <f t="shared" si="34"/>
        <v>2227</v>
      </c>
      <c r="B2238" s="8" t="s">
        <v>40469</v>
      </c>
      <c r="C2238" s="8" t="s">
        <v>40469</v>
      </c>
      <c r="D2238" s="8" t="s">
        <v>40469</v>
      </c>
      <c r="E2238" s="8" t="s">
        <v>40600</v>
      </c>
      <c r="F2238" s="8" t="s">
        <v>40601</v>
      </c>
      <c r="G2238" s="8" t="s">
        <v>36</v>
      </c>
      <c r="H2238" s="8" t="s">
        <v>1176</v>
      </c>
    </row>
    <row r="2239" spans="1:8" x14ac:dyDescent="0.25">
      <c r="A2239" s="8">
        <f t="shared" si="34"/>
        <v>2228</v>
      </c>
      <c r="B2239" s="8" t="s">
        <v>40469</v>
      </c>
      <c r="C2239" s="8" t="s">
        <v>40469</v>
      </c>
      <c r="D2239" s="8" t="s">
        <v>40469</v>
      </c>
      <c r="E2239" s="8" t="s">
        <v>40602</v>
      </c>
      <c r="F2239" s="8" t="s">
        <v>40603</v>
      </c>
      <c r="G2239" s="8" t="s">
        <v>26</v>
      </c>
      <c r="H2239" s="8" t="s">
        <v>1176</v>
      </c>
    </row>
    <row r="2240" spans="1:8" x14ac:dyDescent="0.25">
      <c r="A2240" s="8">
        <f t="shared" si="34"/>
        <v>2229</v>
      </c>
      <c r="B2240" s="8" t="s">
        <v>40469</v>
      </c>
      <c r="C2240" s="8" t="s">
        <v>40469</v>
      </c>
      <c r="D2240" s="8" t="s">
        <v>40469</v>
      </c>
      <c r="E2240" s="8" t="s">
        <v>40604</v>
      </c>
      <c r="F2240" s="8" t="s">
        <v>40605</v>
      </c>
      <c r="G2240" s="8" t="s">
        <v>26</v>
      </c>
      <c r="H2240" s="8" t="s">
        <v>1176</v>
      </c>
    </row>
    <row r="2241" spans="1:8" x14ac:dyDescent="0.25">
      <c r="A2241" s="8">
        <f t="shared" si="34"/>
        <v>2230</v>
      </c>
      <c r="B2241" s="8" t="s">
        <v>40469</v>
      </c>
      <c r="C2241" s="8" t="s">
        <v>40469</v>
      </c>
      <c r="D2241" s="8" t="s">
        <v>40469</v>
      </c>
      <c r="E2241" s="8" t="s">
        <v>40606</v>
      </c>
      <c r="F2241" s="8" t="s">
        <v>40607</v>
      </c>
      <c r="G2241" s="8" t="s">
        <v>26</v>
      </c>
      <c r="H2241" s="8" t="s">
        <v>1176</v>
      </c>
    </row>
    <row r="2242" spans="1:8" x14ac:dyDescent="0.25">
      <c r="A2242" s="8">
        <f t="shared" si="34"/>
        <v>2231</v>
      </c>
      <c r="B2242" s="8" t="s">
        <v>40469</v>
      </c>
      <c r="C2242" s="8" t="s">
        <v>40469</v>
      </c>
      <c r="D2242" s="8" t="s">
        <v>40469</v>
      </c>
      <c r="E2242" s="8" t="s">
        <v>40608</v>
      </c>
      <c r="F2242" s="8" t="s">
        <v>40609</v>
      </c>
      <c r="G2242" s="8" t="s">
        <v>36</v>
      </c>
      <c r="H2242" s="8" t="s">
        <v>1176</v>
      </c>
    </row>
    <row r="2243" spans="1:8" x14ac:dyDescent="0.25">
      <c r="A2243" s="8">
        <f t="shared" si="34"/>
        <v>2232</v>
      </c>
      <c r="B2243" s="8" t="s">
        <v>40469</v>
      </c>
      <c r="C2243" s="8" t="s">
        <v>40469</v>
      </c>
      <c r="D2243" s="8" t="s">
        <v>40469</v>
      </c>
      <c r="E2243" s="8" t="s">
        <v>40610</v>
      </c>
      <c r="F2243" s="8" t="s">
        <v>40611</v>
      </c>
      <c r="G2243" s="8" t="s">
        <v>36</v>
      </c>
      <c r="H2243" s="8" t="s">
        <v>1176</v>
      </c>
    </row>
    <row r="2244" spans="1:8" x14ac:dyDescent="0.25">
      <c r="A2244" s="8">
        <f t="shared" si="34"/>
        <v>2233</v>
      </c>
      <c r="B2244" s="8" t="s">
        <v>40469</v>
      </c>
      <c r="C2244" s="8" t="s">
        <v>40469</v>
      </c>
      <c r="D2244" s="8" t="s">
        <v>40469</v>
      </c>
      <c r="E2244" s="8" t="s">
        <v>40612</v>
      </c>
      <c r="F2244" s="8" t="s">
        <v>40613</v>
      </c>
      <c r="G2244" s="8" t="s">
        <v>36</v>
      </c>
      <c r="H2244" s="8" t="s">
        <v>1176</v>
      </c>
    </row>
    <row r="2245" spans="1:8" x14ac:dyDescent="0.25">
      <c r="A2245" s="8">
        <f t="shared" si="34"/>
        <v>2234</v>
      </c>
      <c r="B2245" s="8" t="s">
        <v>40469</v>
      </c>
      <c r="C2245" s="8" t="s">
        <v>40469</v>
      </c>
      <c r="D2245" s="8" t="s">
        <v>40469</v>
      </c>
      <c r="E2245" s="8" t="s">
        <v>40614</v>
      </c>
      <c r="F2245" s="8" t="s">
        <v>40615</v>
      </c>
      <c r="G2245" s="8" t="s">
        <v>26</v>
      </c>
      <c r="H2245" s="8" t="s">
        <v>1176</v>
      </c>
    </row>
    <row r="2246" spans="1:8" x14ac:dyDescent="0.25">
      <c r="A2246" s="8">
        <f t="shared" si="34"/>
        <v>2235</v>
      </c>
      <c r="B2246" s="8" t="s">
        <v>40469</v>
      </c>
      <c r="C2246" s="8" t="s">
        <v>40469</v>
      </c>
      <c r="D2246" s="8" t="s">
        <v>40469</v>
      </c>
      <c r="E2246" s="8" t="s">
        <v>40616</v>
      </c>
      <c r="F2246" s="8" t="s">
        <v>40617</v>
      </c>
      <c r="G2246" s="8" t="s">
        <v>26</v>
      </c>
      <c r="H2246" s="8" t="s">
        <v>1176</v>
      </c>
    </row>
    <row r="2247" spans="1:8" x14ac:dyDescent="0.25">
      <c r="A2247" s="8">
        <f t="shared" si="34"/>
        <v>2236</v>
      </c>
      <c r="B2247" s="8" t="s">
        <v>40469</v>
      </c>
      <c r="C2247" s="8" t="s">
        <v>40469</v>
      </c>
      <c r="D2247" s="8" t="s">
        <v>40469</v>
      </c>
      <c r="E2247" s="8" t="s">
        <v>40618</v>
      </c>
      <c r="F2247" s="8" t="s">
        <v>40619</v>
      </c>
      <c r="G2247" s="8" t="s">
        <v>26</v>
      </c>
      <c r="H2247" s="8" t="s">
        <v>1176</v>
      </c>
    </row>
    <row r="2248" spans="1:8" x14ac:dyDescent="0.25">
      <c r="A2248" s="8">
        <f t="shared" si="34"/>
        <v>2237</v>
      </c>
      <c r="B2248" s="8" t="s">
        <v>40469</v>
      </c>
      <c r="C2248" s="8" t="s">
        <v>40469</v>
      </c>
      <c r="D2248" s="8" t="s">
        <v>40469</v>
      </c>
      <c r="E2248" s="8" t="s">
        <v>40620</v>
      </c>
      <c r="F2248" s="8" t="s">
        <v>40621</v>
      </c>
      <c r="G2248" s="8" t="s">
        <v>26</v>
      </c>
      <c r="H2248" s="8" t="s">
        <v>1176</v>
      </c>
    </row>
    <row r="2249" spans="1:8" x14ac:dyDescent="0.25">
      <c r="A2249" s="8">
        <f t="shared" si="34"/>
        <v>2238</v>
      </c>
      <c r="B2249" s="8" t="s">
        <v>40469</v>
      </c>
      <c r="C2249" s="8" t="s">
        <v>40469</v>
      </c>
      <c r="D2249" s="8" t="s">
        <v>40469</v>
      </c>
      <c r="E2249" s="8" t="s">
        <v>40622</v>
      </c>
      <c r="F2249" s="8" t="s">
        <v>40623</v>
      </c>
      <c r="G2249" s="8" t="s">
        <v>36</v>
      </c>
      <c r="H2249" s="8" t="s">
        <v>1176</v>
      </c>
    </row>
    <row r="2250" spans="1:8" x14ac:dyDescent="0.25">
      <c r="A2250" s="8">
        <f t="shared" si="34"/>
        <v>2239</v>
      </c>
      <c r="B2250" s="8" t="s">
        <v>40469</v>
      </c>
      <c r="C2250" s="8" t="s">
        <v>40469</v>
      </c>
      <c r="D2250" s="8" t="s">
        <v>40469</v>
      </c>
      <c r="E2250" s="8" t="s">
        <v>40624</v>
      </c>
      <c r="F2250" s="8" t="s">
        <v>40625</v>
      </c>
      <c r="G2250" s="8" t="s">
        <v>26</v>
      </c>
      <c r="H2250" s="8" t="s">
        <v>1176</v>
      </c>
    </row>
    <row r="2251" spans="1:8" x14ac:dyDescent="0.25">
      <c r="A2251" s="8">
        <f t="shared" si="34"/>
        <v>2240</v>
      </c>
      <c r="B2251" s="8" t="s">
        <v>40469</v>
      </c>
      <c r="C2251" s="8" t="s">
        <v>40469</v>
      </c>
      <c r="D2251" s="8" t="s">
        <v>40469</v>
      </c>
      <c r="E2251" s="8" t="s">
        <v>40626</v>
      </c>
      <c r="F2251" s="8" t="s">
        <v>40627</v>
      </c>
      <c r="G2251" s="8" t="s">
        <v>26</v>
      </c>
      <c r="H2251" s="8" t="s">
        <v>1176</v>
      </c>
    </row>
    <row r="2252" spans="1:8" x14ac:dyDescent="0.25">
      <c r="A2252" s="8">
        <f t="shared" si="34"/>
        <v>2241</v>
      </c>
      <c r="B2252" s="8" t="s">
        <v>40469</v>
      </c>
      <c r="C2252" s="8" t="s">
        <v>40469</v>
      </c>
      <c r="D2252" s="8" t="s">
        <v>40469</v>
      </c>
      <c r="E2252" s="8" t="s">
        <v>40628</v>
      </c>
      <c r="F2252" s="8" t="s">
        <v>40629</v>
      </c>
      <c r="G2252" s="8" t="s">
        <v>26</v>
      </c>
      <c r="H2252" s="8" t="s">
        <v>1176</v>
      </c>
    </row>
    <row r="2253" spans="1:8" x14ac:dyDescent="0.25">
      <c r="A2253" s="8">
        <f t="shared" ref="A2253:A2309" si="35">A2252+1</f>
        <v>2242</v>
      </c>
      <c r="B2253" s="8" t="s">
        <v>40469</v>
      </c>
      <c r="C2253" s="8" t="s">
        <v>40469</v>
      </c>
      <c r="D2253" s="8" t="s">
        <v>40469</v>
      </c>
      <c r="E2253" s="8" t="s">
        <v>40630</v>
      </c>
      <c r="F2253" s="8" t="s">
        <v>40631</v>
      </c>
      <c r="G2253" s="8" t="s">
        <v>26</v>
      </c>
      <c r="H2253" s="8" t="s">
        <v>1176</v>
      </c>
    </row>
    <row r="2254" spans="1:8" x14ac:dyDescent="0.25">
      <c r="A2254" s="8">
        <f t="shared" si="35"/>
        <v>2243</v>
      </c>
      <c r="B2254" s="8" t="s">
        <v>40469</v>
      </c>
      <c r="C2254" s="8" t="s">
        <v>40469</v>
      </c>
      <c r="D2254" s="8" t="s">
        <v>40469</v>
      </c>
      <c r="E2254" s="8" t="s">
        <v>40632</v>
      </c>
      <c r="F2254" s="8" t="s">
        <v>40633</v>
      </c>
      <c r="G2254" s="8" t="s">
        <v>36</v>
      </c>
      <c r="H2254" s="8" t="s">
        <v>1176</v>
      </c>
    </row>
    <row r="2255" spans="1:8" x14ac:dyDescent="0.25">
      <c r="A2255" s="8">
        <f t="shared" si="35"/>
        <v>2244</v>
      </c>
      <c r="B2255" s="8" t="s">
        <v>40469</v>
      </c>
      <c r="C2255" s="8" t="s">
        <v>40469</v>
      </c>
      <c r="D2255" s="8" t="s">
        <v>40469</v>
      </c>
      <c r="E2255" s="8" t="s">
        <v>40634</v>
      </c>
      <c r="F2255" s="8" t="s">
        <v>40635</v>
      </c>
      <c r="G2255" s="8" t="s">
        <v>36</v>
      </c>
      <c r="H2255" s="8" t="s">
        <v>1176</v>
      </c>
    </row>
    <row r="2256" spans="1:8" x14ac:dyDescent="0.25">
      <c r="A2256" s="8">
        <f t="shared" si="35"/>
        <v>2245</v>
      </c>
      <c r="B2256" s="8" t="s">
        <v>40469</v>
      </c>
      <c r="C2256" s="8" t="s">
        <v>40469</v>
      </c>
      <c r="D2256" s="8" t="s">
        <v>40469</v>
      </c>
      <c r="E2256" s="8" t="s">
        <v>40636</v>
      </c>
      <c r="F2256" s="8" t="s">
        <v>40637</v>
      </c>
      <c r="G2256" s="8" t="s">
        <v>36</v>
      </c>
      <c r="H2256" s="8" t="s">
        <v>1176</v>
      </c>
    </row>
    <row r="2257" spans="1:8" x14ac:dyDescent="0.25">
      <c r="A2257" s="8">
        <f t="shared" si="35"/>
        <v>2246</v>
      </c>
      <c r="B2257" s="8" t="s">
        <v>40469</v>
      </c>
      <c r="C2257" s="8" t="s">
        <v>40469</v>
      </c>
      <c r="D2257" s="8" t="s">
        <v>40469</v>
      </c>
      <c r="E2257" s="8" t="s">
        <v>40638</v>
      </c>
      <c r="F2257" s="8" t="s">
        <v>40639</v>
      </c>
      <c r="G2257" s="8" t="s">
        <v>36</v>
      </c>
      <c r="H2257" s="8" t="s">
        <v>1176</v>
      </c>
    </row>
    <row r="2258" spans="1:8" x14ac:dyDescent="0.25">
      <c r="A2258" s="8">
        <f t="shared" si="35"/>
        <v>2247</v>
      </c>
      <c r="B2258" s="8" t="s">
        <v>40469</v>
      </c>
      <c r="C2258" s="8" t="s">
        <v>40469</v>
      </c>
      <c r="D2258" s="8" t="s">
        <v>40469</v>
      </c>
      <c r="E2258" s="8" t="s">
        <v>40640</v>
      </c>
      <c r="F2258" s="8" t="s">
        <v>40641</v>
      </c>
      <c r="G2258" s="8" t="s">
        <v>26</v>
      </c>
      <c r="H2258" s="8" t="s">
        <v>1176</v>
      </c>
    </row>
    <row r="2259" spans="1:8" x14ac:dyDescent="0.25">
      <c r="A2259" s="8">
        <f t="shared" si="35"/>
        <v>2248</v>
      </c>
      <c r="B2259" s="8" t="s">
        <v>40469</v>
      </c>
      <c r="C2259" s="8" t="s">
        <v>40469</v>
      </c>
      <c r="D2259" s="8" t="s">
        <v>40469</v>
      </c>
      <c r="E2259" s="8" t="s">
        <v>40642</v>
      </c>
      <c r="F2259" s="8" t="s">
        <v>40643</v>
      </c>
      <c r="G2259" s="8" t="s">
        <v>36</v>
      </c>
      <c r="H2259" s="8" t="s">
        <v>1176</v>
      </c>
    </row>
    <row r="2260" spans="1:8" x14ac:dyDescent="0.25">
      <c r="A2260" s="8">
        <f t="shared" si="35"/>
        <v>2249</v>
      </c>
      <c r="B2260" s="8" t="s">
        <v>40469</v>
      </c>
      <c r="C2260" s="8" t="s">
        <v>40469</v>
      </c>
      <c r="D2260" s="8" t="s">
        <v>40469</v>
      </c>
      <c r="E2260" s="8" t="s">
        <v>40644</v>
      </c>
      <c r="F2260" s="8" t="s">
        <v>40645</v>
      </c>
      <c r="G2260" s="8" t="s">
        <v>36</v>
      </c>
      <c r="H2260" s="8" t="s">
        <v>1176</v>
      </c>
    </row>
    <row r="2261" spans="1:8" x14ac:dyDescent="0.25">
      <c r="A2261" s="8">
        <f t="shared" si="35"/>
        <v>2250</v>
      </c>
      <c r="B2261" s="8" t="s">
        <v>40469</v>
      </c>
      <c r="C2261" s="8" t="s">
        <v>40469</v>
      </c>
      <c r="D2261" s="8" t="s">
        <v>40469</v>
      </c>
      <c r="E2261" s="8" t="s">
        <v>40646</v>
      </c>
      <c r="F2261" s="8" t="s">
        <v>40647</v>
      </c>
      <c r="G2261" s="8" t="s">
        <v>26</v>
      </c>
      <c r="H2261" s="8" t="s">
        <v>1176</v>
      </c>
    </row>
    <row r="2262" spans="1:8" x14ac:dyDescent="0.25">
      <c r="A2262" s="8">
        <f t="shared" si="35"/>
        <v>2251</v>
      </c>
      <c r="B2262" s="8" t="s">
        <v>40469</v>
      </c>
      <c r="C2262" s="8" t="s">
        <v>40469</v>
      </c>
      <c r="D2262" s="8" t="s">
        <v>40469</v>
      </c>
      <c r="E2262" s="8" t="s">
        <v>40648</v>
      </c>
      <c r="F2262" s="8" t="s">
        <v>40649</v>
      </c>
      <c r="G2262" s="8" t="s">
        <v>26</v>
      </c>
      <c r="H2262" s="8" t="s">
        <v>1176</v>
      </c>
    </row>
    <row r="2263" spans="1:8" x14ac:dyDescent="0.25">
      <c r="A2263" s="8">
        <f t="shared" si="35"/>
        <v>2252</v>
      </c>
      <c r="B2263" s="8" t="s">
        <v>40469</v>
      </c>
      <c r="C2263" s="8" t="s">
        <v>40469</v>
      </c>
      <c r="D2263" s="8" t="s">
        <v>40469</v>
      </c>
      <c r="E2263" s="8" t="s">
        <v>40650</v>
      </c>
      <c r="F2263" s="8" t="s">
        <v>40651</v>
      </c>
      <c r="G2263" s="8" t="s">
        <v>36</v>
      </c>
      <c r="H2263" s="8" t="s">
        <v>1176</v>
      </c>
    </row>
    <row r="2264" spans="1:8" x14ac:dyDescent="0.25">
      <c r="A2264" s="8">
        <f t="shared" si="35"/>
        <v>2253</v>
      </c>
      <c r="B2264" s="8" t="s">
        <v>40469</v>
      </c>
      <c r="C2264" s="8" t="s">
        <v>40469</v>
      </c>
      <c r="D2264" s="8" t="s">
        <v>40469</v>
      </c>
      <c r="E2264" s="8" t="s">
        <v>40652</v>
      </c>
      <c r="F2264" s="8" t="s">
        <v>40653</v>
      </c>
      <c r="G2264" s="8" t="s">
        <v>36</v>
      </c>
      <c r="H2264" s="8" t="s">
        <v>1176</v>
      </c>
    </row>
    <row r="2265" spans="1:8" x14ac:dyDescent="0.25">
      <c r="A2265" s="8">
        <f t="shared" si="35"/>
        <v>2254</v>
      </c>
      <c r="B2265" s="8" t="s">
        <v>40469</v>
      </c>
      <c r="C2265" s="8" t="s">
        <v>40469</v>
      </c>
      <c r="D2265" s="8" t="s">
        <v>40469</v>
      </c>
      <c r="E2265" s="8" t="s">
        <v>40654</v>
      </c>
      <c r="F2265" s="8" t="s">
        <v>40655</v>
      </c>
      <c r="G2265" s="8" t="s">
        <v>26</v>
      </c>
      <c r="H2265" s="8" t="s">
        <v>1176</v>
      </c>
    </row>
    <row r="2266" spans="1:8" x14ac:dyDescent="0.25">
      <c r="A2266" s="8">
        <f t="shared" si="35"/>
        <v>2255</v>
      </c>
      <c r="B2266" s="8" t="s">
        <v>40469</v>
      </c>
      <c r="C2266" s="8" t="s">
        <v>40469</v>
      </c>
      <c r="D2266" s="8" t="s">
        <v>40469</v>
      </c>
      <c r="E2266" s="8" t="s">
        <v>40656</v>
      </c>
      <c r="F2266" s="8" t="s">
        <v>40657</v>
      </c>
      <c r="G2266" s="8" t="s">
        <v>26</v>
      </c>
      <c r="H2266" s="8" t="s">
        <v>1176</v>
      </c>
    </row>
    <row r="2267" spans="1:8" x14ac:dyDescent="0.25">
      <c r="A2267" s="8">
        <f t="shared" si="35"/>
        <v>2256</v>
      </c>
      <c r="B2267" s="8" t="s">
        <v>40469</v>
      </c>
      <c r="C2267" s="8" t="s">
        <v>40469</v>
      </c>
      <c r="D2267" s="8" t="s">
        <v>40469</v>
      </c>
      <c r="E2267" s="8" t="s">
        <v>40658</v>
      </c>
      <c r="F2267" s="8" t="s">
        <v>40659</v>
      </c>
      <c r="G2267" s="8" t="s">
        <v>36</v>
      </c>
      <c r="H2267" s="8" t="s">
        <v>1176</v>
      </c>
    </row>
    <row r="2268" spans="1:8" x14ac:dyDescent="0.25">
      <c r="A2268" s="8">
        <f t="shared" si="35"/>
        <v>2257</v>
      </c>
      <c r="B2268" s="8" t="s">
        <v>40469</v>
      </c>
      <c r="C2268" s="8" t="s">
        <v>40469</v>
      </c>
      <c r="D2268" s="8" t="s">
        <v>40469</v>
      </c>
      <c r="E2268" s="8" t="s">
        <v>40660</v>
      </c>
      <c r="F2268" s="8" t="s">
        <v>40661</v>
      </c>
      <c r="G2268" s="8" t="s">
        <v>26</v>
      </c>
      <c r="H2268" s="8" t="s">
        <v>1176</v>
      </c>
    </row>
    <row r="2269" spans="1:8" x14ac:dyDescent="0.25">
      <c r="A2269" s="8">
        <f t="shared" si="35"/>
        <v>2258</v>
      </c>
      <c r="B2269" s="8" t="s">
        <v>40469</v>
      </c>
      <c r="C2269" s="8" t="s">
        <v>40469</v>
      </c>
      <c r="D2269" s="8" t="s">
        <v>40469</v>
      </c>
      <c r="E2269" s="8" t="s">
        <v>40662</v>
      </c>
      <c r="F2269" s="8" t="s">
        <v>40663</v>
      </c>
      <c r="G2269" s="8" t="s">
        <v>26</v>
      </c>
      <c r="H2269" s="8" t="s">
        <v>1176</v>
      </c>
    </row>
    <row r="2270" spans="1:8" x14ac:dyDescent="0.25">
      <c r="A2270" s="8">
        <f t="shared" si="35"/>
        <v>2259</v>
      </c>
      <c r="B2270" s="8" t="s">
        <v>40469</v>
      </c>
      <c r="C2270" s="8" t="s">
        <v>40469</v>
      </c>
      <c r="D2270" s="8" t="s">
        <v>40469</v>
      </c>
      <c r="E2270" s="8" t="s">
        <v>40664</v>
      </c>
      <c r="F2270" s="8" t="s">
        <v>40665</v>
      </c>
      <c r="G2270" s="8" t="s">
        <v>36</v>
      </c>
      <c r="H2270" s="8" t="s">
        <v>1176</v>
      </c>
    </row>
    <row r="2271" spans="1:8" x14ac:dyDescent="0.25">
      <c r="A2271" s="8">
        <f t="shared" si="35"/>
        <v>2260</v>
      </c>
      <c r="B2271" s="8" t="s">
        <v>40469</v>
      </c>
      <c r="C2271" s="8" t="s">
        <v>40469</v>
      </c>
      <c r="D2271" s="8" t="s">
        <v>40469</v>
      </c>
      <c r="E2271" s="8" t="s">
        <v>40666</v>
      </c>
      <c r="F2271" s="8" t="s">
        <v>40667</v>
      </c>
      <c r="G2271" s="8" t="s">
        <v>36</v>
      </c>
      <c r="H2271" s="8" t="s">
        <v>1176</v>
      </c>
    </row>
    <row r="2272" spans="1:8" x14ac:dyDescent="0.25">
      <c r="A2272" s="8">
        <f t="shared" si="35"/>
        <v>2261</v>
      </c>
      <c r="B2272" s="8" t="s">
        <v>40469</v>
      </c>
      <c r="C2272" s="8" t="s">
        <v>40469</v>
      </c>
      <c r="D2272" s="8" t="s">
        <v>40469</v>
      </c>
      <c r="E2272" s="8" t="s">
        <v>40668</v>
      </c>
      <c r="F2272" s="8" t="s">
        <v>40669</v>
      </c>
      <c r="G2272" s="8" t="s">
        <v>36</v>
      </c>
      <c r="H2272" s="8" t="s">
        <v>1176</v>
      </c>
    </row>
    <row r="2273" spans="1:8" x14ac:dyDescent="0.25">
      <c r="A2273" s="8">
        <f t="shared" si="35"/>
        <v>2262</v>
      </c>
      <c r="B2273" s="8" t="s">
        <v>40469</v>
      </c>
      <c r="C2273" s="8" t="s">
        <v>40469</v>
      </c>
      <c r="D2273" s="8" t="s">
        <v>40469</v>
      </c>
      <c r="E2273" s="8" t="s">
        <v>40670</v>
      </c>
      <c r="F2273" s="8" t="s">
        <v>40671</v>
      </c>
      <c r="G2273" s="8" t="s">
        <v>26</v>
      </c>
      <c r="H2273" s="8" t="s">
        <v>1176</v>
      </c>
    </row>
    <row r="2274" spans="1:8" x14ac:dyDescent="0.25">
      <c r="A2274" s="8">
        <f t="shared" si="35"/>
        <v>2263</v>
      </c>
      <c r="B2274" s="8" t="s">
        <v>40469</v>
      </c>
      <c r="C2274" s="8" t="s">
        <v>40469</v>
      </c>
      <c r="D2274" s="8" t="s">
        <v>40469</v>
      </c>
      <c r="E2274" s="8" t="s">
        <v>40672</v>
      </c>
      <c r="F2274" s="8" t="s">
        <v>40673</v>
      </c>
      <c r="G2274" s="8" t="s">
        <v>26</v>
      </c>
      <c r="H2274" s="8" t="s">
        <v>1176</v>
      </c>
    </row>
    <row r="2275" spans="1:8" x14ac:dyDescent="0.25">
      <c r="A2275" s="8">
        <f t="shared" si="35"/>
        <v>2264</v>
      </c>
      <c r="B2275" s="8" t="s">
        <v>40469</v>
      </c>
      <c r="C2275" s="8" t="s">
        <v>40469</v>
      </c>
      <c r="D2275" s="8" t="s">
        <v>40469</v>
      </c>
      <c r="E2275" s="8" t="s">
        <v>40674</v>
      </c>
      <c r="F2275" s="8" t="s">
        <v>40675</v>
      </c>
      <c r="G2275" s="8" t="s">
        <v>36</v>
      </c>
      <c r="H2275" s="8" t="s">
        <v>1176</v>
      </c>
    </row>
    <row r="2276" spans="1:8" x14ac:dyDescent="0.25">
      <c r="A2276" s="8">
        <f t="shared" si="35"/>
        <v>2265</v>
      </c>
      <c r="B2276" s="8" t="s">
        <v>40469</v>
      </c>
      <c r="C2276" s="8" t="s">
        <v>40469</v>
      </c>
      <c r="D2276" s="8" t="s">
        <v>40469</v>
      </c>
      <c r="E2276" s="8" t="s">
        <v>40676</v>
      </c>
      <c r="F2276" s="8" t="s">
        <v>40677</v>
      </c>
      <c r="G2276" s="8" t="s">
        <v>26</v>
      </c>
      <c r="H2276" s="8" t="s">
        <v>1176</v>
      </c>
    </row>
    <row r="2277" spans="1:8" x14ac:dyDescent="0.25">
      <c r="A2277" s="8">
        <f t="shared" si="35"/>
        <v>2266</v>
      </c>
      <c r="B2277" s="8" t="s">
        <v>40469</v>
      </c>
      <c r="C2277" s="8" t="s">
        <v>40469</v>
      </c>
      <c r="D2277" s="8" t="s">
        <v>40469</v>
      </c>
      <c r="E2277" s="8" t="s">
        <v>40678</v>
      </c>
      <c r="F2277" s="8" t="s">
        <v>40679</v>
      </c>
      <c r="G2277" s="8" t="s">
        <v>26</v>
      </c>
      <c r="H2277" s="8" t="s">
        <v>1176</v>
      </c>
    </row>
    <row r="2278" spans="1:8" x14ac:dyDescent="0.25">
      <c r="A2278" s="8">
        <f t="shared" si="35"/>
        <v>2267</v>
      </c>
      <c r="B2278" s="8" t="s">
        <v>40469</v>
      </c>
      <c r="C2278" s="8" t="s">
        <v>40469</v>
      </c>
      <c r="D2278" s="8" t="s">
        <v>40469</v>
      </c>
      <c r="E2278" s="8" t="s">
        <v>40680</v>
      </c>
      <c r="F2278" s="8" t="s">
        <v>40681</v>
      </c>
      <c r="G2278" s="8" t="s">
        <v>26</v>
      </c>
      <c r="H2278" s="8" t="s">
        <v>1176</v>
      </c>
    </row>
    <row r="2279" spans="1:8" x14ac:dyDescent="0.25">
      <c r="A2279" s="8">
        <f t="shared" si="35"/>
        <v>2268</v>
      </c>
      <c r="B2279" s="8" t="s">
        <v>40469</v>
      </c>
      <c r="C2279" s="8" t="s">
        <v>40469</v>
      </c>
      <c r="D2279" s="8" t="s">
        <v>40469</v>
      </c>
      <c r="E2279" s="8" t="s">
        <v>40682</v>
      </c>
      <c r="F2279" s="8" t="s">
        <v>40683</v>
      </c>
      <c r="G2279" s="8" t="s">
        <v>36</v>
      </c>
      <c r="H2279" s="8" t="s">
        <v>1176</v>
      </c>
    </row>
    <row r="2280" spans="1:8" x14ac:dyDescent="0.25">
      <c r="A2280" s="8">
        <f t="shared" si="35"/>
        <v>2269</v>
      </c>
      <c r="B2280" s="8" t="s">
        <v>40469</v>
      </c>
      <c r="C2280" s="8" t="s">
        <v>40469</v>
      </c>
      <c r="D2280" s="8" t="s">
        <v>40469</v>
      </c>
      <c r="E2280" s="8" t="s">
        <v>40684</v>
      </c>
      <c r="F2280" s="8" t="s">
        <v>40685</v>
      </c>
      <c r="G2280" s="8" t="s">
        <v>26</v>
      </c>
      <c r="H2280" s="8" t="s">
        <v>1176</v>
      </c>
    </row>
    <row r="2281" spans="1:8" x14ac:dyDescent="0.25">
      <c r="A2281" s="8">
        <f t="shared" si="35"/>
        <v>2270</v>
      </c>
      <c r="B2281" s="8" t="s">
        <v>40469</v>
      </c>
      <c r="C2281" s="8" t="s">
        <v>40469</v>
      </c>
      <c r="D2281" s="8" t="s">
        <v>40469</v>
      </c>
      <c r="E2281" s="8" t="s">
        <v>40686</v>
      </c>
      <c r="F2281" s="8" t="s">
        <v>40687</v>
      </c>
      <c r="G2281" s="8" t="s">
        <v>36</v>
      </c>
      <c r="H2281" s="8" t="s">
        <v>1176</v>
      </c>
    </row>
    <row r="2282" spans="1:8" x14ac:dyDescent="0.25">
      <c r="A2282" s="8">
        <f t="shared" si="35"/>
        <v>2271</v>
      </c>
      <c r="B2282" s="8" t="s">
        <v>40469</v>
      </c>
      <c r="C2282" s="8" t="s">
        <v>40469</v>
      </c>
      <c r="D2282" s="8" t="s">
        <v>40469</v>
      </c>
      <c r="E2282" s="8" t="s">
        <v>40688</v>
      </c>
      <c r="F2282" s="8" t="s">
        <v>40689</v>
      </c>
      <c r="G2282" s="8" t="s">
        <v>26</v>
      </c>
      <c r="H2282" s="8" t="s">
        <v>1176</v>
      </c>
    </row>
    <row r="2283" spans="1:8" x14ac:dyDescent="0.25">
      <c r="A2283" s="8">
        <f t="shared" si="35"/>
        <v>2272</v>
      </c>
      <c r="B2283" s="8" t="s">
        <v>40469</v>
      </c>
      <c r="C2283" s="8" t="s">
        <v>40469</v>
      </c>
      <c r="D2283" s="8" t="s">
        <v>40469</v>
      </c>
      <c r="E2283" s="8" t="s">
        <v>40690</v>
      </c>
      <c r="F2283" s="8" t="s">
        <v>40691</v>
      </c>
      <c r="G2283" s="8" t="s">
        <v>36</v>
      </c>
      <c r="H2283" s="8" t="s">
        <v>1176</v>
      </c>
    </row>
    <row r="2284" spans="1:8" x14ac:dyDescent="0.25">
      <c r="A2284" s="8">
        <f t="shared" si="35"/>
        <v>2273</v>
      </c>
      <c r="B2284" s="8" t="s">
        <v>40469</v>
      </c>
      <c r="C2284" s="8" t="s">
        <v>40469</v>
      </c>
      <c r="D2284" s="8" t="s">
        <v>40469</v>
      </c>
      <c r="E2284" s="8" t="s">
        <v>40692</v>
      </c>
      <c r="F2284" s="8" t="s">
        <v>40693</v>
      </c>
      <c r="G2284" s="8" t="s">
        <v>36</v>
      </c>
      <c r="H2284" s="8" t="s">
        <v>1176</v>
      </c>
    </row>
    <row r="2285" spans="1:8" x14ac:dyDescent="0.25">
      <c r="A2285" s="8">
        <f t="shared" si="35"/>
        <v>2274</v>
      </c>
      <c r="B2285" s="8" t="s">
        <v>40469</v>
      </c>
      <c r="C2285" s="8" t="s">
        <v>40469</v>
      </c>
      <c r="D2285" s="8" t="s">
        <v>40469</v>
      </c>
      <c r="E2285" s="8" t="s">
        <v>40694</v>
      </c>
      <c r="F2285" s="8" t="s">
        <v>40695</v>
      </c>
      <c r="G2285" s="8" t="s">
        <v>26</v>
      </c>
      <c r="H2285" s="8" t="s">
        <v>1176</v>
      </c>
    </row>
    <row r="2286" spans="1:8" x14ac:dyDescent="0.25">
      <c r="A2286" s="8">
        <f t="shared" si="35"/>
        <v>2275</v>
      </c>
      <c r="B2286" s="8" t="s">
        <v>40469</v>
      </c>
      <c r="C2286" s="8" t="s">
        <v>40469</v>
      </c>
      <c r="D2286" s="8" t="s">
        <v>40469</v>
      </c>
      <c r="E2286" s="8" t="s">
        <v>40696</v>
      </c>
      <c r="F2286" s="8" t="s">
        <v>40697</v>
      </c>
      <c r="G2286" s="8" t="s">
        <v>26</v>
      </c>
      <c r="H2286" s="8" t="s">
        <v>1176</v>
      </c>
    </row>
    <row r="2287" spans="1:8" x14ac:dyDescent="0.25">
      <c r="A2287" s="8">
        <f t="shared" si="35"/>
        <v>2276</v>
      </c>
      <c r="B2287" s="8" t="s">
        <v>40469</v>
      </c>
      <c r="C2287" s="8" t="s">
        <v>40469</v>
      </c>
      <c r="D2287" s="8" t="s">
        <v>40469</v>
      </c>
      <c r="E2287" s="8" t="s">
        <v>40698</v>
      </c>
      <c r="F2287" s="8" t="s">
        <v>40699</v>
      </c>
      <c r="G2287" s="8" t="s">
        <v>26</v>
      </c>
      <c r="H2287" s="8" t="s">
        <v>1176</v>
      </c>
    </row>
    <row r="2288" spans="1:8" x14ac:dyDescent="0.25">
      <c r="A2288" s="8">
        <f t="shared" si="35"/>
        <v>2277</v>
      </c>
      <c r="B2288" s="8" t="s">
        <v>40469</v>
      </c>
      <c r="C2288" s="8" t="s">
        <v>40469</v>
      </c>
      <c r="D2288" s="8" t="s">
        <v>40469</v>
      </c>
      <c r="E2288" s="8" t="s">
        <v>40700</v>
      </c>
      <c r="F2288" s="8" t="s">
        <v>40701</v>
      </c>
      <c r="G2288" s="8" t="s">
        <v>26</v>
      </c>
      <c r="H2288" s="8" t="s">
        <v>1176</v>
      </c>
    </row>
    <row r="2289" spans="1:8" x14ac:dyDescent="0.25">
      <c r="A2289" s="8">
        <f t="shared" si="35"/>
        <v>2278</v>
      </c>
      <c r="B2289" s="8" t="s">
        <v>40469</v>
      </c>
      <c r="C2289" s="8" t="s">
        <v>40469</v>
      </c>
      <c r="D2289" s="8" t="s">
        <v>40469</v>
      </c>
      <c r="E2289" s="8" t="s">
        <v>40702</v>
      </c>
      <c r="F2289" s="8" t="s">
        <v>40703</v>
      </c>
      <c r="G2289" s="8" t="s">
        <v>26</v>
      </c>
      <c r="H2289" s="8" t="s">
        <v>1176</v>
      </c>
    </row>
    <row r="2290" spans="1:8" x14ac:dyDescent="0.25">
      <c r="A2290" s="8">
        <f t="shared" si="35"/>
        <v>2279</v>
      </c>
      <c r="B2290" s="8" t="s">
        <v>40469</v>
      </c>
      <c r="C2290" s="8" t="s">
        <v>40469</v>
      </c>
      <c r="D2290" s="8" t="s">
        <v>40469</v>
      </c>
      <c r="E2290" s="8" t="s">
        <v>40704</v>
      </c>
      <c r="F2290" s="8" t="s">
        <v>40705</v>
      </c>
      <c r="G2290" s="8" t="s">
        <v>36</v>
      </c>
      <c r="H2290" s="8" t="s">
        <v>1176</v>
      </c>
    </row>
    <row r="2291" spans="1:8" x14ac:dyDescent="0.25">
      <c r="A2291" s="8">
        <f t="shared" si="35"/>
        <v>2280</v>
      </c>
      <c r="B2291" s="8" t="s">
        <v>40469</v>
      </c>
      <c r="C2291" s="8" t="s">
        <v>40469</v>
      </c>
      <c r="D2291" s="8" t="s">
        <v>40469</v>
      </c>
      <c r="E2291" s="8" t="s">
        <v>40706</v>
      </c>
      <c r="F2291" s="8" t="s">
        <v>40707</v>
      </c>
      <c r="G2291" s="8" t="s">
        <v>26</v>
      </c>
      <c r="H2291" s="8" t="s">
        <v>1176</v>
      </c>
    </row>
    <row r="2292" spans="1:8" x14ac:dyDescent="0.25">
      <c r="A2292" s="8">
        <f t="shared" si="35"/>
        <v>2281</v>
      </c>
      <c r="B2292" s="8" t="s">
        <v>40469</v>
      </c>
      <c r="C2292" s="8" t="s">
        <v>40469</v>
      </c>
      <c r="D2292" s="8" t="s">
        <v>40469</v>
      </c>
      <c r="E2292" s="8" t="s">
        <v>40708</v>
      </c>
      <c r="F2292" s="8" t="s">
        <v>40709</v>
      </c>
      <c r="G2292" s="8" t="s">
        <v>26</v>
      </c>
      <c r="H2292" s="8" t="s">
        <v>1176</v>
      </c>
    </row>
    <row r="2293" spans="1:8" x14ac:dyDescent="0.25">
      <c r="A2293" s="8">
        <f t="shared" si="35"/>
        <v>2282</v>
      </c>
      <c r="B2293" s="8" t="s">
        <v>40469</v>
      </c>
      <c r="C2293" s="8" t="s">
        <v>40469</v>
      </c>
      <c r="D2293" s="8" t="s">
        <v>40469</v>
      </c>
      <c r="E2293" s="8" t="s">
        <v>40710</v>
      </c>
      <c r="F2293" s="8" t="s">
        <v>40711</v>
      </c>
      <c r="G2293" s="8" t="s">
        <v>26</v>
      </c>
      <c r="H2293" s="8" t="s">
        <v>1176</v>
      </c>
    </row>
    <row r="2294" spans="1:8" x14ac:dyDescent="0.25">
      <c r="A2294" s="8">
        <f t="shared" si="35"/>
        <v>2283</v>
      </c>
      <c r="B2294" s="8" t="s">
        <v>40469</v>
      </c>
      <c r="C2294" s="8" t="s">
        <v>40469</v>
      </c>
      <c r="D2294" s="8" t="s">
        <v>40469</v>
      </c>
      <c r="E2294" s="8" t="s">
        <v>40712</v>
      </c>
      <c r="F2294" s="8" t="s">
        <v>40713</v>
      </c>
      <c r="G2294" s="8" t="s">
        <v>26</v>
      </c>
      <c r="H2294" s="8" t="s">
        <v>1176</v>
      </c>
    </row>
    <row r="2295" spans="1:8" x14ac:dyDescent="0.25">
      <c r="A2295" s="8">
        <f t="shared" si="35"/>
        <v>2284</v>
      </c>
      <c r="B2295" s="8" t="s">
        <v>40469</v>
      </c>
      <c r="C2295" s="8" t="s">
        <v>40469</v>
      </c>
      <c r="D2295" s="8" t="s">
        <v>40469</v>
      </c>
      <c r="E2295" s="8" t="s">
        <v>40714</v>
      </c>
      <c r="F2295" s="8" t="s">
        <v>40715</v>
      </c>
      <c r="G2295" s="8" t="s">
        <v>26</v>
      </c>
      <c r="H2295" s="8" t="s">
        <v>1176</v>
      </c>
    </row>
    <row r="2296" spans="1:8" x14ac:dyDescent="0.25">
      <c r="A2296" s="8">
        <f t="shared" si="35"/>
        <v>2285</v>
      </c>
      <c r="B2296" s="8" t="s">
        <v>40469</v>
      </c>
      <c r="C2296" s="8" t="s">
        <v>40469</v>
      </c>
      <c r="D2296" s="8" t="s">
        <v>40469</v>
      </c>
      <c r="E2296" s="8" t="s">
        <v>40716</v>
      </c>
      <c r="F2296" s="8" t="s">
        <v>40717</v>
      </c>
      <c r="G2296" s="8" t="s">
        <v>26</v>
      </c>
      <c r="H2296" s="8" t="s">
        <v>1176</v>
      </c>
    </row>
    <row r="2297" spans="1:8" x14ac:dyDescent="0.25">
      <c r="A2297" s="8">
        <f t="shared" si="35"/>
        <v>2286</v>
      </c>
      <c r="B2297" s="8" t="s">
        <v>40469</v>
      </c>
      <c r="C2297" s="8" t="s">
        <v>40469</v>
      </c>
      <c r="D2297" s="8" t="s">
        <v>40469</v>
      </c>
      <c r="E2297" s="8" t="s">
        <v>40718</v>
      </c>
      <c r="F2297" s="8" t="s">
        <v>40719</v>
      </c>
      <c r="G2297" s="8" t="s">
        <v>36</v>
      </c>
      <c r="H2297" s="8" t="s">
        <v>1176</v>
      </c>
    </row>
    <row r="2298" spans="1:8" x14ac:dyDescent="0.25">
      <c r="A2298" s="8">
        <f t="shared" si="35"/>
        <v>2287</v>
      </c>
      <c r="B2298" s="8" t="s">
        <v>40469</v>
      </c>
      <c r="C2298" s="8" t="s">
        <v>40469</v>
      </c>
      <c r="D2298" s="8" t="s">
        <v>40469</v>
      </c>
      <c r="E2298" s="8" t="s">
        <v>40720</v>
      </c>
      <c r="F2298" s="8" t="s">
        <v>40721</v>
      </c>
      <c r="G2298" s="8" t="s">
        <v>26</v>
      </c>
      <c r="H2298" s="8" t="s">
        <v>1176</v>
      </c>
    </row>
    <row r="2299" spans="1:8" x14ac:dyDescent="0.25">
      <c r="A2299" s="8">
        <f t="shared" si="35"/>
        <v>2288</v>
      </c>
      <c r="B2299" s="8" t="s">
        <v>40469</v>
      </c>
      <c r="C2299" s="8" t="s">
        <v>40469</v>
      </c>
      <c r="D2299" s="8" t="s">
        <v>40469</v>
      </c>
      <c r="E2299" s="8" t="s">
        <v>40722</v>
      </c>
      <c r="F2299" s="8" t="s">
        <v>40723</v>
      </c>
      <c r="G2299" s="8" t="s">
        <v>26</v>
      </c>
      <c r="H2299" s="8" t="s">
        <v>1176</v>
      </c>
    </row>
    <row r="2300" spans="1:8" x14ac:dyDescent="0.25">
      <c r="A2300" s="8">
        <f t="shared" si="35"/>
        <v>2289</v>
      </c>
      <c r="B2300" s="8" t="s">
        <v>40469</v>
      </c>
      <c r="C2300" s="8" t="s">
        <v>40469</v>
      </c>
      <c r="D2300" s="8" t="s">
        <v>40469</v>
      </c>
      <c r="E2300" s="8" t="s">
        <v>40724</v>
      </c>
      <c r="F2300" s="8" t="s">
        <v>40725</v>
      </c>
      <c r="G2300" s="8" t="s">
        <v>26</v>
      </c>
      <c r="H2300" s="8" t="s">
        <v>1176</v>
      </c>
    </row>
    <row r="2301" spans="1:8" x14ac:dyDescent="0.25">
      <c r="A2301" s="8">
        <f t="shared" si="35"/>
        <v>2290</v>
      </c>
      <c r="B2301" s="8" t="s">
        <v>40469</v>
      </c>
      <c r="C2301" s="8" t="s">
        <v>40469</v>
      </c>
      <c r="D2301" s="8" t="s">
        <v>40469</v>
      </c>
      <c r="E2301" s="8" t="s">
        <v>40726</v>
      </c>
      <c r="F2301" s="8" t="s">
        <v>40727</v>
      </c>
      <c r="G2301" s="8" t="s">
        <v>26</v>
      </c>
      <c r="H2301" s="8" t="s">
        <v>1176</v>
      </c>
    </row>
    <row r="2302" spans="1:8" x14ac:dyDescent="0.25">
      <c r="A2302" s="8">
        <f t="shared" si="35"/>
        <v>2291</v>
      </c>
      <c r="B2302" s="8" t="s">
        <v>40469</v>
      </c>
      <c r="C2302" s="8" t="s">
        <v>40469</v>
      </c>
      <c r="D2302" s="8" t="s">
        <v>40469</v>
      </c>
      <c r="E2302" s="8" t="s">
        <v>40728</v>
      </c>
      <c r="F2302" s="8" t="s">
        <v>40729</v>
      </c>
      <c r="G2302" s="8" t="s">
        <v>26</v>
      </c>
      <c r="H2302" s="8" t="s">
        <v>1176</v>
      </c>
    </row>
    <row r="2303" spans="1:8" x14ac:dyDescent="0.25">
      <c r="A2303" s="8">
        <f t="shared" si="35"/>
        <v>2292</v>
      </c>
      <c r="B2303" s="8" t="s">
        <v>40469</v>
      </c>
      <c r="C2303" s="8" t="s">
        <v>40469</v>
      </c>
      <c r="D2303" s="8" t="s">
        <v>40469</v>
      </c>
      <c r="E2303" s="8" t="s">
        <v>40730</v>
      </c>
      <c r="F2303" s="8" t="s">
        <v>40731</v>
      </c>
      <c r="G2303" s="8" t="s">
        <v>36</v>
      </c>
      <c r="H2303" s="8" t="s">
        <v>1176</v>
      </c>
    </row>
    <row r="2304" spans="1:8" x14ac:dyDescent="0.25">
      <c r="A2304" s="8">
        <f t="shared" si="35"/>
        <v>2293</v>
      </c>
      <c r="B2304" s="8" t="s">
        <v>40469</v>
      </c>
      <c r="C2304" s="8" t="s">
        <v>40469</v>
      </c>
      <c r="D2304" s="8" t="s">
        <v>40469</v>
      </c>
      <c r="E2304" s="8" t="s">
        <v>40732</v>
      </c>
      <c r="F2304" s="8" t="s">
        <v>40733</v>
      </c>
      <c r="G2304" s="8" t="s">
        <v>26</v>
      </c>
      <c r="H2304" s="8" t="s">
        <v>1176</v>
      </c>
    </row>
    <row r="2305" spans="1:8" x14ac:dyDescent="0.25">
      <c r="A2305" s="8">
        <f t="shared" si="35"/>
        <v>2294</v>
      </c>
      <c r="B2305" s="8" t="s">
        <v>40469</v>
      </c>
      <c r="C2305" s="8" t="s">
        <v>40469</v>
      </c>
      <c r="D2305" s="8" t="s">
        <v>40469</v>
      </c>
      <c r="E2305" s="8" t="s">
        <v>40734</v>
      </c>
      <c r="F2305" s="8" t="s">
        <v>40735</v>
      </c>
      <c r="G2305" s="8" t="s">
        <v>26</v>
      </c>
      <c r="H2305" s="8" t="s">
        <v>1176</v>
      </c>
    </row>
    <row r="2306" spans="1:8" x14ac:dyDescent="0.25">
      <c r="A2306" s="8">
        <f t="shared" si="35"/>
        <v>2295</v>
      </c>
      <c r="B2306" s="8" t="s">
        <v>40469</v>
      </c>
      <c r="C2306" s="8" t="s">
        <v>40469</v>
      </c>
      <c r="D2306" s="8" t="s">
        <v>40469</v>
      </c>
      <c r="E2306" s="8" t="s">
        <v>40736</v>
      </c>
      <c r="F2306" s="8" t="s">
        <v>40737</v>
      </c>
      <c r="G2306" s="8" t="s">
        <v>36</v>
      </c>
      <c r="H2306" s="8" t="s">
        <v>1176</v>
      </c>
    </row>
    <row r="2307" spans="1:8" x14ac:dyDescent="0.25">
      <c r="A2307" s="8">
        <f t="shared" si="35"/>
        <v>2296</v>
      </c>
      <c r="B2307" s="8" t="s">
        <v>40469</v>
      </c>
      <c r="C2307" s="8" t="s">
        <v>40469</v>
      </c>
      <c r="D2307" s="8" t="s">
        <v>40469</v>
      </c>
      <c r="E2307" s="8" t="s">
        <v>40738</v>
      </c>
      <c r="F2307" s="8" t="s">
        <v>40739</v>
      </c>
      <c r="G2307" s="8" t="s">
        <v>36</v>
      </c>
      <c r="H2307" s="8" t="s">
        <v>1176</v>
      </c>
    </row>
    <row r="2308" spans="1:8" x14ac:dyDescent="0.25">
      <c r="A2308" s="8">
        <f t="shared" si="35"/>
        <v>2297</v>
      </c>
      <c r="B2308" s="8" t="s">
        <v>40469</v>
      </c>
      <c r="C2308" s="8" t="s">
        <v>40469</v>
      </c>
      <c r="D2308" s="8" t="s">
        <v>40469</v>
      </c>
      <c r="E2308" s="8" t="s">
        <v>40740</v>
      </c>
      <c r="F2308" s="8" t="s">
        <v>40741</v>
      </c>
      <c r="G2308" s="8" t="s">
        <v>26</v>
      </c>
      <c r="H2308" s="8" t="s">
        <v>1176</v>
      </c>
    </row>
    <row r="2309" spans="1:8" x14ac:dyDescent="0.25">
      <c r="A2309" s="8">
        <f t="shared" si="35"/>
        <v>2298</v>
      </c>
      <c r="B2309" s="8" t="s">
        <v>40469</v>
      </c>
      <c r="C2309" s="8" t="s">
        <v>40469</v>
      </c>
      <c r="D2309" s="8" t="s">
        <v>40469</v>
      </c>
      <c r="E2309" s="8" t="s">
        <v>40742</v>
      </c>
      <c r="F2309" s="8" t="s">
        <v>40743</v>
      </c>
      <c r="G2309" s="8" t="s">
        <v>26</v>
      </c>
      <c r="H2309" s="8" t="s">
        <v>1176</v>
      </c>
    </row>
    <row r="2310" spans="1:8" ht="15.75" thickBot="1" x14ac:dyDescent="0.3"/>
    <row r="2311" spans="1:8" ht="69" customHeight="1" thickBot="1" x14ac:dyDescent="0.3">
      <c r="A2311" s="219" t="s">
        <v>1167</v>
      </c>
      <c r="B2311" s="220"/>
      <c r="C2311" s="220"/>
      <c r="D2311" s="220"/>
      <c r="E2311" s="220"/>
      <c r="F2311" s="220"/>
      <c r="G2311" s="220"/>
      <c r="H2311" s="221"/>
    </row>
  </sheetData>
  <mergeCells count="10">
    <mergeCell ref="A2311:H2311"/>
    <mergeCell ref="A8:H8"/>
    <mergeCell ref="A9:H9"/>
    <mergeCell ref="B10:D10"/>
    <mergeCell ref="B1:D1"/>
    <mergeCell ref="F1:H1"/>
    <mergeCell ref="B2:D2"/>
    <mergeCell ref="A5:H5"/>
    <mergeCell ref="A6:H6"/>
    <mergeCell ref="A7:H7"/>
  </mergeCells>
  <pageMargins left="0.7" right="0.7" top="0.75" bottom="0.75" header="0.3" footer="0.3"/>
  <ignoredErrors>
    <ignoredError sqref="F12:F2309" numberStoredAsText="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4453"/>
  <sheetViews>
    <sheetView workbookViewId="0">
      <selection activeCell="E32" sqref="E32"/>
    </sheetView>
  </sheetViews>
  <sheetFormatPr baseColWidth="10" defaultRowHeight="15" x14ac:dyDescent="0.25"/>
  <cols>
    <col min="1" max="1" width="7.85546875" style="145" customWidth="1"/>
    <col min="2" max="2" width="23.42578125" style="145" customWidth="1"/>
    <col min="3" max="4" width="29.5703125" style="145" bestFit="1" customWidth="1"/>
    <col min="5" max="5" width="64.5703125" style="145" customWidth="1"/>
    <col min="6" max="6" width="19.7109375" style="145" bestFit="1" customWidth="1"/>
    <col min="7" max="7" width="12.42578125" style="145" bestFit="1" customWidth="1"/>
    <col min="8" max="8" width="14.140625" style="145" customWidth="1"/>
    <col min="9" max="9" width="11.42578125" style="145" customWidth="1"/>
    <col min="10" max="16384" width="11.42578125" style="145"/>
  </cols>
  <sheetData>
    <row r="1" spans="1:8" x14ac:dyDescent="0.25">
      <c r="B1" s="213"/>
      <c r="C1" s="213"/>
      <c r="D1" s="213"/>
      <c r="F1" s="214" t="s">
        <v>36151</v>
      </c>
      <c r="G1" s="214"/>
      <c r="H1" s="214"/>
    </row>
    <row r="2" spans="1:8" x14ac:dyDescent="0.25">
      <c r="B2" s="213"/>
      <c r="C2" s="213"/>
      <c r="D2" s="213"/>
    </row>
    <row r="3" spans="1:8" ht="21" x14ac:dyDescent="0.25">
      <c r="B3" s="4"/>
      <c r="C3" s="4"/>
    </row>
    <row r="5" spans="1:8" x14ac:dyDescent="0.25">
      <c r="A5" s="210" t="s">
        <v>9</v>
      </c>
      <c r="B5" s="210"/>
      <c r="C5" s="210"/>
      <c r="D5" s="210"/>
      <c r="E5" s="210"/>
      <c r="F5" s="210"/>
      <c r="G5" s="210"/>
      <c r="H5" s="210"/>
    </row>
    <row r="6" spans="1:8" x14ac:dyDescent="0.25">
      <c r="A6" s="210" t="s">
        <v>10</v>
      </c>
      <c r="B6" s="210"/>
      <c r="C6" s="210"/>
      <c r="D6" s="210"/>
      <c r="E6" s="210"/>
      <c r="F6" s="210"/>
      <c r="G6" s="210"/>
      <c r="H6" s="210"/>
    </row>
    <row r="7" spans="1:8" x14ac:dyDescent="0.25">
      <c r="A7" s="210" t="s">
        <v>11</v>
      </c>
      <c r="B7" s="210"/>
      <c r="C7" s="210"/>
      <c r="D7" s="210"/>
      <c r="E7" s="210"/>
      <c r="F7" s="210"/>
      <c r="G7" s="210"/>
      <c r="H7" s="210"/>
    </row>
    <row r="8" spans="1:8" x14ac:dyDescent="0.25">
      <c r="A8" s="210" t="s">
        <v>14</v>
      </c>
      <c r="B8" s="210"/>
      <c r="C8" s="210"/>
      <c r="D8" s="210"/>
      <c r="E8" s="210"/>
      <c r="F8" s="210"/>
      <c r="G8" s="210"/>
      <c r="H8" s="210"/>
    </row>
    <row r="9" spans="1:8" x14ac:dyDescent="0.25">
      <c r="A9" s="211" t="s">
        <v>12</v>
      </c>
      <c r="B9" s="211"/>
      <c r="C9" s="211"/>
      <c r="D9" s="211"/>
      <c r="E9" s="211"/>
      <c r="F9" s="211"/>
      <c r="G9" s="211"/>
      <c r="H9" s="211"/>
    </row>
    <row r="10" spans="1:8" x14ac:dyDescent="0.25">
      <c r="B10" s="215"/>
      <c r="C10" s="215"/>
      <c r="D10" s="215"/>
    </row>
    <row r="11" spans="1:8" ht="30" x14ac:dyDescent="0.25">
      <c r="A11" s="9" t="s">
        <v>0</v>
      </c>
      <c r="B11" s="7" t="s">
        <v>1</v>
      </c>
      <c r="C11" s="7" t="s">
        <v>2</v>
      </c>
      <c r="D11" s="7" t="s">
        <v>5</v>
      </c>
      <c r="E11" s="7" t="s">
        <v>6</v>
      </c>
      <c r="F11" s="10" t="s">
        <v>7</v>
      </c>
      <c r="G11" s="7" t="s">
        <v>3</v>
      </c>
      <c r="H11" s="11" t="s">
        <v>4</v>
      </c>
    </row>
    <row r="12" spans="1:8" ht="15.75" x14ac:dyDescent="0.25">
      <c r="A12" s="1">
        <v>1</v>
      </c>
      <c r="B12" s="73" t="s">
        <v>2498</v>
      </c>
      <c r="C12" s="73" t="s">
        <v>2552</v>
      </c>
      <c r="D12" s="73" t="s">
        <v>2552</v>
      </c>
      <c r="E12" s="189" t="s">
        <v>13680</v>
      </c>
      <c r="F12" s="190">
        <v>3381686722006</v>
      </c>
      <c r="G12" s="73" t="s">
        <v>26</v>
      </c>
      <c r="H12" s="73" t="s">
        <v>1176</v>
      </c>
    </row>
    <row r="13" spans="1:8" ht="15.75" x14ac:dyDescent="0.25">
      <c r="A13" s="1">
        <v>2</v>
      </c>
      <c r="B13" s="73" t="s">
        <v>2498</v>
      </c>
      <c r="C13" s="73" t="s">
        <v>2552</v>
      </c>
      <c r="D13" s="73" t="s">
        <v>2552</v>
      </c>
      <c r="E13" s="189" t="s">
        <v>40379</v>
      </c>
      <c r="F13" s="191">
        <v>2409842422007</v>
      </c>
      <c r="G13" s="73" t="s">
        <v>26</v>
      </c>
      <c r="H13" s="73" t="s">
        <v>1176</v>
      </c>
    </row>
    <row r="14" spans="1:8" ht="15.75" x14ac:dyDescent="0.25">
      <c r="A14" s="1">
        <f>A13+1</f>
        <v>3</v>
      </c>
      <c r="B14" s="73" t="s">
        <v>2498</v>
      </c>
      <c r="C14" s="73" t="s">
        <v>2552</v>
      </c>
      <c r="D14" s="73" t="s">
        <v>2552</v>
      </c>
      <c r="E14" s="189" t="s">
        <v>40744</v>
      </c>
      <c r="F14" s="190">
        <v>2123286461804</v>
      </c>
      <c r="G14" s="73" t="s">
        <v>26</v>
      </c>
      <c r="H14" s="73" t="s">
        <v>1176</v>
      </c>
    </row>
    <row r="15" spans="1:8" ht="15.75" x14ac:dyDescent="0.25">
      <c r="A15" s="1">
        <f t="shared" ref="A15:A78" si="0">A14+1</f>
        <v>4</v>
      </c>
      <c r="B15" s="73" t="s">
        <v>2498</v>
      </c>
      <c r="C15" s="73" t="s">
        <v>2552</v>
      </c>
      <c r="D15" s="73" t="s">
        <v>2552</v>
      </c>
      <c r="E15" s="189" t="s">
        <v>40351</v>
      </c>
      <c r="F15" s="191">
        <v>1689964132006</v>
      </c>
      <c r="G15" s="73" t="s">
        <v>26</v>
      </c>
      <c r="H15" s="73" t="s">
        <v>1176</v>
      </c>
    </row>
    <row r="16" spans="1:8" ht="15.75" x14ac:dyDescent="0.25">
      <c r="A16" s="1">
        <f t="shared" si="0"/>
        <v>5</v>
      </c>
      <c r="B16" s="73" t="s">
        <v>2498</v>
      </c>
      <c r="C16" s="73" t="s">
        <v>2552</v>
      </c>
      <c r="D16" s="73" t="s">
        <v>2552</v>
      </c>
      <c r="E16" s="189" t="s">
        <v>13418</v>
      </c>
      <c r="F16" s="190">
        <v>2096324962006</v>
      </c>
      <c r="G16" s="73" t="s">
        <v>36</v>
      </c>
      <c r="H16" s="73" t="s">
        <v>1176</v>
      </c>
    </row>
    <row r="17" spans="1:8" ht="15.75" x14ac:dyDescent="0.25">
      <c r="A17" s="1">
        <f t="shared" si="0"/>
        <v>6</v>
      </c>
      <c r="B17" s="73" t="s">
        <v>2498</v>
      </c>
      <c r="C17" s="73" t="s">
        <v>2552</v>
      </c>
      <c r="D17" s="73" t="s">
        <v>2552</v>
      </c>
      <c r="E17" s="189" t="s">
        <v>2506</v>
      </c>
      <c r="F17" s="190">
        <v>3382350512006</v>
      </c>
      <c r="G17" s="73" t="s">
        <v>26</v>
      </c>
      <c r="H17" s="73" t="s">
        <v>1176</v>
      </c>
    </row>
    <row r="18" spans="1:8" ht="15.75" x14ac:dyDescent="0.25">
      <c r="A18" s="1">
        <f t="shared" si="0"/>
        <v>7</v>
      </c>
      <c r="B18" s="73" t="s">
        <v>2498</v>
      </c>
      <c r="C18" s="73" t="s">
        <v>2552</v>
      </c>
      <c r="D18" s="73" t="s">
        <v>2552</v>
      </c>
      <c r="E18" s="189" t="s">
        <v>2518</v>
      </c>
      <c r="F18" s="190">
        <v>3385106992007</v>
      </c>
      <c r="G18" s="73" t="s">
        <v>36</v>
      </c>
      <c r="H18" s="73" t="s">
        <v>1176</v>
      </c>
    </row>
    <row r="19" spans="1:8" ht="15.75" x14ac:dyDescent="0.25">
      <c r="A19" s="1">
        <f t="shared" si="0"/>
        <v>8</v>
      </c>
      <c r="B19" s="73" t="s">
        <v>2498</v>
      </c>
      <c r="C19" s="73" t="s">
        <v>2552</v>
      </c>
      <c r="D19" s="73" t="s">
        <v>2552</v>
      </c>
      <c r="E19" s="189" t="s">
        <v>13893</v>
      </c>
      <c r="F19" s="190">
        <v>3386552392009</v>
      </c>
      <c r="G19" s="73" t="s">
        <v>26</v>
      </c>
      <c r="H19" s="73" t="s">
        <v>1176</v>
      </c>
    </row>
    <row r="20" spans="1:8" ht="15.75" x14ac:dyDescent="0.25">
      <c r="A20" s="1">
        <f t="shared" si="0"/>
        <v>9</v>
      </c>
      <c r="B20" s="73" t="s">
        <v>2498</v>
      </c>
      <c r="C20" s="73" t="s">
        <v>2552</v>
      </c>
      <c r="D20" s="73" t="s">
        <v>2552</v>
      </c>
      <c r="E20" s="189" t="s">
        <v>40745</v>
      </c>
      <c r="F20" s="190">
        <v>1967012522006</v>
      </c>
      <c r="G20" s="73" t="s">
        <v>26</v>
      </c>
      <c r="H20" s="73" t="s">
        <v>1176</v>
      </c>
    </row>
    <row r="21" spans="1:8" ht="15.75" x14ac:dyDescent="0.25">
      <c r="A21" s="1">
        <f t="shared" si="0"/>
        <v>10</v>
      </c>
      <c r="B21" s="73" t="s">
        <v>2498</v>
      </c>
      <c r="C21" s="73" t="s">
        <v>2552</v>
      </c>
      <c r="D21" s="73" t="s">
        <v>2552</v>
      </c>
      <c r="E21" s="189" t="s">
        <v>40746</v>
      </c>
      <c r="F21" s="190">
        <v>3387215412009</v>
      </c>
      <c r="G21" s="73" t="s">
        <v>26</v>
      </c>
      <c r="H21" s="73" t="s">
        <v>1176</v>
      </c>
    </row>
    <row r="22" spans="1:8" ht="15.75" x14ac:dyDescent="0.25">
      <c r="A22" s="1">
        <f t="shared" si="0"/>
        <v>11</v>
      </c>
      <c r="B22" s="73" t="s">
        <v>2498</v>
      </c>
      <c r="C22" s="73" t="s">
        <v>2552</v>
      </c>
      <c r="D22" s="73" t="s">
        <v>2552</v>
      </c>
      <c r="E22" s="189" t="s">
        <v>40747</v>
      </c>
      <c r="F22" s="190">
        <v>3387215842009</v>
      </c>
      <c r="G22" s="73" t="s">
        <v>26</v>
      </c>
      <c r="H22" s="73" t="s">
        <v>1176</v>
      </c>
    </row>
    <row r="23" spans="1:8" ht="15.75" x14ac:dyDescent="0.25">
      <c r="A23" s="1">
        <f t="shared" si="0"/>
        <v>12</v>
      </c>
      <c r="B23" s="73" t="s">
        <v>2498</v>
      </c>
      <c r="C23" s="73" t="s">
        <v>2552</v>
      </c>
      <c r="D23" s="73" t="s">
        <v>2552</v>
      </c>
      <c r="E23" s="189" t="s">
        <v>40748</v>
      </c>
      <c r="F23" s="74">
        <v>3386471472009</v>
      </c>
      <c r="G23" s="73" t="s">
        <v>26</v>
      </c>
      <c r="H23" s="73" t="s">
        <v>1176</v>
      </c>
    </row>
    <row r="24" spans="1:8" ht="15.75" x14ac:dyDescent="0.25">
      <c r="A24" s="1">
        <f t="shared" si="0"/>
        <v>13</v>
      </c>
      <c r="B24" s="73" t="s">
        <v>2498</v>
      </c>
      <c r="C24" s="73" t="s">
        <v>2552</v>
      </c>
      <c r="D24" s="73" t="s">
        <v>2552</v>
      </c>
      <c r="E24" s="189" t="s">
        <v>20201</v>
      </c>
      <c r="F24" s="190">
        <v>3386553442009</v>
      </c>
      <c r="G24" s="73" t="s">
        <v>26</v>
      </c>
      <c r="H24" s="73" t="s">
        <v>1176</v>
      </c>
    </row>
    <row r="25" spans="1:8" ht="15.75" x14ac:dyDescent="0.25">
      <c r="A25" s="1">
        <f t="shared" si="0"/>
        <v>14</v>
      </c>
      <c r="B25" s="73" t="s">
        <v>2498</v>
      </c>
      <c r="C25" s="73" t="s">
        <v>2552</v>
      </c>
      <c r="D25" s="73" t="s">
        <v>2552</v>
      </c>
      <c r="E25" s="189" t="s">
        <v>40749</v>
      </c>
      <c r="F25" s="190">
        <v>1962623212006</v>
      </c>
      <c r="G25" s="73" t="s">
        <v>26</v>
      </c>
      <c r="H25" s="73" t="s">
        <v>1176</v>
      </c>
    </row>
    <row r="26" spans="1:8" ht="15.75" x14ac:dyDescent="0.25">
      <c r="A26" s="1">
        <f t="shared" si="0"/>
        <v>15</v>
      </c>
      <c r="B26" s="73" t="s">
        <v>2498</v>
      </c>
      <c r="C26" s="73" t="s">
        <v>2552</v>
      </c>
      <c r="D26" s="73" t="s">
        <v>2552</v>
      </c>
      <c r="E26" s="189" t="s">
        <v>40750</v>
      </c>
      <c r="F26" s="190">
        <v>3387540162009</v>
      </c>
      <c r="G26" s="73" t="s">
        <v>36</v>
      </c>
      <c r="H26" s="73" t="s">
        <v>1176</v>
      </c>
    </row>
    <row r="27" spans="1:8" ht="15.75" x14ac:dyDescent="0.25">
      <c r="A27" s="1">
        <f t="shared" si="0"/>
        <v>16</v>
      </c>
      <c r="B27" s="73" t="s">
        <v>2498</v>
      </c>
      <c r="C27" s="73" t="s">
        <v>2552</v>
      </c>
      <c r="D27" s="73" t="s">
        <v>2552</v>
      </c>
      <c r="E27" s="189" t="s">
        <v>40751</v>
      </c>
      <c r="F27" s="190">
        <v>3387537962009</v>
      </c>
      <c r="G27" s="73" t="s">
        <v>36</v>
      </c>
      <c r="H27" s="73" t="s">
        <v>1176</v>
      </c>
    </row>
    <row r="28" spans="1:8" ht="15.75" x14ac:dyDescent="0.25">
      <c r="A28" s="1">
        <f t="shared" si="0"/>
        <v>17</v>
      </c>
      <c r="B28" s="73" t="s">
        <v>2498</v>
      </c>
      <c r="C28" s="73" t="s">
        <v>2552</v>
      </c>
      <c r="D28" s="73" t="s">
        <v>2552</v>
      </c>
      <c r="E28" s="189" t="s">
        <v>40752</v>
      </c>
      <c r="F28" s="190">
        <v>2062983152009</v>
      </c>
      <c r="G28" s="73" t="s">
        <v>26</v>
      </c>
      <c r="H28" s="73" t="s">
        <v>1176</v>
      </c>
    </row>
    <row r="29" spans="1:8" ht="15.75" x14ac:dyDescent="0.25">
      <c r="A29" s="1">
        <f t="shared" si="0"/>
        <v>18</v>
      </c>
      <c r="B29" s="73" t="s">
        <v>2498</v>
      </c>
      <c r="C29" s="73" t="s">
        <v>2552</v>
      </c>
      <c r="D29" s="73" t="s">
        <v>2552</v>
      </c>
      <c r="E29" s="189" t="s">
        <v>2544</v>
      </c>
      <c r="F29" s="190">
        <v>3366722331905</v>
      </c>
      <c r="G29" s="73" t="s">
        <v>26</v>
      </c>
      <c r="H29" s="73" t="s">
        <v>1176</v>
      </c>
    </row>
    <row r="30" spans="1:8" ht="15.75" x14ac:dyDescent="0.25">
      <c r="A30" s="1">
        <f t="shared" si="0"/>
        <v>19</v>
      </c>
      <c r="B30" s="73" t="s">
        <v>2498</v>
      </c>
      <c r="C30" s="73" t="s">
        <v>2552</v>
      </c>
      <c r="D30" s="73" t="s">
        <v>2552</v>
      </c>
      <c r="E30" s="189" t="s">
        <v>2521</v>
      </c>
      <c r="F30" s="190">
        <v>3366674341905</v>
      </c>
      <c r="G30" s="73" t="s">
        <v>26</v>
      </c>
      <c r="H30" s="73" t="s">
        <v>1176</v>
      </c>
    </row>
    <row r="31" spans="1:8" ht="15.75" x14ac:dyDescent="0.25">
      <c r="A31" s="1">
        <f t="shared" si="0"/>
        <v>20</v>
      </c>
      <c r="B31" s="73" t="s">
        <v>2498</v>
      </c>
      <c r="C31" s="73" t="s">
        <v>2552</v>
      </c>
      <c r="D31" s="73" t="s">
        <v>2552</v>
      </c>
      <c r="E31" s="189" t="s">
        <v>40753</v>
      </c>
      <c r="F31" s="190">
        <v>2878156922009</v>
      </c>
      <c r="G31" s="73" t="s">
        <v>26</v>
      </c>
      <c r="H31" s="73" t="s">
        <v>1176</v>
      </c>
    </row>
    <row r="32" spans="1:8" ht="15.75" x14ac:dyDescent="0.25">
      <c r="A32" s="1">
        <f t="shared" si="0"/>
        <v>21</v>
      </c>
      <c r="B32" s="73" t="s">
        <v>2498</v>
      </c>
      <c r="C32" s="73" t="s">
        <v>2552</v>
      </c>
      <c r="D32" s="73" t="s">
        <v>2552</v>
      </c>
      <c r="E32" s="189" t="s">
        <v>40754</v>
      </c>
      <c r="F32" s="190">
        <v>2747610762006</v>
      </c>
      <c r="G32" s="73" t="s">
        <v>26</v>
      </c>
      <c r="H32" s="73" t="s">
        <v>1176</v>
      </c>
    </row>
    <row r="33" spans="1:8" ht="15.75" x14ac:dyDescent="0.25">
      <c r="A33" s="1">
        <f t="shared" si="0"/>
        <v>22</v>
      </c>
      <c r="B33" s="73" t="s">
        <v>2498</v>
      </c>
      <c r="C33" s="73" t="s">
        <v>2552</v>
      </c>
      <c r="D33" s="73" t="s">
        <v>2552</v>
      </c>
      <c r="E33" s="189" t="s">
        <v>13246</v>
      </c>
      <c r="F33" s="190">
        <v>1606648102006</v>
      </c>
      <c r="G33" s="73" t="s">
        <v>26</v>
      </c>
      <c r="H33" s="73" t="s">
        <v>1176</v>
      </c>
    </row>
    <row r="34" spans="1:8" ht="15.75" x14ac:dyDescent="0.25">
      <c r="A34" s="1">
        <f t="shared" si="0"/>
        <v>23</v>
      </c>
      <c r="B34" s="73" t="s">
        <v>2498</v>
      </c>
      <c r="C34" s="73" t="s">
        <v>2552</v>
      </c>
      <c r="D34" s="73" t="s">
        <v>2552</v>
      </c>
      <c r="E34" s="189" t="s">
        <v>13276</v>
      </c>
      <c r="F34" s="190">
        <v>2328504612006</v>
      </c>
      <c r="G34" s="73" t="s">
        <v>26</v>
      </c>
      <c r="H34" s="73" t="s">
        <v>1176</v>
      </c>
    </row>
    <row r="35" spans="1:8" ht="15.75" x14ac:dyDescent="0.25">
      <c r="A35" s="1">
        <f t="shared" si="0"/>
        <v>24</v>
      </c>
      <c r="B35" s="73" t="s">
        <v>2498</v>
      </c>
      <c r="C35" s="73" t="s">
        <v>2552</v>
      </c>
      <c r="D35" s="73" t="s">
        <v>2552</v>
      </c>
      <c r="E35" s="189" t="s">
        <v>20216</v>
      </c>
      <c r="F35" s="190">
        <v>1983214062009</v>
      </c>
      <c r="G35" s="73" t="s">
        <v>26</v>
      </c>
      <c r="H35" s="73" t="s">
        <v>1176</v>
      </c>
    </row>
    <row r="36" spans="1:8" ht="15.75" x14ac:dyDescent="0.25">
      <c r="A36" s="1">
        <f t="shared" si="0"/>
        <v>25</v>
      </c>
      <c r="B36" s="73" t="s">
        <v>2498</v>
      </c>
      <c r="C36" s="73" t="s">
        <v>2552</v>
      </c>
      <c r="D36" s="73" t="s">
        <v>2552</v>
      </c>
      <c r="E36" s="189" t="s">
        <v>20172</v>
      </c>
      <c r="F36" s="190">
        <v>3382239082006</v>
      </c>
      <c r="G36" s="73" t="s">
        <v>36</v>
      </c>
      <c r="H36" s="73" t="s">
        <v>1176</v>
      </c>
    </row>
    <row r="37" spans="1:8" ht="15.75" x14ac:dyDescent="0.25">
      <c r="A37" s="1">
        <f t="shared" si="0"/>
        <v>26</v>
      </c>
      <c r="B37" s="73" t="s">
        <v>2498</v>
      </c>
      <c r="C37" s="73" t="s">
        <v>2552</v>
      </c>
      <c r="D37" s="73" t="s">
        <v>2552</v>
      </c>
      <c r="E37" s="189" t="s">
        <v>40755</v>
      </c>
      <c r="F37" s="190">
        <v>1985778422006</v>
      </c>
      <c r="G37" s="73" t="s">
        <v>36</v>
      </c>
      <c r="H37" s="73" t="s">
        <v>1176</v>
      </c>
    </row>
    <row r="38" spans="1:8" ht="15.75" x14ac:dyDescent="0.25">
      <c r="A38" s="1">
        <f t="shared" si="0"/>
        <v>27</v>
      </c>
      <c r="B38" s="73" t="s">
        <v>2498</v>
      </c>
      <c r="C38" s="73" t="s">
        <v>2552</v>
      </c>
      <c r="D38" s="73" t="s">
        <v>2552</v>
      </c>
      <c r="E38" s="189" t="s">
        <v>40756</v>
      </c>
      <c r="F38" s="190">
        <v>3338634371804</v>
      </c>
      <c r="G38" s="73" t="s">
        <v>36</v>
      </c>
      <c r="H38" s="73" t="s">
        <v>1176</v>
      </c>
    </row>
    <row r="39" spans="1:8" ht="15.75" x14ac:dyDescent="0.25">
      <c r="A39" s="1">
        <f t="shared" si="0"/>
        <v>28</v>
      </c>
      <c r="B39" s="73" t="s">
        <v>2498</v>
      </c>
      <c r="C39" s="73" t="s">
        <v>2552</v>
      </c>
      <c r="D39" s="73" t="s">
        <v>2552</v>
      </c>
      <c r="E39" s="189" t="s">
        <v>40757</v>
      </c>
      <c r="F39" s="190">
        <v>3382621642006</v>
      </c>
      <c r="G39" s="73" t="s">
        <v>26</v>
      </c>
      <c r="H39" s="73" t="s">
        <v>1176</v>
      </c>
    </row>
    <row r="40" spans="1:8" ht="15.75" x14ac:dyDescent="0.25">
      <c r="A40" s="1">
        <f t="shared" si="0"/>
        <v>29</v>
      </c>
      <c r="B40" s="73" t="s">
        <v>2498</v>
      </c>
      <c r="C40" s="73" t="s">
        <v>2552</v>
      </c>
      <c r="D40" s="73" t="s">
        <v>2552</v>
      </c>
      <c r="E40" s="189" t="s">
        <v>20177</v>
      </c>
      <c r="F40" s="190">
        <v>3381725052006</v>
      </c>
      <c r="G40" s="73" t="s">
        <v>26</v>
      </c>
      <c r="H40" s="73" t="s">
        <v>1176</v>
      </c>
    </row>
    <row r="41" spans="1:8" ht="15.75" x14ac:dyDescent="0.25">
      <c r="A41" s="1">
        <f t="shared" si="0"/>
        <v>30</v>
      </c>
      <c r="B41" s="73" t="s">
        <v>2498</v>
      </c>
      <c r="C41" s="73" t="s">
        <v>2552</v>
      </c>
      <c r="D41" s="73" t="s">
        <v>2552</v>
      </c>
      <c r="E41" s="189" t="s">
        <v>40758</v>
      </c>
      <c r="F41" s="190">
        <v>3382416982006</v>
      </c>
      <c r="G41" s="73" t="s">
        <v>36</v>
      </c>
      <c r="H41" s="73" t="s">
        <v>1176</v>
      </c>
    </row>
    <row r="42" spans="1:8" ht="15.75" x14ac:dyDescent="0.25">
      <c r="A42" s="1">
        <f t="shared" si="0"/>
        <v>31</v>
      </c>
      <c r="B42" s="73" t="s">
        <v>2498</v>
      </c>
      <c r="C42" s="73" t="s">
        <v>2552</v>
      </c>
      <c r="D42" s="73" t="s">
        <v>2552</v>
      </c>
      <c r="E42" s="189" t="s">
        <v>40759</v>
      </c>
      <c r="F42" s="190">
        <v>3381774422006</v>
      </c>
      <c r="G42" s="73" t="s">
        <v>36</v>
      </c>
      <c r="H42" s="73" t="s">
        <v>1176</v>
      </c>
    </row>
    <row r="43" spans="1:8" ht="15.75" x14ac:dyDescent="0.25">
      <c r="A43" s="1">
        <f t="shared" si="0"/>
        <v>32</v>
      </c>
      <c r="B43" s="73" t="s">
        <v>2498</v>
      </c>
      <c r="C43" s="73" t="s">
        <v>2552</v>
      </c>
      <c r="D43" s="73" t="s">
        <v>2552</v>
      </c>
      <c r="E43" s="189" t="s">
        <v>40760</v>
      </c>
      <c r="F43" s="190">
        <v>3694719382006</v>
      </c>
      <c r="G43" s="73" t="s">
        <v>36</v>
      </c>
      <c r="H43" s="73" t="s">
        <v>1176</v>
      </c>
    </row>
    <row r="44" spans="1:8" ht="15.75" x14ac:dyDescent="0.25">
      <c r="A44" s="1">
        <f t="shared" si="0"/>
        <v>33</v>
      </c>
      <c r="B44" s="73" t="s">
        <v>2498</v>
      </c>
      <c r="C44" s="73" t="s">
        <v>2552</v>
      </c>
      <c r="D44" s="73" t="s">
        <v>2552</v>
      </c>
      <c r="E44" s="189" t="s">
        <v>40375</v>
      </c>
      <c r="F44" s="191" t="s">
        <v>40761</v>
      </c>
      <c r="G44" s="73" t="s">
        <v>26</v>
      </c>
      <c r="H44" s="73" t="s">
        <v>1176</v>
      </c>
    </row>
    <row r="45" spans="1:8" ht="15.75" x14ac:dyDescent="0.25">
      <c r="A45" s="1">
        <f t="shared" si="0"/>
        <v>34</v>
      </c>
      <c r="B45" s="73" t="s">
        <v>2498</v>
      </c>
      <c r="C45" s="73" t="s">
        <v>2552</v>
      </c>
      <c r="D45" s="73" t="s">
        <v>2552</v>
      </c>
      <c r="E45" s="189" t="s">
        <v>40762</v>
      </c>
      <c r="F45" s="190">
        <v>3381897422006</v>
      </c>
      <c r="G45" s="73" t="s">
        <v>36</v>
      </c>
      <c r="H45" s="73" t="s">
        <v>1176</v>
      </c>
    </row>
    <row r="46" spans="1:8" ht="15.75" x14ac:dyDescent="0.25">
      <c r="A46" s="1">
        <f t="shared" si="0"/>
        <v>35</v>
      </c>
      <c r="B46" s="73" t="s">
        <v>2498</v>
      </c>
      <c r="C46" s="73" t="s">
        <v>2552</v>
      </c>
      <c r="D46" s="73" t="s">
        <v>2552</v>
      </c>
      <c r="E46" s="189" t="s">
        <v>40763</v>
      </c>
      <c r="F46" s="190">
        <v>3387148472009</v>
      </c>
      <c r="G46" s="73" t="s">
        <v>26</v>
      </c>
      <c r="H46" s="73" t="s">
        <v>1176</v>
      </c>
    </row>
    <row r="47" spans="1:8" ht="15.75" x14ac:dyDescent="0.25">
      <c r="A47" s="1">
        <f t="shared" si="0"/>
        <v>36</v>
      </c>
      <c r="B47" s="73" t="s">
        <v>2498</v>
      </c>
      <c r="C47" s="73" t="s">
        <v>2552</v>
      </c>
      <c r="D47" s="73" t="s">
        <v>2552</v>
      </c>
      <c r="E47" s="189" t="s">
        <v>40423</v>
      </c>
      <c r="F47" s="191">
        <v>2693508532006</v>
      </c>
      <c r="G47" s="73" t="s">
        <v>36</v>
      </c>
      <c r="H47" s="73" t="s">
        <v>1176</v>
      </c>
    </row>
    <row r="48" spans="1:8" ht="15.75" x14ac:dyDescent="0.25">
      <c r="A48" s="1">
        <f t="shared" si="0"/>
        <v>37</v>
      </c>
      <c r="B48" s="73" t="s">
        <v>2498</v>
      </c>
      <c r="C48" s="73" t="s">
        <v>2552</v>
      </c>
      <c r="D48" s="73" t="s">
        <v>2552</v>
      </c>
      <c r="E48" s="189" t="s">
        <v>40764</v>
      </c>
      <c r="F48" s="190">
        <v>1989399062007</v>
      </c>
      <c r="G48" s="73" t="s">
        <v>26</v>
      </c>
      <c r="H48" s="73" t="s">
        <v>1176</v>
      </c>
    </row>
    <row r="49" spans="1:8" ht="15.75" x14ac:dyDescent="0.25">
      <c r="A49" s="1">
        <f t="shared" si="0"/>
        <v>38</v>
      </c>
      <c r="B49" s="73" t="s">
        <v>2498</v>
      </c>
      <c r="C49" s="73" t="s">
        <v>2552</v>
      </c>
      <c r="D49" s="73" t="s">
        <v>2552</v>
      </c>
      <c r="E49" s="189" t="s">
        <v>40457</v>
      </c>
      <c r="F49" s="191">
        <v>3628463322001</v>
      </c>
      <c r="G49" s="73" t="s">
        <v>26</v>
      </c>
      <c r="H49" s="73" t="s">
        <v>1176</v>
      </c>
    </row>
    <row r="50" spans="1:8" ht="15.75" x14ac:dyDescent="0.25">
      <c r="A50" s="1">
        <f t="shared" si="0"/>
        <v>39</v>
      </c>
      <c r="B50" s="73" t="s">
        <v>2498</v>
      </c>
      <c r="C50" s="73" t="s">
        <v>2552</v>
      </c>
      <c r="D50" s="73" t="s">
        <v>2552</v>
      </c>
      <c r="E50" s="189" t="s">
        <v>40765</v>
      </c>
      <c r="F50" s="190">
        <v>2679386082009</v>
      </c>
      <c r="G50" s="73" t="s">
        <v>36</v>
      </c>
      <c r="H50" s="73" t="s">
        <v>1176</v>
      </c>
    </row>
    <row r="51" spans="1:8" ht="15.75" x14ac:dyDescent="0.25">
      <c r="A51" s="1">
        <f t="shared" si="0"/>
        <v>40</v>
      </c>
      <c r="B51" s="73" t="s">
        <v>2498</v>
      </c>
      <c r="C51" s="73" t="s">
        <v>2552</v>
      </c>
      <c r="D51" s="73" t="s">
        <v>2552</v>
      </c>
      <c r="E51" s="189" t="s">
        <v>40766</v>
      </c>
      <c r="F51" s="190">
        <v>2701707902006</v>
      </c>
      <c r="G51" s="73" t="s">
        <v>36</v>
      </c>
      <c r="H51" s="73" t="s">
        <v>1176</v>
      </c>
    </row>
    <row r="52" spans="1:8" ht="15.75" x14ac:dyDescent="0.25">
      <c r="A52" s="1">
        <f t="shared" si="0"/>
        <v>41</v>
      </c>
      <c r="B52" s="73" t="s">
        <v>2498</v>
      </c>
      <c r="C52" s="73" t="s">
        <v>2552</v>
      </c>
      <c r="D52" s="73" t="s">
        <v>2552</v>
      </c>
      <c r="E52" s="189" t="s">
        <v>40459</v>
      </c>
      <c r="F52" s="191">
        <v>3386767832009</v>
      </c>
      <c r="G52" s="73" t="s">
        <v>36</v>
      </c>
      <c r="H52" s="73" t="s">
        <v>1176</v>
      </c>
    </row>
    <row r="53" spans="1:8" ht="15.75" x14ac:dyDescent="0.25">
      <c r="A53" s="1">
        <f t="shared" si="0"/>
        <v>42</v>
      </c>
      <c r="B53" s="73" t="s">
        <v>2498</v>
      </c>
      <c r="C53" s="73" t="s">
        <v>2552</v>
      </c>
      <c r="D53" s="73" t="s">
        <v>2552</v>
      </c>
      <c r="E53" s="189" t="s">
        <v>40767</v>
      </c>
      <c r="F53" s="190">
        <v>3381742222006</v>
      </c>
      <c r="G53" s="73" t="s">
        <v>26</v>
      </c>
      <c r="H53" s="73" t="s">
        <v>1176</v>
      </c>
    </row>
    <row r="54" spans="1:8" ht="15.75" x14ac:dyDescent="0.25">
      <c r="A54" s="1">
        <f t="shared" si="0"/>
        <v>43</v>
      </c>
      <c r="B54" s="73" t="s">
        <v>2498</v>
      </c>
      <c r="C54" s="73" t="s">
        <v>2552</v>
      </c>
      <c r="D54" s="73" t="s">
        <v>2552</v>
      </c>
      <c r="E54" s="189" t="s">
        <v>40768</v>
      </c>
      <c r="F54" s="190">
        <v>3381748932006</v>
      </c>
      <c r="G54" s="73" t="s">
        <v>36</v>
      </c>
      <c r="H54" s="73" t="s">
        <v>1176</v>
      </c>
    </row>
    <row r="55" spans="1:8" ht="15.75" x14ac:dyDescent="0.25">
      <c r="A55" s="1">
        <f t="shared" si="0"/>
        <v>44</v>
      </c>
      <c r="B55" s="73" t="s">
        <v>2498</v>
      </c>
      <c r="C55" s="73" t="s">
        <v>2552</v>
      </c>
      <c r="D55" s="73" t="s">
        <v>2552</v>
      </c>
      <c r="E55" s="189" t="s">
        <v>40769</v>
      </c>
      <c r="F55" s="190">
        <v>3376040022004</v>
      </c>
      <c r="G55" s="73" t="s">
        <v>36</v>
      </c>
      <c r="H55" s="73" t="s">
        <v>1176</v>
      </c>
    </row>
    <row r="56" spans="1:8" ht="15.75" x14ac:dyDescent="0.25">
      <c r="A56" s="1">
        <f t="shared" si="0"/>
        <v>45</v>
      </c>
      <c r="B56" s="73" t="s">
        <v>2498</v>
      </c>
      <c r="C56" s="73" t="s">
        <v>2552</v>
      </c>
      <c r="D56" s="73" t="s">
        <v>2552</v>
      </c>
      <c r="E56" s="189" t="s">
        <v>40453</v>
      </c>
      <c r="F56" s="191">
        <v>3381722892006</v>
      </c>
      <c r="G56" s="73" t="s">
        <v>36</v>
      </c>
      <c r="H56" s="73" t="s">
        <v>1176</v>
      </c>
    </row>
    <row r="57" spans="1:8" ht="15.75" x14ac:dyDescent="0.25">
      <c r="A57" s="1">
        <f t="shared" si="0"/>
        <v>46</v>
      </c>
      <c r="B57" s="73" t="s">
        <v>2498</v>
      </c>
      <c r="C57" s="73" t="s">
        <v>2552</v>
      </c>
      <c r="D57" s="73" t="s">
        <v>2552</v>
      </c>
      <c r="E57" s="189" t="s">
        <v>40770</v>
      </c>
      <c r="F57" s="190">
        <v>2699244261901</v>
      </c>
      <c r="G57" s="73" t="s">
        <v>26</v>
      </c>
      <c r="H57" s="73" t="s">
        <v>1176</v>
      </c>
    </row>
    <row r="58" spans="1:8" ht="15.75" x14ac:dyDescent="0.25">
      <c r="A58" s="1">
        <f t="shared" si="0"/>
        <v>47</v>
      </c>
      <c r="B58" s="73" t="s">
        <v>2498</v>
      </c>
      <c r="C58" s="73" t="s">
        <v>2552</v>
      </c>
      <c r="D58" s="73" t="s">
        <v>2552</v>
      </c>
      <c r="E58" s="189" t="s">
        <v>40771</v>
      </c>
      <c r="F58" s="190">
        <v>2077980281701</v>
      </c>
      <c r="G58" s="73" t="s">
        <v>26</v>
      </c>
      <c r="H58" s="73" t="s">
        <v>1176</v>
      </c>
    </row>
    <row r="59" spans="1:8" ht="15.75" x14ac:dyDescent="0.25">
      <c r="A59" s="1">
        <f t="shared" si="0"/>
        <v>48</v>
      </c>
      <c r="B59" s="73" t="s">
        <v>2498</v>
      </c>
      <c r="C59" s="73" t="s">
        <v>2552</v>
      </c>
      <c r="D59" s="73" t="s">
        <v>2552</v>
      </c>
      <c r="E59" s="189" t="s">
        <v>40772</v>
      </c>
      <c r="F59" s="190">
        <v>2575218282006</v>
      </c>
      <c r="G59" s="73" t="s">
        <v>26</v>
      </c>
      <c r="H59" s="73" t="s">
        <v>1176</v>
      </c>
    </row>
    <row r="60" spans="1:8" ht="15.75" x14ac:dyDescent="0.25">
      <c r="A60" s="1">
        <f t="shared" si="0"/>
        <v>49</v>
      </c>
      <c r="B60" s="73" t="s">
        <v>2498</v>
      </c>
      <c r="C60" s="73" t="s">
        <v>2552</v>
      </c>
      <c r="D60" s="73" t="s">
        <v>2552</v>
      </c>
      <c r="E60" s="189" t="s">
        <v>40773</v>
      </c>
      <c r="F60" s="190">
        <v>3381768372006</v>
      </c>
      <c r="G60" s="73" t="s">
        <v>26</v>
      </c>
      <c r="H60" s="73" t="s">
        <v>1176</v>
      </c>
    </row>
    <row r="61" spans="1:8" ht="15.75" x14ac:dyDescent="0.25">
      <c r="A61" s="1">
        <f t="shared" si="0"/>
        <v>50</v>
      </c>
      <c r="B61" s="73" t="s">
        <v>2498</v>
      </c>
      <c r="C61" s="73" t="s">
        <v>2552</v>
      </c>
      <c r="D61" s="73" t="s">
        <v>2552</v>
      </c>
      <c r="E61" s="189" t="s">
        <v>40774</v>
      </c>
      <c r="F61" s="190">
        <v>3713836842006</v>
      </c>
      <c r="G61" s="73" t="s">
        <v>36</v>
      </c>
      <c r="H61" s="73" t="s">
        <v>1176</v>
      </c>
    </row>
    <row r="62" spans="1:8" ht="15.75" x14ac:dyDescent="0.25">
      <c r="A62" s="1">
        <f t="shared" si="0"/>
        <v>51</v>
      </c>
      <c r="B62" s="73" t="s">
        <v>2498</v>
      </c>
      <c r="C62" s="73" t="s">
        <v>2552</v>
      </c>
      <c r="D62" s="73" t="s">
        <v>2552</v>
      </c>
      <c r="E62" s="189" t="s">
        <v>40775</v>
      </c>
      <c r="F62" s="190">
        <v>3448419792006</v>
      </c>
      <c r="G62" s="73" t="s">
        <v>36</v>
      </c>
      <c r="H62" s="73" t="s">
        <v>1176</v>
      </c>
    </row>
    <row r="63" spans="1:8" ht="15.75" x14ac:dyDescent="0.25">
      <c r="A63" s="1">
        <f t="shared" si="0"/>
        <v>52</v>
      </c>
      <c r="B63" s="73" t="s">
        <v>2498</v>
      </c>
      <c r="C63" s="73" t="s">
        <v>2552</v>
      </c>
      <c r="D63" s="73" t="s">
        <v>2552</v>
      </c>
      <c r="E63" s="189" t="s">
        <v>40776</v>
      </c>
      <c r="F63" s="190">
        <v>2436723812006</v>
      </c>
      <c r="G63" s="73" t="s">
        <v>36</v>
      </c>
      <c r="H63" s="73" t="s">
        <v>1176</v>
      </c>
    </row>
    <row r="64" spans="1:8" ht="15.75" x14ac:dyDescent="0.25">
      <c r="A64" s="1">
        <f t="shared" si="0"/>
        <v>53</v>
      </c>
      <c r="B64" s="73" t="s">
        <v>2498</v>
      </c>
      <c r="C64" s="73" t="s">
        <v>2552</v>
      </c>
      <c r="D64" s="73" t="s">
        <v>2552</v>
      </c>
      <c r="E64" s="189" t="s">
        <v>40777</v>
      </c>
      <c r="F64" s="190">
        <v>2721175012006</v>
      </c>
      <c r="G64" s="73" t="s">
        <v>36</v>
      </c>
      <c r="H64" s="73" t="s">
        <v>1176</v>
      </c>
    </row>
    <row r="65" spans="1:8" ht="15.75" x14ac:dyDescent="0.25">
      <c r="A65" s="1">
        <f t="shared" si="0"/>
        <v>54</v>
      </c>
      <c r="B65" s="73" t="s">
        <v>2498</v>
      </c>
      <c r="C65" s="73" t="s">
        <v>2552</v>
      </c>
      <c r="D65" s="73" t="s">
        <v>2552</v>
      </c>
      <c r="E65" s="189" t="s">
        <v>40778</v>
      </c>
      <c r="F65" s="190">
        <v>2436561302006</v>
      </c>
      <c r="G65" s="73" t="s">
        <v>26</v>
      </c>
      <c r="H65" s="73" t="s">
        <v>1176</v>
      </c>
    </row>
    <row r="66" spans="1:8" ht="15.75" x14ac:dyDescent="0.25">
      <c r="A66" s="1">
        <f t="shared" si="0"/>
        <v>55</v>
      </c>
      <c r="B66" s="73" t="s">
        <v>2498</v>
      </c>
      <c r="C66" s="73" t="s">
        <v>2552</v>
      </c>
      <c r="D66" s="73" t="s">
        <v>2552</v>
      </c>
      <c r="E66" s="189" t="s">
        <v>40779</v>
      </c>
      <c r="F66" s="190">
        <v>3381838172006</v>
      </c>
      <c r="G66" s="73" t="s">
        <v>26</v>
      </c>
      <c r="H66" s="73" t="s">
        <v>1176</v>
      </c>
    </row>
    <row r="67" spans="1:8" ht="15.75" x14ac:dyDescent="0.25">
      <c r="A67" s="1">
        <f t="shared" si="0"/>
        <v>56</v>
      </c>
      <c r="B67" s="73" t="s">
        <v>2498</v>
      </c>
      <c r="C67" s="73" t="s">
        <v>2552</v>
      </c>
      <c r="D67" s="73" t="s">
        <v>2552</v>
      </c>
      <c r="E67" s="189" t="s">
        <v>40780</v>
      </c>
      <c r="F67" s="190">
        <v>2724088082006</v>
      </c>
      <c r="G67" s="73" t="s">
        <v>26</v>
      </c>
      <c r="H67" s="73" t="s">
        <v>1176</v>
      </c>
    </row>
    <row r="68" spans="1:8" ht="15.75" x14ac:dyDescent="0.25">
      <c r="A68" s="1">
        <f t="shared" si="0"/>
        <v>57</v>
      </c>
      <c r="B68" s="73" t="s">
        <v>2498</v>
      </c>
      <c r="C68" s="73" t="s">
        <v>2552</v>
      </c>
      <c r="D68" s="73" t="s">
        <v>2552</v>
      </c>
      <c r="E68" s="189" t="s">
        <v>40781</v>
      </c>
      <c r="F68" s="190">
        <v>2237180412006</v>
      </c>
      <c r="G68" s="73" t="s">
        <v>26</v>
      </c>
      <c r="H68" s="73" t="s">
        <v>1176</v>
      </c>
    </row>
    <row r="69" spans="1:8" ht="15.75" x14ac:dyDescent="0.25">
      <c r="A69" s="1">
        <f t="shared" si="0"/>
        <v>58</v>
      </c>
      <c r="B69" s="73" t="s">
        <v>2498</v>
      </c>
      <c r="C69" s="73" t="s">
        <v>2552</v>
      </c>
      <c r="D69" s="73" t="s">
        <v>2552</v>
      </c>
      <c r="E69" s="189" t="s">
        <v>40782</v>
      </c>
      <c r="F69" s="190">
        <v>3489936682006</v>
      </c>
      <c r="G69" s="73" t="s">
        <v>26</v>
      </c>
      <c r="H69" s="73" t="s">
        <v>1176</v>
      </c>
    </row>
    <row r="70" spans="1:8" ht="15.75" x14ac:dyDescent="0.25">
      <c r="A70" s="1">
        <f t="shared" si="0"/>
        <v>59</v>
      </c>
      <c r="B70" s="73" t="s">
        <v>2498</v>
      </c>
      <c r="C70" s="73" t="s">
        <v>2552</v>
      </c>
      <c r="D70" s="73" t="s">
        <v>2552</v>
      </c>
      <c r="E70" s="189" t="s">
        <v>40783</v>
      </c>
      <c r="F70" s="190">
        <v>3383007082006</v>
      </c>
      <c r="G70" s="73" t="s">
        <v>36</v>
      </c>
      <c r="H70" s="73" t="s">
        <v>1176</v>
      </c>
    </row>
    <row r="71" spans="1:8" ht="15.75" x14ac:dyDescent="0.25">
      <c r="A71" s="1">
        <f t="shared" si="0"/>
        <v>60</v>
      </c>
      <c r="B71" s="73" t="s">
        <v>2498</v>
      </c>
      <c r="C71" s="73" t="s">
        <v>2552</v>
      </c>
      <c r="D71" s="73" t="s">
        <v>2552</v>
      </c>
      <c r="E71" s="189" t="s">
        <v>40784</v>
      </c>
      <c r="F71" s="190">
        <v>2232843352006</v>
      </c>
      <c r="G71" s="73" t="s">
        <v>36</v>
      </c>
      <c r="H71" s="73" t="s">
        <v>1176</v>
      </c>
    </row>
    <row r="72" spans="1:8" ht="15.75" x14ac:dyDescent="0.25">
      <c r="A72" s="1">
        <f t="shared" si="0"/>
        <v>61</v>
      </c>
      <c r="B72" s="73" t="s">
        <v>2498</v>
      </c>
      <c r="C72" s="73" t="s">
        <v>2552</v>
      </c>
      <c r="D72" s="73" t="s">
        <v>2552</v>
      </c>
      <c r="E72" s="189" t="s">
        <v>40785</v>
      </c>
      <c r="F72" s="190">
        <v>3382539042006</v>
      </c>
      <c r="G72" s="73" t="s">
        <v>36</v>
      </c>
      <c r="H72" s="73" t="s">
        <v>1176</v>
      </c>
    </row>
    <row r="73" spans="1:8" ht="15.75" x14ac:dyDescent="0.25">
      <c r="A73" s="1">
        <f t="shared" si="0"/>
        <v>62</v>
      </c>
      <c r="B73" s="73" t="s">
        <v>2498</v>
      </c>
      <c r="C73" s="73" t="s">
        <v>2552</v>
      </c>
      <c r="D73" s="73" t="s">
        <v>2552</v>
      </c>
      <c r="E73" s="189" t="s">
        <v>40786</v>
      </c>
      <c r="F73" s="190">
        <v>2831139442006</v>
      </c>
      <c r="G73" s="73" t="s">
        <v>26</v>
      </c>
      <c r="H73" s="73" t="s">
        <v>1176</v>
      </c>
    </row>
    <row r="74" spans="1:8" ht="15.75" x14ac:dyDescent="0.25">
      <c r="A74" s="1">
        <f t="shared" si="0"/>
        <v>63</v>
      </c>
      <c r="B74" s="73" t="s">
        <v>2498</v>
      </c>
      <c r="C74" s="73" t="s">
        <v>2552</v>
      </c>
      <c r="D74" s="73" t="s">
        <v>2552</v>
      </c>
      <c r="E74" s="189" t="s">
        <v>40787</v>
      </c>
      <c r="F74" s="190">
        <v>2003092692006</v>
      </c>
      <c r="G74" s="73" t="s">
        <v>36</v>
      </c>
      <c r="H74" s="73" t="s">
        <v>1176</v>
      </c>
    </row>
    <row r="75" spans="1:8" ht="15.75" x14ac:dyDescent="0.25">
      <c r="A75" s="1">
        <f t="shared" si="0"/>
        <v>64</v>
      </c>
      <c r="B75" s="73" t="s">
        <v>2498</v>
      </c>
      <c r="C75" s="73" t="s">
        <v>2552</v>
      </c>
      <c r="D75" s="73" t="s">
        <v>2552</v>
      </c>
      <c r="E75" s="189" t="s">
        <v>33963</v>
      </c>
      <c r="F75" s="191">
        <v>3384688032007</v>
      </c>
      <c r="G75" s="73" t="s">
        <v>26</v>
      </c>
      <c r="H75" s="73" t="s">
        <v>1176</v>
      </c>
    </row>
    <row r="76" spans="1:8" ht="15.75" x14ac:dyDescent="0.25">
      <c r="A76" s="1">
        <f t="shared" si="0"/>
        <v>65</v>
      </c>
      <c r="B76" s="73" t="s">
        <v>2498</v>
      </c>
      <c r="C76" s="73" t="s">
        <v>2552</v>
      </c>
      <c r="D76" s="73" t="s">
        <v>2552</v>
      </c>
      <c r="E76" s="189" t="s">
        <v>40788</v>
      </c>
      <c r="F76" s="190">
        <v>3381896292006</v>
      </c>
      <c r="G76" s="73" t="s">
        <v>36</v>
      </c>
      <c r="H76" s="73" t="s">
        <v>1176</v>
      </c>
    </row>
    <row r="77" spans="1:8" ht="15.75" x14ac:dyDescent="0.25">
      <c r="A77" s="1">
        <f t="shared" si="0"/>
        <v>66</v>
      </c>
      <c r="B77" s="73" t="s">
        <v>2498</v>
      </c>
      <c r="C77" s="73" t="s">
        <v>2552</v>
      </c>
      <c r="D77" s="73" t="s">
        <v>2552</v>
      </c>
      <c r="E77" s="189" t="s">
        <v>40789</v>
      </c>
      <c r="F77" s="190">
        <v>3381631582006</v>
      </c>
      <c r="G77" s="73" t="s">
        <v>26</v>
      </c>
      <c r="H77" s="73" t="s">
        <v>1176</v>
      </c>
    </row>
    <row r="78" spans="1:8" ht="15.75" x14ac:dyDescent="0.25">
      <c r="A78" s="1">
        <f t="shared" si="0"/>
        <v>67</v>
      </c>
      <c r="B78" s="73" t="s">
        <v>2498</v>
      </c>
      <c r="C78" s="73" t="s">
        <v>2552</v>
      </c>
      <c r="D78" s="73" t="s">
        <v>2552</v>
      </c>
      <c r="E78" s="189" t="s">
        <v>40790</v>
      </c>
      <c r="F78" s="190">
        <v>3641126972006</v>
      </c>
      <c r="G78" s="73" t="s">
        <v>36</v>
      </c>
      <c r="H78" s="73" t="s">
        <v>1176</v>
      </c>
    </row>
    <row r="79" spans="1:8" ht="15.75" x14ac:dyDescent="0.25">
      <c r="A79" s="1">
        <f t="shared" ref="A79:A142" si="1">A78+1</f>
        <v>68</v>
      </c>
      <c r="B79" s="73" t="s">
        <v>2498</v>
      </c>
      <c r="C79" s="73" t="s">
        <v>2552</v>
      </c>
      <c r="D79" s="73" t="s">
        <v>2552</v>
      </c>
      <c r="E79" s="189" t="s">
        <v>40791</v>
      </c>
      <c r="F79" s="190">
        <v>1993931092006</v>
      </c>
      <c r="G79" s="73" t="s">
        <v>26</v>
      </c>
      <c r="H79" s="73" t="s">
        <v>1176</v>
      </c>
    </row>
    <row r="80" spans="1:8" ht="15.75" x14ac:dyDescent="0.25">
      <c r="A80" s="1">
        <f t="shared" si="1"/>
        <v>69</v>
      </c>
      <c r="B80" s="73" t="s">
        <v>2498</v>
      </c>
      <c r="C80" s="73" t="s">
        <v>2552</v>
      </c>
      <c r="D80" s="73" t="s">
        <v>2552</v>
      </c>
      <c r="E80" s="189" t="s">
        <v>40792</v>
      </c>
      <c r="F80" s="190">
        <v>3382530252006</v>
      </c>
      <c r="G80" s="73" t="s">
        <v>26</v>
      </c>
      <c r="H80" s="73" t="s">
        <v>1176</v>
      </c>
    </row>
    <row r="81" spans="1:8" ht="15.75" x14ac:dyDescent="0.25">
      <c r="A81" s="1">
        <f t="shared" si="1"/>
        <v>70</v>
      </c>
      <c r="B81" s="73" t="s">
        <v>2498</v>
      </c>
      <c r="C81" s="73" t="s">
        <v>2552</v>
      </c>
      <c r="D81" s="73" t="s">
        <v>2552</v>
      </c>
      <c r="E81" s="189" t="s">
        <v>40793</v>
      </c>
      <c r="F81" s="190">
        <v>2929713112006</v>
      </c>
      <c r="G81" s="73" t="s">
        <v>26</v>
      </c>
      <c r="H81" s="73" t="s">
        <v>1176</v>
      </c>
    </row>
    <row r="82" spans="1:8" ht="15.75" x14ac:dyDescent="0.25">
      <c r="A82" s="1">
        <f t="shared" si="1"/>
        <v>71</v>
      </c>
      <c r="B82" s="73" t="s">
        <v>2498</v>
      </c>
      <c r="C82" s="73" t="s">
        <v>2552</v>
      </c>
      <c r="D82" s="73" t="s">
        <v>2552</v>
      </c>
      <c r="E82" s="189" t="s">
        <v>40794</v>
      </c>
      <c r="F82" s="190">
        <v>2060000651901</v>
      </c>
      <c r="G82" s="73" t="s">
        <v>26</v>
      </c>
      <c r="H82" s="73" t="s">
        <v>1176</v>
      </c>
    </row>
    <row r="83" spans="1:8" ht="15.75" x14ac:dyDescent="0.25">
      <c r="A83" s="1">
        <f t="shared" si="1"/>
        <v>72</v>
      </c>
      <c r="B83" s="73" t="s">
        <v>2498</v>
      </c>
      <c r="C83" s="73" t="s">
        <v>2552</v>
      </c>
      <c r="D83" s="73" t="s">
        <v>2552</v>
      </c>
      <c r="E83" s="189" t="s">
        <v>40795</v>
      </c>
      <c r="F83" s="190">
        <v>3386156362008</v>
      </c>
      <c r="G83" s="73" t="s">
        <v>26</v>
      </c>
      <c r="H83" s="73" t="s">
        <v>1176</v>
      </c>
    </row>
    <row r="84" spans="1:8" ht="15.75" x14ac:dyDescent="0.25">
      <c r="A84" s="1">
        <f t="shared" si="1"/>
        <v>73</v>
      </c>
      <c r="B84" s="73" t="s">
        <v>2498</v>
      </c>
      <c r="C84" s="73" t="s">
        <v>2552</v>
      </c>
      <c r="D84" s="73" t="s">
        <v>2552</v>
      </c>
      <c r="E84" s="189" t="s">
        <v>33983</v>
      </c>
      <c r="F84" s="191">
        <v>1975543772215</v>
      </c>
      <c r="G84" s="73" t="s">
        <v>26</v>
      </c>
      <c r="H84" s="73" t="s">
        <v>1176</v>
      </c>
    </row>
    <row r="85" spans="1:8" ht="15.75" x14ac:dyDescent="0.25">
      <c r="A85" s="1">
        <f t="shared" si="1"/>
        <v>74</v>
      </c>
      <c r="B85" s="73" t="s">
        <v>2498</v>
      </c>
      <c r="C85" s="73" t="s">
        <v>2552</v>
      </c>
      <c r="D85" s="73" t="s">
        <v>2552</v>
      </c>
      <c r="E85" s="189" t="s">
        <v>40796</v>
      </c>
      <c r="F85" s="190">
        <v>2079017752006</v>
      </c>
      <c r="G85" s="73" t="s">
        <v>36</v>
      </c>
      <c r="H85" s="73" t="s">
        <v>1176</v>
      </c>
    </row>
    <row r="86" spans="1:8" ht="15.75" x14ac:dyDescent="0.25">
      <c r="A86" s="1">
        <f t="shared" si="1"/>
        <v>75</v>
      </c>
      <c r="B86" s="73" t="s">
        <v>2498</v>
      </c>
      <c r="C86" s="73" t="s">
        <v>2552</v>
      </c>
      <c r="D86" s="73" t="s">
        <v>2552</v>
      </c>
      <c r="E86" s="189" t="s">
        <v>40797</v>
      </c>
      <c r="F86" s="190">
        <v>3485562172001</v>
      </c>
      <c r="G86" s="73" t="s">
        <v>26</v>
      </c>
      <c r="H86" s="73" t="s">
        <v>1176</v>
      </c>
    </row>
    <row r="87" spans="1:8" ht="15.75" x14ac:dyDescent="0.25">
      <c r="A87" s="1">
        <f t="shared" si="1"/>
        <v>76</v>
      </c>
      <c r="B87" s="73" t="s">
        <v>2498</v>
      </c>
      <c r="C87" s="73" t="s">
        <v>2552</v>
      </c>
      <c r="D87" s="73" t="s">
        <v>2552</v>
      </c>
      <c r="E87" s="189" t="s">
        <v>40798</v>
      </c>
      <c r="F87" s="190">
        <v>3781894682006</v>
      </c>
      <c r="G87" s="73" t="s">
        <v>26</v>
      </c>
      <c r="H87" s="73" t="s">
        <v>1176</v>
      </c>
    </row>
    <row r="88" spans="1:8" ht="15.75" x14ac:dyDescent="0.25">
      <c r="A88" s="1">
        <f t="shared" si="1"/>
        <v>77</v>
      </c>
      <c r="B88" s="73" t="s">
        <v>2498</v>
      </c>
      <c r="C88" s="73" t="s">
        <v>2552</v>
      </c>
      <c r="D88" s="73" t="s">
        <v>2552</v>
      </c>
      <c r="E88" s="189" t="s">
        <v>40799</v>
      </c>
      <c r="F88" s="190">
        <v>3382078482006</v>
      </c>
      <c r="G88" s="73" t="s">
        <v>26</v>
      </c>
      <c r="H88" s="73" t="s">
        <v>1176</v>
      </c>
    </row>
    <row r="89" spans="1:8" ht="15.75" x14ac:dyDescent="0.25">
      <c r="A89" s="1">
        <f t="shared" si="1"/>
        <v>78</v>
      </c>
      <c r="B89" s="73" t="s">
        <v>2498</v>
      </c>
      <c r="C89" s="73" t="s">
        <v>2552</v>
      </c>
      <c r="D89" s="73" t="s">
        <v>2552</v>
      </c>
      <c r="E89" s="189" t="s">
        <v>33999</v>
      </c>
      <c r="F89" s="191">
        <v>3543983932006</v>
      </c>
      <c r="G89" s="73" t="s">
        <v>26</v>
      </c>
      <c r="H89" s="73" t="s">
        <v>1176</v>
      </c>
    </row>
    <row r="90" spans="1:8" ht="15.75" x14ac:dyDescent="0.25">
      <c r="A90" s="1">
        <f t="shared" si="1"/>
        <v>79</v>
      </c>
      <c r="B90" s="73" t="s">
        <v>2498</v>
      </c>
      <c r="C90" s="73" t="s">
        <v>2552</v>
      </c>
      <c r="D90" s="73" t="s">
        <v>2552</v>
      </c>
      <c r="E90" s="189" t="s">
        <v>40800</v>
      </c>
      <c r="F90" s="190">
        <v>2114229912006</v>
      </c>
      <c r="G90" s="73" t="s">
        <v>26</v>
      </c>
      <c r="H90" s="73" t="s">
        <v>1176</v>
      </c>
    </row>
    <row r="91" spans="1:8" ht="15.75" x14ac:dyDescent="0.25">
      <c r="A91" s="1">
        <f t="shared" si="1"/>
        <v>80</v>
      </c>
      <c r="B91" s="73" t="s">
        <v>2498</v>
      </c>
      <c r="C91" s="73" t="s">
        <v>2552</v>
      </c>
      <c r="D91" s="73" t="s">
        <v>2552</v>
      </c>
      <c r="E91" s="189" t="s">
        <v>40801</v>
      </c>
      <c r="F91" s="190">
        <v>3651398582001</v>
      </c>
      <c r="G91" s="73" t="s">
        <v>36</v>
      </c>
      <c r="H91" s="73" t="s">
        <v>1176</v>
      </c>
    </row>
    <row r="92" spans="1:8" ht="15.75" x14ac:dyDescent="0.25">
      <c r="A92" s="1">
        <f t="shared" si="1"/>
        <v>81</v>
      </c>
      <c r="B92" s="73" t="s">
        <v>2498</v>
      </c>
      <c r="C92" s="73" t="s">
        <v>2552</v>
      </c>
      <c r="D92" s="73" t="s">
        <v>2552</v>
      </c>
      <c r="E92" s="189" t="s">
        <v>40802</v>
      </c>
      <c r="F92" s="190">
        <v>3382348962006</v>
      </c>
      <c r="G92" s="73" t="s">
        <v>26</v>
      </c>
      <c r="H92" s="73" t="s">
        <v>1176</v>
      </c>
    </row>
    <row r="93" spans="1:8" ht="15.75" x14ac:dyDescent="0.25">
      <c r="A93" s="1">
        <f t="shared" si="1"/>
        <v>82</v>
      </c>
      <c r="B93" s="73" t="s">
        <v>2498</v>
      </c>
      <c r="C93" s="73" t="s">
        <v>2552</v>
      </c>
      <c r="D93" s="73" t="s">
        <v>2552</v>
      </c>
      <c r="E93" s="189" t="s">
        <v>40803</v>
      </c>
      <c r="F93" s="190">
        <v>1797568422006</v>
      </c>
      <c r="G93" s="73" t="s">
        <v>26</v>
      </c>
      <c r="H93" s="73" t="s">
        <v>1176</v>
      </c>
    </row>
    <row r="94" spans="1:8" ht="15.75" x14ac:dyDescent="0.25">
      <c r="A94" s="1">
        <f t="shared" si="1"/>
        <v>83</v>
      </c>
      <c r="B94" s="73" t="s">
        <v>2498</v>
      </c>
      <c r="C94" s="73" t="s">
        <v>2552</v>
      </c>
      <c r="D94" s="73" t="s">
        <v>2552</v>
      </c>
      <c r="E94" s="189" t="s">
        <v>40804</v>
      </c>
      <c r="F94" s="190">
        <v>3381723942006</v>
      </c>
      <c r="G94" s="73" t="s">
        <v>26</v>
      </c>
      <c r="H94" s="73" t="s">
        <v>1176</v>
      </c>
    </row>
    <row r="95" spans="1:8" ht="15.75" x14ac:dyDescent="0.25">
      <c r="A95" s="1">
        <f t="shared" si="1"/>
        <v>84</v>
      </c>
      <c r="B95" s="73" t="s">
        <v>2498</v>
      </c>
      <c r="C95" s="73" t="s">
        <v>2552</v>
      </c>
      <c r="D95" s="73" t="s">
        <v>2552</v>
      </c>
      <c r="E95" s="189" t="s">
        <v>40805</v>
      </c>
      <c r="F95" s="190">
        <v>2091661932006</v>
      </c>
      <c r="G95" s="73" t="s">
        <v>26</v>
      </c>
      <c r="H95" s="73" t="s">
        <v>1176</v>
      </c>
    </row>
    <row r="96" spans="1:8" ht="15.75" x14ac:dyDescent="0.25">
      <c r="A96" s="1">
        <f t="shared" si="1"/>
        <v>85</v>
      </c>
      <c r="B96" s="73" t="s">
        <v>2498</v>
      </c>
      <c r="C96" s="73" t="s">
        <v>2552</v>
      </c>
      <c r="D96" s="73" t="s">
        <v>2552</v>
      </c>
      <c r="E96" s="189" t="s">
        <v>40806</v>
      </c>
      <c r="F96" s="190">
        <v>3382296122006</v>
      </c>
      <c r="G96" s="73" t="s">
        <v>36</v>
      </c>
      <c r="H96" s="73" t="s">
        <v>1176</v>
      </c>
    </row>
    <row r="97" spans="1:8" ht="15.75" x14ac:dyDescent="0.25">
      <c r="A97" s="1">
        <f t="shared" si="1"/>
        <v>86</v>
      </c>
      <c r="B97" s="73" t="s">
        <v>2498</v>
      </c>
      <c r="C97" s="73" t="s">
        <v>2552</v>
      </c>
      <c r="D97" s="73" t="s">
        <v>2552</v>
      </c>
      <c r="E97" s="189" t="s">
        <v>40807</v>
      </c>
      <c r="F97" s="190">
        <v>2228128182006</v>
      </c>
      <c r="G97" s="73" t="s">
        <v>26</v>
      </c>
      <c r="H97" s="73" t="s">
        <v>1176</v>
      </c>
    </row>
    <row r="98" spans="1:8" ht="15.75" x14ac:dyDescent="0.25">
      <c r="A98" s="1">
        <f t="shared" si="1"/>
        <v>87</v>
      </c>
      <c r="B98" s="73" t="s">
        <v>2498</v>
      </c>
      <c r="C98" s="73" t="s">
        <v>2552</v>
      </c>
      <c r="D98" s="73" t="s">
        <v>2552</v>
      </c>
      <c r="E98" s="189" t="s">
        <v>40808</v>
      </c>
      <c r="F98" s="190">
        <v>2793888452006</v>
      </c>
      <c r="G98" s="73" t="s">
        <v>26</v>
      </c>
      <c r="H98" s="73" t="s">
        <v>1176</v>
      </c>
    </row>
    <row r="99" spans="1:8" ht="15.75" x14ac:dyDescent="0.25">
      <c r="A99" s="1">
        <f t="shared" si="1"/>
        <v>88</v>
      </c>
      <c r="B99" s="73" t="s">
        <v>2498</v>
      </c>
      <c r="C99" s="73" t="s">
        <v>2552</v>
      </c>
      <c r="D99" s="73" t="s">
        <v>2552</v>
      </c>
      <c r="E99" s="189" t="s">
        <v>40809</v>
      </c>
      <c r="F99" s="190">
        <v>3704744300101</v>
      </c>
      <c r="G99" s="73" t="s">
        <v>26</v>
      </c>
      <c r="H99" s="73" t="s">
        <v>1176</v>
      </c>
    </row>
    <row r="100" spans="1:8" ht="15.75" x14ac:dyDescent="0.25">
      <c r="A100" s="1">
        <f t="shared" si="1"/>
        <v>89</v>
      </c>
      <c r="B100" s="73" t="s">
        <v>2498</v>
      </c>
      <c r="C100" s="73" t="s">
        <v>2552</v>
      </c>
      <c r="D100" s="73" t="s">
        <v>2552</v>
      </c>
      <c r="E100" s="189" t="s">
        <v>34001</v>
      </c>
      <c r="F100" s="191">
        <v>3382561802006</v>
      </c>
      <c r="G100" s="73" t="s">
        <v>26</v>
      </c>
      <c r="H100" s="73" t="s">
        <v>1176</v>
      </c>
    </row>
    <row r="101" spans="1:8" ht="15.75" x14ac:dyDescent="0.25">
      <c r="A101" s="1">
        <f t="shared" si="1"/>
        <v>90</v>
      </c>
      <c r="B101" s="73" t="s">
        <v>2498</v>
      </c>
      <c r="C101" s="73" t="s">
        <v>2552</v>
      </c>
      <c r="D101" s="73" t="s">
        <v>2552</v>
      </c>
      <c r="E101" s="189" t="s">
        <v>40810</v>
      </c>
      <c r="F101" s="190">
        <v>2712842852006</v>
      </c>
      <c r="G101" s="73" t="s">
        <v>36</v>
      </c>
      <c r="H101" s="73" t="s">
        <v>1176</v>
      </c>
    </row>
    <row r="102" spans="1:8" ht="15.75" x14ac:dyDescent="0.25">
      <c r="A102" s="1">
        <f t="shared" si="1"/>
        <v>91</v>
      </c>
      <c r="B102" s="73" t="s">
        <v>2498</v>
      </c>
      <c r="C102" s="73" t="s">
        <v>2552</v>
      </c>
      <c r="D102" s="73" t="s">
        <v>2552</v>
      </c>
      <c r="E102" s="189" t="s">
        <v>40811</v>
      </c>
      <c r="F102" s="190">
        <v>2360066732006</v>
      </c>
      <c r="G102" s="73" t="s">
        <v>26</v>
      </c>
      <c r="H102" s="73" t="s">
        <v>1176</v>
      </c>
    </row>
    <row r="103" spans="1:8" ht="15.75" x14ac:dyDescent="0.25">
      <c r="A103" s="1">
        <f t="shared" si="1"/>
        <v>92</v>
      </c>
      <c r="B103" s="73" t="s">
        <v>2498</v>
      </c>
      <c r="C103" s="73" t="s">
        <v>2552</v>
      </c>
      <c r="D103" s="73" t="s">
        <v>2552</v>
      </c>
      <c r="E103" s="189" t="s">
        <v>34099</v>
      </c>
      <c r="F103" s="191">
        <v>3381859252006</v>
      </c>
      <c r="G103" s="73" t="s">
        <v>26</v>
      </c>
      <c r="H103" s="73" t="s">
        <v>1176</v>
      </c>
    </row>
    <row r="104" spans="1:8" ht="15.75" x14ac:dyDescent="0.25">
      <c r="A104" s="1">
        <f t="shared" si="1"/>
        <v>93</v>
      </c>
      <c r="B104" s="73" t="s">
        <v>2498</v>
      </c>
      <c r="C104" s="73" t="s">
        <v>2552</v>
      </c>
      <c r="D104" s="73" t="s">
        <v>2552</v>
      </c>
      <c r="E104" s="189" t="s">
        <v>40812</v>
      </c>
      <c r="F104" s="190">
        <v>3382256412006</v>
      </c>
      <c r="G104" s="73" t="s">
        <v>36</v>
      </c>
      <c r="H104" s="73" t="s">
        <v>1176</v>
      </c>
    </row>
    <row r="105" spans="1:8" ht="15.75" x14ac:dyDescent="0.25">
      <c r="A105" s="1">
        <f t="shared" si="1"/>
        <v>94</v>
      </c>
      <c r="B105" s="73" t="s">
        <v>2498</v>
      </c>
      <c r="C105" s="73" t="s">
        <v>2552</v>
      </c>
      <c r="D105" s="73" t="s">
        <v>2552</v>
      </c>
      <c r="E105" s="189" t="s">
        <v>40813</v>
      </c>
      <c r="F105" s="190">
        <v>3387627012010</v>
      </c>
      <c r="G105" s="73" t="s">
        <v>36</v>
      </c>
      <c r="H105" s="73" t="s">
        <v>1176</v>
      </c>
    </row>
    <row r="106" spans="1:8" ht="15.75" x14ac:dyDescent="0.25">
      <c r="A106" s="1">
        <f t="shared" si="1"/>
        <v>95</v>
      </c>
      <c r="B106" s="73" t="s">
        <v>2498</v>
      </c>
      <c r="C106" s="73" t="s">
        <v>2552</v>
      </c>
      <c r="D106" s="73" t="s">
        <v>2552</v>
      </c>
      <c r="E106" s="189" t="s">
        <v>40814</v>
      </c>
      <c r="F106" s="190">
        <v>3382498852006</v>
      </c>
      <c r="G106" s="73" t="s">
        <v>26</v>
      </c>
      <c r="H106" s="73" t="s">
        <v>1176</v>
      </c>
    </row>
    <row r="107" spans="1:8" ht="15.75" x14ac:dyDescent="0.25">
      <c r="A107" s="1">
        <f t="shared" si="1"/>
        <v>96</v>
      </c>
      <c r="B107" s="73" t="s">
        <v>2498</v>
      </c>
      <c r="C107" s="73" t="s">
        <v>2552</v>
      </c>
      <c r="D107" s="73" t="s">
        <v>2552</v>
      </c>
      <c r="E107" s="189" t="s">
        <v>34079</v>
      </c>
      <c r="F107" s="191">
        <v>3387542102009</v>
      </c>
      <c r="G107" s="73" t="s">
        <v>36</v>
      </c>
      <c r="H107" s="73" t="s">
        <v>1176</v>
      </c>
    </row>
    <row r="108" spans="1:8" ht="15.75" x14ac:dyDescent="0.25">
      <c r="A108" s="1">
        <f t="shared" si="1"/>
        <v>97</v>
      </c>
      <c r="B108" s="73" t="s">
        <v>2498</v>
      </c>
      <c r="C108" s="73" t="s">
        <v>2552</v>
      </c>
      <c r="D108" s="73" t="s">
        <v>2552</v>
      </c>
      <c r="E108" s="189" t="s">
        <v>34051</v>
      </c>
      <c r="F108" s="191">
        <v>3767836802004</v>
      </c>
      <c r="G108" s="73" t="s">
        <v>36</v>
      </c>
      <c r="H108" s="73" t="s">
        <v>1176</v>
      </c>
    </row>
    <row r="109" spans="1:8" ht="15.75" x14ac:dyDescent="0.25">
      <c r="A109" s="1">
        <f t="shared" si="1"/>
        <v>98</v>
      </c>
      <c r="B109" s="73" t="s">
        <v>2498</v>
      </c>
      <c r="C109" s="73" t="s">
        <v>2552</v>
      </c>
      <c r="D109" s="73" t="s">
        <v>2552</v>
      </c>
      <c r="E109" s="189" t="s">
        <v>40815</v>
      </c>
      <c r="F109" s="190">
        <v>2138481632009</v>
      </c>
      <c r="G109" s="73" t="s">
        <v>26</v>
      </c>
      <c r="H109" s="73" t="s">
        <v>1176</v>
      </c>
    </row>
    <row r="110" spans="1:8" ht="15.75" x14ac:dyDescent="0.25">
      <c r="A110" s="1">
        <f t="shared" si="1"/>
        <v>99</v>
      </c>
      <c r="B110" s="73" t="s">
        <v>2498</v>
      </c>
      <c r="C110" s="73" t="s">
        <v>2552</v>
      </c>
      <c r="D110" s="73" t="s">
        <v>2552</v>
      </c>
      <c r="E110" s="189" t="s">
        <v>11961</v>
      </c>
      <c r="F110" s="191">
        <v>2022838872009</v>
      </c>
      <c r="G110" s="73" t="s">
        <v>26</v>
      </c>
      <c r="H110" s="73" t="s">
        <v>1176</v>
      </c>
    </row>
    <row r="111" spans="1:8" ht="15.75" x14ac:dyDescent="0.25">
      <c r="A111" s="1">
        <f t="shared" si="1"/>
        <v>100</v>
      </c>
      <c r="B111" s="73" t="s">
        <v>2498</v>
      </c>
      <c r="C111" s="73" t="s">
        <v>2552</v>
      </c>
      <c r="D111" s="73" t="s">
        <v>2552</v>
      </c>
      <c r="E111" s="189" t="s">
        <v>40816</v>
      </c>
      <c r="F111" s="190">
        <v>2003091372006</v>
      </c>
      <c r="G111" s="73" t="s">
        <v>26</v>
      </c>
      <c r="H111" s="73" t="s">
        <v>1176</v>
      </c>
    </row>
    <row r="112" spans="1:8" ht="15.75" x14ac:dyDescent="0.25">
      <c r="A112" s="1">
        <f t="shared" si="1"/>
        <v>101</v>
      </c>
      <c r="B112" s="73" t="s">
        <v>2498</v>
      </c>
      <c r="C112" s="73" t="s">
        <v>2552</v>
      </c>
      <c r="D112" s="73" t="s">
        <v>2552</v>
      </c>
      <c r="E112" s="189" t="s">
        <v>40817</v>
      </c>
      <c r="F112" s="190">
        <v>2863084792007</v>
      </c>
      <c r="G112" s="73" t="s">
        <v>26</v>
      </c>
      <c r="H112" s="73" t="s">
        <v>1176</v>
      </c>
    </row>
    <row r="113" spans="1:8" ht="15.75" x14ac:dyDescent="0.25">
      <c r="A113" s="1">
        <f t="shared" si="1"/>
        <v>102</v>
      </c>
      <c r="B113" s="73" t="s">
        <v>2498</v>
      </c>
      <c r="C113" s="73" t="s">
        <v>2552</v>
      </c>
      <c r="D113" s="73" t="s">
        <v>2552</v>
      </c>
      <c r="E113" s="189" t="s">
        <v>40818</v>
      </c>
      <c r="F113" s="190">
        <v>3382510572006</v>
      </c>
      <c r="G113" s="73" t="s">
        <v>26</v>
      </c>
      <c r="H113" s="73" t="s">
        <v>1176</v>
      </c>
    </row>
    <row r="114" spans="1:8" ht="15.75" x14ac:dyDescent="0.25">
      <c r="A114" s="1">
        <f t="shared" si="1"/>
        <v>103</v>
      </c>
      <c r="B114" s="73" t="s">
        <v>2498</v>
      </c>
      <c r="C114" s="73" t="s">
        <v>2552</v>
      </c>
      <c r="D114" s="73" t="s">
        <v>2552</v>
      </c>
      <c r="E114" s="189" t="s">
        <v>40819</v>
      </c>
      <c r="F114" s="190">
        <v>2232836652006</v>
      </c>
      <c r="G114" s="73" t="s">
        <v>26</v>
      </c>
      <c r="H114" s="73" t="s">
        <v>1176</v>
      </c>
    </row>
    <row r="115" spans="1:8" ht="15.75" x14ac:dyDescent="0.25">
      <c r="A115" s="1">
        <f t="shared" si="1"/>
        <v>104</v>
      </c>
      <c r="B115" s="73" t="s">
        <v>2498</v>
      </c>
      <c r="C115" s="73" t="s">
        <v>2552</v>
      </c>
      <c r="D115" s="73" t="s">
        <v>2552</v>
      </c>
      <c r="E115" s="189" t="s">
        <v>40820</v>
      </c>
      <c r="F115" s="190">
        <v>3382981932006</v>
      </c>
      <c r="G115" s="73" t="s">
        <v>26</v>
      </c>
      <c r="H115" s="73" t="s">
        <v>1176</v>
      </c>
    </row>
    <row r="116" spans="1:8" ht="15.75" x14ac:dyDescent="0.25">
      <c r="A116" s="1">
        <f t="shared" si="1"/>
        <v>105</v>
      </c>
      <c r="B116" s="73" t="s">
        <v>2498</v>
      </c>
      <c r="C116" s="73" t="s">
        <v>2552</v>
      </c>
      <c r="D116" s="73" t="s">
        <v>2552</v>
      </c>
      <c r="E116" s="189" t="s">
        <v>40821</v>
      </c>
      <c r="F116" s="190">
        <v>2961050822006</v>
      </c>
      <c r="G116" s="73" t="s">
        <v>26</v>
      </c>
      <c r="H116" s="73" t="s">
        <v>1176</v>
      </c>
    </row>
    <row r="117" spans="1:8" ht="15.75" x14ac:dyDescent="0.25">
      <c r="A117" s="1">
        <f t="shared" si="1"/>
        <v>106</v>
      </c>
      <c r="B117" s="73" t="s">
        <v>2498</v>
      </c>
      <c r="C117" s="73" t="s">
        <v>2552</v>
      </c>
      <c r="D117" s="73" t="s">
        <v>2552</v>
      </c>
      <c r="E117" s="189" t="s">
        <v>11710</v>
      </c>
      <c r="F117" s="191">
        <v>2436725782006</v>
      </c>
      <c r="G117" s="73" t="s">
        <v>26</v>
      </c>
      <c r="H117" s="73" t="s">
        <v>1176</v>
      </c>
    </row>
    <row r="118" spans="1:8" ht="15.75" x14ac:dyDescent="0.25">
      <c r="A118" s="1">
        <f t="shared" si="1"/>
        <v>107</v>
      </c>
      <c r="B118" s="73" t="s">
        <v>2498</v>
      </c>
      <c r="C118" s="73" t="s">
        <v>2552</v>
      </c>
      <c r="D118" s="73" t="s">
        <v>2552</v>
      </c>
      <c r="E118" s="189" t="s">
        <v>40822</v>
      </c>
      <c r="F118" s="190">
        <v>3382540562006</v>
      </c>
      <c r="G118" s="73" t="s">
        <v>26</v>
      </c>
      <c r="H118" s="73" t="s">
        <v>1176</v>
      </c>
    </row>
    <row r="119" spans="1:8" ht="15.75" x14ac:dyDescent="0.25">
      <c r="A119" s="1">
        <f t="shared" si="1"/>
        <v>108</v>
      </c>
      <c r="B119" s="73" t="s">
        <v>2498</v>
      </c>
      <c r="C119" s="73" t="s">
        <v>2552</v>
      </c>
      <c r="D119" s="73" t="s">
        <v>2552</v>
      </c>
      <c r="E119" s="189" t="s">
        <v>40823</v>
      </c>
      <c r="F119" s="190">
        <v>3382796362006</v>
      </c>
      <c r="G119" s="73" t="s">
        <v>26</v>
      </c>
      <c r="H119" s="73" t="s">
        <v>1176</v>
      </c>
    </row>
    <row r="120" spans="1:8" ht="15.75" x14ac:dyDescent="0.25">
      <c r="A120" s="1">
        <f t="shared" si="1"/>
        <v>109</v>
      </c>
      <c r="B120" s="73" t="s">
        <v>2498</v>
      </c>
      <c r="C120" s="73" t="s">
        <v>2552</v>
      </c>
      <c r="D120" s="73" t="s">
        <v>2552</v>
      </c>
      <c r="E120" s="189" t="s">
        <v>12361</v>
      </c>
      <c r="F120" s="191">
        <v>2949812412006</v>
      </c>
      <c r="G120" s="73" t="s">
        <v>26</v>
      </c>
      <c r="H120" s="73" t="s">
        <v>1176</v>
      </c>
    </row>
    <row r="121" spans="1:8" ht="15.75" x14ac:dyDescent="0.25">
      <c r="A121" s="1">
        <f t="shared" si="1"/>
        <v>110</v>
      </c>
      <c r="B121" s="73" t="s">
        <v>2498</v>
      </c>
      <c r="C121" s="73" t="s">
        <v>2552</v>
      </c>
      <c r="D121" s="73" t="s">
        <v>2552</v>
      </c>
      <c r="E121" s="189" t="s">
        <v>40824</v>
      </c>
      <c r="F121" s="190">
        <v>3382802782006</v>
      </c>
      <c r="G121" s="73" t="s">
        <v>26</v>
      </c>
      <c r="H121" s="73" t="s">
        <v>1176</v>
      </c>
    </row>
    <row r="122" spans="1:8" ht="15.75" x14ac:dyDescent="0.25">
      <c r="A122" s="1">
        <f t="shared" si="1"/>
        <v>111</v>
      </c>
      <c r="B122" s="73" t="s">
        <v>2498</v>
      </c>
      <c r="C122" s="73" t="s">
        <v>2552</v>
      </c>
      <c r="D122" s="73" t="s">
        <v>2552</v>
      </c>
      <c r="E122" s="189" t="s">
        <v>12662</v>
      </c>
      <c r="F122" s="191">
        <v>3382686342006</v>
      </c>
      <c r="G122" s="73" t="s">
        <v>26</v>
      </c>
      <c r="H122" s="73" t="s">
        <v>1176</v>
      </c>
    </row>
    <row r="123" spans="1:8" ht="15.75" x14ac:dyDescent="0.25">
      <c r="A123" s="1">
        <f t="shared" si="1"/>
        <v>112</v>
      </c>
      <c r="B123" s="73" t="s">
        <v>2498</v>
      </c>
      <c r="C123" s="73" t="s">
        <v>2552</v>
      </c>
      <c r="D123" s="73" t="s">
        <v>2552</v>
      </c>
      <c r="E123" s="189" t="s">
        <v>40825</v>
      </c>
      <c r="F123" s="190">
        <v>3382032062006</v>
      </c>
      <c r="G123" s="73" t="s">
        <v>26</v>
      </c>
      <c r="H123" s="73" t="s">
        <v>1176</v>
      </c>
    </row>
    <row r="124" spans="1:8" ht="15.75" x14ac:dyDescent="0.25">
      <c r="A124" s="1">
        <f t="shared" si="1"/>
        <v>113</v>
      </c>
      <c r="B124" s="73" t="s">
        <v>2498</v>
      </c>
      <c r="C124" s="73" t="s">
        <v>2552</v>
      </c>
      <c r="D124" s="73" t="s">
        <v>2552</v>
      </c>
      <c r="E124" s="189" t="s">
        <v>40826</v>
      </c>
      <c r="F124" s="190">
        <v>2568902262006</v>
      </c>
      <c r="G124" s="73" t="s">
        <v>26</v>
      </c>
      <c r="H124" s="73" t="s">
        <v>1176</v>
      </c>
    </row>
    <row r="125" spans="1:8" ht="15.75" x14ac:dyDescent="0.25">
      <c r="A125" s="1">
        <f t="shared" si="1"/>
        <v>114</v>
      </c>
      <c r="B125" s="73" t="s">
        <v>2498</v>
      </c>
      <c r="C125" s="73" t="s">
        <v>2552</v>
      </c>
      <c r="D125" s="73" t="s">
        <v>2552</v>
      </c>
      <c r="E125" s="189" t="s">
        <v>13211</v>
      </c>
      <c r="F125" s="191">
        <v>2931949472010</v>
      </c>
      <c r="G125" s="73" t="s">
        <v>26</v>
      </c>
      <c r="H125" s="73" t="s">
        <v>1176</v>
      </c>
    </row>
    <row r="126" spans="1:8" ht="15.75" x14ac:dyDescent="0.25">
      <c r="A126" s="1">
        <f t="shared" si="1"/>
        <v>115</v>
      </c>
      <c r="B126" s="73" t="s">
        <v>2498</v>
      </c>
      <c r="C126" s="73" t="s">
        <v>2552</v>
      </c>
      <c r="D126" s="73" t="s">
        <v>2552</v>
      </c>
      <c r="E126" s="189" t="s">
        <v>13264</v>
      </c>
      <c r="F126" s="191">
        <v>3381688342006</v>
      </c>
      <c r="G126" s="73" t="s">
        <v>26</v>
      </c>
      <c r="H126" s="73" t="s">
        <v>1176</v>
      </c>
    </row>
    <row r="127" spans="1:8" ht="15.75" x14ac:dyDescent="0.25">
      <c r="A127" s="1">
        <f t="shared" si="1"/>
        <v>116</v>
      </c>
      <c r="B127" s="73" t="s">
        <v>2498</v>
      </c>
      <c r="C127" s="73" t="s">
        <v>2552</v>
      </c>
      <c r="D127" s="73" t="s">
        <v>2552</v>
      </c>
      <c r="E127" s="189" t="s">
        <v>40827</v>
      </c>
      <c r="F127" s="190">
        <v>1648864942006</v>
      </c>
      <c r="G127" s="73" t="s">
        <v>26</v>
      </c>
      <c r="H127" s="73" t="s">
        <v>1176</v>
      </c>
    </row>
    <row r="128" spans="1:8" ht="15.75" x14ac:dyDescent="0.25">
      <c r="A128" s="1">
        <f t="shared" si="1"/>
        <v>117</v>
      </c>
      <c r="B128" s="73" t="s">
        <v>2498</v>
      </c>
      <c r="C128" s="73" t="s">
        <v>2552</v>
      </c>
      <c r="D128" s="73" t="s">
        <v>2552</v>
      </c>
      <c r="E128" s="189" t="s">
        <v>40828</v>
      </c>
      <c r="F128" s="190">
        <v>3382754522006</v>
      </c>
      <c r="G128" s="73" t="s">
        <v>26</v>
      </c>
      <c r="H128" s="73" t="s">
        <v>1176</v>
      </c>
    </row>
    <row r="129" spans="1:8" ht="15.75" x14ac:dyDescent="0.25">
      <c r="A129" s="1">
        <f t="shared" si="1"/>
        <v>118</v>
      </c>
      <c r="B129" s="73" t="s">
        <v>2498</v>
      </c>
      <c r="C129" s="73" t="s">
        <v>2552</v>
      </c>
      <c r="D129" s="73" t="s">
        <v>2552</v>
      </c>
      <c r="E129" s="189" t="s">
        <v>40829</v>
      </c>
      <c r="F129" s="190">
        <v>3378296592005</v>
      </c>
      <c r="G129" s="73" t="s">
        <v>36</v>
      </c>
      <c r="H129" s="73" t="s">
        <v>1176</v>
      </c>
    </row>
    <row r="130" spans="1:8" ht="15.75" x14ac:dyDescent="0.25">
      <c r="A130" s="1">
        <f t="shared" si="1"/>
        <v>119</v>
      </c>
      <c r="B130" s="73" t="s">
        <v>2498</v>
      </c>
      <c r="C130" s="73" t="s">
        <v>2552</v>
      </c>
      <c r="D130" s="73" t="s">
        <v>2552</v>
      </c>
      <c r="E130" s="189" t="s">
        <v>40830</v>
      </c>
      <c r="F130" s="190">
        <v>1985062012006</v>
      </c>
      <c r="G130" s="73" t="s">
        <v>26</v>
      </c>
      <c r="H130" s="73" t="s">
        <v>1176</v>
      </c>
    </row>
    <row r="131" spans="1:8" ht="15.75" x14ac:dyDescent="0.25">
      <c r="A131" s="1">
        <f t="shared" si="1"/>
        <v>120</v>
      </c>
      <c r="B131" s="73" t="s">
        <v>2498</v>
      </c>
      <c r="C131" s="73" t="s">
        <v>2552</v>
      </c>
      <c r="D131" s="73" t="s">
        <v>2552</v>
      </c>
      <c r="E131" s="189" t="s">
        <v>40831</v>
      </c>
      <c r="F131" s="190">
        <v>3382601882006</v>
      </c>
      <c r="G131" s="73" t="s">
        <v>36</v>
      </c>
      <c r="H131" s="73" t="s">
        <v>1176</v>
      </c>
    </row>
    <row r="132" spans="1:8" ht="15.75" x14ac:dyDescent="0.25">
      <c r="A132" s="1">
        <f t="shared" si="1"/>
        <v>121</v>
      </c>
      <c r="B132" s="73" t="s">
        <v>2498</v>
      </c>
      <c r="C132" s="73" t="s">
        <v>2552</v>
      </c>
      <c r="D132" s="73" t="s">
        <v>2552</v>
      </c>
      <c r="E132" s="189" t="s">
        <v>40832</v>
      </c>
      <c r="F132" s="190">
        <v>2111658321804</v>
      </c>
      <c r="G132" s="73" t="s">
        <v>26</v>
      </c>
      <c r="H132" s="73" t="s">
        <v>1176</v>
      </c>
    </row>
    <row r="133" spans="1:8" ht="15.75" x14ac:dyDescent="0.25">
      <c r="A133" s="1">
        <f t="shared" si="1"/>
        <v>122</v>
      </c>
      <c r="B133" s="73" t="s">
        <v>2498</v>
      </c>
      <c r="C133" s="73" t="s">
        <v>2552</v>
      </c>
      <c r="D133" s="73" t="s">
        <v>2552</v>
      </c>
      <c r="E133" s="189" t="s">
        <v>40833</v>
      </c>
      <c r="F133" s="190">
        <v>3378296402005</v>
      </c>
      <c r="G133" s="73" t="s">
        <v>36</v>
      </c>
      <c r="H133" s="73" t="s">
        <v>1176</v>
      </c>
    </row>
    <row r="134" spans="1:8" ht="15.75" x14ac:dyDescent="0.25">
      <c r="A134" s="1">
        <f t="shared" si="1"/>
        <v>123</v>
      </c>
      <c r="B134" s="73" t="s">
        <v>2498</v>
      </c>
      <c r="C134" s="73" t="s">
        <v>2552</v>
      </c>
      <c r="D134" s="73" t="s">
        <v>2552</v>
      </c>
      <c r="E134" s="189" t="s">
        <v>40834</v>
      </c>
      <c r="F134" s="190">
        <v>2303616332006</v>
      </c>
      <c r="G134" s="73" t="s">
        <v>26</v>
      </c>
      <c r="H134" s="73" t="s">
        <v>1176</v>
      </c>
    </row>
    <row r="135" spans="1:8" ht="15.75" x14ac:dyDescent="0.25">
      <c r="A135" s="1">
        <f t="shared" si="1"/>
        <v>124</v>
      </c>
      <c r="B135" s="73" t="s">
        <v>2498</v>
      </c>
      <c r="C135" s="73" t="s">
        <v>2552</v>
      </c>
      <c r="D135" s="73" t="s">
        <v>2552</v>
      </c>
      <c r="E135" s="189" t="s">
        <v>12974</v>
      </c>
      <c r="F135" s="191">
        <v>2140892311804</v>
      </c>
      <c r="G135" s="73" t="s">
        <v>36</v>
      </c>
      <c r="H135" s="73" t="s">
        <v>1176</v>
      </c>
    </row>
    <row r="136" spans="1:8" ht="15.75" x14ac:dyDescent="0.25">
      <c r="A136" s="1">
        <f t="shared" si="1"/>
        <v>125</v>
      </c>
      <c r="B136" s="73" t="s">
        <v>2498</v>
      </c>
      <c r="C136" s="73" t="s">
        <v>2552</v>
      </c>
      <c r="D136" s="73" t="s">
        <v>2552</v>
      </c>
      <c r="E136" s="189" t="s">
        <v>40835</v>
      </c>
      <c r="F136" s="190">
        <v>3382329072006</v>
      </c>
      <c r="G136" s="73" t="s">
        <v>36</v>
      </c>
      <c r="H136" s="73" t="s">
        <v>1176</v>
      </c>
    </row>
    <row r="137" spans="1:8" ht="15.75" x14ac:dyDescent="0.25">
      <c r="A137" s="1">
        <f t="shared" si="1"/>
        <v>126</v>
      </c>
      <c r="B137" s="73" t="s">
        <v>2498</v>
      </c>
      <c r="C137" s="73" t="s">
        <v>2552</v>
      </c>
      <c r="D137" s="73" t="s">
        <v>2552</v>
      </c>
      <c r="E137" s="189" t="s">
        <v>40836</v>
      </c>
      <c r="F137" s="190">
        <v>1984440442006</v>
      </c>
      <c r="G137" s="73" t="s">
        <v>36</v>
      </c>
      <c r="H137" s="73" t="s">
        <v>1176</v>
      </c>
    </row>
    <row r="138" spans="1:8" ht="15.75" x14ac:dyDescent="0.25">
      <c r="A138" s="1">
        <f t="shared" si="1"/>
        <v>127</v>
      </c>
      <c r="B138" s="73" t="s">
        <v>2498</v>
      </c>
      <c r="C138" s="73" t="s">
        <v>2552</v>
      </c>
      <c r="D138" s="73" t="s">
        <v>2552</v>
      </c>
      <c r="E138" s="189" t="s">
        <v>40837</v>
      </c>
      <c r="F138" s="190">
        <v>2939544882006</v>
      </c>
      <c r="G138" s="73" t="s">
        <v>36</v>
      </c>
      <c r="H138" s="73" t="s">
        <v>1176</v>
      </c>
    </row>
    <row r="139" spans="1:8" ht="15.75" x14ac:dyDescent="0.25">
      <c r="A139" s="1">
        <f t="shared" si="1"/>
        <v>128</v>
      </c>
      <c r="B139" s="73" t="s">
        <v>2498</v>
      </c>
      <c r="C139" s="73" t="s">
        <v>2552</v>
      </c>
      <c r="D139" s="73" t="s">
        <v>2552</v>
      </c>
      <c r="E139" s="189" t="s">
        <v>40838</v>
      </c>
      <c r="F139" s="190">
        <v>1601199952005</v>
      </c>
      <c r="G139" s="73" t="s">
        <v>26</v>
      </c>
      <c r="H139" s="73" t="s">
        <v>1176</v>
      </c>
    </row>
    <row r="140" spans="1:8" ht="15.75" x14ac:dyDescent="0.25">
      <c r="A140" s="1">
        <f t="shared" si="1"/>
        <v>129</v>
      </c>
      <c r="B140" s="73" t="s">
        <v>2498</v>
      </c>
      <c r="C140" s="73" t="s">
        <v>2552</v>
      </c>
      <c r="D140" s="73" t="s">
        <v>2552</v>
      </c>
      <c r="E140" s="189" t="s">
        <v>40839</v>
      </c>
      <c r="F140" s="190">
        <v>2700625212006</v>
      </c>
      <c r="G140" s="73" t="s">
        <v>36</v>
      </c>
      <c r="H140" s="73" t="s">
        <v>1176</v>
      </c>
    </row>
    <row r="141" spans="1:8" ht="15.75" x14ac:dyDescent="0.25">
      <c r="A141" s="1">
        <f t="shared" si="1"/>
        <v>130</v>
      </c>
      <c r="B141" s="73" t="s">
        <v>2498</v>
      </c>
      <c r="C141" s="73" t="s">
        <v>2552</v>
      </c>
      <c r="D141" s="73" t="s">
        <v>2552</v>
      </c>
      <c r="E141" s="189" t="s">
        <v>40840</v>
      </c>
      <c r="F141" s="190">
        <v>2393835912006</v>
      </c>
      <c r="G141" s="73" t="s">
        <v>26</v>
      </c>
      <c r="H141" s="73" t="s">
        <v>1176</v>
      </c>
    </row>
    <row r="142" spans="1:8" ht="15.75" x14ac:dyDescent="0.25">
      <c r="A142" s="1">
        <f t="shared" si="1"/>
        <v>131</v>
      </c>
      <c r="B142" s="73" t="s">
        <v>2498</v>
      </c>
      <c r="C142" s="73" t="s">
        <v>2552</v>
      </c>
      <c r="D142" s="73" t="s">
        <v>2552</v>
      </c>
      <c r="E142" s="189" t="s">
        <v>40841</v>
      </c>
      <c r="F142" s="190">
        <v>3699034632006</v>
      </c>
      <c r="G142" s="73" t="s">
        <v>26</v>
      </c>
      <c r="H142" s="73" t="s">
        <v>1176</v>
      </c>
    </row>
    <row r="143" spans="1:8" ht="15.75" x14ac:dyDescent="0.25">
      <c r="A143" s="1">
        <f t="shared" ref="A143:A206" si="2">A142+1</f>
        <v>132</v>
      </c>
      <c r="B143" s="73" t="s">
        <v>2498</v>
      </c>
      <c r="C143" s="73" t="s">
        <v>2552</v>
      </c>
      <c r="D143" s="73" t="s">
        <v>2552</v>
      </c>
      <c r="E143" s="189" t="s">
        <v>40842</v>
      </c>
      <c r="F143" s="190">
        <v>3435753452001</v>
      </c>
      <c r="G143" s="73" t="s">
        <v>36</v>
      </c>
      <c r="H143" s="73" t="s">
        <v>1176</v>
      </c>
    </row>
    <row r="144" spans="1:8" ht="15.75" x14ac:dyDescent="0.25">
      <c r="A144" s="1">
        <f t="shared" si="2"/>
        <v>133</v>
      </c>
      <c r="B144" s="73" t="s">
        <v>2498</v>
      </c>
      <c r="C144" s="73" t="s">
        <v>2552</v>
      </c>
      <c r="D144" s="73" t="s">
        <v>2552</v>
      </c>
      <c r="E144" s="189" t="s">
        <v>40843</v>
      </c>
      <c r="F144" s="190">
        <v>2966405142006</v>
      </c>
      <c r="G144" s="73" t="s">
        <v>26</v>
      </c>
      <c r="H144" s="73" t="s">
        <v>1176</v>
      </c>
    </row>
    <row r="145" spans="1:8" ht="15.75" x14ac:dyDescent="0.25">
      <c r="A145" s="1">
        <f t="shared" si="2"/>
        <v>134</v>
      </c>
      <c r="B145" s="73" t="s">
        <v>2498</v>
      </c>
      <c r="C145" s="73" t="s">
        <v>2552</v>
      </c>
      <c r="D145" s="73" t="s">
        <v>2552</v>
      </c>
      <c r="E145" s="189" t="s">
        <v>40844</v>
      </c>
      <c r="F145" s="190">
        <v>3382662592006</v>
      </c>
      <c r="G145" s="73" t="s">
        <v>36</v>
      </c>
      <c r="H145" s="73" t="s">
        <v>1176</v>
      </c>
    </row>
    <row r="146" spans="1:8" ht="15.75" x14ac:dyDescent="0.25">
      <c r="A146" s="1">
        <f t="shared" si="2"/>
        <v>135</v>
      </c>
      <c r="B146" s="73" t="s">
        <v>2498</v>
      </c>
      <c r="C146" s="73" t="s">
        <v>2552</v>
      </c>
      <c r="D146" s="73" t="s">
        <v>2552</v>
      </c>
      <c r="E146" s="189" t="s">
        <v>40845</v>
      </c>
      <c r="F146" s="190">
        <v>3382560912006</v>
      </c>
      <c r="G146" s="73" t="s">
        <v>26</v>
      </c>
      <c r="H146" s="73" t="s">
        <v>1176</v>
      </c>
    </row>
    <row r="147" spans="1:8" ht="15.75" x14ac:dyDescent="0.25">
      <c r="A147" s="1">
        <f t="shared" si="2"/>
        <v>136</v>
      </c>
      <c r="B147" s="73" t="s">
        <v>2498</v>
      </c>
      <c r="C147" s="73" t="s">
        <v>2552</v>
      </c>
      <c r="D147" s="73" t="s">
        <v>2552</v>
      </c>
      <c r="E147" s="189" t="s">
        <v>13376</v>
      </c>
      <c r="F147" s="191">
        <v>3381837952006</v>
      </c>
      <c r="G147" s="73" t="s">
        <v>26</v>
      </c>
      <c r="H147" s="73" t="s">
        <v>1176</v>
      </c>
    </row>
    <row r="148" spans="1:8" ht="15.75" x14ac:dyDescent="0.25">
      <c r="A148" s="1">
        <f t="shared" si="2"/>
        <v>137</v>
      </c>
      <c r="B148" s="73" t="s">
        <v>2498</v>
      </c>
      <c r="C148" s="73" t="s">
        <v>2552</v>
      </c>
      <c r="D148" s="73" t="s">
        <v>2552</v>
      </c>
      <c r="E148" s="189" t="s">
        <v>40846</v>
      </c>
      <c r="F148" s="190">
        <v>3448415292001</v>
      </c>
      <c r="G148" s="73" t="s">
        <v>26</v>
      </c>
      <c r="H148" s="73" t="s">
        <v>1176</v>
      </c>
    </row>
    <row r="149" spans="1:8" ht="15.75" x14ac:dyDescent="0.25">
      <c r="A149" s="1">
        <f t="shared" si="2"/>
        <v>138</v>
      </c>
      <c r="B149" s="73" t="s">
        <v>2498</v>
      </c>
      <c r="C149" s="73" t="s">
        <v>2552</v>
      </c>
      <c r="D149" s="73" t="s">
        <v>2552</v>
      </c>
      <c r="E149" s="189" t="s">
        <v>40847</v>
      </c>
      <c r="F149" s="190">
        <v>3381835582006</v>
      </c>
      <c r="G149" s="73" t="s">
        <v>26</v>
      </c>
      <c r="H149" s="73" t="s">
        <v>1176</v>
      </c>
    </row>
    <row r="150" spans="1:8" ht="15.75" x14ac:dyDescent="0.25">
      <c r="A150" s="1">
        <f t="shared" si="2"/>
        <v>139</v>
      </c>
      <c r="B150" s="73" t="s">
        <v>2498</v>
      </c>
      <c r="C150" s="73" t="s">
        <v>2552</v>
      </c>
      <c r="D150" s="73" t="s">
        <v>2552</v>
      </c>
      <c r="E150" s="189" t="s">
        <v>40848</v>
      </c>
      <c r="F150" s="190">
        <v>2705316452001</v>
      </c>
      <c r="G150" s="73" t="s">
        <v>26</v>
      </c>
      <c r="H150" s="73" t="s">
        <v>1176</v>
      </c>
    </row>
    <row r="151" spans="1:8" ht="15.75" x14ac:dyDescent="0.25">
      <c r="A151" s="1">
        <f t="shared" si="2"/>
        <v>140</v>
      </c>
      <c r="B151" s="73" t="s">
        <v>2498</v>
      </c>
      <c r="C151" s="73" t="s">
        <v>2552</v>
      </c>
      <c r="D151" s="73" t="s">
        <v>2552</v>
      </c>
      <c r="E151" s="189" t="s">
        <v>40849</v>
      </c>
      <c r="F151" s="190">
        <v>2142858122001</v>
      </c>
      <c r="G151" s="73" t="s">
        <v>26</v>
      </c>
      <c r="H151" s="73" t="s">
        <v>1176</v>
      </c>
    </row>
    <row r="152" spans="1:8" ht="15.75" x14ac:dyDescent="0.25">
      <c r="A152" s="1">
        <f t="shared" si="2"/>
        <v>141</v>
      </c>
      <c r="B152" s="73" t="s">
        <v>2498</v>
      </c>
      <c r="C152" s="73" t="s">
        <v>2552</v>
      </c>
      <c r="D152" s="73" t="s">
        <v>2552</v>
      </c>
      <c r="E152" s="189" t="s">
        <v>40850</v>
      </c>
      <c r="F152" s="190">
        <v>1914987262006</v>
      </c>
      <c r="G152" s="73" t="s">
        <v>26</v>
      </c>
      <c r="H152" s="73" t="s">
        <v>1176</v>
      </c>
    </row>
    <row r="153" spans="1:8" ht="15.75" x14ac:dyDescent="0.25">
      <c r="A153" s="1">
        <f t="shared" si="2"/>
        <v>142</v>
      </c>
      <c r="B153" s="73" t="s">
        <v>2498</v>
      </c>
      <c r="C153" s="73" t="s">
        <v>2552</v>
      </c>
      <c r="D153" s="73" t="s">
        <v>2552</v>
      </c>
      <c r="E153" s="189" t="s">
        <v>15901</v>
      </c>
      <c r="F153" s="191">
        <v>3381723782006</v>
      </c>
      <c r="G153" s="73" t="s">
        <v>26</v>
      </c>
      <c r="H153" s="73" t="s">
        <v>1176</v>
      </c>
    </row>
    <row r="154" spans="1:8" ht="15.75" x14ac:dyDescent="0.25">
      <c r="A154" s="1">
        <f t="shared" si="2"/>
        <v>143</v>
      </c>
      <c r="B154" s="73" t="s">
        <v>2498</v>
      </c>
      <c r="C154" s="73" t="s">
        <v>2552</v>
      </c>
      <c r="D154" s="73" t="s">
        <v>2552</v>
      </c>
      <c r="E154" s="189" t="s">
        <v>40851</v>
      </c>
      <c r="F154" s="190">
        <v>2546742402001</v>
      </c>
      <c r="G154" s="73" t="s">
        <v>36</v>
      </c>
      <c r="H154" s="73" t="s">
        <v>1176</v>
      </c>
    </row>
    <row r="155" spans="1:8" ht="15.75" x14ac:dyDescent="0.25">
      <c r="A155" s="1">
        <f t="shared" si="2"/>
        <v>144</v>
      </c>
      <c r="B155" s="73" t="s">
        <v>2498</v>
      </c>
      <c r="C155" s="73" t="s">
        <v>2552</v>
      </c>
      <c r="D155" s="73" t="s">
        <v>2552</v>
      </c>
      <c r="E155" s="189" t="s">
        <v>40852</v>
      </c>
      <c r="F155" s="190">
        <v>3382841762006</v>
      </c>
      <c r="G155" s="73" t="s">
        <v>26</v>
      </c>
      <c r="H155" s="73" t="s">
        <v>1176</v>
      </c>
    </row>
    <row r="156" spans="1:8" ht="15.75" x14ac:dyDescent="0.25">
      <c r="A156" s="1">
        <f t="shared" si="2"/>
        <v>145</v>
      </c>
      <c r="B156" s="73" t="s">
        <v>2498</v>
      </c>
      <c r="C156" s="73" t="s">
        <v>2552</v>
      </c>
      <c r="D156" s="73" t="s">
        <v>2552</v>
      </c>
      <c r="E156" s="189" t="s">
        <v>15875</v>
      </c>
      <c r="F156" s="191">
        <v>1671876272006</v>
      </c>
      <c r="G156" s="73" t="s">
        <v>36</v>
      </c>
      <c r="H156" s="73" t="s">
        <v>1176</v>
      </c>
    </row>
    <row r="157" spans="1:8" ht="15.75" x14ac:dyDescent="0.25">
      <c r="A157" s="1">
        <f t="shared" si="2"/>
        <v>146</v>
      </c>
      <c r="B157" s="73" t="s">
        <v>2498</v>
      </c>
      <c r="C157" s="73" t="s">
        <v>2552</v>
      </c>
      <c r="D157" s="73" t="s">
        <v>2552</v>
      </c>
      <c r="E157" s="189" t="s">
        <v>2532</v>
      </c>
      <c r="F157" s="191">
        <v>2153321720101</v>
      </c>
      <c r="G157" s="73" t="s">
        <v>26</v>
      </c>
      <c r="H157" s="73" t="s">
        <v>1176</v>
      </c>
    </row>
    <row r="158" spans="1:8" ht="15.75" x14ac:dyDescent="0.25">
      <c r="A158" s="1">
        <f t="shared" si="2"/>
        <v>147</v>
      </c>
      <c r="B158" s="73" t="s">
        <v>2498</v>
      </c>
      <c r="C158" s="73" t="s">
        <v>2552</v>
      </c>
      <c r="D158" s="73" t="s">
        <v>2552</v>
      </c>
      <c r="E158" s="189" t="s">
        <v>17165</v>
      </c>
      <c r="F158" s="191">
        <v>3382295742006</v>
      </c>
      <c r="G158" s="73" t="s">
        <v>26</v>
      </c>
      <c r="H158" s="73" t="s">
        <v>1176</v>
      </c>
    </row>
    <row r="159" spans="1:8" ht="15.75" x14ac:dyDescent="0.25">
      <c r="A159" s="1">
        <f t="shared" si="2"/>
        <v>148</v>
      </c>
      <c r="B159" s="73" t="s">
        <v>2498</v>
      </c>
      <c r="C159" s="73" t="s">
        <v>2552</v>
      </c>
      <c r="D159" s="73" t="s">
        <v>2552</v>
      </c>
      <c r="E159" s="189" t="s">
        <v>40853</v>
      </c>
      <c r="F159" s="190">
        <v>2563946522006</v>
      </c>
      <c r="G159" s="73" t="s">
        <v>36</v>
      </c>
      <c r="H159" s="73" t="s">
        <v>1176</v>
      </c>
    </row>
    <row r="160" spans="1:8" ht="15.75" x14ac:dyDescent="0.25">
      <c r="A160" s="1">
        <f t="shared" si="2"/>
        <v>149</v>
      </c>
      <c r="B160" s="73" t="s">
        <v>2498</v>
      </c>
      <c r="C160" s="73" t="s">
        <v>2552</v>
      </c>
      <c r="D160" s="73" t="s">
        <v>2552</v>
      </c>
      <c r="E160" s="189" t="s">
        <v>16753</v>
      </c>
      <c r="F160" s="191">
        <v>3065836660513</v>
      </c>
      <c r="G160" s="73" t="s">
        <v>26</v>
      </c>
      <c r="H160" s="73" t="s">
        <v>1176</v>
      </c>
    </row>
    <row r="161" spans="1:8" ht="15.75" x14ac:dyDescent="0.25">
      <c r="A161" s="1">
        <f t="shared" si="2"/>
        <v>150</v>
      </c>
      <c r="B161" s="192" t="s">
        <v>2498</v>
      </c>
      <c r="C161" s="73" t="s">
        <v>2499</v>
      </c>
      <c r="D161" s="73" t="s">
        <v>2499</v>
      </c>
      <c r="E161" s="189" t="s">
        <v>40854</v>
      </c>
      <c r="F161" s="191">
        <v>3374367032003</v>
      </c>
      <c r="G161" s="73" t="s">
        <v>26</v>
      </c>
      <c r="H161" s="73" t="s">
        <v>1176</v>
      </c>
    </row>
    <row r="162" spans="1:8" ht="15.75" x14ac:dyDescent="0.25">
      <c r="A162" s="1">
        <f t="shared" si="2"/>
        <v>151</v>
      </c>
      <c r="B162" s="192" t="s">
        <v>2498</v>
      </c>
      <c r="C162" s="73" t="s">
        <v>2499</v>
      </c>
      <c r="D162" s="73" t="s">
        <v>2499</v>
      </c>
      <c r="E162" s="189" t="s">
        <v>20132</v>
      </c>
      <c r="F162" s="191">
        <v>3376378492004</v>
      </c>
      <c r="G162" s="73" t="s">
        <v>36</v>
      </c>
      <c r="H162" s="73" t="s">
        <v>1176</v>
      </c>
    </row>
    <row r="163" spans="1:8" ht="15.75" x14ac:dyDescent="0.25">
      <c r="A163" s="1">
        <f t="shared" si="2"/>
        <v>152</v>
      </c>
      <c r="B163" s="192" t="s">
        <v>2498</v>
      </c>
      <c r="C163" s="73" t="s">
        <v>2499</v>
      </c>
      <c r="D163" s="73" t="s">
        <v>2499</v>
      </c>
      <c r="E163" s="189" t="s">
        <v>20153</v>
      </c>
      <c r="F163" s="191">
        <v>1865861242005</v>
      </c>
      <c r="G163" s="73" t="s">
        <v>26</v>
      </c>
      <c r="H163" s="73" t="s">
        <v>1176</v>
      </c>
    </row>
    <row r="164" spans="1:8" ht="15.75" x14ac:dyDescent="0.25">
      <c r="A164" s="1">
        <f t="shared" si="2"/>
        <v>153</v>
      </c>
      <c r="B164" s="192" t="s">
        <v>2498</v>
      </c>
      <c r="C164" s="73" t="s">
        <v>2499</v>
      </c>
      <c r="D164" s="73" t="s">
        <v>2499</v>
      </c>
      <c r="E164" s="189" t="s">
        <v>20131</v>
      </c>
      <c r="F164" s="191">
        <v>3377070492004</v>
      </c>
      <c r="G164" s="73" t="s">
        <v>26</v>
      </c>
      <c r="H164" s="73" t="s">
        <v>1176</v>
      </c>
    </row>
    <row r="165" spans="1:8" ht="15.75" x14ac:dyDescent="0.25">
      <c r="A165" s="1">
        <f t="shared" si="2"/>
        <v>154</v>
      </c>
      <c r="B165" s="192" t="s">
        <v>2498</v>
      </c>
      <c r="C165" s="73" t="s">
        <v>2499</v>
      </c>
      <c r="D165" s="73" t="s">
        <v>2499</v>
      </c>
      <c r="E165" s="189" t="s">
        <v>20147</v>
      </c>
      <c r="F165" s="191">
        <v>2233727142001</v>
      </c>
      <c r="G165" s="73" t="s">
        <v>26</v>
      </c>
      <c r="H165" s="73" t="s">
        <v>1176</v>
      </c>
    </row>
    <row r="166" spans="1:8" ht="15.75" x14ac:dyDescent="0.25">
      <c r="A166" s="1">
        <f t="shared" si="2"/>
        <v>155</v>
      </c>
      <c r="B166" s="192" t="s">
        <v>2498</v>
      </c>
      <c r="C166" s="73" t="s">
        <v>2499</v>
      </c>
      <c r="D166" s="73" t="s">
        <v>2499</v>
      </c>
      <c r="E166" s="189" t="s">
        <v>40855</v>
      </c>
      <c r="F166" s="191">
        <v>3374318172003</v>
      </c>
      <c r="G166" s="73" t="s">
        <v>26</v>
      </c>
      <c r="H166" s="73" t="s">
        <v>1176</v>
      </c>
    </row>
    <row r="167" spans="1:8" ht="15.75" x14ac:dyDescent="0.25">
      <c r="A167" s="1">
        <f t="shared" si="2"/>
        <v>156</v>
      </c>
      <c r="B167" s="192" t="s">
        <v>2498</v>
      </c>
      <c r="C167" s="73" t="s">
        <v>2499</v>
      </c>
      <c r="D167" s="73" t="s">
        <v>2499</v>
      </c>
      <c r="E167" s="189" t="s">
        <v>20106</v>
      </c>
      <c r="F167" s="191">
        <v>2261597872004</v>
      </c>
      <c r="G167" s="73" t="s">
        <v>36</v>
      </c>
      <c r="H167" s="73" t="s">
        <v>1176</v>
      </c>
    </row>
    <row r="168" spans="1:8" ht="15.75" x14ac:dyDescent="0.25">
      <c r="A168" s="1">
        <f t="shared" si="2"/>
        <v>157</v>
      </c>
      <c r="B168" s="192" t="s">
        <v>2498</v>
      </c>
      <c r="C168" s="73" t="s">
        <v>2499</v>
      </c>
      <c r="D168" s="73" t="s">
        <v>2499</v>
      </c>
      <c r="E168" s="189" t="s">
        <v>40856</v>
      </c>
      <c r="F168" s="191">
        <v>2544708232001</v>
      </c>
      <c r="G168" s="73" t="s">
        <v>36</v>
      </c>
      <c r="H168" s="73" t="s">
        <v>1176</v>
      </c>
    </row>
    <row r="169" spans="1:8" ht="15.75" x14ac:dyDescent="0.25">
      <c r="A169" s="1">
        <f t="shared" si="2"/>
        <v>158</v>
      </c>
      <c r="B169" s="192" t="s">
        <v>2498</v>
      </c>
      <c r="C169" s="73" t="s">
        <v>2499</v>
      </c>
      <c r="D169" s="73" t="s">
        <v>2499</v>
      </c>
      <c r="E169" s="189" t="s">
        <v>40857</v>
      </c>
      <c r="F169" s="191">
        <v>2057408552004</v>
      </c>
      <c r="G169" s="73" t="s">
        <v>36</v>
      </c>
      <c r="H169" s="73" t="s">
        <v>1176</v>
      </c>
    </row>
    <row r="170" spans="1:8" ht="15.75" x14ac:dyDescent="0.25">
      <c r="A170" s="1">
        <f t="shared" si="2"/>
        <v>159</v>
      </c>
      <c r="B170" s="192" t="s">
        <v>2498</v>
      </c>
      <c r="C170" s="73" t="s">
        <v>2499</v>
      </c>
      <c r="D170" s="73" t="s">
        <v>2499</v>
      </c>
      <c r="E170" s="189" t="s">
        <v>20150</v>
      </c>
      <c r="F170" s="191">
        <v>3760137881901</v>
      </c>
      <c r="G170" s="73" t="s">
        <v>26</v>
      </c>
      <c r="H170" s="73" t="s">
        <v>1176</v>
      </c>
    </row>
    <row r="171" spans="1:8" ht="15.75" x14ac:dyDescent="0.25">
      <c r="A171" s="1">
        <f t="shared" si="2"/>
        <v>160</v>
      </c>
      <c r="B171" s="192" t="s">
        <v>2498</v>
      </c>
      <c r="C171" s="73" t="s">
        <v>2499</v>
      </c>
      <c r="D171" s="73" t="s">
        <v>2499</v>
      </c>
      <c r="E171" s="189" t="s">
        <v>40858</v>
      </c>
      <c r="F171" s="191">
        <v>2491368992004</v>
      </c>
      <c r="G171" s="73" t="s">
        <v>36</v>
      </c>
      <c r="H171" s="73" t="s">
        <v>1176</v>
      </c>
    </row>
    <row r="172" spans="1:8" ht="15.75" x14ac:dyDescent="0.25">
      <c r="A172" s="1">
        <f t="shared" si="2"/>
        <v>161</v>
      </c>
      <c r="B172" s="192" t="s">
        <v>2498</v>
      </c>
      <c r="C172" s="73" t="s">
        <v>2499</v>
      </c>
      <c r="D172" s="73" t="s">
        <v>2499</v>
      </c>
      <c r="E172" s="189" t="s">
        <v>20149</v>
      </c>
      <c r="F172" s="191">
        <v>2291775222005</v>
      </c>
      <c r="G172" s="73" t="s">
        <v>26</v>
      </c>
      <c r="H172" s="73" t="s">
        <v>1176</v>
      </c>
    </row>
    <row r="173" spans="1:8" ht="15.75" x14ac:dyDescent="0.25">
      <c r="A173" s="1">
        <f t="shared" si="2"/>
        <v>162</v>
      </c>
      <c r="B173" s="192" t="s">
        <v>2498</v>
      </c>
      <c r="C173" s="73" t="s">
        <v>2499</v>
      </c>
      <c r="D173" s="73" t="s">
        <v>2499</v>
      </c>
      <c r="E173" s="189" t="s">
        <v>40859</v>
      </c>
      <c r="F173" s="191">
        <v>3376219182004</v>
      </c>
      <c r="G173" s="73" t="s">
        <v>36</v>
      </c>
      <c r="H173" s="73" t="s">
        <v>1176</v>
      </c>
    </row>
    <row r="174" spans="1:8" ht="15.75" x14ac:dyDescent="0.25">
      <c r="A174" s="1">
        <f t="shared" si="2"/>
        <v>163</v>
      </c>
      <c r="B174" s="192" t="s">
        <v>2498</v>
      </c>
      <c r="C174" s="73" t="s">
        <v>2499</v>
      </c>
      <c r="D174" s="73" t="s">
        <v>2499</v>
      </c>
      <c r="E174" s="189" t="s">
        <v>20107</v>
      </c>
      <c r="F174" s="191">
        <v>3485992502007</v>
      </c>
      <c r="G174" s="73" t="s">
        <v>26</v>
      </c>
      <c r="H174" s="73" t="s">
        <v>1176</v>
      </c>
    </row>
    <row r="175" spans="1:8" ht="15.75" x14ac:dyDescent="0.25">
      <c r="A175" s="1">
        <f t="shared" si="2"/>
        <v>164</v>
      </c>
      <c r="B175" s="192" t="s">
        <v>2498</v>
      </c>
      <c r="C175" s="73" t="s">
        <v>2499</v>
      </c>
      <c r="D175" s="73" t="s">
        <v>2499</v>
      </c>
      <c r="E175" s="189" t="s">
        <v>2597</v>
      </c>
      <c r="F175" s="191">
        <v>2325702802004</v>
      </c>
      <c r="G175" s="73" t="s">
        <v>36</v>
      </c>
      <c r="H175" s="73" t="s">
        <v>1176</v>
      </c>
    </row>
    <row r="176" spans="1:8" ht="15.75" x14ac:dyDescent="0.25">
      <c r="A176" s="1">
        <f t="shared" si="2"/>
        <v>165</v>
      </c>
      <c r="B176" s="192" t="s">
        <v>2498</v>
      </c>
      <c r="C176" s="73" t="s">
        <v>2499</v>
      </c>
      <c r="D176" s="73" t="s">
        <v>2499</v>
      </c>
      <c r="E176" s="189" t="s">
        <v>40860</v>
      </c>
      <c r="F176" s="191">
        <v>3373954972003</v>
      </c>
      <c r="G176" s="73" t="s">
        <v>26</v>
      </c>
      <c r="H176" s="73" t="s">
        <v>1176</v>
      </c>
    </row>
    <row r="177" spans="1:8" ht="15.75" x14ac:dyDescent="0.25">
      <c r="A177" s="1">
        <f t="shared" si="2"/>
        <v>166</v>
      </c>
      <c r="B177" s="192" t="s">
        <v>2498</v>
      </c>
      <c r="C177" s="73" t="s">
        <v>2499</v>
      </c>
      <c r="D177" s="73" t="s">
        <v>2499</v>
      </c>
      <c r="E177" s="189" t="s">
        <v>20152</v>
      </c>
      <c r="F177" s="191">
        <v>2647744772001</v>
      </c>
      <c r="G177" s="73" t="s">
        <v>36</v>
      </c>
      <c r="H177" s="73" t="s">
        <v>1176</v>
      </c>
    </row>
    <row r="178" spans="1:8" ht="15.75" x14ac:dyDescent="0.25">
      <c r="A178" s="1">
        <f t="shared" si="2"/>
        <v>167</v>
      </c>
      <c r="B178" s="192" t="s">
        <v>2498</v>
      </c>
      <c r="C178" s="73" t="s">
        <v>2499</v>
      </c>
      <c r="D178" s="73" t="s">
        <v>2499</v>
      </c>
      <c r="E178" s="189" t="s">
        <v>13752</v>
      </c>
      <c r="F178" s="191">
        <v>3376074352004</v>
      </c>
      <c r="G178" s="73" t="s">
        <v>36</v>
      </c>
      <c r="H178" s="73" t="s">
        <v>1176</v>
      </c>
    </row>
    <row r="179" spans="1:8" ht="15.75" x14ac:dyDescent="0.25">
      <c r="A179" s="1">
        <f t="shared" si="2"/>
        <v>168</v>
      </c>
      <c r="B179" s="192" t="s">
        <v>2498</v>
      </c>
      <c r="C179" s="73" t="s">
        <v>2499</v>
      </c>
      <c r="D179" s="73" t="s">
        <v>2499</v>
      </c>
      <c r="E179" s="189" t="s">
        <v>40861</v>
      </c>
      <c r="F179" s="191">
        <v>3375145422004</v>
      </c>
      <c r="G179" s="73" t="s">
        <v>26</v>
      </c>
      <c r="H179" s="73" t="s">
        <v>1176</v>
      </c>
    </row>
    <row r="180" spans="1:8" ht="15.75" x14ac:dyDescent="0.25">
      <c r="A180" s="1">
        <f t="shared" si="2"/>
        <v>169</v>
      </c>
      <c r="B180" s="192" t="s">
        <v>2498</v>
      </c>
      <c r="C180" s="73" t="s">
        <v>2499</v>
      </c>
      <c r="D180" s="73" t="s">
        <v>2499</v>
      </c>
      <c r="E180" s="189" t="s">
        <v>40862</v>
      </c>
      <c r="F180" s="191">
        <v>2026271952005</v>
      </c>
      <c r="G180" s="73" t="s">
        <v>36</v>
      </c>
      <c r="H180" s="73" t="s">
        <v>1176</v>
      </c>
    </row>
    <row r="181" spans="1:8" ht="15.75" x14ac:dyDescent="0.25">
      <c r="A181" s="1">
        <f t="shared" si="2"/>
        <v>170</v>
      </c>
      <c r="B181" s="192" t="s">
        <v>2498</v>
      </c>
      <c r="C181" s="73" t="s">
        <v>2499</v>
      </c>
      <c r="D181" s="73" t="s">
        <v>2499</v>
      </c>
      <c r="E181" s="189" t="s">
        <v>40863</v>
      </c>
      <c r="F181" s="191">
        <v>3375776332004</v>
      </c>
      <c r="G181" s="73" t="s">
        <v>36</v>
      </c>
      <c r="H181" s="73" t="s">
        <v>1176</v>
      </c>
    </row>
    <row r="182" spans="1:8" ht="15.75" x14ac:dyDescent="0.25">
      <c r="A182" s="1">
        <f t="shared" si="2"/>
        <v>171</v>
      </c>
      <c r="B182" s="192" t="s">
        <v>2498</v>
      </c>
      <c r="C182" s="73" t="s">
        <v>2499</v>
      </c>
      <c r="D182" s="73" t="s">
        <v>2499</v>
      </c>
      <c r="E182" s="189" t="s">
        <v>40864</v>
      </c>
      <c r="F182" s="191">
        <v>2033905712004</v>
      </c>
      <c r="G182" s="73" t="s">
        <v>26</v>
      </c>
      <c r="H182" s="73" t="s">
        <v>1176</v>
      </c>
    </row>
    <row r="183" spans="1:8" ht="15.75" x14ac:dyDescent="0.25">
      <c r="A183" s="1">
        <f t="shared" si="2"/>
        <v>172</v>
      </c>
      <c r="B183" s="192" t="s">
        <v>2498</v>
      </c>
      <c r="C183" s="73" t="s">
        <v>2499</v>
      </c>
      <c r="D183" s="73" t="s">
        <v>2499</v>
      </c>
      <c r="E183" s="189" t="s">
        <v>40865</v>
      </c>
      <c r="F183" s="191">
        <v>3374598432004</v>
      </c>
      <c r="G183" s="73" t="s">
        <v>36</v>
      </c>
      <c r="H183" s="73" t="s">
        <v>1176</v>
      </c>
    </row>
    <row r="184" spans="1:8" ht="15.75" x14ac:dyDescent="0.25">
      <c r="A184" s="1">
        <f t="shared" si="2"/>
        <v>173</v>
      </c>
      <c r="B184" s="192" t="s">
        <v>2498</v>
      </c>
      <c r="C184" s="73" t="s">
        <v>2499</v>
      </c>
      <c r="D184" s="73" t="s">
        <v>2499</v>
      </c>
      <c r="E184" s="189" t="s">
        <v>11080</v>
      </c>
      <c r="F184" s="191">
        <v>2389454562004</v>
      </c>
      <c r="G184" s="73" t="s">
        <v>36</v>
      </c>
      <c r="H184" s="73" t="s">
        <v>1176</v>
      </c>
    </row>
    <row r="185" spans="1:8" ht="15.75" x14ac:dyDescent="0.25">
      <c r="A185" s="1">
        <f t="shared" si="2"/>
        <v>174</v>
      </c>
      <c r="B185" s="192" t="s">
        <v>2498</v>
      </c>
      <c r="C185" s="73" t="s">
        <v>2499</v>
      </c>
      <c r="D185" s="73" t="s">
        <v>2499</v>
      </c>
      <c r="E185" s="189" t="s">
        <v>40866</v>
      </c>
      <c r="F185" s="191">
        <v>2473476202001</v>
      </c>
      <c r="G185" s="73" t="s">
        <v>36</v>
      </c>
      <c r="H185" s="73" t="s">
        <v>1176</v>
      </c>
    </row>
    <row r="186" spans="1:8" ht="15.75" x14ac:dyDescent="0.25">
      <c r="A186" s="1">
        <f t="shared" si="2"/>
        <v>175</v>
      </c>
      <c r="B186" s="192" t="s">
        <v>2498</v>
      </c>
      <c r="C186" s="73" t="s">
        <v>2499</v>
      </c>
      <c r="D186" s="73" t="s">
        <v>2499</v>
      </c>
      <c r="E186" s="189" t="s">
        <v>40867</v>
      </c>
      <c r="F186" s="191">
        <v>3375884652004</v>
      </c>
      <c r="G186" s="73" t="s">
        <v>26</v>
      </c>
      <c r="H186" s="73" t="s">
        <v>1176</v>
      </c>
    </row>
    <row r="187" spans="1:8" ht="15.75" x14ac:dyDescent="0.25">
      <c r="A187" s="1">
        <f t="shared" si="2"/>
        <v>176</v>
      </c>
      <c r="B187" s="192" t="s">
        <v>2498</v>
      </c>
      <c r="C187" s="73" t="s">
        <v>2499</v>
      </c>
      <c r="D187" s="73" t="s">
        <v>2499</v>
      </c>
      <c r="E187" s="189" t="s">
        <v>40868</v>
      </c>
      <c r="F187" s="191">
        <v>3379964232005</v>
      </c>
      <c r="G187" s="73" t="s">
        <v>26</v>
      </c>
      <c r="H187" s="73" t="s">
        <v>1176</v>
      </c>
    </row>
    <row r="188" spans="1:8" ht="15.75" x14ac:dyDescent="0.25">
      <c r="A188" s="1">
        <f t="shared" si="2"/>
        <v>177</v>
      </c>
      <c r="B188" s="192" t="s">
        <v>2498</v>
      </c>
      <c r="C188" s="73" t="s">
        <v>2499</v>
      </c>
      <c r="D188" s="73" t="s">
        <v>2499</v>
      </c>
      <c r="E188" s="189" t="s">
        <v>40869</v>
      </c>
      <c r="F188" s="191">
        <v>3376115212004</v>
      </c>
      <c r="G188" s="73" t="s">
        <v>26</v>
      </c>
      <c r="H188" s="73" t="s">
        <v>1176</v>
      </c>
    </row>
    <row r="189" spans="1:8" ht="15.75" x14ac:dyDescent="0.25">
      <c r="A189" s="1">
        <f t="shared" si="2"/>
        <v>178</v>
      </c>
      <c r="B189" s="192" t="s">
        <v>2498</v>
      </c>
      <c r="C189" s="73" t="s">
        <v>2499</v>
      </c>
      <c r="D189" s="73" t="s">
        <v>2499</v>
      </c>
      <c r="E189" s="189" t="s">
        <v>40870</v>
      </c>
      <c r="F189" s="191">
        <v>2080511632004</v>
      </c>
      <c r="G189" s="73" t="s">
        <v>26</v>
      </c>
      <c r="H189" s="73" t="s">
        <v>1176</v>
      </c>
    </row>
    <row r="190" spans="1:8" ht="15.75" x14ac:dyDescent="0.25">
      <c r="A190" s="1">
        <f t="shared" si="2"/>
        <v>179</v>
      </c>
      <c r="B190" s="192" t="s">
        <v>2498</v>
      </c>
      <c r="C190" s="73" t="s">
        <v>2499</v>
      </c>
      <c r="D190" s="73" t="s">
        <v>2499</v>
      </c>
      <c r="E190" s="189" t="s">
        <v>11276</v>
      </c>
      <c r="F190" s="191">
        <v>2302758342004</v>
      </c>
      <c r="G190" s="73" t="s">
        <v>26</v>
      </c>
      <c r="H190" s="73" t="s">
        <v>1176</v>
      </c>
    </row>
    <row r="191" spans="1:8" ht="15.75" x14ac:dyDescent="0.25">
      <c r="A191" s="1">
        <f t="shared" si="2"/>
        <v>180</v>
      </c>
      <c r="B191" s="192" t="s">
        <v>2498</v>
      </c>
      <c r="C191" s="73" t="s">
        <v>2499</v>
      </c>
      <c r="D191" s="73" t="s">
        <v>2499</v>
      </c>
      <c r="E191" s="189" t="s">
        <v>40871</v>
      </c>
      <c r="F191" s="191">
        <v>2692377202001</v>
      </c>
      <c r="G191" s="73" t="s">
        <v>26</v>
      </c>
      <c r="H191" s="73" t="s">
        <v>1176</v>
      </c>
    </row>
    <row r="192" spans="1:8" ht="15.75" x14ac:dyDescent="0.25">
      <c r="A192" s="1">
        <f t="shared" si="2"/>
        <v>181</v>
      </c>
      <c r="B192" s="192" t="s">
        <v>2498</v>
      </c>
      <c r="C192" s="73" t="s">
        <v>2499</v>
      </c>
      <c r="D192" s="73" t="s">
        <v>2499</v>
      </c>
      <c r="E192" s="189" t="s">
        <v>40872</v>
      </c>
      <c r="F192" s="191">
        <v>2389453912001</v>
      </c>
      <c r="G192" s="73" t="s">
        <v>26</v>
      </c>
      <c r="H192" s="73" t="s">
        <v>1176</v>
      </c>
    </row>
    <row r="193" spans="1:8" ht="15.75" x14ac:dyDescent="0.25">
      <c r="A193" s="1">
        <f t="shared" si="2"/>
        <v>182</v>
      </c>
      <c r="B193" s="192" t="s">
        <v>2498</v>
      </c>
      <c r="C193" s="73" t="s">
        <v>2499</v>
      </c>
      <c r="D193" s="73" t="s">
        <v>2499</v>
      </c>
      <c r="E193" s="189" t="s">
        <v>40873</v>
      </c>
      <c r="F193" s="191">
        <v>2473148382001</v>
      </c>
      <c r="G193" s="73" t="s">
        <v>26</v>
      </c>
      <c r="H193" s="73" t="s">
        <v>1176</v>
      </c>
    </row>
    <row r="194" spans="1:8" ht="15.75" x14ac:dyDescent="0.25">
      <c r="A194" s="1">
        <f t="shared" si="2"/>
        <v>183</v>
      </c>
      <c r="B194" s="192" t="s">
        <v>2498</v>
      </c>
      <c r="C194" s="73" t="s">
        <v>2499</v>
      </c>
      <c r="D194" s="73" t="s">
        <v>2499</v>
      </c>
      <c r="E194" s="189" t="s">
        <v>40874</v>
      </c>
      <c r="F194" s="191">
        <v>2209929912004</v>
      </c>
      <c r="G194" s="73" t="s">
        <v>26</v>
      </c>
      <c r="H194" s="73" t="s">
        <v>1176</v>
      </c>
    </row>
    <row r="195" spans="1:8" ht="15.75" x14ac:dyDescent="0.25">
      <c r="A195" s="1">
        <f t="shared" si="2"/>
        <v>184</v>
      </c>
      <c r="B195" s="192" t="s">
        <v>2498</v>
      </c>
      <c r="C195" s="73" t="s">
        <v>2499</v>
      </c>
      <c r="D195" s="73" t="s">
        <v>2499</v>
      </c>
      <c r="E195" s="189" t="s">
        <v>40875</v>
      </c>
      <c r="F195" s="191">
        <v>2053751622004</v>
      </c>
      <c r="G195" s="73" t="s">
        <v>26</v>
      </c>
      <c r="H195" s="73" t="s">
        <v>1176</v>
      </c>
    </row>
    <row r="196" spans="1:8" ht="15.75" x14ac:dyDescent="0.25">
      <c r="A196" s="1">
        <f t="shared" si="2"/>
        <v>185</v>
      </c>
      <c r="B196" s="192" t="s">
        <v>2498</v>
      </c>
      <c r="C196" s="73" t="s">
        <v>2499</v>
      </c>
      <c r="D196" s="73" t="s">
        <v>2499</v>
      </c>
      <c r="E196" s="189" t="s">
        <v>40876</v>
      </c>
      <c r="F196" s="191">
        <v>2616471482004</v>
      </c>
      <c r="G196" s="73" t="s">
        <v>26</v>
      </c>
      <c r="H196" s="73" t="s">
        <v>1176</v>
      </c>
    </row>
    <row r="197" spans="1:8" ht="15.75" x14ac:dyDescent="0.25">
      <c r="A197" s="1">
        <f t="shared" si="2"/>
        <v>186</v>
      </c>
      <c r="B197" s="192" t="s">
        <v>2498</v>
      </c>
      <c r="C197" s="73" t="s">
        <v>2499</v>
      </c>
      <c r="D197" s="73" t="s">
        <v>2499</v>
      </c>
      <c r="E197" s="189" t="s">
        <v>11106</v>
      </c>
      <c r="F197" s="191">
        <v>3583296552001</v>
      </c>
      <c r="G197" s="73" t="s">
        <v>26</v>
      </c>
      <c r="H197" s="73" t="s">
        <v>1176</v>
      </c>
    </row>
    <row r="198" spans="1:8" ht="15.75" x14ac:dyDescent="0.25">
      <c r="A198" s="1">
        <f t="shared" si="2"/>
        <v>187</v>
      </c>
      <c r="B198" s="192" t="s">
        <v>2498</v>
      </c>
      <c r="C198" s="73" t="s">
        <v>2499</v>
      </c>
      <c r="D198" s="73" t="s">
        <v>2499</v>
      </c>
      <c r="E198" s="189" t="s">
        <v>40877</v>
      </c>
      <c r="F198" s="191">
        <v>3713813552001</v>
      </c>
      <c r="G198" s="73" t="s">
        <v>26</v>
      </c>
      <c r="H198" s="73" t="s">
        <v>1176</v>
      </c>
    </row>
    <row r="199" spans="1:8" ht="15.75" x14ac:dyDescent="0.25">
      <c r="A199" s="1">
        <f t="shared" si="2"/>
        <v>188</v>
      </c>
      <c r="B199" s="192" t="s">
        <v>2498</v>
      </c>
      <c r="C199" s="73" t="s">
        <v>2499</v>
      </c>
      <c r="D199" s="73" t="s">
        <v>2499</v>
      </c>
      <c r="E199" s="189" t="s">
        <v>40878</v>
      </c>
      <c r="F199" s="191">
        <v>2774998792001</v>
      </c>
      <c r="G199" s="73" t="s">
        <v>26</v>
      </c>
      <c r="H199" s="73" t="s">
        <v>1176</v>
      </c>
    </row>
    <row r="200" spans="1:8" ht="15.75" x14ac:dyDescent="0.25">
      <c r="A200" s="1">
        <f t="shared" si="2"/>
        <v>189</v>
      </c>
      <c r="B200" s="192" t="s">
        <v>2498</v>
      </c>
      <c r="C200" s="73" t="s">
        <v>2499</v>
      </c>
      <c r="D200" s="73" t="s">
        <v>2499</v>
      </c>
      <c r="E200" s="189" t="s">
        <v>40879</v>
      </c>
      <c r="F200" s="191">
        <v>3799832732004</v>
      </c>
      <c r="G200" s="73" t="s">
        <v>26</v>
      </c>
      <c r="H200" s="73" t="s">
        <v>1176</v>
      </c>
    </row>
    <row r="201" spans="1:8" ht="15.75" x14ac:dyDescent="0.25">
      <c r="A201" s="1">
        <f t="shared" si="2"/>
        <v>190</v>
      </c>
      <c r="B201" s="192" t="s">
        <v>2498</v>
      </c>
      <c r="C201" s="73" t="s">
        <v>2499</v>
      </c>
      <c r="D201" s="73" t="s">
        <v>2499</v>
      </c>
      <c r="E201" s="189" t="s">
        <v>24377</v>
      </c>
      <c r="F201" s="191">
        <v>2647749492004</v>
      </c>
      <c r="G201" s="73" t="s">
        <v>26</v>
      </c>
      <c r="H201" s="73" t="s">
        <v>1176</v>
      </c>
    </row>
    <row r="202" spans="1:8" ht="15.75" x14ac:dyDescent="0.25">
      <c r="A202" s="1">
        <f t="shared" si="2"/>
        <v>191</v>
      </c>
      <c r="B202" s="192" t="s">
        <v>2498</v>
      </c>
      <c r="C202" s="73" t="s">
        <v>2499</v>
      </c>
      <c r="D202" s="73" t="s">
        <v>2499</v>
      </c>
      <c r="E202" s="189" t="s">
        <v>40880</v>
      </c>
      <c r="F202" s="191">
        <v>3657248312004</v>
      </c>
      <c r="G202" s="73" t="s">
        <v>26</v>
      </c>
      <c r="H202" s="73" t="s">
        <v>1176</v>
      </c>
    </row>
    <row r="203" spans="1:8" ht="15.75" x14ac:dyDescent="0.25">
      <c r="A203" s="1">
        <f t="shared" si="2"/>
        <v>192</v>
      </c>
      <c r="B203" s="192" t="s">
        <v>2498</v>
      </c>
      <c r="C203" s="73" t="s">
        <v>2499</v>
      </c>
      <c r="D203" s="73" t="s">
        <v>2499</v>
      </c>
      <c r="E203" s="189" t="s">
        <v>40881</v>
      </c>
      <c r="F203" s="191">
        <v>2396485442001</v>
      </c>
      <c r="G203" s="73" t="s">
        <v>26</v>
      </c>
      <c r="H203" s="73" t="s">
        <v>1176</v>
      </c>
    </row>
    <row r="204" spans="1:8" ht="15.75" x14ac:dyDescent="0.25">
      <c r="A204" s="1">
        <f t="shared" si="2"/>
        <v>193</v>
      </c>
      <c r="B204" s="192" t="s">
        <v>2498</v>
      </c>
      <c r="C204" s="73" t="s">
        <v>2499</v>
      </c>
      <c r="D204" s="73" t="s">
        <v>2499</v>
      </c>
      <c r="E204" s="189" t="s">
        <v>40882</v>
      </c>
      <c r="F204" s="191">
        <v>2019755992004</v>
      </c>
      <c r="G204" s="73" t="s">
        <v>26</v>
      </c>
      <c r="H204" s="73" t="s">
        <v>1176</v>
      </c>
    </row>
    <row r="205" spans="1:8" ht="15.75" x14ac:dyDescent="0.25">
      <c r="A205" s="1">
        <f t="shared" si="2"/>
        <v>194</v>
      </c>
      <c r="B205" s="192" t="s">
        <v>2498</v>
      </c>
      <c r="C205" s="73" t="s">
        <v>2499</v>
      </c>
      <c r="D205" s="73" t="s">
        <v>2499</v>
      </c>
      <c r="E205" s="189" t="s">
        <v>40883</v>
      </c>
      <c r="F205" s="191">
        <v>2014956782005</v>
      </c>
      <c r="G205" s="73" t="s">
        <v>36</v>
      </c>
      <c r="H205" s="73" t="s">
        <v>1176</v>
      </c>
    </row>
    <row r="206" spans="1:8" ht="15.75" x14ac:dyDescent="0.25">
      <c r="A206" s="1">
        <f t="shared" si="2"/>
        <v>195</v>
      </c>
      <c r="B206" s="192" t="s">
        <v>2498</v>
      </c>
      <c r="C206" s="73" t="s">
        <v>2499</v>
      </c>
      <c r="D206" s="73" t="s">
        <v>2499</v>
      </c>
      <c r="E206" s="189" t="s">
        <v>40884</v>
      </c>
      <c r="F206" s="191">
        <v>3504220601901</v>
      </c>
      <c r="G206" s="73" t="s">
        <v>26</v>
      </c>
      <c r="H206" s="73" t="s">
        <v>1176</v>
      </c>
    </row>
    <row r="207" spans="1:8" ht="15.75" x14ac:dyDescent="0.25">
      <c r="A207" s="1">
        <f t="shared" ref="A207:A270" si="3">A206+1</f>
        <v>196</v>
      </c>
      <c r="B207" s="192" t="s">
        <v>2498</v>
      </c>
      <c r="C207" s="73" t="s">
        <v>2499</v>
      </c>
      <c r="D207" s="73" t="s">
        <v>2499</v>
      </c>
      <c r="E207" s="189" t="s">
        <v>40885</v>
      </c>
      <c r="F207" s="191">
        <v>3451087362005</v>
      </c>
      <c r="G207" s="73" t="s">
        <v>26</v>
      </c>
      <c r="H207" s="73" t="s">
        <v>1176</v>
      </c>
    </row>
    <row r="208" spans="1:8" ht="15.75" x14ac:dyDescent="0.25">
      <c r="A208" s="1">
        <f t="shared" si="3"/>
        <v>197</v>
      </c>
      <c r="B208" s="192" t="s">
        <v>2498</v>
      </c>
      <c r="C208" s="73" t="s">
        <v>2499</v>
      </c>
      <c r="D208" s="73" t="s">
        <v>2499</v>
      </c>
      <c r="E208" s="189" t="s">
        <v>40886</v>
      </c>
      <c r="F208" s="191">
        <v>2396489782004</v>
      </c>
      <c r="G208" s="73" t="s">
        <v>36</v>
      </c>
      <c r="H208" s="73" t="s">
        <v>1176</v>
      </c>
    </row>
    <row r="209" spans="1:8" ht="15.75" x14ac:dyDescent="0.25">
      <c r="A209" s="1">
        <f t="shared" si="3"/>
        <v>198</v>
      </c>
      <c r="B209" s="192" t="s">
        <v>2498</v>
      </c>
      <c r="C209" s="73" t="s">
        <v>2499</v>
      </c>
      <c r="D209" s="73" t="s">
        <v>2499</v>
      </c>
      <c r="E209" s="189" t="s">
        <v>40887</v>
      </c>
      <c r="F209" s="191">
        <v>3375009322004</v>
      </c>
      <c r="G209" s="73" t="s">
        <v>26</v>
      </c>
      <c r="H209" s="73" t="s">
        <v>1176</v>
      </c>
    </row>
    <row r="210" spans="1:8" ht="15.75" x14ac:dyDescent="0.25">
      <c r="A210" s="1">
        <f t="shared" si="3"/>
        <v>199</v>
      </c>
      <c r="B210" s="192" t="s">
        <v>2498</v>
      </c>
      <c r="C210" s="73" t="s">
        <v>2499</v>
      </c>
      <c r="D210" s="73" t="s">
        <v>2499</v>
      </c>
      <c r="E210" s="189" t="s">
        <v>40888</v>
      </c>
      <c r="F210" s="191">
        <v>3379547392005</v>
      </c>
      <c r="G210" s="73" t="s">
        <v>36</v>
      </c>
      <c r="H210" s="73" t="s">
        <v>1176</v>
      </c>
    </row>
    <row r="211" spans="1:8" ht="15.75" x14ac:dyDescent="0.25">
      <c r="A211" s="1">
        <f t="shared" si="3"/>
        <v>200</v>
      </c>
      <c r="B211" s="192" t="s">
        <v>2498</v>
      </c>
      <c r="C211" s="73" t="s">
        <v>2499</v>
      </c>
      <c r="D211" s="73" t="s">
        <v>2499</v>
      </c>
      <c r="E211" s="189" t="s">
        <v>40889</v>
      </c>
      <c r="F211" s="191">
        <v>3380521352005</v>
      </c>
      <c r="G211" s="73" t="s">
        <v>26</v>
      </c>
      <c r="H211" s="73" t="s">
        <v>1176</v>
      </c>
    </row>
    <row r="212" spans="1:8" ht="15.75" x14ac:dyDescent="0.25">
      <c r="A212" s="1">
        <f t="shared" si="3"/>
        <v>201</v>
      </c>
      <c r="B212" s="192" t="s">
        <v>2498</v>
      </c>
      <c r="C212" s="73" t="s">
        <v>2499</v>
      </c>
      <c r="D212" s="73" t="s">
        <v>2499</v>
      </c>
      <c r="E212" s="189" t="s">
        <v>40159</v>
      </c>
      <c r="F212" s="191" t="s">
        <v>40890</v>
      </c>
      <c r="G212" s="73" t="s">
        <v>26</v>
      </c>
      <c r="H212" s="73" t="s">
        <v>1176</v>
      </c>
    </row>
    <row r="213" spans="1:8" ht="15.75" x14ac:dyDescent="0.25">
      <c r="A213" s="1">
        <f t="shared" si="3"/>
        <v>202</v>
      </c>
      <c r="B213" s="192" t="s">
        <v>2498</v>
      </c>
      <c r="C213" s="73" t="s">
        <v>2499</v>
      </c>
      <c r="D213" s="73" t="s">
        <v>2499</v>
      </c>
      <c r="E213" s="189" t="s">
        <v>40891</v>
      </c>
      <c r="F213" s="191">
        <v>3380200632005</v>
      </c>
      <c r="G213" s="73" t="s">
        <v>36</v>
      </c>
      <c r="H213" s="73" t="s">
        <v>1176</v>
      </c>
    </row>
    <row r="214" spans="1:8" ht="15.75" x14ac:dyDescent="0.25">
      <c r="A214" s="1">
        <f t="shared" si="3"/>
        <v>203</v>
      </c>
      <c r="B214" s="192" t="s">
        <v>2498</v>
      </c>
      <c r="C214" s="73" t="s">
        <v>2499</v>
      </c>
      <c r="D214" s="73" t="s">
        <v>2499</v>
      </c>
      <c r="E214" s="189" t="s">
        <v>40303</v>
      </c>
      <c r="F214" s="191" t="s">
        <v>40892</v>
      </c>
      <c r="G214" s="73" t="s">
        <v>26</v>
      </c>
      <c r="H214" s="73" t="s">
        <v>1176</v>
      </c>
    </row>
    <row r="215" spans="1:8" ht="15.75" x14ac:dyDescent="0.25">
      <c r="A215" s="1">
        <f t="shared" si="3"/>
        <v>204</v>
      </c>
      <c r="B215" s="192" t="s">
        <v>2498</v>
      </c>
      <c r="C215" s="73" t="s">
        <v>2499</v>
      </c>
      <c r="D215" s="73" t="s">
        <v>2499</v>
      </c>
      <c r="E215" s="189" t="s">
        <v>40893</v>
      </c>
      <c r="F215" s="191">
        <v>2774994532001</v>
      </c>
      <c r="G215" s="73" t="s">
        <v>36</v>
      </c>
      <c r="H215" s="73" t="s">
        <v>1176</v>
      </c>
    </row>
    <row r="216" spans="1:8" ht="15.75" x14ac:dyDescent="0.25">
      <c r="A216" s="1">
        <f t="shared" si="3"/>
        <v>205</v>
      </c>
      <c r="B216" s="192" t="s">
        <v>2498</v>
      </c>
      <c r="C216" s="73" t="s">
        <v>2499</v>
      </c>
      <c r="D216" s="73" t="s">
        <v>2499</v>
      </c>
      <c r="E216" s="189" t="s">
        <v>20130</v>
      </c>
      <c r="F216" s="191">
        <v>2014967122005</v>
      </c>
      <c r="G216" s="73" t="s">
        <v>36</v>
      </c>
      <c r="H216" s="73" t="s">
        <v>1176</v>
      </c>
    </row>
    <row r="217" spans="1:8" ht="15.75" x14ac:dyDescent="0.25">
      <c r="A217" s="1">
        <f t="shared" si="3"/>
        <v>206</v>
      </c>
      <c r="B217" s="192" t="s">
        <v>2498</v>
      </c>
      <c r="C217" s="73" t="s">
        <v>2499</v>
      </c>
      <c r="D217" s="73" t="s">
        <v>2499</v>
      </c>
      <c r="E217" s="189" t="s">
        <v>2585</v>
      </c>
      <c r="F217" s="191">
        <v>3380966712005</v>
      </c>
      <c r="G217" s="73" t="s">
        <v>36</v>
      </c>
      <c r="H217" s="73" t="s">
        <v>1176</v>
      </c>
    </row>
    <row r="218" spans="1:8" ht="15.75" x14ac:dyDescent="0.25">
      <c r="A218" s="1">
        <f t="shared" si="3"/>
        <v>207</v>
      </c>
      <c r="B218" s="192" t="s">
        <v>2498</v>
      </c>
      <c r="C218" s="73" t="s">
        <v>2499</v>
      </c>
      <c r="D218" s="73" t="s">
        <v>2499</v>
      </c>
      <c r="E218" s="189" t="s">
        <v>40894</v>
      </c>
      <c r="F218" s="191">
        <v>2003282392004</v>
      </c>
      <c r="G218" s="73" t="s">
        <v>26</v>
      </c>
      <c r="H218" s="73" t="s">
        <v>1176</v>
      </c>
    </row>
    <row r="219" spans="1:8" ht="15.75" x14ac:dyDescent="0.25">
      <c r="A219" s="1">
        <f t="shared" si="3"/>
        <v>208</v>
      </c>
      <c r="B219" s="192" t="s">
        <v>2498</v>
      </c>
      <c r="C219" s="73" t="s">
        <v>2499</v>
      </c>
      <c r="D219" s="73" t="s">
        <v>2499</v>
      </c>
      <c r="E219" s="189" t="s">
        <v>40895</v>
      </c>
      <c r="F219" s="191">
        <v>2723495182001</v>
      </c>
      <c r="G219" s="73" t="s">
        <v>36</v>
      </c>
      <c r="H219" s="73" t="s">
        <v>1176</v>
      </c>
    </row>
    <row r="220" spans="1:8" ht="15.75" x14ac:dyDescent="0.25">
      <c r="A220" s="1">
        <f t="shared" si="3"/>
        <v>209</v>
      </c>
      <c r="B220" s="192" t="s">
        <v>2498</v>
      </c>
      <c r="C220" s="73" t="s">
        <v>2499</v>
      </c>
      <c r="D220" s="73" t="s">
        <v>2499</v>
      </c>
      <c r="E220" s="189" t="s">
        <v>20142</v>
      </c>
      <c r="F220" s="191">
        <v>3640814812004</v>
      </c>
      <c r="G220" s="73" t="s">
        <v>36</v>
      </c>
      <c r="H220" s="73" t="s">
        <v>1176</v>
      </c>
    </row>
    <row r="221" spans="1:8" ht="15.75" x14ac:dyDescent="0.25">
      <c r="A221" s="1">
        <f t="shared" si="3"/>
        <v>210</v>
      </c>
      <c r="B221" s="192" t="s">
        <v>2498</v>
      </c>
      <c r="C221" s="73" t="s">
        <v>2499</v>
      </c>
      <c r="D221" s="73" t="s">
        <v>2499</v>
      </c>
      <c r="E221" s="189" t="s">
        <v>40896</v>
      </c>
      <c r="F221" s="191">
        <v>3376866292004</v>
      </c>
      <c r="G221" s="73" t="s">
        <v>26</v>
      </c>
      <c r="H221" s="73" t="s">
        <v>1176</v>
      </c>
    </row>
    <row r="222" spans="1:8" ht="15.75" x14ac:dyDescent="0.25">
      <c r="A222" s="1">
        <f t="shared" si="3"/>
        <v>211</v>
      </c>
      <c r="B222" s="192" t="s">
        <v>2498</v>
      </c>
      <c r="C222" s="73" t="s">
        <v>2499</v>
      </c>
      <c r="D222" s="73" t="s">
        <v>2499</v>
      </c>
      <c r="E222" s="189" t="s">
        <v>40897</v>
      </c>
      <c r="F222" s="191">
        <v>2941314182001</v>
      </c>
      <c r="G222" s="73" t="s">
        <v>26</v>
      </c>
      <c r="H222" s="73" t="s">
        <v>1176</v>
      </c>
    </row>
    <row r="223" spans="1:8" ht="15.75" x14ac:dyDescent="0.25">
      <c r="A223" s="1">
        <f t="shared" si="3"/>
        <v>212</v>
      </c>
      <c r="B223" s="192" t="s">
        <v>2498</v>
      </c>
      <c r="C223" s="73" t="s">
        <v>2499</v>
      </c>
      <c r="D223" s="73" t="s">
        <v>2499</v>
      </c>
      <c r="E223" s="189" t="s">
        <v>40898</v>
      </c>
      <c r="F223" s="191">
        <v>2014963642005</v>
      </c>
      <c r="G223" s="73" t="s">
        <v>36</v>
      </c>
      <c r="H223" s="73" t="s">
        <v>1176</v>
      </c>
    </row>
    <row r="224" spans="1:8" ht="15.75" x14ac:dyDescent="0.25">
      <c r="A224" s="1">
        <f t="shared" si="3"/>
        <v>213</v>
      </c>
      <c r="B224" s="192" t="s">
        <v>2498</v>
      </c>
      <c r="C224" s="73" t="s">
        <v>2499</v>
      </c>
      <c r="D224" s="73" t="s">
        <v>2499</v>
      </c>
      <c r="E224" s="189" t="s">
        <v>40899</v>
      </c>
      <c r="F224" s="191">
        <v>3462831912005</v>
      </c>
      <c r="G224" s="73" t="s">
        <v>36</v>
      </c>
      <c r="H224" s="73" t="s">
        <v>1176</v>
      </c>
    </row>
    <row r="225" spans="1:8" ht="15.75" x14ac:dyDescent="0.25">
      <c r="A225" s="1">
        <f t="shared" si="3"/>
        <v>214</v>
      </c>
      <c r="B225" s="192" t="s">
        <v>2498</v>
      </c>
      <c r="C225" s="73" t="s">
        <v>2499</v>
      </c>
      <c r="D225" s="73" t="s">
        <v>2499</v>
      </c>
      <c r="E225" s="189" t="s">
        <v>40239</v>
      </c>
      <c r="F225" s="191">
        <v>2223339952004</v>
      </c>
      <c r="G225" s="73" t="s">
        <v>26</v>
      </c>
      <c r="H225" s="73" t="s">
        <v>1176</v>
      </c>
    </row>
    <row r="226" spans="1:8" ht="15.75" x14ac:dyDescent="0.25">
      <c r="A226" s="1">
        <f t="shared" si="3"/>
        <v>215</v>
      </c>
      <c r="B226" s="192" t="s">
        <v>2498</v>
      </c>
      <c r="C226" s="73" t="s">
        <v>2499</v>
      </c>
      <c r="D226" s="73" t="s">
        <v>2499</v>
      </c>
      <c r="E226" s="189" t="s">
        <v>40900</v>
      </c>
      <c r="F226" s="191">
        <v>2079297772004</v>
      </c>
      <c r="G226" s="73" t="s">
        <v>36</v>
      </c>
      <c r="H226" s="73" t="s">
        <v>1176</v>
      </c>
    </row>
    <row r="227" spans="1:8" ht="15.75" x14ac:dyDescent="0.25">
      <c r="A227" s="1">
        <f t="shared" si="3"/>
        <v>216</v>
      </c>
      <c r="B227" s="192" t="s">
        <v>2498</v>
      </c>
      <c r="C227" s="73" t="s">
        <v>2499</v>
      </c>
      <c r="D227" s="73" t="s">
        <v>2499</v>
      </c>
      <c r="E227" s="189" t="s">
        <v>40901</v>
      </c>
      <c r="F227" s="191">
        <v>2726975832001</v>
      </c>
      <c r="G227" s="73" t="s">
        <v>26</v>
      </c>
      <c r="H227" s="73" t="s">
        <v>1176</v>
      </c>
    </row>
    <row r="228" spans="1:8" ht="15.75" x14ac:dyDescent="0.25">
      <c r="A228" s="1">
        <f t="shared" si="3"/>
        <v>217</v>
      </c>
      <c r="B228" s="192" t="s">
        <v>2498</v>
      </c>
      <c r="C228" s="73" t="s">
        <v>2499</v>
      </c>
      <c r="D228" s="73" t="s">
        <v>2499</v>
      </c>
      <c r="E228" s="189" t="s">
        <v>40902</v>
      </c>
      <c r="F228" s="191">
        <v>2426827232005</v>
      </c>
      <c r="G228" s="73" t="s">
        <v>26</v>
      </c>
      <c r="H228" s="73" t="s">
        <v>1176</v>
      </c>
    </row>
    <row r="229" spans="1:8" ht="15.75" x14ac:dyDescent="0.25">
      <c r="A229" s="1">
        <f t="shared" si="3"/>
        <v>218</v>
      </c>
      <c r="B229" s="192" t="s">
        <v>2498</v>
      </c>
      <c r="C229" s="73" t="s">
        <v>2499</v>
      </c>
      <c r="D229" s="73" t="s">
        <v>2499</v>
      </c>
      <c r="E229" s="189" t="s">
        <v>24306</v>
      </c>
      <c r="F229" s="191">
        <v>2252687872001</v>
      </c>
      <c r="G229" s="73" t="s">
        <v>26</v>
      </c>
      <c r="H229" s="73" t="s">
        <v>1176</v>
      </c>
    </row>
    <row r="230" spans="1:8" ht="15.75" x14ac:dyDescent="0.25">
      <c r="A230" s="1">
        <f t="shared" si="3"/>
        <v>219</v>
      </c>
      <c r="B230" s="192" t="s">
        <v>2498</v>
      </c>
      <c r="C230" s="73" t="s">
        <v>2499</v>
      </c>
      <c r="D230" s="73" t="s">
        <v>2499</v>
      </c>
      <c r="E230" s="189" t="s">
        <v>40903</v>
      </c>
      <c r="F230" s="191">
        <v>2223340452004</v>
      </c>
      <c r="G230" s="73" t="s">
        <v>26</v>
      </c>
      <c r="H230" s="73" t="s">
        <v>1176</v>
      </c>
    </row>
    <row r="231" spans="1:8" ht="15.75" x14ac:dyDescent="0.25">
      <c r="A231" s="1">
        <f t="shared" si="3"/>
        <v>220</v>
      </c>
      <c r="B231" s="192" t="s">
        <v>2498</v>
      </c>
      <c r="C231" s="73" t="s">
        <v>2499</v>
      </c>
      <c r="D231" s="73" t="s">
        <v>2499</v>
      </c>
      <c r="E231" s="189" t="s">
        <v>40904</v>
      </c>
      <c r="F231" s="191">
        <v>2233723822004</v>
      </c>
      <c r="G231" s="73" t="s">
        <v>26</v>
      </c>
      <c r="H231" s="73" t="s">
        <v>1176</v>
      </c>
    </row>
    <row r="232" spans="1:8" ht="15.75" x14ac:dyDescent="0.25">
      <c r="A232" s="1">
        <f t="shared" si="3"/>
        <v>221</v>
      </c>
      <c r="B232" s="192" t="s">
        <v>2498</v>
      </c>
      <c r="C232" s="73" t="s">
        <v>2499</v>
      </c>
      <c r="D232" s="73" t="s">
        <v>2499</v>
      </c>
      <c r="E232" s="189" t="s">
        <v>40905</v>
      </c>
      <c r="F232" s="191">
        <v>3376619012004</v>
      </c>
      <c r="G232" s="73" t="s">
        <v>26</v>
      </c>
      <c r="H232" s="73" t="s">
        <v>1176</v>
      </c>
    </row>
    <row r="233" spans="1:8" ht="15.75" x14ac:dyDescent="0.25">
      <c r="A233" s="1">
        <f t="shared" si="3"/>
        <v>222</v>
      </c>
      <c r="B233" s="192" t="s">
        <v>2498</v>
      </c>
      <c r="C233" s="73" t="s">
        <v>2499</v>
      </c>
      <c r="D233" s="73" t="s">
        <v>2499</v>
      </c>
      <c r="E233" s="189" t="s">
        <v>40906</v>
      </c>
      <c r="F233" s="191">
        <v>3988481652001</v>
      </c>
      <c r="G233" s="73" t="s">
        <v>26</v>
      </c>
      <c r="H233" s="73" t="s">
        <v>1176</v>
      </c>
    </row>
    <row r="234" spans="1:8" ht="15.75" x14ac:dyDescent="0.25">
      <c r="A234" s="1">
        <f t="shared" si="3"/>
        <v>223</v>
      </c>
      <c r="B234" s="192" t="s">
        <v>2498</v>
      </c>
      <c r="C234" s="73" t="s">
        <v>2499</v>
      </c>
      <c r="D234" s="73" t="s">
        <v>2499</v>
      </c>
      <c r="E234" s="189" t="s">
        <v>40907</v>
      </c>
      <c r="F234" s="191">
        <v>2209928352004</v>
      </c>
      <c r="G234" s="73" t="s">
        <v>36</v>
      </c>
      <c r="H234" s="73" t="s">
        <v>1176</v>
      </c>
    </row>
    <row r="235" spans="1:8" ht="15.75" x14ac:dyDescent="0.25">
      <c r="A235" s="1">
        <f t="shared" si="3"/>
        <v>224</v>
      </c>
      <c r="B235" s="192" t="s">
        <v>2498</v>
      </c>
      <c r="C235" s="73" t="s">
        <v>2499</v>
      </c>
      <c r="D235" s="73" t="s">
        <v>2499</v>
      </c>
      <c r="E235" s="189" t="s">
        <v>40908</v>
      </c>
      <c r="F235" s="191">
        <v>3556175282004</v>
      </c>
      <c r="G235" s="73" t="s">
        <v>26</v>
      </c>
      <c r="H235" s="73" t="s">
        <v>1176</v>
      </c>
    </row>
    <row r="236" spans="1:8" ht="15.75" x14ac:dyDescent="0.25">
      <c r="A236" s="1">
        <f t="shared" si="3"/>
        <v>225</v>
      </c>
      <c r="B236" s="192" t="s">
        <v>2498</v>
      </c>
      <c r="C236" s="73" t="s">
        <v>2499</v>
      </c>
      <c r="D236" s="73" t="s">
        <v>2499</v>
      </c>
      <c r="E236" s="189" t="s">
        <v>40909</v>
      </c>
      <c r="F236" s="191">
        <v>2203501912005</v>
      </c>
      <c r="G236" s="73" t="s">
        <v>36</v>
      </c>
      <c r="H236" s="73" t="s">
        <v>1176</v>
      </c>
    </row>
    <row r="237" spans="1:8" ht="15.75" x14ac:dyDescent="0.25">
      <c r="A237" s="1">
        <f t="shared" si="3"/>
        <v>226</v>
      </c>
      <c r="B237" s="192" t="s">
        <v>2498</v>
      </c>
      <c r="C237" s="73" t="s">
        <v>2499</v>
      </c>
      <c r="D237" s="73" t="s">
        <v>2499</v>
      </c>
      <c r="E237" s="189" t="s">
        <v>40910</v>
      </c>
      <c r="F237" s="191">
        <v>3613297762001</v>
      </c>
      <c r="G237" s="73" t="s">
        <v>36</v>
      </c>
      <c r="H237" s="73" t="s">
        <v>1176</v>
      </c>
    </row>
    <row r="238" spans="1:8" ht="15.75" x14ac:dyDescent="0.25">
      <c r="A238" s="1">
        <f t="shared" si="3"/>
        <v>227</v>
      </c>
      <c r="B238" s="192" t="s">
        <v>2498</v>
      </c>
      <c r="C238" s="73" t="s">
        <v>2499</v>
      </c>
      <c r="D238" s="73" t="s">
        <v>2499</v>
      </c>
      <c r="E238" s="189" t="s">
        <v>40911</v>
      </c>
      <c r="F238" s="191">
        <v>2006015042004</v>
      </c>
      <c r="G238" s="73" t="s">
        <v>36</v>
      </c>
      <c r="H238" s="73" t="s">
        <v>1176</v>
      </c>
    </row>
    <row r="239" spans="1:8" ht="15.75" x14ac:dyDescent="0.25">
      <c r="A239" s="1">
        <f t="shared" si="3"/>
        <v>228</v>
      </c>
      <c r="B239" s="192" t="s">
        <v>2498</v>
      </c>
      <c r="C239" s="73" t="s">
        <v>2499</v>
      </c>
      <c r="D239" s="73" t="s">
        <v>2499</v>
      </c>
      <c r="E239" s="189" t="s">
        <v>40912</v>
      </c>
      <c r="F239" s="191">
        <v>2162219782004</v>
      </c>
      <c r="G239" s="73" t="s">
        <v>26</v>
      </c>
      <c r="H239" s="73" t="s">
        <v>1176</v>
      </c>
    </row>
    <row r="240" spans="1:8" ht="15.75" x14ac:dyDescent="0.25">
      <c r="A240" s="1">
        <f t="shared" si="3"/>
        <v>229</v>
      </c>
      <c r="B240" s="192" t="s">
        <v>2498</v>
      </c>
      <c r="C240" s="73" t="s">
        <v>2499</v>
      </c>
      <c r="D240" s="73" t="s">
        <v>2499</v>
      </c>
      <c r="E240" s="189" t="s">
        <v>40913</v>
      </c>
      <c r="F240" s="191">
        <v>2075605282004</v>
      </c>
      <c r="G240" s="73" t="s">
        <v>36</v>
      </c>
      <c r="H240" s="73" t="s">
        <v>1176</v>
      </c>
    </row>
    <row r="241" spans="1:8" ht="15.75" x14ac:dyDescent="0.25">
      <c r="A241" s="1">
        <f t="shared" si="3"/>
        <v>230</v>
      </c>
      <c r="B241" s="192" t="s">
        <v>2498</v>
      </c>
      <c r="C241" s="73" t="s">
        <v>2499</v>
      </c>
      <c r="D241" s="73" t="s">
        <v>2499</v>
      </c>
      <c r="E241" s="189" t="s">
        <v>40914</v>
      </c>
      <c r="F241" s="191">
        <v>3377181212004</v>
      </c>
      <c r="G241" s="73" t="s">
        <v>36</v>
      </c>
      <c r="H241" s="73" t="s">
        <v>1176</v>
      </c>
    </row>
    <row r="242" spans="1:8" ht="15.75" x14ac:dyDescent="0.25">
      <c r="A242" s="1">
        <f t="shared" si="3"/>
        <v>231</v>
      </c>
      <c r="B242" s="192" t="s">
        <v>2498</v>
      </c>
      <c r="C242" s="73" t="s">
        <v>2499</v>
      </c>
      <c r="D242" s="73" t="s">
        <v>2499</v>
      </c>
      <c r="E242" s="189" t="s">
        <v>40915</v>
      </c>
      <c r="F242" s="191">
        <v>2031943222005</v>
      </c>
      <c r="G242" s="73" t="s">
        <v>36</v>
      </c>
      <c r="H242" s="73" t="s">
        <v>1176</v>
      </c>
    </row>
    <row r="243" spans="1:8" ht="15.75" x14ac:dyDescent="0.25">
      <c r="A243" s="1">
        <f t="shared" si="3"/>
        <v>232</v>
      </c>
      <c r="B243" s="192" t="s">
        <v>2498</v>
      </c>
      <c r="C243" s="73" t="s">
        <v>2499</v>
      </c>
      <c r="D243" s="73" t="s">
        <v>2499</v>
      </c>
      <c r="E243" s="189" t="s">
        <v>40916</v>
      </c>
      <c r="F243" s="191">
        <v>2028678622005</v>
      </c>
      <c r="G243" s="73" t="s">
        <v>26</v>
      </c>
      <c r="H243" s="73" t="s">
        <v>1176</v>
      </c>
    </row>
    <row r="244" spans="1:8" ht="15.75" x14ac:dyDescent="0.25">
      <c r="A244" s="1">
        <f t="shared" si="3"/>
        <v>233</v>
      </c>
      <c r="B244" s="192" t="s">
        <v>2498</v>
      </c>
      <c r="C244" s="73" t="s">
        <v>2499</v>
      </c>
      <c r="D244" s="73" t="s">
        <v>2499</v>
      </c>
      <c r="E244" s="189" t="s">
        <v>40917</v>
      </c>
      <c r="F244" s="191">
        <v>2228738682005</v>
      </c>
      <c r="G244" s="73" t="s">
        <v>36</v>
      </c>
      <c r="H244" s="73" t="s">
        <v>1176</v>
      </c>
    </row>
    <row r="245" spans="1:8" ht="15.75" x14ac:dyDescent="0.25">
      <c r="A245" s="1">
        <f t="shared" si="3"/>
        <v>234</v>
      </c>
      <c r="B245" s="192" t="s">
        <v>2498</v>
      </c>
      <c r="C245" s="73" t="s">
        <v>2499</v>
      </c>
      <c r="D245" s="73" t="s">
        <v>2499</v>
      </c>
      <c r="E245" s="189" t="s">
        <v>40918</v>
      </c>
      <c r="F245" s="191">
        <v>2117160222004</v>
      </c>
      <c r="G245" s="73" t="s">
        <v>36</v>
      </c>
      <c r="H245" s="73" t="s">
        <v>1176</v>
      </c>
    </row>
    <row r="246" spans="1:8" ht="15.75" x14ac:dyDescent="0.25">
      <c r="A246" s="1">
        <f t="shared" si="3"/>
        <v>235</v>
      </c>
      <c r="B246" s="192" t="s">
        <v>2498</v>
      </c>
      <c r="C246" s="73" t="s">
        <v>2499</v>
      </c>
      <c r="D246" s="73" t="s">
        <v>2499</v>
      </c>
      <c r="E246" s="189" t="s">
        <v>40919</v>
      </c>
      <c r="F246" s="191">
        <v>3376407772004</v>
      </c>
      <c r="G246" s="73" t="s">
        <v>36</v>
      </c>
      <c r="H246" s="73" t="s">
        <v>1176</v>
      </c>
    </row>
    <row r="247" spans="1:8" ht="15.75" x14ac:dyDescent="0.25">
      <c r="A247" s="1">
        <f t="shared" si="3"/>
        <v>236</v>
      </c>
      <c r="B247" s="192" t="s">
        <v>2498</v>
      </c>
      <c r="C247" s="73" t="s">
        <v>2499</v>
      </c>
      <c r="D247" s="73" t="s">
        <v>2499</v>
      </c>
      <c r="E247" s="189" t="s">
        <v>40920</v>
      </c>
      <c r="F247" s="191">
        <v>3376227362004</v>
      </c>
      <c r="G247" s="73" t="s">
        <v>26</v>
      </c>
      <c r="H247" s="73" t="s">
        <v>1176</v>
      </c>
    </row>
    <row r="248" spans="1:8" ht="15.75" x14ac:dyDescent="0.25">
      <c r="A248" s="1">
        <f t="shared" si="3"/>
        <v>237</v>
      </c>
      <c r="B248" s="192" t="s">
        <v>2498</v>
      </c>
      <c r="C248" s="73" t="s">
        <v>2499</v>
      </c>
      <c r="D248" s="73" t="s">
        <v>2499</v>
      </c>
      <c r="E248" s="189" t="s">
        <v>40921</v>
      </c>
      <c r="F248" s="191">
        <v>2162220952004</v>
      </c>
      <c r="G248" s="73" t="s">
        <v>26</v>
      </c>
      <c r="H248" s="73" t="s">
        <v>1176</v>
      </c>
    </row>
    <row r="249" spans="1:8" ht="15.75" x14ac:dyDescent="0.25">
      <c r="A249" s="1">
        <f t="shared" si="3"/>
        <v>238</v>
      </c>
      <c r="B249" s="192" t="s">
        <v>2498</v>
      </c>
      <c r="C249" s="73" t="s">
        <v>2499</v>
      </c>
      <c r="D249" s="73" t="s">
        <v>2499</v>
      </c>
      <c r="E249" s="189" t="s">
        <v>12505</v>
      </c>
      <c r="F249" s="191">
        <v>2396486682001</v>
      </c>
      <c r="G249" s="73" t="s">
        <v>36</v>
      </c>
      <c r="H249" s="73" t="s">
        <v>1176</v>
      </c>
    </row>
    <row r="250" spans="1:8" ht="15.75" x14ac:dyDescent="0.25">
      <c r="A250" s="1">
        <f t="shared" si="3"/>
        <v>239</v>
      </c>
      <c r="B250" s="192" t="s">
        <v>2498</v>
      </c>
      <c r="C250" s="73" t="s">
        <v>2499</v>
      </c>
      <c r="D250" s="73" t="s">
        <v>2499</v>
      </c>
      <c r="E250" s="189" t="s">
        <v>40922</v>
      </c>
      <c r="F250" s="191">
        <v>3448101272004</v>
      </c>
      <c r="G250" s="73" t="s">
        <v>36</v>
      </c>
      <c r="H250" s="73" t="s">
        <v>1176</v>
      </c>
    </row>
    <row r="251" spans="1:8" ht="15.75" x14ac:dyDescent="0.25">
      <c r="A251" s="1">
        <f t="shared" si="3"/>
        <v>240</v>
      </c>
      <c r="B251" s="192" t="s">
        <v>2498</v>
      </c>
      <c r="C251" s="73" t="s">
        <v>2499</v>
      </c>
      <c r="D251" s="73" t="s">
        <v>2499</v>
      </c>
      <c r="E251" s="189" t="s">
        <v>40923</v>
      </c>
      <c r="F251" s="191">
        <v>2008017672004</v>
      </c>
      <c r="G251" s="73" t="s">
        <v>26</v>
      </c>
      <c r="H251" s="73" t="s">
        <v>1176</v>
      </c>
    </row>
    <row r="252" spans="1:8" ht="15.75" x14ac:dyDescent="0.25">
      <c r="A252" s="1">
        <f t="shared" si="3"/>
        <v>241</v>
      </c>
      <c r="B252" s="192" t="s">
        <v>2498</v>
      </c>
      <c r="C252" s="73" t="s">
        <v>2499</v>
      </c>
      <c r="D252" s="73" t="s">
        <v>2499</v>
      </c>
      <c r="E252" s="189" t="s">
        <v>40924</v>
      </c>
      <c r="F252" s="191">
        <v>2223337152004</v>
      </c>
      <c r="G252" s="73" t="s">
        <v>36</v>
      </c>
      <c r="H252" s="73" t="s">
        <v>1176</v>
      </c>
    </row>
    <row r="253" spans="1:8" ht="15.75" x14ac:dyDescent="0.25">
      <c r="A253" s="1">
        <f t="shared" si="3"/>
        <v>242</v>
      </c>
      <c r="B253" s="192" t="s">
        <v>2498</v>
      </c>
      <c r="C253" s="73" t="s">
        <v>2499</v>
      </c>
      <c r="D253" s="73" t="s">
        <v>2499</v>
      </c>
      <c r="E253" s="189" t="s">
        <v>40925</v>
      </c>
      <c r="F253" s="191">
        <v>2776372792004</v>
      </c>
      <c r="G253" s="73" t="s">
        <v>36</v>
      </c>
      <c r="H253" s="73" t="s">
        <v>1176</v>
      </c>
    </row>
    <row r="254" spans="1:8" ht="15.75" x14ac:dyDescent="0.25">
      <c r="A254" s="1">
        <f t="shared" si="3"/>
        <v>243</v>
      </c>
      <c r="B254" s="192" t="s">
        <v>2498</v>
      </c>
      <c r="C254" s="73" t="s">
        <v>2499</v>
      </c>
      <c r="D254" s="73" t="s">
        <v>2499</v>
      </c>
      <c r="E254" s="189" t="s">
        <v>2591</v>
      </c>
      <c r="F254" s="191">
        <v>2117153012004</v>
      </c>
      <c r="G254" s="73" t="s">
        <v>36</v>
      </c>
      <c r="H254" s="73" t="s">
        <v>1176</v>
      </c>
    </row>
    <row r="255" spans="1:8" ht="15.75" x14ac:dyDescent="0.25">
      <c r="A255" s="1">
        <f t="shared" si="3"/>
        <v>244</v>
      </c>
      <c r="B255" s="192" t="s">
        <v>2498</v>
      </c>
      <c r="C255" s="73" t="s">
        <v>2499</v>
      </c>
      <c r="D255" s="73" t="s">
        <v>2499</v>
      </c>
      <c r="E255" s="189" t="s">
        <v>40926</v>
      </c>
      <c r="F255" s="191">
        <v>3376381442004</v>
      </c>
      <c r="G255" s="73" t="s">
        <v>26</v>
      </c>
      <c r="H255" s="73" t="s">
        <v>1176</v>
      </c>
    </row>
    <row r="256" spans="1:8" ht="15.75" x14ac:dyDescent="0.25">
      <c r="A256" s="1">
        <f t="shared" si="3"/>
        <v>245</v>
      </c>
      <c r="B256" s="192" t="s">
        <v>2498</v>
      </c>
      <c r="C256" s="73" t="s">
        <v>2499</v>
      </c>
      <c r="D256" s="73" t="s">
        <v>2499</v>
      </c>
      <c r="E256" s="189" t="s">
        <v>2554</v>
      </c>
      <c r="F256" s="191">
        <v>3376496182004</v>
      </c>
      <c r="G256" s="73" t="s">
        <v>36</v>
      </c>
      <c r="H256" s="73" t="s">
        <v>1176</v>
      </c>
    </row>
    <row r="257" spans="1:8" ht="15.75" x14ac:dyDescent="0.25">
      <c r="A257" s="1">
        <f t="shared" si="3"/>
        <v>246</v>
      </c>
      <c r="B257" s="192" t="s">
        <v>2498</v>
      </c>
      <c r="C257" s="73" t="s">
        <v>2499</v>
      </c>
      <c r="D257" s="73" t="s">
        <v>2499</v>
      </c>
      <c r="E257" s="189" t="s">
        <v>40927</v>
      </c>
      <c r="F257" s="191">
        <v>2006785582004</v>
      </c>
      <c r="G257" s="73" t="s">
        <v>36</v>
      </c>
      <c r="H257" s="73" t="s">
        <v>1176</v>
      </c>
    </row>
    <row r="258" spans="1:8" ht="15.75" x14ac:dyDescent="0.25">
      <c r="A258" s="1">
        <f t="shared" si="3"/>
        <v>247</v>
      </c>
      <c r="B258" s="192" t="s">
        <v>2498</v>
      </c>
      <c r="C258" s="73" t="s">
        <v>2499</v>
      </c>
      <c r="D258" s="73" t="s">
        <v>2499</v>
      </c>
      <c r="E258" s="189" t="s">
        <v>12409</v>
      </c>
      <c r="F258" s="191">
        <v>2241658282004</v>
      </c>
      <c r="G258" s="73" t="s">
        <v>26</v>
      </c>
      <c r="H258" s="73" t="s">
        <v>1176</v>
      </c>
    </row>
    <row r="259" spans="1:8" ht="15.75" x14ac:dyDescent="0.25">
      <c r="A259" s="1">
        <f t="shared" si="3"/>
        <v>248</v>
      </c>
      <c r="B259" s="192" t="s">
        <v>2498</v>
      </c>
      <c r="C259" s="73" t="s">
        <v>2499</v>
      </c>
      <c r="D259" s="73" t="s">
        <v>2499</v>
      </c>
      <c r="E259" s="189" t="s">
        <v>2547</v>
      </c>
      <c r="F259" s="191">
        <v>2026264232004</v>
      </c>
      <c r="G259" s="73" t="s">
        <v>36</v>
      </c>
      <c r="H259" s="73" t="s">
        <v>1176</v>
      </c>
    </row>
    <row r="260" spans="1:8" ht="15.75" x14ac:dyDescent="0.25">
      <c r="A260" s="1">
        <f t="shared" si="3"/>
        <v>249</v>
      </c>
      <c r="B260" s="192" t="s">
        <v>2498</v>
      </c>
      <c r="C260" s="73" t="s">
        <v>2499</v>
      </c>
      <c r="D260" s="73" t="s">
        <v>2499</v>
      </c>
      <c r="E260" s="189" t="s">
        <v>20134</v>
      </c>
      <c r="F260" s="191">
        <v>3375061402004</v>
      </c>
      <c r="G260" s="73" t="s">
        <v>36</v>
      </c>
      <c r="H260" s="73" t="s">
        <v>1176</v>
      </c>
    </row>
    <row r="261" spans="1:8" ht="15.75" x14ac:dyDescent="0.25">
      <c r="A261" s="1">
        <f t="shared" si="3"/>
        <v>250</v>
      </c>
      <c r="B261" s="192" t="s">
        <v>2498</v>
      </c>
      <c r="C261" s="73" t="s">
        <v>2499</v>
      </c>
      <c r="D261" s="73" t="s">
        <v>2499</v>
      </c>
      <c r="E261" s="189" t="s">
        <v>2593</v>
      </c>
      <c r="F261" s="191">
        <v>3375936552004</v>
      </c>
      <c r="G261" s="73" t="s">
        <v>26</v>
      </c>
      <c r="H261" s="73" t="s">
        <v>1176</v>
      </c>
    </row>
    <row r="262" spans="1:8" ht="15.75" x14ac:dyDescent="0.25">
      <c r="A262" s="1">
        <f t="shared" si="3"/>
        <v>251</v>
      </c>
      <c r="B262" s="192" t="s">
        <v>2498</v>
      </c>
      <c r="C262" s="73" t="s">
        <v>2499</v>
      </c>
      <c r="D262" s="73" t="s">
        <v>2499</v>
      </c>
      <c r="E262" s="189" t="s">
        <v>40928</v>
      </c>
      <c r="F262" s="191">
        <v>3374364602003</v>
      </c>
      <c r="G262" s="73" t="s">
        <v>26</v>
      </c>
      <c r="H262" s="73" t="s">
        <v>1176</v>
      </c>
    </row>
    <row r="263" spans="1:8" ht="15.75" x14ac:dyDescent="0.25">
      <c r="A263" s="1">
        <f t="shared" si="3"/>
        <v>252</v>
      </c>
      <c r="B263" s="192" t="s">
        <v>2498</v>
      </c>
      <c r="C263" s="73" t="s">
        <v>2499</v>
      </c>
      <c r="D263" s="73" t="s">
        <v>2499</v>
      </c>
      <c r="E263" s="189" t="s">
        <v>33917</v>
      </c>
      <c r="F263" s="191">
        <v>3696986062005</v>
      </c>
      <c r="G263" s="73" t="s">
        <v>36</v>
      </c>
      <c r="H263" s="73" t="s">
        <v>1176</v>
      </c>
    </row>
    <row r="264" spans="1:8" ht="15.75" x14ac:dyDescent="0.25">
      <c r="A264" s="1">
        <f t="shared" si="3"/>
        <v>253</v>
      </c>
      <c r="B264" s="192" t="s">
        <v>2498</v>
      </c>
      <c r="C264" s="73" t="s">
        <v>2499</v>
      </c>
      <c r="D264" s="73" t="s">
        <v>2499</v>
      </c>
      <c r="E264" s="189" t="s">
        <v>40929</v>
      </c>
      <c r="F264" s="191">
        <v>3377433042004</v>
      </c>
      <c r="G264" s="73" t="s">
        <v>36</v>
      </c>
      <c r="H264" s="73" t="s">
        <v>1176</v>
      </c>
    </row>
    <row r="265" spans="1:8" ht="15.75" x14ac:dyDescent="0.25">
      <c r="A265" s="1">
        <f t="shared" si="3"/>
        <v>254</v>
      </c>
      <c r="B265" s="192" t="s">
        <v>2498</v>
      </c>
      <c r="C265" s="73" t="s">
        <v>2499</v>
      </c>
      <c r="D265" s="73" t="s">
        <v>2499</v>
      </c>
      <c r="E265" s="189" t="s">
        <v>40930</v>
      </c>
      <c r="F265" s="191">
        <v>2015137142001</v>
      </c>
      <c r="G265" s="73" t="s">
        <v>36</v>
      </c>
      <c r="H265" s="73" t="s">
        <v>1176</v>
      </c>
    </row>
    <row r="266" spans="1:8" ht="15.75" x14ac:dyDescent="0.25">
      <c r="A266" s="1">
        <f t="shared" si="3"/>
        <v>255</v>
      </c>
      <c r="B266" s="192" t="s">
        <v>2498</v>
      </c>
      <c r="C266" s="73" t="s">
        <v>2499</v>
      </c>
      <c r="D266" s="73" t="s">
        <v>2499</v>
      </c>
      <c r="E266" s="189" t="s">
        <v>40931</v>
      </c>
      <c r="F266" s="191">
        <v>2308257882001</v>
      </c>
      <c r="G266" s="73" t="s">
        <v>36</v>
      </c>
      <c r="H266" s="73" t="s">
        <v>1176</v>
      </c>
    </row>
    <row r="267" spans="1:8" ht="15.75" x14ac:dyDescent="0.25">
      <c r="A267" s="1">
        <f t="shared" si="3"/>
        <v>256</v>
      </c>
      <c r="B267" s="192" t="s">
        <v>2498</v>
      </c>
      <c r="C267" s="73" t="s">
        <v>2499</v>
      </c>
      <c r="D267" s="73" t="s">
        <v>2499</v>
      </c>
      <c r="E267" s="189" t="s">
        <v>33759</v>
      </c>
      <c r="F267" s="191">
        <v>2320954772001</v>
      </c>
      <c r="G267" s="73" t="s">
        <v>36</v>
      </c>
      <c r="H267" s="73" t="s">
        <v>1176</v>
      </c>
    </row>
    <row r="268" spans="1:8" ht="15.75" x14ac:dyDescent="0.25">
      <c r="A268" s="1">
        <f t="shared" si="3"/>
        <v>257</v>
      </c>
      <c r="B268" s="192" t="s">
        <v>2498</v>
      </c>
      <c r="C268" s="73" t="s">
        <v>2499</v>
      </c>
      <c r="D268" s="73" t="s">
        <v>2499</v>
      </c>
      <c r="E268" s="189" t="s">
        <v>40932</v>
      </c>
      <c r="F268" s="191">
        <v>2297355332004</v>
      </c>
      <c r="G268" s="73" t="s">
        <v>26</v>
      </c>
      <c r="H268" s="73" t="s">
        <v>1176</v>
      </c>
    </row>
    <row r="269" spans="1:8" ht="15.75" x14ac:dyDescent="0.25">
      <c r="A269" s="1">
        <f t="shared" si="3"/>
        <v>258</v>
      </c>
      <c r="B269" s="192" t="s">
        <v>2498</v>
      </c>
      <c r="C269" s="73" t="s">
        <v>2499</v>
      </c>
      <c r="D269" s="73" t="s">
        <v>2499</v>
      </c>
      <c r="E269" s="189" t="s">
        <v>40933</v>
      </c>
      <c r="F269" s="191">
        <v>3374701622004</v>
      </c>
      <c r="G269" s="73" t="s">
        <v>36</v>
      </c>
      <c r="H269" s="73" t="s">
        <v>1176</v>
      </c>
    </row>
    <row r="270" spans="1:8" ht="15.75" x14ac:dyDescent="0.25">
      <c r="A270" s="1">
        <f t="shared" si="3"/>
        <v>259</v>
      </c>
      <c r="B270" s="192" t="s">
        <v>2498</v>
      </c>
      <c r="C270" s="73" t="s">
        <v>2499</v>
      </c>
      <c r="D270" s="73" t="s">
        <v>2499</v>
      </c>
      <c r="E270" s="189" t="s">
        <v>40934</v>
      </c>
      <c r="F270" s="191">
        <v>3777070901224</v>
      </c>
      <c r="G270" s="73" t="s">
        <v>26</v>
      </c>
      <c r="H270" s="73" t="s">
        <v>1176</v>
      </c>
    </row>
    <row r="271" spans="1:8" ht="15.75" x14ac:dyDescent="0.25">
      <c r="A271" s="1">
        <f t="shared" ref="A271:A334" si="4">A270+1</f>
        <v>260</v>
      </c>
      <c r="B271" s="192" t="s">
        <v>2498</v>
      </c>
      <c r="C271" s="73" t="s">
        <v>2499</v>
      </c>
      <c r="D271" s="73" t="s">
        <v>2499</v>
      </c>
      <c r="E271" s="189" t="s">
        <v>33891</v>
      </c>
      <c r="F271" s="191">
        <v>3380880912005</v>
      </c>
      <c r="G271" s="73" t="s">
        <v>26</v>
      </c>
      <c r="H271" s="73" t="s">
        <v>1176</v>
      </c>
    </row>
    <row r="272" spans="1:8" ht="15.75" x14ac:dyDescent="0.25">
      <c r="A272" s="1">
        <f t="shared" si="4"/>
        <v>261</v>
      </c>
      <c r="B272" s="192" t="s">
        <v>2498</v>
      </c>
      <c r="C272" s="73" t="s">
        <v>2499</v>
      </c>
      <c r="D272" s="73" t="s">
        <v>2499</v>
      </c>
      <c r="E272" s="189" t="s">
        <v>40935</v>
      </c>
      <c r="F272" s="191">
        <v>3380033982005</v>
      </c>
      <c r="G272" s="73" t="s">
        <v>26</v>
      </c>
      <c r="H272" s="73" t="s">
        <v>1176</v>
      </c>
    </row>
    <row r="273" spans="1:8" ht="15.75" x14ac:dyDescent="0.25">
      <c r="A273" s="1">
        <f t="shared" si="4"/>
        <v>262</v>
      </c>
      <c r="B273" s="192" t="s">
        <v>2498</v>
      </c>
      <c r="C273" s="73" t="s">
        <v>2499</v>
      </c>
      <c r="D273" s="73" t="s">
        <v>2499</v>
      </c>
      <c r="E273" s="189" t="s">
        <v>40936</v>
      </c>
      <c r="F273" s="191">
        <v>2047642892005</v>
      </c>
      <c r="G273" s="73" t="s">
        <v>26</v>
      </c>
      <c r="H273" s="73" t="s">
        <v>1176</v>
      </c>
    </row>
    <row r="274" spans="1:8" ht="15.75" x14ac:dyDescent="0.25">
      <c r="A274" s="1">
        <f t="shared" si="4"/>
        <v>263</v>
      </c>
      <c r="B274" s="192" t="s">
        <v>2498</v>
      </c>
      <c r="C274" s="73" t="s">
        <v>2499</v>
      </c>
      <c r="D274" s="73" t="s">
        <v>2499</v>
      </c>
      <c r="E274" s="189" t="s">
        <v>40937</v>
      </c>
      <c r="F274" s="191">
        <v>2726342982004</v>
      </c>
      <c r="G274" s="73" t="s">
        <v>36</v>
      </c>
      <c r="H274" s="73" t="s">
        <v>1176</v>
      </c>
    </row>
    <row r="275" spans="1:8" ht="15.75" x14ac:dyDescent="0.25">
      <c r="A275" s="1">
        <f t="shared" si="4"/>
        <v>264</v>
      </c>
      <c r="B275" s="192" t="s">
        <v>2498</v>
      </c>
      <c r="C275" s="73" t="s">
        <v>2499</v>
      </c>
      <c r="D275" s="73" t="s">
        <v>2499</v>
      </c>
      <c r="E275" s="189" t="s">
        <v>40938</v>
      </c>
      <c r="F275" s="191">
        <v>2120567942005</v>
      </c>
      <c r="G275" s="73" t="s">
        <v>26</v>
      </c>
      <c r="H275" s="73" t="s">
        <v>1176</v>
      </c>
    </row>
    <row r="276" spans="1:8" ht="15.75" x14ac:dyDescent="0.25">
      <c r="A276" s="1">
        <f t="shared" si="4"/>
        <v>265</v>
      </c>
      <c r="B276" s="192" t="s">
        <v>2498</v>
      </c>
      <c r="C276" s="73" t="s">
        <v>2499</v>
      </c>
      <c r="D276" s="73" t="s">
        <v>2499</v>
      </c>
      <c r="E276" s="189" t="s">
        <v>40939</v>
      </c>
      <c r="F276" s="191">
        <v>2014962162005</v>
      </c>
      <c r="G276" s="73" t="s">
        <v>26</v>
      </c>
      <c r="H276" s="73" t="s">
        <v>1176</v>
      </c>
    </row>
    <row r="277" spans="1:8" ht="15.75" x14ac:dyDescent="0.25">
      <c r="A277" s="1">
        <f t="shared" si="4"/>
        <v>266</v>
      </c>
      <c r="B277" s="192" t="s">
        <v>2498</v>
      </c>
      <c r="C277" s="73" t="s">
        <v>2499</v>
      </c>
      <c r="D277" s="73" t="s">
        <v>2499</v>
      </c>
      <c r="E277" s="189" t="s">
        <v>40940</v>
      </c>
      <c r="F277" s="191">
        <v>2645114172001</v>
      </c>
      <c r="G277" s="73" t="s">
        <v>36</v>
      </c>
      <c r="H277" s="73" t="s">
        <v>1176</v>
      </c>
    </row>
    <row r="278" spans="1:8" ht="15.75" x14ac:dyDescent="0.25">
      <c r="A278" s="1">
        <f t="shared" si="4"/>
        <v>267</v>
      </c>
      <c r="B278" s="192" t="s">
        <v>2498</v>
      </c>
      <c r="C278" s="73" t="s">
        <v>2499</v>
      </c>
      <c r="D278" s="73" t="s">
        <v>2499</v>
      </c>
      <c r="E278" s="189" t="s">
        <v>33909</v>
      </c>
      <c r="F278" s="191">
        <v>2044960042005</v>
      </c>
      <c r="G278" s="73" t="s">
        <v>26</v>
      </c>
      <c r="H278" s="73" t="s">
        <v>1176</v>
      </c>
    </row>
    <row r="279" spans="1:8" ht="15.75" x14ac:dyDescent="0.25">
      <c r="A279" s="1">
        <f t="shared" si="4"/>
        <v>268</v>
      </c>
      <c r="B279" s="192" t="s">
        <v>2498</v>
      </c>
      <c r="C279" s="73" t="s">
        <v>2499</v>
      </c>
      <c r="D279" s="73" t="s">
        <v>2499</v>
      </c>
      <c r="E279" s="189" t="s">
        <v>40941</v>
      </c>
      <c r="F279" s="191">
        <v>2042090052005</v>
      </c>
      <c r="G279" s="73" t="s">
        <v>26</v>
      </c>
      <c r="H279" s="73" t="s">
        <v>1176</v>
      </c>
    </row>
    <row r="280" spans="1:8" ht="15.75" x14ac:dyDescent="0.25">
      <c r="A280" s="1">
        <f t="shared" si="4"/>
        <v>269</v>
      </c>
      <c r="B280" s="192" t="s">
        <v>2498</v>
      </c>
      <c r="C280" s="73" t="s">
        <v>2499</v>
      </c>
      <c r="D280" s="73" t="s">
        <v>2499</v>
      </c>
      <c r="E280" s="189" t="s">
        <v>40942</v>
      </c>
      <c r="F280" s="191">
        <v>2382300742001</v>
      </c>
      <c r="G280" s="73" t="s">
        <v>36</v>
      </c>
      <c r="H280" s="73" t="s">
        <v>1176</v>
      </c>
    </row>
    <row r="281" spans="1:8" ht="15.75" x14ac:dyDescent="0.25">
      <c r="A281" s="1">
        <f t="shared" si="4"/>
        <v>270</v>
      </c>
      <c r="B281" s="192" t="s">
        <v>2498</v>
      </c>
      <c r="C281" s="73" t="s">
        <v>2499</v>
      </c>
      <c r="D281" s="73" t="s">
        <v>2499</v>
      </c>
      <c r="E281" s="189" t="s">
        <v>40943</v>
      </c>
      <c r="F281" s="191">
        <v>3741049212004</v>
      </c>
      <c r="G281" s="73" t="s">
        <v>36</v>
      </c>
      <c r="H281" s="73" t="s">
        <v>1176</v>
      </c>
    </row>
    <row r="282" spans="1:8" ht="15.75" x14ac:dyDescent="0.25">
      <c r="A282" s="1">
        <f t="shared" si="4"/>
        <v>271</v>
      </c>
      <c r="B282" s="192" t="s">
        <v>2498</v>
      </c>
      <c r="C282" s="73" t="s">
        <v>2499</v>
      </c>
      <c r="D282" s="73" t="s">
        <v>2499</v>
      </c>
      <c r="E282" s="189" t="s">
        <v>40944</v>
      </c>
      <c r="F282" s="191">
        <v>3660571972004</v>
      </c>
      <c r="G282" s="73" t="s">
        <v>36</v>
      </c>
      <c r="H282" s="73" t="s">
        <v>1176</v>
      </c>
    </row>
    <row r="283" spans="1:8" ht="15.75" x14ac:dyDescent="0.25">
      <c r="A283" s="1">
        <f t="shared" si="4"/>
        <v>272</v>
      </c>
      <c r="B283" s="192" t="s">
        <v>2498</v>
      </c>
      <c r="C283" s="73" t="s">
        <v>2499</v>
      </c>
      <c r="D283" s="73" t="s">
        <v>2499</v>
      </c>
      <c r="E283" s="189" t="s">
        <v>40945</v>
      </c>
      <c r="F283" s="191">
        <v>3738650152004</v>
      </c>
      <c r="G283" s="73" t="s">
        <v>36</v>
      </c>
      <c r="H283" s="73" t="s">
        <v>1176</v>
      </c>
    </row>
    <row r="284" spans="1:8" ht="15.75" x14ac:dyDescent="0.25">
      <c r="A284" s="1">
        <f t="shared" si="4"/>
        <v>273</v>
      </c>
      <c r="B284" s="192" t="s">
        <v>2498</v>
      </c>
      <c r="C284" s="73" t="s">
        <v>2499</v>
      </c>
      <c r="D284" s="73" t="s">
        <v>2499</v>
      </c>
      <c r="E284" s="189" t="s">
        <v>40275</v>
      </c>
      <c r="F284" s="191">
        <v>3675031822001</v>
      </c>
      <c r="G284" s="73" t="s">
        <v>26</v>
      </c>
      <c r="H284" s="73" t="s">
        <v>1176</v>
      </c>
    </row>
    <row r="285" spans="1:8" ht="15.75" x14ac:dyDescent="0.25">
      <c r="A285" s="1">
        <f t="shared" si="4"/>
        <v>274</v>
      </c>
      <c r="B285" s="192" t="s">
        <v>2498</v>
      </c>
      <c r="C285" s="73" t="s">
        <v>2499</v>
      </c>
      <c r="D285" s="73" t="s">
        <v>2499</v>
      </c>
      <c r="E285" s="189" t="s">
        <v>40267</v>
      </c>
      <c r="F285" s="191">
        <v>3666916432004</v>
      </c>
      <c r="G285" s="73" t="s">
        <v>26</v>
      </c>
      <c r="H285" s="73" t="s">
        <v>1176</v>
      </c>
    </row>
    <row r="286" spans="1:8" ht="15.75" x14ac:dyDescent="0.25">
      <c r="A286" s="1">
        <f t="shared" si="4"/>
        <v>275</v>
      </c>
      <c r="B286" s="192" t="s">
        <v>2498</v>
      </c>
      <c r="C286" s="73" t="s">
        <v>2499</v>
      </c>
      <c r="D286" s="73" t="s">
        <v>2499</v>
      </c>
      <c r="E286" s="189" t="s">
        <v>40946</v>
      </c>
      <c r="F286" s="191">
        <v>2525082112004</v>
      </c>
      <c r="G286" s="73" t="s">
        <v>36</v>
      </c>
      <c r="H286" s="73" t="s">
        <v>1176</v>
      </c>
    </row>
    <row r="287" spans="1:8" ht="15.75" x14ac:dyDescent="0.25">
      <c r="A287" s="1">
        <f t="shared" si="4"/>
        <v>276</v>
      </c>
      <c r="B287" s="192" t="s">
        <v>2498</v>
      </c>
      <c r="C287" s="73" t="s">
        <v>2499</v>
      </c>
      <c r="D287" s="73" t="s">
        <v>2499</v>
      </c>
      <c r="E287" s="189" t="s">
        <v>20105</v>
      </c>
      <c r="F287" s="191">
        <v>3374757842004</v>
      </c>
      <c r="G287" s="73" t="s">
        <v>26</v>
      </c>
      <c r="H287" s="73" t="s">
        <v>1176</v>
      </c>
    </row>
    <row r="288" spans="1:8" ht="15.75" x14ac:dyDescent="0.25">
      <c r="A288" s="1">
        <f t="shared" si="4"/>
        <v>277</v>
      </c>
      <c r="B288" s="192" t="s">
        <v>2498</v>
      </c>
      <c r="C288" s="73" t="s">
        <v>2499</v>
      </c>
      <c r="D288" s="73" t="s">
        <v>2499</v>
      </c>
      <c r="E288" s="189" t="s">
        <v>40947</v>
      </c>
      <c r="F288" s="191">
        <v>2829070842004</v>
      </c>
      <c r="G288" s="73" t="s">
        <v>36</v>
      </c>
      <c r="H288" s="73" t="s">
        <v>1176</v>
      </c>
    </row>
    <row r="289" spans="1:8" ht="15.75" x14ac:dyDescent="0.25">
      <c r="A289" s="1">
        <f t="shared" si="4"/>
        <v>278</v>
      </c>
      <c r="B289" s="192" t="s">
        <v>2498</v>
      </c>
      <c r="C289" s="73" t="s">
        <v>2499</v>
      </c>
      <c r="D289" s="73" t="s">
        <v>2499</v>
      </c>
      <c r="E289" s="189" t="s">
        <v>33849</v>
      </c>
      <c r="F289" s="191">
        <v>3447297882001</v>
      </c>
      <c r="G289" s="73" t="s">
        <v>26</v>
      </c>
      <c r="H289" s="73" t="s">
        <v>1176</v>
      </c>
    </row>
    <row r="290" spans="1:8" ht="15.75" x14ac:dyDescent="0.25">
      <c r="A290" s="1">
        <f t="shared" si="4"/>
        <v>279</v>
      </c>
      <c r="B290" s="192" t="s">
        <v>2498</v>
      </c>
      <c r="C290" s="73" t="s">
        <v>2499</v>
      </c>
      <c r="D290" s="73" t="s">
        <v>2499</v>
      </c>
      <c r="E290" s="189" t="s">
        <v>40948</v>
      </c>
      <c r="F290" s="191">
        <v>2726345142004</v>
      </c>
      <c r="G290" s="73" t="s">
        <v>36</v>
      </c>
      <c r="H290" s="73" t="s">
        <v>1176</v>
      </c>
    </row>
    <row r="291" spans="1:8" ht="15.75" x14ac:dyDescent="0.25">
      <c r="A291" s="1">
        <f t="shared" si="4"/>
        <v>280</v>
      </c>
      <c r="B291" s="192" t="s">
        <v>2498</v>
      </c>
      <c r="C291" s="73" t="s">
        <v>2499</v>
      </c>
      <c r="D291" s="73" t="s">
        <v>2499</v>
      </c>
      <c r="E291" s="189" t="s">
        <v>40949</v>
      </c>
      <c r="F291" s="191">
        <v>2352323272004</v>
      </c>
      <c r="G291" s="73" t="s">
        <v>26</v>
      </c>
      <c r="H291" s="73" t="s">
        <v>1176</v>
      </c>
    </row>
    <row r="292" spans="1:8" ht="15.75" x14ac:dyDescent="0.25">
      <c r="A292" s="1">
        <f t="shared" si="4"/>
        <v>281</v>
      </c>
      <c r="B292" s="192" t="s">
        <v>2498</v>
      </c>
      <c r="C292" s="73" t="s">
        <v>2499</v>
      </c>
      <c r="D292" s="73" t="s">
        <v>2499</v>
      </c>
      <c r="E292" s="189" t="s">
        <v>33789</v>
      </c>
      <c r="F292" s="191">
        <v>2798319002005</v>
      </c>
      <c r="G292" s="73" t="s">
        <v>36</v>
      </c>
      <c r="H292" s="73" t="s">
        <v>1176</v>
      </c>
    </row>
    <row r="293" spans="1:8" ht="15.75" x14ac:dyDescent="0.25">
      <c r="A293" s="1">
        <f t="shared" si="4"/>
        <v>282</v>
      </c>
      <c r="B293" s="192" t="s">
        <v>2498</v>
      </c>
      <c r="C293" s="73" t="s">
        <v>2499</v>
      </c>
      <c r="D293" s="73" t="s">
        <v>2499</v>
      </c>
      <c r="E293" s="189" t="s">
        <v>2603</v>
      </c>
      <c r="F293" s="191">
        <v>2126279532004</v>
      </c>
      <c r="G293" s="73" t="s">
        <v>26</v>
      </c>
      <c r="H293" s="73" t="s">
        <v>1176</v>
      </c>
    </row>
    <row r="294" spans="1:8" ht="15.75" x14ac:dyDescent="0.25">
      <c r="A294" s="1">
        <f t="shared" si="4"/>
        <v>283</v>
      </c>
      <c r="B294" s="192" t="s">
        <v>2498</v>
      </c>
      <c r="C294" s="73" t="s">
        <v>2499</v>
      </c>
      <c r="D294" s="73" t="s">
        <v>2499</v>
      </c>
      <c r="E294" s="189" t="s">
        <v>2549</v>
      </c>
      <c r="F294" s="191">
        <v>2745143112001</v>
      </c>
      <c r="G294" s="73" t="s">
        <v>36</v>
      </c>
      <c r="H294" s="73" t="s">
        <v>1176</v>
      </c>
    </row>
    <row r="295" spans="1:8" ht="15.75" x14ac:dyDescent="0.25">
      <c r="A295" s="1">
        <f t="shared" si="4"/>
        <v>284</v>
      </c>
      <c r="B295" s="192" t="s">
        <v>2498</v>
      </c>
      <c r="C295" s="73" t="s">
        <v>2499</v>
      </c>
      <c r="D295" s="73" t="s">
        <v>2499</v>
      </c>
      <c r="E295" s="189" t="s">
        <v>20103</v>
      </c>
      <c r="F295" s="191">
        <v>3376242672004</v>
      </c>
      <c r="G295" s="73" t="s">
        <v>26</v>
      </c>
      <c r="H295" s="73" t="s">
        <v>1176</v>
      </c>
    </row>
    <row r="296" spans="1:8" ht="15.75" x14ac:dyDescent="0.25">
      <c r="A296" s="1">
        <f t="shared" si="4"/>
        <v>285</v>
      </c>
      <c r="B296" s="192" t="s">
        <v>2498</v>
      </c>
      <c r="C296" s="73" t="s">
        <v>2499</v>
      </c>
      <c r="D296" s="73" t="s">
        <v>2499</v>
      </c>
      <c r="E296" s="189" t="s">
        <v>33907</v>
      </c>
      <c r="F296" s="191">
        <v>3989278042004</v>
      </c>
      <c r="G296" s="73" t="s">
        <v>36</v>
      </c>
      <c r="H296" s="73" t="s">
        <v>1176</v>
      </c>
    </row>
    <row r="297" spans="1:8" ht="15.75" x14ac:dyDescent="0.25">
      <c r="A297" s="1">
        <f t="shared" si="4"/>
        <v>286</v>
      </c>
      <c r="B297" s="192" t="s">
        <v>2498</v>
      </c>
      <c r="C297" s="73" t="s">
        <v>2499</v>
      </c>
      <c r="D297" s="73" t="s">
        <v>2499</v>
      </c>
      <c r="E297" s="189" t="s">
        <v>40950</v>
      </c>
      <c r="F297" s="191">
        <v>2396486412004</v>
      </c>
      <c r="G297" s="73" t="s">
        <v>26</v>
      </c>
      <c r="H297" s="73" t="s">
        <v>1176</v>
      </c>
    </row>
    <row r="298" spans="1:8" ht="15.75" x14ac:dyDescent="0.25">
      <c r="A298" s="1">
        <f t="shared" si="4"/>
        <v>287</v>
      </c>
      <c r="B298" s="192" t="s">
        <v>2498</v>
      </c>
      <c r="C298" s="73" t="s">
        <v>2499</v>
      </c>
      <c r="D298" s="73" t="s">
        <v>2499</v>
      </c>
      <c r="E298" s="189" t="s">
        <v>40951</v>
      </c>
      <c r="F298" s="191">
        <v>2435575232001</v>
      </c>
      <c r="G298" s="73" t="s">
        <v>36</v>
      </c>
      <c r="H298" s="73" t="s">
        <v>1176</v>
      </c>
    </row>
    <row r="299" spans="1:8" ht="15.75" x14ac:dyDescent="0.25">
      <c r="A299" s="1">
        <f t="shared" si="4"/>
        <v>288</v>
      </c>
      <c r="B299" s="192" t="s">
        <v>2498</v>
      </c>
      <c r="C299" s="73" t="s">
        <v>2499</v>
      </c>
      <c r="D299" s="73" t="s">
        <v>2499</v>
      </c>
      <c r="E299" s="189" t="s">
        <v>40952</v>
      </c>
      <c r="F299" s="191">
        <v>3380542352005</v>
      </c>
      <c r="G299" s="73" t="s">
        <v>26</v>
      </c>
      <c r="H299" s="73" t="s">
        <v>1176</v>
      </c>
    </row>
    <row r="300" spans="1:8" ht="15.75" x14ac:dyDescent="0.25">
      <c r="A300" s="1">
        <f t="shared" si="4"/>
        <v>289</v>
      </c>
      <c r="B300" s="192" t="s">
        <v>2498</v>
      </c>
      <c r="C300" s="73" t="s">
        <v>2499</v>
      </c>
      <c r="D300" s="73" t="s">
        <v>2499</v>
      </c>
      <c r="E300" s="189" t="s">
        <v>40953</v>
      </c>
      <c r="F300" s="191">
        <v>3705055492001</v>
      </c>
      <c r="G300" s="73" t="s">
        <v>26</v>
      </c>
      <c r="H300" s="73" t="s">
        <v>1176</v>
      </c>
    </row>
    <row r="301" spans="1:8" ht="15.75" x14ac:dyDescent="0.25">
      <c r="A301" s="1">
        <f t="shared" si="4"/>
        <v>290</v>
      </c>
      <c r="B301" s="192" t="s">
        <v>2498</v>
      </c>
      <c r="C301" s="73" t="s">
        <v>2499</v>
      </c>
      <c r="D301" s="73" t="s">
        <v>2499</v>
      </c>
      <c r="E301" s="189" t="s">
        <v>11208</v>
      </c>
      <c r="F301" s="191">
        <v>2977782182004</v>
      </c>
      <c r="G301" s="73" t="s">
        <v>36</v>
      </c>
      <c r="H301" s="73" t="s">
        <v>1176</v>
      </c>
    </row>
    <row r="302" spans="1:8" ht="15.75" x14ac:dyDescent="0.25">
      <c r="A302" s="1">
        <f t="shared" si="4"/>
        <v>291</v>
      </c>
      <c r="B302" s="192" t="s">
        <v>2498</v>
      </c>
      <c r="C302" s="73" t="s">
        <v>2499</v>
      </c>
      <c r="D302" s="73" t="s">
        <v>2499</v>
      </c>
      <c r="E302" s="189" t="s">
        <v>40954</v>
      </c>
      <c r="F302" s="191">
        <v>2330796532004</v>
      </c>
      <c r="G302" s="73" t="s">
        <v>36</v>
      </c>
      <c r="H302" s="73" t="s">
        <v>1176</v>
      </c>
    </row>
    <row r="303" spans="1:8" ht="15.75" x14ac:dyDescent="0.25">
      <c r="A303" s="1">
        <f t="shared" si="4"/>
        <v>292</v>
      </c>
      <c r="B303" s="192" t="s">
        <v>2498</v>
      </c>
      <c r="C303" s="73" t="s">
        <v>2499</v>
      </c>
      <c r="D303" s="73" t="s">
        <v>2499</v>
      </c>
      <c r="E303" s="189" t="s">
        <v>40955</v>
      </c>
      <c r="F303" s="191">
        <v>3380859552005</v>
      </c>
      <c r="G303" s="73" t="s">
        <v>26</v>
      </c>
      <c r="H303" s="73" t="s">
        <v>1176</v>
      </c>
    </row>
    <row r="304" spans="1:8" ht="15.75" x14ac:dyDescent="0.25">
      <c r="A304" s="1">
        <f t="shared" si="4"/>
        <v>293</v>
      </c>
      <c r="B304" s="192" t="s">
        <v>2498</v>
      </c>
      <c r="C304" s="73" t="s">
        <v>2499</v>
      </c>
      <c r="D304" s="73" t="s">
        <v>2499</v>
      </c>
      <c r="E304" s="189" t="s">
        <v>33885</v>
      </c>
      <c r="F304" s="191">
        <v>3376118822004</v>
      </c>
      <c r="G304" s="73" t="s">
        <v>36</v>
      </c>
      <c r="H304" s="73" t="s">
        <v>1176</v>
      </c>
    </row>
    <row r="305" spans="1:8" ht="15.75" x14ac:dyDescent="0.25">
      <c r="A305" s="1">
        <f t="shared" si="4"/>
        <v>294</v>
      </c>
      <c r="B305" s="192" t="s">
        <v>2498</v>
      </c>
      <c r="C305" s="73" t="s">
        <v>2499</v>
      </c>
      <c r="D305" s="73" t="s">
        <v>2499</v>
      </c>
      <c r="E305" s="189" t="s">
        <v>2565</v>
      </c>
      <c r="F305" s="191">
        <v>2080834052005</v>
      </c>
      <c r="G305" s="73" t="s">
        <v>26</v>
      </c>
      <c r="H305" s="73" t="s">
        <v>1176</v>
      </c>
    </row>
    <row r="306" spans="1:8" ht="15.75" x14ac:dyDescent="0.25">
      <c r="A306" s="1">
        <f t="shared" si="4"/>
        <v>295</v>
      </c>
      <c r="B306" s="192" t="s">
        <v>2498</v>
      </c>
      <c r="C306" s="73" t="s">
        <v>2499</v>
      </c>
      <c r="D306" s="73" t="s">
        <v>2499</v>
      </c>
      <c r="E306" s="189" t="s">
        <v>40956</v>
      </c>
      <c r="F306" s="191">
        <v>2014970772005</v>
      </c>
      <c r="G306" s="73" t="s">
        <v>26</v>
      </c>
      <c r="H306" s="73" t="s">
        <v>1176</v>
      </c>
    </row>
    <row r="307" spans="1:8" ht="15.75" x14ac:dyDescent="0.25">
      <c r="A307" s="1">
        <f t="shared" si="4"/>
        <v>296</v>
      </c>
      <c r="B307" s="192" t="s">
        <v>2498</v>
      </c>
      <c r="C307" s="73" t="s">
        <v>2499</v>
      </c>
      <c r="D307" s="73" t="s">
        <v>2499</v>
      </c>
      <c r="E307" s="189" t="s">
        <v>40957</v>
      </c>
      <c r="F307" s="191">
        <v>2092587802001</v>
      </c>
      <c r="G307" s="73" t="s">
        <v>36</v>
      </c>
      <c r="H307" s="73" t="s">
        <v>1176</v>
      </c>
    </row>
    <row r="308" spans="1:8" ht="15.75" x14ac:dyDescent="0.25">
      <c r="A308" s="1">
        <f t="shared" si="4"/>
        <v>297</v>
      </c>
      <c r="B308" s="192" t="s">
        <v>2498</v>
      </c>
      <c r="C308" s="73" t="s">
        <v>2499</v>
      </c>
      <c r="D308" s="73" t="s">
        <v>2499</v>
      </c>
      <c r="E308" s="189" t="s">
        <v>40958</v>
      </c>
      <c r="F308" s="191">
        <v>2089417112005</v>
      </c>
      <c r="G308" s="73" t="s">
        <v>26</v>
      </c>
      <c r="H308" s="73" t="s">
        <v>1176</v>
      </c>
    </row>
    <row r="309" spans="1:8" ht="15.75" x14ac:dyDescent="0.25">
      <c r="A309" s="1">
        <f t="shared" si="4"/>
        <v>298</v>
      </c>
      <c r="B309" s="192" t="s">
        <v>2498</v>
      </c>
      <c r="C309" s="73" t="s">
        <v>2499</v>
      </c>
      <c r="D309" s="73" t="s">
        <v>2499</v>
      </c>
      <c r="E309" s="189" t="s">
        <v>40959</v>
      </c>
      <c r="F309" s="191">
        <v>3374106152003</v>
      </c>
      <c r="G309" s="73" t="s">
        <v>26</v>
      </c>
      <c r="H309" s="73" t="s">
        <v>1176</v>
      </c>
    </row>
    <row r="310" spans="1:8" ht="15.75" x14ac:dyDescent="0.25">
      <c r="A310" s="1">
        <f t="shared" si="4"/>
        <v>299</v>
      </c>
      <c r="B310" s="192" t="s">
        <v>2498</v>
      </c>
      <c r="C310" s="73" t="s">
        <v>2499</v>
      </c>
      <c r="D310" s="73" t="s">
        <v>2499</v>
      </c>
      <c r="E310" s="189" t="s">
        <v>40960</v>
      </c>
      <c r="F310" s="191">
        <v>2817072192001</v>
      </c>
      <c r="G310" s="73" t="s">
        <v>36</v>
      </c>
      <c r="H310" s="73" t="s">
        <v>1176</v>
      </c>
    </row>
    <row r="311" spans="1:8" ht="15.75" x14ac:dyDescent="0.25">
      <c r="A311" s="1">
        <f t="shared" si="4"/>
        <v>300</v>
      </c>
      <c r="B311" s="73" t="s">
        <v>2498</v>
      </c>
      <c r="C311" s="73" t="s">
        <v>2552</v>
      </c>
      <c r="D311" s="73" t="s">
        <v>2552</v>
      </c>
      <c r="E311" s="189" t="s">
        <v>40961</v>
      </c>
      <c r="F311" s="74">
        <v>2214832330805</v>
      </c>
      <c r="G311" s="73" t="s">
        <v>26</v>
      </c>
      <c r="H311" s="73" t="s">
        <v>1176</v>
      </c>
    </row>
    <row r="312" spans="1:8" ht="15.75" x14ac:dyDescent="0.25">
      <c r="A312" s="1">
        <f t="shared" si="4"/>
        <v>301</v>
      </c>
      <c r="B312" s="73" t="s">
        <v>2498</v>
      </c>
      <c r="C312" s="73" t="s">
        <v>2552</v>
      </c>
      <c r="D312" s="73" t="s">
        <v>2552</v>
      </c>
      <c r="E312" s="189" t="s">
        <v>40961</v>
      </c>
      <c r="F312" s="74">
        <v>2214832330805</v>
      </c>
      <c r="G312" s="73" t="s">
        <v>26</v>
      </c>
      <c r="H312" s="73" t="s">
        <v>1176</v>
      </c>
    </row>
    <row r="313" spans="1:8" ht="15.75" x14ac:dyDescent="0.25">
      <c r="A313" s="1">
        <f t="shared" si="4"/>
        <v>302</v>
      </c>
      <c r="B313" s="73" t="s">
        <v>234</v>
      </c>
      <c r="C313" s="73" t="s">
        <v>235</v>
      </c>
      <c r="D313" s="73" t="s">
        <v>235</v>
      </c>
      <c r="E313" s="189" t="s">
        <v>40962</v>
      </c>
      <c r="F313" s="193">
        <v>3233734370509</v>
      </c>
      <c r="G313" s="73" t="s">
        <v>26</v>
      </c>
      <c r="H313" s="73" t="s">
        <v>1176</v>
      </c>
    </row>
    <row r="314" spans="1:8" ht="15.75" x14ac:dyDescent="0.25">
      <c r="A314" s="1">
        <f t="shared" si="4"/>
        <v>303</v>
      </c>
      <c r="B314" s="73" t="s">
        <v>234</v>
      </c>
      <c r="C314" s="73" t="s">
        <v>235</v>
      </c>
      <c r="D314" s="73" t="s">
        <v>235</v>
      </c>
      <c r="E314" s="189" t="s">
        <v>40963</v>
      </c>
      <c r="F314" s="193">
        <v>3523010370107</v>
      </c>
      <c r="G314" s="73" t="s">
        <v>26</v>
      </c>
      <c r="H314" s="73" t="s">
        <v>1176</v>
      </c>
    </row>
    <row r="315" spans="1:8" ht="15.75" x14ac:dyDescent="0.25">
      <c r="A315" s="1">
        <f t="shared" si="4"/>
        <v>304</v>
      </c>
      <c r="B315" s="73" t="s">
        <v>234</v>
      </c>
      <c r="C315" s="73" t="s">
        <v>235</v>
      </c>
      <c r="D315" s="73" t="s">
        <v>235</v>
      </c>
      <c r="E315" s="189" t="s">
        <v>40964</v>
      </c>
      <c r="F315" s="193">
        <v>2601669790301</v>
      </c>
      <c r="G315" s="73" t="s">
        <v>26</v>
      </c>
      <c r="H315" s="73" t="s">
        <v>1176</v>
      </c>
    </row>
    <row r="316" spans="1:8" ht="15.75" x14ac:dyDescent="0.25">
      <c r="A316" s="1">
        <f t="shared" si="4"/>
        <v>305</v>
      </c>
      <c r="B316" s="73" t="s">
        <v>234</v>
      </c>
      <c r="C316" s="73" t="s">
        <v>235</v>
      </c>
      <c r="D316" s="73" t="s">
        <v>235</v>
      </c>
      <c r="E316" s="189" t="s">
        <v>40965</v>
      </c>
      <c r="F316" s="193">
        <v>3771039890303</v>
      </c>
      <c r="G316" s="73" t="s">
        <v>26</v>
      </c>
      <c r="H316" s="73" t="s">
        <v>1176</v>
      </c>
    </row>
    <row r="317" spans="1:8" ht="15.75" x14ac:dyDescent="0.25">
      <c r="A317" s="1">
        <f t="shared" si="4"/>
        <v>306</v>
      </c>
      <c r="B317" s="73" t="s">
        <v>234</v>
      </c>
      <c r="C317" s="73" t="s">
        <v>235</v>
      </c>
      <c r="D317" s="73" t="s">
        <v>235</v>
      </c>
      <c r="E317" s="189" t="s">
        <v>40966</v>
      </c>
      <c r="F317" s="193">
        <v>2798894880501</v>
      </c>
      <c r="G317" s="73" t="s">
        <v>26</v>
      </c>
      <c r="H317" s="73" t="s">
        <v>1176</v>
      </c>
    </row>
    <row r="318" spans="1:8" ht="15.75" x14ac:dyDescent="0.25">
      <c r="A318" s="1">
        <f t="shared" si="4"/>
        <v>307</v>
      </c>
      <c r="B318" s="73" t="s">
        <v>234</v>
      </c>
      <c r="C318" s="73" t="s">
        <v>235</v>
      </c>
      <c r="D318" s="73" t="s">
        <v>235</v>
      </c>
      <c r="E318" s="189" t="s">
        <v>40967</v>
      </c>
      <c r="F318" s="193">
        <v>2413477850101</v>
      </c>
      <c r="G318" s="73" t="s">
        <v>26</v>
      </c>
      <c r="H318" s="73" t="s">
        <v>1176</v>
      </c>
    </row>
    <row r="319" spans="1:8" ht="15.75" x14ac:dyDescent="0.25">
      <c r="A319" s="1">
        <f t="shared" si="4"/>
        <v>308</v>
      </c>
      <c r="B319" s="73" t="s">
        <v>234</v>
      </c>
      <c r="C319" s="73" t="s">
        <v>235</v>
      </c>
      <c r="D319" s="73" t="s">
        <v>235</v>
      </c>
      <c r="E319" s="189" t="s">
        <v>40968</v>
      </c>
      <c r="F319" s="193">
        <v>3636204000115</v>
      </c>
      <c r="G319" s="73" t="s">
        <v>26</v>
      </c>
      <c r="H319" s="73" t="s">
        <v>1176</v>
      </c>
    </row>
    <row r="320" spans="1:8" ht="15.75" x14ac:dyDescent="0.25">
      <c r="A320" s="1">
        <f t="shared" si="4"/>
        <v>309</v>
      </c>
      <c r="B320" s="73" t="s">
        <v>234</v>
      </c>
      <c r="C320" s="73" t="s">
        <v>235</v>
      </c>
      <c r="D320" s="73" t="s">
        <v>235</v>
      </c>
      <c r="E320" s="189" t="s">
        <v>40969</v>
      </c>
      <c r="F320" s="193">
        <v>3640963810115</v>
      </c>
      <c r="G320" s="73" t="s">
        <v>26</v>
      </c>
      <c r="H320" s="73" t="s">
        <v>1176</v>
      </c>
    </row>
    <row r="321" spans="1:8" ht="15.75" x14ac:dyDescent="0.25">
      <c r="A321" s="1">
        <f t="shared" si="4"/>
        <v>310</v>
      </c>
      <c r="B321" s="73" t="s">
        <v>234</v>
      </c>
      <c r="C321" s="73" t="s">
        <v>235</v>
      </c>
      <c r="D321" s="73" t="s">
        <v>235</v>
      </c>
      <c r="E321" s="189" t="s">
        <v>40970</v>
      </c>
      <c r="F321" s="193">
        <v>2370658000501</v>
      </c>
      <c r="G321" s="73" t="s">
        <v>26</v>
      </c>
      <c r="H321" s="73" t="s">
        <v>1176</v>
      </c>
    </row>
    <row r="322" spans="1:8" ht="15.75" x14ac:dyDescent="0.25">
      <c r="A322" s="1">
        <f t="shared" si="4"/>
        <v>311</v>
      </c>
      <c r="B322" s="73" t="s">
        <v>234</v>
      </c>
      <c r="C322" s="73" t="s">
        <v>235</v>
      </c>
      <c r="D322" s="73" t="s">
        <v>235</v>
      </c>
      <c r="E322" s="189" t="s">
        <v>40971</v>
      </c>
      <c r="F322" s="193">
        <v>2265001520501</v>
      </c>
      <c r="G322" s="73" t="s">
        <v>26</v>
      </c>
      <c r="H322" s="73" t="s">
        <v>1176</v>
      </c>
    </row>
    <row r="323" spans="1:8" ht="15.75" x14ac:dyDescent="0.25">
      <c r="A323" s="1">
        <f t="shared" si="4"/>
        <v>312</v>
      </c>
      <c r="B323" s="73" t="s">
        <v>234</v>
      </c>
      <c r="C323" s="73" t="s">
        <v>235</v>
      </c>
      <c r="D323" s="73" t="s">
        <v>235</v>
      </c>
      <c r="E323" s="189" t="s">
        <v>40972</v>
      </c>
      <c r="F323" s="193">
        <v>2344741300505</v>
      </c>
      <c r="G323" s="73" t="s">
        <v>26</v>
      </c>
      <c r="H323" s="73" t="s">
        <v>1176</v>
      </c>
    </row>
    <row r="324" spans="1:8" ht="15.75" x14ac:dyDescent="0.25">
      <c r="A324" s="1">
        <f t="shared" si="4"/>
        <v>313</v>
      </c>
      <c r="B324" s="73" t="s">
        <v>234</v>
      </c>
      <c r="C324" s="73" t="s">
        <v>235</v>
      </c>
      <c r="D324" s="73" t="s">
        <v>235</v>
      </c>
      <c r="E324" s="189" t="s">
        <v>40973</v>
      </c>
      <c r="F324" s="193">
        <v>3686302340505</v>
      </c>
      <c r="G324" s="73" t="s">
        <v>26</v>
      </c>
      <c r="H324" s="73" t="s">
        <v>1176</v>
      </c>
    </row>
    <row r="325" spans="1:8" ht="15.75" x14ac:dyDescent="0.25">
      <c r="A325" s="1">
        <f t="shared" si="4"/>
        <v>314</v>
      </c>
      <c r="B325" s="73" t="s">
        <v>234</v>
      </c>
      <c r="C325" s="73" t="s">
        <v>235</v>
      </c>
      <c r="D325" s="73" t="s">
        <v>235</v>
      </c>
      <c r="E325" s="189" t="s">
        <v>40974</v>
      </c>
      <c r="F325" s="193">
        <v>2635918830501</v>
      </c>
      <c r="G325" s="73" t="s">
        <v>26</v>
      </c>
      <c r="H325" s="73" t="s">
        <v>1176</v>
      </c>
    </row>
    <row r="326" spans="1:8" ht="15.75" x14ac:dyDescent="0.25">
      <c r="A326" s="1">
        <f t="shared" si="4"/>
        <v>315</v>
      </c>
      <c r="B326" s="73" t="s">
        <v>234</v>
      </c>
      <c r="C326" s="73" t="s">
        <v>235</v>
      </c>
      <c r="D326" s="73" t="s">
        <v>235</v>
      </c>
      <c r="E326" s="189" t="s">
        <v>40975</v>
      </c>
      <c r="F326" s="193">
        <v>2635927740501</v>
      </c>
      <c r="G326" s="73" t="s">
        <v>26</v>
      </c>
      <c r="H326" s="73" t="s">
        <v>1176</v>
      </c>
    </row>
    <row r="327" spans="1:8" ht="15.75" x14ac:dyDescent="0.25">
      <c r="A327" s="1">
        <f t="shared" si="4"/>
        <v>316</v>
      </c>
      <c r="B327" s="73" t="s">
        <v>234</v>
      </c>
      <c r="C327" s="73" t="s">
        <v>235</v>
      </c>
      <c r="D327" s="73" t="s">
        <v>235</v>
      </c>
      <c r="E327" s="189" t="s">
        <v>40976</v>
      </c>
      <c r="F327" s="193">
        <v>3166292360504</v>
      </c>
      <c r="G327" s="73" t="s">
        <v>26</v>
      </c>
      <c r="H327" s="73" t="s">
        <v>1176</v>
      </c>
    </row>
    <row r="328" spans="1:8" ht="15.75" x14ac:dyDescent="0.25">
      <c r="A328" s="1">
        <f t="shared" si="4"/>
        <v>317</v>
      </c>
      <c r="B328" s="73" t="s">
        <v>234</v>
      </c>
      <c r="C328" s="73" t="s">
        <v>235</v>
      </c>
      <c r="D328" s="73" t="s">
        <v>235</v>
      </c>
      <c r="E328" s="189" t="s">
        <v>40977</v>
      </c>
      <c r="F328" s="193">
        <v>3171219280505</v>
      </c>
      <c r="G328" s="73" t="s">
        <v>36</v>
      </c>
      <c r="H328" s="73" t="s">
        <v>1176</v>
      </c>
    </row>
    <row r="329" spans="1:8" ht="15.75" x14ac:dyDescent="0.25">
      <c r="A329" s="1">
        <f t="shared" si="4"/>
        <v>318</v>
      </c>
      <c r="B329" s="73" t="s">
        <v>234</v>
      </c>
      <c r="C329" s="73" t="s">
        <v>235</v>
      </c>
      <c r="D329" s="73" t="s">
        <v>235</v>
      </c>
      <c r="E329" s="189" t="s">
        <v>40978</v>
      </c>
      <c r="F329" s="193">
        <v>3170502570505</v>
      </c>
      <c r="G329" s="73" t="s">
        <v>26</v>
      </c>
      <c r="H329" s="73" t="s">
        <v>1176</v>
      </c>
    </row>
    <row r="330" spans="1:8" ht="15.75" x14ac:dyDescent="0.25">
      <c r="A330" s="1">
        <f t="shared" si="4"/>
        <v>319</v>
      </c>
      <c r="B330" s="73" t="s">
        <v>234</v>
      </c>
      <c r="C330" s="73" t="s">
        <v>235</v>
      </c>
      <c r="D330" s="73" t="s">
        <v>235</v>
      </c>
      <c r="E330" s="189" t="s">
        <v>40979</v>
      </c>
      <c r="F330" s="193">
        <v>2146431580501</v>
      </c>
      <c r="G330" s="73" t="s">
        <v>26</v>
      </c>
      <c r="H330" s="73" t="s">
        <v>1176</v>
      </c>
    </row>
    <row r="331" spans="1:8" ht="15.75" x14ac:dyDescent="0.25">
      <c r="A331" s="1">
        <f t="shared" si="4"/>
        <v>320</v>
      </c>
      <c r="B331" s="73" t="s">
        <v>234</v>
      </c>
      <c r="C331" s="73" t="s">
        <v>235</v>
      </c>
      <c r="D331" s="73" t="s">
        <v>235</v>
      </c>
      <c r="E331" s="189" t="s">
        <v>299</v>
      </c>
      <c r="F331" s="193">
        <v>3083265040608</v>
      </c>
      <c r="G331" s="73" t="s">
        <v>26</v>
      </c>
      <c r="H331" s="73" t="s">
        <v>1176</v>
      </c>
    </row>
    <row r="332" spans="1:8" ht="15.75" x14ac:dyDescent="0.25">
      <c r="A332" s="1">
        <f t="shared" si="4"/>
        <v>321</v>
      </c>
      <c r="B332" s="73" t="s">
        <v>234</v>
      </c>
      <c r="C332" s="73" t="s">
        <v>235</v>
      </c>
      <c r="D332" s="73" t="s">
        <v>235</v>
      </c>
      <c r="E332" s="189" t="s">
        <v>243</v>
      </c>
      <c r="F332" s="193">
        <v>2584076300101</v>
      </c>
      <c r="G332" s="73" t="s">
        <v>26</v>
      </c>
      <c r="H332" s="73" t="s">
        <v>1176</v>
      </c>
    </row>
    <row r="333" spans="1:8" ht="15.75" x14ac:dyDescent="0.25">
      <c r="A333" s="1">
        <f t="shared" si="4"/>
        <v>322</v>
      </c>
      <c r="B333" s="73" t="s">
        <v>234</v>
      </c>
      <c r="C333" s="73" t="s">
        <v>235</v>
      </c>
      <c r="D333" s="73" t="s">
        <v>235</v>
      </c>
      <c r="E333" s="189" t="s">
        <v>19070</v>
      </c>
      <c r="F333" s="193">
        <v>3177079140505</v>
      </c>
      <c r="G333" s="73" t="s">
        <v>26</v>
      </c>
      <c r="H333" s="73" t="s">
        <v>1176</v>
      </c>
    </row>
    <row r="334" spans="1:8" ht="15.75" x14ac:dyDescent="0.25">
      <c r="A334" s="1">
        <f t="shared" si="4"/>
        <v>323</v>
      </c>
      <c r="B334" s="73" t="s">
        <v>234</v>
      </c>
      <c r="C334" s="73" t="s">
        <v>235</v>
      </c>
      <c r="D334" s="73" t="s">
        <v>235</v>
      </c>
      <c r="E334" s="189" t="s">
        <v>40980</v>
      </c>
      <c r="F334" s="193">
        <v>2265004110501</v>
      </c>
      <c r="G334" s="73" t="s">
        <v>26</v>
      </c>
      <c r="H334" s="73" t="s">
        <v>1176</v>
      </c>
    </row>
    <row r="335" spans="1:8" ht="15.75" x14ac:dyDescent="0.25">
      <c r="A335" s="1">
        <f t="shared" ref="A335:A398" si="5">A334+1</f>
        <v>324</v>
      </c>
      <c r="B335" s="73" t="s">
        <v>234</v>
      </c>
      <c r="C335" s="73" t="s">
        <v>235</v>
      </c>
      <c r="D335" s="73" t="s">
        <v>235</v>
      </c>
      <c r="E335" s="189" t="s">
        <v>40981</v>
      </c>
      <c r="F335" s="193">
        <v>2333658180501</v>
      </c>
      <c r="G335" s="73" t="s">
        <v>26</v>
      </c>
      <c r="H335" s="73" t="s">
        <v>1176</v>
      </c>
    </row>
    <row r="336" spans="1:8" ht="15.75" x14ac:dyDescent="0.25">
      <c r="A336" s="1">
        <f t="shared" si="5"/>
        <v>325</v>
      </c>
      <c r="B336" s="73" t="s">
        <v>234</v>
      </c>
      <c r="C336" s="73" t="s">
        <v>235</v>
      </c>
      <c r="D336" s="73" t="s">
        <v>235</v>
      </c>
      <c r="E336" s="189" t="s">
        <v>40982</v>
      </c>
      <c r="F336" s="193">
        <v>3312106301801</v>
      </c>
      <c r="G336" s="73" t="s">
        <v>26</v>
      </c>
      <c r="H336" s="73" t="s">
        <v>1176</v>
      </c>
    </row>
    <row r="337" spans="1:8" ht="15.75" x14ac:dyDescent="0.25">
      <c r="A337" s="1">
        <f t="shared" si="5"/>
        <v>326</v>
      </c>
      <c r="B337" s="73" t="s">
        <v>234</v>
      </c>
      <c r="C337" s="73" t="s">
        <v>235</v>
      </c>
      <c r="D337" s="73" t="s">
        <v>235</v>
      </c>
      <c r="E337" s="189" t="s">
        <v>40983</v>
      </c>
      <c r="F337" s="193">
        <v>2916204130501</v>
      </c>
      <c r="G337" s="73" t="s">
        <v>26</v>
      </c>
      <c r="H337" s="73" t="s">
        <v>1176</v>
      </c>
    </row>
    <row r="338" spans="1:8" ht="15.75" x14ac:dyDescent="0.25">
      <c r="A338" s="1">
        <f t="shared" si="5"/>
        <v>327</v>
      </c>
      <c r="B338" s="73" t="s">
        <v>234</v>
      </c>
      <c r="C338" s="73" t="s">
        <v>235</v>
      </c>
      <c r="D338" s="73" t="s">
        <v>235</v>
      </c>
      <c r="E338" s="189" t="s">
        <v>40984</v>
      </c>
      <c r="F338" s="193">
        <v>2980833880501</v>
      </c>
      <c r="G338" s="73" t="s">
        <v>26</v>
      </c>
      <c r="H338" s="73" t="s">
        <v>1176</v>
      </c>
    </row>
    <row r="339" spans="1:8" ht="15.75" x14ac:dyDescent="0.25">
      <c r="A339" s="1">
        <f t="shared" si="5"/>
        <v>328</v>
      </c>
      <c r="B339" s="73" t="s">
        <v>234</v>
      </c>
      <c r="C339" s="73" t="s">
        <v>235</v>
      </c>
      <c r="D339" s="73" t="s">
        <v>235</v>
      </c>
      <c r="E339" s="189" t="s">
        <v>40985</v>
      </c>
      <c r="F339" s="193">
        <v>3450686370501</v>
      </c>
      <c r="G339" s="73" t="s">
        <v>36</v>
      </c>
      <c r="H339" s="73" t="s">
        <v>1176</v>
      </c>
    </row>
    <row r="340" spans="1:8" ht="15.75" x14ac:dyDescent="0.25">
      <c r="A340" s="1">
        <f t="shared" si="5"/>
        <v>329</v>
      </c>
      <c r="B340" s="73" t="s">
        <v>234</v>
      </c>
      <c r="C340" s="73" t="s">
        <v>235</v>
      </c>
      <c r="D340" s="73" t="s">
        <v>235</v>
      </c>
      <c r="E340" s="189" t="s">
        <v>40986</v>
      </c>
      <c r="F340" s="193">
        <v>2371873020502</v>
      </c>
      <c r="G340" s="73" t="s">
        <v>26</v>
      </c>
      <c r="H340" s="73" t="s">
        <v>1176</v>
      </c>
    </row>
    <row r="341" spans="1:8" ht="15.75" x14ac:dyDescent="0.25">
      <c r="A341" s="1">
        <f t="shared" si="5"/>
        <v>330</v>
      </c>
      <c r="B341" s="73" t="s">
        <v>234</v>
      </c>
      <c r="C341" s="73" t="s">
        <v>235</v>
      </c>
      <c r="D341" s="73" t="s">
        <v>235</v>
      </c>
      <c r="E341" s="189" t="s">
        <v>40987</v>
      </c>
      <c r="F341" s="193">
        <v>2371873100502</v>
      </c>
      <c r="G341" s="73" t="s">
        <v>26</v>
      </c>
      <c r="H341" s="73" t="s">
        <v>1176</v>
      </c>
    </row>
    <row r="342" spans="1:8" ht="15.75" x14ac:dyDescent="0.25">
      <c r="A342" s="1">
        <f t="shared" si="5"/>
        <v>331</v>
      </c>
      <c r="B342" s="73" t="s">
        <v>234</v>
      </c>
      <c r="C342" s="73" t="s">
        <v>235</v>
      </c>
      <c r="D342" s="73" t="s">
        <v>235</v>
      </c>
      <c r="E342" s="189" t="s">
        <v>40988</v>
      </c>
      <c r="F342" s="193">
        <v>2010585100502</v>
      </c>
      <c r="G342" s="73" t="s">
        <v>26</v>
      </c>
      <c r="H342" s="73" t="s">
        <v>1176</v>
      </c>
    </row>
    <row r="343" spans="1:8" ht="15.75" x14ac:dyDescent="0.25">
      <c r="A343" s="1">
        <f t="shared" si="5"/>
        <v>332</v>
      </c>
      <c r="B343" s="73" t="s">
        <v>234</v>
      </c>
      <c r="C343" s="73" t="s">
        <v>235</v>
      </c>
      <c r="D343" s="73" t="s">
        <v>235</v>
      </c>
      <c r="E343" s="189" t="s">
        <v>40989</v>
      </c>
      <c r="F343" s="193">
        <v>2165507930501</v>
      </c>
      <c r="G343" s="73" t="s">
        <v>26</v>
      </c>
      <c r="H343" s="73" t="s">
        <v>1176</v>
      </c>
    </row>
    <row r="344" spans="1:8" ht="15.75" x14ac:dyDescent="0.25">
      <c r="A344" s="1">
        <f t="shared" si="5"/>
        <v>333</v>
      </c>
      <c r="B344" s="73" t="s">
        <v>234</v>
      </c>
      <c r="C344" s="73" t="s">
        <v>235</v>
      </c>
      <c r="D344" s="73" t="s">
        <v>235</v>
      </c>
      <c r="E344" s="189" t="s">
        <v>40990</v>
      </c>
      <c r="F344" s="193">
        <v>2012580640101</v>
      </c>
      <c r="G344" s="73" t="s">
        <v>26</v>
      </c>
      <c r="H344" s="73" t="s">
        <v>1176</v>
      </c>
    </row>
    <row r="345" spans="1:8" ht="15.75" x14ac:dyDescent="0.25">
      <c r="A345" s="1">
        <f t="shared" si="5"/>
        <v>334</v>
      </c>
      <c r="B345" s="73" t="s">
        <v>234</v>
      </c>
      <c r="C345" s="73" t="s">
        <v>235</v>
      </c>
      <c r="D345" s="73" t="s">
        <v>235</v>
      </c>
      <c r="E345" s="189" t="s">
        <v>296</v>
      </c>
      <c r="F345" s="193">
        <v>3461759330501</v>
      </c>
      <c r="G345" s="73" t="s">
        <v>36</v>
      </c>
      <c r="H345" s="73" t="s">
        <v>1176</v>
      </c>
    </row>
    <row r="346" spans="1:8" ht="15.75" x14ac:dyDescent="0.25">
      <c r="A346" s="1">
        <f t="shared" si="5"/>
        <v>335</v>
      </c>
      <c r="B346" s="73" t="s">
        <v>234</v>
      </c>
      <c r="C346" s="73" t="s">
        <v>235</v>
      </c>
      <c r="D346" s="73" t="s">
        <v>235</v>
      </c>
      <c r="E346" s="189" t="s">
        <v>40991</v>
      </c>
      <c r="F346" s="193">
        <v>2751826060501</v>
      </c>
      <c r="G346" s="73" t="s">
        <v>36</v>
      </c>
      <c r="H346" s="73" t="s">
        <v>1176</v>
      </c>
    </row>
    <row r="347" spans="1:8" ht="15.75" x14ac:dyDescent="0.25">
      <c r="A347" s="1">
        <f t="shared" si="5"/>
        <v>336</v>
      </c>
      <c r="B347" s="73" t="s">
        <v>234</v>
      </c>
      <c r="C347" s="73" t="s">
        <v>235</v>
      </c>
      <c r="D347" s="73" t="s">
        <v>235</v>
      </c>
      <c r="E347" s="189" t="s">
        <v>40992</v>
      </c>
      <c r="F347" s="193">
        <v>3043061340114</v>
      </c>
      <c r="G347" s="73" t="s">
        <v>26</v>
      </c>
      <c r="H347" s="73" t="s">
        <v>1176</v>
      </c>
    </row>
    <row r="348" spans="1:8" ht="15.75" x14ac:dyDescent="0.25">
      <c r="A348" s="1">
        <f t="shared" si="5"/>
        <v>337</v>
      </c>
      <c r="B348" s="73" t="s">
        <v>234</v>
      </c>
      <c r="C348" s="73" t="s">
        <v>235</v>
      </c>
      <c r="D348" s="73" t="s">
        <v>235</v>
      </c>
      <c r="E348" s="189" t="s">
        <v>40993</v>
      </c>
      <c r="F348" s="193">
        <v>2318368800501</v>
      </c>
      <c r="G348" s="73" t="s">
        <v>26</v>
      </c>
      <c r="H348" s="73" t="s">
        <v>1176</v>
      </c>
    </row>
    <row r="349" spans="1:8" ht="15.75" x14ac:dyDescent="0.25">
      <c r="A349" s="1">
        <f t="shared" si="5"/>
        <v>338</v>
      </c>
      <c r="B349" s="73" t="s">
        <v>234</v>
      </c>
      <c r="C349" s="73" t="s">
        <v>235</v>
      </c>
      <c r="D349" s="73" t="s">
        <v>235</v>
      </c>
      <c r="E349" s="189" t="s">
        <v>40994</v>
      </c>
      <c r="F349" s="193">
        <v>2303838150101</v>
      </c>
      <c r="G349" s="73" t="s">
        <v>26</v>
      </c>
      <c r="H349" s="73" t="s">
        <v>1176</v>
      </c>
    </row>
    <row r="350" spans="1:8" ht="15.75" x14ac:dyDescent="0.25">
      <c r="A350" s="1">
        <f t="shared" si="5"/>
        <v>339</v>
      </c>
      <c r="B350" s="73" t="s">
        <v>234</v>
      </c>
      <c r="C350" s="73" t="s">
        <v>235</v>
      </c>
      <c r="D350" s="73" t="s">
        <v>235</v>
      </c>
      <c r="E350" s="189" t="s">
        <v>40995</v>
      </c>
      <c r="F350" s="193">
        <v>3658636960501</v>
      </c>
      <c r="G350" s="73" t="s">
        <v>26</v>
      </c>
      <c r="H350" s="73" t="s">
        <v>1176</v>
      </c>
    </row>
    <row r="351" spans="1:8" ht="15.75" x14ac:dyDescent="0.25">
      <c r="A351" s="1">
        <f t="shared" si="5"/>
        <v>340</v>
      </c>
      <c r="B351" s="73" t="s">
        <v>234</v>
      </c>
      <c r="C351" s="73" t="s">
        <v>235</v>
      </c>
      <c r="D351" s="73" t="s">
        <v>235</v>
      </c>
      <c r="E351" s="189" t="s">
        <v>40996</v>
      </c>
      <c r="F351" s="193">
        <v>2333660910501</v>
      </c>
      <c r="G351" s="73" t="s">
        <v>26</v>
      </c>
      <c r="H351" s="73" t="s">
        <v>1176</v>
      </c>
    </row>
    <row r="352" spans="1:8" ht="15.75" x14ac:dyDescent="0.25">
      <c r="A352" s="1">
        <f t="shared" si="5"/>
        <v>341</v>
      </c>
      <c r="B352" s="73" t="s">
        <v>234</v>
      </c>
      <c r="C352" s="73" t="s">
        <v>235</v>
      </c>
      <c r="D352" s="73" t="s">
        <v>235</v>
      </c>
      <c r="E352" s="189" t="s">
        <v>40997</v>
      </c>
      <c r="F352" s="193">
        <v>3461755180501</v>
      </c>
      <c r="G352" s="73" t="s">
        <v>26</v>
      </c>
      <c r="H352" s="73" t="s">
        <v>1176</v>
      </c>
    </row>
    <row r="353" spans="1:8" ht="15.75" x14ac:dyDescent="0.25">
      <c r="A353" s="1">
        <f t="shared" si="5"/>
        <v>342</v>
      </c>
      <c r="B353" s="73" t="s">
        <v>234</v>
      </c>
      <c r="C353" s="73" t="s">
        <v>235</v>
      </c>
      <c r="D353" s="73" t="s">
        <v>235</v>
      </c>
      <c r="E353" s="189" t="s">
        <v>40998</v>
      </c>
      <c r="F353" s="193">
        <v>3603133610501</v>
      </c>
      <c r="G353" s="73" t="s">
        <v>26</v>
      </c>
      <c r="H353" s="73" t="s">
        <v>1176</v>
      </c>
    </row>
    <row r="354" spans="1:8" ht="15.75" x14ac:dyDescent="0.25">
      <c r="A354" s="1">
        <f t="shared" si="5"/>
        <v>343</v>
      </c>
      <c r="B354" s="73" t="s">
        <v>234</v>
      </c>
      <c r="C354" s="73" t="s">
        <v>235</v>
      </c>
      <c r="D354" s="73" t="s">
        <v>235</v>
      </c>
      <c r="E354" s="189" t="s">
        <v>40999</v>
      </c>
      <c r="F354" s="193">
        <v>2245716050501</v>
      </c>
      <c r="G354" s="73" t="s">
        <v>36</v>
      </c>
      <c r="H354" s="73" t="s">
        <v>1176</v>
      </c>
    </row>
    <row r="355" spans="1:8" ht="15.75" x14ac:dyDescent="0.25">
      <c r="A355" s="1">
        <f t="shared" si="5"/>
        <v>344</v>
      </c>
      <c r="B355" s="73" t="s">
        <v>234</v>
      </c>
      <c r="C355" s="73" t="s">
        <v>235</v>
      </c>
      <c r="D355" s="73" t="s">
        <v>235</v>
      </c>
      <c r="E355" s="189" t="s">
        <v>41000</v>
      </c>
      <c r="F355" s="193">
        <v>3491330340501</v>
      </c>
      <c r="G355" s="73" t="s">
        <v>36</v>
      </c>
      <c r="H355" s="73" t="s">
        <v>1176</v>
      </c>
    </row>
    <row r="356" spans="1:8" ht="15.75" x14ac:dyDescent="0.25">
      <c r="A356" s="1">
        <f t="shared" si="5"/>
        <v>345</v>
      </c>
      <c r="B356" s="73" t="s">
        <v>234</v>
      </c>
      <c r="C356" s="73" t="s">
        <v>235</v>
      </c>
      <c r="D356" s="73" t="s">
        <v>235</v>
      </c>
      <c r="E356" s="189" t="s">
        <v>311</v>
      </c>
      <c r="F356" s="193">
        <v>2010582940505</v>
      </c>
      <c r="G356" s="73" t="s">
        <v>26</v>
      </c>
      <c r="H356" s="73" t="s">
        <v>1176</v>
      </c>
    </row>
    <row r="357" spans="1:8" ht="15.75" x14ac:dyDescent="0.25">
      <c r="A357" s="1">
        <f t="shared" si="5"/>
        <v>346</v>
      </c>
      <c r="B357" s="73" t="s">
        <v>234</v>
      </c>
      <c r="C357" s="73" t="s">
        <v>235</v>
      </c>
      <c r="D357" s="73" t="s">
        <v>235</v>
      </c>
      <c r="E357" s="189" t="s">
        <v>41001</v>
      </c>
      <c r="F357" s="193">
        <v>2136774580501</v>
      </c>
      <c r="G357" s="73" t="s">
        <v>26</v>
      </c>
      <c r="H357" s="73" t="s">
        <v>1176</v>
      </c>
    </row>
    <row r="358" spans="1:8" ht="15.75" x14ac:dyDescent="0.25">
      <c r="A358" s="1">
        <f t="shared" si="5"/>
        <v>347</v>
      </c>
      <c r="B358" s="73" t="s">
        <v>234</v>
      </c>
      <c r="C358" s="73" t="s">
        <v>235</v>
      </c>
      <c r="D358" s="73" t="s">
        <v>235</v>
      </c>
      <c r="E358" s="189" t="s">
        <v>41002</v>
      </c>
      <c r="F358" s="193">
        <v>1911614700501</v>
      </c>
      <c r="G358" s="73" t="s">
        <v>26</v>
      </c>
      <c r="H358" s="73" t="s">
        <v>1176</v>
      </c>
    </row>
    <row r="359" spans="1:8" ht="15.75" x14ac:dyDescent="0.25">
      <c r="A359" s="1">
        <f t="shared" si="5"/>
        <v>348</v>
      </c>
      <c r="B359" s="73" t="s">
        <v>234</v>
      </c>
      <c r="C359" s="73" t="s">
        <v>235</v>
      </c>
      <c r="D359" s="73" t="s">
        <v>235</v>
      </c>
      <c r="E359" s="189" t="s">
        <v>41003</v>
      </c>
      <c r="F359" s="193">
        <v>2666780840505</v>
      </c>
      <c r="G359" s="73" t="s">
        <v>26</v>
      </c>
      <c r="H359" s="73" t="s">
        <v>1176</v>
      </c>
    </row>
    <row r="360" spans="1:8" ht="15.75" x14ac:dyDescent="0.25">
      <c r="A360" s="1">
        <f t="shared" si="5"/>
        <v>349</v>
      </c>
      <c r="B360" s="73" t="s">
        <v>234</v>
      </c>
      <c r="C360" s="73" t="s">
        <v>235</v>
      </c>
      <c r="D360" s="73" t="s">
        <v>235</v>
      </c>
      <c r="E360" s="189" t="s">
        <v>41004</v>
      </c>
      <c r="F360" s="193">
        <v>3516419710505</v>
      </c>
      <c r="G360" s="73" t="s">
        <v>26</v>
      </c>
      <c r="H360" s="73" t="s">
        <v>1176</v>
      </c>
    </row>
    <row r="361" spans="1:8" ht="15.75" x14ac:dyDescent="0.25">
      <c r="A361" s="1">
        <f t="shared" si="5"/>
        <v>350</v>
      </c>
      <c r="B361" s="73" t="s">
        <v>234</v>
      </c>
      <c r="C361" s="73" t="s">
        <v>235</v>
      </c>
      <c r="D361" s="73" t="s">
        <v>235</v>
      </c>
      <c r="E361" s="189" t="s">
        <v>41005</v>
      </c>
      <c r="F361" s="193">
        <v>2006122980505</v>
      </c>
      <c r="G361" s="73" t="s">
        <v>26</v>
      </c>
      <c r="H361" s="73" t="s">
        <v>1176</v>
      </c>
    </row>
    <row r="362" spans="1:8" ht="15.75" x14ac:dyDescent="0.25">
      <c r="A362" s="1">
        <f t="shared" si="5"/>
        <v>351</v>
      </c>
      <c r="B362" s="73" t="s">
        <v>234</v>
      </c>
      <c r="C362" s="73" t="s">
        <v>235</v>
      </c>
      <c r="D362" s="73" t="s">
        <v>235</v>
      </c>
      <c r="E362" s="189" t="s">
        <v>41006</v>
      </c>
      <c r="F362" s="193">
        <v>3209407640501</v>
      </c>
      <c r="G362" s="73" t="s">
        <v>26</v>
      </c>
      <c r="H362" s="73" t="s">
        <v>1176</v>
      </c>
    </row>
    <row r="363" spans="1:8" ht="15.75" x14ac:dyDescent="0.25">
      <c r="A363" s="1">
        <f t="shared" si="5"/>
        <v>352</v>
      </c>
      <c r="B363" s="73" t="s">
        <v>234</v>
      </c>
      <c r="C363" s="73" t="s">
        <v>235</v>
      </c>
      <c r="D363" s="73" t="s">
        <v>235</v>
      </c>
      <c r="E363" s="189" t="s">
        <v>303</v>
      </c>
      <c r="F363" s="193">
        <v>3506677640501</v>
      </c>
      <c r="G363" s="73" t="s">
        <v>36</v>
      </c>
      <c r="H363" s="73" t="s">
        <v>1176</v>
      </c>
    </row>
    <row r="364" spans="1:8" ht="15.75" x14ac:dyDescent="0.25">
      <c r="A364" s="1">
        <f t="shared" si="5"/>
        <v>353</v>
      </c>
      <c r="B364" s="73" t="s">
        <v>234</v>
      </c>
      <c r="C364" s="73" t="s">
        <v>235</v>
      </c>
      <c r="D364" s="73" t="s">
        <v>235</v>
      </c>
      <c r="E364" s="189" t="s">
        <v>41007</v>
      </c>
      <c r="F364" s="193">
        <v>3173938120505</v>
      </c>
      <c r="G364" s="73" t="s">
        <v>26</v>
      </c>
      <c r="H364" s="73" t="s">
        <v>1176</v>
      </c>
    </row>
    <row r="365" spans="1:8" ht="15.75" x14ac:dyDescent="0.25">
      <c r="A365" s="1">
        <f t="shared" si="5"/>
        <v>354</v>
      </c>
      <c r="B365" s="73" t="s">
        <v>234</v>
      </c>
      <c r="C365" s="73" t="s">
        <v>235</v>
      </c>
      <c r="D365" s="73" t="s">
        <v>235</v>
      </c>
      <c r="E365" s="189" t="s">
        <v>41008</v>
      </c>
      <c r="F365" s="193">
        <v>3643704670501</v>
      </c>
      <c r="G365" s="73" t="s">
        <v>26</v>
      </c>
      <c r="H365" s="73" t="s">
        <v>1176</v>
      </c>
    </row>
    <row r="366" spans="1:8" ht="15.75" x14ac:dyDescent="0.25">
      <c r="A366" s="1">
        <f t="shared" si="5"/>
        <v>355</v>
      </c>
      <c r="B366" s="73" t="s">
        <v>234</v>
      </c>
      <c r="C366" s="73" t="s">
        <v>235</v>
      </c>
      <c r="D366" s="73" t="s">
        <v>235</v>
      </c>
      <c r="E366" s="189" t="s">
        <v>41009</v>
      </c>
      <c r="F366" s="193">
        <v>2154713770501</v>
      </c>
      <c r="G366" s="73" t="s">
        <v>26</v>
      </c>
      <c r="H366" s="73" t="s">
        <v>1176</v>
      </c>
    </row>
    <row r="367" spans="1:8" ht="15.75" x14ac:dyDescent="0.25">
      <c r="A367" s="1">
        <f t="shared" si="5"/>
        <v>356</v>
      </c>
      <c r="B367" s="73" t="s">
        <v>234</v>
      </c>
      <c r="C367" s="73" t="s">
        <v>235</v>
      </c>
      <c r="D367" s="73" t="s">
        <v>235</v>
      </c>
      <c r="E367" s="189" t="s">
        <v>41010</v>
      </c>
      <c r="F367" s="193">
        <v>2015316150505</v>
      </c>
      <c r="G367" s="73" t="s">
        <v>36</v>
      </c>
      <c r="H367" s="73" t="s">
        <v>1176</v>
      </c>
    </row>
    <row r="368" spans="1:8" ht="15.75" x14ac:dyDescent="0.25">
      <c r="A368" s="1">
        <f t="shared" si="5"/>
        <v>357</v>
      </c>
      <c r="B368" s="73" t="s">
        <v>234</v>
      </c>
      <c r="C368" s="73" t="s">
        <v>235</v>
      </c>
      <c r="D368" s="73" t="s">
        <v>235</v>
      </c>
      <c r="E368" s="189" t="s">
        <v>41011</v>
      </c>
      <c r="F368" s="193">
        <v>2146426660501</v>
      </c>
      <c r="G368" s="73" t="s">
        <v>36</v>
      </c>
      <c r="H368" s="73" t="s">
        <v>1176</v>
      </c>
    </row>
    <row r="369" spans="1:8" ht="15.75" x14ac:dyDescent="0.25">
      <c r="A369" s="1">
        <f t="shared" si="5"/>
        <v>358</v>
      </c>
      <c r="B369" s="73" t="s">
        <v>234</v>
      </c>
      <c r="C369" s="73" t="s">
        <v>235</v>
      </c>
      <c r="D369" s="73" t="s">
        <v>235</v>
      </c>
      <c r="E369" s="189" t="s">
        <v>41012</v>
      </c>
      <c r="F369" s="193">
        <v>2028339250505</v>
      </c>
      <c r="G369" s="73" t="s">
        <v>26</v>
      </c>
      <c r="H369" s="73" t="s">
        <v>1176</v>
      </c>
    </row>
    <row r="370" spans="1:8" ht="15.75" x14ac:dyDescent="0.25">
      <c r="A370" s="1">
        <f t="shared" si="5"/>
        <v>359</v>
      </c>
      <c r="B370" s="73" t="s">
        <v>234</v>
      </c>
      <c r="C370" s="73" t="s">
        <v>235</v>
      </c>
      <c r="D370" s="73" t="s">
        <v>235</v>
      </c>
      <c r="E370" s="189" t="s">
        <v>41013</v>
      </c>
      <c r="F370" s="193">
        <v>2333741670501</v>
      </c>
      <c r="G370" s="73" t="s">
        <v>26</v>
      </c>
      <c r="H370" s="73" t="s">
        <v>1176</v>
      </c>
    </row>
    <row r="371" spans="1:8" ht="15.75" x14ac:dyDescent="0.25">
      <c r="A371" s="1">
        <f t="shared" si="5"/>
        <v>360</v>
      </c>
      <c r="B371" s="73" t="s">
        <v>234</v>
      </c>
      <c r="C371" s="73" t="s">
        <v>235</v>
      </c>
      <c r="D371" s="73" t="s">
        <v>235</v>
      </c>
      <c r="E371" s="189" t="s">
        <v>41014</v>
      </c>
      <c r="F371" s="193">
        <v>3232302370509</v>
      </c>
      <c r="G371" s="73" t="s">
        <v>26</v>
      </c>
      <c r="H371" s="73" t="s">
        <v>1176</v>
      </c>
    </row>
    <row r="372" spans="1:8" ht="15.75" x14ac:dyDescent="0.25">
      <c r="A372" s="1">
        <f t="shared" si="5"/>
        <v>361</v>
      </c>
      <c r="B372" s="73" t="s">
        <v>234</v>
      </c>
      <c r="C372" s="73" t="s">
        <v>235</v>
      </c>
      <c r="D372" s="73" t="s">
        <v>235</v>
      </c>
      <c r="E372" s="189" t="s">
        <v>41015</v>
      </c>
      <c r="F372" s="193">
        <v>2268219270114</v>
      </c>
      <c r="G372" s="73" t="s">
        <v>26</v>
      </c>
      <c r="H372" s="73" t="s">
        <v>1176</v>
      </c>
    </row>
    <row r="373" spans="1:8" ht="15.75" x14ac:dyDescent="0.25">
      <c r="A373" s="1">
        <f t="shared" si="5"/>
        <v>362</v>
      </c>
      <c r="B373" s="73" t="s">
        <v>234</v>
      </c>
      <c r="C373" s="73" t="s">
        <v>235</v>
      </c>
      <c r="D373" s="73" t="s">
        <v>235</v>
      </c>
      <c r="E373" s="189" t="s">
        <v>41016</v>
      </c>
      <c r="F373" s="193">
        <v>3447224570101</v>
      </c>
      <c r="G373" s="73" t="s">
        <v>26</v>
      </c>
      <c r="H373" s="73" t="s">
        <v>1176</v>
      </c>
    </row>
    <row r="374" spans="1:8" ht="15.75" x14ac:dyDescent="0.25">
      <c r="A374" s="1">
        <f t="shared" si="5"/>
        <v>363</v>
      </c>
      <c r="B374" s="73" t="s">
        <v>234</v>
      </c>
      <c r="C374" s="73" t="s">
        <v>235</v>
      </c>
      <c r="D374" s="73" t="s">
        <v>235</v>
      </c>
      <c r="E374" s="189" t="s">
        <v>41017</v>
      </c>
      <c r="F374" s="193">
        <v>2194515240509</v>
      </c>
      <c r="G374" s="73" t="s">
        <v>26</v>
      </c>
      <c r="H374" s="73" t="s">
        <v>1176</v>
      </c>
    </row>
    <row r="375" spans="1:8" ht="15.75" x14ac:dyDescent="0.25">
      <c r="A375" s="1">
        <f t="shared" si="5"/>
        <v>364</v>
      </c>
      <c r="B375" s="73" t="s">
        <v>234</v>
      </c>
      <c r="C375" s="73" t="s">
        <v>37013</v>
      </c>
      <c r="D375" s="73" t="s">
        <v>37013</v>
      </c>
      <c r="E375" s="189" t="s">
        <v>41018</v>
      </c>
      <c r="F375" s="193">
        <v>2082329928507</v>
      </c>
      <c r="G375" s="73" t="s">
        <v>36</v>
      </c>
      <c r="H375" s="73" t="s">
        <v>1176</v>
      </c>
    </row>
    <row r="376" spans="1:8" ht="15.75" x14ac:dyDescent="0.25">
      <c r="A376" s="1">
        <f t="shared" si="5"/>
        <v>365</v>
      </c>
      <c r="B376" s="73" t="s">
        <v>234</v>
      </c>
      <c r="C376" s="73" t="s">
        <v>37013</v>
      </c>
      <c r="D376" s="73" t="s">
        <v>37013</v>
      </c>
      <c r="E376" s="189" t="s">
        <v>41019</v>
      </c>
      <c r="F376" s="193">
        <v>3492831760502</v>
      </c>
      <c r="G376" s="73" t="s">
        <v>36</v>
      </c>
      <c r="H376" s="73" t="s">
        <v>1176</v>
      </c>
    </row>
    <row r="377" spans="1:8" ht="15.75" x14ac:dyDescent="0.25">
      <c r="A377" s="1">
        <f t="shared" si="5"/>
        <v>366</v>
      </c>
      <c r="B377" s="73" t="s">
        <v>234</v>
      </c>
      <c r="C377" s="73" t="s">
        <v>37013</v>
      </c>
      <c r="D377" s="73" t="s">
        <v>37013</v>
      </c>
      <c r="E377" s="189" t="s">
        <v>41020</v>
      </c>
      <c r="F377" s="193">
        <v>3583661430101</v>
      </c>
      <c r="G377" s="73" t="s">
        <v>36</v>
      </c>
      <c r="H377" s="73" t="s">
        <v>1176</v>
      </c>
    </row>
    <row r="378" spans="1:8" ht="15.75" x14ac:dyDescent="0.25">
      <c r="A378" s="1">
        <f t="shared" si="5"/>
        <v>367</v>
      </c>
      <c r="B378" s="73" t="s">
        <v>234</v>
      </c>
      <c r="C378" s="73" t="s">
        <v>37013</v>
      </c>
      <c r="D378" s="73" t="s">
        <v>37013</v>
      </c>
      <c r="E378" s="189" t="s">
        <v>41021</v>
      </c>
      <c r="F378" s="193">
        <v>2617749260101</v>
      </c>
      <c r="G378" s="73" t="s">
        <v>36</v>
      </c>
      <c r="H378" s="73" t="s">
        <v>1176</v>
      </c>
    </row>
    <row r="379" spans="1:8" ht="15.75" x14ac:dyDescent="0.25">
      <c r="A379" s="1">
        <f t="shared" si="5"/>
        <v>368</v>
      </c>
      <c r="B379" s="73" t="s">
        <v>234</v>
      </c>
      <c r="C379" s="73" t="s">
        <v>37013</v>
      </c>
      <c r="D379" s="73" t="s">
        <v>37013</v>
      </c>
      <c r="E379" s="189" t="s">
        <v>41022</v>
      </c>
      <c r="F379" s="193">
        <v>3687372410507</v>
      </c>
      <c r="G379" s="73" t="s">
        <v>36</v>
      </c>
      <c r="H379" s="73" t="s">
        <v>1176</v>
      </c>
    </row>
    <row r="380" spans="1:8" ht="15.75" x14ac:dyDescent="0.25">
      <c r="A380" s="1">
        <f t="shared" si="5"/>
        <v>369</v>
      </c>
      <c r="B380" s="73" t="s">
        <v>234</v>
      </c>
      <c r="C380" s="73" t="s">
        <v>37013</v>
      </c>
      <c r="D380" s="73" t="s">
        <v>37013</v>
      </c>
      <c r="E380" s="189" t="s">
        <v>41023</v>
      </c>
      <c r="F380" s="193">
        <v>3485474980501</v>
      </c>
      <c r="G380" s="73" t="s">
        <v>36</v>
      </c>
      <c r="H380" s="73" t="s">
        <v>1176</v>
      </c>
    </row>
    <row r="381" spans="1:8" ht="15.75" x14ac:dyDescent="0.25">
      <c r="A381" s="1">
        <f t="shared" si="5"/>
        <v>370</v>
      </c>
      <c r="B381" s="73" t="s">
        <v>234</v>
      </c>
      <c r="C381" s="73" t="s">
        <v>37013</v>
      </c>
      <c r="D381" s="73" t="s">
        <v>37013</v>
      </c>
      <c r="E381" s="189" t="s">
        <v>41024</v>
      </c>
      <c r="F381" s="193">
        <v>3595197250507</v>
      </c>
      <c r="G381" s="73" t="s">
        <v>26</v>
      </c>
      <c r="H381" s="73" t="s">
        <v>1176</v>
      </c>
    </row>
    <row r="382" spans="1:8" ht="15.75" x14ac:dyDescent="0.25">
      <c r="A382" s="1">
        <f t="shared" si="5"/>
        <v>371</v>
      </c>
      <c r="B382" s="73" t="s">
        <v>234</v>
      </c>
      <c r="C382" s="73" t="s">
        <v>37013</v>
      </c>
      <c r="D382" s="73" t="s">
        <v>37013</v>
      </c>
      <c r="E382" s="189" t="s">
        <v>41025</v>
      </c>
      <c r="F382" s="193">
        <v>2500972300501</v>
      </c>
      <c r="G382" s="73" t="s">
        <v>36</v>
      </c>
      <c r="H382" s="73" t="s">
        <v>1176</v>
      </c>
    </row>
    <row r="383" spans="1:8" ht="15.75" x14ac:dyDescent="0.25">
      <c r="A383" s="1">
        <f t="shared" si="5"/>
        <v>372</v>
      </c>
      <c r="B383" s="73" t="s">
        <v>234</v>
      </c>
      <c r="C383" s="73" t="s">
        <v>37013</v>
      </c>
      <c r="D383" s="73" t="s">
        <v>37013</v>
      </c>
      <c r="E383" s="189" t="s">
        <v>41026</v>
      </c>
      <c r="F383" s="193">
        <v>3523972680114</v>
      </c>
      <c r="G383" s="73" t="s">
        <v>26</v>
      </c>
      <c r="H383" s="73" t="s">
        <v>1176</v>
      </c>
    </row>
    <row r="384" spans="1:8" ht="15.75" x14ac:dyDescent="0.25">
      <c r="A384" s="1">
        <f t="shared" si="5"/>
        <v>373</v>
      </c>
      <c r="B384" s="73" t="s">
        <v>234</v>
      </c>
      <c r="C384" s="73" t="s">
        <v>37013</v>
      </c>
      <c r="D384" s="73" t="s">
        <v>37013</v>
      </c>
      <c r="E384" s="189" t="s">
        <v>41027</v>
      </c>
      <c r="F384" s="193">
        <v>2817863210507</v>
      </c>
      <c r="G384" s="73" t="s">
        <v>36</v>
      </c>
      <c r="H384" s="73" t="s">
        <v>1176</v>
      </c>
    </row>
    <row r="385" spans="1:8" ht="15.75" x14ac:dyDescent="0.25">
      <c r="A385" s="1">
        <f t="shared" si="5"/>
        <v>374</v>
      </c>
      <c r="B385" s="73" t="s">
        <v>234</v>
      </c>
      <c r="C385" s="73" t="s">
        <v>37013</v>
      </c>
      <c r="D385" s="73" t="s">
        <v>37013</v>
      </c>
      <c r="E385" s="189" t="s">
        <v>41028</v>
      </c>
      <c r="F385" s="193">
        <v>2837557170507</v>
      </c>
      <c r="G385" s="73" t="s">
        <v>36</v>
      </c>
      <c r="H385" s="73" t="s">
        <v>1176</v>
      </c>
    </row>
    <row r="386" spans="1:8" ht="15.75" x14ac:dyDescent="0.25">
      <c r="A386" s="1">
        <f t="shared" si="5"/>
        <v>375</v>
      </c>
      <c r="B386" s="73" t="s">
        <v>234</v>
      </c>
      <c r="C386" s="73" t="s">
        <v>37013</v>
      </c>
      <c r="D386" s="73" t="s">
        <v>37013</v>
      </c>
      <c r="E386" s="189" t="s">
        <v>41029</v>
      </c>
      <c r="F386" s="193">
        <v>2345976150501</v>
      </c>
      <c r="G386" s="73" t="s">
        <v>36</v>
      </c>
      <c r="H386" s="73" t="s">
        <v>1176</v>
      </c>
    </row>
    <row r="387" spans="1:8" ht="15.75" x14ac:dyDescent="0.25">
      <c r="A387" s="1">
        <f t="shared" si="5"/>
        <v>376</v>
      </c>
      <c r="B387" s="73" t="s">
        <v>234</v>
      </c>
      <c r="C387" s="73" t="s">
        <v>37013</v>
      </c>
      <c r="D387" s="73" t="s">
        <v>37013</v>
      </c>
      <c r="E387" s="189" t="s">
        <v>41030</v>
      </c>
      <c r="F387" s="193">
        <v>3722722274507</v>
      </c>
      <c r="G387" s="73" t="s">
        <v>26</v>
      </c>
      <c r="H387" s="73" t="s">
        <v>1176</v>
      </c>
    </row>
    <row r="388" spans="1:8" ht="15.75" x14ac:dyDescent="0.25">
      <c r="A388" s="1">
        <f t="shared" si="5"/>
        <v>377</v>
      </c>
      <c r="B388" s="73" t="s">
        <v>234</v>
      </c>
      <c r="C388" s="73" t="s">
        <v>37013</v>
      </c>
      <c r="D388" s="73" t="s">
        <v>37013</v>
      </c>
      <c r="E388" s="189" t="s">
        <v>41031</v>
      </c>
      <c r="F388" s="193">
        <v>3733048030501</v>
      </c>
      <c r="G388" s="73" t="s">
        <v>36</v>
      </c>
      <c r="H388" s="73" t="s">
        <v>1176</v>
      </c>
    </row>
    <row r="389" spans="1:8" ht="15.75" x14ac:dyDescent="0.25">
      <c r="A389" s="1">
        <f t="shared" si="5"/>
        <v>378</v>
      </c>
      <c r="B389" s="73" t="s">
        <v>234</v>
      </c>
      <c r="C389" s="73" t="s">
        <v>37013</v>
      </c>
      <c r="D389" s="73" t="s">
        <v>37013</v>
      </c>
      <c r="E389" s="189" t="s">
        <v>41032</v>
      </c>
      <c r="F389" s="193">
        <v>3229716590507</v>
      </c>
      <c r="G389" s="73" t="s">
        <v>26</v>
      </c>
      <c r="H389" s="73" t="s">
        <v>1176</v>
      </c>
    </row>
    <row r="390" spans="1:8" ht="15.75" x14ac:dyDescent="0.25">
      <c r="A390" s="1">
        <f t="shared" si="5"/>
        <v>379</v>
      </c>
      <c r="B390" s="73" t="s">
        <v>234</v>
      </c>
      <c r="C390" s="73" t="s">
        <v>37013</v>
      </c>
      <c r="D390" s="73" t="s">
        <v>37013</v>
      </c>
      <c r="E390" s="189" t="s">
        <v>41033</v>
      </c>
      <c r="F390" s="193">
        <v>2452710662205</v>
      </c>
      <c r="G390" s="73" t="s">
        <v>26</v>
      </c>
      <c r="H390" s="73" t="s">
        <v>1176</v>
      </c>
    </row>
    <row r="391" spans="1:8" ht="15.75" x14ac:dyDescent="0.25">
      <c r="A391" s="1">
        <f t="shared" si="5"/>
        <v>380</v>
      </c>
      <c r="B391" s="73" t="s">
        <v>234</v>
      </c>
      <c r="C391" s="73" t="s">
        <v>37013</v>
      </c>
      <c r="D391" s="73" t="s">
        <v>37013</v>
      </c>
      <c r="E391" s="189" t="s">
        <v>41034</v>
      </c>
      <c r="F391" s="193">
        <v>2016262760507</v>
      </c>
      <c r="G391" s="73" t="s">
        <v>36</v>
      </c>
      <c r="H391" s="73" t="s">
        <v>1176</v>
      </c>
    </row>
    <row r="392" spans="1:8" ht="15.75" x14ac:dyDescent="0.25">
      <c r="A392" s="1">
        <f t="shared" si="5"/>
        <v>381</v>
      </c>
      <c r="B392" s="73" t="s">
        <v>234</v>
      </c>
      <c r="C392" s="73" t="s">
        <v>37013</v>
      </c>
      <c r="D392" s="73" t="s">
        <v>37013</v>
      </c>
      <c r="E392" s="189" t="s">
        <v>41035</v>
      </c>
      <c r="F392" s="193">
        <v>2663041250507</v>
      </c>
      <c r="G392" s="73" t="s">
        <v>26</v>
      </c>
      <c r="H392" s="73" t="s">
        <v>1176</v>
      </c>
    </row>
    <row r="393" spans="1:8" ht="15.75" x14ac:dyDescent="0.25">
      <c r="A393" s="1">
        <f t="shared" si="5"/>
        <v>382</v>
      </c>
      <c r="B393" s="73" t="s">
        <v>234</v>
      </c>
      <c r="C393" s="73" t="s">
        <v>37013</v>
      </c>
      <c r="D393" s="73" t="s">
        <v>37013</v>
      </c>
      <c r="E393" s="189" t="s">
        <v>41036</v>
      </c>
      <c r="F393" s="193">
        <v>2016268960507</v>
      </c>
      <c r="G393" s="73" t="s">
        <v>26</v>
      </c>
      <c r="H393" s="73" t="s">
        <v>1176</v>
      </c>
    </row>
    <row r="394" spans="1:8" ht="15.75" x14ac:dyDescent="0.25">
      <c r="A394" s="1">
        <f t="shared" si="5"/>
        <v>383</v>
      </c>
      <c r="B394" s="73" t="s">
        <v>234</v>
      </c>
      <c r="C394" s="73" t="s">
        <v>37013</v>
      </c>
      <c r="D394" s="73" t="s">
        <v>37013</v>
      </c>
      <c r="E394" s="189" t="s">
        <v>41037</v>
      </c>
      <c r="F394" s="193">
        <v>2828670850507</v>
      </c>
      <c r="G394" s="73" t="s">
        <v>36</v>
      </c>
      <c r="H394" s="73" t="s">
        <v>1176</v>
      </c>
    </row>
    <row r="395" spans="1:8" ht="15.75" x14ac:dyDescent="0.25">
      <c r="A395" s="1">
        <f t="shared" si="5"/>
        <v>384</v>
      </c>
      <c r="B395" s="73" t="s">
        <v>234</v>
      </c>
      <c r="C395" s="73" t="s">
        <v>37013</v>
      </c>
      <c r="D395" s="73" t="s">
        <v>37013</v>
      </c>
      <c r="E395" s="189" t="s">
        <v>41038</v>
      </c>
      <c r="F395" s="193">
        <v>2810847690507</v>
      </c>
      <c r="G395" s="73" t="s">
        <v>36</v>
      </c>
      <c r="H395" s="73" t="s">
        <v>1176</v>
      </c>
    </row>
    <row r="396" spans="1:8" ht="15.75" x14ac:dyDescent="0.25">
      <c r="A396" s="1">
        <f t="shared" si="5"/>
        <v>385</v>
      </c>
      <c r="B396" s="73" t="s">
        <v>234</v>
      </c>
      <c r="C396" s="73" t="s">
        <v>37013</v>
      </c>
      <c r="D396" s="73" t="s">
        <v>37013</v>
      </c>
      <c r="E396" s="189" t="s">
        <v>41039</v>
      </c>
      <c r="F396" s="193">
        <v>2091381300507</v>
      </c>
      <c r="G396" s="73" t="s">
        <v>36</v>
      </c>
      <c r="H396" s="73" t="s">
        <v>1176</v>
      </c>
    </row>
    <row r="397" spans="1:8" ht="15.75" x14ac:dyDescent="0.25">
      <c r="A397" s="1">
        <f t="shared" si="5"/>
        <v>386</v>
      </c>
      <c r="B397" s="73" t="s">
        <v>234</v>
      </c>
      <c r="C397" s="73" t="s">
        <v>37013</v>
      </c>
      <c r="D397" s="73" t="s">
        <v>37013</v>
      </c>
      <c r="E397" s="189" t="s">
        <v>41040</v>
      </c>
      <c r="F397" s="193">
        <v>2801413350506</v>
      </c>
      <c r="G397" s="73" t="s">
        <v>26</v>
      </c>
      <c r="H397" s="73" t="s">
        <v>1176</v>
      </c>
    </row>
    <row r="398" spans="1:8" ht="15.75" x14ac:dyDescent="0.25">
      <c r="A398" s="1">
        <f t="shared" si="5"/>
        <v>387</v>
      </c>
      <c r="B398" s="73" t="s">
        <v>234</v>
      </c>
      <c r="C398" s="73" t="s">
        <v>37013</v>
      </c>
      <c r="D398" s="73" t="s">
        <v>37013</v>
      </c>
      <c r="E398" s="189" t="s">
        <v>41041</v>
      </c>
      <c r="F398" s="193">
        <v>1739719890608</v>
      </c>
      <c r="G398" s="73" t="s">
        <v>26</v>
      </c>
      <c r="H398" s="73" t="s">
        <v>1176</v>
      </c>
    </row>
    <row r="399" spans="1:8" ht="15.75" x14ac:dyDescent="0.25">
      <c r="A399" s="1">
        <f t="shared" ref="A399:A462" si="6">A398+1</f>
        <v>388</v>
      </c>
      <c r="B399" s="73" t="s">
        <v>234</v>
      </c>
      <c r="C399" s="73" t="s">
        <v>37013</v>
      </c>
      <c r="D399" s="73" t="s">
        <v>37013</v>
      </c>
      <c r="E399" s="189" t="s">
        <v>41042</v>
      </c>
      <c r="F399" s="193">
        <v>2856376570507</v>
      </c>
      <c r="G399" s="73" t="s">
        <v>26</v>
      </c>
      <c r="H399" s="73" t="s">
        <v>1176</v>
      </c>
    </row>
    <row r="400" spans="1:8" ht="15.75" x14ac:dyDescent="0.25">
      <c r="A400" s="1">
        <f t="shared" si="6"/>
        <v>389</v>
      </c>
      <c r="B400" s="73" t="s">
        <v>234</v>
      </c>
      <c r="C400" s="73" t="s">
        <v>37013</v>
      </c>
      <c r="D400" s="73" t="s">
        <v>37013</v>
      </c>
      <c r="E400" s="189" t="s">
        <v>41043</v>
      </c>
      <c r="F400" s="193">
        <v>2892761600507</v>
      </c>
      <c r="G400" s="73" t="s">
        <v>26</v>
      </c>
      <c r="H400" s="73" t="s">
        <v>1176</v>
      </c>
    </row>
    <row r="401" spans="1:8" ht="15.75" x14ac:dyDescent="0.25">
      <c r="A401" s="1">
        <f t="shared" si="6"/>
        <v>390</v>
      </c>
      <c r="B401" s="73" t="s">
        <v>234</v>
      </c>
      <c r="C401" s="73" t="s">
        <v>37013</v>
      </c>
      <c r="D401" s="73" t="s">
        <v>37013</v>
      </c>
      <c r="E401" s="189" t="s">
        <v>41044</v>
      </c>
      <c r="F401" s="193">
        <v>2858652500507</v>
      </c>
      <c r="G401" s="73" t="s">
        <v>26</v>
      </c>
      <c r="H401" s="73" t="s">
        <v>1176</v>
      </c>
    </row>
    <row r="402" spans="1:8" ht="15.75" x14ac:dyDescent="0.25">
      <c r="A402" s="1">
        <f t="shared" si="6"/>
        <v>391</v>
      </c>
      <c r="B402" s="73" t="s">
        <v>234</v>
      </c>
      <c r="C402" s="73" t="s">
        <v>37013</v>
      </c>
      <c r="D402" s="73" t="s">
        <v>37013</v>
      </c>
      <c r="E402" s="189" t="s">
        <v>41045</v>
      </c>
      <c r="F402" s="193">
        <v>2892761010507</v>
      </c>
      <c r="G402" s="73" t="s">
        <v>26</v>
      </c>
      <c r="H402" s="73" t="s">
        <v>1176</v>
      </c>
    </row>
    <row r="403" spans="1:8" ht="15.75" x14ac:dyDescent="0.25">
      <c r="A403" s="1">
        <f t="shared" si="6"/>
        <v>392</v>
      </c>
      <c r="B403" s="73" t="s">
        <v>234</v>
      </c>
      <c r="C403" s="73" t="s">
        <v>37013</v>
      </c>
      <c r="D403" s="73" t="s">
        <v>37013</v>
      </c>
      <c r="E403" s="189" t="s">
        <v>41046</v>
      </c>
      <c r="F403" s="193">
        <v>2720746370507</v>
      </c>
      <c r="G403" s="73" t="s">
        <v>26</v>
      </c>
      <c r="H403" s="73" t="s">
        <v>1176</v>
      </c>
    </row>
    <row r="404" spans="1:8" ht="15.75" x14ac:dyDescent="0.25">
      <c r="A404" s="1">
        <f t="shared" si="6"/>
        <v>393</v>
      </c>
      <c r="B404" s="73" t="s">
        <v>234</v>
      </c>
      <c r="C404" s="73" t="s">
        <v>37013</v>
      </c>
      <c r="D404" s="73" t="s">
        <v>37013</v>
      </c>
      <c r="E404" s="189" t="s">
        <v>41047</v>
      </c>
      <c r="F404" s="193">
        <v>3445242210501</v>
      </c>
      <c r="G404" s="73" t="s">
        <v>26</v>
      </c>
      <c r="H404" s="73" t="s">
        <v>1176</v>
      </c>
    </row>
    <row r="405" spans="1:8" ht="15.75" x14ac:dyDescent="0.25">
      <c r="A405" s="1">
        <f t="shared" si="6"/>
        <v>394</v>
      </c>
      <c r="B405" s="73" t="s">
        <v>234</v>
      </c>
      <c r="C405" s="73" t="s">
        <v>37013</v>
      </c>
      <c r="D405" s="73" t="s">
        <v>37013</v>
      </c>
      <c r="E405" s="189" t="s">
        <v>41048</v>
      </c>
      <c r="F405" s="193">
        <v>2404746430501</v>
      </c>
      <c r="G405" s="73" t="s">
        <v>26</v>
      </c>
      <c r="H405" s="73" t="s">
        <v>1176</v>
      </c>
    </row>
    <row r="406" spans="1:8" ht="15.75" x14ac:dyDescent="0.25">
      <c r="A406" s="1">
        <f t="shared" si="6"/>
        <v>395</v>
      </c>
      <c r="B406" s="73" t="s">
        <v>234</v>
      </c>
      <c r="C406" s="73" t="s">
        <v>37013</v>
      </c>
      <c r="D406" s="73" t="s">
        <v>37013</v>
      </c>
      <c r="E406" s="189" t="s">
        <v>41049</v>
      </c>
      <c r="F406" s="193">
        <v>2978833560502</v>
      </c>
      <c r="G406" s="73" t="s">
        <v>36</v>
      </c>
      <c r="H406" s="73" t="s">
        <v>1176</v>
      </c>
    </row>
    <row r="407" spans="1:8" ht="15.75" x14ac:dyDescent="0.25">
      <c r="A407" s="1">
        <f t="shared" si="6"/>
        <v>396</v>
      </c>
      <c r="B407" s="73" t="s">
        <v>234</v>
      </c>
      <c r="C407" s="73" t="s">
        <v>37013</v>
      </c>
      <c r="D407" s="73" t="s">
        <v>37013</v>
      </c>
      <c r="E407" s="189" t="s">
        <v>41050</v>
      </c>
      <c r="F407" s="193">
        <v>2804844880501</v>
      </c>
      <c r="G407" s="73" t="s">
        <v>26</v>
      </c>
      <c r="H407" s="73" t="s">
        <v>1176</v>
      </c>
    </row>
    <row r="408" spans="1:8" ht="15.75" x14ac:dyDescent="0.25">
      <c r="A408" s="1">
        <f t="shared" si="6"/>
        <v>397</v>
      </c>
      <c r="B408" s="73" t="s">
        <v>234</v>
      </c>
      <c r="C408" s="73" t="s">
        <v>37013</v>
      </c>
      <c r="D408" s="73" t="s">
        <v>37013</v>
      </c>
      <c r="E408" s="189" t="s">
        <v>41051</v>
      </c>
      <c r="F408" s="193">
        <v>2082411160507</v>
      </c>
      <c r="G408" s="73" t="s">
        <v>26</v>
      </c>
      <c r="H408" s="73" t="s">
        <v>1176</v>
      </c>
    </row>
    <row r="409" spans="1:8" ht="15.75" x14ac:dyDescent="0.25">
      <c r="A409" s="1">
        <f t="shared" si="6"/>
        <v>398</v>
      </c>
      <c r="B409" s="73" t="s">
        <v>234</v>
      </c>
      <c r="C409" s="73" t="s">
        <v>37013</v>
      </c>
      <c r="D409" s="73" t="s">
        <v>37013</v>
      </c>
      <c r="E409" s="189" t="s">
        <v>41052</v>
      </c>
      <c r="F409" s="193">
        <v>2082404540507</v>
      </c>
      <c r="G409" s="73" t="s">
        <v>36</v>
      </c>
      <c r="H409" s="73" t="s">
        <v>1176</v>
      </c>
    </row>
    <row r="410" spans="1:8" ht="15.75" x14ac:dyDescent="0.25">
      <c r="A410" s="1">
        <f t="shared" si="6"/>
        <v>399</v>
      </c>
      <c r="B410" s="73" t="s">
        <v>234</v>
      </c>
      <c r="C410" s="73" t="s">
        <v>37013</v>
      </c>
      <c r="D410" s="73" t="s">
        <v>37013</v>
      </c>
      <c r="E410" s="189" t="s">
        <v>41053</v>
      </c>
      <c r="F410" s="193">
        <v>1793747880507</v>
      </c>
      <c r="G410" s="73" t="s">
        <v>36</v>
      </c>
      <c r="H410" s="73" t="s">
        <v>1176</v>
      </c>
    </row>
    <row r="411" spans="1:8" ht="15.75" x14ac:dyDescent="0.25">
      <c r="A411" s="1">
        <f t="shared" si="6"/>
        <v>400</v>
      </c>
      <c r="B411" s="73" t="s">
        <v>234</v>
      </c>
      <c r="C411" s="73" t="s">
        <v>37013</v>
      </c>
      <c r="D411" s="73" t="s">
        <v>37013</v>
      </c>
      <c r="E411" s="189" t="s">
        <v>41054</v>
      </c>
      <c r="F411" s="193">
        <v>1584812750507</v>
      </c>
      <c r="G411" s="73" t="s">
        <v>26</v>
      </c>
      <c r="H411" s="73" t="s">
        <v>1176</v>
      </c>
    </row>
    <row r="412" spans="1:8" ht="15.75" x14ac:dyDescent="0.25">
      <c r="A412" s="1">
        <f t="shared" si="6"/>
        <v>401</v>
      </c>
      <c r="B412" s="73" t="s">
        <v>234</v>
      </c>
      <c r="C412" s="73" t="s">
        <v>37013</v>
      </c>
      <c r="D412" s="73" t="s">
        <v>37013</v>
      </c>
      <c r="E412" s="189" t="s">
        <v>41055</v>
      </c>
      <c r="F412" s="193">
        <v>2925409720507</v>
      </c>
      <c r="G412" s="73" t="s">
        <v>26</v>
      </c>
      <c r="H412" s="73" t="s">
        <v>1176</v>
      </c>
    </row>
    <row r="413" spans="1:8" ht="15.75" x14ac:dyDescent="0.25">
      <c r="A413" s="1">
        <f t="shared" si="6"/>
        <v>402</v>
      </c>
      <c r="B413" s="73" t="s">
        <v>234</v>
      </c>
      <c r="C413" s="73" t="s">
        <v>37013</v>
      </c>
      <c r="D413" s="73" t="s">
        <v>37013</v>
      </c>
      <c r="E413" s="189" t="s">
        <v>41056</v>
      </c>
      <c r="F413" s="193">
        <v>3228913100507</v>
      </c>
      <c r="G413" s="73" t="s">
        <v>26</v>
      </c>
      <c r="H413" s="73" t="s">
        <v>1176</v>
      </c>
    </row>
    <row r="414" spans="1:8" ht="15.75" x14ac:dyDescent="0.25">
      <c r="A414" s="1">
        <f t="shared" si="6"/>
        <v>403</v>
      </c>
      <c r="B414" s="73" t="s">
        <v>234</v>
      </c>
      <c r="C414" s="73" t="s">
        <v>37013</v>
      </c>
      <c r="D414" s="73" t="s">
        <v>37013</v>
      </c>
      <c r="E414" s="189" t="s">
        <v>41057</v>
      </c>
      <c r="F414" s="193">
        <v>2747314440501</v>
      </c>
      <c r="G414" s="73" t="s">
        <v>26</v>
      </c>
      <c r="H414" s="73" t="s">
        <v>1176</v>
      </c>
    </row>
    <row r="415" spans="1:8" ht="15.75" x14ac:dyDescent="0.25">
      <c r="A415" s="1">
        <f t="shared" si="6"/>
        <v>404</v>
      </c>
      <c r="B415" s="73" t="s">
        <v>234</v>
      </c>
      <c r="C415" s="73" t="s">
        <v>37013</v>
      </c>
      <c r="D415" s="73" t="s">
        <v>37013</v>
      </c>
      <c r="E415" s="189" t="s">
        <v>41058</v>
      </c>
      <c r="F415" s="193">
        <v>1760865440101</v>
      </c>
      <c r="G415" s="73" t="s">
        <v>26</v>
      </c>
      <c r="H415" s="73" t="s">
        <v>1176</v>
      </c>
    </row>
    <row r="416" spans="1:8" ht="15.75" x14ac:dyDescent="0.25">
      <c r="A416" s="1">
        <f t="shared" si="6"/>
        <v>405</v>
      </c>
      <c r="B416" s="73" t="s">
        <v>234</v>
      </c>
      <c r="C416" s="73" t="s">
        <v>37013</v>
      </c>
      <c r="D416" s="73" t="s">
        <v>37013</v>
      </c>
      <c r="E416" s="189" t="s">
        <v>41059</v>
      </c>
      <c r="F416" s="193">
        <v>2308716070501</v>
      </c>
      <c r="G416" s="73" t="s">
        <v>26</v>
      </c>
      <c r="H416" s="73" t="s">
        <v>1176</v>
      </c>
    </row>
    <row r="417" spans="1:8" ht="15.75" x14ac:dyDescent="0.25">
      <c r="A417" s="1">
        <f t="shared" si="6"/>
        <v>406</v>
      </c>
      <c r="B417" s="73" t="s">
        <v>234</v>
      </c>
      <c r="C417" s="73" t="s">
        <v>37013</v>
      </c>
      <c r="D417" s="73" t="s">
        <v>37013</v>
      </c>
      <c r="E417" s="189" t="s">
        <v>41060</v>
      </c>
      <c r="F417" s="193">
        <v>2500982450501</v>
      </c>
      <c r="G417" s="73" t="s">
        <v>26</v>
      </c>
      <c r="H417" s="73" t="s">
        <v>1176</v>
      </c>
    </row>
    <row r="418" spans="1:8" ht="15.75" x14ac:dyDescent="0.25">
      <c r="A418" s="1">
        <f t="shared" si="6"/>
        <v>407</v>
      </c>
      <c r="B418" s="73" t="s">
        <v>234</v>
      </c>
      <c r="C418" s="73" t="s">
        <v>37013</v>
      </c>
      <c r="D418" s="73" t="s">
        <v>37013</v>
      </c>
      <c r="E418" s="189" t="s">
        <v>41061</v>
      </c>
      <c r="F418" s="193">
        <v>3228086340507</v>
      </c>
      <c r="G418" s="73" t="s">
        <v>26</v>
      </c>
      <c r="H418" s="73" t="s">
        <v>1176</v>
      </c>
    </row>
    <row r="419" spans="1:8" ht="15.75" x14ac:dyDescent="0.25">
      <c r="A419" s="1">
        <f t="shared" si="6"/>
        <v>408</v>
      </c>
      <c r="B419" s="73" t="s">
        <v>234</v>
      </c>
      <c r="C419" s="73" t="s">
        <v>37013</v>
      </c>
      <c r="D419" s="73" t="s">
        <v>37013</v>
      </c>
      <c r="E419" s="189" t="s">
        <v>41062</v>
      </c>
      <c r="F419" s="193">
        <v>1582348630507</v>
      </c>
      <c r="G419" s="73" t="s">
        <v>26</v>
      </c>
      <c r="H419" s="73" t="s">
        <v>1176</v>
      </c>
    </row>
    <row r="420" spans="1:8" ht="15.75" x14ac:dyDescent="0.25">
      <c r="A420" s="1">
        <f t="shared" si="6"/>
        <v>409</v>
      </c>
      <c r="B420" s="73" t="s">
        <v>234</v>
      </c>
      <c r="C420" s="73" t="s">
        <v>37013</v>
      </c>
      <c r="D420" s="73" t="s">
        <v>37013</v>
      </c>
      <c r="E420" s="189" t="s">
        <v>41063</v>
      </c>
      <c r="F420" s="193">
        <v>2821596220507</v>
      </c>
      <c r="G420" s="73" t="s">
        <v>26</v>
      </c>
      <c r="H420" s="73" t="s">
        <v>1176</v>
      </c>
    </row>
    <row r="421" spans="1:8" ht="15.75" x14ac:dyDescent="0.25">
      <c r="A421" s="1">
        <f t="shared" si="6"/>
        <v>410</v>
      </c>
      <c r="B421" s="73" t="s">
        <v>234</v>
      </c>
      <c r="C421" s="73" t="s">
        <v>37013</v>
      </c>
      <c r="D421" s="73" t="s">
        <v>37013</v>
      </c>
      <c r="E421" s="189" t="s">
        <v>41064</v>
      </c>
      <c r="F421" s="193">
        <v>2821594950507</v>
      </c>
      <c r="G421" s="73" t="s">
        <v>26</v>
      </c>
      <c r="H421" s="73" t="s">
        <v>1176</v>
      </c>
    </row>
    <row r="422" spans="1:8" ht="15.75" x14ac:dyDescent="0.25">
      <c r="A422" s="1">
        <f t="shared" si="6"/>
        <v>411</v>
      </c>
      <c r="B422" s="73" t="s">
        <v>234</v>
      </c>
      <c r="C422" s="73" t="s">
        <v>37013</v>
      </c>
      <c r="D422" s="73" t="s">
        <v>37013</v>
      </c>
      <c r="E422" s="189" t="s">
        <v>41065</v>
      </c>
      <c r="F422" s="193">
        <v>2008229420507</v>
      </c>
      <c r="G422" s="73" t="s">
        <v>26</v>
      </c>
      <c r="H422" s="73" t="s">
        <v>1176</v>
      </c>
    </row>
    <row r="423" spans="1:8" ht="15.75" x14ac:dyDescent="0.25">
      <c r="A423" s="1">
        <f t="shared" si="6"/>
        <v>412</v>
      </c>
      <c r="B423" s="73" t="s">
        <v>234</v>
      </c>
      <c r="C423" s="73" t="s">
        <v>37013</v>
      </c>
      <c r="D423" s="73" t="s">
        <v>37013</v>
      </c>
      <c r="E423" s="189" t="s">
        <v>41066</v>
      </c>
      <c r="F423" s="193">
        <v>3224603790507</v>
      </c>
      <c r="G423" s="73" t="s">
        <v>26</v>
      </c>
      <c r="H423" s="73" t="s">
        <v>1176</v>
      </c>
    </row>
    <row r="424" spans="1:8" ht="15.75" x14ac:dyDescent="0.25">
      <c r="A424" s="1">
        <f t="shared" si="6"/>
        <v>413</v>
      </c>
      <c r="B424" s="73" t="s">
        <v>234</v>
      </c>
      <c r="C424" s="73" t="s">
        <v>37013</v>
      </c>
      <c r="D424" s="73" t="s">
        <v>37013</v>
      </c>
      <c r="E424" s="189" t="s">
        <v>41067</v>
      </c>
      <c r="F424" s="193">
        <v>2902399660507</v>
      </c>
      <c r="G424" s="73" t="s">
        <v>26</v>
      </c>
      <c r="H424" s="73" t="s">
        <v>1176</v>
      </c>
    </row>
    <row r="425" spans="1:8" ht="15.75" x14ac:dyDescent="0.25">
      <c r="A425" s="1">
        <f t="shared" si="6"/>
        <v>414</v>
      </c>
      <c r="B425" s="73" t="s">
        <v>234</v>
      </c>
      <c r="C425" s="73" t="s">
        <v>37013</v>
      </c>
      <c r="D425" s="73" t="s">
        <v>37013</v>
      </c>
      <c r="E425" s="189" t="s">
        <v>41068</v>
      </c>
      <c r="F425" s="193">
        <v>2370655840501</v>
      </c>
      <c r="G425" s="73" t="s">
        <v>26</v>
      </c>
      <c r="H425" s="73" t="s">
        <v>1176</v>
      </c>
    </row>
    <row r="426" spans="1:8" ht="15.75" x14ac:dyDescent="0.25">
      <c r="A426" s="1">
        <f t="shared" si="6"/>
        <v>415</v>
      </c>
      <c r="B426" s="73" t="s">
        <v>234</v>
      </c>
      <c r="C426" s="73" t="s">
        <v>37013</v>
      </c>
      <c r="D426" s="73" t="s">
        <v>37013</v>
      </c>
      <c r="E426" s="189" t="s">
        <v>41069</v>
      </c>
      <c r="F426" s="193">
        <v>1975473030507</v>
      </c>
      <c r="G426" s="73" t="s">
        <v>26</v>
      </c>
      <c r="H426" s="73" t="s">
        <v>1176</v>
      </c>
    </row>
    <row r="427" spans="1:8" ht="15.75" x14ac:dyDescent="0.25">
      <c r="A427" s="1">
        <f t="shared" si="6"/>
        <v>416</v>
      </c>
      <c r="B427" s="73" t="s">
        <v>234</v>
      </c>
      <c r="C427" s="73" t="s">
        <v>37013</v>
      </c>
      <c r="D427" s="73" t="s">
        <v>37013</v>
      </c>
      <c r="E427" s="189" t="s">
        <v>41070</v>
      </c>
      <c r="F427" s="193">
        <v>2398451960507</v>
      </c>
      <c r="G427" s="73" t="s">
        <v>36</v>
      </c>
      <c r="H427" s="73" t="s">
        <v>1176</v>
      </c>
    </row>
    <row r="428" spans="1:8" ht="15.75" x14ac:dyDescent="0.25">
      <c r="A428" s="1">
        <f t="shared" si="6"/>
        <v>417</v>
      </c>
      <c r="B428" s="73" t="s">
        <v>234</v>
      </c>
      <c r="C428" s="73" t="s">
        <v>37013</v>
      </c>
      <c r="D428" s="73" t="s">
        <v>37013</v>
      </c>
      <c r="E428" s="189" t="s">
        <v>41071</v>
      </c>
      <c r="F428" s="193">
        <v>3455888510507</v>
      </c>
      <c r="G428" s="73" t="s">
        <v>26</v>
      </c>
      <c r="H428" s="73" t="s">
        <v>1176</v>
      </c>
    </row>
    <row r="429" spans="1:8" ht="15.75" x14ac:dyDescent="0.25">
      <c r="A429" s="1">
        <f t="shared" si="6"/>
        <v>418</v>
      </c>
      <c r="B429" s="73" t="s">
        <v>234</v>
      </c>
      <c r="C429" s="73" t="s">
        <v>37013</v>
      </c>
      <c r="D429" s="73" t="s">
        <v>37013</v>
      </c>
      <c r="E429" s="189" t="s">
        <v>41072</v>
      </c>
      <c r="F429" s="193">
        <v>2091378860507</v>
      </c>
      <c r="G429" s="73" t="s">
        <v>36</v>
      </c>
      <c r="H429" s="73" t="s">
        <v>1176</v>
      </c>
    </row>
    <row r="430" spans="1:8" ht="15.75" x14ac:dyDescent="0.25">
      <c r="A430" s="1">
        <f t="shared" si="6"/>
        <v>419</v>
      </c>
      <c r="B430" s="73" t="s">
        <v>234</v>
      </c>
      <c r="C430" s="73" t="s">
        <v>37013</v>
      </c>
      <c r="D430" s="73" t="s">
        <v>37013</v>
      </c>
      <c r="E430" s="189" t="s">
        <v>41073</v>
      </c>
      <c r="F430" s="193">
        <v>2733773290501</v>
      </c>
      <c r="G430" s="73" t="s">
        <v>26</v>
      </c>
      <c r="H430" s="73" t="s">
        <v>1176</v>
      </c>
    </row>
    <row r="431" spans="1:8" ht="15.75" x14ac:dyDescent="0.25">
      <c r="A431" s="1">
        <f t="shared" si="6"/>
        <v>420</v>
      </c>
      <c r="B431" s="73" t="s">
        <v>234</v>
      </c>
      <c r="C431" s="73" t="s">
        <v>37013</v>
      </c>
      <c r="D431" s="73" t="s">
        <v>37013</v>
      </c>
      <c r="E431" s="189" t="s">
        <v>41074</v>
      </c>
      <c r="F431" s="193">
        <v>3533693810507</v>
      </c>
      <c r="G431" s="73" t="s">
        <v>26</v>
      </c>
      <c r="H431" s="73" t="s">
        <v>1176</v>
      </c>
    </row>
    <row r="432" spans="1:8" ht="15.75" x14ac:dyDescent="0.25">
      <c r="A432" s="1">
        <f t="shared" si="6"/>
        <v>421</v>
      </c>
      <c r="B432" s="73" t="s">
        <v>234</v>
      </c>
      <c r="C432" s="73" t="s">
        <v>37013</v>
      </c>
      <c r="D432" s="73" t="s">
        <v>37013</v>
      </c>
      <c r="E432" s="189" t="s">
        <v>41075</v>
      </c>
      <c r="F432" s="193">
        <v>2018440280507</v>
      </c>
      <c r="G432" s="73" t="s">
        <v>36</v>
      </c>
      <c r="H432" s="73" t="s">
        <v>1176</v>
      </c>
    </row>
    <row r="433" spans="1:8" ht="15.75" x14ac:dyDescent="0.25">
      <c r="A433" s="1">
        <f t="shared" si="6"/>
        <v>422</v>
      </c>
      <c r="B433" s="73" t="s">
        <v>234</v>
      </c>
      <c r="C433" s="73" t="s">
        <v>37013</v>
      </c>
      <c r="D433" s="73" t="s">
        <v>37013</v>
      </c>
      <c r="E433" s="189" t="s">
        <v>41076</v>
      </c>
      <c r="F433" s="193">
        <v>3586715900507</v>
      </c>
      <c r="G433" s="73" t="s">
        <v>26</v>
      </c>
      <c r="H433" s="73" t="s">
        <v>1176</v>
      </c>
    </row>
    <row r="434" spans="1:8" ht="15.75" x14ac:dyDescent="0.25">
      <c r="A434" s="1">
        <f t="shared" si="6"/>
        <v>423</v>
      </c>
      <c r="B434" s="73" t="s">
        <v>234</v>
      </c>
      <c r="C434" s="73" t="s">
        <v>37013</v>
      </c>
      <c r="D434" s="73" t="s">
        <v>37013</v>
      </c>
      <c r="E434" s="189" t="s">
        <v>41077</v>
      </c>
      <c r="F434" s="193">
        <v>2421501730507</v>
      </c>
      <c r="G434" s="73" t="s">
        <v>26</v>
      </c>
      <c r="H434" s="73" t="s">
        <v>1176</v>
      </c>
    </row>
    <row r="435" spans="1:8" ht="15.75" x14ac:dyDescent="0.25">
      <c r="A435" s="1">
        <f t="shared" si="6"/>
        <v>424</v>
      </c>
      <c r="B435" s="73" t="s">
        <v>234</v>
      </c>
      <c r="C435" s="73" t="s">
        <v>37013</v>
      </c>
      <c r="D435" s="73" t="s">
        <v>37013</v>
      </c>
      <c r="E435" s="189" t="s">
        <v>41078</v>
      </c>
      <c r="F435" s="193">
        <v>2020184740101</v>
      </c>
      <c r="G435" s="73" t="s">
        <v>36</v>
      </c>
      <c r="H435" s="73" t="s">
        <v>1176</v>
      </c>
    </row>
    <row r="436" spans="1:8" ht="15.75" x14ac:dyDescent="0.25">
      <c r="A436" s="1">
        <f t="shared" si="6"/>
        <v>425</v>
      </c>
      <c r="B436" s="73" t="s">
        <v>234</v>
      </c>
      <c r="C436" s="73" t="s">
        <v>37013</v>
      </c>
      <c r="D436" s="73" t="s">
        <v>37013</v>
      </c>
      <c r="E436" s="189" t="s">
        <v>41079</v>
      </c>
      <c r="F436" s="193">
        <v>2011412210507</v>
      </c>
      <c r="G436" s="73" t="s">
        <v>26</v>
      </c>
      <c r="H436" s="73" t="s">
        <v>1176</v>
      </c>
    </row>
    <row r="437" spans="1:8" ht="15.75" x14ac:dyDescent="0.25">
      <c r="A437" s="1">
        <f t="shared" si="6"/>
        <v>426</v>
      </c>
      <c r="B437" s="73" t="s">
        <v>41080</v>
      </c>
      <c r="C437" s="73" t="s">
        <v>17037</v>
      </c>
      <c r="D437" s="73" t="s">
        <v>17037</v>
      </c>
      <c r="E437" s="189" t="s">
        <v>41081</v>
      </c>
      <c r="F437" s="194" t="s">
        <v>41082</v>
      </c>
      <c r="G437" s="73" t="s">
        <v>26</v>
      </c>
      <c r="H437" s="73" t="s">
        <v>1176</v>
      </c>
    </row>
    <row r="438" spans="1:8" ht="15.75" x14ac:dyDescent="0.25">
      <c r="A438" s="1">
        <f t="shared" si="6"/>
        <v>427</v>
      </c>
      <c r="B438" s="73" t="s">
        <v>41080</v>
      </c>
      <c r="C438" s="73" t="s">
        <v>17037</v>
      </c>
      <c r="D438" s="73" t="s">
        <v>17037</v>
      </c>
      <c r="E438" s="189" t="s">
        <v>18044</v>
      </c>
      <c r="F438" s="194" t="s">
        <v>18045</v>
      </c>
      <c r="G438" s="73" t="s">
        <v>26</v>
      </c>
      <c r="H438" s="73" t="s">
        <v>1176</v>
      </c>
    </row>
    <row r="439" spans="1:8" ht="15.75" x14ac:dyDescent="0.25">
      <c r="A439" s="1">
        <f t="shared" si="6"/>
        <v>428</v>
      </c>
      <c r="B439" s="73" t="s">
        <v>41080</v>
      </c>
      <c r="C439" s="73" t="s">
        <v>17037</v>
      </c>
      <c r="D439" s="73" t="s">
        <v>17037</v>
      </c>
      <c r="E439" s="189" t="s">
        <v>18082</v>
      </c>
      <c r="F439" s="194" t="s">
        <v>18083</v>
      </c>
      <c r="G439" s="73" t="s">
        <v>26</v>
      </c>
      <c r="H439" s="73" t="s">
        <v>1176</v>
      </c>
    </row>
    <row r="440" spans="1:8" ht="15.75" x14ac:dyDescent="0.25">
      <c r="A440" s="1">
        <f t="shared" si="6"/>
        <v>429</v>
      </c>
      <c r="B440" s="73" t="s">
        <v>41080</v>
      </c>
      <c r="C440" s="73" t="s">
        <v>17037</v>
      </c>
      <c r="D440" s="73" t="s">
        <v>17037</v>
      </c>
      <c r="E440" s="189" t="s">
        <v>41083</v>
      </c>
      <c r="F440" s="194" t="s">
        <v>18489</v>
      </c>
      <c r="G440" s="73" t="s">
        <v>26</v>
      </c>
      <c r="H440" s="73" t="s">
        <v>1176</v>
      </c>
    </row>
    <row r="441" spans="1:8" ht="15.75" x14ac:dyDescent="0.25">
      <c r="A441" s="1">
        <f t="shared" si="6"/>
        <v>430</v>
      </c>
      <c r="B441" s="73" t="s">
        <v>41080</v>
      </c>
      <c r="C441" s="73" t="s">
        <v>17037</v>
      </c>
      <c r="D441" s="73" t="s">
        <v>17037</v>
      </c>
      <c r="E441" s="189" t="s">
        <v>41084</v>
      </c>
      <c r="F441" s="194" t="s">
        <v>41085</v>
      </c>
      <c r="G441" s="73" t="s">
        <v>26</v>
      </c>
      <c r="H441" s="73" t="s">
        <v>1176</v>
      </c>
    </row>
    <row r="442" spans="1:8" ht="15.75" x14ac:dyDescent="0.25">
      <c r="A442" s="1">
        <f t="shared" si="6"/>
        <v>431</v>
      </c>
      <c r="B442" s="73" t="s">
        <v>41080</v>
      </c>
      <c r="C442" s="73" t="s">
        <v>17037</v>
      </c>
      <c r="D442" s="73" t="s">
        <v>17037</v>
      </c>
      <c r="E442" s="189" t="s">
        <v>41086</v>
      </c>
      <c r="F442" s="194" t="s">
        <v>41087</v>
      </c>
      <c r="G442" s="73" t="s">
        <v>26</v>
      </c>
      <c r="H442" s="73" t="s">
        <v>1176</v>
      </c>
    </row>
    <row r="443" spans="1:8" ht="15.75" x14ac:dyDescent="0.25">
      <c r="A443" s="1">
        <f t="shared" si="6"/>
        <v>432</v>
      </c>
      <c r="B443" s="73" t="s">
        <v>41080</v>
      </c>
      <c r="C443" s="73" t="s">
        <v>17037</v>
      </c>
      <c r="D443" s="73" t="s">
        <v>17037</v>
      </c>
      <c r="E443" s="189" t="s">
        <v>41088</v>
      </c>
      <c r="F443" s="194" t="s">
        <v>18525</v>
      </c>
      <c r="G443" s="73" t="s">
        <v>26</v>
      </c>
      <c r="H443" s="73" t="s">
        <v>1176</v>
      </c>
    </row>
    <row r="444" spans="1:8" ht="15.75" x14ac:dyDescent="0.25">
      <c r="A444" s="1">
        <f t="shared" si="6"/>
        <v>433</v>
      </c>
      <c r="B444" s="73" t="s">
        <v>41080</v>
      </c>
      <c r="C444" s="73" t="s">
        <v>17037</v>
      </c>
      <c r="D444" s="73" t="s">
        <v>17037</v>
      </c>
      <c r="E444" s="189" t="s">
        <v>41089</v>
      </c>
      <c r="F444" s="194" t="s">
        <v>37391</v>
      </c>
      <c r="G444" s="73" t="s">
        <v>26</v>
      </c>
      <c r="H444" s="73" t="s">
        <v>1176</v>
      </c>
    </row>
    <row r="445" spans="1:8" ht="15.75" x14ac:dyDescent="0.25">
      <c r="A445" s="1">
        <f t="shared" si="6"/>
        <v>434</v>
      </c>
      <c r="B445" s="73" t="s">
        <v>41080</v>
      </c>
      <c r="C445" s="73" t="s">
        <v>17037</v>
      </c>
      <c r="D445" s="73" t="s">
        <v>17037</v>
      </c>
      <c r="E445" s="189" t="s">
        <v>41090</v>
      </c>
      <c r="F445" s="194" t="s">
        <v>41091</v>
      </c>
      <c r="G445" s="73" t="s">
        <v>26</v>
      </c>
      <c r="H445" s="73" t="s">
        <v>1176</v>
      </c>
    </row>
    <row r="446" spans="1:8" ht="15.75" x14ac:dyDescent="0.25">
      <c r="A446" s="1">
        <f t="shared" si="6"/>
        <v>435</v>
      </c>
      <c r="B446" s="73" t="s">
        <v>41080</v>
      </c>
      <c r="C446" s="73" t="s">
        <v>17037</v>
      </c>
      <c r="D446" s="73" t="s">
        <v>17037</v>
      </c>
      <c r="E446" s="189" t="s">
        <v>41092</v>
      </c>
      <c r="F446" s="194" t="s">
        <v>41093</v>
      </c>
      <c r="G446" s="73" t="s">
        <v>26</v>
      </c>
      <c r="H446" s="73" t="s">
        <v>1176</v>
      </c>
    </row>
    <row r="447" spans="1:8" ht="15.75" x14ac:dyDescent="0.25">
      <c r="A447" s="1">
        <f t="shared" si="6"/>
        <v>436</v>
      </c>
      <c r="B447" s="73" t="s">
        <v>41080</v>
      </c>
      <c r="C447" s="73" t="s">
        <v>17037</v>
      </c>
      <c r="D447" s="73" t="s">
        <v>17037</v>
      </c>
      <c r="E447" s="189" t="s">
        <v>41094</v>
      </c>
      <c r="F447" s="194" t="s">
        <v>41095</v>
      </c>
      <c r="G447" s="73" t="s">
        <v>26</v>
      </c>
      <c r="H447" s="73" t="s">
        <v>1176</v>
      </c>
    </row>
    <row r="448" spans="1:8" ht="15.75" x14ac:dyDescent="0.25">
      <c r="A448" s="1">
        <f t="shared" si="6"/>
        <v>437</v>
      </c>
      <c r="B448" s="73" t="s">
        <v>41080</v>
      </c>
      <c r="C448" s="73" t="s">
        <v>17037</v>
      </c>
      <c r="D448" s="73" t="s">
        <v>17037</v>
      </c>
      <c r="E448" s="189" t="s">
        <v>41096</v>
      </c>
      <c r="F448" s="194" t="s">
        <v>37445</v>
      </c>
      <c r="G448" s="73" t="s">
        <v>26</v>
      </c>
      <c r="H448" s="73" t="s">
        <v>1176</v>
      </c>
    </row>
    <row r="449" spans="1:8" ht="15.75" x14ac:dyDescent="0.25">
      <c r="A449" s="1">
        <f t="shared" si="6"/>
        <v>438</v>
      </c>
      <c r="B449" s="73" t="s">
        <v>41080</v>
      </c>
      <c r="C449" s="73" t="s">
        <v>17037</v>
      </c>
      <c r="D449" s="73" t="s">
        <v>17037</v>
      </c>
      <c r="E449" s="189" t="s">
        <v>41097</v>
      </c>
      <c r="F449" s="194" t="s">
        <v>41098</v>
      </c>
      <c r="G449" s="73" t="s">
        <v>26</v>
      </c>
      <c r="H449" s="73" t="s">
        <v>1176</v>
      </c>
    </row>
    <row r="450" spans="1:8" ht="15.75" x14ac:dyDescent="0.25">
      <c r="A450" s="1">
        <f t="shared" si="6"/>
        <v>439</v>
      </c>
      <c r="B450" s="73" t="s">
        <v>41080</v>
      </c>
      <c r="C450" s="73" t="s">
        <v>17037</v>
      </c>
      <c r="D450" s="73" t="s">
        <v>17037</v>
      </c>
      <c r="E450" s="189" t="s">
        <v>41099</v>
      </c>
      <c r="F450" s="194" t="s">
        <v>41100</v>
      </c>
      <c r="G450" s="73" t="s">
        <v>26</v>
      </c>
      <c r="H450" s="73" t="s">
        <v>1176</v>
      </c>
    </row>
    <row r="451" spans="1:8" ht="15.75" x14ac:dyDescent="0.25">
      <c r="A451" s="1">
        <f t="shared" si="6"/>
        <v>440</v>
      </c>
      <c r="B451" s="73" t="s">
        <v>41080</v>
      </c>
      <c r="C451" s="73" t="s">
        <v>17037</v>
      </c>
      <c r="D451" s="73" t="s">
        <v>17037</v>
      </c>
      <c r="E451" s="189" t="s">
        <v>41101</v>
      </c>
      <c r="F451" s="194" t="s">
        <v>17309</v>
      </c>
      <c r="G451" s="73" t="s">
        <v>26</v>
      </c>
      <c r="H451" s="73" t="s">
        <v>1176</v>
      </c>
    </row>
    <row r="452" spans="1:8" ht="15.75" x14ac:dyDescent="0.25">
      <c r="A452" s="1">
        <f t="shared" si="6"/>
        <v>441</v>
      </c>
      <c r="B452" s="73" t="s">
        <v>41080</v>
      </c>
      <c r="C452" s="73" t="s">
        <v>17037</v>
      </c>
      <c r="D452" s="73" t="s">
        <v>17037</v>
      </c>
      <c r="E452" s="189" t="s">
        <v>41102</v>
      </c>
      <c r="F452" s="194" t="s">
        <v>18632</v>
      </c>
      <c r="G452" s="73" t="s">
        <v>36</v>
      </c>
      <c r="H452" s="73" t="s">
        <v>1176</v>
      </c>
    </row>
    <row r="453" spans="1:8" ht="15.75" x14ac:dyDescent="0.25">
      <c r="A453" s="1">
        <f t="shared" si="6"/>
        <v>442</v>
      </c>
      <c r="B453" s="73" t="s">
        <v>41080</v>
      </c>
      <c r="C453" s="73" t="s">
        <v>17037</v>
      </c>
      <c r="D453" s="73" t="s">
        <v>17037</v>
      </c>
      <c r="E453" s="189" t="s">
        <v>41103</v>
      </c>
      <c r="F453" s="194" t="s">
        <v>17055</v>
      </c>
      <c r="G453" s="73" t="s">
        <v>26</v>
      </c>
      <c r="H453" s="73" t="s">
        <v>1176</v>
      </c>
    </row>
    <row r="454" spans="1:8" ht="15.75" x14ac:dyDescent="0.25">
      <c r="A454" s="1">
        <f t="shared" si="6"/>
        <v>443</v>
      </c>
      <c r="B454" s="73" t="s">
        <v>41080</v>
      </c>
      <c r="C454" s="73" t="s">
        <v>17037</v>
      </c>
      <c r="D454" s="73" t="s">
        <v>17037</v>
      </c>
      <c r="E454" s="189" t="s">
        <v>41104</v>
      </c>
      <c r="F454" s="194" t="s">
        <v>17039</v>
      </c>
      <c r="G454" s="73" t="s">
        <v>26</v>
      </c>
      <c r="H454" s="73" t="s">
        <v>1176</v>
      </c>
    </row>
    <row r="455" spans="1:8" ht="15.75" x14ac:dyDescent="0.25">
      <c r="A455" s="1">
        <f t="shared" si="6"/>
        <v>444</v>
      </c>
      <c r="B455" s="73" t="s">
        <v>41080</v>
      </c>
      <c r="C455" s="73" t="s">
        <v>17037</v>
      </c>
      <c r="D455" s="73" t="s">
        <v>17037</v>
      </c>
      <c r="E455" s="189" t="s">
        <v>41105</v>
      </c>
      <c r="F455" s="194" t="s">
        <v>17975</v>
      </c>
      <c r="G455" s="73" t="s">
        <v>36</v>
      </c>
      <c r="H455" s="73" t="s">
        <v>1176</v>
      </c>
    </row>
    <row r="456" spans="1:8" ht="15.75" x14ac:dyDescent="0.25">
      <c r="A456" s="1">
        <f t="shared" si="6"/>
        <v>445</v>
      </c>
      <c r="B456" s="73" t="s">
        <v>41080</v>
      </c>
      <c r="C456" s="73" t="s">
        <v>17037</v>
      </c>
      <c r="D456" s="73" t="s">
        <v>17037</v>
      </c>
      <c r="E456" s="189" t="s">
        <v>41106</v>
      </c>
      <c r="F456" s="194" t="s">
        <v>17935</v>
      </c>
      <c r="G456" s="73" t="s">
        <v>36</v>
      </c>
      <c r="H456" s="73" t="s">
        <v>1176</v>
      </c>
    </row>
    <row r="457" spans="1:8" ht="15.75" x14ac:dyDescent="0.25">
      <c r="A457" s="1">
        <f t="shared" si="6"/>
        <v>446</v>
      </c>
      <c r="B457" s="73" t="s">
        <v>41080</v>
      </c>
      <c r="C457" s="73" t="s">
        <v>17037</v>
      </c>
      <c r="D457" s="73" t="s">
        <v>17037</v>
      </c>
      <c r="E457" s="189" t="s">
        <v>41107</v>
      </c>
      <c r="F457" s="194" t="s">
        <v>18023</v>
      </c>
      <c r="G457" s="73" t="s">
        <v>36</v>
      </c>
      <c r="H457" s="73" t="s">
        <v>1176</v>
      </c>
    </row>
    <row r="458" spans="1:8" ht="15.75" x14ac:dyDescent="0.25">
      <c r="A458" s="1">
        <f t="shared" si="6"/>
        <v>447</v>
      </c>
      <c r="B458" s="73" t="s">
        <v>41080</v>
      </c>
      <c r="C458" s="73" t="s">
        <v>17037</v>
      </c>
      <c r="D458" s="73" t="s">
        <v>17037</v>
      </c>
      <c r="E458" s="189" t="s">
        <v>41108</v>
      </c>
      <c r="F458" s="194" t="s">
        <v>17997</v>
      </c>
      <c r="G458" s="73" t="s">
        <v>36</v>
      </c>
      <c r="H458" s="73" t="s">
        <v>1176</v>
      </c>
    </row>
    <row r="459" spans="1:8" ht="15.75" x14ac:dyDescent="0.25">
      <c r="A459" s="1">
        <f t="shared" si="6"/>
        <v>448</v>
      </c>
      <c r="B459" s="73" t="s">
        <v>41080</v>
      </c>
      <c r="C459" s="73" t="s">
        <v>17037</v>
      </c>
      <c r="D459" s="73" t="s">
        <v>17037</v>
      </c>
      <c r="E459" s="189" t="s">
        <v>41109</v>
      </c>
      <c r="F459" s="194" t="s">
        <v>17952</v>
      </c>
      <c r="G459" s="73" t="s">
        <v>36</v>
      </c>
      <c r="H459" s="73" t="s">
        <v>1176</v>
      </c>
    </row>
    <row r="460" spans="1:8" ht="15.75" x14ac:dyDescent="0.25">
      <c r="A460" s="1">
        <f t="shared" si="6"/>
        <v>449</v>
      </c>
      <c r="B460" s="73" t="s">
        <v>41080</v>
      </c>
      <c r="C460" s="73" t="s">
        <v>17037</v>
      </c>
      <c r="D460" s="73" t="s">
        <v>17037</v>
      </c>
      <c r="E460" s="189" t="s">
        <v>41110</v>
      </c>
      <c r="F460" s="194" t="s">
        <v>18509</v>
      </c>
      <c r="G460" s="73" t="s">
        <v>26</v>
      </c>
      <c r="H460" s="73" t="s">
        <v>1176</v>
      </c>
    </row>
    <row r="461" spans="1:8" ht="15.75" x14ac:dyDescent="0.25">
      <c r="A461" s="1">
        <f t="shared" si="6"/>
        <v>450</v>
      </c>
      <c r="B461" s="73" t="s">
        <v>41080</v>
      </c>
      <c r="C461" s="73" t="s">
        <v>17037</v>
      </c>
      <c r="D461" s="73" t="s">
        <v>17037</v>
      </c>
      <c r="E461" s="189" t="s">
        <v>41111</v>
      </c>
      <c r="F461" s="194" t="s">
        <v>41112</v>
      </c>
      <c r="G461" s="73" t="s">
        <v>26</v>
      </c>
      <c r="H461" s="73" t="s">
        <v>1176</v>
      </c>
    </row>
    <row r="462" spans="1:8" ht="15.75" x14ac:dyDescent="0.25">
      <c r="A462" s="1">
        <f t="shared" si="6"/>
        <v>451</v>
      </c>
      <c r="B462" s="73" t="s">
        <v>41080</v>
      </c>
      <c r="C462" s="73" t="s">
        <v>17037</v>
      </c>
      <c r="D462" s="73" t="s">
        <v>17037</v>
      </c>
      <c r="E462" s="189" t="s">
        <v>41113</v>
      </c>
      <c r="F462" s="194" t="s">
        <v>18479</v>
      </c>
      <c r="G462" s="73" t="s">
        <v>36</v>
      </c>
      <c r="H462" s="73" t="s">
        <v>1176</v>
      </c>
    </row>
    <row r="463" spans="1:8" ht="15.75" x14ac:dyDescent="0.25">
      <c r="A463" s="1">
        <f t="shared" ref="A463:A526" si="7">A462+1</f>
        <v>452</v>
      </c>
      <c r="B463" s="73" t="s">
        <v>41080</v>
      </c>
      <c r="C463" s="73" t="s">
        <v>17037</v>
      </c>
      <c r="D463" s="73" t="s">
        <v>17037</v>
      </c>
      <c r="E463" s="189" t="s">
        <v>41114</v>
      </c>
      <c r="F463" s="194" t="s">
        <v>41115</v>
      </c>
      <c r="G463" s="73" t="s">
        <v>26</v>
      </c>
      <c r="H463" s="73" t="s">
        <v>1176</v>
      </c>
    </row>
    <row r="464" spans="1:8" ht="15.75" x14ac:dyDescent="0.25">
      <c r="A464" s="1">
        <f t="shared" si="7"/>
        <v>453</v>
      </c>
      <c r="B464" s="73" t="s">
        <v>41080</v>
      </c>
      <c r="C464" s="73" t="s">
        <v>17037</v>
      </c>
      <c r="D464" s="73" t="s">
        <v>17037</v>
      </c>
      <c r="E464" s="189" t="s">
        <v>41116</v>
      </c>
      <c r="F464" s="194" t="s">
        <v>41117</v>
      </c>
      <c r="G464" s="73" t="s">
        <v>26</v>
      </c>
      <c r="H464" s="73" t="s">
        <v>1176</v>
      </c>
    </row>
    <row r="465" spans="1:8" ht="15.75" x14ac:dyDescent="0.25">
      <c r="A465" s="1">
        <f t="shared" si="7"/>
        <v>454</v>
      </c>
      <c r="B465" s="73" t="s">
        <v>41080</v>
      </c>
      <c r="C465" s="73" t="s">
        <v>17037</v>
      </c>
      <c r="D465" s="73" t="s">
        <v>17037</v>
      </c>
      <c r="E465" s="189" t="s">
        <v>41118</v>
      </c>
      <c r="F465" s="194" t="s">
        <v>37395</v>
      </c>
      <c r="G465" s="73" t="s">
        <v>26</v>
      </c>
      <c r="H465" s="73" t="s">
        <v>1176</v>
      </c>
    </row>
    <row r="466" spans="1:8" ht="15.75" x14ac:dyDescent="0.25">
      <c r="A466" s="1">
        <f t="shared" si="7"/>
        <v>455</v>
      </c>
      <c r="B466" s="73" t="s">
        <v>41080</v>
      </c>
      <c r="C466" s="73" t="s">
        <v>17037</v>
      </c>
      <c r="D466" s="73" t="s">
        <v>17037</v>
      </c>
      <c r="E466" s="189" t="s">
        <v>41119</v>
      </c>
      <c r="F466" s="194" t="s">
        <v>37485</v>
      </c>
      <c r="G466" s="73" t="s">
        <v>36</v>
      </c>
      <c r="H466" s="73" t="s">
        <v>1176</v>
      </c>
    </row>
    <row r="467" spans="1:8" ht="15.75" x14ac:dyDescent="0.25">
      <c r="A467" s="1">
        <f t="shared" si="7"/>
        <v>456</v>
      </c>
      <c r="B467" s="73" t="s">
        <v>41080</v>
      </c>
      <c r="C467" s="73" t="s">
        <v>17037</v>
      </c>
      <c r="D467" s="73" t="s">
        <v>17037</v>
      </c>
      <c r="E467" s="189" t="s">
        <v>18144</v>
      </c>
      <c r="F467" s="194" t="s">
        <v>41120</v>
      </c>
      <c r="G467" s="73" t="s">
        <v>26</v>
      </c>
      <c r="H467" s="73" t="s">
        <v>1176</v>
      </c>
    </row>
    <row r="468" spans="1:8" ht="15.75" x14ac:dyDescent="0.25">
      <c r="A468" s="1">
        <f t="shared" si="7"/>
        <v>457</v>
      </c>
      <c r="B468" s="73" t="s">
        <v>41080</v>
      </c>
      <c r="C468" s="73" t="s">
        <v>17037</v>
      </c>
      <c r="D468" s="73" t="s">
        <v>17037</v>
      </c>
      <c r="E468" s="189" t="s">
        <v>41121</v>
      </c>
      <c r="F468" s="194" t="s">
        <v>41122</v>
      </c>
      <c r="G468" s="73" t="s">
        <v>36</v>
      </c>
      <c r="H468" s="73" t="s">
        <v>1176</v>
      </c>
    </row>
    <row r="469" spans="1:8" ht="15.75" x14ac:dyDescent="0.25">
      <c r="A469" s="1">
        <f t="shared" si="7"/>
        <v>458</v>
      </c>
      <c r="B469" s="73" t="s">
        <v>41080</v>
      </c>
      <c r="C469" s="73" t="s">
        <v>17037</v>
      </c>
      <c r="D469" s="73" t="s">
        <v>17037</v>
      </c>
      <c r="E469" s="189" t="s">
        <v>18118</v>
      </c>
      <c r="F469" s="194" t="s">
        <v>18119</v>
      </c>
      <c r="G469" s="73" t="s">
        <v>36</v>
      </c>
      <c r="H469" s="73" t="s">
        <v>1176</v>
      </c>
    </row>
    <row r="470" spans="1:8" ht="15.75" x14ac:dyDescent="0.25">
      <c r="A470" s="1">
        <f t="shared" si="7"/>
        <v>459</v>
      </c>
      <c r="B470" s="73" t="s">
        <v>41080</v>
      </c>
      <c r="C470" s="73" t="s">
        <v>17037</v>
      </c>
      <c r="D470" s="73" t="s">
        <v>17037</v>
      </c>
      <c r="E470" s="189" t="s">
        <v>41123</v>
      </c>
      <c r="F470" s="194" t="s">
        <v>41124</v>
      </c>
      <c r="G470" s="73" t="s">
        <v>26</v>
      </c>
      <c r="H470" s="73" t="s">
        <v>1176</v>
      </c>
    </row>
    <row r="471" spans="1:8" ht="15.75" x14ac:dyDescent="0.25">
      <c r="A471" s="1">
        <f t="shared" si="7"/>
        <v>460</v>
      </c>
      <c r="B471" s="73" t="s">
        <v>41080</v>
      </c>
      <c r="C471" s="73" t="s">
        <v>17037</v>
      </c>
      <c r="D471" s="73" t="s">
        <v>17037</v>
      </c>
      <c r="E471" s="189" t="s">
        <v>41125</v>
      </c>
      <c r="F471" s="194" t="s">
        <v>41126</v>
      </c>
      <c r="G471" s="73" t="s">
        <v>36</v>
      </c>
      <c r="H471" s="73" t="s">
        <v>1176</v>
      </c>
    </row>
    <row r="472" spans="1:8" ht="15.75" x14ac:dyDescent="0.25">
      <c r="A472" s="1">
        <f t="shared" si="7"/>
        <v>461</v>
      </c>
      <c r="B472" s="73" t="s">
        <v>41080</v>
      </c>
      <c r="C472" s="73" t="s">
        <v>17037</v>
      </c>
      <c r="D472" s="73" t="s">
        <v>17037</v>
      </c>
      <c r="E472" s="189" t="s">
        <v>41127</v>
      </c>
      <c r="F472" s="194" t="s">
        <v>41128</v>
      </c>
      <c r="G472" s="73" t="s">
        <v>26</v>
      </c>
      <c r="H472" s="73" t="s">
        <v>1176</v>
      </c>
    </row>
    <row r="473" spans="1:8" ht="15.75" x14ac:dyDescent="0.25">
      <c r="A473" s="1">
        <f t="shared" si="7"/>
        <v>462</v>
      </c>
      <c r="B473" s="73" t="s">
        <v>41080</v>
      </c>
      <c r="C473" s="73" t="s">
        <v>17037</v>
      </c>
      <c r="D473" s="73" t="s">
        <v>17037</v>
      </c>
      <c r="E473" s="189" t="s">
        <v>41129</v>
      </c>
      <c r="F473" s="194" t="s">
        <v>41130</v>
      </c>
      <c r="G473" s="73" t="s">
        <v>36</v>
      </c>
      <c r="H473" s="73" t="s">
        <v>1176</v>
      </c>
    </row>
    <row r="474" spans="1:8" ht="15.75" x14ac:dyDescent="0.25">
      <c r="A474" s="1">
        <f t="shared" si="7"/>
        <v>463</v>
      </c>
      <c r="B474" s="73" t="s">
        <v>41080</v>
      </c>
      <c r="C474" s="73" t="s">
        <v>17037</v>
      </c>
      <c r="D474" s="73" t="s">
        <v>17037</v>
      </c>
      <c r="E474" s="189" t="s">
        <v>41131</v>
      </c>
      <c r="F474" s="194" t="s">
        <v>41132</v>
      </c>
      <c r="G474" s="73" t="s">
        <v>26</v>
      </c>
      <c r="H474" s="73" t="s">
        <v>1176</v>
      </c>
    </row>
    <row r="475" spans="1:8" ht="15.75" x14ac:dyDescent="0.25">
      <c r="A475" s="1">
        <f t="shared" si="7"/>
        <v>464</v>
      </c>
      <c r="B475" s="73" t="s">
        <v>41080</v>
      </c>
      <c r="C475" s="73" t="s">
        <v>17037</v>
      </c>
      <c r="D475" s="73" t="s">
        <v>17037</v>
      </c>
      <c r="E475" s="189" t="s">
        <v>41133</v>
      </c>
      <c r="F475" s="194" t="s">
        <v>41134</v>
      </c>
      <c r="G475" s="73" t="s">
        <v>36</v>
      </c>
      <c r="H475" s="73" t="s">
        <v>1176</v>
      </c>
    </row>
    <row r="476" spans="1:8" ht="15.75" x14ac:dyDescent="0.25">
      <c r="A476" s="1">
        <f t="shared" si="7"/>
        <v>465</v>
      </c>
      <c r="B476" s="73" t="s">
        <v>41080</v>
      </c>
      <c r="C476" s="73" t="s">
        <v>17037</v>
      </c>
      <c r="D476" s="73" t="s">
        <v>17037</v>
      </c>
      <c r="E476" s="189" t="s">
        <v>41135</v>
      </c>
      <c r="F476" s="194" t="s">
        <v>41136</v>
      </c>
      <c r="G476" s="73" t="s">
        <v>26</v>
      </c>
      <c r="H476" s="73" t="s">
        <v>1176</v>
      </c>
    </row>
    <row r="477" spans="1:8" ht="15.75" x14ac:dyDescent="0.25">
      <c r="A477" s="1">
        <f t="shared" si="7"/>
        <v>466</v>
      </c>
      <c r="B477" s="73" t="s">
        <v>41080</v>
      </c>
      <c r="C477" s="73" t="s">
        <v>17037</v>
      </c>
      <c r="D477" s="73" t="s">
        <v>17037</v>
      </c>
      <c r="E477" s="189" t="s">
        <v>41137</v>
      </c>
      <c r="F477" s="194" t="s">
        <v>41138</v>
      </c>
      <c r="G477" s="73" t="s">
        <v>36</v>
      </c>
      <c r="H477" s="73" t="s">
        <v>1176</v>
      </c>
    </row>
    <row r="478" spans="1:8" ht="15.75" x14ac:dyDescent="0.25">
      <c r="A478" s="1">
        <f t="shared" si="7"/>
        <v>467</v>
      </c>
      <c r="B478" s="73" t="s">
        <v>41080</v>
      </c>
      <c r="C478" s="73" t="s">
        <v>41139</v>
      </c>
      <c r="D478" s="73" t="s">
        <v>41139</v>
      </c>
      <c r="E478" s="189" t="s">
        <v>17346</v>
      </c>
      <c r="F478" s="194" t="s">
        <v>17347</v>
      </c>
      <c r="G478" s="73" t="s">
        <v>36</v>
      </c>
      <c r="H478" s="73" t="s">
        <v>1176</v>
      </c>
    </row>
    <row r="479" spans="1:8" ht="15.75" x14ac:dyDescent="0.25">
      <c r="A479" s="1">
        <f t="shared" si="7"/>
        <v>468</v>
      </c>
      <c r="B479" s="73" t="s">
        <v>41080</v>
      </c>
      <c r="C479" s="73" t="s">
        <v>41139</v>
      </c>
      <c r="D479" s="73" t="s">
        <v>41139</v>
      </c>
      <c r="E479" s="189" t="s">
        <v>41140</v>
      </c>
      <c r="F479" s="194" t="s">
        <v>41141</v>
      </c>
      <c r="G479" s="73" t="s">
        <v>26</v>
      </c>
      <c r="H479" s="73" t="s">
        <v>1176</v>
      </c>
    </row>
    <row r="480" spans="1:8" ht="15.75" x14ac:dyDescent="0.25">
      <c r="A480" s="1">
        <f t="shared" si="7"/>
        <v>469</v>
      </c>
      <c r="B480" s="73" t="s">
        <v>41080</v>
      </c>
      <c r="C480" s="73" t="s">
        <v>41139</v>
      </c>
      <c r="D480" s="73" t="s">
        <v>41139</v>
      </c>
      <c r="E480" s="189" t="s">
        <v>16463</v>
      </c>
      <c r="F480" s="194" t="s">
        <v>41142</v>
      </c>
      <c r="G480" s="73" t="s">
        <v>36</v>
      </c>
      <c r="H480" s="73" t="s">
        <v>1176</v>
      </c>
    </row>
    <row r="481" spans="1:8" ht="15.75" x14ac:dyDescent="0.25">
      <c r="A481" s="1">
        <f t="shared" si="7"/>
        <v>470</v>
      </c>
      <c r="B481" s="73" t="s">
        <v>41080</v>
      </c>
      <c r="C481" s="73" t="s">
        <v>41139</v>
      </c>
      <c r="D481" s="73" t="s">
        <v>41139</v>
      </c>
      <c r="E481" s="189" t="s">
        <v>41143</v>
      </c>
      <c r="F481" s="194" t="s">
        <v>41144</v>
      </c>
      <c r="G481" s="73" t="s">
        <v>36</v>
      </c>
      <c r="H481" s="73" t="s">
        <v>1176</v>
      </c>
    </row>
    <row r="482" spans="1:8" ht="15.75" x14ac:dyDescent="0.25">
      <c r="A482" s="1">
        <f t="shared" si="7"/>
        <v>471</v>
      </c>
      <c r="B482" s="73" t="s">
        <v>41080</v>
      </c>
      <c r="C482" s="73" t="s">
        <v>41139</v>
      </c>
      <c r="D482" s="73" t="s">
        <v>41139</v>
      </c>
      <c r="E482" s="189" t="s">
        <v>41145</v>
      </c>
      <c r="F482" s="194" t="s">
        <v>16468</v>
      </c>
      <c r="G482" s="73" t="s">
        <v>36</v>
      </c>
      <c r="H482" s="73" t="s">
        <v>1176</v>
      </c>
    </row>
    <row r="483" spans="1:8" ht="15.75" x14ac:dyDescent="0.25">
      <c r="A483" s="1">
        <f t="shared" si="7"/>
        <v>472</v>
      </c>
      <c r="B483" s="73" t="s">
        <v>41080</v>
      </c>
      <c r="C483" s="73" t="s">
        <v>41139</v>
      </c>
      <c r="D483" s="73" t="s">
        <v>41139</v>
      </c>
      <c r="E483" s="189" t="s">
        <v>41146</v>
      </c>
      <c r="F483" s="194" t="s">
        <v>16450</v>
      </c>
      <c r="G483" s="73" t="s">
        <v>36</v>
      </c>
      <c r="H483" s="73" t="s">
        <v>1176</v>
      </c>
    </row>
    <row r="484" spans="1:8" ht="15.75" x14ac:dyDescent="0.25">
      <c r="A484" s="1">
        <f t="shared" si="7"/>
        <v>473</v>
      </c>
      <c r="B484" s="73" t="s">
        <v>41080</v>
      </c>
      <c r="C484" s="73" t="s">
        <v>41139</v>
      </c>
      <c r="D484" s="73" t="s">
        <v>41139</v>
      </c>
      <c r="E484" s="189" t="s">
        <v>17603</v>
      </c>
      <c r="F484" s="194" t="s">
        <v>17604</v>
      </c>
      <c r="G484" s="73" t="s">
        <v>36</v>
      </c>
      <c r="H484" s="73" t="s">
        <v>1176</v>
      </c>
    </row>
    <row r="485" spans="1:8" ht="15.75" x14ac:dyDescent="0.25">
      <c r="A485" s="1">
        <f t="shared" si="7"/>
        <v>474</v>
      </c>
      <c r="B485" s="73" t="s">
        <v>41080</v>
      </c>
      <c r="C485" s="73" t="s">
        <v>41139</v>
      </c>
      <c r="D485" s="73" t="s">
        <v>41139</v>
      </c>
      <c r="E485" s="189" t="s">
        <v>41147</v>
      </c>
      <c r="F485" s="194" t="s">
        <v>17897</v>
      </c>
      <c r="G485" s="73" t="s">
        <v>26</v>
      </c>
      <c r="H485" s="73" t="s">
        <v>1176</v>
      </c>
    </row>
    <row r="486" spans="1:8" ht="15.75" x14ac:dyDescent="0.25">
      <c r="A486" s="1">
        <f t="shared" si="7"/>
        <v>475</v>
      </c>
      <c r="B486" s="73" t="s">
        <v>41080</v>
      </c>
      <c r="C486" s="73" t="s">
        <v>41139</v>
      </c>
      <c r="D486" s="73" t="s">
        <v>41139</v>
      </c>
      <c r="E486" s="189" t="s">
        <v>17621</v>
      </c>
      <c r="F486" s="194" t="s">
        <v>17622</v>
      </c>
      <c r="G486" s="73" t="s">
        <v>26</v>
      </c>
      <c r="H486" s="73" t="s">
        <v>1176</v>
      </c>
    </row>
    <row r="487" spans="1:8" ht="15.75" x14ac:dyDescent="0.25">
      <c r="A487" s="1">
        <f t="shared" si="7"/>
        <v>476</v>
      </c>
      <c r="B487" s="73" t="s">
        <v>41080</v>
      </c>
      <c r="C487" s="73" t="s">
        <v>41139</v>
      </c>
      <c r="D487" s="73" t="s">
        <v>41139</v>
      </c>
      <c r="E487" s="189" t="s">
        <v>41148</v>
      </c>
      <c r="F487" s="194" t="s">
        <v>28734</v>
      </c>
      <c r="G487" s="73" t="s">
        <v>26</v>
      </c>
      <c r="H487" s="73" t="s">
        <v>1176</v>
      </c>
    </row>
    <row r="488" spans="1:8" ht="15.75" x14ac:dyDescent="0.25">
      <c r="A488" s="1">
        <f t="shared" si="7"/>
        <v>477</v>
      </c>
      <c r="B488" s="73" t="s">
        <v>41080</v>
      </c>
      <c r="C488" s="73" t="s">
        <v>41139</v>
      </c>
      <c r="D488" s="73" t="s">
        <v>41139</v>
      </c>
      <c r="E488" s="189" t="s">
        <v>41149</v>
      </c>
      <c r="F488" s="194" t="s">
        <v>17887</v>
      </c>
      <c r="G488" s="73" t="s">
        <v>26</v>
      </c>
      <c r="H488" s="73" t="s">
        <v>1176</v>
      </c>
    </row>
    <row r="489" spans="1:8" ht="15.75" x14ac:dyDescent="0.25">
      <c r="A489" s="1">
        <f t="shared" si="7"/>
        <v>478</v>
      </c>
      <c r="B489" s="73" t="s">
        <v>41080</v>
      </c>
      <c r="C489" s="73" t="s">
        <v>41139</v>
      </c>
      <c r="D489" s="73" t="s">
        <v>41139</v>
      </c>
      <c r="E489" s="189" t="s">
        <v>41150</v>
      </c>
      <c r="F489" s="194" t="s">
        <v>21038</v>
      </c>
      <c r="G489" s="73" t="s">
        <v>26</v>
      </c>
      <c r="H489" s="73" t="s">
        <v>1176</v>
      </c>
    </row>
    <row r="490" spans="1:8" ht="15.75" x14ac:dyDescent="0.25">
      <c r="A490" s="1">
        <f t="shared" si="7"/>
        <v>479</v>
      </c>
      <c r="B490" s="73" t="s">
        <v>41080</v>
      </c>
      <c r="C490" s="73" t="s">
        <v>41139</v>
      </c>
      <c r="D490" s="73" t="s">
        <v>41139</v>
      </c>
      <c r="E490" s="189" t="s">
        <v>41151</v>
      </c>
      <c r="F490" s="194" t="s">
        <v>28778</v>
      </c>
      <c r="G490" s="73" t="s">
        <v>26</v>
      </c>
      <c r="H490" s="73" t="s">
        <v>1176</v>
      </c>
    </row>
    <row r="491" spans="1:8" ht="15.75" x14ac:dyDescent="0.25">
      <c r="A491" s="1">
        <f t="shared" si="7"/>
        <v>480</v>
      </c>
      <c r="B491" s="73" t="s">
        <v>41080</v>
      </c>
      <c r="C491" s="73" t="s">
        <v>41139</v>
      </c>
      <c r="D491" s="73" t="s">
        <v>41139</v>
      </c>
      <c r="E491" s="189" t="s">
        <v>17875</v>
      </c>
      <c r="F491" s="194" t="s">
        <v>17876</v>
      </c>
      <c r="G491" s="73" t="s">
        <v>26</v>
      </c>
      <c r="H491" s="73" t="s">
        <v>1176</v>
      </c>
    </row>
    <row r="492" spans="1:8" ht="15.75" x14ac:dyDescent="0.25">
      <c r="A492" s="1">
        <f t="shared" si="7"/>
        <v>481</v>
      </c>
      <c r="B492" s="73" t="s">
        <v>41080</v>
      </c>
      <c r="C492" s="73" t="s">
        <v>41139</v>
      </c>
      <c r="D492" s="73" t="s">
        <v>41139</v>
      </c>
      <c r="E492" s="189" t="s">
        <v>17687</v>
      </c>
      <c r="F492" s="194" t="s">
        <v>17688</v>
      </c>
      <c r="G492" s="73" t="s">
        <v>26</v>
      </c>
      <c r="H492" s="73" t="s">
        <v>1176</v>
      </c>
    </row>
    <row r="493" spans="1:8" ht="15.75" x14ac:dyDescent="0.25">
      <c r="A493" s="1">
        <f t="shared" si="7"/>
        <v>482</v>
      </c>
      <c r="B493" s="73" t="s">
        <v>41080</v>
      </c>
      <c r="C493" s="73" t="s">
        <v>41139</v>
      </c>
      <c r="D493" s="73" t="s">
        <v>41139</v>
      </c>
      <c r="E493" s="189" t="s">
        <v>41152</v>
      </c>
      <c r="F493" s="194" t="s">
        <v>28748</v>
      </c>
      <c r="G493" s="73" t="s">
        <v>26</v>
      </c>
      <c r="H493" s="73" t="s">
        <v>1176</v>
      </c>
    </row>
    <row r="494" spans="1:8" ht="15.75" x14ac:dyDescent="0.25">
      <c r="A494" s="1">
        <f t="shared" si="7"/>
        <v>483</v>
      </c>
      <c r="B494" s="73" t="s">
        <v>41080</v>
      </c>
      <c r="C494" s="73" t="s">
        <v>41139</v>
      </c>
      <c r="D494" s="73" t="s">
        <v>41139</v>
      </c>
      <c r="E494" s="189" t="s">
        <v>17186</v>
      </c>
      <c r="F494" s="194" t="s">
        <v>17187</v>
      </c>
      <c r="G494" s="73" t="s">
        <v>26</v>
      </c>
      <c r="H494" s="73" t="s">
        <v>1176</v>
      </c>
    </row>
    <row r="495" spans="1:8" ht="15.75" x14ac:dyDescent="0.25">
      <c r="A495" s="1">
        <f t="shared" si="7"/>
        <v>484</v>
      </c>
      <c r="B495" s="73" t="s">
        <v>41080</v>
      </c>
      <c r="C495" s="73" t="s">
        <v>41139</v>
      </c>
      <c r="D495" s="73" t="s">
        <v>41139</v>
      </c>
      <c r="E495" s="189" t="s">
        <v>41153</v>
      </c>
      <c r="F495" s="194" t="s">
        <v>17584</v>
      </c>
      <c r="G495" s="73" t="s">
        <v>26</v>
      </c>
      <c r="H495" s="73" t="s">
        <v>1176</v>
      </c>
    </row>
    <row r="496" spans="1:8" ht="15.75" x14ac:dyDescent="0.25">
      <c r="A496" s="1">
        <f t="shared" si="7"/>
        <v>485</v>
      </c>
      <c r="B496" s="73" t="s">
        <v>41080</v>
      </c>
      <c r="C496" s="73" t="s">
        <v>41139</v>
      </c>
      <c r="D496" s="73" t="s">
        <v>41139</v>
      </c>
      <c r="E496" s="189" t="s">
        <v>41154</v>
      </c>
      <c r="F496" s="194" t="s">
        <v>17570</v>
      </c>
      <c r="G496" s="73" t="s">
        <v>26</v>
      </c>
      <c r="H496" s="73" t="s">
        <v>1176</v>
      </c>
    </row>
    <row r="497" spans="1:8" ht="15.75" x14ac:dyDescent="0.25">
      <c r="A497" s="1">
        <f t="shared" si="7"/>
        <v>486</v>
      </c>
      <c r="B497" s="73" t="s">
        <v>41080</v>
      </c>
      <c r="C497" s="73" t="s">
        <v>41139</v>
      </c>
      <c r="D497" s="73" t="s">
        <v>41139</v>
      </c>
      <c r="E497" s="189" t="s">
        <v>41155</v>
      </c>
      <c r="F497" s="194" t="s">
        <v>17193</v>
      </c>
      <c r="G497" s="73" t="s">
        <v>26</v>
      </c>
      <c r="H497" s="73" t="s">
        <v>1176</v>
      </c>
    </row>
    <row r="498" spans="1:8" ht="15.75" x14ac:dyDescent="0.25">
      <c r="A498" s="1">
        <f t="shared" si="7"/>
        <v>487</v>
      </c>
      <c r="B498" s="73" t="s">
        <v>41080</v>
      </c>
      <c r="C498" s="73" t="s">
        <v>41139</v>
      </c>
      <c r="D498" s="73" t="s">
        <v>41139</v>
      </c>
      <c r="E498" s="189" t="s">
        <v>17208</v>
      </c>
      <c r="F498" s="194" t="s">
        <v>17209</v>
      </c>
      <c r="G498" s="73" t="s">
        <v>36</v>
      </c>
      <c r="H498" s="73" t="s">
        <v>1176</v>
      </c>
    </row>
    <row r="499" spans="1:8" ht="15.75" x14ac:dyDescent="0.25">
      <c r="A499" s="1">
        <f t="shared" si="7"/>
        <v>488</v>
      </c>
      <c r="B499" s="73" t="s">
        <v>41080</v>
      </c>
      <c r="C499" s="73" t="s">
        <v>41139</v>
      </c>
      <c r="D499" s="73" t="s">
        <v>41139</v>
      </c>
      <c r="E499" s="189" t="s">
        <v>41156</v>
      </c>
      <c r="F499" s="194" t="s">
        <v>28704</v>
      </c>
      <c r="G499" s="73" t="s">
        <v>26</v>
      </c>
      <c r="H499" s="73" t="s">
        <v>1176</v>
      </c>
    </row>
    <row r="500" spans="1:8" ht="15.75" x14ac:dyDescent="0.25">
      <c r="A500" s="1">
        <f t="shared" si="7"/>
        <v>489</v>
      </c>
      <c r="B500" s="73" t="s">
        <v>41080</v>
      </c>
      <c r="C500" s="73" t="s">
        <v>41139</v>
      </c>
      <c r="D500" s="73" t="s">
        <v>41139</v>
      </c>
      <c r="E500" s="189" t="s">
        <v>41157</v>
      </c>
      <c r="F500" s="194" t="s">
        <v>17287</v>
      </c>
      <c r="G500" s="73" t="s">
        <v>26</v>
      </c>
      <c r="H500" s="73" t="s">
        <v>1176</v>
      </c>
    </row>
    <row r="501" spans="1:8" ht="15.75" x14ac:dyDescent="0.25">
      <c r="A501" s="1">
        <f t="shared" si="7"/>
        <v>490</v>
      </c>
      <c r="B501" s="73" t="s">
        <v>41080</v>
      </c>
      <c r="C501" s="73" t="s">
        <v>41139</v>
      </c>
      <c r="D501" s="73" t="s">
        <v>41139</v>
      </c>
      <c r="E501" s="189" t="s">
        <v>41158</v>
      </c>
      <c r="F501" s="194" t="s">
        <v>28706</v>
      </c>
      <c r="G501" s="73" t="s">
        <v>36</v>
      </c>
      <c r="H501" s="73" t="s">
        <v>1176</v>
      </c>
    </row>
    <row r="502" spans="1:8" ht="15.75" x14ac:dyDescent="0.25">
      <c r="A502" s="1">
        <f t="shared" si="7"/>
        <v>491</v>
      </c>
      <c r="B502" s="73" t="s">
        <v>41080</v>
      </c>
      <c r="C502" s="73" t="s">
        <v>41139</v>
      </c>
      <c r="D502" s="73" t="s">
        <v>41139</v>
      </c>
      <c r="E502" s="189" t="s">
        <v>28689</v>
      </c>
      <c r="F502" s="194" t="s">
        <v>28690</v>
      </c>
      <c r="G502" s="73" t="s">
        <v>36</v>
      </c>
      <c r="H502" s="73" t="s">
        <v>1176</v>
      </c>
    </row>
    <row r="503" spans="1:8" ht="15.75" x14ac:dyDescent="0.25">
      <c r="A503" s="1">
        <f t="shared" si="7"/>
        <v>492</v>
      </c>
      <c r="B503" s="73" t="s">
        <v>41080</v>
      </c>
      <c r="C503" s="73" t="s">
        <v>41139</v>
      </c>
      <c r="D503" s="73" t="s">
        <v>41139</v>
      </c>
      <c r="E503" s="189" t="s">
        <v>41159</v>
      </c>
      <c r="F503" s="194" t="s">
        <v>17257</v>
      </c>
      <c r="G503" s="73" t="s">
        <v>26</v>
      </c>
      <c r="H503" s="73" t="s">
        <v>1176</v>
      </c>
    </row>
    <row r="504" spans="1:8" ht="15.75" x14ac:dyDescent="0.25">
      <c r="A504" s="1">
        <f t="shared" si="7"/>
        <v>493</v>
      </c>
      <c r="B504" s="73" t="s">
        <v>41080</v>
      </c>
      <c r="C504" s="73" t="s">
        <v>41139</v>
      </c>
      <c r="D504" s="73" t="s">
        <v>41139</v>
      </c>
      <c r="E504" s="189" t="s">
        <v>36911</v>
      </c>
      <c r="F504" s="194" t="s">
        <v>36912</v>
      </c>
      <c r="G504" s="73" t="s">
        <v>26</v>
      </c>
      <c r="H504" s="73" t="s">
        <v>1176</v>
      </c>
    </row>
    <row r="505" spans="1:8" ht="15.75" x14ac:dyDescent="0.25">
      <c r="A505" s="1">
        <f t="shared" si="7"/>
        <v>494</v>
      </c>
      <c r="B505" s="73" t="s">
        <v>41080</v>
      </c>
      <c r="C505" s="73" t="s">
        <v>41139</v>
      </c>
      <c r="D505" s="73" t="s">
        <v>41139</v>
      </c>
      <c r="E505" s="189" t="s">
        <v>28781</v>
      </c>
      <c r="F505" s="194" t="s">
        <v>28782</v>
      </c>
      <c r="G505" s="73" t="s">
        <v>26</v>
      </c>
      <c r="H505" s="73" t="s">
        <v>1176</v>
      </c>
    </row>
    <row r="506" spans="1:8" ht="15.75" x14ac:dyDescent="0.25">
      <c r="A506" s="1">
        <f t="shared" si="7"/>
        <v>495</v>
      </c>
      <c r="B506" s="73" t="s">
        <v>41080</v>
      </c>
      <c r="C506" s="73" t="s">
        <v>41139</v>
      </c>
      <c r="D506" s="73" t="s">
        <v>41139</v>
      </c>
      <c r="E506" s="189" t="s">
        <v>17457</v>
      </c>
      <c r="F506" s="194" t="s">
        <v>41160</v>
      </c>
      <c r="G506" s="73" t="s">
        <v>26</v>
      </c>
      <c r="H506" s="73" t="s">
        <v>1176</v>
      </c>
    </row>
    <row r="507" spans="1:8" ht="15.75" x14ac:dyDescent="0.25">
      <c r="A507" s="1">
        <f t="shared" si="7"/>
        <v>496</v>
      </c>
      <c r="B507" s="73" t="s">
        <v>41080</v>
      </c>
      <c r="C507" s="73" t="s">
        <v>41139</v>
      </c>
      <c r="D507" s="73" t="s">
        <v>41139</v>
      </c>
      <c r="E507" s="189" t="s">
        <v>17443</v>
      </c>
      <c r="F507" s="194" t="s">
        <v>41161</v>
      </c>
      <c r="G507" s="73" t="s">
        <v>26</v>
      </c>
      <c r="H507" s="73" t="s">
        <v>1176</v>
      </c>
    </row>
    <row r="508" spans="1:8" ht="15.75" x14ac:dyDescent="0.25">
      <c r="A508" s="1">
        <f t="shared" si="7"/>
        <v>497</v>
      </c>
      <c r="B508" s="73" t="s">
        <v>41080</v>
      </c>
      <c r="C508" s="73" t="s">
        <v>41139</v>
      </c>
      <c r="D508" s="73" t="s">
        <v>41139</v>
      </c>
      <c r="E508" s="189" t="s">
        <v>41162</v>
      </c>
      <c r="F508" s="194" t="s">
        <v>41163</v>
      </c>
      <c r="G508" s="73" t="s">
        <v>36</v>
      </c>
      <c r="H508" s="73" t="s">
        <v>1176</v>
      </c>
    </row>
    <row r="509" spans="1:8" ht="15.75" x14ac:dyDescent="0.25">
      <c r="A509" s="1">
        <f t="shared" si="7"/>
        <v>498</v>
      </c>
      <c r="B509" s="73" t="s">
        <v>41080</v>
      </c>
      <c r="C509" s="73" t="s">
        <v>41139</v>
      </c>
      <c r="D509" s="73" t="s">
        <v>41139</v>
      </c>
      <c r="E509" s="189" t="s">
        <v>41164</v>
      </c>
      <c r="F509" s="194" t="s">
        <v>41165</v>
      </c>
      <c r="G509" s="73" t="s">
        <v>26</v>
      </c>
      <c r="H509" s="73" t="s">
        <v>1176</v>
      </c>
    </row>
    <row r="510" spans="1:8" ht="15.75" x14ac:dyDescent="0.25">
      <c r="A510" s="1">
        <f t="shared" si="7"/>
        <v>499</v>
      </c>
      <c r="B510" s="73" t="s">
        <v>41080</v>
      </c>
      <c r="C510" s="73" t="s">
        <v>41139</v>
      </c>
      <c r="D510" s="73" t="s">
        <v>41139</v>
      </c>
      <c r="E510" s="189" t="s">
        <v>41166</v>
      </c>
      <c r="F510" s="194" t="s">
        <v>41167</v>
      </c>
      <c r="G510" s="73" t="s">
        <v>36</v>
      </c>
      <c r="H510" s="73" t="s">
        <v>1176</v>
      </c>
    </row>
    <row r="511" spans="1:8" ht="15.75" x14ac:dyDescent="0.25">
      <c r="A511" s="1">
        <f t="shared" si="7"/>
        <v>500</v>
      </c>
      <c r="B511" s="73" t="s">
        <v>41080</v>
      </c>
      <c r="C511" s="73" t="s">
        <v>41139</v>
      </c>
      <c r="D511" s="73" t="s">
        <v>41139</v>
      </c>
      <c r="E511" s="189" t="s">
        <v>16705</v>
      </c>
      <c r="F511" s="194" t="s">
        <v>41168</v>
      </c>
      <c r="G511" s="73" t="s">
        <v>26</v>
      </c>
      <c r="H511" s="73" t="s">
        <v>1176</v>
      </c>
    </row>
    <row r="512" spans="1:8" ht="15.75" x14ac:dyDescent="0.25">
      <c r="A512" s="1">
        <f t="shared" si="7"/>
        <v>501</v>
      </c>
      <c r="B512" s="73" t="s">
        <v>41080</v>
      </c>
      <c r="C512" s="73" t="s">
        <v>41139</v>
      </c>
      <c r="D512" s="73" t="s">
        <v>41139</v>
      </c>
      <c r="E512" s="189" t="s">
        <v>41169</v>
      </c>
      <c r="F512" s="194" t="s">
        <v>41170</v>
      </c>
      <c r="G512" s="73" t="s">
        <v>26</v>
      </c>
      <c r="H512" s="73" t="s">
        <v>1176</v>
      </c>
    </row>
    <row r="513" spans="1:8" ht="15.75" x14ac:dyDescent="0.25">
      <c r="A513" s="1">
        <f t="shared" si="7"/>
        <v>502</v>
      </c>
      <c r="B513" s="73" t="s">
        <v>41080</v>
      </c>
      <c r="C513" s="73" t="s">
        <v>41139</v>
      </c>
      <c r="D513" s="73" t="s">
        <v>41139</v>
      </c>
      <c r="E513" s="189" t="s">
        <v>41171</v>
      </c>
      <c r="F513" s="194" t="s">
        <v>41172</v>
      </c>
      <c r="G513" s="73" t="s">
        <v>36</v>
      </c>
      <c r="H513" s="73" t="s">
        <v>1176</v>
      </c>
    </row>
    <row r="514" spans="1:8" ht="15.75" x14ac:dyDescent="0.25">
      <c r="A514" s="1">
        <f t="shared" si="7"/>
        <v>503</v>
      </c>
      <c r="B514" s="73" t="s">
        <v>41080</v>
      </c>
      <c r="C514" s="73" t="s">
        <v>41139</v>
      </c>
      <c r="D514" s="73" t="s">
        <v>41139</v>
      </c>
      <c r="E514" s="189" t="s">
        <v>41173</v>
      </c>
      <c r="F514" s="194" t="s">
        <v>16626</v>
      </c>
      <c r="G514" s="73" t="s">
        <v>36</v>
      </c>
      <c r="H514" s="73" t="s">
        <v>1176</v>
      </c>
    </row>
    <row r="515" spans="1:8" ht="15.75" x14ac:dyDescent="0.25">
      <c r="A515" s="1">
        <f t="shared" si="7"/>
        <v>504</v>
      </c>
      <c r="B515" s="73" t="s">
        <v>41080</v>
      </c>
      <c r="C515" s="73" t="s">
        <v>41139</v>
      </c>
      <c r="D515" s="73" t="s">
        <v>41139</v>
      </c>
      <c r="E515" s="189" t="s">
        <v>41174</v>
      </c>
      <c r="F515" s="194" t="s">
        <v>17506</v>
      </c>
      <c r="G515" s="73" t="s">
        <v>26</v>
      </c>
      <c r="H515" s="73" t="s">
        <v>1176</v>
      </c>
    </row>
    <row r="516" spans="1:8" ht="15.75" x14ac:dyDescent="0.25">
      <c r="A516" s="1">
        <f t="shared" si="7"/>
        <v>505</v>
      </c>
      <c r="B516" s="73" t="s">
        <v>41080</v>
      </c>
      <c r="C516" s="73" t="s">
        <v>41139</v>
      </c>
      <c r="D516" s="73" t="s">
        <v>41139</v>
      </c>
      <c r="E516" s="189" t="s">
        <v>41175</v>
      </c>
      <c r="F516" s="194" t="s">
        <v>41176</v>
      </c>
      <c r="G516" s="73" t="s">
        <v>36</v>
      </c>
      <c r="H516" s="73" t="s">
        <v>1176</v>
      </c>
    </row>
    <row r="517" spans="1:8" ht="15.75" x14ac:dyDescent="0.25">
      <c r="A517" s="1">
        <f t="shared" si="7"/>
        <v>506</v>
      </c>
      <c r="B517" s="73" t="s">
        <v>41080</v>
      </c>
      <c r="C517" s="73" t="s">
        <v>41139</v>
      </c>
      <c r="D517" s="73" t="s">
        <v>41139</v>
      </c>
      <c r="E517" s="189" t="s">
        <v>41177</v>
      </c>
      <c r="F517" s="194" t="s">
        <v>16650</v>
      </c>
      <c r="G517" s="73" t="s">
        <v>26</v>
      </c>
      <c r="H517" s="73" t="s">
        <v>1176</v>
      </c>
    </row>
    <row r="518" spans="1:8" ht="15.75" x14ac:dyDescent="0.25">
      <c r="A518" s="1">
        <f t="shared" si="7"/>
        <v>507</v>
      </c>
      <c r="B518" s="73" t="s">
        <v>41080</v>
      </c>
      <c r="C518" s="73" t="s">
        <v>41139</v>
      </c>
      <c r="D518" s="73" t="s">
        <v>41139</v>
      </c>
      <c r="E518" s="189" t="s">
        <v>41178</v>
      </c>
      <c r="F518" s="194" t="s">
        <v>41179</v>
      </c>
      <c r="G518" s="73" t="s">
        <v>36</v>
      </c>
      <c r="H518" s="73" t="s">
        <v>1176</v>
      </c>
    </row>
    <row r="519" spans="1:8" ht="15.75" x14ac:dyDescent="0.25">
      <c r="A519" s="1">
        <f t="shared" si="7"/>
        <v>508</v>
      </c>
      <c r="B519" s="73" t="s">
        <v>41080</v>
      </c>
      <c r="C519" s="73" t="s">
        <v>41139</v>
      </c>
      <c r="D519" s="73" t="s">
        <v>41139</v>
      </c>
      <c r="E519" s="189" t="s">
        <v>41180</v>
      </c>
      <c r="F519" s="194" t="s">
        <v>28692</v>
      </c>
      <c r="G519" s="73" t="s">
        <v>26</v>
      </c>
      <c r="H519" s="73" t="s">
        <v>1176</v>
      </c>
    </row>
    <row r="520" spans="1:8" ht="15.75" x14ac:dyDescent="0.25">
      <c r="A520" s="1">
        <f t="shared" si="7"/>
        <v>509</v>
      </c>
      <c r="B520" s="73" t="s">
        <v>41080</v>
      </c>
      <c r="C520" s="73" t="s">
        <v>41139</v>
      </c>
      <c r="D520" s="73" t="s">
        <v>41139</v>
      </c>
      <c r="E520" s="189" t="s">
        <v>28687</v>
      </c>
      <c r="F520" s="194" t="s">
        <v>41181</v>
      </c>
      <c r="G520" s="73" t="s">
        <v>36</v>
      </c>
      <c r="H520" s="73" t="s">
        <v>1176</v>
      </c>
    </row>
    <row r="521" spans="1:8" ht="15.75" x14ac:dyDescent="0.25">
      <c r="A521" s="1">
        <f t="shared" si="7"/>
        <v>510</v>
      </c>
      <c r="B521" s="73" t="s">
        <v>41080</v>
      </c>
      <c r="C521" s="73" t="s">
        <v>41139</v>
      </c>
      <c r="D521" s="73" t="s">
        <v>41139</v>
      </c>
      <c r="E521" s="189" t="s">
        <v>41182</v>
      </c>
      <c r="F521" s="194" t="s">
        <v>21048</v>
      </c>
      <c r="G521" s="73" t="s">
        <v>26</v>
      </c>
      <c r="H521" s="73" t="s">
        <v>1176</v>
      </c>
    </row>
    <row r="522" spans="1:8" ht="15.75" x14ac:dyDescent="0.25">
      <c r="A522" s="1">
        <f t="shared" si="7"/>
        <v>511</v>
      </c>
      <c r="B522" s="73" t="s">
        <v>41080</v>
      </c>
      <c r="C522" s="73" t="s">
        <v>41139</v>
      </c>
      <c r="D522" s="73" t="s">
        <v>41139</v>
      </c>
      <c r="E522" s="189" t="s">
        <v>41183</v>
      </c>
      <c r="F522" s="194" t="s">
        <v>21052</v>
      </c>
      <c r="G522" s="73" t="s">
        <v>26</v>
      </c>
      <c r="H522" s="73" t="s">
        <v>1176</v>
      </c>
    </row>
    <row r="523" spans="1:8" ht="15.75" x14ac:dyDescent="0.25">
      <c r="A523" s="1">
        <f t="shared" si="7"/>
        <v>512</v>
      </c>
      <c r="B523" s="73" t="s">
        <v>41080</v>
      </c>
      <c r="C523" s="73" t="s">
        <v>41139</v>
      </c>
      <c r="D523" s="73" t="s">
        <v>41139</v>
      </c>
      <c r="E523" s="189" t="s">
        <v>41184</v>
      </c>
      <c r="F523" s="194" t="s">
        <v>21044</v>
      </c>
      <c r="G523" s="73" t="s">
        <v>26</v>
      </c>
      <c r="H523" s="73" t="s">
        <v>1176</v>
      </c>
    </row>
    <row r="524" spans="1:8" ht="15.75" x14ac:dyDescent="0.25">
      <c r="A524" s="1">
        <f t="shared" si="7"/>
        <v>513</v>
      </c>
      <c r="B524" s="73" t="s">
        <v>41080</v>
      </c>
      <c r="C524" s="73" t="s">
        <v>41139</v>
      </c>
      <c r="D524" s="73" t="s">
        <v>41139</v>
      </c>
      <c r="E524" s="189" t="s">
        <v>41185</v>
      </c>
      <c r="F524" s="194" t="s">
        <v>28626</v>
      </c>
      <c r="G524" s="73" t="s">
        <v>36</v>
      </c>
      <c r="H524" s="73" t="s">
        <v>1176</v>
      </c>
    </row>
    <row r="525" spans="1:8" ht="15.75" x14ac:dyDescent="0.25">
      <c r="A525" s="1">
        <f t="shared" si="7"/>
        <v>514</v>
      </c>
      <c r="B525" s="73" t="s">
        <v>41080</v>
      </c>
      <c r="C525" s="73" t="s">
        <v>41139</v>
      </c>
      <c r="D525" s="73" t="s">
        <v>41139</v>
      </c>
      <c r="E525" s="189" t="s">
        <v>21049</v>
      </c>
      <c r="F525" s="194" t="s">
        <v>21050</v>
      </c>
      <c r="G525" s="73" t="s">
        <v>26</v>
      </c>
      <c r="H525" s="73" t="s">
        <v>1176</v>
      </c>
    </row>
    <row r="526" spans="1:8" ht="15.75" x14ac:dyDescent="0.25">
      <c r="A526" s="1">
        <f t="shared" si="7"/>
        <v>515</v>
      </c>
      <c r="B526" s="73" t="s">
        <v>41080</v>
      </c>
      <c r="C526" s="73" t="s">
        <v>41139</v>
      </c>
      <c r="D526" s="73" t="s">
        <v>41139</v>
      </c>
      <c r="E526" s="189" t="s">
        <v>21041</v>
      </c>
      <c r="F526" s="194" t="s">
        <v>21042</v>
      </c>
      <c r="G526" s="73" t="s">
        <v>26</v>
      </c>
      <c r="H526" s="73" t="s">
        <v>1176</v>
      </c>
    </row>
    <row r="527" spans="1:8" ht="15.75" x14ac:dyDescent="0.25">
      <c r="A527" s="1">
        <f t="shared" ref="A527:A590" si="8">A526+1</f>
        <v>516</v>
      </c>
      <c r="B527" s="73" t="s">
        <v>41080</v>
      </c>
      <c r="C527" s="73" t="s">
        <v>41139</v>
      </c>
      <c r="D527" s="73" t="s">
        <v>41139</v>
      </c>
      <c r="E527" s="189" t="s">
        <v>21035</v>
      </c>
      <c r="F527" s="194" t="s">
        <v>21036</v>
      </c>
      <c r="G527" s="73" t="s">
        <v>26</v>
      </c>
      <c r="H527" s="73" t="s">
        <v>1176</v>
      </c>
    </row>
    <row r="528" spans="1:8" ht="15.75" x14ac:dyDescent="0.25">
      <c r="A528" s="1">
        <f t="shared" si="8"/>
        <v>517</v>
      </c>
      <c r="B528" s="73" t="s">
        <v>41080</v>
      </c>
      <c r="C528" s="73" t="s">
        <v>41139</v>
      </c>
      <c r="D528" s="73" t="s">
        <v>41139</v>
      </c>
      <c r="E528" s="189" t="s">
        <v>41186</v>
      </c>
      <c r="F528" s="194" t="s">
        <v>17836</v>
      </c>
      <c r="G528" s="73" t="s">
        <v>26</v>
      </c>
      <c r="H528" s="73" t="s">
        <v>1176</v>
      </c>
    </row>
    <row r="529" spans="1:8" ht="15.75" x14ac:dyDescent="0.25">
      <c r="A529" s="1">
        <f t="shared" si="8"/>
        <v>518</v>
      </c>
      <c r="B529" s="73" t="s">
        <v>41080</v>
      </c>
      <c r="C529" s="73" t="s">
        <v>41139</v>
      </c>
      <c r="D529" s="73" t="s">
        <v>41139</v>
      </c>
      <c r="E529" s="189" t="s">
        <v>41187</v>
      </c>
      <c r="F529" s="194" t="s">
        <v>17120</v>
      </c>
      <c r="G529" s="73" t="s">
        <v>36</v>
      </c>
      <c r="H529" s="73" t="s">
        <v>1176</v>
      </c>
    </row>
    <row r="530" spans="1:8" ht="15.75" x14ac:dyDescent="0.25">
      <c r="A530" s="1">
        <f t="shared" si="8"/>
        <v>519</v>
      </c>
      <c r="B530" s="73" t="s">
        <v>41080</v>
      </c>
      <c r="C530" s="73" t="s">
        <v>41139</v>
      </c>
      <c r="D530" s="73" t="s">
        <v>41139</v>
      </c>
      <c r="E530" s="189" t="s">
        <v>41188</v>
      </c>
      <c r="F530" s="194" t="s">
        <v>17124</v>
      </c>
      <c r="G530" s="73" t="s">
        <v>26</v>
      </c>
      <c r="H530" s="73" t="s">
        <v>1176</v>
      </c>
    </row>
    <row r="531" spans="1:8" ht="15.75" x14ac:dyDescent="0.25">
      <c r="A531" s="1">
        <f t="shared" si="8"/>
        <v>520</v>
      </c>
      <c r="B531" s="73" t="s">
        <v>41080</v>
      </c>
      <c r="C531" s="73" t="s">
        <v>41139</v>
      </c>
      <c r="D531" s="73" t="s">
        <v>41139</v>
      </c>
      <c r="E531" s="189" t="s">
        <v>41189</v>
      </c>
      <c r="F531" s="194" t="s">
        <v>17162</v>
      </c>
      <c r="G531" s="73" t="s">
        <v>36</v>
      </c>
      <c r="H531" s="73" t="s">
        <v>1176</v>
      </c>
    </row>
    <row r="532" spans="1:8" ht="15.75" x14ac:dyDescent="0.25">
      <c r="A532" s="1">
        <f t="shared" si="8"/>
        <v>521</v>
      </c>
      <c r="B532" s="73" t="s">
        <v>41080</v>
      </c>
      <c r="C532" s="73" t="s">
        <v>41139</v>
      </c>
      <c r="D532" s="73" t="s">
        <v>41139</v>
      </c>
      <c r="E532" s="189" t="s">
        <v>41190</v>
      </c>
      <c r="F532" s="194" t="s">
        <v>36914</v>
      </c>
      <c r="G532" s="73" t="s">
        <v>26</v>
      </c>
      <c r="H532" s="73" t="s">
        <v>1176</v>
      </c>
    </row>
    <row r="533" spans="1:8" ht="15.75" x14ac:dyDescent="0.25">
      <c r="A533" s="1">
        <f t="shared" si="8"/>
        <v>522</v>
      </c>
      <c r="B533" s="73" t="s">
        <v>41080</v>
      </c>
      <c r="C533" s="73" t="s">
        <v>41139</v>
      </c>
      <c r="D533" s="73" t="s">
        <v>41139</v>
      </c>
      <c r="E533" s="189" t="s">
        <v>41191</v>
      </c>
      <c r="F533" s="194" t="s">
        <v>17170</v>
      </c>
      <c r="G533" s="73" t="s">
        <v>26</v>
      </c>
      <c r="H533" s="73" t="s">
        <v>1176</v>
      </c>
    </row>
    <row r="534" spans="1:8" ht="15.75" x14ac:dyDescent="0.25">
      <c r="A534" s="1">
        <f t="shared" si="8"/>
        <v>523</v>
      </c>
      <c r="B534" s="73" t="s">
        <v>41080</v>
      </c>
      <c r="C534" s="73" t="s">
        <v>41139</v>
      </c>
      <c r="D534" s="73" t="s">
        <v>41139</v>
      </c>
      <c r="E534" s="189" t="s">
        <v>41192</v>
      </c>
      <c r="F534" s="194" t="s">
        <v>41193</v>
      </c>
      <c r="G534" s="73" t="s">
        <v>26</v>
      </c>
      <c r="H534" s="73" t="s">
        <v>1176</v>
      </c>
    </row>
    <row r="535" spans="1:8" ht="15.75" x14ac:dyDescent="0.25">
      <c r="A535" s="1">
        <f t="shared" si="8"/>
        <v>524</v>
      </c>
      <c r="B535" s="73" t="s">
        <v>41080</v>
      </c>
      <c r="C535" s="73" t="s">
        <v>41139</v>
      </c>
      <c r="D535" s="73" t="s">
        <v>41139</v>
      </c>
      <c r="E535" s="189" t="s">
        <v>17017</v>
      </c>
      <c r="F535" s="194" t="s">
        <v>17018</v>
      </c>
      <c r="G535" s="73" t="s">
        <v>26</v>
      </c>
      <c r="H535" s="73" t="s">
        <v>1176</v>
      </c>
    </row>
    <row r="536" spans="1:8" ht="15.75" x14ac:dyDescent="0.25">
      <c r="A536" s="1">
        <f t="shared" si="8"/>
        <v>525</v>
      </c>
      <c r="B536" s="73" t="s">
        <v>41080</v>
      </c>
      <c r="C536" s="73" t="s">
        <v>41139</v>
      </c>
      <c r="D536" s="73" t="s">
        <v>41139</v>
      </c>
      <c r="E536" s="189" t="s">
        <v>41194</v>
      </c>
      <c r="F536" s="194" t="s">
        <v>17176</v>
      </c>
      <c r="G536" s="73" t="s">
        <v>26</v>
      </c>
      <c r="H536" s="73" t="s">
        <v>1176</v>
      </c>
    </row>
    <row r="537" spans="1:8" ht="15.75" x14ac:dyDescent="0.25">
      <c r="A537" s="1">
        <f t="shared" si="8"/>
        <v>526</v>
      </c>
      <c r="B537" s="73" t="s">
        <v>41080</v>
      </c>
      <c r="C537" s="73" t="s">
        <v>41139</v>
      </c>
      <c r="D537" s="73" t="s">
        <v>41139</v>
      </c>
      <c r="E537" s="189" t="s">
        <v>41195</v>
      </c>
      <c r="F537" s="194" t="s">
        <v>41196</v>
      </c>
      <c r="G537" s="73" t="s">
        <v>26</v>
      </c>
      <c r="H537" s="73" t="s">
        <v>1176</v>
      </c>
    </row>
    <row r="538" spans="1:8" ht="15.75" x14ac:dyDescent="0.25">
      <c r="A538" s="1">
        <f t="shared" si="8"/>
        <v>527</v>
      </c>
      <c r="B538" s="73" t="s">
        <v>41080</v>
      </c>
      <c r="C538" s="73" t="s">
        <v>41139</v>
      </c>
      <c r="D538" s="73" t="s">
        <v>41139</v>
      </c>
      <c r="E538" s="189" t="s">
        <v>41197</v>
      </c>
      <c r="F538" s="194" t="s">
        <v>17792</v>
      </c>
      <c r="G538" s="73" t="s">
        <v>26</v>
      </c>
      <c r="H538" s="73" t="s">
        <v>1176</v>
      </c>
    </row>
    <row r="539" spans="1:8" ht="15.75" x14ac:dyDescent="0.25">
      <c r="A539" s="1">
        <f t="shared" si="8"/>
        <v>528</v>
      </c>
      <c r="B539" s="73" t="s">
        <v>41080</v>
      </c>
      <c r="C539" s="73" t="s">
        <v>41139</v>
      </c>
      <c r="D539" s="73" t="s">
        <v>41139</v>
      </c>
      <c r="E539" s="189" t="s">
        <v>41198</v>
      </c>
      <c r="F539" s="194" t="s">
        <v>41199</v>
      </c>
      <c r="G539" s="73" t="s">
        <v>36</v>
      </c>
      <c r="H539" s="73" t="s">
        <v>1176</v>
      </c>
    </row>
    <row r="540" spans="1:8" ht="15.75" x14ac:dyDescent="0.25">
      <c r="A540" s="1">
        <f t="shared" si="8"/>
        <v>529</v>
      </c>
      <c r="B540" s="73" t="s">
        <v>41080</v>
      </c>
      <c r="C540" s="73" t="s">
        <v>41139</v>
      </c>
      <c r="D540" s="73" t="s">
        <v>41139</v>
      </c>
      <c r="E540" s="189" t="s">
        <v>41200</v>
      </c>
      <c r="F540" s="194" t="s">
        <v>17856</v>
      </c>
      <c r="G540" s="73" t="s">
        <v>26</v>
      </c>
      <c r="H540" s="73" t="s">
        <v>1176</v>
      </c>
    </row>
    <row r="541" spans="1:8" ht="15.75" x14ac:dyDescent="0.25">
      <c r="A541" s="1">
        <f t="shared" si="8"/>
        <v>530</v>
      </c>
      <c r="B541" s="73" t="s">
        <v>41080</v>
      </c>
      <c r="C541" s="73" t="s">
        <v>41139</v>
      </c>
      <c r="D541" s="73" t="s">
        <v>41139</v>
      </c>
      <c r="E541" s="189" t="s">
        <v>41201</v>
      </c>
      <c r="F541" s="194" t="s">
        <v>28774</v>
      </c>
      <c r="G541" s="73" t="s">
        <v>26</v>
      </c>
      <c r="H541" s="73" t="s">
        <v>1176</v>
      </c>
    </row>
    <row r="542" spans="1:8" ht="15.75" x14ac:dyDescent="0.25">
      <c r="A542" s="1">
        <f t="shared" si="8"/>
        <v>531</v>
      </c>
      <c r="B542" s="73" t="s">
        <v>41080</v>
      </c>
      <c r="C542" s="73" t="s">
        <v>41139</v>
      </c>
      <c r="D542" s="73" t="s">
        <v>41139</v>
      </c>
      <c r="E542" s="189" t="s">
        <v>41202</v>
      </c>
      <c r="F542" s="194" t="s">
        <v>41203</v>
      </c>
      <c r="G542" s="73" t="s">
        <v>36</v>
      </c>
      <c r="H542" s="73" t="s">
        <v>1176</v>
      </c>
    </row>
    <row r="543" spans="1:8" ht="15.75" x14ac:dyDescent="0.25">
      <c r="A543" s="1">
        <f t="shared" si="8"/>
        <v>532</v>
      </c>
      <c r="B543" s="73" t="s">
        <v>41080</v>
      </c>
      <c r="C543" s="73" t="s">
        <v>41139</v>
      </c>
      <c r="D543" s="73" t="s">
        <v>41139</v>
      </c>
      <c r="E543" s="189" t="s">
        <v>41204</v>
      </c>
      <c r="F543" s="194" t="s">
        <v>17784</v>
      </c>
      <c r="G543" s="73" t="s">
        <v>26</v>
      </c>
      <c r="H543" s="73" t="s">
        <v>1176</v>
      </c>
    </row>
    <row r="544" spans="1:8" ht="15.75" x14ac:dyDescent="0.25">
      <c r="A544" s="1">
        <f t="shared" si="8"/>
        <v>533</v>
      </c>
      <c r="B544" s="73" t="s">
        <v>41080</v>
      </c>
      <c r="C544" s="73" t="s">
        <v>41139</v>
      </c>
      <c r="D544" s="73" t="s">
        <v>41139</v>
      </c>
      <c r="E544" s="189" t="s">
        <v>41205</v>
      </c>
      <c r="F544" s="194" t="s">
        <v>17742</v>
      </c>
      <c r="G544" s="73" t="s">
        <v>26</v>
      </c>
      <c r="H544" s="73" t="s">
        <v>1176</v>
      </c>
    </row>
    <row r="545" spans="1:8" ht="15.75" x14ac:dyDescent="0.25">
      <c r="A545" s="1">
        <f t="shared" si="8"/>
        <v>534</v>
      </c>
      <c r="B545" s="73" t="s">
        <v>41080</v>
      </c>
      <c r="C545" s="73" t="s">
        <v>41139</v>
      </c>
      <c r="D545" s="73" t="s">
        <v>41139</v>
      </c>
      <c r="E545" s="189" t="s">
        <v>41206</v>
      </c>
      <c r="F545" s="194" t="s">
        <v>17718</v>
      </c>
      <c r="G545" s="73" t="s">
        <v>26</v>
      </c>
      <c r="H545" s="73" t="s">
        <v>1176</v>
      </c>
    </row>
    <row r="546" spans="1:8" ht="15.75" x14ac:dyDescent="0.25">
      <c r="A546" s="1">
        <f t="shared" si="8"/>
        <v>535</v>
      </c>
      <c r="B546" s="73" t="s">
        <v>41080</v>
      </c>
      <c r="C546" s="73" t="s">
        <v>41139</v>
      </c>
      <c r="D546" s="73" t="s">
        <v>41139</v>
      </c>
      <c r="E546" s="189" t="s">
        <v>41207</v>
      </c>
      <c r="F546" s="194" t="s">
        <v>28766</v>
      </c>
      <c r="G546" s="73" t="s">
        <v>26</v>
      </c>
      <c r="H546" s="73" t="s">
        <v>1176</v>
      </c>
    </row>
    <row r="547" spans="1:8" ht="15.75" x14ac:dyDescent="0.25">
      <c r="A547" s="1">
        <f t="shared" si="8"/>
        <v>536</v>
      </c>
      <c r="B547" s="73" t="s">
        <v>41080</v>
      </c>
      <c r="C547" s="73" t="s">
        <v>41139</v>
      </c>
      <c r="D547" s="73" t="s">
        <v>41139</v>
      </c>
      <c r="E547" s="189" t="s">
        <v>41208</v>
      </c>
      <c r="F547" s="194" t="s">
        <v>28640</v>
      </c>
      <c r="G547" s="73" t="s">
        <v>26</v>
      </c>
      <c r="H547" s="73" t="s">
        <v>1176</v>
      </c>
    </row>
    <row r="548" spans="1:8" ht="15.75" x14ac:dyDescent="0.25">
      <c r="A548" s="1">
        <f t="shared" si="8"/>
        <v>537</v>
      </c>
      <c r="B548" s="73" t="s">
        <v>41080</v>
      </c>
      <c r="C548" s="73" t="s">
        <v>41139</v>
      </c>
      <c r="D548" s="73" t="s">
        <v>41139</v>
      </c>
      <c r="E548" s="189" t="s">
        <v>41209</v>
      </c>
      <c r="F548" s="194" t="s">
        <v>17668</v>
      </c>
      <c r="G548" s="73" t="s">
        <v>36</v>
      </c>
      <c r="H548" s="73" t="s">
        <v>1176</v>
      </c>
    </row>
    <row r="549" spans="1:8" ht="15.75" x14ac:dyDescent="0.25">
      <c r="A549" s="1">
        <f t="shared" si="8"/>
        <v>538</v>
      </c>
      <c r="B549" s="73" t="s">
        <v>41080</v>
      </c>
      <c r="C549" s="73" t="s">
        <v>41139</v>
      </c>
      <c r="D549" s="73" t="s">
        <v>41139</v>
      </c>
      <c r="E549" s="189" t="s">
        <v>41210</v>
      </c>
      <c r="F549" s="194" t="s">
        <v>17656</v>
      </c>
      <c r="G549" s="73" t="s">
        <v>36</v>
      </c>
      <c r="H549" s="73" t="s">
        <v>1176</v>
      </c>
    </row>
    <row r="550" spans="1:8" ht="15.75" x14ac:dyDescent="0.25">
      <c r="A550" s="1">
        <f t="shared" si="8"/>
        <v>539</v>
      </c>
      <c r="B550" s="73" t="s">
        <v>41080</v>
      </c>
      <c r="C550" s="73" t="s">
        <v>41139</v>
      </c>
      <c r="D550" s="73" t="s">
        <v>41139</v>
      </c>
      <c r="E550" s="189" t="s">
        <v>17811</v>
      </c>
      <c r="F550" s="194" t="s">
        <v>17812</v>
      </c>
      <c r="G550" s="73" t="s">
        <v>36</v>
      </c>
      <c r="H550" s="73" t="s">
        <v>1176</v>
      </c>
    </row>
    <row r="551" spans="1:8" ht="15.75" x14ac:dyDescent="0.25">
      <c r="A551" s="1">
        <f t="shared" si="8"/>
        <v>540</v>
      </c>
      <c r="B551" s="73" t="s">
        <v>41080</v>
      </c>
      <c r="C551" s="73" t="s">
        <v>41139</v>
      </c>
      <c r="D551" s="73" t="s">
        <v>41139</v>
      </c>
      <c r="E551" s="189" t="s">
        <v>41211</v>
      </c>
      <c r="F551" s="194" t="s">
        <v>28736</v>
      </c>
      <c r="G551" s="73" t="s">
        <v>26</v>
      </c>
      <c r="H551" s="73" t="s">
        <v>1176</v>
      </c>
    </row>
    <row r="552" spans="1:8" ht="15.75" x14ac:dyDescent="0.25">
      <c r="A552" s="1">
        <f t="shared" si="8"/>
        <v>541</v>
      </c>
      <c r="B552" s="73" t="s">
        <v>41080</v>
      </c>
      <c r="C552" s="73" t="s">
        <v>41139</v>
      </c>
      <c r="D552" s="73" t="s">
        <v>41139</v>
      </c>
      <c r="E552" s="189" t="s">
        <v>41212</v>
      </c>
      <c r="F552" s="194" t="s">
        <v>21078</v>
      </c>
      <c r="G552" s="73" t="s">
        <v>26</v>
      </c>
      <c r="H552" s="73" t="s">
        <v>1176</v>
      </c>
    </row>
    <row r="553" spans="1:8" ht="15.75" x14ac:dyDescent="0.25">
      <c r="A553" s="1">
        <f t="shared" si="8"/>
        <v>542</v>
      </c>
      <c r="B553" s="73" t="s">
        <v>41080</v>
      </c>
      <c r="C553" s="73" t="s">
        <v>41139</v>
      </c>
      <c r="D553" s="73" t="s">
        <v>41139</v>
      </c>
      <c r="E553" s="189" t="s">
        <v>41213</v>
      </c>
      <c r="F553" s="194" t="s">
        <v>28742</v>
      </c>
      <c r="G553" s="73" t="s">
        <v>26</v>
      </c>
      <c r="H553" s="73" t="s">
        <v>1176</v>
      </c>
    </row>
    <row r="554" spans="1:8" ht="15.75" x14ac:dyDescent="0.25">
      <c r="A554" s="1">
        <f t="shared" si="8"/>
        <v>543</v>
      </c>
      <c r="B554" s="73" t="s">
        <v>41080</v>
      </c>
      <c r="C554" s="73" t="s">
        <v>41139</v>
      </c>
      <c r="D554" s="73" t="s">
        <v>41139</v>
      </c>
      <c r="E554" s="189" t="s">
        <v>41214</v>
      </c>
      <c r="F554" s="194" t="s">
        <v>21072</v>
      </c>
      <c r="G554" s="73" t="s">
        <v>26</v>
      </c>
      <c r="H554" s="73" t="s">
        <v>1176</v>
      </c>
    </row>
    <row r="555" spans="1:8" ht="15.75" x14ac:dyDescent="0.25">
      <c r="A555" s="1">
        <f t="shared" si="8"/>
        <v>544</v>
      </c>
      <c r="B555" s="73" t="s">
        <v>41080</v>
      </c>
      <c r="C555" s="73" t="s">
        <v>41139</v>
      </c>
      <c r="D555" s="73" t="s">
        <v>41139</v>
      </c>
      <c r="E555" s="189" t="s">
        <v>21075</v>
      </c>
      <c r="F555" s="194" t="s">
        <v>21076</v>
      </c>
      <c r="G555" s="73" t="s">
        <v>36</v>
      </c>
      <c r="H555" s="73" t="s">
        <v>1176</v>
      </c>
    </row>
    <row r="556" spans="1:8" ht="15.75" x14ac:dyDescent="0.25">
      <c r="A556" s="1">
        <f t="shared" si="8"/>
        <v>545</v>
      </c>
      <c r="B556" s="73" t="s">
        <v>41080</v>
      </c>
      <c r="C556" s="73" t="s">
        <v>41139</v>
      </c>
      <c r="D556" s="73" t="s">
        <v>41139</v>
      </c>
      <c r="E556" s="189" t="s">
        <v>41215</v>
      </c>
      <c r="F556" s="194" t="s">
        <v>41216</v>
      </c>
      <c r="G556" s="73" t="s">
        <v>26</v>
      </c>
      <c r="H556" s="73" t="s">
        <v>1176</v>
      </c>
    </row>
    <row r="557" spans="1:8" ht="15.75" x14ac:dyDescent="0.25">
      <c r="A557" s="1">
        <f t="shared" si="8"/>
        <v>546</v>
      </c>
      <c r="B557" s="73" t="s">
        <v>41080</v>
      </c>
      <c r="C557" s="73" t="s">
        <v>41139</v>
      </c>
      <c r="D557" s="73" t="s">
        <v>41139</v>
      </c>
      <c r="E557" s="189" t="s">
        <v>41217</v>
      </c>
      <c r="F557" s="194" t="s">
        <v>41218</v>
      </c>
      <c r="G557" s="73" t="s">
        <v>26</v>
      </c>
      <c r="H557" s="73" t="s">
        <v>1176</v>
      </c>
    </row>
    <row r="558" spans="1:8" ht="15.75" x14ac:dyDescent="0.25">
      <c r="A558" s="1">
        <f t="shared" si="8"/>
        <v>547</v>
      </c>
      <c r="B558" s="73" t="s">
        <v>41080</v>
      </c>
      <c r="C558" s="73" t="s">
        <v>41139</v>
      </c>
      <c r="D558" s="73" t="s">
        <v>41139</v>
      </c>
      <c r="E558" s="189" t="s">
        <v>41219</v>
      </c>
      <c r="F558" s="194" t="s">
        <v>41220</v>
      </c>
      <c r="G558" s="73" t="s">
        <v>26</v>
      </c>
      <c r="H558" s="73" t="s">
        <v>1176</v>
      </c>
    </row>
    <row r="559" spans="1:8" ht="15.75" x14ac:dyDescent="0.25">
      <c r="A559" s="1">
        <f t="shared" si="8"/>
        <v>548</v>
      </c>
      <c r="B559" s="73" t="s">
        <v>41080</v>
      </c>
      <c r="C559" s="73" t="s">
        <v>41139</v>
      </c>
      <c r="D559" s="73" t="s">
        <v>41139</v>
      </c>
      <c r="E559" s="189" t="s">
        <v>41221</v>
      </c>
      <c r="F559" s="194" t="s">
        <v>41222</v>
      </c>
      <c r="G559" s="73" t="s">
        <v>26</v>
      </c>
      <c r="H559" s="73" t="s">
        <v>1176</v>
      </c>
    </row>
    <row r="560" spans="1:8" ht="15.75" x14ac:dyDescent="0.25">
      <c r="A560" s="1">
        <f t="shared" si="8"/>
        <v>549</v>
      </c>
      <c r="B560" s="73" t="s">
        <v>41080</v>
      </c>
      <c r="C560" s="73" t="s">
        <v>41139</v>
      </c>
      <c r="D560" s="73" t="s">
        <v>41139</v>
      </c>
      <c r="E560" s="189" t="s">
        <v>41223</v>
      </c>
      <c r="F560" s="194" t="s">
        <v>16921</v>
      </c>
      <c r="G560" s="73" t="s">
        <v>26</v>
      </c>
      <c r="H560" s="73" t="s">
        <v>1176</v>
      </c>
    </row>
    <row r="561" spans="1:8" ht="15.75" x14ac:dyDescent="0.25">
      <c r="A561" s="1">
        <f t="shared" si="8"/>
        <v>550</v>
      </c>
      <c r="B561" s="73" t="s">
        <v>41080</v>
      </c>
      <c r="C561" s="73" t="s">
        <v>41139</v>
      </c>
      <c r="D561" s="73" t="s">
        <v>41139</v>
      </c>
      <c r="E561" s="189" t="s">
        <v>41224</v>
      </c>
      <c r="F561" s="194" t="s">
        <v>17704</v>
      </c>
      <c r="G561" s="73" t="s">
        <v>26</v>
      </c>
      <c r="H561" s="73" t="s">
        <v>1176</v>
      </c>
    </row>
    <row r="562" spans="1:8" ht="15.75" x14ac:dyDescent="0.25">
      <c r="A562" s="1">
        <f t="shared" si="8"/>
        <v>551</v>
      </c>
      <c r="B562" s="73" t="s">
        <v>498</v>
      </c>
      <c r="C562" s="73" t="s">
        <v>699</v>
      </c>
      <c r="D562" s="73" t="s">
        <v>699</v>
      </c>
      <c r="E562" s="189" t="s">
        <v>11880</v>
      </c>
      <c r="F562" s="74" t="s">
        <v>11881</v>
      </c>
      <c r="G562" s="73" t="s">
        <v>36</v>
      </c>
      <c r="H562" s="73" t="s">
        <v>1176</v>
      </c>
    </row>
    <row r="563" spans="1:8" ht="15.75" x14ac:dyDescent="0.25">
      <c r="A563" s="1">
        <f t="shared" si="8"/>
        <v>552</v>
      </c>
      <c r="B563" s="73" t="s">
        <v>498</v>
      </c>
      <c r="C563" s="73" t="s">
        <v>699</v>
      </c>
      <c r="D563" s="73" t="s">
        <v>699</v>
      </c>
      <c r="E563" s="189" t="s">
        <v>11953</v>
      </c>
      <c r="F563" s="74" t="s">
        <v>11954</v>
      </c>
      <c r="G563" s="73" t="s">
        <v>26</v>
      </c>
      <c r="H563" s="73" t="s">
        <v>1176</v>
      </c>
    </row>
    <row r="564" spans="1:8" ht="15.75" x14ac:dyDescent="0.25">
      <c r="A564" s="1">
        <f t="shared" si="8"/>
        <v>553</v>
      </c>
      <c r="B564" s="73" t="s">
        <v>498</v>
      </c>
      <c r="C564" s="73" t="s">
        <v>699</v>
      </c>
      <c r="D564" s="73" t="s">
        <v>699</v>
      </c>
      <c r="E564" s="189" t="s">
        <v>12029</v>
      </c>
      <c r="F564" s="74" t="s">
        <v>12030</v>
      </c>
      <c r="G564" s="73" t="s">
        <v>36</v>
      </c>
      <c r="H564" s="73" t="s">
        <v>1176</v>
      </c>
    </row>
    <row r="565" spans="1:8" ht="15.75" x14ac:dyDescent="0.25">
      <c r="A565" s="1">
        <f t="shared" si="8"/>
        <v>554</v>
      </c>
      <c r="B565" s="73" t="s">
        <v>498</v>
      </c>
      <c r="C565" s="73" t="s">
        <v>699</v>
      </c>
      <c r="D565" s="73" t="s">
        <v>699</v>
      </c>
      <c r="E565" s="189" t="s">
        <v>12129</v>
      </c>
      <c r="F565" s="74" t="s">
        <v>12130</v>
      </c>
      <c r="G565" s="73" t="s">
        <v>26</v>
      </c>
      <c r="H565" s="73" t="s">
        <v>1176</v>
      </c>
    </row>
    <row r="566" spans="1:8" ht="15.75" x14ac:dyDescent="0.25">
      <c r="A566" s="1">
        <f t="shared" si="8"/>
        <v>555</v>
      </c>
      <c r="B566" s="73" t="s">
        <v>498</v>
      </c>
      <c r="C566" s="73" t="s">
        <v>699</v>
      </c>
      <c r="D566" s="73" t="s">
        <v>699</v>
      </c>
      <c r="E566" s="189" t="s">
        <v>12199</v>
      </c>
      <c r="F566" s="74" t="s">
        <v>12200</v>
      </c>
      <c r="G566" s="73" t="s">
        <v>26</v>
      </c>
      <c r="H566" s="73" t="s">
        <v>1176</v>
      </c>
    </row>
    <row r="567" spans="1:8" ht="15.75" x14ac:dyDescent="0.25">
      <c r="A567" s="1">
        <f t="shared" si="8"/>
        <v>556</v>
      </c>
      <c r="B567" s="73" t="s">
        <v>498</v>
      </c>
      <c r="C567" s="73" t="s">
        <v>699</v>
      </c>
      <c r="D567" s="73" t="s">
        <v>699</v>
      </c>
      <c r="E567" s="189" t="s">
        <v>12247</v>
      </c>
      <c r="F567" s="74" t="s">
        <v>12248</v>
      </c>
      <c r="G567" s="73" t="s">
        <v>36</v>
      </c>
      <c r="H567" s="73" t="s">
        <v>1176</v>
      </c>
    </row>
    <row r="568" spans="1:8" ht="15.75" x14ac:dyDescent="0.25">
      <c r="A568" s="1">
        <f t="shared" si="8"/>
        <v>557</v>
      </c>
      <c r="B568" s="73" t="s">
        <v>498</v>
      </c>
      <c r="C568" s="73" t="s">
        <v>699</v>
      </c>
      <c r="D568" s="73" t="s">
        <v>699</v>
      </c>
      <c r="E568" s="189" t="s">
        <v>12309</v>
      </c>
      <c r="F568" s="74" t="s">
        <v>12310</v>
      </c>
      <c r="G568" s="73" t="s">
        <v>26</v>
      </c>
      <c r="H568" s="73" t="s">
        <v>1176</v>
      </c>
    </row>
    <row r="569" spans="1:8" ht="15.75" x14ac:dyDescent="0.25">
      <c r="A569" s="1">
        <f t="shared" si="8"/>
        <v>558</v>
      </c>
      <c r="B569" s="73" t="s">
        <v>498</v>
      </c>
      <c r="C569" s="73" t="s">
        <v>699</v>
      </c>
      <c r="D569" s="73" t="s">
        <v>699</v>
      </c>
      <c r="E569" s="189" t="s">
        <v>12373</v>
      </c>
      <c r="F569" s="74" t="s">
        <v>12374</v>
      </c>
      <c r="G569" s="73" t="s">
        <v>26</v>
      </c>
      <c r="H569" s="73" t="s">
        <v>1176</v>
      </c>
    </row>
    <row r="570" spans="1:8" ht="15.75" x14ac:dyDescent="0.25">
      <c r="A570" s="1">
        <f t="shared" si="8"/>
        <v>559</v>
      </c>
      <c r="B570" s="73" t="s">
        <v>498</v>
      </c>
      <c r="C570" s="73" t="s">
        <v>699</v>
      </c>
      <c r="D570" s="73" t="s">
        <v>699</v>
      </c>
      <c r="E570" s="189" t="s">
        <v>12427</v>
      </c>
      <c r="F570" s="74" t="s">
        <v>12428</v>
      </c>
      <c r="G570" s="73" t="s">
        <v>36</v>
      </c>
      <c r="H570" s="73" t="s">
        <v>1176</v>
      </c>
    </row>
    <row r="571" spans="1:8" ht="15.75" x14ac:dyDescent="0.25">
      <c r="A571" s="1">
        <f t="shared" si="8"/>
        <v>560</v>
      </c>
      <c r="B571" s="73" t="s">
        <v>498</v>
      </c>
      <c r="C571" s="73" t="s">
        <v>699</v>
      </c>
      <c r="D571" s="73" t="s">
        <v>699</v>
      </c>
      <c r="E571" s="189" t="s">
        <v>12848</v>
      </c>
      <c r="F571" s="74" t="s">
        <v>12849</v>
      </c>
      <c r="G571" s="73" t="s">
        <v>26</v>
      </c>
      <c r="H571" s="73" t="s">
        <v>1176</v>
      </c>
    </row>
    <row r="572" spans="1:8" ht="15.75" x14ac:dyDescent="0.25">
      <c r="A572" s="1">
        <f t="shared" si="8"/>
        <v>561</v>
      </c>
      <c r="B572" s="73" t="s">
        <v>498</v>
      </c>
      <c r="C572" s="73" t="s">
        <v>699</v>
      </c>
      <c r="D572" s="73" t="s">
        <v>699</v>
      </c>
      <c r="E572" s="189" t="s">
        <v>20864</v>
      </c>
      <c r="F572" s="74" t="s">
        <v>20865</v>
      </c>
      <c r="G572" s="73" t="s">
        <v>26</v>
      </c>
      <c r="H572" s="73" t="s">
        <v>1176</v>
      </c>
    </row>
    <row r="573" spans="1:8" ht="15.75" x14ac:dyDescent="0.25">
      <c r="A573" s="1">
        <f t="shared" si="8"/>
        <v>562</v>
      </c>
      <c r="B573" s="73" t="s">
        <v>498</v>
      </c>
      <c r="C573" s="73" t="s">
        <v>699</v>
      </c>
      <c r="D573" s="73" t="s">
        <v>699</v>
      </c>
      <c r="E573" s="189" t="s">
        <v>20866</v>
      </c>
      <c r="F573" s="74" t="s">
        <v>20867</v>
      </c>
      <c r="G573" s="73" t="s">
        <v>26</v>
      </c>
      <c r="H573" s="73" t="s">
        <v>1176</v>
      </c>
    </row>
    <row r="574" spans="1:8" ht="15.75" x14ac:dyDescent="0.25">
      <c r="A574" s="1">
        <f t="shared" si="8"/>
        <v>563</v>
      </c>
      <c r="B574" s="73" t="s">
        <v>498</v>
      </c>
      <c r="C574" s="73" t="s">
        <v>699</v>
      </c>
      <c r="D574" s="73" t="s">
        <v>699</v>
      </c>
      <c r="E574" s="189" t="s">
        <v>20868</v>
      </c>
      <c r="F574" s="74" t="s">
        <v>20869</v>
      </c>
      <c r="G574" s="73" t="s">
        <v>26</v>
      </c>
      <c r="H574" s="73" t="s">
        <v>1176</v>
      </c>
    </row>
    <row r="575" spans="1:8" ht="15.75" x14ac:dyDescent="0.25">
      <c r="A575" s="1">
        <f t="shared" si="8"/>
        <v>564</v>
      </c>
      <c r="B575" s="73" t="s">
        <v>498</v>
      </c>
      <c r="C575" s="73" t="s">
        <v>699</v>
      </c>
      <c r="D575" s="73" t="s">
        <v>699</v>
      </c>
      <c r="E575" s="189" t="s">
        <v>20870</v>
      </c>
      <c r="F575" s="74" t="s">
        <v>20871</v>
      </c>
      <c r="G575" s="73" t="s">
        <v>36</v>
      </c>
      <c r="H575" s="73" t="s">
        <v>1176</v>
      </c>
    </row>
    <row r="576" spans="1:8" ht="15.75" x14ac:dyDescent="0.25">
      <c r="A576" s="1">
        <f t="shared" si="8"/>
        <v>565</v>
      </c>
      <c r="B576" s="73" t="s">
        <v>498</v>
      </c>
      <c r="C576" s="73" t="s">
        <v>699</v>
      </c>
      <c r="D576" s="73" t="s">
        <v>699</v>
      </c>
      <c r="E576" s="189" t="s">
        <v>20872</v>
      </c>
      <c r="F576" s="74" t="s">
        <v>20873</v>
      </c>
      <c r="G576" s="73" t="s">
        <v>36</v>
      </c>
      <c r="H576" s="73" t="s">
        <v>1176</v>
      </c>
    </row>
    <row r="577" spans="1:8" ht="15.75" x14ac:dyDescent="0.25">
      <c r="A577" s="1">
        <f t="shared" si="8"/>
        <v>566</v>
      </c>
      <c r="B577" s="73" t="s">
        <v>498</v>
      </c>
      <c r="C577" s="73" t="s">
        <v>699</v>
      </c>
      <c r="D577" s="73" t="s">
        <v>699</v>
      </c>
      <c r="E577" s="189" t="s">
        <v>20874</v>
      </c>
      <c r="F577" s="74" t="s">
        <v>20875</v>
      </c>
      <c r="G577" s="73" t="s">
        <v>26</v>
      </c>
      <c r="H577" s="73" t="s">
        <v>1176</v>
      </c>
    </row>
    <row r="578" spans="1:8" ht="15.75" x14ac:dyDescent="0.25">
      <c r="A578" s="1">
        <f t="shared" si="8"/>
        <v>567</v>
      </c>
      <c r="B578" s="73" t="s">
        <v>498</v>
      </c>
      <c r="C578" s="73" t="s">
        <v>699</v>
      </c>
      <c r="D578" s="73" t="s">
        <v>699</v>
      </c>
      <c r="E578" s="189" t="s">
        <v>20876</v>
      </c>
      <c r="F578" s="74" t="s">
        <v>20877</v>
      </c>
      <c r="G578" s="73" t="s">
        <v>26</v>
      </c>
      <c r="H578" s="73" t="s">
        <v>1176</v>
      </c>
    </row>
    <row r="579" spans="1:8" ht="15.75" x14ac:dyDescent="0.25">
      <c r="A579" s="1">
        <f t="shared" si="8"/>
        <v>568</v>
      </c>
      <c r="B579" s="73" t="s">
        <v>498</v>
      </c>
      <c r="C579" s="73" t="s">
        <v>699</v>
      </c>
      <c r="D579" s="73" t="s">
        <v>699</v>
      </c>
      <c r="E579" s="189" t="s">
        <v>20878</v>
      </c>
      <c r="F579" s="74" t="s">
        <v>20879</v>
      </c>
      <c r="G579" s="73" t="s">
        <v>36</v>
      </c>
      <c r="H579" s="73" t="s">
        <v>1176</v>
      </c>
    </row>
    <row r="580" spans="1:8" ht="15.75" x14ac:dyDescent="0.25">
      <c r="A580" s="1">
        <f t="shared" si="8"/>
        <v>569</v>
      </c>
      <c r="B580" s="73" t="s">
        <v>498</v>
      </c>
      <c r="C580" s="73" t="s">
        <v>699</v>
      </c>
      <c r="D580" s="73" t="s">
        <v>699</v>
      </c>
      <c r="E580" s="189" t="s">
        <v>20880</v>
      </c>
      <c r="F580" s="74" t="s">
        <v>20881</v>
      </c>
      <c r="G580" s="73" t="s">
        <v>26</v>
      </c>
      <c r="H580" s="73" t="s">
        <v>1176</v>
      </c>
    </row>
    <row r="581" spans="1:8" ht="15.75" x14ac:dyDescent="0.25">
      <c r="A581" s="1">
        <f t="shared" si="8"/>
        <v>570</v>
      </c>
      <c r="B581" s="73" t="s">
        <v>498</v>
      </c>
      <c r="C581" s="73" t="s">
        <v>699</v>
      </c>
      <c r="D581" s="73" t="s">
        <v>699</v>
      </c>
      <c r="E581" s="189" t="s">
        <v>20882</v>
      </c>
      <c r="F581" s="74" t="s">
        <v>20883</v>
      </c>
      <c r="G581" s="73" t="s">
        <v>26</v>
      </c>
      <c r="H581" s="73" t="s">
        <v>1176</v>
      </c>
    </row>
    <row r="582" spans="1:8" ht="15.75" x14ac:dyDescent="0.25">
      <c r="A582" s="1">
        <f t="shared" si="8"/>
        <v>571</v>
      </c>
      <c r="B582" s="73" t="s">
        <v>498</v>
      </c>
      <c r="C582" s="73" t="s">
        <v>699</v>
      </c>
      <c r="D582" s="73" t="s">
        <v>699</v>
      </c>
      <c r="E582" s="189" t="s">
        <v>20884</v>
      </c>
      <c r="F582" s="74" t="s">
        <v>20885</v>
      </c>
      <c r="G582" s="73" t="s">
        <v>26</v>
      </c>
      <c r="H582" s="73" t="s">
        <v>1176</v>
      </c>
    </row>
    <row r="583" spans="1:8" ht="15.75" x14ac:dyDescent="0.25">
      <c r="A583" s="1">
        <f t="shared" si="8"/>
        <v>572</v>
      </c>
      <c r="B583" s="73" t="s">
        <v>498</v>
      </c>
      <c r="C583" s="73" t="s">
        <v>699</v>
      </c>
      <c r="D583" s="73" t="s">
        <v>699</v>
      </c>
      <c r="E583" s="189" t="s">
        <v>20886</v>
      </c>
      <c r="F583" s="74" t="s">
        <v>20887</v>
      </c>
      <c r="G583" s="73" t="s">
        <v>36</v>
      </c>
      <c r="H583" s="73" t="s">
        <v>1176</v>
      </c>
    </row>
    <row r="584" spans="1:8" ht="15.75" x14ac:dyDescent="0.25">
      <c r="A584" s="1">
        <f t="shared" si="8"/>
        <v>573</v>
      </c>
      <c r="B584" s="73" t="s">
        <v>498</v>
      </c>
      <c r="C584" s="73" t="s">
        <v>699</v>
      </c>
      <c r="D584" s="73" t="s">
        <v>699</v>
      </c>
      <c r="E584" s="189" t="s">
        <v>20888</v>
      </c>
      <c r="F584" s="74" t="s">
        <v>20889</v>
      </c>
      <c r="G584" s="73" t="s">
        <v>36</v>
      </c>
      <c r="H584" s="73" t="s">
        <v>1176</v>
      </c>
    </row>
    <row r="585" spans="1:8" ht="15.75" x14ac:dyDescent="0.25">
      <c r="A585" s="1">
        <f t="shared" si="8"/>
        <v>574</v>
      </c>
      <c r="B585" s="73" t="s">
        <v>498</v>
      </c>
      <c r="C585" s="73" t="s">
        <v>699</v>
      </c>
      <c r="D585" s="73" t="s">
        <v>699</v>
      </c>
      <c r="E585" s="189" t="s">
        <v>20890</v>
      </c>
      <c r="F585" s="74" t="s">
        <v>20891</v>
      </c>
      <c r="G585" s="73" t="s">
        <v>36</v>
      </c>
      <c r="H585" s="73" t="s">
        <v>1176</v>
      </c>
    </row>
    <row r="586" spans="1:8" ht="15.75" x14ac:dyDescent="0.25">
      <c r="A586" s="1">
        <f t="shared" si="8"/>
        <v>575</v>
      </c>
      <c r="B586" s="73" t="s">
        <v>498</v>
      </c>
      <c r="C586" s="73" t="s">
        <v>699</v>
      </c>
      <c r="D586" s="73" t="s">
        <v>699</v>
      </c>
      <c r="E586" s="189" t="s">
        <v>20892</v>
      </c>
      <c r="F586" s="74" t="s">
        <v>20893</v>
      </c>
      <c r="G586" s="73" t="s">
        <v>26</v>
      </c>
      <c r="H586" s="73" t="s">
        <v>1176</v>
      </c>
    </row>
    <row r="587" spans="1:8" ht="15.75" x14ac:dyDescent="0.25">
      <c r="A587" s="1">
        <f t="shared" si="8"/>
        <v>576</v>
      </c>
      <c r="B587" s="73" t="s">
        <v>498</v>
      </c>
      <c r="C587" s="73" t="s">
        <v>699</v>
      </c>
      <c r="D587" s="73" t="s">
        <v>699</v>
      </c>
      <c r="E587" s="189" t="s">
        <v>20894</v>
      </c>
      <c r="F587" s="74" t="s">
        <v>20895</v>
      </c>
      <c r="G587" s="73" t="s">
        <v>26</v>
      </c>
      <c r="H587" s="73" t="s">
        <v>1176</v>
      </c>
    </row>
    <row r="588" spans="1:8" ht="15.75" x14ac:dyDescent="0.25">
      <c r="A588" s="1">
        <f t="shared" si="8"/>
        <v>577</v>
      </c>
      <c r="B588" s="73" t="s">
        <v>498</v>
      </c>
      <c r="C588" s="73" t="s">
        <v>699</v>
      </c>
      <c r="D588" s="73" t="s">
        <v>699</v>
      </c>
      <c r="E588" s="189" t="s">
        <v>20896</v>
      </c>
      <c r="F588" s="74" t="s">
        <v>20897</v>
      </c>
      <c r="G588" s="73" t="s">
        <v>26</v>
      </c>
      <c r="H588" s="73" t="s">
        <v>1176</v>
      </c>
    </row>
    <row r="589" spans="1:8" ht="15.75" x14ac:dyDescent="0.25">
      <c r="A589" s="1">
        <f t="shared" si="8"/>
        <v>578</v>
      </c>
      <c r="B589" s="73" t="s">
        <v>498</v>
      </c>
      <c r="C589" s="73" t="s">
        <v>699</v>
      </c>
      <c r="D589" s="73" t="s">
        <v>699</v>
      </c>
      <c r="E589" s="189" t="s">
        <v>20898</v>
      </c>
      <c r="F589" s="74" t="s">
        <v>20899</v>
      </c>
      <c r="G589" s="73" t="s">
        <v>36</v>
      </c>
      <c r="H589" s="73" t="s">
        <v>1176</v>
      </c>
    </row>
    <row r="590" spans="1:8" ht="15.75" x14ac:dyDescent="0.25">
      <c r="A590" s="1">
        <f t="shared" si="8"/>
        <v>579</v>
      </c>
      <c r="B590" s="73" t="s">
        <v>498</v>
      </c>
      <c r="C590" s="73" t="s">
        <v>699</v>
      </c>
      <c r="D590" s="73" t="s">
        <v>699</v>
      </c>
      <c r="E590" s="189" t="s">
        <v>20900</v>
      </c>
      <c r="F590" s="74" t="s">
        <v>20901</v>
      </c>
      <c r="G590" s="73" t="s">
        <v>26</v>
      </c>
      <c r="H590" s="73" t="s">
        <v>1176</v>
      </c>
    </row>
    <row r="591" spans="1:8" ht="15.75" x14ac:dyDescent="0.25">
      <c r="A591" s="1">
        <f t="shared" ref="A591:A654" si="9">A590+1</f>
        <v>580</v>
      </c>
      <c r="B591" s="73" t="s">
        <v>498</v>
      </c>
      <c r="C591" s="73" t="s">
        <v>699</v>
      </c>
      <c r="D591" s="73" t="s">
        <v>699</v>
      </c>
      <c r="E591" s="189" t="s">
        <v>20902</v>
      </c>
      <c r="F591" s="74" t="s">
        <v>20903</v>
      </c>
      <c r="G591" s="73" t="s">
        <v>26</v>
      </c>
      <c r="H591" s="73" t="s">
        <v>1176</v>
      </c>
    </row>
    <row r="592" spans="1:8" ht="15.75" x14ac:dyDescent="0.25">
      <c r="A592" s="1">
        <f t="shared" si="9"/>
        <v>581</v>
      </c>
      <c r="B592" s="73" t="s">
        <v>498</v>
      </c>
      <c r="C592" s="73" t="s">
        <v>699</v>
      </c>
      <c r="D592" s="73" t="s">
        <v>699</v>
      </c>
      <c r="E592" s="189" t="s">
        <v>20904</v>
      </c>
      <c r="F592" s="74" t="s">
        <v>20905</v>
      </c>
      <c r="G592" s="73" t="s">
        <v>26</v>
      </c>
      <c r="H592" s="73" t="s">
        <v>1176</v>
      </c>
    </row>
    <row r="593" spans="1:8" ht="15.75" x14ac:dyDescent="0.25">
      <c r="A593" s="1">
        <f t="shared" si="9"/>
        <v>582</v>
      </c>
      <c r="B593" s="73" t="s">
        <v>498</v>
      </c>
      <c r="C593" s="73" t="s">
        <v>699</v>
      </c>
      <c r="D593" s="73" t="s">
        <v>699</v>
      </c>
      <c r="E593" s="189" t="s">
        <v>20906</v>
      </c>
      <c r="F593" s="74" t="s">
        <v>20907</v>
      </c>
      <c r="G593" s="73" t="s">
        <v>26</v>
      </c>
      <c r="H593" s="73" t="s">
        <v>1176</v>
      </c>
    </row>
    <row r="594" spans="1:8" ht="15.75" x14ac:dyDescent="0.25">
      <c r="A594" s="1">
        <f t="shared" si="9"/>
        <v>583</v>
      </c>
      <c r="B594" s="73" t="s">
        <v>498</v>
      </c>
      <c r="C594" s="73" t="s">
        <v>699</v>
      </c>
      <c r="D594" s="73" t="s">
        <v>699</v>
      </c>
      <c r="E594" s="189" t="s">
        <v>20908</v>
      </c>
      <c r="F594" s="74" t="s">
        <v>20909</v>
      </c>
      <c r="G594" s="73" t="s">
        <v>26</v>
      </c>
      <c r="H594" s="73" t="s">
        <v>1176</v>
      </c>
    </row>
    <row r="595" spans="1:8" ht="15.75" x14ac:dyDescent="0.25">
      <c r="A595" s="1">
        <f t="shared" si="9"/>
        <v>584</v>
      </c>
      <c r="B595" s="73" t="s">
        <v>498</v>
      </c>
      <c r="C595" s="73" t="s">
        <v>699</v>
      </c>
      <c r="D595" s="73" t="s">
        <v>699</v>
      </c>
      <c r="E595" s="189" t="s">
        <v>20910</v>
      </c>
      <c r="F595" s="74" t="s">
        <v>20911</v>
      </c>
      <c r="G595" s="73" t="s">
        <v>26</v>
      </c>
      <c r="H595" s="73" t="s">
        <v>1176</v>
      </c>
    </row>
    <row r="596" spans="1:8" ht="15.75" x14ac:dyDescent="0.25">
      <c r="A596" s="1">
        <f t="shared" si="9"/>
        <v>585</v>
      </c>
      <c r="B596" s="73" t="s">
        <v>498</v>
      </c>
      <c r="C596" s="73" t="s">
        <v>699</v>
      </c>
      <c r="D596" s="73" t="s">
        <v>699</v>
      </c>
      <c r="E596" s="189" t="s">
        <v>20912</v>
      </c>
      <c r="F596" s="74" t="s">
        <v>20913</v>
      </c>
      <c r="G596" s="73" t="s">
        <v>36</v>
      </c>
      <c r="H596" s="73" t="s">
        <v>1176</v>
      </c>
    </row>
    <row r="597" spans="1:8" ht="15.75" x14ac:dyDescent="0.25">
      <c r="A597" s="1">
        <f t="shared" si="9"/>
        <v>586</v>
      </c>
      <c r="B597" s="73" t="s">
        <v>498</v>
      </c>
      <c r="C597" s="73" t="s">
        <v>699</v>
      </c>
      <c r="D597" s="73" t="s">
        <v>699</v>
      </c>
      <c r="E597" s="189" t="s">
        <v>20914</v>
      </c>
      <c r="F597" s="74" t="s">
        <v>20915</v>
      </c>
      <c r="G597" s="73" t="s">
        <v>36</v>
      </c>
      <c r="H597" s="73" t="s">
        <v>1176</v>
      </c>
    </row>
    <row r="598" spans="1:8" ht="15.75" x14ac:dyDescent="0.25">
      <c r="A598" s="1">
        <f t="shared" si="9"/>
        <v>587</v>
      </c>
      <c r="B598" s="73" t="s">
        <v>498</v>
      </c>
      <c r="C598" s="73" t="s">
        <v>699</v>
      </c>
      <c r="D598" s="73" t="s">
        <v>699</v>
      </c>
      <c r="E598" s="189" t="s">
        <v>20916</v>
      </c>
      <c r="F598" s="74" t="s">
        <v>20917</v>
      </c>
      <c r="G598" s="73" t="s">
        <v>26</v>
      </c>
      <c r="H598" s="73" t="s">
        <v>1176</v>
      </c>
    </row>
    <row r="599" spans="1:8" ht="15.75" x14ac:dyDescent="0.25">
      <c r="A599" s="1">
        <f t="shared" si="9"/>
        <v>588</v>
      </c>
      <c r="B599" s="73" t="s">
        <v>498</v>
      </c>
      <c r="C599" s="73" t="s">
        <v>699</v>
      </c>
      <c r="D599" s="73" t="s">
        <v>699</v>
      </c>
      <c r="E599" s="189" t="s">
        <v>20918</v>
      </c>
      <c r="F599" s="74" t="s">
        <v>20919</v>
      </c>
      <c r="G599" s="73" t="s">
        <v>26</v>
      </c>
      <c r="H599" s="73" t="s">
        <v>1176</v>
      </c>
    </row>
    <row r="600" spans="1:8" ht="15.75" x14ac:dyDescent="0.25">
      <c r="A600" s="1">
        <f t="shared" si="9"/>
        <v>589</v>
      </c>
      <c r="B600" s="73" t="s">
        <v>498</v>
      </c>
      <c r="C600" s="73" t="s">
        <v>699</v>
      </c>
      <c r="D600" s="73" t="s">
        <v>699</v>
      </c>
      <c r="E600" s="189" t="s">
        <v>20920</v>
      </c>
      <c r="F600" s="74" t="s">
        <v>20921</v>
      </c>
      <c r="G600" s="73" t="s">
        <v>36</v>
      </c>
      <c r="H600" s="73" t="s">
        <v>1176</v>
      </c>
    </row>
    <row r="601" spans="1:8" ht="15.75" x14ac:dyDescent="0.25">
      <c r="A601" s="1">
        <f t="shared" si="9"/>
        <v>590</v>
      </c>
      <c r="B601" s="73" t="s">
        <v>498</v>
      </c>
      <c r="C601" s="73" t="s">
        <v>699</v>
      </c>
      <c r="D601" s="73" t="s">
        <v>699</v>
      </c>
      <c r="E601" s="189" t="s">
        <v>20922</v>
      </c>
      <c r="F601" s="74" t="s">
        <v>20923</v>
      </c>
      <c r="G601" s="73" t="s">
        <v>36</v>
      </c>
      <c r="H601" s="73" t="s">
        <v>1176</v>
      </c>
    </row>
    <row r="602" spans="1:8" ht="15.75" x14ac:dyDescent="0.25">
      <c r="A602" s="1">
        <f t="shared" si="9"/>
        <v>591</v>
      </c>
      <c r="B602" s="73" t="s">
        <v>498</v>
      </c>
      <c r="C602" s="73" t="s">
        <v>699</v>
      </c>
      <c r="D602" s="73" t="s">
        <v>699</v>
      </c>
      <c r="E602" s="189" t="s">
        <v>20924</v>
      </c>
      <c r="F602" s="74" t="s">
        <v>20925</v>
      </c>
      <c r="G602" s="73" t="s">
        <v>36</v>
      </c>
      <c r="H602" s="73" t="s">
        <v>1176</v>
      </c>
    </row>
    <row r="603" spans="1:8" ht="15.75" x14ac:dyDescent="0.25">
      <c r="A603" s="1">
        <f t="shared" si="9"/>
        <v>592</v>
      </c>
      <c r="B603" s="73" t="s">
        <v>498</v>
      </c>
      <c r="C603" s="73" t="s">
        <v>699</v>
      </c>
      <c r="D603" s="73" t="s">
        <v>699</v>
      </c>
      <c r="E603" s="189" t="s">
        <v>20926</v>
      </c>
      <c r="F603" s="74" t="s">
        <v>20927</v>
      </c>
      <c r="G603" s="73" t="s">
        <v>26</v>
      </c>
      <c r="H603" s="73" t="s">
        <v>1176</v>
      </c>
    </row>
    <row r="604" spans="1:8" ht="15.75" x14ac:dyDescent="0.25">
      <c r="A604" s="1">
        <f t="shared" si="9"/>
        <v>593</v>
      </c>
      <c r="B604" s="73" t="s">
        <v>498</v>
      </c>
      <c r="C604" s="73" t="s">
        <v>699</v>
      </c>
      <c r="D604" s="73" t="s">
        <v>699</v>
      </c>
      <c r="E604" s="189" t="s">
        <v>20928</v>
      </c>
      <c r="F604" s="74" t="s">
        <v>20929</v>
      </c>
      <c r="G604" s="73" t="s">
        <v>26</v>
      </c>
      <c r="H604" s="73" t="s">
        <v>1176</v>
      </c>
    </row>
    <row r="605" spans="1:8" ht="15.75" x14ac:dyDescent="0.25">
      <c r="A605" s="1">
        <f t="shared" si="9"/>
        <v>594</v>
      </c>
      <c r="B605" s="73" t="s">
        <v>498</v>
      </c>
      <c r="C605" s="73" t="s">
        <v>699</v>
      </c>
      <c r="D605" s="73" t="s">
        <v>699</v>
      </c>
      <c r="E605" s="189" t="s">
        <v>20930</v>
      </c>
      <c r="F605" s="74" t="s">
        <v>20931</v>
      </c>
      <c r="G605" s="73" t="s">
        <v>36</v>
      </c>
      <c r="H605" s="73" t="s">
        <v>1176</v>
      </c>
    </row>
    <row r="606" spans="1:8" ht="15.75" x14ac:dyDescent="0.25">
      <c r="A606" s="1">
        <f t="shared" si="9"/>
        <v>595</v>
      </c>
      <c r="B606" s="73" t="s">
        <v>498</v>
      </c>
      <c r="C606" s="73" t="s">
        <v>699</v>
      </c>
      <c r="D606" s="73" t="s">
        <v>699</v>
      </c>
      <c r="E606" s="189" t="s">
        <v>20932</v>
      </c>
      <c r="F606" s="74" t="s">
        <v>20933</v>
      </c>
      <c r="G606" s="73" t="s">
        <v>36</v>
      </c>
      <c r="H606" s="73" t="s">
        <v>1176</v>
      </c>
    </row>
    <row r="607" spans="1:8" ht="15.75" x14ac:dyDescent="0.25">
      <c r="A607" s="1">
        <f t="shared" si="9"/>
        <v>596</v>
      </c>
      <c r="B607" s="73" t="s">
        <v>498</v>
      </c>
      <c r="C607" s="73" t="s">
        <v>699</v>
      </c>
      <c r="D607" s="73" t="s">
        <v>699</v>
      </c>
      <c r="E607" s="189" t="s">
        <v>20934</v>
      </c>
      <c r="F607" s="74" t="s">
        <v>20935</v>
      </c>
      <c r="G607" s="73" t="s">
        <v>36</v>
      </c>
      <c r="H607" s="73" t="s">
        <v>1176</v>
      </c>
    </row>
    <row r="608" spans="1:8" ht="15.75" x14ac:dyDescent="0.25">
      <c r="A608" s="1">
        <f t="shared" si="9"/>
        <v>597</v>
      </c>
      <c r="B608" s="73" t="s">
        <v>498</v>
      </c>
      <c r="C608" s="73" t="s">
        <v>699</v>
      </c>
      <c r="D608" s="73" t="s">
        <v>699</v>
      </c>
      <c r="E608" s="189" t="s">
        <v>20936</v>
      </c>
      <c r="F608" s="74" t="s">
        <v>20937</v>
      </c>
      <c r="G608" s="73" t="s">
        <v>26</v>
      </c>
      <c r="H608" s="73" t="s">
        <v>1176</v>
      </c>
    </row>
    <row r="609" spans="1:8" ht="15.75" x14ac:dyDescent="0.25">
      <c r="A609" s="1">
        <f t="shared" si="9"/>
        <v>598</v>
      </c>
      <c r="B609" s="73" t="s">
        <v>498</v>
      </c>
      <c r="C609" s="73" t="s">
        <v>699</v>
      </c>
      <c r="D609" s="73" t="s">
        <v>699</v>
      </c>
      <c r="E609" s="189" t="s">
        <v>20938</v>
      </c>
      <c r="F609" s="74" t="s">
        <v>20939</v>
      </c>
      <c r="G609" s="73" t="s">
        <v>36</v>
      </c>
      <c r="H609" s="73" t="s">
        <v>1176</v>
      </c>
    </row>
    <row r="610" spans="1:8" ht="15.75" x14ac:dyDescent="0.25">
      <c r="A610" s="1">
        <f t="shared" si="9"/>
        <v>599</v>
      </c>
      <c r="B610" s="73" t="s">
        <v>498</v>
      </c>
      <c r="C610" s="73" t="s">
        <v>699</v>
      </c>
      <c r="D610" s="73" t="s">
        <v>699</v>
      </c>
      <c r="E610" s="189" t="s">
        <v>20940</v>
      </c>
      <c r="F610" s="74" t="s">
        <v>20941</v>
      </c>
      <c r="G610" s="73" t="s">
        <v>36</v>
      </c>
      <c r="H610" s="73" t="s">
        <v>1176</v>
      </c>
    </row>
    <row r="611" spans="1:8" ht="15.75" x14ac:dyDescent="0.25">
      <c r="A611" s="1">
        <f t="shared" si="9"/>
        <v>600</v>
      </c>
      <c r="B611" s="73" t="s">
        <v>498</v>
      </c>
      <c r="C611" s="73" t="s">
        <v>699</v>
      </c>
      <c r="D611" s="73" t="s">
        <v>699</v>
      </c>
      <c r="E611" s="189" t="s">
        <v>20942</v>
      </c>
      <c r="F611" s="74" t="s">
        <v>20943</v>
      </c>
      <c r="G611" s="73" t="s">
        <v>36</v>
      </c>
      <c r="H611" s="73" t="s">
        <v>1176</v>
      </c>
    </row>
    <row r="612" spans="1:8" ht="15.75" x14ac:dyDescent="0.25">
      <c r="A612" s="1">
        <f t="shared" si="9"/>
        <v>601</v>
      </c>
      <c r="B612" s="73" t="s">
        <v>498</v>
      </c>
      <c r="C612" s="73" t="s">
        <v>699</v>
      </c>
      <c r="D612" s="73" t="s">
        <v>699</v>
      </c>
      <c r="E612" s="189" t="s">
        <v>20944</v>
      </c>
      <c r="F612" s="74" t="s">
        <v>20945</v>
      </c>
      <c r="G612" s="73" t="s">
        <v>36</v>
      </c>
      <c r="H612" s="73" t="s">
        <v>1176</v>
      </c>
    </row>
    <row r="613" spans="1:8" ht="15.75" x14ac:dyDescent="0.25">
      <c r="A613" s="1">
        <f t="shared" si="9"/>
        <v>602</v>
      </c>
      <c r="B613" s="73" t="s">
        <v>498</v>
      </c>
      <c r="C613" s="73" t="s">
        <v>699</v>
      </c>
      <c r="D613" s="73" t="s">
        <v>699</v>
      </c>
      <c r="E613" s="189" t="s">
        <v>20946</v>
      </c>
      <c r="F613" s="74" t="s">
        <v>20947</v>
      </c>
      <c r="G613" s="73" t="s">
        <v>26</v>
      </c>
      <c r="H613" s="73" t="s">
        <v>1176</v>
      </c>
    </row>
    <row r="614" spans="1:8" ht="15.75" x14ac:dyDescent="0.25">
      <c r="A614" s="1">
        <f t="shared" si="9"/>
        <v>603</v>
      </c>
      <c r="B614" s="73" t="s">
        <v>498</v>
      </c>
      <c r="C614" s="73" t="s">
        <v>699</v>
      </c>
      <c r="D614" s="73" t="s">
        <v>699</v>
      </c>
      <c r="E614" s="189" t="s">
        <v>20948</v>
      </c>
      <c r="F614" s="74" t="s">
        <v>20949</v>
      </c>
      <c r="G614" s="73" t="s">
        <v>36</v>
      </c>
      <c r="H614" s="73" t="s">
        <v>1176</v>
      </c>
    </row>
    <row r="615" spans="1:8" ht="15.75" x14ac:dyDescent="0.25">
      <c r="A615" s="1">
        <f t="shared" si="9"/>
        <v>604</v>
      </c>
      <c r="B615" s="73" t="s">
        <v>498</v>
      </c>
      <c r="C615" s="73" t="s">
        <v>699</v>
      </c>
      <c r="D615" s="73" t="s">
        <v>699</v>
      </c>
      <c r="E615" s="189" t="s">
        <v>20808</v>
      </c>
      <c r="F615" s="74" t="s">
        <v>20809</v>
      </c>
      <c r="G615" s="73" t="s">
        <v>26</v>
      </c>
      <c r="H615" s="73" t="s">
        <v>1176</v>
      </c>
    </row>
    <row r="616" spans="1:8" ht="15.75" x14ac:dyDescent="0.25">
      <c r="A616" s="1">
        <f t="shared" si="9"/>
        <v>605</v>
      </c>
      <c r="B616" s="73" t="s">
        <v>498</v>
      </c>
      <c r="C616" s="73" t="s">
        <v>699</v>
      </c>
      <c r="D616" s="73" t="s">
        <v>699</v>
      </c>
      <c r="E616" s="189" t="s">
        <v>1754</v>
      </c>
      <c r="F616" s="74" t="s">
        <v>1755</v>
      </c>
      <c r="G616" s="73" t="s">
        <v>36</v>
      </c>
      <c r="H616" s="73" t="s">
        <v>1176</v>
      </c>
    </row>
    <row r="617" spans="1:8" ht="15.75" x14ac:dyDescent="0.25">
      <c r="A617" s="1">
        <f t="shared" si="9"/>
        <v>606</v>
      </c>
      <c r="B617" s="73" t="s">
        <v>498</v>
      </c>
      <c r="C617" s="73" t="s">
        <v>699</v>
      </c>
      <c r="D617" s="73" t="s">
        <v>699</v>
      </c>
      <c r="E617" s="189" t="s">
        <v>1766</v>
      </c>
      <c r="F617" s="74" t="s">
        <v>1767</v>
      </c>
      <c r="G617" s="73" t="s">
        <v>36</v>
      </c>
      <c r="H617" s="73" t="s">
        <v>1176</v>
      </c>
    </row>
    <row r="618" spans="1:8" ht="15.75" x14ac:dyDescent="0.25">
      <c r="A618" s="1">
        <f t="shared" si="9"/>
        <v>607</v>
      </c>
      <c r="B618" s="73" t="s">
        <v>498</v>
      </c>
      <c r="C618" s="73" t="s">
        <v>699</v>
      </c>
      <c r="D618" s="73" t="s">
        <v>699</v>
      </c>
      <c r="E618" s="189" t="s">
        <v>20788</v>
      </c>
      <c r="F618" s="74" t="s">
        <v>20789</v>
      </c>
      <c r="G618" s="73" t="s">
        <v>26</v>
      </c>
      <c r="H618" s="73" t="s">
        <v>1176</v>
      </c>
    </row>
    <row r="619" spans="1:8" ht="15.75" x14ac:dyDescent="0.25">
      <c r="A619" s="1">
        <f t="shared" si="9"/>
        <v>608</v>
      </c>
      <c r="B619" s="73" t="s">
        <v>498</v>
      </c>
      <c r="C619" s="73" t="s">
        <v>699</v>
      </c>
      <c r="D619" s="73" t="s">
        <v>699</v>
      </c>
      <c r="E619" s="189" t="s">
        <v>20790</v>
      </c>
      <c r="F619" s="74" t="s">
        <v>20791</v>
      </c>
      <c r="G619" s="73" t="s">
        <v>26</v>
      </c>
      <c r="H619" s="73" t="s">
        <v>1176</v>
      </c>
    </row>
    <row r="620" spans="1:8" ht="15.75" x14ac:dyDescent="0.25">
      <c r="A620" s="1">
        <f t="shared" si="9"/>
        <v>609</v>
      </c>
      <c r="B620" s="73" t="s">
        <v>498</v>
      </c>
      <c r="C620" s="73" t="s">
        <v>699</v>
      </c>
      <c r="D620" s="73" t="s">
        <v>699</v>
      </c>
      <c r="E620" s="189" t="s">
        <v>20806</v>
      </c>
      <c r="F620" s="74" t="s">
        <v>20807</v>
      </c>
      <c r="G620" s="73" t="s">
        <v>36</v>
      </c>
      <c r="H620" s="73" t="s">
        <v>1176</v>
      </c>
    </row>
    <row r="621" spans="1:8" ht="15.75" x14ac:dyDescent="0.25">
      <c r="A621" s="1">
        <f t="shared" si="9"/>
        <v>610</v>
      </c>
      <c r="B621" s="73" t="s">
        <v>498</v>
      </c>
      <c r="C621" s="73" t="s">
        <v>699</v>
      </c>
      <c r="D621" s="73" t="s">
        <v>699</v>
      </c>
      <c r="E621" s="189" t="s">
        <v>20792</v>
      </c>
      <c r="F621" s="74" t="s">
        <v>20793</v>
      </c>
      <c r="G621" s="73" t="s">
        <v>26</v>
      </c>
      <c r="H621" s="73" t="s">
        <v>1176</v>
      </c>
    </row>
    <row r="622" spans="1:8" ht="15.75" x14ac:dyDescent="0.25">
      <c r="A622" s="1">
        <f t="shared" si="9"/>
        <v>611</v>
      </c>
      <c r="B622" s="73" t="s">
        <v>498</v>
      </c>
      <c r="C622" s="73" t="s">
        <v>699</v>
      </c>
      <c r="D622" s="73" t="s">
        <v>699</v>
      </c>
      <c r="E622" s="189" t="s">
        <v>20802</v>
      </c>
      <c r="F622" s="74" t="s">
        <v>20803</v>
      </c>
      <c r="G622" s="73" t="s">
        <v>26</v>
      </c>
      <c r="H622" s="73" t="s">
        <v>1176</v>
      </c>
    </row>
    <row r="623" spans="1:8" ht="15.75" x14ac:dyDescent="0.25">
      <c r="A623" s="1">
        <f t="shared" si="9"/>
        <v>612</v>
      </c>
      <c r="B623" s="73" t="s">
        <v>498</v>
      </c>
      <c r="C623" s="73" t="s">
        <v>699</v>
      </c>
      <c r="D623" s="73" t="s">
        <v>699</v>
      </c>
      <c r="E623" s="189" t="s">
        <v>20804</v>
      </c>
      <c r="F623" s="74" t="s">
        <v>20805</v>
      </c>
      <c r="G623" s="73" t="s">
        <v>36</v>
      </c>
      <c r="H623" s="73" t="s">
        <v>1176</v>
      </c>
    </row>
    <row r="624" spans="1:8" ht="15.75" x14ac:dyDescent="0.25">
      <c r="A624" s="1">
        <f t="shared" si="9"/>
        <v>613</v>
      </c>
      <c r="B624" s="73" t="s">
        <v>498</v>
      </c>
      <c r="C624" s="73" t="s">
        <v>699</v>
      </c>
      <c r="D624" s="73" t="s">
        <v>699</v>
      </c>
      <c r="E624" s="189" t="s">
        <v>20800</v>
      </c>
      <c r="F624" s="74" t="s">
        <v>20801</v>
      </c>
      <c r="G624" s="73" t="s">
        <v>36</v>
      </c>
      <c r="H624" s="73" t="s">
        <v>1176</v>
      </c>
    </row>
    <row r="625" spans="1:8" ht="15.75" x14ac:dyDescent="0.25">
      <c r="A625" s="1">
        <f t="shared" si="9"/>
        <v>614</v>
      </c>
      <c r="B625" s="73" t="s">
        <v>498</v>
      </c>
      <c r="C625" s="73" t="s">
        <v>699</v>
      </c>
      <c r="D625" s="73" t="s">
        <v>699</v>
      </c>
      <c r="E625" s="189" t="s">
        <v>41225</v>
      </c>
      <c r="F625" s="74" t="s">
        <v>20795</v>
      </c>
      <c r="G625" s="73" t="s">
        <v>36</v>
      </c>
      <c r="H625" s="73" t="s">
        <v>1176</v>
      </c>
    </row>
    <row r="626" spans="1:8" ht="15.75" x14ac:dyDescent="0.25">
      <c r="A626" s="1">
        <f t="shared" si="9"/>
        <v>615</v>
      </c>
      <c r="B626" s="73" t="s">
        <v>498</v>
      </c>
      <c r="C626" s="73" t="s">
        <v>699</v>
      </c>
      <c r="D626" s="73" t="s">
        <v>699</v>
      </c>
      <c r="E626" s="189" t="s">
        <v>20796</v>
      </c>
      <c r="F626" s="74" t="s">
        <v>20797</v>
      </c>
      <c r="G626" s="73" t="s">
        <v>36</v>
      </c>
      <c r="H626" s="73" t="s">
        <v>1176</v>
      </c>
    </row>
    <row r="627" spans="1:8" ht="15.75" x14ac:dyDescent="0.25">
      <c r="A627" s="1">
        <f t="shared" si="9"/>
        <v>616</v>
      </c>
      <c r="B627" s="73" t="s">
        <v>498</v>
      </c>
      <c r="C627" s="73" t="s">
        <v>699</v>
      </c>
      <c r="D627" s="73" t="s">
        <v>699</v>
      </c>
      <c r="E627" s="189" t="s">
        <v>20798</v>
      </c>
      <c r="F627" s="74" t="s">
        <v>20799</v>
      </c>
      <c r="G627" s="73" t="s">
        <v>26</v>
      </c>
      <c r="H627" s="73" t="s">
        <v>1176</v>
      </c>
    </row>
    <row r="628" spans="1:8" ht="15.75" x14ac:dyDescent="0.25">
      <c r="A628" s="1">
        <f t="shared" si="9"/>
        <v>617</v>
      </c>
      <c r="B628" s="73" t="s">
        <v>498</v>
      </c>
      <c r="C628" s="73" t="s">
        <v>699</v>
      </c>
      <c r="D628" s="73" t="s">
        <v>699</v>
      </c>
      <c r="E628" s="189" t="s">
        <v>20786</v>
      </c>
      <c r="F628" s="74" t="s">
        <v>20787</v>
      </c>
      <c r="G628" s="73" t="s">
        <v>26</v>
      </c>
      <c r="H628" s="73" t="s">
        <v>1176</v>
      </c>
    </row>
    <row r="629" spans="1:8" ht="15.75" x14ac:dyDescent="0.25">
      <c r="A629" s="1">
        <f t="shared" si="9"/>
        <v>618</v>
      </c>
      <c r="B629" s="73" t="s">
        <v>498</v>
      </c>
      <c r="C629" s="73" t="s">
        <v>699</v>
      </c>
      <c r="D629" s="73" t="s">
        <v>699</v>
      </c>
      <c r="E629" s="189" t="s">
        <v>20810</v>
      </c>
      <c r="F629" s="74" t="s">
        <v>20811</v>
      </c>
      <c r="G629" s="73" t="s">
        <v>26</v>
      </c>
      <c r="H629" s="73" t="s">
        <v>1176</v>
      </c>
    </row>
    <row r="630" spans="1:8" ht="15.75" x14ac:dyDescent="0.25">
      <c r="A630" s="1">
        <f t="shared" si="9"/>
        <v>619</v>
      </c>
      <c r="B630" s="73" t="s">
        <v>498</v>
      </c>
      <c r="C630" s="73" t="s">
        <v>699</v>
      </c>
      <c r="D630" s="73" t="s">
        <v>699</v>
      </c>
      <c r="E630" s="189" t="s">
        <v>20812</v>
      </c>
      <c r="F630" s="74" t="s">
        <v>20813</v>
      </c>
      <c r="G630" s="73" t="s">
        <v>26</v>
      </c>
      <c r="H630" s="73" t="s">
        <v>1176</v>
      </c>
    </row>
    <row r="631" spans="1:8" ht="15.75" x14ac:dyDescent="0.25">
      <c r="A631" s="1">
        <f t="shared" si="9"/>
        <v>620</v>
      </c>
      <c r="B631" s="73" t="s">
        <v>498</v>
      </c>
      <c r="C631" s="73" t="s">
        <v>699</v>
      </c>
      <c r="D631" s="73" t="s">
        <v>699</v>
      </c>
      <c r="E631" s="189" t="s">
        <v>20820</v>
      </c>
      <c r="F631" s="74" t="s">
        <v>20821</v>
      </c>
      <c r="G631" s="73" t="s">
        <v>36</v>
      </c>
      <c r="H631" s="73" t="s">
        <v>1176</v>
      </c>
    </row>
    <row r="632" spans="1:8" ht="15.75" x14ac:dyDescent="0.25">
      <c r="A632" s="1">
        <f t="shared" si="9"/>
        <v>621</v>
      </c>
      <c r="B632" s="73" t="s">
        <v>498</v>
      </c>
      <c r="C632" s="73" t="s">
        <v>699</v>
      </c>
      <c r="D632" s="73" t="s">
        <v>699</v>
      </c>
      <c r="E632" s="189" t="s">
        <v>20818</v>
      </c>
      <c r="F632" s="74" t="s">
        <v>20819</v>
      </c>
      <c r="G632" s="73" t="s">
        <v>36</v>
      </c>
      <c r="H632" s="73" t="s">
        <v>1176</v>
      </c>
    </row>
    <row r="633" spans="1:8" ht="15.75" x14ac:dyDescent="0.25">
      <c r="A633" s="1">
        <f t="shared" si="9"/>
        <v>622</v>
      </c>
      <c r="B633" s="73" t="s">
        <v>498</v>
      </c>
      <c r="C633" s="73" t="s">
        <v>699</v>
      </c>
      <c r="D633" s="73" t="s">
        <v>699</v>
      </c>
      <c r="E633" s="189" t="s">
        <v>20814</v>
      </c>
      <c r="F633" s="74" t="s">
        <v>20815</v>
      </c>
      <c r="G633" s="73" t="s">
        <v>36</v>
      </c>
      <c r="H633" s="73" t="s">
        <v>1176</v>
      </c>
    </row>
    <row r="634" spans="1:8" ht="15.75" x14ac:dyDescent="0.25">
      <c r="A634" s="1">
        <f t="shared" si="9"/>
        <v>623</v>
      </c>
      <c r="B634" s="73" t="s">
        <v>498</v>
      </c>
      <c r="C634" s="73" t="s">
        <v>699</v>
      </c>
      <c r="D634" s="73" t="s">
        <v>699</v>
      </c>
      <c r="E634" s="189" t="s">
        <v>20816</v>
      </c>
      <c r="F634" s="74" t="s">
        <v>20817</v>
      </c>
      <c r="G634" s="73" t="s">
        <v>26</v>
      </c>
      <c r="H634" s="73" t="s">
        <v>1176</v>
      </c>
    </row>
    <row r="635" spans="1:8" ht="15.75" x14ac:dyDescent="0.25">
      <c r="A635" s="1">
        <f t="shared" si="9"/>
        <v>624</v>
      </c>
      <c r="B635" s="73" t="s">
        <v>498</v>
      </c>
      <c r="C635" s="73" t="s">
        <v>699</v>
      </c>
      <c r="D635" s="73" t="s">
        <v>699</v>
      </c>
      <c r="E635" s="189" t="s">
        <v>1639</v>
      </c>
      <c r="F635" s="74" t="s">
        <v>1640</v>
      </c>
      <c r="G635" s="73" t="s">
        <v>26</v>
      </c>
      <c r="H635" s="73" t="s">
        <v>1176</v>
      </c>
    </row>
    <row r="636" spans="1:8" ht="15.75" x14ac:dyDescent="0.25">
      <c r="A636" s="1">
        <f t="shared" si="9"/>
        <v>625</v>
      </c>
      <c r="B636" s="73" t="s">
        <v>498</v>
      </c>
      <c r="C636" s="73" t="s">
        <v>699</v>
      </c>
      <c r="D636" s="73" t="s">
        <v>699</v>
      </c>
      <c r="E636" s="189" t="s">
        <v>11768</v>
      </c>
      <c r="F636" s="74" t="s">
        <v>11769</v>
      </c>
      <c r="G636" s="73" t="s">
        <v>36</v>
      </c>
      <c r="H636" s="73" t="s">
        <v>1176</v>
      </c>
    </row>
    <row r="637" spans="1:8" ht="15.75" x14ac:dyDescent="0.25">
      <c r="A637" s="1">
        <f t="shared" si="9"/>
        <v>626</v>
      </c>
      <c r="B637" s="73" t="s">
        <v>498</v>
      </c>
      <c r="C637" s="73" t="s">
        <v>699</v>
      </c>
      <c r="D637" s="73" t="s">
        <v>699</v>
      </c>
      <c r="E637" s="189" t="s">
        <v>13034</v>
      </c>
      <c r="F637" s="74" t="s">
        <v>13035</v>
      </c>
      <c r="G637" s="73" t="s">
        <v>36</v>
      </c>
      <c r="H637" s="73" t="s">
        <v>1176</v>
      </c>
    </row>
    <row r="638" spans="1:8" ht="15.75" x14ac:dyDescent="0.25">
      <c r="A638" s="1">
        <f t="shared" si="9"/>
        <v>627</v>
      </c>
      <c r="B638" s="73" t="s">
        <v>498</v>
      </c>
      <c r="C638" s="73" t="s">
        <v>699</v>
      </c>
      <c r="D638" s="73" t="s">
        <v>699</v>
      </c>
      <c r="E638" s="189" t="s">
        <v>13016</v>
      </c>
      <c r="F638" s="74" t="s">
        <v>13017</v>
      </c>
      <c r="G638" s="73" t="s">
        <v>26</v>
      </c>
      <c r="H638" s="73" t="s">
        <v>1176</v>
      </c>
    </row>
    <row r="639" spans="1:8" ht="15.75" x14ac:dyDescent="0.25">
      <c r="A639" s="1">
        <f t="shared" si="9"/>
        <v>628</v>
      </c>
      <c r="B639" s="73" t="s">
        <v>498</v>
      </c>
      <c r="C639" s="73" t="s">
        <v>699</v>
      </c>
      <c r="D639" s="73" t="s">
        <v>699</v>
      </c>
      <c r="E639" s="189" t="s">
        <v>1653</v>
      </c>
      <c r="F639" s="74" t="s">
        <v>1654</v>
      </c>
      <c r="G639" s="73" t="s">
        <v>36</v>
      </c>
      <c r="H639" s="73" t="s">
        <v>1176</v>
      </c>
    </row>
    <row r="640" spans="1:8" ht="15.75" x14ac:dyDescent="0.25">
      <c r="A640" s="1">
        <f t="shared" si="9"/>
        <v>629</v>
      </c>
      <c r="B640" s="73" t="s">
        <v>498</v>
      </c>
      <c r="C640" s="73" t="s">
        <v>699</v>
      </c>
      <c r="D640" s="73" t="s">
        <v>699</v>
      </c>
      <c r="E640" s="189" t="s">
        <v>13084</v>
      </c>
      <c r="F640" s="74" t="s">
        <v>13085</v>
      </c>
      <c r="G640" s="73" t="s">
        <v>36</v>
      </c>
      <c r="H640" s="73" t="s">
        <v>1176</v>
      </c>
    </row>
    <row r="641" spans="1:8" ht="15.75" x14ac:dyDescent="0.25">
      <c r="A641" s="1">
        <f t="shared" si="9"/>
        <v>630</v>
      </c>
      <c r="B641" s="73" t="s">
        <v>498</v>
      </c>
      <c r="C641" s="73" t="s">
        <v>699</v>
      </c>
      <c r="D641" s="73" t="s">
        <v>699</v>
      </c>
      <c r="E641" s="189" t="s">
        <v>13135</v>
      </c>
      <c r="F641" s="74" t="s">
        <v>13136</v>
      </c>
      <c r="G641" s="73" t="s">
        <v>36</v>
      </c>
      <c r="H641" s="73" t="s">
        <v>1176</v>
      </c>
    </row>
    <row r="642" spans="1:8" ht="15.75" x14ac:dyDescent="0.25">
      <c r="A642" s="1">
        <f t="shared" si="9"/>
        <v>631</v>
      </c>
      <c r="B642" s="73" t="s">
        <v>498</v>
      </c>
      <c r="C642" s="73" t="s">
        <v>699</v>
      </c>
      <c r="D642" s="73" t="s">
        <v>699</v>
      </c>
      <c r="E642" s="189" t="s">
        <v>13111</v>
      </c>
      <c r="F642" s="74" t="s">
        <v>13112</v>
      </c>
      <c r="G642" s="73" t="s">
        <v>26</v>
      </c>
      <c r="H642" s="73" t="s">
        <v>1176</v>
      </c>
    </row>
    <row r="643" spans="1:8" ht="15.75" x14ac:dyDescent="0.25">
      <c r="A643" s="1">
        <f t="shared" si="9"/>
        <v>632</v>
      </c>
      <c r="B643" s="73" t="s">
        <v>498</v>
      </c>
      <c r="C643" s="73" t="s">
        <v>699</v>
      </c>
      <c r="D643" s="73" t="s">
        <v>699</v>
      </c>
      <c r="E643" s="189" t="s">
        <v>13153</v>
      </c>
      <c r="F643" s="74" t="s">
        <v>13154</v>
      </c>
      <c r="G643" s="73" t="s">
        <v>36</v>
      </c>
      <c r="H643" s="73" t="s">
        <v>1176</v>
      </c>
    </row>
    <row r="644" spans="1:8" ht="15.75" x14ac:dyDescent="0.25">
      <c r="A644" s="1">
        <f t="shared" si="9"/>
        <v>633</v>
      </c>
      <c r="B644" s="73" t="s">
        <v>498</v>
      </c>
      <c r="C644" s="73" t="s">
        <v>699</v>
      </c>
      <c r="D644" s="73" t="s">
        <v>699</v>
      </c>
      <c r="E644" s="189" t="s">
        <v>13908</v>
      </c>
      <c r="F644" s="74" t="s">
        <v>13909</v>
      </c>
      <c r="G644" s="73" t="s">
        <v>36</v>
      </c>
      <c r="H644" s="73" t="s">
        <v>1176</v>
      </c>
    </row>
    <row r="645" spans="1:8" ht="15.75" x14ac:dyDescent="0.25">
      <c r="A645" s="1">
        <f t="shared" si="9"/>
        <v>634</v>
      </c>
      <c r="B645" s="73" t="s">
        <v>498</v>
      </c>
      <c r="C645" s="73" t="s">
        <v>699</v>
      </c>
      <c r="D645" s="73" t="s">
        <v>699</v>
      </c>
      <c r="E645" s="189" t="s">
        <v>14386</v>
      </c>
      <c r="F645" s="74" t="s">
        <v>14387</v>
      </c>
      <c r="G645" s="73" t="s">
        <v>26</v>
      </c>
      <c r="H645" s="73" t="s">
        <v>1176</v>
      </c>
    </row>
    <row r="646" spans="1:8" ht="15.75" x14ac:dyDescent="0.25">
      <c r="A646" s="1">
        <f t="shared" si="9"/>
        <v>635</v>
      </c>
      <c r="B646" s="73" t="s">
        <v>498</v>
      </c>
      <c r="C646" s="73" t="s">
        <v>699</v>
      </c>
      <c r="D646" s="73" t="s">
        <v>699</v>
      </c>
      <c r="E646" s="189" t="s">
        <v>14408</v>
      </c>
      <c r="F646" s="74" t="s">
        <v>14409</v>
      </c>
      <c r="G646" s="73" t="s">
        <v>36</v>
      </c>
      <c r="H646" s="73" t="s">
        <v>1176</v>
      </c>
    </row>
    <row r="647" spans="1:8" ht="15.75" x14ac:dyDescent="0.25">
      <c r="A647" s="1">
        <f t="shared" si="9"/>
        <v>636</v>
      </c>
      <c r="B647" s="73" t="s">
        <v>498</v>
      </c>
      <c r="C647" s="73" t="s">
        <v>699</v>
      </c>
      <c r="D647" s="73" t="s">
        <v>699</v>
      </c>
      <c r="E647" s="189" t="s">
        <v>14358</v>
      </c>
      <c r="F647" s="74" t="s">
        <v>14359</v>
      </c>
      <c r="G647" s="73" t="s">
        <v>36</v>
      </c>
      <c r="H647" s="73" t="s">
        <v>1176</v>
      </c>
    </row>
    <row r="648" spans="1:8" ht="15.75" x14ac:dyDescent="0.25">
      <c r="A648" s="1">
        <f t="shared" si="9"/>
        <v>637</v>
      </c>
      <c r="B648" s="73" t="s">
        <v>498</v>
      </c>
      <c r="C648" s="73" t="s">
        <v>699</v>
      </c>
      <c r="D648" s="73" t="s">
        <v>699</v>
      </c>
      <c r="E648" s="189" t="s">
        <v>14340</v>
      </c>
      <c r="F648" s="74" t="s">
        <v>14341</v>
      </c>
      <c r="G648" s="73" t="s">
        <v>26</v>
      </c>
      <c r="H648" s="73" t="s">
        <v>1176</v>
      </c>
    </row>
    <row r="649" spans="1:8" ht="15.75" x14ac:dyDescent="0.25">
      <c r="A649" s="1">
        <f t="shared" si="9"/>
        <v>638</v>
      </c>
      <c r="B649" s="73" t="s">
        <v>498</v>
      </c>
      <c r="C649" s="73" t="s">
        <v>699</v>
      </c>
      <c r="D649" s="73" t="s">
        <v>699</v>
      </c>
      <c r="E649" s="189" t="s">
        <v>14314</v>
      </c>
      <c r="F649" s="74" t="s">
        <v>14315</v>
      </c>
      <c r="G649" s="73" t="s">
        <v>26</v>
      </c>
      <c r="H649" s="73" t="s">
        <v>1176</v>
      </c>
    </row>
    <row r="650" spans="1:8" ht="15.75" x14ac:dyDescent="0.25">
      <c r="A650" s="1">
        <f t="shared" si="9"/>
        <v>639</v>
      </c>
      <c r="B650" s="73" t="s">
        <v>498</v>
      </c>
      <c r="C650" s="73" t="s">
        <v>699</v>
      </c>
      <c r="D650" s="73" t="s">
        <v>699</v>
      </c>
      <c r="E650" s="189" t="s">
        <v>14298</v>
      </c>
      <c r="F650" s="74" t="s">
        <v>14299</v>
      </c>
      <c r="G650" s="73" t="s">
        <v>36</v>
      </c>
      <c r="H650" s="73" t="s">
        <v>1176</v>
      </c>
    </row>
    <row r="651" spans="1:8" ht="15.75" x14ac:dyDescent="0.25">
      <c r="A651" s="1">
        <f t="shared" si="9"/>
        <v>640</v>
      </c>
      <c r="B651" s="73" t="s">
        <v>498</v>
      </c>
      <c r="C651" s="73" t="s">
        <v>699</v>
      </c>
      <c r="D651" s="73" t="s">
        <v>699</v>
      </c>
      <c r="E651" s="189" t="s">
        <v>14284</v>
      </c>
      <c r="F651" s="74" t="s">
        <v>14285</v>
      </c>
      <c r="G651" s="73" t="s">
        <v>36</v>
      </c>
      <c r="H651" s="73" t="s">
        <v>1176</v>
      </c>
    </row>
    <row r="652" spans="1:8" ht="15.75" x14ac:dyDescent="0.25">
      <c r="A652" s="1">
        <f t="shared" si="9"/>
        <v>641</v>
      </c>
      <c r="B652" s="73" t="s">
        <v>498</v>
      </c>
      <c r="C652" s="73" t="s">
        <v>699</v>
      </c>
      <c r="D652" s="73" t="s">
        <v>699</v>
      </c>
      <c r="E652" s="189" t="s">
        <v>14274</v>
      </c>
      <c r="F652" s="74" t="s">
        <v>14275</v>
      </c>
      <c r="G652" s="73" t="s">
        <v>26</v>
      </c>
      <c r="H652" s="73" t="s">
        <v>1176</v>
      </c>
    </row>
    <row r="653" spans="1:8" ht="15.75" x14ac:dyDescent="0.25">
      <c r="A653" s="1">
        <f t="shared" si="9"/>
        <v>642</v>
      </c>
      <c r="B653" s="73" t="s">
        <v>498</v>
      </c>
      <c r="C653" s="73" t="s">
        <v>699</v>
      </c>
      <c r="D653" s="73" t="s">
        <v>699</v>
      </c>
      <c r="E653" s="189" t="s">
        <v>14252</v>
      </c>
      <c r="F653" s="74" t="s">
        <v>14253</v>
      </c>
      <c r="G653" s="73" t="s">
        <v>26</v>
      </c>
      <c r="H653" s="73" t="s">
        <v>1176</v>
      </c>
    </row>
    <row r="654" spans="1:8" ht="15.75" x14ac:dyDescent="0.25">
      <c r="A654" s="1">
        <f t="shared" si="9"/>
        <v>643</v>
      </c>
      <c r="B654" s="73" t="s">
        <v>498</v>
      </c>
      <c r="C654" s="73" t="s">
        <v>699</v>
      </c>
      <c r="D654" s="73" t="s">
        <v>699</v>
      </c>
      <c r="E654" s="189" t="s">
        <v>14242</v>
      </c>
      <c r="F654" s="74" t="s">
        <v>14243</v>
      </c>
      <c r="G654" s="73" t="s">
        <v>36</v>
      </c>
      <c r="H654" s="73" t="s">
        <v>1176</v>
      </c>
    </row>
    <row r="655" spans="1:8" ht="15.75" x14ac:dyDescent="0.25">
      <c r="A655" s="1">
        <f t="shared" ref="A655:A718" si="10">A654+1</f>
        <v>644</v>
      </c>
      <c r="B655" s="73" t="s">
        <v>498</v>
      </c>
      <c r="C655" s="73" t="s">
        <v>699</v>
      </c>
      <c r="D655" s="73" t="s">
        <v>699</v>
      </c>
      <c r="E655" s="189" t="s">
        <v>14238</v>
      </c>
      <c r="F655" s="74" t="s">
        <v>14239</v>
      </c>
      <c r="G655" s="73" t="s">
        <v>36</v>
      </c>
      <c r="H655" s="73" t="s">
        <v>1176</v>
      </c>
    </row>
    <row r="656" spans="1:8" ht="15.75" x14ac:dyDescent="0.25">
      <c r="A656" s="1">
        <f t="shared" si="10"/>
        <v>645</v>
      </c>
      <c r="B656" s="73" t="s">
        <v>498</v>
      </c>
      <c r="C656" s="73" t="s">
        <v>699</v>
      </c>
      <c r="D656" s="73" t="s">
        <v>699</v>
      </c>
      <c r="E656" s="189" t="s">
        <v>14226</v>
      </c>
      <c r="F656" s="74" t="s">
        <v>14227</v>
      </c>
      <c r="G656" s="73" t="s">
        <v>36</v>
      </c>
      <c r="H656" s="73" t="s">
        <v>1176</v>
      </c>
    </row>
    <row r="657" spans="1:8" ht="15.75" x14ac:dyDescent="0.25">
      <c r="A657" s="1">
        <f t="shared" si="10"/>
        <v>646</v>
      </c>
      <c r="B657" s="73" t="s">
        <v>498</v>
      </c>
      <c r="C657" s="73" t="s">
        <v>699</v>
      </c>
      <c r="D657" s="73" t="s">
        <v>699</v>
      </c>
      <c r="E657" s="189" t="s">
        <v>14214</v>
      </c>
      <c r="F657" s="74" t="s">
        <v>14215</v>
      </c>
      <c r="G657" s="73" t="s">
        <v>36</v>
      </c>
      <c r="H657" s="73" t="s">
        <v>1176</v>
      </c>
    </row>
    <row r="658" spans="1:8" ht="15.75" x14ac:dyDescent="0.25">
      <c r="A658" s="1">
        <f t="shared" si="10"/>
        <v>647</v>
      </c>
      <c r="B658" s="73" t="s">
        <v>498</v>
      </c>
      <c r="C658" s="73" t="s">
        <v>699</v>
      </c>
      <c r="D658" s="73" t="s">
        <v>699</v>
      </c>
      <c r="E658" s="189" t="s">
        <v>14200</v>
      </c>
      <c r="F658" s="74" t="s">
        <v>14201</v>
      </c>
      <c r="G658" s="73" t="s">
        <v>36</v>
      </c>
      <c r="H658" s="73" t="s">
        <v>1176</v>
      </c>
    </row>
    <row r="659" spans="1:8" ht="15.75" x14ac:dyDescent="0.25">
      <c r="A659" s="1">
        <f t="shared" si="10"/>
        <v>648</v>
      </c>
      <c r="B659" s="73" t="s">
        <v>498</v>
      </c>
      <c r="C659" s="73" t="s">
        <v>699</v>
      </c>
      <c r="D659" s="73" t="s">
        <v>699</v>
      </c>
      <c r="E659" s="189" t="s">
        <v>14172</v>
      </c>
      <c r="F659" s="74" t="s">
        <v>14173</v>
      </c>
      <c r="G659" s="73" t="s">
        <v>36</v>
      </c>
      <c r="H659" s="73" t="s">
        <v>1176</v>
      </c>
    </row>
    <row r="660" spans="1:8" ht="15.75" x14ac:dyDescent="0.25">
      <c r="A660" s="1">
        <f t="shared" si="10"/>
        <v>649</v>
      </c>
      <c r="B660" s="73" t="s">
        <v>498</v>
      </c>
      <c r="C660" s="73" t="s">
        <v>699</v>
      </c>
      <c r="D660" s="73" t="s">
        <v>699</v>
      </c>
      <c r="E660" s="189" t="s">
        <v>14186</v>
      </c>
      <c r="F660" s="74" t="s">
        <v>14187</v>
      </c>
      <c r="G660" s="73" t="s">
        <v>36</v>
      </c>
      <c r="H660" s="73" t="s">
        <v>1176</v>
      </c>
    </row>
    <row r="661" spans="1:8" ht="15.75" x14ac:dyDescent="0.25">
      <c r="A661" s="1">
        <f t="shared" si="10"/>
        <v>650</v>
      </c>
      <c r="B661" s="73" t="s">
        <v>498</v>
      </c>
      <c r="C661" s="73" t="s">
        <v>699</v>
      </c>
      <c r="D661" s="73" t="s">
        <v>699</v>
      </c>
      <c r="E661" s="189" t="s">
        <v>14164</v>
      </c>
      <c r="F661" s="74" t="s">
        <v>14165</v>
      </c>
      <c r="G661" s="73" t="s">
        <v>36</v>
      </c>
      <c r="H661" s="73" t="s">
        <v>1176</v>
      </c>
    </row>
    <row r="662" spans="1:8" ht="15.75" x14ac:dyDescent="0.25">
      <c r="A662" s="1">
        <f t="shared" si="10"/>
        <v>651</v>
      </c>
      <c r="B662" s="73" t="s">
        <v>498</v>
      </c>
      <c r="C662" s="73" t="s">
        <v>699</v>
      </c>
      <c r="D662" s="73" t="s">
        <v>699</v>
      </c>
      <c r="E662" s="189" t="s">
        <v>14156</v>
      </c>
      <c r="F662" s="74" t="s">
        <v>14157</v>
      </c>
      <c r="G662" s="73" t="s">
        <v>36</v>
      </c>
      <c r="H662" s="73" t="s">
        <v>1176</v>
      </c>
    </row>
    <row r="663" spans="1:8" ht="15.75" x14ac:dyDescent="0.25">
      <c r="A663" s="1">
        <f t="shared" si="10"/>
        <v>652</v>
      </c>
      <c r="B663" s="73" t="s">
        <v>498</v>
      </c>
      <c r="C663" s="73" t="s">
        <v>699</v>
      </c>
      <c r="D663" s="73" t="s">
        <v>699</v>
      </c>
      <c r="E663" s="189" t="s">
        <v>14144</v>
      </c>
      <c r="F663" s="74" t="s">
        <v>14145</v>
      </c>
      <c r="G663" s="73" t="s">
        <v>26</v>
      </c>
      <c r="H663" s="73" t="s">
        <v>1176</v>
      </c>
    </row>
    <row r="664" spans="1:8" ht="15.75" x14ac:dyDescent="0.25">
      <c r="A664" s="1">
        <f t="shared" si="10"/>
        <v>653</v>
      </c>
      <c r="B664" s="73" t="s">
        <v>498</v>
      </c>
      <c r="C664" s="73" t="s">
        <v>699</v>
      </c>
      <c r="D664" s="73" t="s">
        <v>699</v>
      </c>
      <c r="E664" s="189" t="s">
        <v>14124</v>
      </c>
      <c r="F664" s="74" t="s">
        <v>14125</v>
      </c>
      <c r="G664" s="73" t="s">
        <v>36</v>
      </c>
      <c r="H664" s="73" t="s">
        <v>1176</v>
      </c>
    </row>
    <row r="665" spans="1:8" ht="15.75" x14ac:dyDescent="0.25">
      <c r="A665" s="1">
        <f t="shared" si="10"/>
        <v>654</v>
      </c>
      <c r="B665" s="73" t="s">
        <v>498</v>
      </c>
      <c r="C665" s="73" t="s">
        <v>699</v>
      </c>
      <c r="D665" s="73" t="s">
        <v>699</v>
      </c>
      <c r="E665" s="189" t="s">
        <v>14136</v>
      </c>
      <c r="F665" s="74" t="s">
        <v>14137</v>
      </c>
      <c r="G665" s="73" t="s">
        <v>36</v>
      </c>
      <c r="H665" s="73" t="s">
        <v>1176</v>
      </c>
    </row>
    <row r="666" spans="1:8" ht="15.75" x14ac:dyDescent="0.25">
      <c r="A666" s="1">
        <f t="shared" si="10"/>
        <v>655</v>
      </c>
      <c r="B666" s="73" t="s">
        <v>498</v>
      </c>
      <c r="C666" s="73" t="s">
        <v>699</v>
      </c>
      <c r="D666" s="73" t="s">
        <v>699</v>
      </c>
      <c r="E666" s="189" t="s">
        <v>14118</v>
      </c>
      <c r="F666" s="74" t="s">
        <v>14119</v>
      </c>
      <c r="G666" s="73" t="s">
        <v>36</v>
      </c>
      <c r="H666" s="73" t="s">
        <v>1176</v>
      </c>
    </row>
    <row r="667" spans="1:8" ht="15.75" x14ac:dyDescent="0.25">
      <c r="A667" s="1">
        <f t="shared" si="10"/>
        <v>656</v>
      </c>
      <c r="B667" s="73" t="s">
        <v>498</v>
      </c>
      <c r="C667" s="73" t="s">
        <v>699</v>
      </c>
      <c r="D667" s="73" t="s">
        <v>699</v>
      </c>
      <c r="E667" s="189" t="s">
        <v>14109</v>
      </c>
      <c r="F667" s="74" t="s">
        <v>1626</v>
      </c>
      <c r="G667" s="73" t="s">
        <v>36</v>
      </c>
      <c r="H667" s="73" t="s">
        <v>1176</v>
      </c>
    </row>
    <row r="668" spans="1:8" ht="15.75" x14ac:dyDescent="0.25">
      <c r="A668" s="1">
        <f t="shared" si="10"/>
        <v>657</v>
      </c>
      <c r="B668" s="73" t="s">
        <v>498</v>
      </c>
      <c r="C668" s="73" t="s">
        <v>699</v>
      </c>
      <c r="D668" s="73" t="s">
        <v>699</v>
      </c>
      <c r="E668" s="189" t="s">
        <v>14097</v>
      </c>
      <c r="F668" s="74" t="s">
        <v>14098</v>
      </c>
      <c r="G668" s="73" t="s">
        <v>36</v>
      </c>
      <c r="H668" s="73" t="s">
        <v>1176</v>
      </c>
    </row>
    <row r="669" spans="1:8" ht="15.75" x14ac:dyDescent="0.25">
      <c r="A669" s="1">
        <f t="shared" si="10"/>
        <v>658</v>
      </c>
      <c r="B669" s="73" t="s">
        <v>498</v>
      </c>
      <c r="C669" s="73" t="s">
        <v>699</v>
      </c>
      <c r="D669" s="73" t="s">
        <v>699</v>
      </c>
      <c r="E669" s="189" t="s">
        <v>14091</v>
      </c>
      <c r="F669" s="74" t="s">
        <v>14092</v>
      </c>
      <c r="G669" s="73" t="s">
        <v>36</v>
      </c>
      <c r="H669" s="73" t="s">
        <v>1176</v>
      </c>
    </row>
    <row r="670" spans="1:8" ht="15.75" x14ac:dyDescent="0.25">
      <c r="A670" s="1">
        <f t="shared" si="10"/>
        <v>659</v>
      </c>
      <c r="B670" s="73" t="s">
        <v>498</v>
      </c>
      <c r="C670" s="73" t="s">
        <v>699</v>
      </c>
      <c r="D670" s="73" t="s">
        <v>699</v>
      </c>
      <c r="E670" s="189" t="s">
        <v>14085</v>
      </c>
      <c r="F670" s="74" t="s">
        <v>14086</v>
      </c>
      <c r="G670" s="73" t="s">
        <v>36</v>
      </c>
      <c r="H670" s="73" t="s">
        <v>1176</v>
      </c>
    </row>
    <row r="671" spans="1:8" ht="15.75" x14ac:dyDescent="0.25">
      <c r="A671" s="1">
        <f t="shared" si="10"/>
        <v>660</v>
      </c>
      <c r="B671" s="73" t="s">
        <v>498</v>
      </c>
      <c r="C671" s="73" t="s">
        <v>699</v>
      </c>
      <c r="D671" s="73" t="s">
        <v>699</v>
      </c>
      <c r="E671" s="189" t="s">
        <v>14047</v>
      </c>
      <c r="F671" s="74" t="s">
        <v>14048</v>
      </c>
      <c r="G671" s="73" t="s">
        <v>36</v>
      </c>
      <c r="H671" s="73" t="s">
        <v>1176</v>
      </c>
    </row>
    <row r="672" spans="1:8" ht="15.75" x14ac:dyDescent="0.25">
      <c r="A672" s="1">
        <f t="shared" si="10"/>
        <v>661</v>
      </c>
      <c r="B672" s="73" t="s">
        <v>498</v>
      </c>
      <c r="C672" s="73" t="s">
        <v>699</v>
      </c>
      <c r="D672" s="73" t="s">
        <v>699</v>
      </c>
      <c r="E672" s="189" t="s">
        <v>14079</v>
      </c>
      <c r="F672" s="74" t="s">
        <v>14080</v>
      </c>
      <c r="G672" s="73" t="s">
        <v>36</v>
      </c>
      <c r="H672" s="73" t="s">
        <v>1176</v>
      </c>
    </row>
    <row r="673" spans="1:8" ht="15.75" x14ac:dyDescent="0.25">
      <c r="A673" s="1">
        <f t="shared" si="10"/>
        <v>662</v>
      </c>
      <c r="B673" s="73" t="s">
        <v>498</v>
      </c>
      <c r="C673" s="73" t="s">
        <v>699</v>
      </c>
      <c r="D673" s="73" t="s">
        <v>699</v>
      </c>
      <c r="E673" s="189" t="s">
        <v>14063</v>
      </c>
      <c r="F673" s="74" t="s">
        <v>14064</v>
      </c>
      <c r="G673" s="73" t="s">
        <v>36</v>
      </c>
      <c r="H673" s="73" t="s">
        <v>1176</v>
      </c>
    </row>
    <row r="674" spans="1:8" ht="15.75" x14ac:dyDescent="0.25">
      <c r="A674" s="1">
        <f t="shared" si="10"/>
        <v>663</v>
      </c>
      <c r="B674" s="73" t="s">
        <v>498</v>
      </c>
      <c r="C674" s="73" t="s">
        <v>699</v>
      </c>
      <c r="D674" s="73" t="s">
        <v>699</v>
      </c>
      <c r="E674" s="189" t="s">
        <v>14069</v>
      </c>
      <c r="F674" s="74" t="s">
        <v>14070</v>
      </c>
      <c r="G674" s="73" t="s">
        <v>36</v>
      </c>
      <c r="H674" s="73" t="s">
        <v>1176</v>
      </c>
    </row>
    <row r="675" spans="1:8" ht="15.75" x14ac:dyDescent="0.25">
      <c r="A675" s="1">
        <f t="shared" si="10"/>
        <v>664</v>
      </c>
      <c r="B675" s="73" t="s">
        <v>498</v>
      </c>
      <c r="C675" s="73" t="s">
        <v>699</v>
      </c>
      <c r="D675" s="73" t="s">
        <v>699</v>
      </c>
      <c r="E675" s="189" t="s">
        <v>14073</v>
      </c>
      <c r="F675" s="74" t="s">
        <v>14074</v>
      </c>
      <c r="G675" s="73" t="s">
        <v>26</v>
      </c>
      <c r="H675" s="73" t="s">
        <v>1176</v>
      </c>
    </row>
    <row r="676" spans="1:8" ht="15.75" x14ac:dyDescent="0.25">
      <c r="A676" s="1">
        <f t="shared" si="10"/>
        <v>665</v>
      </c>
      <c r="B676" s="73" t="s">
        <v>498</v>
      </c>
      <c r="C676" s="73" t="s">
        <v>699</v>
      </c>
      <c r="D676" s="73" t="s">
        <v>699</v>
      </c>
      <c r="E676" s="189" t="s">
        <v>14043</v>
      </c>
      <c r="F676" s="74" t="s">
        <v>14044</v>
      </c>
      <c r="G676" s="73" t="s">
        <v>26</v>
      </c>
      <c r="H676" s="73" t="s">
        <v>1176</v>
      </c>
    </row>
    <row r="677" spans="1:8" ht="15.75" x14ac:dyDescent="0.25">
      <c r="A677" s="1">
        <f t="shared" si="10"/>
        <v>666</v>
      </c>
      <c r="B677" s="73" t="s">
        <v>498</v>
      </c>
      <c r="C677" s="73" t="s">
        <v>699</v>
      </c>
      <c r="D677" s="73" t="s">
        <v>699</v>
      </c>
      <c r="E677" s="189" t="s">
        <v>14037</v>
      </c>
      <c r="F677" s="74" t="s">
        <v>14038</v>
      </c>
      <c r="G677" s="73" t="s">
        <v>36</v>
      </c>
      <c r="H677" s="73" t="s">
        <v>1176</v>
      </c>
    </row>
    <row r="678" spans="1:8" ht="15.75" x14ac:dyDescent="0.25">
      <c r="A678" s="1">
        <f t="shared" si="10"/>
        <v>667</v>
      </c>
      <c r="B678" s="73" t="s">
        <v>498</v>
      </c>
      <c r="C678" s="73" t="s">
        <v>699</v>
      </c>
      <c r="D678" s="73" t="s">
        <v>699</v>
      </c>
      <c r="E678" s="189" t="s">
        <v>14035</v>
      </c>
      <c r="F678" s="74" t="s">
        <v>19633</v>
      </c>
      <c r="G678" s="73" t="s">
        <v>26</v>
      </c>
      <c r="H678" s="73" t="s">
        <v>1176</v>
      </c>
    </row>
    <row r="679" spans="1:8" ht="15.75" x14ac:dyDescent="0.25">
      <c r="A679" s="1">
        <f t="shared" si="10"/>
        <v>668</v>
      </c>
      <c r="B679" s="73" t="s">
        <v>498</v>
      </c>
      <c r="C679" s="73" t="s">
        <v>699</v>
      </c>
      <c r="D679" s="73" t="s">
        <v>699</v>
      </c>
      <c r="E679" s="189" t="s">
        <v>13948</v>
      </c>
      <c r="F679" s="74" t="s">
        <v>13949</v>
      </c>
      <c r="G679" s="73" t="s">
        <v>26</v>
      </c>
      <c r="H679" s="73" t="s">
        <v>1176</v>
      </c>
    </row>
    <row r="680" spans="1:8" ht="15.75" x14ac:dyDescent="0.25">
      <c r="A680" s="1">
        <f t="shared" si="10"/>
        <v>669</v>
      </c>
      <c r="B680" s="73" t="s">
        <v>498</v>
      </c>
      <c r="C680" s="73" t="s">
        <v>699</v>
      </c>
      <c r="D680" s="73" t="s">
        <v>699</v>
      </c>
      <c r="E680" s="189" t="s">
        <v>13944</v>
      </c>
      <c r="F680" s="74" t="s">
        <v>13945</v>
      </c>
      <c r="G680" s="73" t="s">
        <v>36</v>
      </c>
      <c r="H680" s="73" t="s">
        <v>1176</v>
      </c>
    </row>
    <row r="681" spans="1:8" ht="15.75" x14ac:dyDescent="0.25">
      <c r="A681" s="1">
        <f t="shared" si="10"/>
        <v>670</v>
      </c>
      <c r="B681" s="73" t="s">
        <v>498</v>
      </c>
      <c r="C681" s="73" t="s">
        <v>699</v>
      </c>
      <c r="D681" s="73" t="s">
        <v>699</v>
      </c>
      <c r="E681" s="189" t="s">
        <v>1600</v>
      </c>
      <c r="F681" s="74" t="s">
        <v>1601</v>
      </c>
      <c r="G681" s="73" t="s">
        <v>36</v>
      </c>
      <c r="H681" s="73" t="s">
        <v>1176</v>
      </c>
    </row>
    <row r="682" spans="1:8" ht="15.75" x14ac:dyDescent="0.25">
      <c r="A682" s="1">
        <f t="shared" si="10"/>
        <v>671</v>
      </c>
      <c r="B682" s="73" t="s">
        <v>498</v>
      </c>
      <c r="C682" s="73" t="s">
        <v>699</v>
      </c>
      <c r="D682" s="73" t="s">
        <v>699</v>
      </c>
      <c r="E682" s="189" t="s">
        <v>13940</v>
      </c>
      <c r="F682" s="74" t="s">
        <v>13941</v>
      </c>
      <c r="G682" s="73" t="s">
        <v>36</v>
      </c>
      <c r="H682" s="73" t="s">
        <v>1176</v>
      </c>
    </row>
    <row r="683" spans="1:8" ht="15.75" x14ac:dyDescent="0.25">
      <c r="A683" s="1">
        <f t="shared" si="10"/>
        <v>672</v>
      </c>
      <c r="B683" s="73" t="s">
        <v>498</v>
      </c>
      <c r="C683" s="73" t="s">
        <v>699</v>
      </c>
      <c r="D683" s="73" t="s">
        <v>699</v>
      </c>
      <c r="E683" s="189" t="s">
        <v>13936</v>
      </c>
      <c r="F683" s="74" t="s">
        <v>13937</v>
      </c>
      <c r="G683" s="73" t="s">
        <v>36</v>
      </c>
      <c r="H683" s="73" t="s">
        <v>1176</v>
      </c>
    </row>
    <row r="684" spans="1:8" ht="15.75" x14ac:dyDescent="0.25">
      <c r="A684" s="1">
        <f t="shared" si="10"/>
        <v>673</v>
      </c>
      <c r="B684" s="73" t="s">
        <v>498</v>
      </c>
      <c r="C684" s="73" t="s">
        <v>699</v>
      </c>
      <c r="D684" s="73" t="s">
        <v>699</v>
      </c>
      <c r="E684" s="189" t="s">
        <v>13916</v>
      </c>
      <c r="F684" s="74" t="s">
        <v>13917</v>
      </c>
      <c r="G684" s="73" t="s">
        <v>36</v>
      </c>
      <c r="H684" s="73" t="s">
        <v>1176</v>
      </c>
    </row>
    <row r="685" spans="1:8" ht="15.75" x14ac:dyDescent="0.25">
      <c r="A685" s="1">
        <f t="shared" si="10"/>
        <v>674</v>
      </c>
      <c r="B685" s="73" t="s">
        <v>498</v>
      </c>
      <c r="C685" s="73" t="s">
        <v>699</v>
      </c>
      <c r="D685" s="73" t="s">
        <v>699</v>
      </c>
      <c r="E685" s="189" t="s">
        <v>13920</v>
      </c>
      <c r="F685" s="74" t="s">
        <v>13921</v>
      </c>
      <c r="G685" s="73" t="s">
        <v>36</v>
      </c>
      <c r="H685" s="73" t="s">
        <v>1176</v>
      </c>
    </row>
    <row r="686" spans="1:8" ht="15.75" x14ac:dyDescent="0.25">
      <c r="A686" s="1">
        <f t="shared" si="10"/>
        <v>675</v>
      </c>
      <c r="B686" s="73" t="s">
        <v>498</v>
      </c>
      <c r="C686" s="73" t="s">
        <v>699</v>
      </c>
      <c r="D686" s="73" t="s">
        <v>699</v>
      </c>
      <c r="E686" s="189" t="s">
        <v>11079</v>
      </c>
      <c r="F686" s="74" t="s">
        <v>1579</v>
      </c>
      <c r="G686" s="73" t="s">
        <v>36</v>
      </c>
      <c r="H686" s="73" t="s">
        <v>1176</v>
      </c>
    </row>
    <row r="687" spans="1:8" ht="15.75" x14ac:dyDescent="0.25">
      <c r="A687" s="1">
        <f t="shared" si="10"/>
        <v>676</v>
      </c>
      <c r="B687" s="73" t="s">
        <v>498</v>
      </c>
      <c r="C687" s="73" t="s">
        <v>699</v>
      </c>
      <c r="D687" s="73" t="s">
        <v>699</v>
      </c>
      <c r="E687" s="189" t="s">
        <v>11045</v>
      </c>
      <c r="F687" s="74" t="s">
        <v>11046</v>
      </c>
      <c r="G687" s="73" t="s">
        <v>36</v>
      </c>
      <c r="H687" s="73" t="s">
        <v>1176</v>
      </c>
    </row>
    <row r="688" spans="1:8" ht="15.75" x14ac:dyDescent="0.25">
      <c r="A688" s="1">
        <f t="shared" si="10"/>
        <v>677</v>
      </c>
      <c r="B688" s="73" t="s">
        <v>498</v>
      </c>
      <c r="C688" s="73" t="s">
        <v>699</v>
      </c>
      <c r="D688" s="73" t="s">
        <v>699</v>
      </c>
      <c r="E688" s="189" t="s">
        <v>11023</v>
      </c>
      <c r="F688" s="74" t="s">
        <v>11024</v>
      </c>
      <c r="G688" s="73" t="s">
        <v>36</v>
      </c>
      <c r="H688" s="73" t="s">
        <v>1176</v>
      </c>
    </row>
    <row r="689" spans="1:8" ht="15.75" x14ac:dyDescent="0.25">
      <c r="A689" s="1">
        <f t="shared" si="10"/>
        <v>678</v>
      </c>
      <c r="B689" s="73" t="s">
        <v>498</v>
      </c>
      <c r="C689" s="73" t="s">
        <v>699</v>
      </c>
      <c r="D689" s="73" t="s">
        <v>699</v>
      </c>
      <c r="E689" s="189" t="s">
        <v>11000</v>
      </c>
      <c r="F689" s="74" t="s">
        <v>785</v>
      </c>
      <c r="G689" s="73" t="s">
        <v>36</v>
      </c>
      <c r="H689" s="73" t="s">
        <v>1176</v>
      </c>
    </row>
    <row r="690" spans="1:8" ht="15.75" x14ac:dyDescent="0.25">
      <c r="A690" s="1">
        <f t="shared" si="10"/>
        <v>679</v>
      </c>
      <c r="B690" s="73" t="s">
        <v>498</v>
      </c>
      <c r="C690" s="73" t="s">
        <v>699</v>
      </c>
      <c r="D690" s="73" t="s">
        <v>699</v>
      </c>
      <c r="E690" s="189" t="s">
        <v>10966</v>
      </c>
      <c r="F690" s="74" t="s">
        <v>10967</v>
      </c>
      <c r="G690" s="73" t="s">
        <v>36</v>
      </c>
      <c r="H690" s="73" t="s">
        <v>1176</v>
      </c>
    </row>
    <row r="691" spans="1:8" ht="15.75" x14ac:dyDescent="0.25">
      <c r="A691" s="1">
        <f t="shared" si="10"/>
        <v>680</v>
      </c>
      <c r="B691" s="73" t="s">
        <v>498</v>
      </c>
      <c r="C691" s="73" t="s">
        <v>699</v>
      </c>
      <c r="D691" s="73" t="s">
        <v>699</v>
      </c>
      <c r="E691" s="189" t="s">
        <v>10874</v>
      </c>
      <c r="F691" s="74" t="s">
        <v>10875</v>
      </c>
      <c r="G691" s="73" t="s">
        <v>36</v>
      </c>
      <c r="H691" s="73" t="s">
        <v>1176</v>
      </c>
    </row>
    <row r="692" spans="1:8" ht="15.75" x14ac:dyDescent="0.25">
      <c r="A692" s="1">
        <f t="shared" si="10"/>
        <v>681</v>
      </c>
      <c r="B692" s="73" t="s">
        <v>498</v>
      </c>
      <c r="C692" s="73" t="s">
        <v>699</v>
      </c>
      <c r="D692" s="73" t="s">
        <v>699</v>
      </c>
      <c r="E692" s="189" t="s">
        <v>10928</v>
      </c>
      <c r="F692" s="74" t="s">
        <v>10929</v>
      </c>
      <c r="G692" s="73" t="s">
        <v>36</v>
      </c>
      <c r="H692" s="73" t="s">
        <v>1176</v>
      </c>
    </row>
    <row r="693" spans="1:8" ht="15.75" x14ac:dyDescent="0.25">
      <c r="A693" s="1">
        <f t="shared" si="10"/>
        <v>682</v>
      </c>
      <c r="B693" s="73" t="s">
        <v>498</v>
      </c>
      <c r="C693" s="73" t="s">
        <v>699</v>
      </c>
      <c r="D693" s="73" t="s">
        <v>699</v>
      </c>
      <c r="E693" s="189" t="s">
        <v>10910</v>
      </c>
      <c r="F693" s="74" t="s">
        <v>10911</v>
      </c>
      <c r="G693" s="73" t="s">
        <v>36</v>
      </c>
      <c r="H693" s="73" t="s">
        <v>1176</v>
      </c>
    </row>
    <row r="694" spans="1:8" ht="15.75" x14ac:dyDescent="0.25">
      <c r="A694" s="1">
        <f t="shared" si="10"/>
        <v>683</v>
      </c>
      <c r="B694" s="73" t="s">
        <v>498</v>
      </c>
      <c r="C694" s="73" t="s">
        <v>699</v>
      </c>
      <c r="D694" s="73" t="s">
        <v>699</v>
      </c>
      <c r="E694" s="189" t="s">
        <v>10834</v>
      </c>
      <c r="F694" s="74" t="s">
        <v>10835</v>
      </c>
      <c r="G694" s="73" t="s">
        <v>36</v>
      </c>
      <c r="H694" s="73" t="s">
        <v>1176</v>
      </c>
    </row>
    <row r="695" spans="1:8" ht="15.75" x14ac:dyDescent="0.25">
      <c r="A695" s="1">
        <f t="shared" si="10"/>
        <v>684</v>
      </c>
      <c r="B695" s="73" t="s">
        <v>498</v>
      </c>
      <c r="C695" s="73" t="s">
        <v>699</v>
      </c>
      <c r="D695" s="73" t="s">
        <v>699</v>
      </c>
      <c r="E695" s="189" t="s">
        <v>10604</v>
      </c>
      <c r="F695" s="74" t="s">
        <v>1581</v>
      </c>
      <c r="G695" s="73" t="s">
        <v>36</v>
      </c>
      <c r="H695" s="73" t="s">
        <v>1176</v>
      </c>
    </row>
    <row r="696" spans="1:8" ht="15.75" x14ac:dyDescent="0.25">
      <c r="A696" s="1">
        <f t="shared" si="10"/>
        <v>685</v>
      </c>
      <c r="B696" s="73" t="s">
        <v>498</v>
      </c>
      <c r="C696" s="73" t="s">
        <v>699</v>
      </c>
      <c r="D696" s="73" t="s">
        <v>699</v>
      </c>
      <c r="E696" s="189" t="s">
        <v>10572</v>
      </c>
      <c r="F696" s="74" t="s">
        <v>10573</v>
      </c>
      <c r="G696" s="73" t="s">
        <v>36</v>
      </c>
      <c r="H696" s="73" t="s">
        <v>1176</v>
      </c>
    </row>
    <row r="697" spans="1:8" ht="15.75" x14ac:dyDescent="0.25">
      <c r="A697" s="1">
        <f t="shared" si="10"/>
        <v>686</v>
      </c>
      <c r="B697" s="73" t="s">
        <v>498</v>
      </c>
      <c r="C697" s="73" t="s">
        <v>699</v>
      </c>
      <c r="D697" s="73" t="s">
        <v>699</v>
      </c>
      <c r="E697" s="189" t="s">
        <v>11112</v>
      </c>
      <c r="F697" s="74" t="s">
        <v>11113</v>
      </c>
      <c r="G697" s="73" t="s">
        <v>36</v>
      </c>
      <c r="H697" s="73" t="s">
        <v>1176</v>
      </c>
    </row>
    <row r="698" spans="1:8" ht="15.75" x14ac:dyDescent="0.25">
      <c r="A698" s="1">
        <f t="shared" si="10"/>
        <v>687</v>
      </c>
      <c r="B698" s="73" t="s">
        <v>498</v>
      </c>
      <c r="C698" s="73" t="s">
        <v>699</v>
      </c>
      <c r="D698" s="73" t="s">
        <v>699</v>
      </c>
      <c r="E698" s="189" t="s">
        <v>27431</v>
      </c>
      <c r="F698" s="74" t="s">
        <v>1605</v>
      </c>
      <c r="G698" s="73" t="s">
        <v>36</v>
      </c>
      <c r="H698" s="73" t="s">
        <v>1176</v>
      </c>
    </row>
    <row r="699" spans="1:8" ht="15.75" x14ac:dyDescent="0.25">
      <c r="A699" s="1">
        <f t="shared" si="10"/>
        <v>688</v>
      </c>
      <c r="B699" s="73" t="s">
        <v>498</v>
      </c>
      <c r="C699" s="73" t="s">
        <v>699</v>
      </c>
      <c r="D699" s="73" t="s">
        <v>699</v>
      </c>
      <c r="E699" s="189" t="s">
        <v>27434</v>
      </c>
      <c r="F699" s="74" t="s">
        <v>27435</v>
      </c>
      <c r="G699" s="73" t="s">
        <v>36</v>
      </c>
      <c r="H699" s="73" t="s">
        <v>1176</v>
      </c>
    </row>
    <row r="700" spans="1:8" ht="15.75" x14ac:dyDescent="0.25">
      <c r="A700" s="1">
        <f t="shared" si="10"/>
        <v>689</v>
      </c>
      <c r="B700" s="73" t="s">
        <v>498</v>
      </c>
      <c r="C700" s="73" t="s">
        <v>699</v>
      </c>
      <c r="D700" s="73" t="s">
        <v>699</v>
      </c>
      <c r="E700" s="189" t="s">
        <v>27425</v>
      </c>
      <c r="F700" s="74" t="s">
        <v>27426</v>
      </c>
      <c r="G700" s="73" t="s">
        <v>36</v>
      </c>
      <c r="H700" s="73" t="s">
        <v>1176</v>
      </c>
    </row>
    <row r="701" spans="1:8" ht="15.75" x14ac:dyDescent="0.25">
      <c r="A701" s="1">
        <f t="shared" si="10"/>
        <v>690</v>
      </c>
      <c r="B701" s="73" t="s">
        <v>498</v>
      </c>
      <c r="C701" s="73" t="s">
        <v>699</v>
      </c>
      <c r="D701" s="73" t="s">
        <v>699</v>
      </c>
      <c r="E701" s="189" t="s">
        <v>27352</v>
      </c>
      <c r="F701" s="74" t="s">
        <v>27353</v>
      </c>
      <c r="G701" s="73" t="s">
        <v>36</v>
      </c>
      <c r="H701" s="73" t="s">
        <v>1176</v>
      </c>
    </row>
    <row r="702" spans="1:8" ht="15.75" x14ac:dyDescent="0.25">
      <c r="A702" s="1">
        <f t="shared" si="10"/>
        <v>691</v>
      </c>
      <c r="B702" s="73" t="s">
        <v>498</v>
      </c>
      <c r="C702" s="73" t="s">
        <v>699</v>
      </c>
      <c r="D702" s="73" t="s">
        <v>699</v>
      </c>
      <c r="E702" s="189" t="s">
        <v>27427</v>
      </c>
      <c r="F702" s="74" t="s">
        <v>27428</v>
      </c>
      <c r="G702" s="73" t="s">
        <v>26</v>
      </c>
      <c r="H702" s="73" t="s">
        <v>1176</v>
      </c>
    </row>
    <row r="703" spans="1:8" ht="15.75" x14ac:dyDescent="0.25">
      <c r="A703" s="1">
        <f t="shared" si="10"/>
        <v>692</v>
      </c>
      <c r="B703" s="73" t="s">
        <v>498</v>
      </c>
      <c r="C703" s="73" t="s">
        <v>699</v>
      </c>
      <c r="D703" s="73" t="s">
        <v>699</v>
      </c>
      <c r="E703" s="189" t="s">
        <v>27432</v>
      </c>
      <c r="F703" s="74" t="s">
        <v>27433</v>
      </c>
      <c r="G703" s="73" t="s">
        <v>26</v>
      </c>
      <c r="H703" s="73" t="s">
        <v>1176</v>
      </c>
    </row>
    <row r="704" spans="1:8" ht="15.75" x14ac:dyDescent="0.25">
      <c r="A704" s="1">
        <f t="shared" si="10"/>
        <v>693</v>
      </c>
      <c r="B704" s="73" t="s">
        <v>498</v>
      </c>
      <c r="C704" s="73" t="s">
        <v>699</v>
      </c>
      <c r="D704" s="73" t="s">
        <v>699</v>
      </c>
      <c r="E704" s="189" t="s">
        <v>1602</v>
      </c>
      <c r="F704" s="74" t="s">
        <v>1603</v>
      </c>
      <c r="G704" s="73" t="s">
        <v>36</v>
      </c>
      <c r="H704" s="73" t="s">
        <v>1176</v>
      </c>
    </row>
    <row r="705" spans="1:8" ht="15.75" x14ac:dyDescent="0.25">
      <c r="A705" s="1">
        <f t="shared" si="10"/>
        <v>694</v>
      </c>
      <c r="B705" s="73" t="s">
        <v>498</v>
      </c>
      <c r="C705" s="73" t="s">
        <v>699</v>
      </c>
      <c r="D705" s="73" t="s">
        <v>699</v>
      </c>
      <c r="E705" s="189" t="s">
        <v>27429</v>
      </c>
      <c r="F705" s="74" t="s">
        <v>27430</v>
      </c>
      <c r="G705" s="73" t="s">
        <v>36</v>
      </c>
      <c r="H705" s="73" t="s">
        <v>1176</v>
      </c>
    </row>
    <row r="706" spans="1:8" ht="15.75" x14ac:dyDescent="0.25">
      <c r="A706" s="1">
        <f t="shared" si="10"/>
        <v>695</v>
      </c>
      <c r="B706" s="73" t="s">
        <v>498</v>
      </c>
      <c r="C706" s="73" t="s">
        <v>699</v>
      </c>
      <c r="D706" s="73" t="s">
        <v>699</v>
      </c>
      <c r="E706" s="189" t="s">
        <v>27415</v>
      </c>
      <c r="F706" s="74" t="s">
        <v>27416</v>
      </c>
      <c r="G706" s="73" t="s">
        <v>36</v>
      </c>
      <c r="H706" s="73" t="s">
        <v>1176</v>
      </c>
    </row>
    <row r="707" spans="1:8" ht="15.75" x14ac:dyDescent="0.25">
      <c r="A707" s="1">
        <f t="shared" si="10"/>
        <v>696</v>
      </c>
      <c r="B707" s="73" t="s">
        <v>498</v>
      </c>
      <c r="C707" s="73" t="s">
        <v>699</v>
      </c>
      <c r="D707" s="73" t="s">
        <v>699</v>
      </c>
      <c r="E707" s="189" t="s">
        <v>27417</v>
      </c>
      <c r="F707" s="74" t="s">
        <v>1652</v>
      </c>
      <c r="G707" s="73" t="s">
        <v>26</v>
      </c>
      <c r="H707" s="73" t="s">
        <v>1176</v>
      </c>
    </row>
    <row r="708" spans="1:8" ht="15.75" x14ac:dyDescent="0.25">
      <c r="A708" s="1">
        <f t="shared" si="10"/>
        <v>697</v>
      </c>
      <c r="B708" s="73" t="s">
        <v>498</v>
      </c>
      <c r="C708" s="73" t="s">
        <v>498</v>
      </c>
      <c r="D708" s="73" t="s">
        <v>498</v>
      </c>
      <c r="E708" s="189" t="s">
        <v>41226</v>
      </c>
      <c r="F708" s="74">
        <v>2314744230101</v>
      </c>
      <c r="G708" s="73" t="s">
        <v>26</v>
      </c>
      <c r="H708" s="73" t="s">
        <v>1176</v>
      </c>
    </row>
    <row r="709" spans="1:8" ht="15.75" x14ac:dyDescent="0.25">
      <c r="A709" s="1">
        <f t="shared" si="10"/>
        <v>698</v>
      </c>
      <c r="B709" s="73" t="s">
        <v>498</v>
      </c>
      <c r="C709" s="73" t="s">
        <v>498</v>
      </c>
      <c r="D709" s="73" t="s">
        <v>498</v>
      </c>
      <c r="E709" s="189" t="s">
        <v>41227</v>
      </c>
      <c r="F709" s="74">
        <v>4010767170101</v>
      </c>
      <c r="G709" s="73" t="s">
        <v>26</v>
      </c>
      <c r="H709" s="73" t="s">
        <v>1176</v>
      </c>
    </row>
    <row r="710" spans="1:8" ht="15.75" x14ac:dyDescent="0.25">
      <c r="A710" s="1">
        <f t="shared" si="10"/>
        <v>699</v>
      </c>
      <c r="B710" s="73" t="s">
        <v>498</v>
      </c>
      <c r="C710" s="73" t="s">
        <v>498</v>
      </c>
      <c r="D710" s="73" t="s">
        <v>498</v>
      </c>
      <c r="E710" s="189" t="s">
        <v>41228</v>
      </c>
      <c r="F710" s="74">
        <v>2827966220101</v>
      </c>
      <c r="G710" s="73" t="s">
        <v>36</v>
      </c>
      <c r="H710" s="73" t="s">
        <v>1176</v>
      </c>
    </row>
    <row r="711" spans="1:8" ht="15.75" x14ac:dyDescent="0.25">
      <c r="A711" s="1">
        <f t="shared" si="10"/>
        <v>700</v>
      </c>
      <c r="B711" s="73" t="s">
        <v>498</v>
      </c>
      <c r="C711" s="73" t="s">
        <v>498</v>
      </c>
      <c r="D711" s="73" t="s">
        <v>498</v>
      </c>
      <c r="E711" s="189" t="s">
        <v>41229</v>
      </c>
      <c r="F711" s="74">
        <v>3772983790101</v>
      </c>
      <c r="G711" s="73" t="s">
        <v>36</v>
      </c>
      <c r="H711" s="73" t="s">
        <v>1176</v>
      </c>
    </row>
    <row r="712" spans="1:8" ht="15.75" x14ac:dyDescent="0.25">
      <c r="A712" s="1">
        <f t="shared" si="10"/>
        <v>701</v>
      </c>
      <c r="B712" s="73" t="s">
        <v>498</v>
      </c>
      <c r="C712" s="73" t="s">
        <v>498</v>
      </c>
      <c r="D712" s="73" t="s">
        <v>498</v>
      </c>
      <c r="E712" s="189" t="s">
        <v>41230</v>
      </c>
      <c r="F712" s="74">
        <v>2309864550101</v>
      </c>
      <c r="G712" s="73" t="s">
        <v>36</v>
      </c>
      <c r="H712" s="73" t="s">
        <v>1176</v>
      </c>
    </row>
    <row r="713" spans="1:8" ht="15.75" x14ac:dyDescent="0.25">
      <c r="A713" s="1">
        <f t="shared" si="10"/>
        <v>702</v>
      </c>
      <c r="B713" s="73" t="s">
        <v>498</v>
      </c>
      <c r="C713" s="73" t="s">
        <v>498</v>
      </c>
      <c r="D713" s="73" t="s">
        <v>498</v>
      </c>
      <c r="E713" s="189" t="s">
        <v>41231</v>
      </c>
      <c r="F713" s="74">
        <v>3645145070501</v>
      </c>
      <c r="G713" s="73" t="s">
        <v>36</v>
      </c>
      <c r="H713" s="73" t="s">
        <v>1176</v>
      </c>
    </row>
    <row r="714" spans="1:8" ht="15.75" x14ac:dyDescent="0.25">
      <c r="A714" s="1">
        <f t="shared" si="10"/>
        <v>703</v>
      </c>
      <c r="B714" s="73" t="s">
        <v>498</v>
      </c>
      <c r="C714" s="73" t="s">
        <v>498</v>
      </c>
      <c r="D714" s="73" t="s">
        <v>498</v>
      </c>
      <c r="E714" s="189" t="s">
        <v>41232</v>
      </c>
      <c r="F714" s="74">
        <v>3525156780101</v>
      </c>
      <c r="G714" s="73" t="s">
        <v>36</v>
      </c>
      <c r="H714" s="73" t="s">
        <v>1176</v>
      </c>
    </row>
    <row r="715" spans="1:8" ht="15.75" x14ac:dyDescent="0.25">
      <c r="A715" s="1">
        <f t="shared" si="10"/>
        <v>704</v>
      </c>
      <c r="B715" s="73" t="s">
        <v>498</v>
      </c>
      <c r="C715" s="73" t="s">
        <v>498</v>
      </c>
      <c r="D715" s="73" t="s">
        <v>498</v>
      </c>
      <c r="E715" s="189" t="s">
        <v>41233</v>
      </c>
      <c r="F715" s="74">
        <v>3397101520101</v>
      </c>
      <c r="G715" s="73" t="s">
        <v>26</v>
      </c>
      <c r="H715" s="73" t="s">
        <v>1176</v>
      </c>
    </row>
    <row r="716" spans="1:8" ht="15.75" x14ac:dyDescent="0.25">
      <c r="A716" s="1">
        <f t="shared" si="10"/>
        <v>705</v>
      </c>
      <c r="B716" s="73" t="s">
        <v>498</v>
      </c>
      <c r="C716" s="73" t="s">
        <v>498</v>
      </c>
      <c r="D716" s="73" t="s">
        <v>498</v>
      </c>
      <c r="E716" s="189" t="s">
        <v>41234</v>
      </c>
      <c r="F716" s="74">
        <v>2275115140101</v>
      </c>
      <c r="G716" s="73" t="s">
        <v>36</v>
      </c>
      <c r="H716" s="73" t="s">
        <v>1176</v>
      </c>
    </row>
    <row r="717" spans="1:8" ht="15.75" x14ac:dyDescent="0.25">
      <c r="A717" s="1">
        <f t="shared" si="10"/>
        <v>706</v>
      </c>
      <c r="B717" s="73" t="s">
        <v>498</v>
      </c>
      <c r="C717" s="73" t="s">
        <v>498</v>
      </c>
      <c r="D717" s="73" t="s">
        <v>498</v>
      </c>
      <c r="E717" s="189" t="s">
        <v>41235</v>
      </c>
      <c r="F717" s="74">
        <v>3544515100101</v>
      </c>
      <c r="G717" s="73" t="s">
        <v>26</v>
      </c>
      <c r="H717" s="73" t="s">
        <v>1176</v>
      </c>
    </row>
    <row r="718" spans="1:8" ht="15.75" x14ac:dyDescent="0.25">
      <c r="A718" s="1">
        <f t="shared" si="10"/>
        <v>707</v>
      </c>
      <c r="B718" s="73" t="s">
        <v>498</v>
      </c>
      <c r="C718" s="73" t="s">
        <v>498</v>
      </c>
      <c r="D718" s="73" t="s">
        <v>498</v>
      </c>
      <c r="E718" s="189" t="s">
        <v>41236</v>
      </c>
      <c r="F718" s="74">
        <v>2724169080101</v>
      </c>
      <c r="G718" s="73" t="s">
        <v>36</v>
      </c>
      <c r="H718" s="73" t="s">
        <v>1176</v>
      </c>
    </row>
    <row r="719" spans="1:8" ht="15.75" x14ac:dyDescent="0.25">
      <c r="A719" s="1">
        <f t="shared" ref="A719:A782" si="11">A718+1</f>
        <v>708</v>
      </c>
      <c r="B719" s="73" t="s">
        <v>498</v>
      </c>
      <c r="C719" s="73" t="s">
        <v>498</v>
      </c>
      <c r="D719" s="73" t="s">
        <v>498</v>
      </c>
      <c r="E719" s="189" t="s">
        <v>41237</v>
      </c>
      <c r="F719" s="74">
        <v>2606966250101</v>
      </c>
      <c r="G719" s="73" t="s">
        <v>36</v>
      </c>
      <c r="H719" s="73" t="s">
        <v>1176</v>
      </c>
    </row>
    <row r="720" spans="1:8" ht="15.75" x14ac:dyDescent="0.25">
      <c r="A720" s="1">
        <f t="shared" si="11"/>
        <v>709</v>
      </c>
      <c r="B720" s="73" t="s">
        <v>498</v>
      </c>
      <c r="C720" s="73" t="s">
        <v>498</v>
      </c>
      <c r="D720" s="73" t="s">
        <v>498</v>
      </c>
      <c r="E720" s="189" t="s">
        <v>41238</v>
      </c>
      <c r="F720" s="74">
        <v>2512837550101</v>
      </c>
      <c r="G720" s="73" t="s">
        <v>36</v>
      </c>
      <c r="H720" s="73" t="s">
        <v>1176</v>
      </c>
    </row>
    <row r="721" spans="1:8" ht="15.75" x14ac:dyDescent="0.25">
      <c r="A721" s="1">
        <f t="shared" si="11"/>
        <v>710</v>
      </c>
      <c r="B721" s="73" t="s">
        <v>498</v>
      </c>
      <c r="C721" s="73" t="s">
        <v>498</v>
      </c>
      <c r="D721" s="73" t="s">
        <v>498</v>
      </c>
      <c r="E721" s="189" t="s">
        <v>41239</v>
      </c>
      <c r="F721" s="74">
        <v>3667519131301</v>
      </c>
      <c r="G721" s="73" t="s">
        <v>26</v>
      </c>
      <c r="H721" s="73" t="s">
        <v>1176</v>
      </c>
    </row>
    <row r="722" spans="1:8" ht="15.75" x14ac:dyDescent="0.25">
      <c r="A722" s="1">
        <f t="shared" si="11"/>
        <v>711</v>
      </c>
      <c r="B722" s="73" t="s">
        <v>498</v>
      </c>
      <c r="C722" s="73" t="s">
        <v>498</v>
      </c>
      <c r="D722" s="73" t="s">
        <v>498</v>
      </c>
      <c r="E722" s="189" t="s">
        <v>41240</v>
      </c>
      <c r="F722" s="74">
        <v>2698911530101</v>
      </c>
      <c r="G722" s="73" t="s">
        <v>36</v>
      </c>
      <c r="H722" s="73" t="s">
        <v>1176</v>
      </c>
    </row>
    <row r="723" spans="1:8" ht="15.75" x14ac:dyDescent="0.25">
      <c r="A723" s="1">
        <f t="shared" si="11"/>
        <v>712</v>
      </c>
      <c r="B723" s="73" t="s">
        <v>498</v>
      </c>
      <c r="C723" s="73" t="s">
        <v>498</v>
      </c>
      <c r="D723" s="73" t="s">
        <v>498</v>
      </c>
      <c r="E723" s="189" t="s">
        <v>41241</v>
      </c>
      <c r="F723" s="74">
        <v>2420772850101</v>
      </c>
      <c r="G723" s="73" t="s">
        <v>36</v>
      </c>
      <c r="H723" s="73" t="s">
        <v>1176</v>
      </c>
    </row>
    <row r="724" spans="1:8" ht="15.75" x14ac:dyDescent="0.25">
      <c r="A724" s="1">
        <f t="shared" si="11"/>
        <v>713</v>
      </c>
      <c r="B724" s="73" t="s">
        <v>498</v>
      </c>
      <c r="C724" s="73" t="s">
        <v>498</v>
      </c>
      <c r="D724" s="73" t="s">
        <v>498</v>
      </c>
      <c r="E724" s="189" t="s">
        <v>41242</v>
      </c>
      <c r="F724" s="74">
        <v>2459122070108</v>
      </c>
      <c r="G724" s="73" t="s">
        <v>36</v>
      </c>
      <c r="H724" s="73" t="s">
        <v>1176</v>
      </c>
    </row>
    <row r="725" spans="1:8" ht="15.75" x14ac:dyDescent="0.25">
      <c r="A725" s="1">
        <f t="shared" si="11"/>
        <v>714</v>
      </c>
      <c r="B725" s="73" t="s">
        <v>498</v>
      </c>
      <c r="C725" s="73" t="s">
        <v>498</v>
      </c>
      <c r="D725" s="73" t="s">
        <v>498</v>
      </c>
      <c r="E725" s="189" t="s">
        <v>41243</v>
      </c>
      <c r="F725" s="74">
        <v>3766765310920</v>
      </c>
      <c r="G725" s="73" t="s">
        <v>26</v>
      </c>
      <c r="H725" s="73" t="s">
        <v>1176</v>
      </c>
    </row>
    <row r="726" spans="1:8" ht="15.75" x14ac:dyDescent="0.25">
      <c r="A726" s="1">
        <f t="shared" si="11"/>
        <v>715</v>
      </c>
      <c r="B726" s="73" t="s">
        <v>498</v>
      </c>
      <c r="C726" s="73" t="s">
        <v>498</v>
      </c>
      <c r="D726" s="73" t="s">
        <v>498</v>
      </c>
      <c r="E726" s="189" t="s">
        <v>41244</v>
      </c>
      <c r="F726" s="74">
        <v>3698138980101</v>
      </c>
      <c r="G726" s="73" t="s">
        <v>26</v>
      </c>
      <c r="H726" s="73" t="s">
        <v>1176</v>
      </c>
    </row>
    <row r="727" spans="1:8" ht="15.75" x14ac:dyDescent="0.25">
      <c r="A727" s="1">
        <f t="shared" si="11"/>
        <v>716</v>
      </c>
      <c r="B727" s="73" t="s">
        <v>498</v>
      </c>
      <c r="C727" s="73" t="s">
        <v>498</v>
      </c>
      <c r="D727" s="73" t="s">
        <v>498</v>
      </c>
      <c r="E727" s="189" t="s">
        <v>41245</v>
      </c>
      <c r="F727" s="74">
        <v>3587381720101</v>
      </c>
      <c r="G727" s="73" t="s">
        <v>26</v>
      </c>
      <c r="H727" s="73" t="s">
        <v>1176</v>
      </c>
    </row>
    <row r="728" spans="1:8" ht="15.75" x14ac:dyDescent="0.25">
      <c r="A728" s="1">
        <f t="shared" si="11"/>
        <v>717</v>
      </c>
      <c r="B728" s="73" t="s">
        <v>498</v>
      </c>
      <c r="C728" s="73" t="s">
        <v>498</v>
      </c>
      <c r="D728" s="73" t="s">
        <v>498</v>
      </c>
      <c r="E728" s="189" t="s">
        <v>41246</v>
      </c>
      <c r="F728" s="74">
        <v>2141685650101</v>
      </c>
      <c r="G728" s="73" t="s">
        <v>36</v>
      </c>
      <c r="H728" s="73" t="s">
        <v>1176</v>
      </c>
    </row>
    <row r="729" spans="1:8" ht="15.75" x14ac:dyDescent="0.25">
      <c r="A729" s="1">
        <f t="shared" si="11"/>
        <v>718</v>
      </c>
      <c r="B729" s="73" t="s">
        <v>498</v>
      </c>
      <c r="C729" s="73" t="s">
        <v>498</v>
      </c>
      <c r="D729" s="73" t="s">
        <v>498</v>
      </c>
      <c r="E729" s="189" t="s">
        <v>41247</v>
      </c>
      <c r="F729" s="74">
        <v>2436280050101</v>
      </c>
      <c r="G729" s="73" t="s">
        <v>26</v>
      </c>
      <c r="H729" s="73" t="s">
        <v>1176</v>
      </c>
    </row>
    <row r="730" spans="1:8" ht="15.75" x14ac:dyDescent="0.25">
      <c r="A730" s="1">
        <f t="shared" si="11"/>
        <v>719</v>
      </c>
      <c r="B730" s="73" t="s">
        <v>498</v>
      </c>
      <c r="C730" s="73" t="s">
        <v>498</v>
      </c>
      <c r="D730" s="73" t="s">
        <v>498</v>
      </c>
      <c r="E730" s="189" t="s">
        <v>41248</v>
      </c>
      <c r="F730" s="74">
        <v>2316129660101</v>
      </c>
      <c r="G730" s="73" t="s">
        <v>26</v>
      </c>
      <c r="H730" s="73" t="s">
        <v>1176</v>
      </c>
    </row>
    <row r="731" spans="1:8" ht="15.75" x14ac:dyDescent="0.25">
      <c r="A731" s="1">
        <f t="shared" si="11"/>
        <v>720</v>
      </c>
      <c r="B731" s="73" t="s">
        <v>498</v>
      </c>
      <c r="C731" s="73" t="s">
        <v>498</v>
      </c>
      <c r="D731" s="73" t="s">
        <v>498</v>
      </c>
      <c r="E731" s="189" t="s">
        <v>41249</v>
      </c>
      <c r="F731" s="74">
        <v>2631625910102</v>
      </c>
      <c r="G731" s="73" t="s">
        <v>26</v>
      </c>
      <c r="H731" s="73" t="s">
        <v>1176</v>
      </c>
    </row>
    <row r="732" spans="1:8" ht="15.75" x14ac:dyDescent="0.25">
      <c r="A732" s="1">
        <f t="shared" si="11"/>
        <v>721</v>
      </c>
      <c r="B732" s="73" t="s">
        <v>498</v>
      </c>
      <c r="C732" s="73" t="s">
        <v>498</v>
      </c>
      <c r="D732" s="73" t="s">
        <v>498</v>
      </c>
      <c r="E732" s="189" t="s">
        <v>41250</v>
      </c>
      <c r="F732" s="74">
        <v>2827280070101</v>
      </c>
      <c r="G732" s="73" t="s">
        <v>36</v>
      </c>
      <c r="H732" s="73" t="s">
        <v>1176</v>
      </c>
    </row>
    <row r="733" spans="1:8" ht="15.75" x14ac:dyDescent="0.25">
      <c r="A733" s="1">
        <f t="shared" si="11"/>
        <v>722</v>
      </c>
      <c r="B733" s="73" t="s">
        <v>498</v>
      </c>
      <c r="C733" s="73" t="s">
        <v>498</v>
      </c>
      <c r="D733" s="73" t="s">
        <v>498</v>
      </c>
      <c r="E733" s="189" t="s">
        <v>41251</v>
      </c>
      <c r="F733" s="74">
        <v>2502365830101</v>
      </c>
      <c r="G733" s="73" t="s">
        <v>26</v>
      </c>
      <c r="H733" s="73" t="s">
        <v>1176</v>
      </c>
    </row>
    <row r="734" spans="1:8" ht="15.75" x14ac:dyDescent="0.25">
      <c r="A734" s="1">
        <f t="shared" si="11"/>
        <v>723</v>
      </c>
      <c r="B734" s="73" t="s">
        <v>498</v>
      </c>
      <c r="C734" s="73" t="s">
        <v>498</v>
      </c>
      <c r="D734" s="73" t="s">
        <v>498</v>
      </c>
      <c r="E734" s="189" t="s">
        <v>41252</v>
      </c>
      <c r="F734" s="74">
        <v>3545887450101</v>
      </c>
      <c r="G734" s="73" t="s">
        <v>26</v>
      </c>
      <c r="H734" s="73" t="s">
        <v>1176</v>
      </c>
    </row>
    <row r="735" spans="1:8" ht="15.75" x14ac:dyDescent="0.25">
      <c r="A735" s="1">
        <f t="shared" si="11"/>
        <v>724</v>
      </c>
      <c r="B735" s="73" t="s">
        <v>498</v>
      </c>
      <c r="C735" s="73" t="s">
        <v>498</v>
      </c>
      <c r="D735" s="73" t="s">
        <v>498</v>
      </c>
      <c r="E735" s="189" t="s">
        <v>41253</v>
      </c>
      <c r="F735" s="74">
        <v>3758882920101</v>
      </c>
      <c r="G735" s="73" t="s">
        <v>36</v>
      </c>
      <c r="H735" s="73" t="s">
        <v>1176</v>
      </c>
    </row>
    <row r="736" spans="1:8" ht="15.75" x14ac:dyDescent="0.25">
      <c r="A736" s="1">
        <f t="shared" si="11"/>
        <v>725</v>
      </c>
      <c r="B736" s="73" t="s">
        <v>498</v>
      </c>
      <c r="C736" s="73" t="s">
        <v>498</v>
      </c>
      <c r="D736" s="73" t="s">
        <v>498</v>
      </c>
      <c r="E736" s="189" t="s">
        <v>41254</v>
      </c>
      <c r="F736" s="74">
        <v>2445651120101</v>
      </c>
      <c r="G736" s="73" t="s">
        <v>36</v>
      </c>
      <c r="H736" s="73" t="s">
        <v>1176</v>
      </c>
    </row>
    <row r="737" spans="1:8" ht="15.75" x14ac:dyDescent="0.25">
      <c r="A737" s="1">
        <f t="shared" si="11"/>
        <v>726</v>
      </c>
      <c r="B737" s="73" t="s">
        <v>498</v>
      </c>
      <c r="C737" s="73" t="s">
        <v>498</v>
      </c>
      <c r="D737" s="73" t="s">
        <v>498</v>
      </c>
      <c r="E737" s="189" t="s">
        <v>41255</v>
      </c>
      <c r="F737" s="74">
        <v>2378557040101</v>
      </c>
      <c r="G737" s="73" t="s">
        <v>36</v>
      </c>
      <c r="H737" s="73" t="s">
        <v>1176</v>
      </c>
    </row>
    <row r="738" spans="1:8" ht="15.75" x14ac:dyDescent="0.25">
      <c r="A738" s="1">
        <f t="shared" si="11"/>
        <v>727</v>
      </c>
      <c r="B738" s="73" t="s">
        <v>498</v>
      </c>
      <c r="C738" s="73" t="s">
        <v>498</v>
      </c>
      <c r="D738" s="73" t="s">
        <v>498</v>
      </c>
      <c r="E738" s="189" t="s">
        <v>41256</v>
      </c>
      <c r="F738" s="74">
        <v>2243272240101</v>
      </c>
      <c r="G738" s="73" t="s">
        <v>26</v>
      </c>
      <c r="H738" s="73" t="s">
        <v>1176</v>
      </c>
    </row>
    <row r="739" spans="1:8" ht="15.75" x14ac:dyDescent="0.25">
      <c r="A739" s="1">
        <f t="shared" si="11"/>
        <v>728</v>
      </c>
      <c r="B739" s="73" t="s">
        <v>498</v>
      </c>
      <c r="C739" s="73" t="s">
        <v>498</v>
      </c>
      <c r="D739" s="73" t="s">
        <v>498</v>
      </c>
      <c r="E739" s="189" t="s">
        <v>41257</v>
      </c>
      <c r="F739" s="74">
        <v>2121363640101</v>
      </c>
      <c r="G739" s="73" t="s">
        <v>26</v>
      </c>
      <c r="H739" s="73" t="s">
        <v>1176</v>
      </c>
    </row>
    <row r="740" spans="1:8" ht="15.75" x14ac:dyDescent="0.25">
      <c r="A740" s="1">
        <f t="shared" si="11"/>
        <v>729</v>
      </c>
      <c r="B740" s="73" t="s">
        <v>498</v>
      </c>
      <c r="C740" s="73" t="s">
        <v>498</v>
      </c>
      <c r="D740" s="73" t="s">
        <v>498</v>
      </c>
      <c r="E740" s="189" t="s">
        <v>41258</v>
      </c>
      <c r="F740" s="74">
        <v>2011547650101</v>
      </c>
      <c r="G740" s="73" t="s">
        <v>26</v>
      </c>
      <c r="H740" s="73" t="s">
        <v>1176</v>
      </c>
    </row>
    <row r="741" spans="1:8" ht="15.75" x14ac:dyDescent="0.25">
      <c r="A741" s="1">
        <f t="shared" si="11"/>
        <v>730</v>
      </c>
      <c r="B741" s="73" t="s">
        <v>498</v>
      </c>
      <c r="C741" s="73" t="s">
        <v>498</v>
      </c>
      <c r="D741" s="73" t="s">
        <v>498</v>
      </c>
      <c r="E741" s="189" t="s">
        <v>41259</v>
      </c>
      <c r="F741" s="74">
        <v>3009741910101</v>
      </c>
      <c r="G741" s="73" t="s">
        <v>26</v>
      </c>
      <c r="H741" s="73" t="s">
        <v>1176</v>
      </c>
    </row>
    <row r="742" spans="1:8" ht="15.75" x14ac:dyDescent="0.25">
      <c r="A742" s="1">
        <f t="shared" si="11"/>
        <v>731</v>
      </c>
      <c r="B742" s="73" t="s">
        <v>498</v>
      </c>
      <c r="C742" s="73" t="s">
        <v>498</v>
      </c>
      <c r="D742" s="73" t="s">
        <v>498</v>
      </c>
      <c r="E742" s="189" t="s">
        <v>41260</v>
      </c>
      <c r="F742" s="74">
        <v>2023501690101</v>
      </c>
      <c r="G742" s="73" t="s">
        <v>26</v>
      </c>
      <c r="H742" s="73" t="s">
        <v>1176</v>
      </c>
    </row>
    <row r="743" spans="1:8" ht="15.75" x14ac:dyDescent="0.25">
      <c r="A743" s="1">
        <f t="shared" si="11"/>
        <v>732</v>
      </c>
      <c r="B743" s="73" t="s">
        <v>498</v>
      </c>
      <c r="C743" s="73" t="s">
        <v>498</v>
      </c>
      <c r="D743" s="73" t="s">
        <v>498</v>
      </c>
      <c r="E743" s="189" t="s">
        <v>41261</v>
      </c>
      <c r="F743" s="74">
        <v>2161013950101</v>
      </c>
      <c r="G743" s="73" t="s">
        <v>36</v>
      </c>
      <c r="H743" s="73" t="s">
        <v>1176</v>
      </c>
    </row>
    <row r="744" spans="1:8" ht="15.75" x14ac:dyDescent="0.25">
      <c r="A744" s="1">
        <f t="shared" si="11"/>
        <v>733</v>
      </c>
      <c r="B744" s="73" t="s">
        <v>498</v>
      </c>
      <c r="C744" s="73" t="s">
        <v>498</v>
      </c>
      <c r="D744" s="73" t="s">
        <v>498</v>
      </c>
      <c r="E744" s="189" t="s">
        <v>41262</v>
      </c>
      <c r="F744" s="74">
        <v>2627238590101</v>
      </c>
      <c r="G744" s="73" t="s">
        <v>26</v>
      </c>
      <c r="H744" s="73" t="s">
        <v>1176</v>
      </c>
    </row>
    <row r="745" spans="1:8" ht="15.75" x14ac:dyDescent="0.25">
      <c r="A745" s="1">
        <f t="shared" si="11"/>
        <v>734</v>
      </c>
      <c r="B745" s="73" t="s">
        <v>498</v>
      </c>
      <c r="C745" s="73" t="s">
        <v>498</v>
      </c>
      <c r="D745" s="73" t="s">
        <v>498</v>
      </c>
      <c r="E745" s="189" t="s">
        <v>41263</v>
      </c>
      <c r="F745" s="74">
        <v>2996957270101</v>
      </c>
      <c r="G745" s="73" t="s">
        <v>26</v>
      </c>
      <c r="H745" s="73" t="s">
        <v>1176</v>
      </c>
    </row>
    <row r="746" spans="1:8" ht="15.75" x14ac:dyDescent="0.25">
      <c r="A746" s="1">
        <f t="shared" si="11"/>
        <v>735</v>
      </c>
      <c r="B746" s="73" t="s">
        <v>498</v>
      </c>
      <c r="C746" s="73" t="s">
        <v>498</v>
      </c>
      <c r="D746" s="73" t="s">
        <v>498</v>
      </c>
      <c r="E746" s="189" t="s">
        <v>41264</v>
      </c>
      <c r="F746" s="74">
        <v>2782226680315</v>
      </c>
      <c r="G746" s="73" t="s">
        <v>36</v>
      </c>
      <c r="H746" s="73" t="s">
        <v>1176</v>
      </c>
    </row>
    <row r="747" spans="1:8" ht="15.75" x14ac:dyDescent="0.25">
      <c r="A747" s="1">
        <f t="shared" si="11"/>
        <v>736</v>
      </c>
      <c r="B747" s="73" t="s">
        <v>498</v>
      </c>
      <c r="C747" s="73" t="s">
        <v>498</v>
      </c>
      <c r="D747" s="73" t="s">
        <v>498</v>
      </c>
      <c r="E747" s="189" t="s">
        <v>41265</v>
      </c>
      <c r="F747" s="74">
        <v>3156986401501</v>
      </c>
      <c r="G747" s="73" t="s">
        <v>26</v>
      </c>
      <c r="H747" s="73" t="s">
        <v>1176</v>
      </c>
    </row>
    <row r="748" spans="1:8" ht="15.75" x14ac:dyDescent="0.25">
      <c r="A748" s="1">
        <f t="shared" si="11"/>
        <v>737</v>
      </c>
      <c r="B748" s="73" t="s">
        <v>498</v>
      </c>
      <c r="C748" s="73" t="s">
        <v>498</v>
      </c>
      <c r="D748" s="73" t="s">
        <v>498</v>
      </c>
      <c r="E748" s="189" t="s">
        <v>41266</v>
      </c>
      <c r="F748" s="74">
        <v>2788519670101</v>
      </c>
      <c r="G748" s="73" t="s">
        <v>26</v>
      </c>
      <c r="H748" s="73" t="s">
        <v>1176</v>
      </c>
    </row>
    <row r="749" spans="1:8" ht="15.75" x14ac:dyDescent="0.25">
      <c r="A749" s="1">
        <f t="shared" si="11"/>
        <v>738</v>
      </c>
      <c r="B749" s="73" t="s">
        <v>498</v>
      </c>
      <c r="C749" s="73" t="s">
        <v>498</v>
      </c>
      <c r="D749" s="73" t="s">
        <v>498</v>
      </c>
      <c r="E749" s="189" t="s">
        <v>41267</v>
      </c>
      <c r="F749" s="74">
        <v>3020209690101</v>
      </c>
      <c r="G749" s="73" t="s">
        <v>36</v>
      </c>
      <c r="H749" s="73" t="s">
        <v>1176</v>
      </c>
    </row>
    <row r="750" spans="1:8" ht="15.75" x14ac:dyDescent="0.25">
      <c r="A750" s="1">
        <f t="shared" si="11"/>
        <v>739</v>
      </c>
      <c r="B750" s="73" t="s">
        <v>498</v>
      </c>
      <c r="C750" s="73" t="s">
        <v>498</v>
      </c>
      <c r="D750" s="73" t="s">
        <v>498</v>
      </c>
      <c r="E750" s="189" t="s">
        <v>41268</v>
      </c>
      <c r="F750" s="74">
        <v>2512815070101</v>
      </c>
      <c r="G750" s="73" t="s">
        <v>26</v>
      </c>
      <c r="H750" s="73" t="s">
        <v>1176</v>
      </c>
    </row>
    <row r="751" spans="1:8" ht="15.75" x14ac:dyDescent="0.25">
      <c r="A751" s="1">
        <f t="shared" si="11"/>
        <v>740</v>
      </c>
      <c r="B751" s="73" t="s">
        <v>498</v>
      </c>
      <c r="C751" s="73" t="s">
        <v>498</v>
      </c>
      <c r="D751" s="73" t="s">
        <v>498</v>
      </c>
      <c r="E751" s="189" t="s">
        <v>41269</v>
      </c>
      <c r="F751" s="74">
        <v>2082950460101</v>
      </c>
      <c r="G751" s="73" t="s">
        <v>36</v>
      </c>
      <c r="H751" s="73" t="s">
        <v>1176</v>
      </c>
    </row>
    <row r="752" spans="1:8" ht="15.75" x14ac:dyDescent="0.25">
      <c r="A752" s="1">
        <f t="shared" si="11"/>
        <v>741</v>
      </c>
      <c r="B752" s="73" t="s">
        <v>498</v>
      </c>
      <c r="C752" s="73" t="s">
        <v>498</v>
      </c>
      <c r="D752" s="73" t="s">
        <v>498</v>
      </c>
      <c r="E752" s="189" t="s">
        <v>41270</v>
      </c>
      <c r="F752" s="74">
        <v>2104694200101</v>
      </c>
      <c r="G752" s="73" t="s">
        <v>36</v>
      </c>
      <c r="H752" s="73" t="s">
        <v>1176</v>
      </c>
    </row>
    <row r="753" spans="1:8" ht="15.75" x14ac:dyDescent="0.25">
      <c r="A753" s="1">
        <f t="shared" si="11"/>
        <v>742</v>
      </c>
      <c r="B753" s="73" t="s">
        <v>498</v>
      </c>
      <c r="C753" s="73" t="s">
        <v>498</v>
      </c>
      <c r="D753" s="73" t="s">
        <v>498</v>
      </c>
      <c r="E753" s="189" t="s">
        <v>41271</v>
      </c>
      <c r="F753" s="74">
        <v>3909950290101</v>
      </c>
      <c r="G753" s="73" t="s">
        <v>36</v>
      </c>
      <c r="H753" s="73" t="s">
        <v>1176</v>
      </c>
    </row>
    <row r="754" spans="1:8" ht="15.75" x14ac:dyDescent="0.25">
      <c r="A754" s="1">
        <f t="shared" si="11"/>
        <v>743</v>
      </c>
      <c r="B754" s="73" t="s">
        <v>498</v>
      </c>
      <c r="C754" s="73" t="s">
        <v>498</v>
      </c>
      <c r="D754" s="73" t="s">
        <v>498</v>
      </c>
      <c r="E754" s="189" t="s">
        <v>41272</v>
      </c>
      <c r="F754" s="74">
        <v>2081949590101</v>
      </c>
      <c r="G754" s="73" t="s">
        <v>26</v>
      </c>
      <c r="H754" s="73" t="s">
        <v>1176</v>
      </c>
    </row>
    <row r="755" spans="1:8" ht="15.75" x14ac:dyDescent="0.25">
      <c r="A755" s="1">
        <f t="shared" si="11"/>
        <v>744</v>
      </c>
      <c r="B755" s="73" t="s">
        <v>498</v>
      </c>
      <c r="C755" s="73" t="s">
        <v>498</v>
      </c>
      <c r="D755" s="73" t="s">
        <v>498</v>
      </c>
      <c r="E755" s="189" t="s">
        <v>41273</v>
      </c>
      <c r="F755" s="74">
        <v>3022768660101</v>
      </c>
      <c r="G755" s="73" t="s">
        <v>36</v>
      </c>
      <c r="H755" s="73" t="s">
        <v>1176</v>
      </c>
    </row>
    <row r="756" spans="1:8" ht="15.75" x14ac:dyDescent="0.25">
      <c r="A756" s="1">
        <f t="shared" si="11"/>
        <v>745</v>
      </c>
      <c r="B756" s="73" t="s">
        <v>498</v>
      </c>
      <c r="C756" s="73" t="s">
        <v>498</v>
      </c>
      <c r="D756" s="73" t="s">
        <v>498</v>
      </c>
      <c r="E756" s="189" t="s">
        <v>41274</v>
      </c>
      <c r="F756" s="74">
        <v>3011728890101</v>
      </c>
      <c r="G756" s="73" t="s">
        <v>26</v>
      </c>
      <c r="H756" s="73" t="s">
        <v>1176</v>
      </c>
    </row>
    <row r="757" spans="1:8" ht="15.75" x14ac:dyDescent="0.25">
      <c r="A757" s="1">
        <f t="shared" si="11"/>
        <v>746</v>
      </c>
      <c r="B757" s="73" t="s">
        <v>498</v>
      </c>
      <c r="C757" s="73" t="s">
        <v>498</v>
      </c>
      <c r="D757" s="73" t="s">
        <v>498</v>
      </c>
      <c r="E757" s="189" t="s">
        <v>41275</v>
      </c>
      <c r="F757" s="74">
        <v>2009986090101</v>
      </c>
      <c r="G757" s="73" t="s">
        <v>36</v>
      </c>
      <c r="H757" s="73" t="s">
        <v>1176</v>
      </c>
    </row>
    <row r="758" spans="1:8" ht="15.75" x14ac:dyDescent="0.25">
      <c r="A758" s="1">
        <f t="shared" si="11"/>
        <v>747</v>
      </c>
      <c r="B758" s="73" t="s">
        <v>498</v>
      </c>
      <c r="C758" s="73" t="s">
        <v>498</v>
      </c>
      <c r="D758" s="73" t="s">
        <v>498</v>
      </c>
      <c r="E758" s="189" t="s">
        <v>41276</v>
      </c>
      <c r="F758" s="74">
        <v>2825864901013</v>
      </c>
      <c r="G758" s="73" t="s">
        <v>26</v>
      </c>
      <c r="H758" s="73" t="s">
        <v>1176</v>
      </c>
    </row>
    <row r="759" spans="1:8" ht="15.75" x14ac:dyDescent="0.25">
      <c r="A759" s="1">
        <f t="shared" si="11"/>
        <v>748</v>
      </c>
      <c r="B759" s="73" t="s">
        <v>498</v>
      </c>
      <c r="C759" s="73" t="s">
        <v>498</v>
      </c>
      <c r="D759" s="73" t="s">
        <v>498</v>
      </c>
      <c r="E759" s="189" t="s">
        <v>41277</v>
      </c>
      <c r="F759" s="74">
        <v>2055935180101</v>
      </c>
      <c r="G759" s="73" t="s">
        <v>26</v>
      </c>
      <c r="H759" s="73" t="s">
        <v>1176</v>
      </c>
    </row>
    <row r="760" spans="1:8" ht="15.75" x14ac:dyDescent="0.25">
      <c r="A760" s="1">
        <f t="shared" si="11"/>
        <v>749</v>
      </c>
      <c r="B760" s="73" t="s">
        <v>498</v>
      </c>
      <c r="C760" s="73" t="s">
        <v>498</v>
      </c>
      <c r="D760" s="73" t="s">
        <v>498</v>
      </c>
      <c r="E760" s="189" t="s">
        <v>41278</v>
      </c>
      <c r="F760" s="74">
        <v>2955246690101</v>
      </c>
      <c r="G760" s="73" t="s">
        <v>36</v>
      </c>
      <c r="H760" s="73" t="s">
        <v>1176</v>
      </c>
    </row>
    <row r="761" spans="1:8" ht="15.75" x14ac:dyDescent="0.25">
      <c r="A761" s="1">
        <f t="shared" si="11"/>
        <v>750</v>
      </c>
      <c r="B761" s="73" t="s">
        <v>498</v>
      </c>
      <c r="C761" s="73" t="s">
        <v>498</v>
      </c>
      <c r="D761" s="73" t="s">
        <v>498</v>
      </c>
      <c r="E761" s="189" t="s">
        <v>41279</v>
      </c>
      <c r="F761" s="74">
        <v>2991137870101</v>
      </c>
      <c r="G761" s="73" t="s">
        <v>26</v>
      </c>
      <c r="H761" s="73" t="s">
        <v>1176</v>
      </c>
    </row>
    <row r="762" spans="1:8" ht="15.75" x14ac:dyDescent="0.25">
      <c r="A762" s="1">
        <f t="shared" si="11"/>
        <v>751</v>
      </c>
      <c r="B762" s="73" t="s">
        <v>498</v>
      </c>
      <c r="C762" s="73" t="s">
        <v>498</v>
      </c>
      <c r="D762" s="73" t="s">
        <v>498</v>
      </c>
      <c r="E762" s="189" t="s">
        <v>41280</v>
      </c>
      <c r="F762" s="74">
        <v>2718751000112</v>
      </c>
      <c r="G762" s="73" t="s">
        <v>26</v>
      </c>
      <c r="H762" s="73" t="s">
        <v>1176</v>
      </c>
    </row>
    <row r="763" spans="1:8" ht="15.75" x14ac:dyDescent="0.25">
      <c r="A763" s="1">
        <f t="shared" si="11"/>
        <v>752</v>
      </c>
      <c r="B763" s="73" t="s">
        <v>498</v>
      </c>
      <c r="C763" s="73" t="s">
        <v>498</v>
      </c>
      <c r="D763" s="73" t="s">
        <v>498</v>
      </c>
      <c r="E763" s="189" t="s">
        <v>41281</v>
      </c>
      <c r="F763" s="74">
        <v>3019094900101</v>
      </c>
      <c r="G763" s="73" t="s">
        <v>36</v>
      </c>
      <c r="H763" s="73" t="s">
        <v>1176</v>
      </c>
    </row>
    <row r="764" spans="1:8" ht="15.75" x14ac:dyDescent="0.25">
      <c r="A764" s="1">
        <f t="shared" si="11"/>
        <v>753</v>
      </c>
      <c r="B764" s="73" t="s">
        <v>498</v>
      </c>
      <c r="C764" s="73" t="s">
        <v>498</v>
      </c>
      <c r="D764" s="73" t="s">
        <v>498</v>
      </c>
      <c r="E764" s="189" t="s">
        <v>41282</v>
      </c>
      <c r="F764" s="74">
        <v>2994150900101</v>
      </c>
      <c r="G764" s="73" t="s">
        <v>36</v>
      </c>
      <c r="H764" s="73" t="s">
        <v>1176</v>
      </c>
    </row>
    <row r="765" spans="1:8" ht="15.75" x14ac:dyDescent="0.25">
      <c r="A765" s="1">
        <f t="shared" si="11"/>
        <v>754</v>
      </c>
      <c r="B765" s="73" t="s">
        <v>498</v>
      </c>
      <c r="C765" s="73" t="s">
        <v>498</v>
      </c>
      <c r="D765" s="73" t="s">
        <v>498</v>
      </c>
      <c r="E765" s="189" t="s">
        <v>41283</v>
      </c>
      <c r="F765" s="74">
        <v>2927909610101</v>
      </c>
      <c r="G765" s="73" t="s">
        <v>26</v>
      </c>
      <c r="H765" s="73" t="s">
        <v>1176</v>
      </c>
    </row>
    <row r="766" spans="1:8" ht="15.75" x14ac:dyDescent="0.25">
      <c r="A766" s="1">
        <f t="shared" si="11"/>
        <v>755</v>
      </c>
      <c r="B766" s="73" t="s">
        <v>498</v>
      </c>
      <c r="C766" s="73" t="s">
        <v>498</v>
      </c>
      <c r="D766" s="73" t="s">
        <v>498</v>
      </c>
      <c r="E766" s="189" t="s">
        <v>41284</v>
      </c>
      <c r="F766" s="74">
        <v>2034746430101</v>
      </c>
      <c r="G766" s="73" t="s">
        <v>36</v>
      </c>
      <c r="H766" s="73" t="s">
        <v>1176</v>
      </c>
    </row>
    <row r="767" spans="1:8" ht="15.75" x14ac:dyDescent="0.25">
      <c r="A767" s="1">
        <f t="shared" si="11"/>
        <v>756</v>
      </c>
      <c r="B767" s="73" t="s">
        <v>498</v>
      </c>
      <c r="C767" s="73" t="s">
        <v>498</v>
      </c>
      <c r="D767" s="73" t="s">
        <v>498</v>
      </c>
      <c r="E767" s="189" t="s">
        <v>41285</v>
      </c>
      <c r="F767" s="74">
        <v>2056861920101</v>
      </c>
      <c r="G767" s="73" t="s">
        <v>26</v>
      </c>
      <c r="H767" s="73" t="s">
        <v>1176</v>
      </c>
    </row>
    <row r="768" spans="1:8" ht="15.75" x14ac:dyDescent="0.25">
      <c r="A768" s="1">
        <f t="shared" si="11"/>
        <v>757</v>
      </c>
      <c r="B768" s="73" t="s">
        <v>498</v>
      </c>
      <c r="C768" s="73" t="s">
        <v>498</v>
      </c>
      <c r="D768" s="73" t="s">
        <v>498</v>
      </c>
      <c r="E768" s="189" t="s">
        <v>41286</v>
      </c>
      <c r="F768" s="74">
        <v>3549624261201</v>
      </c>
      <c r="G768" s="73" t="s">
        <v>26</v>
      </c>
      <c r="H768" s="73" t="s">
        <v>1176</v>
      </c>
    </row>
    <row r="769" spans="1:8" ht="15.75" x14ac:dyDescent="0.25">
      <c r="A769" s="1">
        <f t="shared" si="11"/>
        <v>758</v>
      </c>
      <c r="B769" s="73" t="s">
        <v>498</v>
      </c>
      <c r="C769" s="73" t="s">
        <v>498</v>
      </c>
      <c r="D769" s="73" t="s">
        <v>498</v>
      </c>
      <c r="E769" s="189" t="s">
        <v>41287</v>
      </c>
      <c r="F769" s="74">
        <v>2031631920101</v>
      </c>
      <c r="G769" s="73" t="s">
        <v>36</v>
      </c>
      <c r="H769" s="73" t="s">
        <v>1176</v>
      </c>
    </row>
    <row r="770" spans="1:8" ht="15.75" x14ac:dyDescent="0.25">
      <c r="A770" s="1">
        <f t="shared" si="11"/>
        <v>759</v>
      </c>
      <c r="B770" s="73" t="s">
        <v>498</v>
      </c>
      <c r="C770" s="73" t="s">
        <v>498</v>
      </c>
      <c r="D770" s="73" t="s">
        <v>498</v>
      </c>
      <c r="E770" s="189" t="s">
        <v>41288</v>
      </c>
      <c r="F770" s="74">
        <v>2976612130101</v>
      </c>
      <c r="G770" s="73" t="s">
        <v>26</v>
      </c>
      <c r="H770" s="73" t="s">
        <v>1176</v>
      </c>
    </row>
    <row r="771" spans="1:8" ht="15.75" x14ac:dyDescent="0.25">
      <c r="A771" s="1">
        <f t="shared" si="11"/>
        <v>760</v>
      </c>
      <c r="B771" s="73" t="s">
        <v>498</v>
      </c>
      <c r="C771" s="73" t="s">
        <v>498</v>
      </c>
      <c r="D771" s="73" t="s">
        <v>498</v>
      </c>
      <c r="E771" s="189" t="s">
        <v>41289</v>
      </c>
      <c r="F771" s="74">
        <v>2996278450101</v>
      </c>
      <c r="G771" s="73" t="s">
        <v>36</v>
      </c>
      <c r="H771" s="73" t="s">
        <v>1176</v>
      </c>
    </row>
    <row r="772" spans="1:8" ht="15.75" x14ac:dyDescent="0.25">
      <c r="A772" s="1">
        <f t="shared" si="11"/>
        <v>761</v>
      </c>
      <c r="B772" s="73" t="s">
        <v>498</v>
      </c>
      <c r="C772" s="73" t="s">
        <v>498</v>
      </c>
      <c r="D772" s="73" t="s">
        <v>498</v>
      </c>
      <c r="E772" s="189" t="s">
        <v>41290</v>
      </c>
      <c r="F772" s="74">
        <v>3540129590101</v>
      </c>
      <c r="G772" s="73" t="s">
        <v>26</v>
      </c>
      <c r="H772" s="73" t="s">
        <v>1176</v>
      </c>
    </row>
    <row r="773" spans="1:8" ht="15.75" x14ac:dyDescent="0.25">
      <c r="A773" s="1">
        <f t="shared" si="11"/>
        <v>762</v>
      </c>
      <c r="B773" s="73" t="s">
        <v>498</v>
      </c>
      <c r="C773" s="73" t="s">
        <v>498</v>
      </c>
      <c r="D773" s="73" t="s">
        <v>498</v>
      </c>
      <c r="E773" s="189" t="s">
        <v>41291</v>
      </c>
      <c r="F773" s="74">
        <v>2056939030101</v>
      </c>
      <c r="G773" s="73" t="s">
        <v>36</v>
      </c>
      <c r="H773" s="73" t="s">
        <v>1176</v>
      </c>
    </row>
    <row r="774" spans="1:8" ht="15.75" x14ac:dyDescent="0.25">
      <c r="A774" s="1">
        <f t="shared" si="11"/>
        <v>763</v>
      </c>
      <c r="B774" s="73" t="s">
        <v>498</v>
      </c>
      <c r="C774" s="73" t="s">
        <v>498</v>
      </c>
      <c r="D774" s="73" t="s">
        <v>498</v>
      </c>
      <c r="E774" s="189" t="s">
        <v>41292</v>
      </c>
      <c r="F774" s="74">
        <v>2705912810301</v>
      </c>
      <c r="G774" s="73" t="s">
        <v>36</v>
      </c>
      <c r="H774" s="73" t="s">
        <v>1176</v>
      </c>
    </row>
    <row r="775" spans="1:8" ht="15.75" x14ac:dyDescent="0.25">
      <c r="A775" s="1">
        <f t="shared" si="11"/>
        <v>764</v>
      </c>
      <c r="B775" s="73" t="s">
        <v>498</v>
      </c>
      <c r="C775" s="73" t="s">
        <v>498</v>
      </c>
      <c r="D775" s="73" t="s">
        <v>498</v>
      </c>
      <c r="E775" s="189" t="s">
        <v>41293</v>
      </c>
      <c r="F775" s="74">
        <v>3058085160301</v>
      </c>
      <c r="G775" s="73" t="s">
        <v>36</v>
      </c>
      <c r="H775" s="73" t="s">
        <v>1176</v>
      </c>
    </row>
    <row r="776" spans="1:8" ht="15.75" x14ac:dyDescent="0.25">
      <c r="A776" s="1">
        <f t="shared" si="11"/>
        <v>765</v>
      </c>
      <c r="B776" s="73" t="s">
        <v>498</v>
      </c>
      <c r="C776" s="73" t="s">
        <v>498</v>
      </c>
      <c r="D776" s="73" t="s">
        <v>498</v>
      </c>
      <c r="E776" s="189" t="s">
        <v>41294</v>
      </c>
      <c r="F776" s="74">
        <v>2098984880101</v>
      </c>
      <c r="G776" s="73" t="s">
        <v>36</v>
      </c>
      <c r="H776" s="73" t="s">
        <v>1176</v>
      </c>
    </row>
    <row r="777" spans="1:8" ht="15.75" x14ac:dyDescent="0.25">
      <c r="A777" s="1">
        <f t="shared" si="11"/>
        <v>766</v>
      </c>
      <c r="B777" s="73" t="s">
        <v>498</v>
      </c>
      <c r="C777" s="73" t="s">
        <v>498</v>
      </c>
      <c r="D777" s="73" t="s">
        <v>498</v>
      </c>
      <c r="E777" s="189" t="s">
        <v>41295</v>
      </c>
      <c r="F777" s="74">
        <v>2109708121406</v>
      </c>
      <c r="G777" s="73" t="s">
        <v>36</v>
      </c>
      <c r="H777" s="73" t="s">
        <v>1176</v>
      </c>
    </row>
    <row r="778" spans="1:8" ht="15.75" x14ac:dyDescent="0.25">
      <c r="A778" s="1">
        <f t="shared" si="11"/>
        <v>767</v>
      </c>
      <c r="B778" s="73" t="s">
        <v>498</v>
      </c>
      <c r="C778" s="73" t="s">
        <v>498</v>
      </c>
      <c r="D778" s="73" t="s">
        <v>498</v>
      </c>
      <c r="E778" s="189" t="s">
        <v>41296</v>
      </c>
      <c r="F778" s="74">
        <v>2994549830101</v>
      </c>
      <c r="G778" s="73" t="s">
        <v>26</v>
      </c>
      <c r="H778" s="73" t="s">
        <v>1176</v>
      </c>
    </row>
    <row r="779" spans="1:8" ht="15.75" x14ac:dyDescent="0.25">
      <c r="A779" s="1">
        <f t="shared" si="11"/>
        <v>768</v>
      </c>
      <c r="B779" s="73" t="s">
        <v>498</v>
      </c>
      <c r="C779" s="73" t="s">
        <v>498</v>
      </c>
      <c r="D779" s="73" t="s">
        <v>498</v>
      </c>
      <c r="E779" s="189" t="s">
        <v>41297</v>
      </c>
      <c r="F779" s="74">
        <v>2314777830101</v>
      </c>
      <c r="G779" s="73" t="s">
        <v>36</v>
      </c>
      <c r="H779" s="73" t="s">
        <v>1176</v>
      </c>
    </row>
    <row r="780" spans="1:8" ht="15.75" x14ac:dyDescent="0.25">
      <c r="A780" s="1">
        <f t="shared" si="11"/>
        <v>769</v>
      </c>
      <c r="B780" s="73" t="s">
        <v>498</v>
      </c>
      <c r="C780" s="73" t="s">
        <v>498</v>
      </c>
      <c r="D780" s="73" t="s">
        <v>498</v>
      </c>
      <c r="E780" s="189" t="s">
        <v>41298</v>
      </c>
      <c r="F780" s="74">
        <v>2774977520101</v>
      </c>
      <c r="G780" s="73" t="s">
        <v>36</v>
      </c>
      <c r="H780" s="73" t="s">
        <v>1176</v>
      </c>
    </row>
    <row r="781" spans="1:8" ht="15.75" x14ac:dyDescent="0.25">
      <c r="A781" s="1">
        <f t="shared" si="11"/>
        <v>770</v>
      </c>
      <c r="B781" s="73" t="s">
        <v>498</v>
      </c>
      <c r="C781" s="73" t="s">
        <v>498</v>
      </c>
      <c r="D781" s="73" t="s">
        <v>498</v>
      </c>
      <c r="E781" s="189" t="s">
        <v>41299</v>
      </c>
      <c r="F781" s="74">
        <v>3015463200101</v>
      </c>
      <c r="G781" s="73" t="s">
        <v>26</v>
      </c>
      <c r="H781" s="73" t="s">
        <v>1176</v>
      </c>
    </row>
    <row r="782" spans="1:8" ht="15.75" x14ac:dyDescent="0.25">
      <c r="A782" s="1">
        <f t="shared" si="11"/>
        <v>771</v>
      </c>
      <c r="B782" s="73" t="s">
        <v>498</v>
      </c>
      <c r="C782" s="73" t="s">
        <v>498</v>
      </c>
      <c r="D782" s="73" t="s">
        <v>498</v>
      </c>
      <c r="E782" s="189" t="s">
        <v>41300</v>
      </c>
      <c r="F782" s="74">
        <v>3063659600513</v>
      </c>
      <c r="G782" s="73" t="s">
        <v>36</v>
      </c>
      <c r="H782" s="73" t="s">
        <v>1176</v>
      </c>
    </row>
    <row r="783" spans="1:8" ht="15.75" x14ac:dyDescent="0.25">
      <c r="A783" s="1">
        <f t="shared" ref="A783:A846" si="12">A782+1</f>
        <v>772</v>
      </c>
      <c r="B783" s="73" t="s">
        <v>498</v>
      </c>
      <c r="C783" s="73" t="s">
        <v>498</v>
      </c>
      <c r="D783" s="73" t="s">
        <v>498</v>
      </c>
      <c r="E783" s="189" t="s">
        <v>41301</v>
      </c>
      <c r="F783" s="74">
        <v>2098947330101</v>
      </c>
      <c r="G783" s="73" t="s">
        <v>36</v>
      </c>
      <c r="H783" s="73" t="s">
        <v>1176</v>
      </c>
    </row>
    <row r="784" spans="1:8" ht="15.75" x14ac:dyDescent="0.25">
      <c r="A784" s="1">
        <f t="shared" si="12"/>
        <v>773</v>
      </c>
      <c r="B784" s="73" t="s">
        <v>498</v>
      </c>
      <c r="C784" s="73" t="s">
        <v>498</v>
      </c>
      <c r="D784" s="73" t="s">
        <v>498</v>
      </c>
      <c r="E784" s="189" t="s">
        <v>41302</v>
      </c>
      <c r="F784" s="74">
        <v>3385012662007</v>
      </c>
      <c r="G784" s="73" t="s">
        <v>36</v>
      </c>
      <c r="H784" s="73" t="s">
        <v>1176</v>
      </c>
    </row>
    <row r="785" spans="1:8" ht="15.75" x14ac:dyDescent="0.25">
      <c r="A785" s="1">
        <f t="shared" si="12"/>
        <v>774</v>
      </c>
      <c r="B785" s="73" t="s">
        <v>498</v>
      </c>
      <c r="C785" s="73" t="s">
        <v>498</v>
      </c>
      <c r="D785" s="73" t="s">
        <v>498</v>
      </c>
      <c r="E785" s="189" t="s">
        <v>41303</v>
      </c>
      <c r="F785" s="74" t="s">
        <v>41304</v>
      </c>
      <c r="G785" s="73" t="s">
        <v>36</v>
      </c>
      <c r="H785" s="73" t="s">
        <v>1176</v>
      </c>
    </row>
    <row r="786" spans="1:8" ht="15.75" x14ac:dyDescent="0.25">
      <c r="A786" s="1">
        <f t="shared" si="12"/>
        <v>775</v>
      </c>
      <c r="B786" s="73" t="s">
        <v>498</v>
      </c>
      <c r="C786" s="73" t="s">
        <v>498</v>
      </c>
      <c r="D786" s="73" t="s">
        <v>498</v>
      </c>
      <c r="E786" s="189" t="s">
        <v>41305</v>
      </c>
      <c r="F786" s="74">
        <v>2445613380101</v>
      </c>
      <c r="G786" s="73" t="s">
        <v>26</v>
      </c>
      <c r="H786" s="73" t="s">
        <v>1176</v>
      </c>
    </row>
    <row r="787" spans="1:8" ht="15.75" x14ac:dyDescent="0.25">
      <c r="A787" s="1">
        <f t="shared" si="12"/>
        <v>776</v>
      </c>
      <c r="B787" s="73" t="s">
        <v>498</v>
      </c>
      <c r="C787" s="73" t="s">
        <v>498</v>
      </c>
      <c r="D787" s="73" t="s">
        <v>498</v>
      </c>
      <c r="E787" s="189" t="s">
        <v>41306</v>
      </c>
      <c r="F787" s="74">
        <v>3508682120101</v>
      </c>
      <c r="G787" s="73" t="s">
        <v>26</v>
      </c>
      <c r="H787" s="73" t="s">
        <v>1176</v>
      </c>
    </row>
    <row r="788" spans="1:8" ht="15.75" x14ac:dyDescent="0.25">
      <c r="A788" s="1">
        <f t="shared" si="12"/>
        <v>777</v>
      </c>
      <c r="B788" s="73" t="s">
        <v>498</v>
      </c>
      <c r="C788" s="73" t="s">
        <v>498</v>
      </c>
      <c r="D788" s="73" t="s">
        <v>498</v>
      </c>
      <c r="E788" s="189" t="s">
        <v>41307</v>
      </c>
      <c r="F788" s="74">
        <v>2370066260101</v>
      </c>
      <c r="G788" s="73" t="s">
        <v>36</v>
      </c>
      <c r="H788" s="73" t="s">
        <v>1176</v>
      </c>
    </row>
    <row r="789" spans="1:8" ht="15.75" x14ac:dyDescent="0.25">
      <c r="A789" s="1">
        <f t="shared" si="12"/>
        <v>778</v>
      </c>
      <c r="B789" s="73" t="s">
        <v>498</v>
      </c>
      <c r="C789" s="73" t="s">
        <v>498</v>
      </c>
      <c r="D789" s="73" t="s">
        <v>498</v>
      </c>
      <c r="E789" s="189" t="s">
        <v>41308</v>
      </c>
      <c r="F789" s="74">
        <v>2696823170101</v>
      </c>
      <c r="G789" s="73" t="s">
        <v>26</v>
      </c>
      <c r="H789" s="73" t="s">
        <v>1176</v>
      </c>
    </row>
    <row r="790" spans="1:8" ht="15.75" x14ac:dyDescent="0.25">
      <c r="A790" s="1">
        <f t="shared" si="12"/>
        <v>779</v>
      </c>
      <c r="B790" s="73" t="s">
        <v>498</v>
      </c>
      <c r="C790" s="73" t="s">
        <v>498</v>
      </c>
      <c r="D790" s="73" t="s">
        <v>498</v>
      </c>
      <c r="E790" s="189" t="s">
        <v>41309</v>
      </c>
      <c r="F790" s="194" t="s">
        <v>19338</v>
      </c>
      <c r="G790" s="73" t="s">
        <v>36</v>
      </c>
      <c r="H790" s="73" t="s">
        <v>1176</v>
      </c>
    </row>
    <row r="791" spans="1:8" ht="15.75" x14ac:dyDescent="0.25">
      <c r="A791" s="1">
        <f t="shared" si="12"/>
        <v>780</v>
      </c>
      <c r="B791" s="73" t="s">
        <v>498</v>
      </c>
      <c r="C791" s="73" t="s">
        <v>498</v>
      </c>
      <c r="D791" s="73" t="s">
        <v>498</v>
      </c>
      <c r="E791" s="189" t="s">
        <v>41310</v>
      </c>
      <c r="F791" s="74">
        <v>2549679140101</v>
      </c>
      <c r="G791" s="73" t="s">
        <v>26</v>
      </c>
      <c r="H791" s="73" t="s">
        <v>1176</v>
      </c>
    </row>
    <row r="792" spans="1:8" ht="15.75" x14ac:dyDescent="0.25">
      <c r="A792" s="1">
        <f t="shared" si="12"/>
        <v>781</v>
      </c>
      <c r="B792" s="73" t="s">
        <v>498</v>
      </c>
      <c r="C792" s="73" t="s">
        <v>498</v>
      </c>
      <c r="D792" s="73" t="s">
        <v>498</v>
      </c>
      <c r="E792" s="189" t="s">
        <v>41311</v>
      </c>
      <c r="F792" s="74">
        <v>3457592060101</v>
      </c>
      <c r="G792" s="73" t="s">
        <v>36</v>
      </c>
      <c r="H792" s="73" t="s">
        <v>1176</v>
      </c>
    </row>
    <row r="793" spans="1:8" ht="15.75" x14ac:dyDescent="0.25">
      <c r="A793" s="1">
        <f t="shared" si="12"/>
        <v>782</v>
      </c>
      <c r="B793" s="73" t="s">
        <v>498</v>
      </c>
      <c r="C793" s="73" t="s">
        <v>498</v>
      </c>
      <c r="D793" s="73" t="s">
        <v>498</v>
      </c>
      <c r="E793" s="189" t="s">
        <v>41312</v>
      </c>
      <c r="F793" s="74">
        <v>3793816640101</v>
      </c>
      <c r="G793" s="73" t="s">
        <v>36</v>
      </c>
      <c r="H793" s="73" t="s">
        <v>1176</v>
      </c>
    </row>
    <row r="794" spans="1:8" ht="15.75" x14ac:dyDescent="0.25">
      <c r="A794" s="1">
        <f t="shared" si="12"/>
        <v>783</v>
      </c>
      <c r="B794" s="73" t="s">
        <v>498</v>
      </c>
      <c r="C794" s="73" t="s">
        <v>498</v>
      </c>
      <c r="D794" s="73" t="s">
        <v>498</v>
      </c>
      <c r="E794" s="189" t="s">
        <v>41313</v>
      </c>
      <c r="F794" s="74">
        <v>2497531460101</v>
      </c>
      <c r="G794" s="73" t="s">
        <v>36</v>
      </c>
      <c r="H794" s="73" t="s">
        <v>1176</v>
      </c>
    </row>
    <row r="795" spans="1:8" ht="15.75" x14ac:dyDescent="0.25">
      <c r="A795" s="1">
        <f t="shared" si="12"/>
        <v>784</v>
      </c>
      <c r="B795" s="73" t="s">
        <v>498</v>
      </c>
      <c r="C795" s="73" t="s">
        <v>498</v>
      </c>
      <c r="D795" s="73" t="s">
        <v>498</v>
      </c>
      <c r="E795" s="189" t="s">
        <v>2605</v>
      </c>
      <c r="F795" s="74">
        <v>3620180650101</v>
      </c>
      <c r="G795" s="73" t="s">
        <v>36</v>
      </c>
      <c r="H795" s="73" t="s">
        <v>1176</v>
      </c>
    </row>
    <row r="796" spans="1:8" ht="15.75" x14ac:dyDescent="0.25">
      <c r="A796" s="1">
        <f t="shared" si="12"/>
        <v>785</v>
      </c>
      <c r="B796" s="73" t="s">
        <v>498</v>
      </c>
      <c r="C796" s="73" t="s">
        <v>498</v>
      </c>
      <c r="D796" s="73" t="s">
        <v>498</v>
      </c>
      <c r="E796" s="189" t="s">
        <v>2606</v>
      </c>
      <c r="F796" s="74">
        <v>3685567350101</v>
      </c>
      <c r="G796" s="73" t="s">
        <v>26</v>
      </c>
      <c r="H796" s="73" t="s">
        <v>1176</v>
      </c>
    </row>
    <row r="797" spans="1:8" ht="15.75" x14ac:dyDescent="0.25">
      <c r="A797" s="1">
        <f t="shared" si="12"/>
        <v>786</v>
      </c>
      <c r="B797" s="73" t="s">
        <v>498</v>
      </c>
      <c r="C797" s="73" t="s">
        <v>498</v>
      </c>
      <c r="D797" s="73" t="s">
        <v>498</v>
      </c>
      <c r="E797" s="189" t="s">
        <v>41314</v>
      </c>
      <c r="F797" s="74">
        <v>3734337270101</v>
      </c>
      <c r="G797" s="73" t="s">
        <v>26</v>
      </c>
      <c r="H797" s="73" t="s">
        <v>1176</v>
      </c>
    </row>
    <row r="798" spans="1:8" ht="15.75" x14ac:dyDescent="0.25">
      <c r="A798" s="1">
        <f t="shared" si="12"/>
        <v>787</v>
      </c>
      <c r="B798" s="73" t="s">
        <v>498</v>
      </c>
      <c r="C798" s="73" t="s">
        <v>498</v>
      </c>
      <c r="D798" s="73" t="s">
        <v>498</v>
      </c>
      <c r="E798" s="189" t="s">
        <v>41315</v>
      </c>
      <c r="F798" s="195">
        <v>2371422440101</v>
      </c>
      <c r="G798" s="73" t="s">
        <v>36</v>
      </c>
      <c r="H798" s="73" t="s">
        <v>1176</v>
      </c>
    </row>
    <row r="799" spans="1:8" ht="15.75" x14ac:dyDescent="0.25">
      <c r="A799" s="1">
        <f t="shared" si="12"/>
        <v>788</v>
      </c>
      <c r="B799" s="73" t="s">
        <v>498</v>
      </c>
      <c r="C799" s="73" t="s">
        <v>498</v>
      </c>
      <c r="D799" s="73" t="s">
        <v>498</v>
      </c>
      <c r="E799" s="189" t="s">
        <v>2609</v>
      </c>
      <c r="F799" s="74">
        <v>2066647880101</v>
      </c>
      <c r="G799" s="73" t="s">
        <v>36</v>
      </c>
      <c r="H799" s="73" t="s">
        <v>1176</v>
      </c>
    </row>
    <row r="800" spans="1:8" ht="15.75" x14ac:dyDescent="0.25">
      <c r="A800" s="1">
        <f t="shared" si="12"/>
        <v>789</v>
      </c>
      <c r="B800" s="73" t="s">
        <v>498</v>
      </c>
      <c r="C800" s="73" t="s">
        <v>498</v>
      </c>
      <c r="D800" s="73" t="s">
        <v>498</v>
      </c>
      <c r="E800" s="189" t="s">
        <v>41316</v>
      </c>
      <c r="F800" s="74">
        <v>3438873980101</v>
      </c>
      <c r="G800" s="73" t="s">
        <v>36</v>
      </c>
      <c r="H800" s="73" t="s">
        <v>1176</v>
      </c>
    </row>
    <row r="801" spans="1:8" ht="15.75" x14ac:dyDescent="0.25">
      <c r="A801" s="1">
        <f t="shared" si="12"/>
        <v>790</v>
      </c>
      <c r="B801" s="73" t="s">
        <v>498</v>
      </c>
      <c r="C801" s="73" t="s">
        <v>498</v>
      </c>
      <c r="D801" s="73" t="s">
        <v>498</v>
      </c>
      <c r="E801" s="189" t="s">
        <v>2611</v>
      </c>
      <c r="F801" s="74">
        <v>2335793970101</v>
      </c>
      <c r="G801" s="73" t="s">
        <v>26</v>
      </c>
      <c r="H801" s="73" t="s">
        <v>1176</v>
      </c>
    </row>
    <row r="802" spans="1:8" ht="15.75" x14ac:dyDescent="0.25">
      <c r="A802" s="1">
        <f t="shared" si="12"/>
        <v>791</v>
      </c>
      <c r="B802" s="73" t="s">
        <v>498</v>
      </c>
      <c r="C802" s="73" t="s">
        <v>498</v>
      </c>
      <c r="D802" s="73" t="s">
        <v>498</v>
      </c>
      <c r="E802" s="189" t="s">
        <v>41317</v>
      </c>
      <c r="F802" s="74">
        <v>3714926880101</v>
      </c>
      <c r="G802" s="73" t="s">
        <v>36</v>
      </c>
      <c r="H802" s="73" t="s">
        <v>1176</v>
      </c>
    </row>
    <row r="803" spans="1:8" ht="15.75" x14ac:dyDescent="0.25">
      <c r="A803" s="1">
        <f t="shared" si="12"/>
        <v>792</v>
      </c>
      <c r="B803" s="73" t="s">
        <v>498</v>
      </c>
      <c r="C803" s="73" t="s">
        <v>498</v>
      </c>
      <c r="D803" s="73" t="s">
        <v>498</v>
      </c>
      <c r="E803" s="189" t="s">
        <v>2613</v>
      </c>
      <c r="F803" s="74">
        <v>2644628230101</v>
      </c>
      <c r="G803" s="73" t="s">
        <v>36</v>
      </c>
      <c r="H803" s="73" t="s">
        <v>1176</v>
      </c>
    </row>
    <row r="804" spans="1:8" ht="15.75" x14ac:dyDescent="0.25">
      <c r="A804" s="1">
        <f t="shared" si="12"/>
        <v>793</v>
      </c>
      <c r="B804" s="73" t="s">
        <v>498</v>
      </c>
      <c r="C804" s="73" t="s">
        <v>498</v>
      </c>
      <c r="D804" s="73" t="s">
        <v>498</v>
      </c>
      <c r="E804" s="189" t="s">
        <v>41318</v>
      </c>
      <c r="F804" s="74">
        <v>3466509090101</v>
      </c>
      <c r="G804" s="73" t="s">
        <v>26</v>
      </c>
      <c r="H804" s="73" t="s">
        <v>1176</v>
      </c>
    </row>
    <row r="805" spans="1:8" ht="15.75" x14ac:dyDescent="0.25">
      <c r="A805" s="1">
        <f t="shared" si="12"/>
        <v>794</v>
      </c>
      <c r="B805" s="73" t="s">
        <v>498</v>
      </c>
      <c r="C805" s="73" t="s">
        <v>498</v>
      </c>
      <c r="D805" s="73" t="s">
        <v>498</v>
      </c>
      <c r="E805" s="189" t="s">
        <v>2615</v>
      </c>
      <c r="F805" s="74">
        <v>3006248670101</v>
      </c>
      <c r="G805" s="73" t="s">
        <v>36</v>
      </c>
      <c r="H805" s="73" t="s">
        <v>1176</v>
      </c>
    </row>
    <row r="806" spans="1:8" ht="15.75" x14ac:dyDescent="0.25">
      <c r="A806" s="1">
        <f t="shared" si="12"/>
        <v>795</v>
      </c>
      <c r="B806" s="73" t="s">
        <v>498</v>
      </c>
      <c r="C806" s="73" t="s">
        <v>498</v>
      </c>
      <c r="D806" s="73" t="s">
        <v>498</v>
      </c>
      <c r="E806" s="189" t="s">
        <v>41319</v>
      </c>
      <c r="F806" s="74">
        <v>3500130630116</v>
      </c>
      <c r="G806" s="73" t="s">
        <v>26</v>
      </c>
      <c r="H806" s="73" t="s">
        <v>1176</v>
      </c>
    </row>
    <row r="807" spans="1:8" ht="15.75" x14ac:dyDescent="0.25">
      <c r="A807" s="1">
        <f t="shared" si="12"/>
        <v>796</v>
      </c>
      <c r="B807" s="73" t="s">
        <v>498</v>
      </c>
      <c r="C807" s="73" t="s">
        <v>498</v>
      </c>
      <c r="D807" s="73" t="s">
        <v>498</v>
      </c>
      <c r="E807" s="189" t="s">
        <v>2617</v>
      </c>
      <c r="F807" s="74">
        <v>3004555690101</v>
      </c>
      <c r="G807" s="73" t="s">
        <v>26</v>
      </c>
      <c r="H807" s="73" t="s">
        <v>1176</v>
      </c>
    </row>
    <row r="808" spans="1:8" ht="15.75" x14ac:dyDescent="0.25">
      <c r="A808" s="1">
        <f t="shared" si="12"/>
        <v>797</v>
      </c>
      <c r="B808" s="73" t="s">
        <v>498</v>
      </c>
      <c r="C808" s="73" t="s">
        <v>498</v>
      </c>
      <c r="D808" s="73" t="s">
        <v>498</v>
      </c>
      <c r="E808" s="189" t="s">
        <v>41320</v>
      </c>
      <c r="F808" s="74">
        <v>3021700570101</v>
      </c>
      <c r="G808" s="73" t="s">
        <v>26</v>
      </c>
      <c r="H808" s="73" t="s">
        <v>1176</v>
      </c>
    </row>
    <row r="809" spans="1:8" ht="15.75" x14ac:dyDescent="0.25">
      <c r="A809" s="1">
        <f t="shared" si="12"/>
        <v>798</v>
      </c>
      <c r="B809" s="73" t="s">
        <v>498</v>
      </c>
      <c r="C809" s="73" t="s">
        <v>498</v>
      </c>
      <c r="D809" s="73" t="s">
        <v>498</v>
      </c>
      <c r="E809" s="189" t="s">
        <v>41321</v>
      </c>
      <c r="F809" s="74">
        <v>2506894800101</v>
      </c>
      <c r="G809" s="73" t="s">
        <v>36</v>
      </c>
      <c r="H809" s="73" t="s">
        <v>1176</v>
      </c>
    </row>
    <row r="810" spans="1:8" ht="15.75" x14ac:dyDescent="0.25">
      <c r="A810" s="1">
        <f t="shared" si="12"/>
        <v>799</v>
      </c>
      <c r="B810" s="73" t="s">
        <v>498</v>
      </c>
      <c r="C810" s="73" t="s">
        <v>498</v>
      </c>
      <c r="D810" s="73" t="s">
        <v>498</v>
      </c>
      <c r="E810" s="189" t="s">
        <v>41322</v>
      </c>
      <c r="F810" s="74">
        <v>3678740240101</v>
      </c>
      <c r="G810" s="73" t="s">
        <v>26</v>
      </c>
      <c r="H810" s="73" t="s">
        <v>1176</v>
      </c>
    </row>
    <row r="811" spans="1:8" ht="15.75" x14ac:dyDescent="0.25">
      <c r="A811" s="1">
        <f t="shared" si="12"/>
        <v>800</v>
      </c>
      <c r="B811" s="73" t="s">
        <v>498</v>
      </c>
      <c r="C811" s="73" t="s">
        <v>498</v>
      </c>
      <c r="D811" s="73" t="s">
        <v>498</v>
      </c>
      <c r="E811" s="189" t="s">
        <v>41323</v>
      </c>
      <c r="F811" s="74">
        <v>2682736500101</v>
      </c>
      <c r="G811" s="73" t="s">
        <v>36</v>
      </c>
      <c r="H811" s="73" t="s">
        <v>1176</v>
      </c>
    </row>
    <row r="812" spans="1:8" ht="15.75" x14ac:dyDescent="0.25">
      <c r="A812" s="1">
        <f t="shared" si="12"/>
        <v>801</v>
      </c>
      <c r="B812" s="73" t="s">
        <v>498</v>
      </c>
      <c r="C812" s="73" t="s">
        <v>498</v>
      </c>
      <c r="D812" s="73" t="s">
        <v>498</v>
      </c>
      <c r="E812" s="189" t="s">
        <v>2622</v>
      </c>
      <c r="F812" s="74">
        <v>3488265160101</v>
      </c>
      <c r="G812" s="73" t="s">
        <v>26</v>
      </c>
      <c r="H812" s="73" t="s">
        <v>1176</v>
      </c>
    </row>
    <row r="813" spans="1:8" ht="15.75" x14ac:dyDescent="0.25">
      <c r="A813" s="1">
        <f t="shared" si="12"/>
        <v>802</v>
      </c>
      <c r="B813" s="73" t="s">
        <v>498</v>
      </c>
      <c r="C813" s="73" t="s">
        <v>498</v>
      </c>
      <c r="D813" s="73" t="s">
        <v>498</v>
      </c>
      <c r="E813" s="189" t="s">
        <v>2623</v>
      </c>
      <c r="F813" s="74">
        <v>3558615690101</v>
      </c>
      <c r="G813" s="73" t="s">
        <v>26</v>
      </c>
      <c r="H813" s="73" t="s">
        <v>1176</v>
      </c>
    </row>
    <row r="814" spans="1:8" ht="15.75" x14ac:dyDescent="0.25">
      <c r="A814" s="1">
        <f t="shared" si="12"/>
        <v>803</v>
      </c>
      <c r="B814" s="73" t="s">
        <v>498</v>
      </c>
      <c r="C814" s="73" t="s">
        <v>498</v>
      </c>
      <c r="D814" s="73" t="s">
        <v>498</v>
      </c>
      <c r="E814" s="189" t="s">
        <v>41324</v>
      </c>
      <c r="F814" s="74">
        <v>3489350130101</v>
      </c>
      <c r="G814" s="73" t="s">
        <v>26</v>
      </c>
      <c r="H814" s="73" t="s">
        <v>1176</v>
      </c>
    </row>
    <row r="815" spans="1:8" ht="15.75" x14ac:dyDescent="0.25">
      <c r="A815" s="1">
        <f t="shared" si="12"/>
        <v>804</v>
      </c>
      <c r="B815" s="73" t="s">
        <v>498</v>
      </c>
      <c r="C815" s="73" t="s">
        <v>498</v>
      </c>
      <c r="D815" s="73" t="s">
        <v>498</v>
      </c>
      <c r="E815" s="189" t="s">
        <v>2625</v>
      </c>
      <c r="F815" s="74">
        <v>2712925120101</v>
      </c>
      <c r="G815" s="73" t="s">
        <v>36</v>
      </c>
      <c r="H815" s="73" t="s">
        <v>1176</v>
      </c>
    </row>
    <row r="816" spans="1:8" ht="15.75" x14ac:dyDescent="0.25">
      <c r="A816" s="1">
        <f t="shared" si="12"/>
        <v>805</v>
      </c>
      <c r="B816" s="73" t="s">
        <v>498</v>
      </c>
      <c r="C816" s="73" t="s">
        <v>498</v>
      </c>
      <c r="D816" s="73" t="s">
        <v>498</v>
      </c>
      <c r="E816" s="189" t="s">
        <v>41325</v>
      </c>
      <c r="F816" s="74">
        <v>3440017842101</v>
      </c>
      <c r="G816" s="73" t="s">
        <v>26</v>
      </c>
      <c r="H816" s="73" t="s">
        <v>1176</v>
      </c>
    </row>
    <row r="817" spans="1:8" ht="15.75" x14ac:dyDescent="0.25">
      <c r="A817" s="1">
        <f t="shared" si="12"/>
        <v>806</v>
      </c>
      <c r="B817" s="73" t="s">
        <v>498</v>
      </c>
      <c r="C817" s="73" t="s">
        <v>498</v>
      </c>
      <c r="D817" s="73" t="s">
        <v>498</v>
      </c>
      <c r="E817" s="189" t="s">
        <v>2627</v>
      </c>
      <c r="F817" s="74">
        <v>3500827660101</v>
      </c>
      <c r="G817" s="73" t="s">
        <v>36</v>
      </c>
      <c r="H817" s="73" t="s">
        <v>1176</v>
      </c>
    </row>
    <row r="818" spans="1:8" ht="15.75" x14ac:dyDescent="0.25">
      <c r="A818" s="1">
        <f t="shared" si="12"/>
        <v>807</v>
      </c>
      <c r="B818" s="73" t="s">
        <v>498</v>
      </c>
      <c r="C818" s="73" t="s">
        <v>498</v>
      </c>
      <c r="D818" s="73" t="s">
        <v>498</v>
      </c>
      <c r="E818" s="189" t="s">
        <v>41326</v>
      </c>
      <c r="F818" s="74">
        <v>2417695311607</v>
      </c>
      <c r="G818" s="73" t="s">
        <v>26</v>
      </c>
      <c r="H818" s="73" t="s">
        <v>1176</v>
      </c>
    </row>
    <row r="819" spans="1:8" ht="15.75" x14ac:dyDescent="0.25">
      <c r="A819" s="1">
        <f t="shared" si="12"/>
        <v>808</v>
      </c>
      <c r="B819" s="73" t="s">
        <v>498</v>
      </c>
      <c r="C819" s="73" t="s">
        <v>498</v>
      </c>
      <c r="D819" s="73" t="s">
        <v>498</v>
      </c>
      <c r="E819" s="189" t="s">
        <v>2629</v>
      </c>
      <c r="F819" s="74">
        <v>3442008170101</v>
      </c>
      <c r="G819" s="73" t="s">
        <v>36</v>
      </c>
      <c r="H819" s="73" t="s">
        <v>1176</v>
      </c>
    </row>
    <row r="820" spans="1:8" ht="15.75" x14ac:dyDescent="0.25">
      <c r="A820" s="1">
        <f t="shared" si="12"/>
        <v>809</v>
      </c>
      <c r="B820" s="73" t="s">
        <v>498</v>
      </c>
      <c r="C820" s="73" t="s">
        <v>498</v>
      </c>
      <c r="D820" s="73" t="s">
        <v>498</v>
      </c>
      <c r="E820" s="189" t="s">
        <v>2630</v>
      </c>
      <c r="F820" s="74">
        <v>2381288730101</v>
      </c>
      <c r="G820" s="73" t="s">
        <v>36</v>
      </c>
      <c r="H820" s="73" t="s">
        <v>1176</v>
      </c>
    </row>
    <row r="821" spans="1:8" ht="15.75" x14ac:dyDescent="0.25">
      <c r="A821" s="1">
        <f t="shared" si="12"/>
        <v>810</v>
      </c>
      <c r="B821" s="73" t="s">
        <v>498</v>
      </c>
      <c r="C821" s="73" t="s">
        <v>498</v>
      </c>
      <c r="D821" s="73" t="s">
        <v>498</v>
      </c>
      <c r="E821" s="189" t="s">
        <v>41327</v>
      </c>
      <c r="F821" s="74">
        <v>2975731790101</v>
      </c>
      <c r="G821" s="73" t="s">
        <v>36</v>
      </c>
      <c r="H821" s="73" t="s">
        <v>1176</v>
      </c>
    </row>
    <row r="822" spans="1:8" ht="15.75" x14ac:dyDescent="0.25">
      <c r="A822" s="1">
        <f t="shared" si="12"/>
        <v>811</v>
      </c>
      <c r="B822" s="73" t="s">
        <v>498</v>
      </c>
      <c r="C822" s="73" t="s">
        <v>498</v>
      </c>
      <c r="D822" s="73" t="s">
        <v>498</v>
      </c>
      <c r="E822" s="189" t="s">
        <v>2632</v>
      </c>
      <c r="F822" s="74">
        <v>3457453450108</v>
      </c>
      <c r="G822" s="73" t="s">
        <v>26</v>
      </c>
      <c r="H822" s="73" t="s">
        <v>1176</v>
      </c>
    </row>
    <row r="823" spans="1:8" ht="15.75" x14ac:dyDescent="0.25">
      <c r="A823" s="1">
        <f t="shared" si="12"/>
        <v>812</v>
      </c>
      <c r="B823" s="73" t="s">
        <v>498</v>
      </c>
      <c r="C823" s="73" t="s">
        <v>498</v>
      </c>
      <c r="D823" s="73" t="s">
        <v>498</v>
      </c>
      <c r="E823" s="189" t="s">
        <v>2633</v>
      </c>
      <c r="F823" s="74">
        <v>2547466670101</v>
      </c>
      <c r="G823" s="73" t="s">
        <v>26</v>
      </c>
      <c r="H823" s="73" t="s">
        <v>1176</v>
      </c>
    </row>
    <row r="824" spans="1:8" ht="15.75" x14ac:dyDescent="0.25">
      <c r="A824" s="1">
        <f t="shared" si="12"/>
        <v>813</v>
      </c>
      <c r="B824" s="73" t="s">
        <v>498</v>
      </c>
      <c r="C824" s="73" t="s">
        <v>498</v>
      </c>
      <c r="D824" s="73" t="s">
        <v>498</v>
      </c>
      <c r="E824" s="189" t="s">
        <v>2634</v>
      </c>
      <c r="F824" s="74">
        <v>2936427880101</v>
      </c>
      <c r="G824" s="73" t="s">
        <v>26</v>
      </c>
      <c r="H824" s="73" t="s">
        <v>1176</v>
      </c>
    </row>
    <row r="825" spans="1:8" ht="15.75" x14ac:dyDescent="0.25">
      <c r="A825" s="1">
        <f t="shared" si="12"/>
        <v>814</v>
      </c>
      <c r="B825" s="73" t="s">
        <v>498</v>
      </c>
      <c r="C825" s="73" t="s">
        <v>498</v>
      </c>
      <c r="D825" s="73" t="s">
        <v>498</v>
      </c>
      <c r="E825" s="189" t="s">
        <v>2635</v>
      </c>
      <c r="F825" s="74">
        <v>2847306880101</v>
      </c>
      <c r="G825" s="73" t="s">
        <v>36</v>
      </c>
      <c r="H825" s="73" t="s">
        <v>1176</v>
      </c>
    </row>
    <row r="826" spans="1:8" ht="15.75" x14ac:dyDescent="0.25">
      <c r="A826" s="1">
        <f t="shared" si="12"/>
        <v>815</v>
      </c>
      <c r="B826" s="73" t="s">
        <v>498</v>
      </c>
      <c r="C826" s="73" t="s">
        <v>498</v>
      </c>
      <c r="D826" s="73" t="s">
        <v>498</v>
      </c>
      <c r="E826" s="189" t="s">
        <v>2636</v>
      </c>
      <c r="F826" s="74">
        <v>2674308091501</v>
      </c>
      <c r="G826" s="73" t="s">
        <v>36</v>
      </c>
      <c r="H826" s="73" t="s">
        <v>1176</v>
      </c>
    </row>
    <row r="827" spans="1:8" ht="15.75" x14ac:dyDescent="0.25">
      <c r="A827" s="1">
        <f t="shared" si="12"/>
        <v>816</v>
      </c>
      <c r="B827" s="73" t="s">
        <v>498</v>
      </c>
      <c r="C827" s="73" t="s">
        <v>498</v>
      </c>
      <c r="D827" s="73" t="s">
        <v>498</v>
      </c>
      <c r="E827" s="189" t="s">
        <v>2637</v>
      </c>
      <c r="F827" s="74">
        <v>2788516650101</v>
      </c>
      <c r="G827" s="73" t="s">
        <v>36</v>
      </c>
      <c r="H827" s="73" t="s">
        <v>1176</v>
      </c>
    </row>
    <row r="828" spans="1:8" ht="15.75" x14ac:dyDescent="0.25">
      <c r="A828" s="1">
        <f t="shared" si="12"/>
        <v>817</v>
      </c>
      <c r="B828" s="73" t="s">
        <v>498</v>
      </c>
      <c r="C828" s="73" t="s">
        <v>498</v>
      </c>
      <c r="D828" s="73" t="s">
        <v>498</v>
      </c>
      <c r="E828" s="189" t="s">
        <v>41328</v>
      </c>
      <c r="F828" s="74">
        <v>2069393530101</v>
      </c>
      <c r="G828" s="73" t="s">
        <v>36</v>
      </c>
      <c r="H828" s="73" t="s">
        <v>1176</v>
      </c>
    </row>
    <row r="829" spans="1:8" ht="15.75" x14ac:dyDescent="0.25">
      <c r="A829" s="1">
        <f t="shared" si="12"/>
        <v>818</v>
      </c>
      <c r="B829" s="73" t="s">
        <v>498</v>
      </c>
      <c r="C829" s="73" t="s">
        <v>498</v>
      </c>
      <c r="D829" s="73" t="s">
        <v>498</v>
      </c>
      <c r="E829" s="189" t="s">
        <v>41329</v>
      </c>
      <c r="F829" s="74">
        <v>3642764010101</v>
      </c>
      <c r="G829" s="73" t="s">
        <v>36</v>
      </c>
      <c r="H829" s="73" t="s">
        <v>1176</v>
      </c>
    </row>
    <row r="830" spans="1:8" ht="15.75" x14ac:dyDescent="0.25">
      <c r="A830" s="1">
        <f t="shared" si="12"/>
        <v>819</v>
      </c>
      <c r="B830" s="73" t="s">
        <v>498</v>
      </c>
      <c r="C830" s="73" t="s">
        <v>498</v>
      </c>
      <c r="D830" s="73" t="s">
        <v>498</v>
      </c>
      <c r="E830" s="189" t="s">
        <v>41330</v>
      </c>
      <c r="F830" s="74">
        <v>2034298772101</v>
      </c>
      <c r="G830" s="73" t="s">
        <v>36</v>
      </c>
      <c r="H830" s="73" t="s">
        <v>1176</v>
      </c>
    </row>
    <row r="831" spans="1:8" ht="15.75" x14ac:dyDescent="0.25">
      <c r="A831" s="1">
        <f t="shared" si="12"/>
        <v>820</v>
      </c>
      <c r="B831" s="73" t="s">
        <v>498</v>
      </c>
      <c r="C831" s="73" t="s">
        <v>498</v>
      </c>
      <c r="D831" s="73" t="s">
        <v>498</v>
      </c>
      <c r="E831" s="189" t="s">
        <v>2641</v>
      </c>
      <c r="F831" s="74">
        <v>2978798550101</v>
      </c>
      <c r="G831" s="73" t="s">
        <v>36</v>
      </c>
      <c r="H831" s="73" t="s">
        <v>1176</v>
      </c>
    </row>
    <row r="832" spans="1:8" ht="15.75" x14ac:dyDescent="0.25">
      <c r="A832" s="1">
        <f t="shared" si="12"/>
        <v>821</v>
      </c>
      <c r="B832" s="73" t="s">
        <v>498</v>
      </c>
      <c r="C832" s="73" t="s">
        <v>498</v>
      </c>
      <c r="D832" s="73" t="s">
        <v>498</v>
      </c>
      <c r="E832" s="189" t="s">
        <v>2642</v>
      </c>
      <c r="F832" s="74">
        <v>2445577560101</v>
      </c>
      <c r="G832" s="73" t="s">
        <v>26</v>
      </c>
      <c r="H832" s="73" t="s">
        <v>1176</v>
      </c>
    </row>
    <row r="833" spans="1:8" ht="15.75" x14ac:dyDescent="0.25">
      <c r="A833" s="1">
        <f t="shared" si="12"/>
        <v>822</v>
      </c>
      <c r="B833" s="73" t="s">
        <v>498</v>
      </c>
      <c r="C833" s="73" t="s">
        <v>498</v>
      </c>
      <c r="D833" s="73" t="s">
        <v>498</v>
      </c>
      <c r="E833" s="189" t="s">
        <v>17121</v>
      </c>
      <c r="F833" s="74">
        <v>2994680620101</v>
      </c>
      <c r="G833" s="73" t="s">
        <v>26</v>
      </c>
      <c r="H833" s="73" t="s">
        <v>1176</v>
      </c>
    </row>
    <row r="834" spans="1:8" ht="15.75" x14ac:dyDescent="0.25">
      <c r="A834" s="1">
        <f t="shared" si="12"/>
        <v>823</v>
      </c>
      <c r="B834" s="73" t="s">
        <v>498</v>
      </c>
      <c r="C834" s="73" t="s">
        <v>498</v>
      </c>
      <c r="D834" s="73" t="s">
        <v>498</v>
      </c>
      <c r="E834" s="189" t="s">
        <v>2644</v>
      </c>
      <c r="F834" s="74">
        <v>2173806620101</v>
      </c>
      <c r="G834" s="73" t="s">
        <v>26</v>
      </c>
      <c r="H834" s="73" t="s">
        <v>1176</v>
      </c>
    </row>
    <row r="835" spans="1:8" ht="15.75" x14ac:dyDescent="0.25">
      <c r="A835" s="1">
        <f t="shared" si="12"/>
        <v>824</v>
      </c>
      <c r="B835" s="73" t="s">
        <v>498</v>
      </c>
      <c r="C835" s="73" t="s">
        <v>498</v>
      </c>
      <c r="D835" s="73" t="s">
        <v>498</v>
      </c>
      <c r="E835" s="189" t="s">
        <v>2645</v>
      </c>
      <c r="F835" s="74">
        <v>3199354930914</v>
      </c>
      <c r="G835" s="73" t="s">
        <v>26</v>
      </c>
      <c r="H835" s="73" t="s">
        <v>1176</v>
      </c>
    </row>
    <row r="836" spans="1:8" ht="15.75" x14ac:dyDescent="0.25">
      <c r="A836" s="1">
        <f t="shared" si="12"/>
        <v>825</v>
      </c>
      <c r="B836" s="73" t="s">
        <v>498</v>
      </c>
      <c r="C836" s="73" t="s">
        <v>498</v>
      </c>
      <c r="D836" s="73" t="s">
        <v>498</v>
      </c>
      <c r="E836" s="189" t="s">
        <v>2646</v>
      </c>
      <c r="F836" s="74">
        <v>2751366200101</v>
      </c>
      <c r="G836" s="73" t="s">
        <v>36</v>
      </c>
      <c r="H836" s="73" t="s">
        <v>1176</v>
      </c>
    </row>
    <row r="837" spans="1:8" ht="15.75" x14ac:dyDescent="0.25">
      <c r="A837" s="1">
        <f t="shared" si="12"/>
        <v>826</v>
      </c>
      <c r="B837" s="73" t="s">
        <v>498</v>
      </c>
      <c r="C837" s="73" t="s">
        <v>498</v>
      </c>
      <c r="D837" s="73" t="s">
        <v>498</v>
      </c>
      <c r="E837" s="189" t="s">
        <v>2647</v>
      </c>
      <c r="F837" s="74">
        <v>2040763661503</v>
      </c>
      <c r="G837" s="73" t="s">
        <v>26</v>
      </c>
      <c r="H837" s="73" t="s">
        <v>1176</v>
      </c>
    </row>
    <row r="838" spans="1:8" ht="15.75" x14ac:dyDescent="0.25">
      <c r="A838" s="1">
        <f t="shared" si="12"/>
        <v>827</v>
      </c>
      <c r="B838" s="73" t="s">
        <v>498</v>
      </c>
      <c r="C838" s="73" t="s">
        <v>498</v>
      </c>
      <c r="D838" s="73" t="s">
        <v>498</v>
      </c>
      <c r="E838" s="189" t="s">
        <v>2648</v>
      </c>
      <c r="F838" s="74">
        <v>2131689600101</v>
      </c>
      <c r="G838" s="73" t="s">
        <v>26</v>
      </c>
      <c r="H838" s="73" t="s">
        <v>1176</v>
      </c>
    </row>
    <row r="839" spans="1:8" ht="15.75" x14ac:dyDescent="0.25">
      <c r="A839" s="1">
        <f t="shared" si="12"/>
        <v>828</v>
      </c>
      <c r="B839" s="73" t="s">
        <v>498</v>
      </c>
      <c r="C839" s="73" t="s">
        <v>498</v>
      </c>
      <c r="D839" s="73" t="s">
        <v>498</v>
      </c>
      <c r="E839" s="189" t="s">
        <v>2649</v>
      </c>
      <c r="F839" s="74">
        <v>2343852940601</v>
      </c>
      <c r="G839" s="73" t="s">
        <v>36</v>
      </c>
      <c r="H839" s="73" t="s">
        <v>1176</v>
      </c>
    </row>
    <row r="840" spans="1:8" ht="15.75" x14ac:dyDescent="0.25">
      <c r="A840" s="1">
        <f t="shared" si="12"/>
        <v>829</v>
      </c>
      <c r="B840" s="73" t="s">
        <v>498</v>
      </c>
      <c r="C840" s="73" t="s">
        <v>498</v>
      </c>
      <c r="D840" s="73" t="s">
        <v>498</v>
      </c>
      <c r="E840" s="189" t="s">
        <v>41331</v>
      </c>
      <c r="F840" s="74">
        <v>3739854790101</v>
      </c>
      <c r="G840" s="73" t="s">
        <v>26</v>
      </c>
      <c r="H840" s="73" t="s">
        <v>1176</v>
      </c>
    </row>
    <row r="841" spans="1:8" ht="15.75" x14ac:dyDescent="0.25">
      <c r="A841" s="1">
        <f t="shared" si="12"/>
        <v>830</v>
      </c>
      <c r="B841" s="73" t="s">
        <v>498</v>
      </c>
      <c r="C841" s="73" t="s">
        <v>498</v>
      </c>
      <c r="D841" s="73" t="s">
        <v>498</v>
      </c>
      <c r="E841" s="189" t="s">
        <v>2651</v>
      </c>
      <c r="F841" s="74">
        <v>2028406030101</v>
      </c>
      <c r="G841" s="73" t="s">
        <v>26</v>
      </c>
      <c r="H841" s="73" t="s">
        <v>1176</v>
      </c>
    </row>
    <row r="842" spans="1:8" ht="15.75" x14ac:dyDescent="0.25">
      <c r="A842" s="1">
        <f t="shared" si="12"/>
        <v>831</v>
      </c>
      <c r="B842" s="73" t="s">
        <v>498</v>
      </c>
      <c r="C842" s="73" t="s">
        <v>498</v>
      </c>
      <c r="D842" s="73" t="s">
        <v>498</v>
      </c>
      <c r="E842" s="189" t="s">
        <v>2652</v>
      </c>
      <c r="F842" s="74">
        <v>2774580640101</v>
      </c>
      <c r="G842" s="73" t="s">
        <v>36</v>
      </c>
      <c r="H842" s="73" t="s">
        <v>1176</v>
      </c>
    </row>
    <row r="843" spans="1:8" ht="15.75" x14ac:dyDescent="0.25">
      <c r="A843" s="1">
        <f t="shared" si="12"/>
        <v>832</v>
      </c>
      <c r="B843" s="73" t="s">
        <v>498</v>
      </c>
      <c r="C843" s="73" t="s">
        <v>498</v>
      </c>
      <c r="D843" s="73" t="s">
        <v>498</v>
      </c>
      <c r="E843" s="189" t="s">
        <v>2653</v>
      </c>
      <c r="F843" s="74">
        <v>2017162911712</v>
      </c>
      <c r="G843" s="73" t="s">
        <v>36</v>
      </c>
      <c r="H843" s="73" t="s">
        <v>1176</v>
      </c>
    </row>
    <row r="844" spans="1:8" ht="15.75" x14ac:dyDescent="0.25">
      <c r="A844" s="1">
        <f t="shared" si="12"/>
        <v>833</v>
      </c>
      <c r="B844" s="73" t="s">
        <v>498</v>
      </c>
      <c r="C844" s="73" t="s">
        <v>498</v>
      </c>
      <c r="D844" s="73" t="s">
        <v>498</v>
      </c>
      <c r="E844" s="189" t="s">
        <v>41332</v>
      </c>
      <c r="F844" s="74">
        <v>2723522171712</v>
      </c>
      <c r="G844" s="73" t="s">
        <v>36</v>
      </c>
      <c r="H844" s="73" t="s">
        <v>1176</v>
      </c>
    </row>
    <row r="845" spans="1:8" ht="15.75" x14ac:dyDescent="0.25">
      <c r="A845" s="1">
        <f t="shared" si="12"/>
        <v>834</v>
      </c>
      <c r="B845" s="73" t="s">
        <v>498</v>
      </c>
      <c r="C845" s="73" t="s">
        <v>498</v>
      </c>
      <c r="D845" s="73" t="s">
        <v>498</v>
      </c>
      <c r="E845" s="189" t="s">
        <v>41333</v>
      </c>
      <c r="F845" s="74">
        <v>2045652270101</v>
      </c>
      <c r="G845" s="73" t="s">
        <v>36</v>
      </c>
      <c r="H845" s="73" t="s">
        <v>1176</v>
      </c>
    </row>
    <row r="846" spans="1:8" ht="15.75" x14ac:dyDescent="0.25">
      <c r="A846" s="1">
        <f t="shared" si="12"/>
        <v>835</v>
      </c>
      <c r="B846" s="73" t="s">
        <v>498</v>
      </c>
      <c r="C846" s="73" t="s">
        <v>498</v>
      </c>
      <c r="D846" s="73" t="s">
        <v>498</v>
      </c>
      <c r="E846" s="189" t="s">
        <v>41334</v>
      </c>
      <c r="F846" s="74">
        <v>2445587520101</v>
      </c>
      <c r="G846" s="73" t="s">
        <v>26</v>
      </c>
      <c r="H846" s="73" t="s">
        <v>1176</v>
      </c>
    </row>
    <row r="847" spans="1:8" ht="15.75" x14ac:dyDescent="0.25">
      <c r="A847" s="1">
        <f t="shared" ref="A847:A910" si="13">A846+1</f>
        <v>836</v>
      </c>
      <c r="B847" s="73" t="s">
        <v>498</v>
      </c>
      <c r="C847" s="73" t="s">
        <v>498</v>
      </c>
      <c r="D847" s="73" t="s">
        <v>498</v>
      </c>
      <c r="E847" s="189" t="s">
        <v>41335</v>
      </c>
      <c r="F847" s="74">
        <v>3983710670101</v>
      </c>
      <c r="G847" s="73" t="s">
        <v>26</v>
      </c>
      <c r="H847" s="73" t="s">
        <v>1176</v>
      </c>
    </row>
    <row r="848" spans="1:8" ht="15.75" x14ac:dyDescent="0.25">
      <c r="A848" s="1">
        <f t="shared" si="13"/>
        <v>837</v>
      </c>
      <c r="B848" s="73" t="s">
        <v>498</v>
      </c>
      <c r="C848" s="73" t="s">
        <v>498</v>
      </c>
      <c r="D848" s="73" t="s">
        <v>498</v>
      </c>
      <c r="E848" s="189" t="s">
        <v>41336</v>
      </c>
      <c r="F848" s="74">
        <v>3660482870101</v>
      </c>
      <c r="G848" s="73" t="s">
        <v>26</v>
      </c>
      <c r="H848" s="73" t="s">
        <v>1176</v>
      </c>
    </row>
    <row r="849" spans="1:8" ht="15.75" x14ac:dyDescent="0.25">
      <c r="A849" s="1">
        <f t="shared" si="13"/>
        <v>838</v>
      </c>
      <c r="B849" s="73" t="s">
        <v>498</v>
      </c>
      <c r="C849" s="73" t="s">
        <v>498</v>
      </c>
      <c r="D849" s="73" t="s">
        <v>498</v>
      </c>
      <c r="E849" s="189" t="s">
        <v>41337</v>
      </c>
      <c r="F849" s="74">
        <v>3495574460101</v>
      </c>
      <c r="G849" s="73" t="s">
        <v>26</v>
      </c>
      <c r="H849" s="73" t="s">
        <v>1176</v>
      </c>
    </row>
    <row r="850" spans="1:8" ht="15.75" x14ac:dyDescent="0.25">
      <c r="A850" s="1">
        <f t="shared" si="13"/>
        <v>839</v>
      </c>
      <c r="B850" s="73" t="s">
        <v>498</v>
      </c>
      <c r="C850" s="73" t="s">
        <v>498</v>
      </c>
      <c r="D850" s="73" t="s">
        <v>498</v>
      </c>
      <c r="E850" s="189" t="s">
        <v>41338</v>
      </c>
      <c r="F850" s="74">
        <v>3553922910101</v>
      </c>
      <c r="G850" s="73" t="s">
        <v>36</v>
      </c>
      <c r="H850" s="73" t="s">
        <v>1176</v>
      </c>
    </row>
    <row r="851" spans="1:8" ht="15.75" x14ac:dyDescent="0.25">
      <c r="A851" s="1">
        <f t="shared" si="13"/>
        <v>840</v>
      </c>
      <c r="B851" s="73" t="s">
        <v>498</v>
      </c>
      <c r="C851" s="73" t="s">
        <v>498</v>
      </c>
      <c r="D851" s="73" t="s">
        <v>498</v>
      </c>
      <c r="E851" s="189" t="s">
        <v>41339</v>
      </c>
      <c r="F851" s="74">
        <v>3479120870101</v>
      </c>
      <c r="G851" s="73" t="s">
        <v>26</v>
      </c>
      <c r="H851" s="73" t="s">
        <v>1176</v>
      </c>
    </row>
    <row r="852" spans="1:8" ht="15.75" x14ac:dyDescent="0.25">
      <c r="A852" s="1">
        <f t="shared" si="13"/>
        <v>841</v>
      </c>
      <c r="B852" s="73" t="s">
        <v>498</v>
      </c>
      <c r="C852" s="73" t="s">
        <v>498</v>
      </c>
      <c r="D852" s="73" t="s">
        <v>498</v>
      </c>
      <c r="E852" s="189" t="s">
        <v>41340</v>
      </c>
      <c r="F852" s="74">
        <v>2807690910301</v>
      </c>
      <c r="G852" s="73" t="s">
        <v>36</v>
      </c>
      <c r="H852" s="73" t="s">
        <v>1176</v>
      </c>
    </row>
    <row r="853" spans="1:8" ht="15.75" x14ac:dyDescent="0.25">
      <c r="A853" s="1">
        <f t="shared" si="13"/>
        <v>842</v>
      </c>
      <c r="B853" s="73" t="s">
        <v>498</v>
      </c>
      <c r="C853" s="73" t="s">
        <v>498</v>
      </c>
      <c r="D853" s="73" t="s">
        <v>498</v>
      </c>
      <c r="E853" s="189" t="s">
        <v>41341</v>
      </c>
      <c r="F853" s="74">
        <v>2738964660101</v>
      </c>
      <c r="G853" s="73" t="s">
        <v>26</v>
      </c>
      <c r="H853" s="73" t="s">
        <v>1176</v>
      </c>
    </row>
    <row r="854" spans="1:8" ht="15.75" x14ac:dyDescent="0.25">
      <c r="A854" s="1">
        <f t="shared" si="13"/>
        <v>843</v>
      </c>
      <c r="B854" s="73" t="s">
        <v>498</v>
      </c>
      <c r="C854" s="73" t="s">
        <v>498</v>
      </c>
      <c r="D854" s="73" t="s">
        <v>498</v>
      </c>
      <c r="E854" s="189" t="s">
        <v>9040</v>
      </c>
      <c r="F854" s="74">
        <v>3495571280101</v>
      </c>
      <c r="G854" s="73" t="s">
        <v>26</v>
      </c>
      <c r="H854" s="73" t="s">
        <v>1176</v>
      </c>
    </row>
    <row r="855" spans="1:8" ht="15.75" x14ac:dyDescent="0.25">
      <c r="A855" s="1">
        <f t="shared" si="13"/>
        <v>844</v>
      </c>
      <c r="B855" s="73" t="s">
        <v>498</v>
      </c>
      <c r="C855" s="73" t="s">
        <v>498</v>
      </c>
      <c r="D855" s="73" t="s">
        <v>498</v>
      </c>
      <c r="E855" s="189" t="s">
        <v>41342</v>
      </c>
      <c r="F855" s="74">
        <v>3007989890101</v>
      </c>
      <c r="G855" s="73" t="s">
        <v>26</v>
      </c>
      <c r="H855" s="73" t="s">
        <v>1176</v>
      </c>
    </row>
    <row r="856" spans="1:8" ht="15.75" x14ac:dyDescent="0.25">
      <c r="A856" s="1">
        <f t="shared" si="13"/>
        <v>845</v>
      </c>
      <c r="B856" s="73" t="s">
        <v>498</v>
      </c>
      <c r="C856" s="73" t="s">
        <v>498</v>
      </c>
      <c r="D856" s="73" t="s">
        <v>498</v>
      </c>
      <c r="E856" s="189" t="s">
        <v>41343</v>
      </c>
      <c r="F856" s="74">
        <v>2155655410101</v>
      </c>
      <c r="G856" s="73" t="s">
        <v>26</v>
      </c>
      <c r="H856" s="73" t="s">
        <v>1176</v>
      </c>
    </row>
    <row r="857" spans="1:8" ht="15.75" x14ac:dyDescent="0.25">
      <c r="A857" s="1">
        <f t="shared" si="13"/>
        <v>846</v>
      </c>
      <c r="B857" s="73" t="s">
        <v>498</v>
      </c>
      <c r="C857" s="73" t="s">
        <v>498</v>
      </c>
      <c r="D857" s="73" t="s">
        <v>498</v>
      </c>
      <c r="E857" s="189" t="s">
        <v>41344</v>
      </c>
      <c r="F857" s="74">
        <v>3020241150101</v>
      </c>
      <c r="G857" s="73" t="s">
        <v>26</v>
      </c>
      <c r="H857" s="73" t="s">
        <v>1176</v>
      </c>
    </row>
    <row r="858" spans="1:8" ht="15.75" x14ac:dyDescent="0.25">
      <c r="A858" s="1">
        <f t="shared" si="13"/>
        <v>847</v>
      </c>
      <c r="B858" s="73" t="s">
        <v>498</v>
      </c>
      <c r="C858" s="73" t="s">
        <v>498</v>
      </c>
      <c r="D858" s="73" t="s">
        <v>498</v>
      </c>
      <c r="E858" s="189" t="s">
        <v>41345</v>
      </c>
      <c r="F858" s="74">
        <v>3755372600101</v>
      </c>
      <c r="G858" s="73" t="s">
        <v>36</v>
      </c>
      <c r="H858" s="73" t="s">
        <v>1176</v>
      </c>
    </row>
    <row r="859" spans="1:8" ht="15.75" x14ac:dyDescent="0.25">
      <c r="A859" s="1">
        <f t="shared" si="13"/>
        <v>848</v>
      </c>
      <c r="B859" s="73" t="s">
        <v>498</v>
      </c>
      <c r="C859" s="73" t="s">
        <v>498</v>
      </c>
      <c r="D859" s="73" t="s">
        <v>498</v>
      </c>
      <c r="E859" s="189" t="s">
        <v>41346</v>
      </c>
      <c r="F859" s="74">
        <v>2968223530101</v>
      </c>
      <c r="G859" s="73" t="s">
        <v>36</v>
      </c>
      <c r="H859" s="73" t="s">
        <v>1176</v>
      </c>
    </row>
    <row r="860" spans="1:8" ht="15.75" x14ac:dyDescent="0.25">
      <c r="A860" s="1">
        <f t="shared" si="13"/>
        <v>849</v>
      </c>
      <c r="B860" s="73" t="s">
        <v>498</v>
      </c>
      <c r="C860" s="73" t="s">
        <v>498</v>
      </c>
      <c r="D860" s="73" t="s">
        <v>498</v>
      </c>
      <c r="E860" s="189" t="s">
        <v>41347</v>
      </c>
      <c r="F860" s="74">
        <v>3595113330101</v>
      </c>
      <c r="G860" s="73" t="s">
        <v>36</v>
      </c>
      <c r="H860" s="73" t="s">
        <v>1176</v>
      </c>
    </row>
    <row r="861" spans="1:8" ht="15.75" x14ac:dyDescent="0.25">
      <c r="A861" s="1">
        <f t="shared" si="13"/>
        <v>850</v>
      </c>
      <c r="B861" s="73" t="s">
        <v>498</v>
      </c>
      <c r="C861" s="73" t="s">
        <v>498</v>
      </c>
      <c r="D861" s="73" t="s">
        <v>498</v>
      </c>
      <c r="E861" s="189" t="s">
        <v>41348</v>
      </c>
      <c r="F861" s="74">
        <v>3509546150101</v>
      </c>
      <c r="G861" s="73" t="s">
        <v>26</v>
      </c>
      <c r="H861" s="73" t="s">
        <v>1176</v>
      </c>
    </row>
    <row r="862" spans="1:8" ht="15.75" x14ac:dyDescent="0.25">
      <c r="A862" s="1">
        <f t="shared" si="13"/>
        <v>851</v>
      </c>
      <c r="B862" s="73" t="s">
        <v>498</v>
      </c>
      <c r="C862" s="73" t="s">
        <v>498</v>
      </c>
      <c r="D862" s="73" t="s">
        <v>498</v>
      </c>
      <c r="E862" s="189" t="s">
        <v>41349</v>
      </c>
      <c r="F862" s="74">
        <v>2565084530101</v>
      </c>
      <c r="G862" s="73" t="s">
        <v>26</v>
      </c>
      <c r="H862" s="73" t="s">
        <v>1176</v>
      </c>
    </row>
    <row r="863" spans="1:8" ht="15.75" x14ac:dyDescent="0.25">
      <c r="A863" s="1">
        <f t="shared" si="13"/>
        <v>852</v>
      </c>
      <c r="B863" s="73" t="s">
        <v>498</v>
      </c>
      <c r="C863" s="73" t="s">
        <v>498</v>
      </c>
      <c r="D863" s="73" t="s">
        <v>498</v>
      </c>
      <c r="E863" s="189" t="s">
        <v>41350</v>
      </c>
      <c r="F863" s="74">
        <v>2646845590101</v>
      </c>
      <c r="G863" s="73" t="s">
        <v>26</v>
      </c>
      <c r="H863" s="73" t="s">
        <v>1176</v>
      </c>
    </row>
    <row r="864" spans="1:8" ht="15.75" x14ac:dyDescent="0.25">
      <c r="A864" s="1">
        <f t="shared" si="13"/>
        <v>853</v>
      </c>
      <c r="B864" s="73" t="s">
        <v>498</v>
      </c>
      <c r="C864" s="73" t="s">
        <v>498</v>
      </c>
      <c r="D864" s="73" t="s">
        <v>498</v>
      </c>
      <c r="E864" s="189" t="s">
        <v>41351</v>
      </c>
      <c r="F864" s="74">
        <v>3714565090101</v>
      </c>
      <c r="G864" s="73" t="s">
        <v>26</v>
      </c>
      <c r="H864" s="73" t="s">
        <v>1176</v>
      </c>
    </row>
    <row r="865" spans="1:8" ht="15.75" x14ac:dyDescent="0.25">
      <c r="A865" s="1">
        <f t="shared" si="13"/>
        <v>854</v>
      </c>
      <c r="B865" s="73" t="s">
        <v>498</v>
      </c>
      <c r="C865" s="73" t="s">
        <v>498</v>
      </c>
      <c r="D865" s="73" t="s">
        <v>498</v>
      </c>
      <c r="E865" s="189" t="s">
        <v>41352</v>
      </c>
      <c r="F865" s="74">
        <v>3636747210101</v>
      </c>
      <c r="G865" s="73" t="s">
        <v>36</v>
      </c>
      <c r="H865" s="73" t="s">
        <v>1176</v>
      </c>
    </row>
    <row r="866" spans="1:8" ht="15.75" x14ac:dyDescent="0.25">
      <c r="A866" s="1">
        <f t="shared" si="13"/>
        <v>855</v>
      </c>
      <c r="B866" s="73" t="s">
        <v>498</v>
      </c>
      <c r="C866" s="73" t="s">
        <v>498</v>
      </c>
      <c r="D866" s="73" t="s">
        <v>498</v>
      </c>
      <c r="E866" s="189" t="s">
        <v>41353</v>
      </c>
      <c r="F866" s="74">
        <v>3566284500101</v>
      </c>
      <c r="G866" s="73" t="s">
        <v>26</v>
      </c>
      <c r="H866" s="73" t="s">
        <v>1176</v>
      </c>
    </row>
    <row r="867" spans="1:8" ht="15.75" x14ac:dyDescent="0.25">
      <c r="A867" s="1">
        <f t="shared" si="13"/>
        <v>856</v>
      </c>
      <c r="B867" s="73" t="s">
        <v>498</v>
      </c>
      <c r="C867" s="73" t="s">
        <v>498</v>
      </c>
      <c r="D867" s="73" t="s">
        <v>498</v>
      </c>
      <c r="E867" s="189" t="s">
        <v>41354</v>
      </c>
      <c r="F867" s="74">
        <v>3647207350101</v>
      </c>
      <c r="G867" s="73" t="s">
        <v>36</v>
      </c>
      <c r="H867" s="73" t="s">
        <v>1176</v>
      </c>
    </row>
    <row r="868" spans="1:8" ht="15.75" x14ac:dyDescent="0.25">
      <c r="A868" s="1">
        <f t="shared" si="13"/>
        <v>857</v>
      </c>
      <c r="B868" s="73" t="s">
        <v>498</v>
      </c>
      <c r="C868" s="73" t="s">
        <v>498</v>
      </c>
      <c r="D868" s="73" t="s">
        <v>498</v>
      </c>
      <c r="E868" s="189" t="s">
        <v>41355</v>
      </c>
      <c r="F868" s="74">
        <v>2128378420101</v>
      </c>
      <c r="G868" s="73" t="s">
        <v>26</v>
      </c>
      <c r="H868" s="73" t="s">
        <v>1176</v>
      </c>
    </row>
    <row r="869" spans="1:8" ht="15.75" x14ac:dyDescent="0.25">
      <c r="A869" s="1">
        <f t="shared" si="13"/>
        <v>858</v>
      </c>
      <c r="B869" s="73" t="s">
        <v>498</v>
      </c>
      <c r="C869" s="73" t="s">
        <v>498</v>
      </c>
      <c r="D869" s="73" t="s">
        <v>498</v>
      </c>
      <c r="E869" s="189" t="s">
        <v>41356</v>
      </c>
      <c r="F869" s="74">
        <v>2422280110101</v>
      </c>
      <c r="G869" s="73" t="s">
        <v>36</v>
      </c>
      <c r="H869" s="73" t="s">
        <v>1176</v>
      </c>
    </row>
    <row r="870" spans="1:8" ht="15.75" x14ac:dyDescent="0.25">
      <c r="A870" s="1">
        <f t="shared" si="13"/>
        <v>859</v>
      </c>
      <c r="B870" s="73" t="s">
        <v>498</v>
      </c>
      <c r="C870" s="73" t="s">
        <v>498</v>
      </c>
      <c r="D870" s="73" t="s">
        <v>498</v>
      </c>
      <c r="E870" s="189" t="s">
        <v>41357</v>
      </c>
      <c r="F870" s="74">
        <v>2986792050101</v>
      </c>
      <c r="G870" s="73" t="s">
        <v>26</v>
      </c>
      <c r="H870" s="73" t="s">
        <v>1176</v>
      </c>
    </row>
    <row r="871" spans="1:8" ht="15.75" x14ac:dyDescent="0.25">
      <c r="A871" s="1">
        <f t="shared" si="13"/>
        <v>860</v>
      </c>
      <c r="B871" s="73" t="s">
        <v>498</v>
      </c>
      <c r="C871" s="73" t="s">
        <v>498</v>
      </c>
      <c r="D871" s="73" t="s">
        <v>498</v>
      </c>
      <c r="E871" s="189" t="s">
        <v>41358</v>
      </c>
      <c r="F871" s="74">
        <v>3565065170101</v>
      </c>
      <c r="G871" s="73" t="s">
        <v>26</v>
      </c>
      <c r="H871" s="73" t="s">
        <v>1176</v>
      </c>
    </row>
    <row r="872" spans="1:8" ht="15.75" x14ac:dyDescent="0.25">
      <c r="A872" s="1">
        <f t="shared" si="13"/>
        <v>861</v>
      </c>
      <c r="B872" s="73" t="s">
        <v>498</v>
      </c>
      <c r="C872" s="73" t="s">
        <v>498</v>
      </c>
      <c r="D872" s="73" t="s">
        <v>498</v>
      </c>
      <c r="E872" s="189" t="s">
        <v>41359</v>
      </c>
      <c r="F872" s="74">
        <v>3018783580101</v>
      </c>
      <c r="G872" s="73" t="s">
        <v>26</v>
      </c>
      <c r="H872" s="73" t="s">
        <v>1176</v>
      </c>
    </row>
    <row r="873" spans="1:8" ht="15.75" x14ac:dyDescent="0.25">
      <c r="A873" s="1">
        <f t="shared" si="13"/>
        <v>862</v>
      </c>
      <c r="B873" s="73" t="s">
        <v>498</v>
      </c>
      <c r="C873" s="73" t="s">
        <v>498</v>
      </c>
      <c r="D873" s="73" t="s">
        <v>498</v>
      </c>
      <c r="E873" s="189" t="s">
        <v>41360</v>
      </c>
      <c r="F873" s="74">
        <v>2432753742101</v>
      </c>
      <c r="G873" s="73" t="s">
        <v>36</v>
      </c>
      <c r="H873" s="73" t="s">
        <v>1176</v>
      </c>
    </row>
    <row r="874" spans="1:8" ht="15.75" x14ac:dyDescent="0.25">
      <c r="A874" s="1">
        <f t="shared" si="13"/>
        <v>863</v>
      </c>
      <c r="B874" s="73" t="s">
        <v>498</v>
      </c>
      <c r="C874" s="73" t="s">
        <v>498</v>
      </c>
      <c r="D874" s="73" t="s">
        <v>498</v>
      </c>
      <c r="E874" s="189" t="s">
        <v>41361</v>
      </c>
      <c r="F874" s="74">
        <v>2988735240101</v>
      </c>
      <c r="G874" s="73" t="s">
        <v>26</v>
      </c>
      <c r="H874" s="73" t="s">
        <v>1176</v>
      </c>
    </row>
    <row r="875" spans="1:8" ht="15.75" x14ac:dyDescent="0.25">
      <c r="A875" s="1">
        <f t="shared" si="13"/>
        <v>864</v>
      </c>
      <c r="B875" s="73" t="s">
        <v>498</v>
      </c>
      <c r="C875" s="73" t="s">
        <v>498</v>
      </c>
      <c r="D875" s="73" t="s">
        <v>498</v>
      </c>
      <c r="E875" s="189" t="s">
        <v>41362</v>
      </c>
      <c r="F875" s="74">
        <v>2225610250101</v>
      </c>
      <c r="G875" s="73" t="s">
        <v>36</v>
      </c>
      <c r="H875" s="73" t="s">
        <v>1176</v>
      </c>
    </row>
    <row r="876" spans="1:8" ht="15.75" x14ac:dyDescent="0.25">
      <c r="A876" s="1">
        <f t="shared" si="13"/>
        <v>865</v>
      </c>
      <c r="B876" s="73" t="s">
        <v>498</v>
      </c>
      <c r="C876" s="73" t="s">
        <v>498</v>
      </c>
      <c r="D876" s="73" t="s">
        <v>498</v>
      </c>
      <c r="E876" s="189" t="s">
        <v>41363</v>
      </c>
      <c r="F876" s="74">
        <v>2701514510101</v>
      </c>
      <c r="G876" s="73" t="s">
        <v>26</v>
      </c>
      <c r="H876" s="73" t="s">
        <v>1176</v>
      </c>
    </row>
    <row r="877" spans="1:8" ht="15.75" x14ac:dyDescent="0.25">
      <c r="A877" s="1">
        <f t="shared" si="13"/>
        <v>866</v>
      </c>
      <c r="B877" s="73" t="s">
        <v>498</v>
      </c>
      <c r="C877" s="73" t="s">
        <v>498</v>
      </c>
      <c r="D877" s="73" t="s">
        <v>498</v>
      </c>
      <c r="E877" s="189" t="s">
        <v>41364</v>
      </c>
      <c r="F877" s="74">
        <v>2186410790101</v>
      </c>
      <c r="G877" s="73" t="s">
        <v>26</v>
      </c>
      <c r="H877" s="73" t="s">
        <v>1176</v>
      </c>
    </row>
    <row r="878" spans="1:8" ht="15.75" x14ac:dyDescent="0.25">
      <c r="A878" s="1">
        <f t="shared" si="13"/>
        <v>867</v>
      </c>
      <c r="B878" s="73" t="s">
        <v>498</v>
      </c>
      <c r="C878" s="73" t="s">
        <v>498</v>
      </c>
      <c r="D878" s="73" t="s">
        <v>498</v>
      </c>
      <c r="E878" s="189" t="s">
        <v>41365</v>
      </c>
      <c r="F878" s="74">
        <v>3441550210101</v>
      </c>
      <c r="G878" s="73" t="s">
        <v>26</v>
      </c>
      <c r="H878" s="73" t="s">
        <v>1176</v>
      </c>
    </row>
    <row r="879" spans="1:8" ht="15.75" x14ac:dyDescent="0.25">
      <c r="A879" s="1">
        <f t="shared" si="13"/>
        <v>868</v>
      </c>
      <c r="B879" s="73" t="s">
        <v>498</v>
      </c>
      <c r="C879" s="73" t="s">
        <v>498</v>
      </c>
      <c r="D879" s="73" t="s">
        <v>498</v>
      </c>
      <c r="E879" s="189" t="s">
        <v>41366</v>
      </c>
      <c r="F879" s="74">
        <v>2599449980101</v>
      </c>
      <c r="G879" s="73" t="s">
        <v>26</v>
      </c>
      <c r="H879" s="73" t="s">
        <v>1176</v>
      </c>
    </row>
    <row r="880" spans="1:8" ht="15.75" x14ac:dyDescent="0.25">
      <c r="A880" s="1">
        <f t="shared" si="13"/>
        <v>869</v>
      </c>
      <c r="B880" s="73" t="s">
        <v>498</v>
      </c>
      <c r="C880" s="73" t="s">
        <v>498</v>
      </c>
      <c r="D880" s="73" t="s">
        <v>498</v>
      </c>
      <c r="E880" s="189" t="s">
        <v>41367</v>
      </c>
      <c r="F880" s="74">
        <v>3880170150101</v>
      </c>
      <c r="G880" s="73" t="s">
        <v>26</v>
      </c>
      <c r="H880" s="73" t="s">
        <v>1176</v>
      </c>
    </row>
    <row r="881" spans="1:8" ht="15.75" x14ac:dyDescent="0.25">
      <c r="A881" s="1">
        <f t="shared" si="13"/>
        <v>870</v>
      </c>
      <c r="B881" s="73" t="s">
        <v>498</v>
      </c>
      <c r="C881" s="73" t="s">
        <v>498</v>
      </c>
      <c r="D881" s="73" t="s">
        <v>498</v>
      </c>
      <c r="E881" s="189" t="s">
        <v>41368</v>
      </c>
      <c r="F881" s="74">
        <v>2806062730101</v>
      </c>
      <c r="G881" s="73" t="s">
        <v>26</v>
      </c>
      <c r="H881" s="73" t="s">
        <v>1176</v>
      </c>
    </row>
    <row r="882" spans="1:8" ht="15.75" x14ac:dyDescent="0.25">
      <c r="A882" s="1">
        <f t="shared" si="13"/>
        <v>871</v>
      </c>
      <c r="B882" s="73" t="s">
        <v>498</v>
      </c>
      <c r="C882" s="73" t="s">
        <v>498</v>
      </c>
      <c r="D882" s="73" t="s">
        <v>498</v>
      </c>
      <c r="E882" s="189" t="s">
        <v>20505</v>
      </c>
      <c r="F882" s="74" t="s">
        <v>20506</v>
      </c>
      <c r="G882" s="73" t="s">
        <v>36</v>
      </c>
      <c r="H882" s="73" t="s">
        <v>1176</v>
      </c>
    </row>
    <row r="883" spans="1:8" ht="15.75" x14ac:dyDescent="0.25">
      <c r="A883" s="1">
        <f t="shared" si="13"/>
        <v>872</v>
      </c>
      <c r="B883" s="73" t="s">
        <v>498</v>
      </c>
      <c r="C883" s="73" t="s">
        <v>498</v>
      </c>
      <c r="D883" s="73" t="s">
        <v>498</v>
      </c>
      <c r="E883" s="189" t="s">
        <v>20517</v>
      </c>
      <c r="F883" s="74" t="s">
        <v>20518</v>
      </c>
      <c r="G883" s="73" t="s">
        <v>36</v>
      </c>
      <c r="H883" s="73" t="s">
        <v>1176</v>
      </c>
    </row>
    <row r="884" spans="1:8" ht="15.75" x14ac:dyDescent="0.25">
      <c r="A884" s="1">
        <f t="shared" si="13"/>
        <v>873</v>
      </c>
      <c r="B884" s="73" t="s">
        <v>498</v>
      </c>
      <c r="C884" s="73" t="s">
        <v>498</v>
      </c>
      <c r="D884" s="73" t="s">
        <v>498</v>
      </c>
      <c r="E884" s="189" t="s">
        <v>20503</v>
      </c>
      <c r="F884" s="74" t="s">
        <v>20504</v>
      </c>
      <c r="G884" s="73" t="s">
        <v>26</v>
      </c>
      <c r="H884" s="73" t="s">
        <v>1176</v>
      </c>
    </row>
    <row r="885" spans="1:8" ht="15.75" x14ac:dyDescent="0.25">
      <c r="A885" s="1">
        <f t="shared" si="13"/>
        <v>874</v>
      </c>
      <c r="B885" s="73" t="s">
        <v>498</v>
      </c>
      <c r="C885" s="73" t="s">
        <v>498</v>
      </c>
      <c r="D885" s="73" t="s">
        <v>498</v>
      </c>
      <c r="E885" s="189" t="s">
        <v>20507</v>
      </c>
      <c r="F885" s="74" t="s">
        <v>20508</v>
      </c>
      <c r="G885" s="73" t="s">
        <v>36</v>
      </c>
      <c r="H885" s="73" t="s">
        <v>1176</v>
      </c>
    </row>
    <row r="886" spans="1:8" ht="15.75" x14ac:dyDescent="0.25">
      <c r="A886" s="1">
        <f t="shared" si="13"/>
        <v>875</v>
      </c>
      <c r="B886" s="73" t="s">
        <v>498</v>
      </c>
      <c r="C886" s="73" t="s">
        <v>498</v>
      </c>
      <c r="D886" s="73" t="s">
        <v>498</v>
      </c>
      <c r="E886" s="189" t="s">
        <v>20509</v>
      </c>
      <c r="F886" s="74" t="s">
        <v>20510</v>
      </c>
      <c r="G886" s="73" t="s">
        <v>26</v>
      </c>
      <c r="H886" s="73" t="s">
        <v>1176</v>
      </c>
    </row>
    <row r="887" spans="1:8" ht="15.75" x14ac:dyDescent="0.25">
      <c r="A887" s="1">
        <f t="shared" si="13"/>
        <v>876</v>
      </c>
      <c r="B887" s="73" t="s">
        <v>498</v>
      </c>
      <c r="C887" s="73" t="s">
        <v>498</v>
      </c>
      <c r="D887" s="73" t="s">
        <v>498</v>
      </c>
      <c r="E887" s="189" t="s">
        <v>20511</v>
      </c>
      <c r="F887" s="74" t="s">
        <v>20512</v>
      </c>
      <c r="G887" s="73" t="s">
        <v>36</v>
      </c>
      <c r="H887" s="73" t="s">
        <v>1176</v>
      </c>
    </row>
    <row r="888" spans="1:8" ht="15.75" x14ac:dyDescent="0.25">
      <c r="A888" s="1">
        <f t="shared" si="13"/>
        <v>877</v>
      </c>
      <c r="B888" s="73" t="s">
        <v>498</v>
      </c>
      <c r="C888" s="73" t="s">
        <v>498</v>
      </c>
      <c r="D888" s="73" t="s">
        <v>498</v>
      </c>
      <c r="E888" s="189" t="s">
        <v>20513</v>
      </c>
      <c r="F888" s="74" t="s">
        <v>20514</v>
      </c>
      <c r="G888" s="73" t="s">
        <v>26</v>
      </c>
      <c r="H888" s="73" t="s">
        <v>1176</v>
      </c>
    </row>
    <row r="889" spans="1:8" ht="15.75" x14ac:dyDescent="0.25">
      <c r="A889" s="1">
        <f t="shared" si="13"/>
        <v>878</v>
      </c>
      <c r="B889" s="73" t="s">
        <v>498</v>
      </c>
      <c r="C889" s="73" t="s">
        <v>498</v>
      </c>
      <c r="D889" s="73" t="s">
        <v>498</v>
      </c>
      <c r="E889" s="189" t="s">
        <v>20515</v>
      </c>
      <c r="F889" s="74" t="s">
        <v>20516</v>
      </c>
      <c r="G889" s="73" t="s">
        <v>36</v>
      </c>
      <c r="H889" s="73" t="s">
        <v>1176</v>
      </c>
    </row>
    <row r="890" spans="1:8" ht="15.75" x14ac:dyDescent="0.25">
      <c r="A890" s="1">
        <f t="shared" si="13"/>
        <v>879</v>
      </c>
      <c r="B890" s="73" t="s">
        <v>498</v>
      </c>
      <c r="C890" s="73" t="s">
        <v>498</v>
      </c>
      <c r="D890" s="73" t="s">
        <v>498</v>
      </c>
      <c r="E890" s="189" t="s">
        <v>20501</v>
      </c>
      <c r="F890" s="74" t="s">
        <v>20502</v>
      </c>
      <c r="G890" s="73" t="s">
        <v>26</v>
      </c>
      <c r="H890" s="73" t="s">
        <v>1176</v>
      </c>
    </row>
    <row r="891" spans="1:8" ht="15.75" x14ac:dyDescent="0.25">
      <c r="A891" s="1">
        <f t="shared" si="13"/>
        <v>880</v>
      </c>
      <c r="B891" s="73" t="s">
        <v>498</v>
      </c>
      <c r="C891" s="73" t="s">
        <v>498</v>
      </c>
      <c r="D891" s="73" t="s">
        <v>498</v>
      </c>
      <c r="E891" s="189" t="s">
        <v>20499</v>
      </c>
      <c r="F891" s="74" t="s">
        <v>20500</v>
      </c>
      <c r="G891" s="73" t="s">
        <v>26</v>
      </c>
      <c r="H891" s="73" t="s">
        <v>1176</v>
      </c>
    </row>
    <row r="892" spans="1:8" ht="15.75" x14ac:dyDescent="0.25">
      <c r="A892" s="1">
        <f t="shared" si="13"/>
        <v>881</v>
      </c>
      <c r="B892" s="73" t="s">
        <v>498</v>
      </c>
      <c r="C892" s="73" t="s">
        <v>498</v>
      </c>
      <c r="D892" s="73" t="s">
        <v>498</v>
      </c>
      <c r="E892" s="189" t="s">
        <v>20497</v>
      </c>
      <c r="F892" s="74" t="s">
        <v>20498</v>
      </c>
      <c r="G892" s="73" t="s">
        <v>36</v>
      </c>
      <c r="H892" s="73" t="s">
        <v>1176</v>
      </c>
    </row>
    <row r="893" spans="1:8" ht="15.75" x14ac:dyDescent="0.25">
      <c r="A893" s="1">
        <f t="shared" si="13"/>
        <v>882</v>
      </c>
      <c r="B893" s="73" t="s">
        <v>498</v>
      </c>
      <c r="C893" s="73" t="s">
        <v>498</v>
      </c>
      <c r="D893" s="73" t="s">
        <v>498</v>
      </c>
      <c r="E893" s="189" t="s">
        <v>20493</v>
      </c>
      <c r="F893" s="74" t="s">
        <v>20494</v>
      </c>
      <c r="G893" s="73" t="s">
        <v>36</v>
      </c>
      <c r="H893" s="73" t="s">
        <v>1176</v>
      </c>
    </row>
    <row r="894" spans="1:8" ht="15.75" x14ac:dyDescent="0.25">
      <c r="A894" s="1">
        <f t="shared" si="13"/>
        <v>883</v>
      </c>
      <c r="B894" s="73" t="s">
        <v>498</v>
      </c>
      <c r="C894" s="73" t="s">
        <v>498</v>
      </c>
      <c r="D894" s="73" t="s">
        <v>498</v>
      </c>
      <c r="E894" s="189" t="s">
        <v>20495</v>
      </c>
      <c r="F894" s="74" t="s">
        <v>20496</v>
      </c>
      <c r="G894" s="73" t="s">
        <v>36</v>
      </c>
      <c r="H894" s="73" t="s">
        <v>1176</v>
      </c>
    </row>
    <row r="895" spans="1:8" ht="15.75" x14ac:dyDescent="0.25">
      <c r="A895" s="1">
        <f t="shared" si="13"/>
        <v>884</v>
      </c>
      <c r="B895" s="73" t="s">
        <v>498</v>
      </c>
      <c r="C895" s="73" t="s">
        <v>498</v>
      </c>
      <c r="D895" s="73" t="s">
        <v>498</v>
      </c>
      <c r="E895" s="189" t="s">
        <v>20539</v>
      </c>
      <c r="F895" s="74" t="s">
        <v>20540</v>
      </c>
      <c r="G895" s="73" t="s">
        <v>36</v>
      </c>
      <c r="H895" s="73" t="s">
        <v>1176</v>
      </c>
    </row>
    <row r="896" spans="1:8" ht="15.75" x14ac:dyDescent="0.25">
      <c r="A896" s="1">
        <f t="shared" si="13"/>
        <v>885</v>
      </c>
      <c r="B896" s="73" t="s">
        <v>498</v>
      </c>
      <c r="C896" s="73" t="s">
        <v>498</v>
      </c>
      <c r="D896" s="73" t="s">
        <v>498</v>
      </c>
      <c r="E896" s="189" t="s">
        <v>20543</v>
      </c>
      <c r="F896" s="74" t="s">
        <v>20544</v>
      </c>
      <c r="G896" s="73" t="s">
        <v>36</v>
      </c>
      <c r="H896" s="73" t="s">
        <v>1176</v>
      </c>
    </row>
    <row r="897" spans="1:8" ht="15.75" x14ac:dyDescent="0.25">
      <c r="A897" s="1">
        <f t="shared" si="13"/>
        <v>886</v>
      </c>
      <c r="B897" s="73" t="s">
        <v>498</v>
      </c>
      <c r="C897" s="73" t="s">
        <v>498</v>
      </c>
      <c r="D897" s="73" t="s">
        <v>498</v>
      </c>
      <c r="E897" s="189" t="s">
        <v>20547</v>
      </c>
      <c r="F897" s="74" t="s">
        <v>20548</v>
      </c>
      <c r="G897" s="73" t="s">
        <v>36</v>
      </c>
      <c r="H897" s="73" t="s">
        <v>1176</v>
      </c>
    </row>
    <row r="898" spans="1:8" ht="15.75" x14ac:dyDescent="0.25">
      <c r="A898" s="1">
        <f t="shared" si="13"/>
        <v>887</v>
      </c>
      <c r="B898" s="73" t="s">
        <v>498</v>
      </c>
      <c r="C898" s="73" t="s">
        <v>498</v>
      </c>
      <c r="D898" s="73" t="s">
        <v>498</v>
      </c>
      <c r="E898" s="189" t="s">
        <v>20545</v>
      </c>
      <c r="F898" s="74" t="s">
        <v>20546</v>
      </c>
      <c r="G898" s="73" t="s">
        <v>26</v>
      </c>
      <c r="H898" s="73" t="s">
        <v>1176</v>
      </c>
    </row>
    <row r="899" spans="1:8" ht="15.75" x14ac:dyDescent="0.25">
      <c r="A899" s="1">
        <f t="shared" si="13"/>
        <v>888</v>
      </c>
      <c r="B899" s="73" t="s">
        <v>498</v>
      </c>
      <c r="C899" s="73" t="s">
        <v>498</v>
      </c>
      <c r="D899" s="73" t="s">
        <v>498</v>
      </c>
      <c r="E899" s="189" t="s">
        <v>20551</v>
      </c>
      <c r="F899" s="74" t="s">
        <v>20552</v>
      </c>
      <c r="G899" s="73" t="s">
        <v>26</v>
      </c>
      <c r="H899" s="73" t="s">
        <v>1176</v>
      </c>
    </row>
    <row r="900" spans="1:8" ht="15.75" x14ac:dyDescent="0.25">
      <c r="A900" s="1">
        <f t="shared" si="13"/>
        <v>889</v>
      </c>
      <c r="B900" s="73" t="s">
        <v>498</v>
      </c>
      <c r="C900" s="73" t="s">
        <v>498</v>
      </c>
      <c r="D900" s="73" t="s">
        <v>498</v>
      </c>
      <c r="E900" s="189" t="s">
        <v>20549</v>
      </c>
      <c r="F900" s="74" t="s">
        <v>20550</v>
      </c>
      <c r="G900" s="73" t="s">
        <v>36</v>
      </c>
      <c r="H900" s="73" t="s">
        <v>1176</v>
      </c>
    </row>
    <row r="901" spans="1:8" ht="15.75" x14ac:dyDescent="0.25">
      <c r="A901" s="1">
        <f t="shared" si="13"/>
        <v>890</v>
      </c>
      <c r="B901" s="73" t="s">
        <v>498</v>
      </c>
      <c r="C901" s="73" t="s">
        <v>498</v>
      </c>
      <c r="D901" s="73" t="s">
        <v>498</v>
      </c>
      <c r="E901" s="189" t="s">
        <v>20553</v>
      </c>
      <c r="F901" s="74" t="s">
        <v>20554</v>
      </c>
      <c r="G901" s="73" t="s">
        <v>36</v>
      </c>
      <c r="H901" s="73" t="s">
        <v>1176</v>
      </c>
    </row>
    <row r="902" spans="1:8" ht="15.75" x14ac:dyDescent="0.25">
      <c r="A902" s="1">
        <f t="shared" si="13"/>
        <v>891</v>
      </c>
      <c r="B902" s="73" t="s">
        <v>498</v>
      </c>
      <c r="C902" s="73" t="s">
        <v>498</v>
      </c>
      <c r="D902" s="73" t="s">
        <v>498</v>
      </c>
      <c r="E902" s="189" t="s">
        <v>20555</v>
      </c>
      <c r="F902" s="74" t="s">
        <v>20556</v>
      </c>
      <c r="G902" s="73" t="s">
        <v>36</v>
      </c>
      <c r="H902" s="73" t="s">
        <v>1176</v>
      </c>
    </row>
    <row r="903" spans="1:8" ht="15.75" x14ac:dyDescent="0.25">
      <c r="A903" s="1">
        <f t="shared" si="13"/>
        <v>892</v>
      </c>
      <c r="B903" s="73" t="s">
        <v>498</v>
      </c>
      <c r="C903" s="73" t="s">
        <v>498</v>
      </c>
      <c r="D903" s="73" t="s">
        <v>498</v>
      </c>
      <c r="E903" s="189" t="s">
        <v>20557</v>
      </c>
      <c r="F903" s="74" t="s">
        <v>20558</v>
      </c>
      <c r="G903" s="73" t="s">
        <v>26</v>
      </c>
      <c r="H903" s="73" t="s">
        <v>1176</v>
      </c>
    </row>
    <row r="904" spans="1:8" ht="15.75" x14ac:dyDescent="0.25">
      <c r="A904" s="1">
        <f t="shared" si="13"/>
        <v>893</v>
      </c>
      <c r="B904" s="73" t="s">
        <v>498</v>
      </c>
      <c r="C904" s="73" t="s">
        <v>498</v>
      </c>
      <c r="D904" s="73" t="s">
        <v>498</v>
      </c>
      <c r="E904" s="189" t="s">
        <v>20559</v>
      </c>
      <c r="F904" s="74" t="s">
        <v>20560</v>
      </c>
      <c r="G904" s="73" t="s">
        <v>26</v>
      </c>
      <c r="H904" s="73" t="s">
        <v>1176</v>
      </c>
    </row>
    <row r="905" spans="1:8" ht="15.75" x14ac:dyDescent="0.25">
      <c r="A905" s="1">
        <f t="shared" si="13"/>
        <v>894</v>
      </c>
      <c r="B905" s="73" t="s">
        <v>498</v>
      </c>
      <c r="C905" s="73" t="s">
        <v>498</v>
      </c>
      <c r="D905" s="73" t="s">
        <v>498</v>
      </c>
      <c r="E905" s="189" t="s">
        <v>20561</v>
      </c>
      <c r="F905" s="74" t="s">
        <v>20562</v>
      </c>
      <c r="G905" s="73" t="s">
        <v>26</v>
      </c>
      <c r="H905" s="73" t="s">
        <v>1176</v>
      </c>
    </row>
    <row r="906" spans="1:8" ht="15.75" x14ac:dyDescent="0.25">
      <c r="A906" s="1">
        <f t="shared" si="13"/>
        <v>895</v>
      </c>
      <c r="B906" s="73" t="s">
        <v>498</v>
      </c>
      <c r="C906" s="73" t="s">
        <v>498</v>
      </c>
      <c r="D906" s="73" t="s">
        <v>498</v>
      </c>
      <c r="E906" s="189" t="s">
        <v>20563</v>
      </c>
      <c r="F906" s="74" t="s">
        <v>20564</v>
      </c>
      <c r="G906" s="73" t="s">
        <v>36</v>
      </c>
      <c r="H906" s="73" t="s">
        <v>1176</v>
      </c>
    </row>
    <row r="907" spans="1:8" ht="15.75" x14ac:dyDescent="0.25">
      <c r="A907" s="1">
        <f t="shared" si="13"/>
        <v>896</v>
      </c>
      <c r="B907" s="73" t="s">
        <v>498</v>
      </c>
      <c r="C907" s="73" t="s">
        <v>498</v>
      </c>
      <c r="D907" s="73" t="s">
        <v>498</v>
      </c>
      <c r="E907" s="189" t="s">
        <v>20565</v>
      </c>
      <c r="F907" s="74" t="s">
        <v>20566</v>
      </c>
      <c r="G907" s="73" t="s">
        <v>36</v>
      </c>
      <c r="H907" s="73" t="s">
        <v>1176</v>
      </c>
    </row>
    <row r="908" spans="1:8" ht="15.75" x14ac:dyDescent="0.25">
      <c r="A908" s="1">
        <f t="shared" si="13"/>
        <v>897</v>
      </c>
      <c r="B908" s="73" t="s">
        <v>498</v>
      </c>
      <c r="C908" s="73" t="s">
        <v>498</v>
      </c>
      <c r="D908" s="73" t="s">
        <v>498</v>
      </c>
      <c r="E908" s="189" t="s">
        <v>20567</v>
      </c>
      <c r="F908" s="74" t="s">
        <v>20568</v>
      </c>
      <c r="G908" s="73" t="s">
        <v>36</v>
      </c>
      <c r="H908" s="73" t="s">
        <v>1176</v>
      </c>
    </row>
    <row r="909" spans="1:8" ht="15.75" x14ac:dyDescent="0.25">
      <c r="A909" s="1">
        <f t="shared" si="13"/>
        <v>898</v>
      </c>
      <c r="B909" s="73" t="s">
        <v>498</v>
      </c>
      <c r="C909" s="73" t="s">
        <v>498</v>
      </c>
      <c r="D909" s="73" t="s">
        <v>498</v>
      </c>
      <c r="E909" s="189" t="s">
        <v>20569</v>
      </c>
      <c r="F909" s="74" t="s">
        <v>20570</v>
      </c>
      <c r="G909" s="73" t="s">
        <v>26</v>
      </c>
      <c r="H909" s="73" t="s">
        <v>1176</v>
      </c>
    </row>
    <row r="910" spans="1:8" ht="15.75" x14ac:dyDescent="0.25">
      <c r="A910" s="1">
        <f t="shared" si="13"/>
        <v>899</v>
      </c>
      <c r="B910" s="73" t="s">
        <v>498</v>
      </c>
      <c r="C910" s="73" t="s">
        <v>498</v>
      </c>
      <c r="D910" s="73" t="s">
        <v>498</v>
      </c>
      <c r="E910" s="189" t="s">
        <v>20571</v>
      </c>
      <c r="F910" s="74" t="s">
        <v>20572</v>
      </c>
      <c r="G910" s="73" t="s">
        <v>36</v>
      </c>
      <c r="H910" s="73" t="s">
        <v>1176</v>
      </c>
    </row>
    <row r="911" spans="1:8" ht="15.75" x14ac:dyDescent="0.25">
      <c r="A911" s="1">
        <f t="shared" ref="A911:A974" si="14">A910+1</f>
        <v>900</v>
      </c>
      <c r="B911" s="73" t="s">
        <v>498</v>
      </c>
      <c r="C911" s="73" t="s">
        <v>498</v>
      </c>
      <c r="D911" s="73" t="s">
        <v>498</v>
      </c>
      <c r="E911" s="189" t="s">
        <v>20573</v>
      </c>
      <c r="F911" s="74" t="s">
        <v>20574</v>
      </c>
      <c r="G911" s="73" t="s">
        <v>36</v>
      </c>
      <c r="H911" s="73" t="s">
        <v>1176</v>
      </c>
    </row>
    <row r="912" spans="1:8" ht="15.75" x14ac:dyDescent="0.25">
      <c r="A912" s="1">
        <f t="shared" si="14"/>
        <v>901</v>
      </c>
      <c r="B912" s="73" t="s">
        <v>498</v>
      </c>
      <c r="C912" s="73" t="s">
        <v>498</v>
      </c>
      <c r="D912" s="73" t="s">
        <v>498</v>
      </c>
      <c r="E912" s="189" t="s">
        <v>20577</v>
      </c>
      <c r="F912" s="74" t="s">
        <v>20578</v>
      </c>
      <c r="G912" s="73" t="s">
        <v>26</v>
      </c>
      <c r="H912" s="73" t="s">
        <v>1176</v>
      </c>
    </row>
    <row r="913" spans="1:8" ht="15.75" x14ac:dyDescent="0.25">
      <c r="A913" s="1">
        <f t="shared" si="14"/>
        <v>902</v>
      </c>
      <c r="B913" s="73" t="s">
        <v>498</v>
      </c>
      <c r="C913" s="73" t="s">
        <v>498</v>
      </c>
      <c r="D913" s="73" t="s">
        <v>498</v>
      </c>
      <c r="E913" s="189" t="s">
        <v>20579</v>
      </c>
      <c r="F913" s="74" t="s">
        <v>20580</v>
      </c>
      <c r="G913" s="73" t="s">
        <v>36</v>
      </c>
      <c r="H913" s="73" t="s">
        <v>1176</v>
      </c>
    </row>
    <row r="914" spans="1:8" ht="15.75" x14ac:dyDescent="0.25">
      <c r="A914" s="1">
        <f t="shared" si="14"/>
        <v>903</v>
      </c>
      <c r="B914" s="73" t="s">
        <v>498</v>
      </c>
      <c r="C914" s="73" t="s">
        <v>498</v>
      </c>
      <c r="D914" s="73" t="s">
        <v>498</v>
      </c>
      <c r="E914" s="189" t="s">
        <v>20583</v>
      </c>
      <c r="F914" s="74" t="s">
        <v>20584</v>
      </c>
      <c r="G914" s="73" t="s">
        <v>36</v>
      </c>
      <c r="H914" s="73" t="s">
        <v>1176</v>
      </c>
    </row>
    <row r="915" spans="1:8" ht="15.75" x14ac:dyDescent="0.25">
      <c r="A915" s="1">
        <f t="shared" si="14"/>
        <v>904</v>
      </c>
      <c r="B915" s="73" t="s">
        <v>498</v>
      </c>
      <c r="C915" s="73" t="s">
        <v>498</v>
      </c>
      <c r="D915" s="73" t="s">
        <v>498</v>
      </c>
      <c r="E915" s="189" t="s">
        <v>20585</v>
      </c>
      <c r="F915" s="74" t="s">
        <v>20586</v>
      </c>
      <c r="G915" s="73" t="s">
        <v>26</v>
      </c>
      <c r="H915" s="73" t="s">
        <v>1176</v>
      </c>
    </row>
    <row r="916" spans="1:8" ht="15.75" x14ac:dyDescent="0.25">
      <c r="A916" s="1">
        <f t="shared" si="14"/>
        <v>905</v>
      </c>
      <c r="B916" s="73" t="s">
        <v>498</v>
      </c>
      <c r="C916" s="73" t="s">
        <v>498</v>
      </c>
      <c r="D916" s="73" t="s">
        <v>498</v>
      </c>
      <c r="E916" s="189" t="s">
        <v>20575</v>
      </c>
      <c r="F916" s="74" t="s">
        <v>20576</v>
      </c>
      <c r="G916" s="73" t="s">
        <v>26</v>
      </c>
      <c r="H916" s="73" t="s">
        <v>1176</v>
      </c>
    </row>
    <row r="917" spans="1:8" ht="15.75" x14ac:dyDescent="0.25">
      <c r="A917" s="1">
        <f t="shared" si="14"/>
        <v>906</v>
      </c>
      <c r="B917" s="73" t="s">
        <v>498</v>
      </c>
      <c r="C917" s="73" t="s">
        <v>498</v>
      </c>
      <c r="D917" s="73" t="s">
        <v>498</v>
      </c>
      <c r="E917" s="189" t="s">
        <v>20593</v>
      </c>
      <c r="F917" s="74" t="s">
        <v>20594</v>
      </c>
      <c r="G917" s="73" t="s">
        <v>26</v>
      </c>
      <c r="H917" s="73" t="s">
        <v>1176</v>
      </c>
    </row>
    <row r="918" spans="1:8" ht="15.75" x14ac:dyDescent="0.25">
      <c r="A918" s="1">
        <f t="shared" si="14"/>
        <v>907</v>
      </c>
      <c r="B918" s="73" t="s">
        <v>498</v>
      </c>
      <c r="C918" s="73" t="s">
        <v>498</v>
      </c>
      <c r="D918" s="73" t="s">
        <v>498</v>
      </c>
      <c r="E918" s="189" t="s">
        <v>20591</v>
      </c>
      <c r="F918" s="74" t="s">
        <v>20592</v>
      </c>
      <c r="G918" s="73" t="s">
        <v>36</v>
      </c>
      <c r="H918" s="73" t="s">
        <v>1176</v>
      </c>
    </row>
    <row r="919" spans="1:8" ht="15.75" x14ac:dyDescent="0.25">
      <c r="A919" s="1">
        <f t="shared" si="14"/>
        <v>908</v>
      </c>
      <c r="B919" s="73" t="s">
        <v>498</v>
      </c>
      <c r="C919" s="73" t="s">
        <v>498</v>
      </c>
      <c r="D919" s="73" t="s">
        <v>498</v>
      </c>
      <c r="E919" s="189" t="s">
        <v>20587</v>
      </c>
      <c r="F919" s="74" t="s">
        <v>20588</v>
      </c>
      <c r="G919" s="73" t="s">
        <v>26</v>
      </c>
      <c r="H919" s="73" t="s">
        <v>1176</v>
      </c>
    </row>
    <row r="920" spans="1:8" ht="15.75" x14ac:dyDescent="0.25">
      <c r="A920" s="1">
        <f t="shared" si="14"/>
        <v>909</v>
      </c>
      <c r="B920" s="73" t="s">
        <v>498</v>
      </c>
      <c r="C920" s="73" t="s">
        <v>498</v>
      </c>
      <c r="D920" s="73" t="s">
        <v>498</v>
      </c>
      <c r="E920" s="189" t="s">
        <v>20589</v>
      </c>
      <c r="F920" s="74" t="s">
        <v>20590</v>
      </c>
      <c r="G920" s="73" t="s">
        <v>36</v>
      </c>
      <c r="H920" s="73" t="s">
        <v>1176</v>
      </c>
    </row>
    <row r="921" spans="1:8" ht="15.75" x14ac:dyDescent="0.25">
      <c r="A921" s="1">
        <f t="shared" si="14"/>
        <v>910</v>
      </c>
      <c r="B921" s="73" t="s">
        <v>498</v>
      </c>
      <c r="C921" s="73" t="s">
        <v>498</v>
      </c>
      <c r="D921" s="73" t="s">
        <v>498</v>
      </c>
      <c r="E921" s="189" t="s">
        <v>20595</v>
      </c>
      <c r="F921" s="74" t="s">
        <v>20596</v>
      </c>
      <c r="G921" s="73" t="s">
        <v>36</v>
      </c>
      <c r="H921" s="73" t="s">
        <v>1176</v>
      </c>
    </row>
    <row r="922" spans="1:8" ht="15.75" x14ac:dyDescent="0.25">
      <c r="A922" s="1">
        <f t="shared" si="14"/>
        <v>911</v>
      </c>
      <c r="B922" s="73" t="s">
        <v>498</v>
      </c>
      <c r="C922" s="73" t="s">
        <v>498</v>
      </c>
      <c r="D922" s="73" t="s">
        <v>498</v>
      </c>
      <c r="E922" s="189" t="s">
        <v>20597</v>
      </c>
      <c r="F922" s="74" t="s">
        <v>20598</v>
      </c>
      <c r="G922" s="73" t="s">
        <v>26</v>
      </c>
      <c r="H922" s="73" t="s">
        <v>1176</v>
      </c>
    </row>
    <row r="923" spans="1:8" ht="15.75" x14ac:dyDescent="0.25">
      <c r="A923" s="1">
        <f t="shared" si="14"/>
        <v>912</v>
      </c>
      <c r="B923" s="73" t="s">
        <v>498</v>
      </c>
      <c r="C923" s="73" t="s">
        <v>498</v>
      </c>
      <c r="D923" s="73" t="s">
        <v>498</v>
      </c>
      <c r="E923" s="189" t="s">
        <v>20529</v>
      </c>
      <c r="F923" s="74" t="s">
        <v>20530</v>
      </c>
      <c r="G923" s="73" t="s">
        <v>26</v>
      </c>
      <c r="H923" s="73" t="s">
        <v>1176</v>
      </c>
    </row>
    <row r="924" spans="1:8" ht="15.75" x14ac:dyDescent="0.25">
      <c r="A924" s="1">
        <f t="shared" si="14"/>
        <v>913</v>
      </c>
      <c r="B924" s="73" t="s">
        <v>498</v>
      </c>
      <c r="C924" s="73" t="s">
        <v>498</v>
      </c>
      <c r="D924" s="73" t="s">
        <v>498</v>
      </c>
      <c r="E924" s="189" t="s">
        <v>20531</v>
      </c>
      <c r="F924" s="74" t="s">
        <v>20532</v>
      </c>
      <c r="G924" s="73" t="s">
        <v>36</v>
      </c>
      <c r="H924" s="73" t="s">
        <v>1176</v>
      </c>
    </row>
    <row r="925" spans="1:8" ht="15.75" x14ac:dyDescent="0.25">
      <c r="A925" s="1">
        <f t="shared" si="14"/>
        <v>914</v>
      </c>
      <c r="B925" s="73" t="s">
        <v>498</v>
      </c>
      <c r="C925" s="73" t="s">
        <v>498</v>
      </c>
      <c r="D925" s="73" t="s">
        <v>498</v>
      </c>
      <c r="E925" s="189" t="s">
        <v>20533</v>
      </c>
      <c r="F925" s="74" t="s">
        <v>20534</v>
      </c>
      <c r="G925" s="73" t="s">
        <v>36</v>
      </c>
      <c r="H925" s="73" t="s">
        <v>1176</v>
      </c>
    </row>
    <row r="926" spans="1:8" ht="15.75" x14ac:dyDescent="0.25">
      <c r="A926" s="1">
        <f t="shared" si="14"/>
        <v>915</v>
      </c>
      <c r="B926" s="73" t="s">
        <v>498</v>
      </c>
      <c r="C926" s="73" t="s">
        <v>498</v>
      </c>
      <c r="D926" s="73" t="s">
        <v>498</v>
      </c>
      <c r="E926" s="189" t="s">
        <v>20537</v>
      </c>
      <c r="F926" s="74" t="s">
        <v>20538</v>
      </c>
      <c r="G926" s="73" t="s">
        <v>26</v>
      </c>
      <c r="H926" s="73" t="s">
        <v>1176</v>
      </c>
    </row>
    <row r="927" spans="1:8" ht="15.75" x14ac:dyDescent="0.25">
      <c r="A927" s="1">
        <f t="shared" si="14"/>
        <v>916</v>
      </c>
      <c r="B927" s="73" t="s">
        <v>498</v>
      </c>
      <c r="C927" s="73" t="s">
        <v>498</v>
      </c>
      <c r="D927" s="73" t="s">
        <v>498</v>
      </c>
      <c r="E927" s="189" t="s">
        <v>20535</v>
      </c>
      <c r="F927" s="74" t="s">
        <v>20536</v>
      </c>
      <c r="G927" s="73" t="s">
        <v>26</v>
      </c>
      <c r="H927" s="73" t="s">
        <v>1176</v>
      </c>
    </row>
    <row r="928" spans="1:8" ht="15.75" x14ac:dyDescent="0.25">
      <c r="A928" s="1">
        <f t="shared" si="14"/>
        <v>917</v>
      </c>
      <c r="B928" s="73" t="s">
        <v>498</v>
      </c>
      <c r="C928" s="73" t="s">
        <v>498</v>
      </c>
      <c r="D928" s="73" t="s">
        <v>498</v>
      </c>
      <c r="E928" s="189" t="s">
        <v>20523</v>
      </c>
      <c r="F928" s="74" t="s">
        <v>20524</v>
      </c>
      <c r="G928" s="73" t="s">
        <v>36</v>
      </c>
      <c r="H928" s="73" t="s">
        <v>1176</v>
      </c>
    </row>
    <row r="929" spans="1:8" ht="15.75" x14ac:dyDescent="0.25">
      <c r="A929" s="1">
        <f t="shared" si="14"/>
        <v>918</v>
      </c>
      <c r="B929" s="73" t="s">
        <v>498</v>
      </c>
      <c r="C929" s="73" t="s">
        <v>498</v>
      </c>
      <c r="D929" s="73" t="s">
        <v>498</v>
      </c>
      <c r="E929" s="189" t="s">
        <v>20521</v>
      </c>
      <c r="F929" s="74" t="s">
        <v>20522</v>
      </c>
      <c r="G929" s="73" t="s">
        <v>36</v>
      </c>
      <c r="H929" s="73" t="s">
        <v>1176</v>
      </c>
    </row>
    <row r="930" spans="1:8" ht="15.75" x14ac:dyDescent="0.25">
      <c r="A930" s="1">
        <f t="shared" si="14"/>
        <v>919</v>
      </c>
      <c r="B930" s="73" t="s">
        <v>498</v>
      </c>
      <c r="C930" s="73" t="s">
        <v>498</v>
      </c>
      <c r="D930" s="73" t="s">
        <v>498</v>
      </c>
      <c r="E930" s="189" t="s">
        <v>20525</v>
      </c>
      <c r="F930" s="74" t="s">
        <v>20526</v>
      </c>
      <c r="G930" s="73" t="s">
        <v>26</v>
      </c>
      <c r="H930" s="73" t="s">
        <v>1176</v>
      </c>
    </row>
    <row r="931" spans="1:8" ht="15.75" x14ac:dyDescent="0.25">
      <c r="A931" s="1">
        <f t="shared" si="14"/>
        <v>920</v>
      </c>
      <c r="B931" s="73" t="s">
        <v>498</v>
      </c>
      <c r="C931" s="73" t="s">
        <v>498</v>
      </c>
      <c r="D931" s="73" t="s">
        <v>498</v>
      </c>
      <c r="E931" s="189" t="s">
        <v>20433</v>
      </c>
      <c r="F931" s="74" t="s">
        <v>20434</v>
      </c>
      <c r="G931" s="73" t="s">
        <v>26</v>
      </c>
      <c r="H931" s="73" t="s">
        <v>1176</v>
      </c>
    </row>
    <row r="932" spans="1:8" ht="15.75" x14ac:dyDescent="0.25">
      <c r="A932" s="1">
        <f t="shared" si="14"/>
        <v>921</v>
      </c>
      <c r="B932" s="73" t="s">
        <v>498</v>
      </c>
      <c r="C932" s="73" t="s">
        <v>498</v>
      </c>
      <c r="D932" s="73" t="s">
        <v>498</v>
      </c>
      <c r="E932" s="189" t="s">
        <v>20435</v>
      </c>
      <c r="F932" s="74" t="s">
        <v>20436</v>
      </c>
      <c r="G932" s="73" t="s">
        <v>26</v>
      </c>
      <c r="H932" s="73" t="s">
        <v>1176</v>
      </c>
    </row>
    <row r="933" spans="1:8" ht="15.75" x14ac:dyDescent="0.25">
      <c r="A933" s="1">
        <f t="shared" si="14"/>
        <v>922</v>
      </c>
      <c r="B933" s="73" t="s">
        <v>498</v>
      </c>
      <c r="C933" s="73" t="s">
        <v>498</v>
      </c>
      <c r="D933" s="73" t="s">
        <v>498</v>
      </c>
      <c r="E933" s="189" t="s">
        <v>20437</v>
      </c>
      <c r="F933" s="74" t="s">
        <v>20438</v>
      </c>
      <c r="G933" s="73" t="s">
        <v>36</v>
      </c>
      <c r="H933" s="73" t="s">
        <v>1176</v>
      </c>
    </row>
    <row r="934" spans="1:8" ht="15.75" x14ac:dyDescent="0.25">
      <c r="A934" s="1">
        <f t="shared" si="14"/>
        <v>923</v>
      </c>
      <c r="B934" s="73" t="s">
        <v>498</v>
      </c>
      <c r="C934" s="73" t="s">
        <v>498</v>
      </c>
      <c r="D934" s="73" t="s">
        <v>498</v>
      </c>
      <c r="E934" s="189" t="s">
        <v>20441</v>
      </c>
      <c r="F934" s="74" t="s">
        <v>20442</v>
      </c>
      <c r="G934" s="73" t="s">
        <v>26</v>
      </c>
      <c r="H934" s="73" t="s">
        <v>1176</v>
      </c>
    </row>
    <row r="935" spans="1:8" ht="15.75" x14ac:dyDescent="0.25">
      <c r="A935" s="1">
        <f t="shared" si="14"/>
        <v>924</v>
      </c>
      <c r="B935" s="73" t="s">
        <v>498</v>
      </c>
      <c r="C935" s="73" t="s">
        <v>498</v>
      </c>
      <c r="D935" s="73" t="s">
        <v>498</v>
      </c>
      <c r="E935" s="189" t="s">
        <v>20449</v>
      </c>
      <c r="F935" s="74" t="s">
        <v>20450</v>
      </c>
      <c r="G935" s="73" t="s">
        <v>26</v>
      </c>
      <c r="H935" s="73" t="s">
        <v>1176</v>
      </c>
    </row>
    <row r="936" spans="1:8" ht="15.75" x14ac:dyDescent="0.25">
      <c r="A936" s="1">
        <f t="shared" si="14"/>
        <v>925</v>
      </c>
      <c r="B936" s="73" t="s">
        <v>498</v>
      </c>
      <c r="C936" s="73" t="s">
        <v>498</v>
      </c>
      <c r="D936" s="73" t="s">
        <v>498</v>
      </c>
      <c r="E936" s="189" t="s">
        <v>20453</v>
      </c>
      <c r="F936" s="74" t="s">
        <v>20454</v>
      </c>
      <c r="G936" s="73" t="s">
        <v>36</v>
      </c>
      <c r="H936" s="73" t="s">
        <v>1176</v>
      </c>
    </row>
    <row r="937" spans="1:8" ht="15.75" x14ac:dyDescent="0.25">
      <c r="A937" s="1">
        <f t="shared" si="14"/>
        <v>926</v>
      </c>
      <c r="B937" s="73" t="s">
        <v>498</v>
      </c>
      <c r="C937" s="73" t="s">
        <v>498</v>
      </c>
      <c r="D937" s="73" t="s">
        <v>498</v>
      </c>
      <c r="E937" s="189" t="s">
        <v>20455</v>
      </c>
      <c r="F937" s="74" t="s">
        <v>20456</v>
      </c>
      <c r="G937" s="73" t="s">
        <v>36</v>
      </c>
      <c r="H937" s="73" t="s">
        <v>1176</v>
      </c>
    </row>
    <row r="938" spans="1:8" ht="15.75" x14ac:dyDescent="0.25">
      <c r="A938" s="1">
        <f t="shared" si="14"/>
        <v>927</v>
      </c>
      <c r="B938" s="73" t="s">
        <v>498</v>
      </c>
      <c r="C938" s="73" t="s">
        <v>498</v>
      </c>
      <c r="D938" s="73" t="s">
        <v>498</v>
      </c>
      <c r="E938" s="189" t="s">
        <v>20457</v>
      </c>
      <c r="F938" s="74" t="s">
        <v>20458</v>
      </c>
      <c r="G938" s="73" t="s">
        <v>26</v>
      </c>
      <c r="H938" s="73" t="s">
        <v>1176</v>
      </c>
    </row>
    <row r="939" spans="1:8" ht="15.75" x14ac:dyDescent="0.25">
      <c r="A939" s="1">
        <f t="shared" si="14"/>
        <v>928</v>
      </c>
      <c r="B939" s="73" t="s">
        <v>498</v>
      </c>
      <c r="C939" s="73" t="s">
        <v>498</v>
      </c>
      <c r="D939" s="73" t="s">
        <v>498</v>
      </c>
      <c r="E939" s="189" t="s">
        <v>20491</v>
      </c>
      <c r="F939" s="74" t="s">
        <v>20492</v>
      </c>
      <c r="G939" s="73" t="s">
        <v>26</v>
      </c>
      <c r="H939" s="73" t="s">
        <v>1176</v>
      </c>
    </row>
    <row r="940" spans="1:8" ht="15.75" x14ac:dyDescent="0.25">
      <c r="A940" s="1">
        <f t="shared" si="14"/>
        <v>929</v>
      </c>
      <c r="B940" s="73" t="s">
        <v>498</v>
      </c>
      <c r="C940" s="73" t="s">
        <v>498</v>
      </c>
      <c r="D940" s="73" t="s">
        <v>498</v>
      </c>
      <c r="E940" s="189" t="s">
        <v>20489</v>
      </c>
      <c r="F940" s="74" t="s">
        <v>20490</v>
      </c>
      <c r="G940" s="73" t="s">
        <v>26</v>
      </c>
      <c r="H940" s="73" t="s">
        <v>1176</v>
      </c>
    </row>
    <row r="941" spans="1:8" ht="15.75" x14ac:dyDescent="0.25">
      <c r="A941" s="1">
        <f t="shared" si="14"/>
        <v>930</v>
      </c>
      <c r="B941" s="73" t="s">
        <v>498</v>
      </c>
      <c r="C941" s="73" t="s">
        <v>498</v>
      </c>
      <c r="D941" s="73" t="s">
        <v>498</v>
      </c>
      <c r="E941" s="189" t="s">
        <v>20481</v>
      </c>
      <c r="F941" s="74" t="s">
        <v>20482</v>
      </c>
      <c r="G941" s="73" t="s">
        <v>36</v>
      </c>
      <c r="H941" s="73" t="s">
        <v>1176</v>
      </c>
    </row>
    <row r="942" spans="1:8" ht="15.75" x14ac:dyDescent="0.25">
      <c r="A942" s="1">
        <f t="shared" si="14"/>
        <v>931</v>
      </c>
      <c r="B942" s="73" t="s">
        <v>498</v>
      </c>
      <c r="C942" s="73" t="s">
        <v>498</v>
      </c>
      <c r="D942" s="73" t="s">
        <v>498</v>
      </c>
      <c r="E942" s="189" t="s">
        <v>20483</v>
      </c>
      <c r="F942" s="74" t="s">
        <v>20484</v>
      </c>
      <c r="G942" s="73" t="s">
        <v>36</v>
      </c>
      <c r="H942" s="73" t="s">
        <v>1176</v>
      </c>
    </row>
    <row r="943" spans="1:8" ht="15.75" x14ac:dyDescent="0.25">
      <c r="A943" s="1">
        <f t="shared" si="14"/>
        <v>932</v>
      </c>
      <c r="B943" s="73" t="s">
        <v>498</v>
      </c>
      <c r="C943" s="73" t="s">
        <v>498</v>
      </c>
      <c r="D943" s="73" t="s">
        <v>498</v>
      </c>
      <c r="E943" s="189" t="s">
        <v>20485</v>
      </c>
      <c r="F943" s="74" t="s">
        <v>20486</v>
      </c>
      <c r="G943" s="73" t="s">
        <v>36</v>
      </c>
      <c r="H943" s="73" t="s">
        <v>1176</v>
      </c>
    </row>
    <row r="944" spans="1:8" ht="15.75" x14ac:dyDescent="0.25">
      <c r="A944" s="1">
        <f t="shared" si="14"/>
        <v>933</v>
      </c>
      <c r="B944" s="73" t="s">
        <v>498</v>
      </c>
      <c r="C944" s="73" t="s">
        <v>498</v>
      </c>
      <c r="D944" s="73" t="s">
        <v>498</v>
      </c>
      <c r="E944" s="189" t="s">
        <v>20475</v>
      </c>
      <c r="F944" s="74" t="s">
        <v>20476</v>
      </c>
      <c r="G944" s="73" t="s">
        <v>36</v>
      </c>
      <c r="H944" s="73" t="s">
        <v>1176</v>
      </c>
    </row>
    <row r="945" spans="1:8" ht="15.75" x14ac:dyDescent="0.25">
      <c r="A945" s="1">
        <f t="shared" si="14"/>
        <v>934</v>
      </c>
      <c r="B945" s="73" t="s">
        <v>498</v>
      </c>
      <c r="C945" s="73" t="s">
        <v>498</v>
      </c>
      <c r="D945" s="73" t="s">
        <v>498</v>
      </c>
      <c r="E945" s="189" t="s">
        <v>20473</v>
      </c>
      <c r="F945" s="74" t="s">
        <v>20474</v>
      </c>
      <c r="G945" s="73" t="s">
        <v>36</v>
      </c>
      <c r="H945" s="73" t="s">
        <v>1176</v>
      </c>
    </row>
    <row r="946" spans="1:8" ht="15.75" x14ac:dyDescent="0.25">
      <c r="A946" s="1">
        <f t="shared" si="14"/>
        <v>935</v>
      </c>
      <c r="B946" s="73" t="s">
        <v>498</v>
      </c>
      <c r="C946" s="73" t="s">
        <v>498</v>
      </c>
      <c r="D946" s="73" t="s">
        <v>498</v>
      </c>
      <c r="E946" s="189" t="s">
        <v>20469</v>
      </c>
      <c r="F946" s="74" t="s">
        <v>20470</v>
      </c>
      <c r="G946" s="73" t="s">
        <v>26</v>
      </c>
      <c r="H946" s="73" t="s">
        <v>1176</v>
      </c>
    </row>
    <row r="947" spans="1:8" ht="15.75" x14ac:dyDescent="0.25">
      <c r="A947" s="1">
        <f t="shared" si="14"/>
        <v>936</v>
      </c>
      <c r="B947" s="73" t="s">
        <v>498</v>
      </c>
      <c r="C947" s="73" t="s">
        <v>498</v>
      </c>
      <c r="D947" s="73" t="s">
        <v>498</v>
      </c>
      <c r="E947" s="189" t="s">
        <v>20467</v>
      </c>
      <c r="F947" s="74" t="s">
        <v>20468</v>
      </c>
      <c r="G947" s="73" t="s">
        <v>26</v>
      </c>
      <c r="H947" s="73" t="s">
        <v>1176</v>
      </c>
    </row>
    <row r="948" spans="1:8" ht="15.75" x14ac:dyDescent="0.25">
      <c r="A948" s="1">
        <f t="shared" si="14"/>
        <v>937</v>
      </c>
      <c r="B948" s="73" t="s">
        <v>498</v>
      </c>
      <c r="C948" s="73" t="s">
        <v>498</v>
      </c>
      <c r="D948" s="73" t="s">
        <v>498</v>
      </c>
      <c r="E948" s="189" t="s">
        <v>20479</v>
      </c>
      <c r="F948" s="74" t="s">
        <v>20480</v>
      </c>
      <c r="G948" s="73" t="s">
        <v>26</v>
      </c>
      <c r="H948" s="73" t="s">
        <v>1176</v>
      </c>
    </row>
    <row r="949" spans="1:8" ht="15.75" x14ac:dyDescent="0.25">
      <c r="A949" s="1">
        <f t="shared" si="14"/>
        <v>938</v>
      </c>
      <c r="B949" s="73" t="s">
        <v>498</v>
      </c>
      <c r="C949" s="73" t="s">
        <v>498</v>
      </c>
      <c r="D949" s="73" t="s">
        <v>498</v>
      </c>
      <c r="E949" s="189" t="s">
        <v>20463</v>
      </c>
      <c r="F949" s="74" t="s">
        <v>20464</v>
      </c>
      <c r="G949" s="73" t="s">
        <v>26</v>
      </c>
      <c r="H949" s="73" t="s">
        <v>1176</v>
      </c>
    </row>
    <row r="950" spans="1:8" ht="15.75" x14ac:dyDescent="0.25">
      <c r="A950" s="1">
        <f t="shared" si="14"/>
        <v>939</v>
      </c>
      <c r="B950" s="73" t="s">
        <v>498</v>
      </c>
      <c r="C950" s="73" t="s">
        <v>498</v>
      </c>
      <c r="D950" s="73" t="s">
        <v>498</v>
      </c>
      <c r="E950" s="189" t="s">
        <v>25518</v>
      </c>
      <c r="F950" s="74" t="s">
        <v>25519</v>
      </c>
      <c r="G950" s="73" t="s">
        <v>36</v>
      </c>
      <c r="H950" s="73" t="s">
        <v>1176</v>
      </c>
    </row>
    <row r="951" spans="1:8" ht="15.75" x14ac:dyDescent="0.25">
      <c r="A951" s="1">
        <f t="shared" si="14"/>
        <v>940</v>
      </c>
      <c r="B951" s="73" t="s">
        <v>498</v>
      </c>
      <c r="C951" s="73" t="s">
        <v>498</v>
      </c>
      <c r="D951" s="73" t="s">
        <v>498</v>
      </c>
      <c r="E951" s="189" t="s">
        <v>25520</v>
      </c>
      <c r="F951" s="74" t="s">
        <v>25521</v>
      </c>
      <c r="G951" s="73" t="s">
        <v>26</v>
      </c>
      <c r="H951" s="73" t="s">
        <v>1176</v>
      </c>
    </row>
    <row r="952" spans="1:8" ht="15.75" x14ac:dyDescent="0.25">
      <c r="A952" s="1">
        <f t="shared" si="14"/>
        <v>941</v>
      </c>
      <c r="B952" s="73" t="s">
        <v>498</v>
      </c>
      <c r="C952" s="73" t="s">
        <v>498</v>
      </c>
      <c r="D952" s="73" t="s">
        <v>498</v>
      </c>
      <c r="E952" s="189" t="s">
        <v>25522</v>
      </c>
      <c r="F952" s="74" t="s">
        <v>25523</v>
      </c>
      <c r="G952" s="73" t="s">
        <v>26</v>
      </c>
      <c r="H952" s="73" t="s">
        <v>1176</v>
      </c>
    </row>
    <row r="953" spans="1:8" ht="15.75" x14ac:dyDescent="0.25">
      <c r="A953" s="1">
        <f t="shared" si="14"/>
        <v>942</v>
      </c>
      <c r="B953" s="73" t="s">
        <v>498</v>
      </c>
      <c r="C953" s="73" t="s">
        <v>498</v>
      </c>
      <c r="D953" s="73" t="s">
        <v>498</v>
      </c>
      <c r="E953" s="189" t="s">
        <v>25526</v>
      </c>
      <c r="F953" s="74" t="s">
        <v>25527</v>
      </c>
      <c r="G953" s="73" t="s">
        <v>36</v>
      </c>
      <c r="H953" s="73" t="s">
        <v>1176</v>
      </c>
    </row>
    <row r="954" spans="1:8" ht="15.75" x14ac:dyDescent="0.25">
      <c r="A954" s="1">
        <f t="shared" si="14"/>
        <v>943</v>
      </c>
      <c r="B954" s="73" t="s">
        <v>498</v>
      </c>
      <c r="C954" s="73" t="s">
        <v>498</v>
      </c>
      <c r="D954" s="73" t="s">
        <v>498</v>
      </c>
      <c r="E954" s="189" t="s">
        <v>25530</v>
      </c>
      <c r="F954" s="74" t="s">
        <v>25531</v>
      </c>
      <c r="G954" s="73" t="s">
        <v>26</v>
      </c>
      <c r="H954" s="73" t="s">
        <v>1176</v>
      </c>
    </row>
    <row r="955" spans="1:8" ht="15.75" x14ac:dyDescent="0.25">
      <c r="A955" s="1">
        <f t="shared" si="14"/>
        <v>944</v>
      </c>
      <c r="B955" s="73" t="s">
        <v>498</v>
      </c>
      <c r="C955" s="73" t="s">
        <v>498</v>
      </c>
      <c r="D955" s="73" t="s">
        <v>498</v>
      </c>
      <c r="E955" s="189" t="s">
        <v>25532</v>
      </c>
      <c r="F955" s="74" t="s">
        <v>25533</v>
      </c>
      <c r="G955" s="73" t="s">
        <v>36</v>
      </c>
      <c r="H955" s="73" t="s">
        <v>1176</v>
      </c>
    </row>
    <row r="956" spans="1:8" ht="15.75" x14ac:dyDescent="0.25">
      <c r="A956" s="1">
        <f t="shared" si="14"/>
        <v>945</v>
      </c>
      <c r="B956" s="73" t="s">
        <v>498</v>
      </c>
      <c r="C956" s="73" t="s">
        <v>498</v>
      </c>
      <c r="D956" s="73" t="s">
        <v>498</v>
      </c>
      <c r="E956" s="189" t="s">
        <v>25534</v>
      </c>
      <c r="F956" s="74" t="s">
        <v>25535</v>
      </c>
      <c r="G956" s="73" t="s">
        <v>26</v>
      </c>
      <c r="H956" s="73" t="s">
        <v>1176</v>
      </c>
    </row>
    <row r="957" spans="1:8" ht="15.75" x14ac:dyDescent="0.25">
      <c r="A957" s="1">
        <f t="shared" si="14"/>
        <v>946</v>
      </c>
      <c r="B957" s="73" t="s">
        <v>498</v>
      </c>
      <c r="C957" s="73" t="s">
        <v>498</v>
      </c>
      <c r="D957" s="73" t="s">
        <v>498</v>
      </c>
      <c r="E957" s="189" t="s">
        <v>25538</v>
      </c>
      <c r="F957" s="74" t="s">
        <v>25539</v>
      </c>
      <c r="G957" s="73" t="s">
        <v>26</v>
      </c>
      <c r="H957" s="73" t="s">
        <v>1176</v>
      </c>
    </row>
    <row r="958" spans="1:8" ht="15.75" x14ac:dyDescent="0.25">
      <c r="A958" s="1">
        <f t="shared" si="14"/>
        <v>947</v>
      </c>
      <c r="B958" s="73" t="s">
        <v>498</v>
      </c>
      <c r="C958" s="73" t="s">
        <v>498</v>
      </c>
      <c r="D958" s="73" t="s">
        <v>498</v>
      </c>
      <c r="E958" s="189" t="s">
        <v>25542</v>
      </c>
      <c r="F958" s="74" t="s">
        <v>25543</v>
      </c>
      <c r="G958" s="73" t="s">
        <v>26</v>
      </c>
      <c r="H958" s="73" t="s">
        <v>1176</v>
      </c>
    </row>
    <row r="959" spans="1:8" ht="15.75" x14ac:dyDescent="0.25">
      <c r="A959" s="1">
        <f t="shared" si="14"/>
        <v>948</v>
      </c>
      <c r="B959" s="73" t="s">
        <v>498</v>
      </c>
      <c r="C959" s="73" t="s">
        <v>498</v>
      </c>
      <c r="D959" s="73" t="s">
        <v>498</v>
      </c>
      <c r="E959" s="189" t="s">
        <v>25544</v>
      </c>
      <c r="F959" s="74" t="s">
        <v>25545</v>
      </c>
      <c r="G959" s="73" t="s">
        <v>26</v>
      </c>
      <c r="H959" s="73" t="s">
        <v>1176</v>
      </c>
    </row>
    <row r="960" spans="1:8" ht="15.75" x14ac:dyDescent="0.25">
      <c r="A960" s="1">
        <f t="shared" si="14"/>
        <v>949</v>
      </c>
      <c r="B960" s="73" t="s">
        <v>498</v>
      </c>
      <c r="C960" s="73" t="s">
        <v>498</v>
      </c>
      <c r="D960" s="73" t="s">
        <v>498</v>
      </c>
      <c r="E960" s="189" t="s">
        <v>25546</v>
      </c>
      <c r="F960" s="74" t="s">
        <v>25547</v>
      </c>
      <c r="G960" s="73" t="s">
        <v>26</v>
      </c>
      <c r="H960" s="73" t="s">
        <v>1176</v>
      </c>
    </row>
    <row r="961" spans="1:8" ht="15.75" x14ac:dyDescent="0.25">
      <c r="A961" s="1">
        <f t="shared" si="14"/>
        <v>950</v>
      </c>
      <c r="B961" s="73" t="s">
        <v>498</v>
      </c>
      <c r="C961" s="73" t="s">
        <v>498</v>
      </c>
      <c r="D961" s="73" t="s">
        <v>498</v>
      </c>
      <c r="E961" s="189" t="s">
        <v>25548</v>
      </c>
      <c r="F961" s="74" t="s">
        <v>25549</v>
      </c>
      <c r="G961" s="73" t="s">
        <v>26</v>
      </c>
      <c r="H961" s="73" t="s">
        <v>1176</v>
      </c>
    </row>
    <row r="962" spans="1:8" ht="15.75" x14ac:dyDescent="0.25">
      <c r="A962" s="1">
        <f t="shared" si="14"/>
        <v>951</v>
      </c>
      <c r="B962" s="73" t="s">
        <v>498</v>
      </c>
      <c r="C962" s="73" t="s">
        <v>498</v>
      </c>
      <c r="D962" s="73" t="s">
        <v>498</v>
      </c>
      <c r="E962" s="189" t="s">
        <v>25550</v>
      </c>
      <c r="F962" s="74" t="s">
        <v>25551</v>
      </c>
      <c r="G962" s="73" t="s">
        <v>26</v>
      </c>
      <c r="H962" s="73" t="s">
        <v>1176</v>
      </c>
    </row>
    <row r="963" spans="1:8" ht="15.75" x14ac:dyDescent="0.25">
      <c r="A963" s="1">
        <f t="shared" si="14"/>
        <v>952</v>
      </c>
      <c r="B963" s="73" t="s">
        <v>498</v>
      </c>
      <c r="C963" s="73" t="s">
        <v>498</v>
      </c>
      <c r="D963" s="73" t="s">
        <v>498</v>
      </c>
      <c r="E963" s="189" t="s">
        <v>25552</v>
      </c>
      <c r="F963" s="74" t="s">
        <v>25553</v>
      </c>
      <c r="G963" s="73" t="s">
        <v>36</v>
      </c>
      <c r="H963" s="73" t="s">
        <v>1176</v>
      </c>
    </row>
    <row r="964" spans="1:8" ht="15.75" x14ac:dyDescent="0.25">
      <c r="A964" s="1">
        <f t="shared" si="14"/>
        <v>953</v>
      </c>
      <c r="B964" s="73" t="s">
        <v>498</v>
      </c>
      <c r="C964" s="73" t="s">
        <v>498</v>
      </c>
      <c r="D964" s="73" t="s">
        <v>498</v>
      </c>
      <c r="E964" s="189" t="s">
        <v>25554</v>
      </c>
      <c r="F964" s="74" t="s">
        <v>25555</v>
      </c>
      <c r="G964" s="73" t="s">
        <v>36</v>
      </c>
      <c r="H964" s="73" t="s">
        <v>1176</v>
      </c>
    </row>
    <row r="965" spans="1:8" ht="15.75" x14ac:dyDescent="0.25">
      <c r="A965" s="1">
        <f t="shared" si="14"/>
        <v>954</v>
      </c>
      <c r="B965" s="73" t="s">
        <v>498</v>
      </c>
      <c r="C965" s="73" t="s">
        <v>498</v>
      </c>
      <c r="D965" s="73" t="s">
        <v>498</v>
      </c>
      <c r="E965" s="189" t="s">
        <v>25556</v>
      </c>
      <c r="F965" s="74" t="s">
        <v>25557</v>
      </c>
      <c r="G965" s="73" t="s">
        <v>26</v>
      </c>
      <c r="H965" s="73" t="s">
        <v>1176</v>
      </c>
    </row>
    <row r="966" spans="1:8" ht="15.75" x14ac:dyDescent="0.25">
      <c r="A966" s="1">
        <f t="shared" si="14"/>
        <v>955</v>
      </c>
      <c r="B966" s="73" t="s">
        <v>498</v>
      </c>
      <c r="C966" s="73" t="s">
        <v>498</v>
      </c>
      <c r="D966" s="73" t="s">
        <v>498</v>
      </c>
      <c r="E966" s="189" t="s">
        <v>25691</v>
      </c>
      <c r="F966" s="74" t="s">
        <v>25692</v>
      </c>
      <c r="G966" s="73" t="s">
        <v>36</v>
      </c>
      <c r="H966" s="73" t="s">
        <v>1176</v>
      </c>
    </row>
    <row r="967" spans="1:8" ht="15.75" x14ac:dyDescent="0.25">
      <c r="A967" s="1">
        <f t="shared" si="14"/>
        <v>956</v>
      </c>
      <c r="B967" s="73" t="s">
        <v>498</v>
      </c>
      <c r="C967" s="73" t="s">
        <v>498</v>
      </c>
      <c r="D967" s="73" t="s">
        <v>498</v>
      </c>
      <c r="E967" s="189" t="s">
        <v>25693</v>
      </c>
      <c r="F967" s="74" t="s">
        <v>25694</v>
      </c>
      <c r="G967" s="73" t="s">
        <v>26</v>
      </c>
      <c r="H967" s="73" t="s">
        <v>1176</v>
      </c>
    </row>
    <row r="968" spans="1:8" ht="15.75" x14ac:dyDescent="0.25">
      <c r="A968" s="1">
        <f t="shared" si="14"/>
        <v>957</v>
      </c>
      <c r="B968" s="73" t="s">
        <v>498</v>
      </c>
      <c r="C968" s="73" t="s">
        <v>498</v>
      </c>
      <c r="D968" s="73" t="s">
        <v>498</v>
      </c>
      <c r="E968" s="189" t="s">
        <v>25695</v>
      </c>
      <c r="F968" s="74" t="s">
        <v>25696</v>
      </c>
      <c r="G968" s="73" t="s">
        <v>36</v>
      </c>
      <c r="H968" s="73" t="s">
        <v>1176</v>
      </c>
    </row>
    <row r="969" spans="1:8" ht="15.75" x14ac:dyDescent="0.25">
      <c r="A969" s="1">
        <f t="shared" si="14"/>
        <v>958</v>
      </c>
      <c r="B969" s="73" t="s">
        <v>498</v>
      </c>
      <c r="C969" s="73" t="s">
        <v>498</v>
      </c>
      <c r="D969" s="73" t="s">
        <v>498</v>
      </c>
      <c r="E969" s="189" t="s">
        <v>6880</v>
      </c>
      <c r="F969" s="196" t="s">
        <v>6881</v>
      </c>
      <c r="G969" s="73" t="s">
        <v>36</v>
      </c>
      <c r="H969" s="73" t="s">
        <v>1176</v>
      </c>
    </row>
    <row r="970" spans="1:8" ht="15.75" x14ac:dyDescent="0.25">
      <c r="A970" s="1">
        <f t="shared" si="14"/>
        <v>959</v>
      </c>
      <c r="B970" s="73" t="s">
        <v>498</v>
      </c>
      <c r="C970" s="73" t="s">
        <v>498</v>
      </c>
      <c r="D970" s="73" t="s">
        <v>498</v>
      </c>
      <c r="E970" s="189" t="s">
        <v>6960</v>
      </c>
      <c r="F970" s="196" t="s">
        <v>6961</v>
      </c>
      <c r="G970" s="73" t="s">
        <v>36</v>
      </c>
      <c r="H970" s="73" t="s">
        <v>1176</v>
      </c>
    </row>
    <row r="971" spans="1:8" ht="15.75" x14ac:dyDescent="0.25">
      <c r="A971" s="1">
        <f t="shared" si="14"/>
        <v>960</v>
      </c>
      <c r="B971" s="73" t="s">
        <v>498</v>
      </c>
      <c r="C971" s="73" t="s">
        <v>498</v>
      </c>
      <c r="D971" s="73" t="s">
        <v>498</v>
      </c>
      <c r="E971" s="189" t="s">
        <v>6966</v>
      </c>
      <c r="F971" s="196" t="s">
        <v>6967</v>
      </c>
      <c r="G971" s="73" t="s">
        <v>26</v>
      </c>
      <c r="H971" s="73" t="s">
        <v>1176</v>
      </c>
    </row>
    <row r="972" spans="1:8" ht="15.75" x14ac:dyDescent="0.25">
      <c r="A972" s="1">
        <f t="shared" si="14"/>
        <v>961</v>
      </c>
      <c r="B972" s="73" t="s">
        <v>498</v>
      </c>
      <c r="C972" s="73" t="s">
        <v>498</v>
      </c>
      <c r="D972" s="73" t="s">
        <v>498</v>
      </c>
      <c r="E972" s="189" t="s">
        <v>7075</v>
      </c>
      <c r="F972" s="196" t="s">
        <v>7076</v>
      </c>
      <c r="G972" s="73" t="s">
        <v>26</v>
      </c>
      <c r="H972" s="73" t="s">
        <v>1176</v>
      </c>
    </row>
    <row r="973" spans="1:8" ht="15.75" x14ac:dyDescent="0.25">
      <c r="A973" s="1">
        <f t="shared" si="14"/>
        <v>962</v>
      </c>
      <c r="B973" s="73" t="s">
        <v>498</v>
      </c>
      <c r="C973" s="73" t="s">
        <v>498</v>
      </c>
      <c r="D973" s="73" t="s">
        <v>498</v>
      </c>
      <c r="E973" s="189" t="s">
        <v>7053</v>
      </c>
      <c r="F973" s="196" t="s">
        <v>7054</v>
      </c>
      <c r="G973" s="73" t="s">
        <v>36</v>
      </c>
      <c r="H973" s="73" t="s">
        <v>1176</v>
      </c>
    </row>
    <row r="974" spans="1:8" ht="15.75" x14ac:dyDescent="0.25">
      <c r="A974" s="1">
        <f t="shared" si="14"/>
        <v>963</v>
      </c>
      <c r="B974" s="73" t="s">
        <v>498</v>
      </c>
      <c r="C974" s="73" t="s">
        <v>498</v>
      </c>
      <c r="D974" s="73" t="s">
        <v>498</v>
      </c>
      <c r="E974" s="189" t="s">
        <v>6995</v>
      </c>
      <c r="F974" s="196" t="s">
        <v>6996</v>
      </c>
      <c r="G974" s="73" t="s">
        <v>26</v>
      </c>
      <c r="H974" s="73" t="s">
        <v>1176</v>
      </c>
    </row>
    <row r="975" spans="1:8" ht="15.75" x14ac:dyDescent="0.25">
      <c r="A975" s="1">
        <f t="shared" ref="A975:A1038" si="15">A974+1</f>
        <v>964</v>
      </c>
      <c r="B975" s="73" t="s">
        <v>498</v>
      </c>
      <c r="C975" s="73" t="s">
        <v>498</v>
      </c>
      <c r="D975" s="73" t="s">
        <v>498</v>
      </c>
      <c r="E975" s="189" t="s">
        <v>7111</v>
      </c>
      <c r="F975" s="196" t="s">
        <v>7112</v>
      </c>
      <c r="G975" s="73" t="s">
        <v>26</v>
      </c>
      <c r="H975" s="73" t="s">
        <v>1176</v>
      </c>
    </row>
    <row r="976" spans="1:8" ht="15.75" x14ac:dyDescent="0.25">
      <c r="A976" s="1">
        <f t="shared" si="15"/>
        <v>965</v>
      </c>
      <c r="B976" s="73" t="s">
        <v>498</v>
      </c>
      <c r="C976" s="73" t="s">
        <v>498</v>
      </c>
      <c r="D976" s="73" t="s">
        <v>498</v>
      </c>
      <c r="E976" s="189" t="s">
        <v>7185</v>
      </c>
      <c r="F976" s="196" t="s">
        <v>7186</v>
      </c>
      <c r="G976" s="73" t="s">
        <v>26</v>
      </c>
      <c r="H976" s="73" t="s">
        <v>1176</v>
      </c>
    </row>
    <row r="977" spans="1:8" ht="15.75" x14ac:dyDescent="0.25">
      <c r="A977" s="1">
        <f t="shared" si="15"/>
        <v>966</v>
      </c>
      <c r="B977" s="73" t="s">
        <v>498</v>
      </c>
      <c r="C977" s="73" t="s">
        <v>498</v>
      </c>
      <c r="D977" s="73" t="s">
        <v>498</v>
      </c>
      <c r="E977" s="189" t="s">
        <v>7151</v>
      </c>
      <c r="F977" s="196" t="s">
        <v>41369</v>
      </c>
      <c r="G977" s="73" t="s">
        <v>36</v>
      </c>
      <c r="H977" s="73" t="s">
        <v>1176</v>
      </c>
    </row>
    <row r="978" spans="1:8" ht="15.75" x14ac:dyDescent="0.25">
      <c r="A978" s="1">
        <f t="shared" si="15"/>
        <v>967</v>
      </c>
      <c r="B978" s="73" t="s">
        <v>498</v>
      </c>
      <c r="C978" s="73" t="s">
        <v>498</v>
      </c>
      <c r="D978" s="73" t="s">
        <v>498</v>
      </c>
      <c r="E978" s="189" t="s">
        <v>7215</v>
      </c>
      <c r="F978" s="196" t="s">
        <v>7216</v>
      </c>
      <c r="G978" s="73" t="s">
        <v>36</v>
      </c>
      <c r="H978" s="73" t="s">
        <v>1176</v>
      </c>
    </row>
    <row r="979" spans="1:8" ht="15.75" x14ac:dyDescent="0.25">
      <c r="A979" s="1">
        <f t="shared" si="15"/>
        <v>968</v>
      </c>
      <c r="B979" s="73" t="s">
        <v>498</v>
      </c>
      <c r="C979" s="73" t="s">
        <v>498</v>
      </c>
      <c r="D979" s="73" t="s">
        <v>498</v>
      </c>
      <c r="E979" s="189" t="s">
        <v>7023</v>
      </c>
      <c r="F979" s="196" t="s">
        <v>7024</v>
      </c>
      <c r="G979" s="73" t="s">
        <v>36</v>
      </c>
      <c r="H979" s="73" t="s">
        <v>1176</v>
      </c>
    </row>
    <row r="980" spans="1:8" ht="15.75" x14ac:dyDescent="0.25">
      <c r="A980" s="1">
        <f t="shared" si="15"/>
        <v>969</v>
      </c>
      <c r="B980" s="73" t="s">
        <v>498</v>
      </c>
      <c r="C980" s="73" t="s">
        <v>498</v>
      </c>
      <c r="D980" s="73" t="s">
        <v>498</v>
      </c>
      <c r="E980" s="189" t="s">
        <v>7069</v>
      </c>
      <c r="F980" s="196" t="s">
        <v>7070</v>
      </c>
      <c r="G980" s="73" t="s">
        <v>36</v>
      </c>
      <c r="H980" s="73" t="s">
        <v>1176</v>
      </c>
    </row>
    <row r="981" spans="1:8" ht="15.75" x14ac:dyDescent="0.25">
      <c r="A981" s="1">
        <f t="shared" si="15"/>
        <v>970</v>
      </c>
      <c r="B981" s="73" t="s">
        <v>498</v>
      </c>
      <c r="C981" s="73" t="s">
        <v>498</v>
      </c>
      <c r="D981" s="73" t="s">
        <v>498</v>
      </c>
      <c r="E981" s="189" t="s">
        <v>7105</v>
      </c>
      <c r="F981" s="196" t="s">
        <v>7106</v>
      </c>
      <c r="G981" s="73" t="s">
        <v>36</v>
      </c>
      <c r="H981" s="73" t="s">
        <v>1176</v>
      </c>
    </row>
    <row r="982" spans="1:8" ht="15.75" x14ac:dyDescent="0.25">
      <c r="A982" s="1">
        <f t="shared" si="15"/>
        <v>971</v>
      </c>
      <c r="B982" s="73" t="s">
        <v>498</v>
      </c>
      <c r="C982" s="73" t="s">
        <v>498</v>
      </c>
      <c r="D982" s="73" t="s">
        <v>498</v>
      </c>
      <c r="E982" s="189" t="s">
        <v>7099</v>
      </c>
      <c r="F982" s="196" t="s">
        <v>7100</v>
      </c>
      <c r="G982" s="73" t="s">
        <v>26</v>
      </c>
      <c r="H982" s="73" t="s">
        <v>1176</v>
      </c>
    </row>
    <row r="983" spans="1:8" ht="15.75" x14ac:dyDescent="0.25">
      <c r="A983" s="1">
        <f t="shared" si="15"/>
        <v>972</v>
      </c>
      <c r="B983" s="73" t="s">
        <v>498</v>
      </c>
      <c r="C983" s="73" t="s">
        <v>498</v>
      </c>
      <c r="D983" s="73" t="s">
        <v>498</v>
      </c>
      <c r="E983" s="189" t="s">
        <v>7135</v>
      </c>
      <c r="F983" s="196" t="s">
        <v>7136</v>
      </c>
      <c r="G983" s="73" t="s">
        <v>36</v>
      </c>
      <c r="H983" s="73" t="s">
        <v>1176</v>
      </c>
    </row>
    <row r="984" spans="1:8" ht="15.75" x14ac:dyDescent="0.25">
      <c r="A984" s="1">
        <f t="shared" si="15"/>
        <v>973</v>
      </c>
      <c r="B984" s="73" t="s">
        <v>498</v>
      </c>
      <c r="C984" s="73" t="s">
        <v>498</v>
      </c>
      <c r="D984" s="73" t="s">
        <v>498</v>
      </c>
      <c r="E984" s="189" t="s">
        <v>7179</v>
      </c>
      <c r="F984" s="196" t="s">
        <v>7180</v>
      </c>
      <c r="G984" s="73" t="s">
        <v>36</v>
      </c>
      <c r="H984" s="73" t="s">
        <v>1176</v>
      </c>
    </row>
    <row r="985" spans="1:8" ht="15.75" x14ac:dyDescent="0.25">
      <c r="A985" s="1">
        <f t="shared" si="15"/>
        <v>974</v>
      </c>
      <c r="B985" s="73" t="s">
        <v>498</v>
      </c>
      <c r="C985" s="73" t="s">
        <v>498</v>
      </c>
      <c r="D985" s="73" t="s">
        <v>498</v>
      </c>
      <c r="E985" s="189" t="s">
        <v>7177</v>
      </c>
      <c r="F985" s="196" t="s">
        <v>7178</v>
      </c>
      <c r="G985" s="73" t="s">
        <v>26</v>
      </c>
      <c r="H985" s="73" t="s">
        <v>1176</v>
      </c>
    </row>
    <row r="986" spans="1:8" ht="15.75" x14ac:dyDescent="0.25">
      <c r="A986" s="1">
        <f t="shared" si="15"/>
        <v>975</v>
      </c>
      <c r="B986" s="73" t="s">
        <v>498</v>
      </c>
      <c r="C986" s="73" t="s">
        <v>498</v>
      </c>
      <c r="D986" s="73" t="s">
        <v>498</v>
      </c>
      <c r="E986" s="189" t="s">
        <v>7219</v>
      </c>
      <c r="F986" s="196" t="s">
        <v>7220</v>
      </c>
      <c r="G986" s="73" t="s">
        <v>26</v>
      </c>
      <c r="H986" s="73" t="s">
        <v>1176</v>
      </c>
    </row>
    <row r="987" spans="1:8" ht="15.75" x14ac:dyDescent="0.25">
      <c r="A987" s="1">
        <f t="shared" si="15"/>
        <v>976</v>
      </c>
      <c r="B987" s="73" t="s">
        <v>498</v>
      </c>
      <c r="C987" s="73" t="s">
        <v>498</v>
      </c>
      <c r="D987" s="73" t="s">
        <v>498</v>
      </c>
      <c r="E987" s="189" t="s">
        <v>7251</v>
      </c>
      <c r="F987" s="196" t="s">
        <v>7252</v>
      </c>
      <c r="G987" s="73" t="s">
        <v>36</v>
      </c>
      <c r="H987" s="73" t="s">
        <v>1176</v>
      </c>
    </row>
    <row r="988" spans="1:8" ht="15.75" x14ac:dyDescent="0.25">
      <c r="A988" s="1">
        <f t="shared" si="15"/>
        <v>977</v>
      </c>
      <c r="B988" s="73" t="s">
        <v>498</v>
      </c>
      <c r="C988" s="73" t="s">
        <v>498</v>
      </c>
      <c r="D988" s="73" t="s">
        <v>498</v>
      </c>
      <c r="E988" s="189" t="s">
        <v>7263</v>
      </c>
      <c r="F988" s="196" t="s">
        <v>7264</v>
      </c>
      <c r="G988" s="73" t="s">
        <v>26</v>
      </c>
      <c r="H988" s="73" t="s">
        <v>1176</v>
      </c>
    </row>
    <row r="989" spans="1:8" ht="15.75" x14ac:dyDescent="0.25">
      <c r="A989" s="1">
        <f t="shared" si="15"/>
        <v>978</v>
      </c>
      <c r="B989" s="73" t="s">
        <v>498</v>
      </c>
      <c r="C989" s="73" t="s">
        <v>498</v>
      </c>
      <c r="D989" s="73" t="s">
        <v>498</v>
      </c>
      <c r="E989" s="189" t="s">
        <v>7301</v>
      </c>
      <c r="F989" s="196" t="s">
        <v>7302</v>
      </c>
      <c r="G989" s="73" t="s">
        <v>26</v>
      </c>
      <c r="H989" s="73" t="s">
        <v>1176</v>
      </c>
    </row>
    <row r="990" spans="1:8" ht="15.75" x14ac:dyDescent="0.25">
      <c r="A990" s="1">
        <f t="shared" si="15"/>
        <v>979</v>
      </c>
      <c r="B990" s="73" t="s">
        <v>498</v>
      </c>
      <c r="C990" s="73" t="s">
        <v>498</v>
      </c>
      <c r="D990" s="73" t="s">
        <v>498</v>
      </c>
      <c r="E990" s="189" t="s">
        <v>7411</v>
      </c>
      <c r="F990" s="196" t="s">
        <v>7412</v>
      </c>
      <c r="G990" s="73" t="s">
        <v>26</v>
      </c>
      <c r="H990" s="73" t="s">
        <v>1176</v>
      </c>
    </row>
    <row r="991" spans="1:8" ht="15.75" x14ac:dyDescent="0.25">
      <c r="A991" s="1">
        <f t="shared" si="15"/>
        <v>980</v>
      </c>
      <c r="B991" s="73" t="s">
        <v>498</v>
      </c>
      <c r="C991" s="73" t="s">
        <v>498</v>
      </c>
      <c r="D991" s="73" t="s">
        <v>498</v>
      </c>
      <c r="E991" s="189" t="s">
        <v>7481</v>
      </c>
      <c r="F991" s="196" t="s">
        <v>41370</v>
      </c>
      <c r="G991" s="73" t="s">
        <v>36</v>
      </c>
      <c r="H991" s="73" t="s">
        <v>1176</v>
      </c>
    </row>
    <row r="992" spans="1:8" ht="15.75" x14ac:dyDescent="0.25">
      <c r="A992" s="1">
        <f t="shared" si="15"/>
        <v>981</v>
      </c>
      <c r="B992" s="73" t="s">
        <v>498</v>
      </c>
      <c r="C992" s="73" t="s">
        <v>498</v>
      </c>
      <c r="D992" s="73" t="s">
        <v>498</v>
      </c>
      <c r="E992" s="189" t="s">
        <v>7505</v>
      </c>
      <c r="F992" s="196" t="s">
        <v>7506</v>
      </c>
      <c r="G992" s="73" t="s">
        <v>36</v>
      </c>
      <c r="H992" s="73" t="s">
        <v>1176</v>
      </c>
    </row>
    <row r="993" spans="1:8" ht="15.75" x14ac:dyDescent="0.25">
      <c r="A993" s="1">
        <f t="shared" si="15"/>
        <v>982</v>
      </c>
      <c r="B993" s="73" t="s">
        <v>498</v>
      </c>
      <c r="C993" s="73" t="s">
        <v>498</v>
      </c>
      <c r="D993" s="73" t="s">
        <v>498</v>
      </c>
      <c r="E993" s="189" t="s">
        <v>7569</v>
      </c>
      <c r="F993" s="196" t="s">
        <v>7570</v>
      </c>
      <c r="G993" s="73" t="s">
        <v>36</v>
      </c>
      <c r="H993" s="73" t="s">
        <v>1176</v>
      </c>
    </row>
    <row r="994" spans="1:8" ht="15.75" x14ac:dyDescent="0.25">
      <c r="A994" s="1">
        <f t="shared" si="15"/>
        <v>983</v>
      </c>
      <c r="B994" s="73" t="s">
        <v>498</v>
      </c>
      <c r="C994" s="73" t="s">
        <v>498</v>
      </c>
      <c r="D994" s="73" t="s">
        <v>498</v>
      </c>
      <c r="E994" s="189" t="s">
        <v>7597</v>
      </c>
      <c r="F994" s="196" t="s">
        <v>7598</v>
      </c>
      <c r="G994" s="73" t="s">
        <v>26</v>
      </c>
      <c r="H994" s="73" t="s">
        <v>1176</v>
      </c>
    </row>
    <row r="995" spans="1:8" ht="15.75" x14ac:dyDescent="0.25">
      <c r="A995" s="1">
        <f t="shared" si="15"/>
        <v>984</v>
      </c>
      <c r="B995" s="73" t="s">
        <v>498</v>
      </c>
      <c r="C995" s="73" t="s">
        <v>498</v>
      </c>
      <c r="D995" s="73" t="s">
        <v>498</v>
      </c>
      <c r="E995" s="189" t="s">
        <v>7649</v>
      </c>
      <c r="F995" s="196" t="s">
        <v>7650</v>
      </c>
      <c r="G995" s="73" t="s">
        <v>36</v>
      </c>
      <c r="H995" s="73" t="s">
        <v>1176</v>
      </c>
    </row>
    <row r="996" spans="1:8" ht="15.75" x14ac:dyDescent="0.25">
      <c r="A996" s="1">
        <f t="shared" si="15"/>
        <v>985</v>
      </c>
      <c r="B996" s="73" t="s">
        <v>498</v>
      </c>
      <c r="C996" s="73" t="s">
        <v>498</v>
      </c>
      <c r="D996" s="73" t="s">
        <v>498</v>
      </c>
      <c r="E996" s="189" t="s">
        <v>7679</v>
      </c>
      <c r="F996" s="196" t="s">
        <v>7680</v>
      </c>
      <c r="G996" s="73" t="s">
        <v>36</v>
      </c>
      <c r="H996" s="73" t="s">
        <v>1176</v>
      </c>
    </row>
    <row r="997" spans="1:8" ht="15.75" x14ac:dyDescent="0.25">
      <c r="A997" s="1">
        <f t="shared" si="15"/>
        <v>986</v>
      </c>
      <c r="B997" s="73" t="s">
        <v>498</v>
      </c>
      <c r="C997" s="73" t="s">
        <v>498</v>
      </c>
      <c r="D997" s="73" t="s">
        <v>498</v>
      </c>
      <c r="E997" s="189" t="s">
        <v>7721</v>
      </c>
      <c r="F997" s="196" t="s">
        <v>7722</v>
      </c>
      <c r="G997" s="73" t="s">
        <v>36</v>
      </c>
      <c r="H997" s="73" t="s">
        <v>1176</v>
      </c>
    </row>
    <row r="998" spans="1:8" ht="15.75" x14ac:dyDescent="0.25">
      <c r="A998" s="1">
        <f t="shared" si="15"/>
        <v>987</v>
      </c>
      <c r="B998" s="73" t="s">
        <v>498</v>
      </c>
      <c r="C998" s="73" t="s">
        <v>498</v>
      </c>
      <c r="D998" s="73" t="s">
        <v>498</v>
      </c>
      <c r="E998" s="189" t="s">
        <v>7757</v>
      </c>
      <c r="F998" s="196" t="s">
        <v>7758</v>
      </c>
      <c r="G998" s="73" t="s">
        <v>36</v>
      </c>
      <c r="H998" s="73" t="s">
        <v>1176</v>
      </c>
    </row>
    <row r="999" spans="1:8" ht="15.75" x14ac:dyDescent="0.25">
      <c r="A999" s="1">
        <f t="shared" si="15"/>
        <v>988</v>
      </c>
      <c r="B999" s="73" t="s">
        <v>498</v>
      </c>
      <c r="C999" s="73" t="s">
        <v>498</v>
      </c>
      <c r="D999" s="73" t="s">
        <v>498</v>
      </c>
      <c r="E999" s="189" t="s">
        <v>7804</v>
      </c>
      <c r="F999" s="196" t="s">
        <v>7805</v>
      </c>
      <c r="G999" s="73" t="s">
        <v>36</v>
      </c>
      <c r="H999" s="73" t="s">
        <v>1176</v>
      </c>
    </row>
    <row r="1000" spans="1:8" ht="15.75" x14ac:dyDescent="0.25">
      <c r="A1000" s="1">
        <f t="shared" si="15"/>
        <v>989</v>
      </c>
      <c r="B1000" s="73" t="s">
        <v>498</v>
      </c>
      <c r="C1000" s="73" t="s">
        <v>498</v>
      </c>
      <c r="D1000" s="73" t="s">
        <v>498</v>
      </c>
      <c r="E1000" s="189" t="s">
        <v>7842</v>
      </c>
      <c r="F1000" s="196" t="s">
        <v>7843</v>
      </c>
      <c r="G1000" s="73" t="s">
        <v>26</v>
      </c>
      <c r="H1000" s="73" t="s">
        <v>1176</v>
      </c>
    </row>
    <row r="1001" spans="1:8" ht="15.75" x14ac:dyDescent="0.25">
      <c r="A1001" s="1">
        <f t="shared" si="15"/>
        <v>990</v>
      </c>
      <c r="B1001" s="73" t="s">
        <v>498</v>
      </c>
      <c r="C1001" s="73" t="s">
        <v>498</v>
      </c>
      <c r="D1001" s="73" t="s">
        <v>498</v>
      </c>
      <c r="E1001" s="189" t="s">
        <v>7952</v>
      </c>
      <c r="F1001" s="196" t="s">
        <v>41371</v>
      </c>
      <c r="G1001" s="73" t="s">
        <v>36</v>
      </c>
      <c r="H1001" s="73" t="s">
        <v>1176</v>
      </c>
    </row>
    <row r="1002" spans="1:8" ht="15.75" x14ac:dyDescent="0.25">
      <c r="A1002" s="1">
        <f t="shared" si="15"/>
        <v>991</v>
      </c>
      <c r="B1002" s="73" t="s">
        <v>498</v>
      </c>
      <c r="C1002" s="73" t="s">
        <v>498</v>
      </c>
      <c r="D1002" s="73" t="s">
        <v>498</v>
      </c>
      <c r="E1002" s="189" t="s">
        <v>8010</v>
      </c>
      <c r="F1002" s="196" t="s">
        <v>8011</v>
      </c>
      <c r="G1002" s="73" t="s">
        <v>36</v>
      </c>
      <c r="H1002" s="73" t="s">
        <v>1176</v>
      </c>
    </row>
    <row r="1003" spans="1:8" ht="15.75" x14ac:dyDescent="0.25">
      <c r="A1003" s="1">
        <f t="shared" si="15"/>
        <v>992</v>
      </c>
      <c r="B1003" s="73" t="s">
        <v>498</v>
      </c>
      <c r="C1003" s="73" t="s">
        <v>498</v>
      </c>
      <c r="D1003" s="73" t="s">
        <v>498</v>
      </c>
      <c r="E1003" s="189" t="s">
        <v>8084</v>
      </c>
      <c r="F1003" s="196" t="s">
        <v>8085</v>
      </c>
      <c r="G1003" s="73" t="s">
        <v>26</v>
      </c>
      <c r="H1003" s="73" t="s">
        <v>1176</v>
      </c>
    </row>
    <row r="1004" spans="1:8" ht="15.75" x14ac:dyDescent="0.25">
      <c r="A1004" s="1">
        <f t="shared" si="15"/>
        <v>993</v>
      </c>
      <c r="B1004" s="73" t="s">
        <v>498</v>
      </c>
      <c r="C1004" s="73" t="s">
        <v>498</v>
      </c>
      <c r="D1004" s="73" t="s">
        <v>498</v>
      </c>
      <c r="E1004" s="189" t="s">
        <v>8156</v>
      </c>
      <c r="F1004" s="196" t="s">
        <v>8157</v>
      </c>
      <c r="G1004" s="73" t="s">
        <v>36</v>
      </c>
      <c r="H1004" s="73" t="s">
        <v>1176</v>
      </c>
    </row>
    <row r="1005" spans="1:8" ht="15.75" x14ac:dyDescent="0.25">
      <c r="A1005" s="1">
        <f t="shared" si="15"/>
        <v>994</v>
      </c>
      <c r="B1005" s="73" t="s">
        <v>498</v>
      </c>
      <c r="C1005" s="73" t="s">
        <v>498</v>
      </c>
      <c r="D1005" s="73" t="s">
        <v>498</v>
      </c>
      <c r="E1005" s="189" t="s">
        <v>7245</v>
      </c>
      <c r="F1005" s="196" t="s">
        <v>41372</v>
      </c>
      <c r="G1005" s="73" t="s">
        <v>36</v>
      </c>
      <c r="H1005" s="73" t="s">
        <v>1176</v>
      </c>
    </row>
    <row r="1006" spans="1:8" ht="15.75" x14ac:dyDescent="0.25">
      <c r="A1006" s="1">
        <f t="shared" si="15"/>
        <v>995</v>
      </c>
      <c r="B1006" s="73" t="s">
        <v>498</v>
      </c>
      <c r="C1006" s="73" t="s">
        <v>498</v>
      </c>
      <c r="D1006" s="73" t="s">
        <v>498</v>
      </c>
      <c r="E1006" s="189" t="s">
        <v>7277</v>
      </c>
      <c r="F1006" s="196" t="s">
        <v>7278</v>
      </c>
      <c r="G1006" s="73" t="s">
        <v>36</v>
      </c>
      <c r="H1006" s="73" t="s">
        <v>1176</v>
      </c>
    </row>
    <row r="1007" spans="1:8" ht="15.75" x14ac:dyDescent="0.25">
      <c r="A1007" s="1">
        <f t="shared" si="15"/>
        <v>996</v>
      </c>
      <c r="B1007" s="73" t="s">
        <v>498</v>
      </c>
      <c r="C1007" s="73" t="s">
        <v>498</v>
      </c>
      <c r="D1007" s="73" t="s">
        <v>498</v>
      </c>
      <c r="E1007" s="189" t="s">
        <v>7309</v>
      </c>
      <c r="F1007" s="196" t="s">
        <v>7310</v>
      </c>
      <c r="G1007" s="73" t="s">
        <v>36</v>
      </c>
      <c r="H1007" s="73" t="s">
        <v>1176</v>
      </c>
    </row>
    <row r="1008" spans="1:8" ht="15.75" x14ac:dyDescent="0.25">
      <c r="A1008" s="1">
        <f t="shared" si="15"/>
        <v>997</v>
      </c>
      <c r="B1008" s="73" t="s">
        <v>498</v>
      </c>
      <c r="C1008" s="73" t="s">
        <v>498</v>
      </c>
      <c r="D1008" s="73" t="s">
        <v>498</v>
      </c>
      <c r="E1008" s="189" t="s">
        <v>7325</v>
      </c>
      <c r="F1008" s="196" t="s">
        <v>7326</v>
      </c>
      <c r="G1008" s="73" t="s">
        <v>26</v>
      </c>
      <c r="H1008" s="73" t="s">
        <v>1176</v>
      </c>
    </row>
    <row r="1009" spans="1:8" ht="15.75" x14ac:dyDescent="0.25">
      <c r="A1009" s="1">
        <f t="shared" si="15"/>
        <v>998</v>
      </c>
      <c r="B1009" s="73" t="s">
        <v>498</v>
      </c>
      <c r="C1009" s="73" t="s">
        <v>498</v>
      </c>
      <c r="D1009" s="73" t="s">
        <v>498</v>
      </c>
      <c r="E1009" s="189" t="s">
        <v>7369</v>
      </c>
      <c r="F1009" s="196" t="s">
        <v>41373</v>
      </c>
      <c r="G1009" s="73" t="s">
        <v>26</v>
      </c>
      <c r="H1009" s="73" t="s">
        <v>1176</v>
      </c>
    </row>
    <row r="1010" spans="1:8" ht="15.75" x14ac:dyDescent="0.25">
      <c r="A1010" s="1">
        <f t="shared" si="15"/>
        <v>999</v>
      </c>
      <c r="B1010" s="73" t="s">
        <v>498</v>
      </c>
      <c r="C1010" s="73" t="s">
        <v>498</v>
      </c>
      <c r="D1010" s="73" t="s">
        <v>498</v>
      </c>
      <c r="E1010" s="189" t="s">
        <v>7349</v>
      </c>
      <c r="F1010" s="196" t="s">
        <v>7350</v>
      </c>
      <c r="G1010" s="73" t="s">
        <v>26</v>
      </c>
      <c r="H1010" s="73" t="s">
        <v>1176</v>
      </c>
    </row>
    <row r="1011" spans="1:8" ht="15.75" x14ac:dyDescent="0.25">
      <c r="A1011" s="1">
        <f t="shared" si="15"/>
        <v>1000</v>
      </c>
      <c r="B1011" s="73" t="s">
        <v>498</v>
      </c>
      <c r="C1011" s="73" t="s">
        <v>498</v>
      </c>
      <c r="D1011" s="73" t="s">
        <v>498</v>
      </c>
      <c r="E1011" s="189" t="s">
        <v>7393</v>
      </c>
      <c r="F1011" s="196" t="s">
        <v>7394</v>
      </c>
      <c r="G1011" s="73" t="s">
        <v>36</v>
      </c>
      <c r="H1011" s="73" t="s">
        <v>1176</v>
      </c>
    </row>
    <row r="1012" spans="1:8" ht="15.75" x14ac:dyDescent="0.25">
      <c r="A1012" s="1">
        <f t="shared" si="15"/>
        <v>1001</v>
      </c>
      <c r="B1012" s="73" t="s">
        <v>498</v>
      </c>
      <c r="C1012" s="73" t="s">
        <v>498</v>
      </c>
      <c r="D1012" s="73" t="s">
        <v>498</v>
      </c>
      <c r="E1012" s="189" t="s">
        <v>7443</v>
      </c>
      <c r="F1012" s="196" t="s">
        <v>7444</v>
      </c>
      <c r="G1012" s="73" t="s">
        <v>26</v>
      </c>
      <c r="H1012" s="73" t="s">
        <v>1176</v>
      </c>
    </row>
    <row r="1013" spans="1:8" ht="15.75" x14ac:dyDescent="0.25">
      <c r="A1013" s="1">
        <f t="shared" si="15"/>
        <v>1002</v>
      </c>
      <c r="B1013" s="73" t="s">
        <v>498</v>
      </c>
      <c r="C1013" s="73" t="s">
        <v>498</v>
      </c>
      <c r="D1013" s="73" t="s">
        <v>498</v>
      </c>
      <c r="E1013" s="189" t="s">
        <v>7429</v>
      </c>
      <c r="F1013" s="196" t="s">
        <v>7430</v>
      </c>
      <c r="G1013" s="73" t="s">
        <v>36</v>
      </c>
      <c r="H1013" s="73" t="s">
        <v>1176</v>
      </c>
    </row>
    <row r="1014" spans="1:8" ht="15.75" x14ac:dyDescent="0.25">
      <c r="A1014" s="1">
        <f t="shared" si="15"/>
        <v>1003</v>
      </c>
      <c r="B1014" s="73" t="s">
        <v>498</v>
      </c>
      <c r="C1014" s="73" t="s">
        <v>498</v>
      </c>
      <c r="D1014" s="73" t="s">
        <v>498</v>
      </c>
      <c r="E1014" s="189" t="s">
        <v>7493</v>
      </c>
      <c r="F1014" s="196" t="s">
        <v>7494</v>
      </c>
      <c r="G1014" s="73" t="s">
        <v>26</v>
      </c>
      <c r="H1014" s="73" t="s">
        <v>1176</v>
      </c>
    </row>
    <row r="1015" spans="1:8" ht="15.75" x14ac:dyDescent="0.25">
      <c r="A1015" s="1">
        <f t="shared" si="15"/>
        <v>1004</v>
      </c>
      <c r="B1015" s="73" t="s">
        <v>498</v>
      </c>
      <c r="C1015" s="73" t="s">
        <v>498</v>
      </c>
      <c r="D1015" s="73" t="s">
        <v>498</v>
      </c>
      <c r="E1015" s="189" t="s">
        <v>7497</v>
      </c>
      <c r="F1015" s="196" t="s">
        <v>7498</v>
      </c>
      <c r="G1015" s="73" t="s">
        <v>36</v>
      </c>
      <c r="H1015" s="73" t="s">
        <v>1176</v>
      </c>
    </row>
    <row r="1016" spans="1:8" ht="15.75" x14ac:dyDescent="0.25">
      <c r="A1016" s="1">
        <f t="shared" si="15"/>
        <v>1005</v>
      </c>
      <c r="B1016" s="73" t="s">
        <v>498</v>
      </c>
      <c r="C1016" s="73" t="s">
        <v>498</v>
      </c>
      <c r="D1016" s="73" t="s">
        <v>498</v>
      </c>
      <c r="E1016" s="189" t="s">
        <v>7553</v>
      </c>
      <c r="F1016" s="196" t="s">
        <v>7554</v>
      </c>
      <c r="G1016" s="73" t="s">
        <v>26</v>
      </c>
      <c r="H1016" s="73" t="s">
        <v>1176</v>
      </c>
    </row>
    <row r="1017" spans="1:8" ht="15.75" x14ac:dyDescent="0.25">
      <c r="A1017" s="1">
        <f t="shared" si="15"/>
        <v>1006</v>
      </c>
      <c r="B1017" s="73" t="s">
        <v>498</v>
      </c>
      <c r="C1017" s="73" t="s">
        <v>498</v>
      </c>
      <c r="D1017" s="73" t="s">
        <v>498</v>
      </c>
      <c r="E1017" s="189" t="s">
        <v>7543</v>
      </c>
      <c r="F1017" s="196" t="s">
        <v>7544</v>
      </c>
      <c r="G1017" s="73" t="s">
        <v>36</v>
      </c>
      <c r="H1017" s="73" t="s">
        <v>1176</v>
      </c>
    </row>
    <row r="1018" spans="1:8" ht="15.75" x14ac:dyDescent="0.25">
      <c r="A1018" s="1">
        <f t="shared" si="15"/>
        <v>1007</v>
      </c>
      <c r="B1018" s="73" t="s">
        <v>498</v>
      </c>
      <c r="C1018" s="73" t="s">
        <v>498</v>
      </c>
      <c r="D1018" s="73" t="s">
        <v>498</v>
      </c>
      <c r="E1018" s="189" t="s">
        <v>7589</v>
      </c>
      <c r="F1018" s="196" t="s">
        <v>7590</v>
      </c>
      <c r="G1018" s="73" t="s">
        <v>36</v>
      </c>
      <c r="H1018" s="73" t="s">
        <v>1176</v>
      </c>
    </row>
    <row r="1019" spans="1:8" ht="15.75" x14ac:dyDescent="0.25">
      <c r="A1019" s="1">
        <f t="shared" si="15"/>
        <v>1008</v>
      </c>
      <c r="B1019" s="73" t="s">
        <v>498</v>
      </c>
      <c r="C1019" s="73" t="s">
        <v>498</v>
      </c>
      <c r="D1019" s="73" t="s">
        <v>498</v>
      </c>
      <c r="E1019" s="189" t="s">
        <v>7601</v>
      </c>
      <c r="F1019" s="196" t="s">
        <v>41374</v>
      </c>
      <c r="G1019" s="73" t="s">
        <v>36</v>
      </c>
      <c r="H1019" s="73" t="s">
        <v>1176</v>
      </c>
    </row>
    <row r="1020" spans="1:8" ht="15.75" x14ac:dyDescent="0.25">
      <c r="A1020" s="1">
        <f t="shared" si="15"/>
        <v>1009</v>
      </c>
      <c r="B1020" s="73" t="s">
        <v>498</v>
      </c>
      <c r="C1020" s="73" t="s">
        <v>498</v>
      </c>
      <c r="D1020" s="73" t="s">
        <v>498</v>
      </c>
      <c r="E1020" s="189" t="s">
        <v>7623</v>
      </c>
      <c r="F1020" s="196" t="s">
        <v>7624</v>
      </c>
      <c r="G1020" s="73" t="s">
        <v>36</v>
      </c>
      <c r="H1020" s="73" t="s">
        <v>1176</v>
      </c>
    </row>
    <row r="1021" spans="1:8" ht="15.75" x14ac:dyDescent="0.25">
      <c r="A1021" s="1">
        <f t="shared" si="15"/>
        <v>1010</v>
      </c>
      <c r="B1021" s="73" t="s">
        <v>498</v>
      </c>
      <c r="C1021" s="73" t="s">
        <v>498</v>
      </c>
      <c r="D1021" s="73" t="s">
        <v>498</v>
      </c>
      <c r="E1021" s="189" t="s">
        <v>7665</v>
      </c>
      <c r="F1021" s="196" t="s">
        <v>7666</v>
      </c>
      <c r="G1021" s="73" t="s">
        <v>36</v>
      </c>
      <c r="H1021" s="73" t="s">
        <v>1176</v>
      </c>
    </row>
    <row r="1022" spans="1:8" ht="15.75" x14ac:dyDescent="0.25">
      <c r="A1022" s="1">
        <f t="shared" si="15"/>
        <v>1011</v>
      </c>
      <c r="B1022" s="73" t="s">
        <v>498</v>
      </c>
      <c r="C1022" s="73" t="s">
        <v>498</v>
      </c>
      <c r="D1022" s="73" t="s">
        <v>498</v>
      </c>
      <c r="E1022" s="189" t="s">
        <v>7675</v>
      </c>
      <c r="F1022" s="196" t="s">
        <v>7676</v>
      </c>
      <c r="G1022" s="73" t="s">
        <v>36</v>
      </c>
      <c r="H1022" s="73" t="s">
        <v>1176</v>
      </c>
    </row>
    <row r="1023" spans="1:8" ht="15.75" x14ac:dyDescent="0.25">
      <c r="A1023" s="1">
        <f t="shared" si="15"/>
        <v>1012</v>
      </c>
      <c r="B1023" s="73" t="s">
        <v>498</v>
      </c>
      <c r="C1023" s="73" t="s">
        <v>498</v>
      </c>
      <c r="D1023" s="73" t="s">
        <v>498</v>
      </c>
      <c r="E1023" s="189" t="s">
        <v>7705</v>
      </c>
      <c r="F1023" s="196" t="s">
        <v>7706</v>
      </c>
      <c r="G1023" s="73" t="s">
        <v>36</v>
      </c>
      <c r="H1023" s="73" t="s">
        <v>1176</v>
      </c>
    </row>
    <row r="1024" spans="1:8" ht="15.75" x14ac:dyDescent="0.25">
      <c r="A1024" s="1">
        <f t="shared" si="15"/>
        <v>1013</v>
      </c>
      <c r="B1024" s="73" t="s">
        <v>498</v>
      </c>
      <c r="C1024" s="73" t="s">
        <v>498</v>
      </c>
      <c r="D1024" s="73" t="s">
        <v>498</v>
      </c>
      <c r="E1024" s="189" t="s">
        <v>7739</v>
      </c>
      <c r="F1024" s="196" t="s">
        <v>7740</v>
      </c>
      <c r="G1024" s="73" t="s">
        <v>26</v>
      </c>
      <c r="H1024" s="73" t="s">
        <v>1176</v>
      </c>
    </row>
    <row r="1025" spans="1:8" ht="15.75" x14ac:dyDescent="0.25">
      <c r="A1025" s="1">
        <f t="shared" si="15"/>
        <v>1014</v>
      </c>
      <c r="B1025" s="73" t="s">
        <v>498</v>
      </c>
      <c r="C1025" s="73" t="s">
        <v>498</v>
      </c>
      <c r="D1025" s="73" t="s">
        <v>498</v>
      </c>
      <c r="E1025" s="189" t="s">
        <v>7747</v>
      </c>
      <c r="F1025" s="196" t="s">
        <v>41375</v>
      </c>
      <c r="G1025" s="73" t="s">
        <v>26</v>
      </c>
      <c r="H1025" s="73" t="s">
        <v>1176</v>
      </c>
    </row>
    <row r="1026" spans="1:8" ht="15.75" x14ac:dyDescent="0.25">
      <c r="A1026" s="1">
        <f t="shared" si="15"/>
        <v>1015</v>
      </c>
      <c r="B1026" s="73" t="s">
        <v>498</v>
      </c>
      <c r="C1026" s="73" t="s">
        <v>498</v>
      </c>
      <c r="D1026" s="73" t="s">
        <v>498</v>
      </c>
      <c r="E1026" s="189" t="s">
        <v>7824</v>
      </c>
      <c r="F1026" s="196" t="s">
        <v>7825</v>
      </c>
      <c r="G1026" s="73" t="s">
        <v>26</v>
      </c>
      <c r="H1026" s="73" t="s">
        <v>1176</v>
      </c>
    </row>
    <row r="1027" spans="1:8" ht="15.75" x14ac:dyDescent="0.25">
      <c r="A1027" s="1">
        <f t="shared" si="15"/>
        <v>1016</v>
      </c>
      <c r="B1027" s="73" t="s">
        <v>498</v>
      </c>
      <c r="C1027" s="73" t="s">
        <v>498</v>
      </c>
      <c r="D1027" s="73" t="s">
        <v>498</v>
      </c>
      <c r="E1027" s="189" t="s">
        <v>1163</v>
      </c>
      <c r="F1027" s="196" t="s">
        <v>7793</v>
      </c>
      <c r="G1027" s="73" t="s">
        <v>36</v>
      </c>
      <c r="H1027" s="73" t="s">
        <v>1176</v>
      </c>
    </row>
    <row r="1028" spans="1:8" ht="15.75" x14ac:dyDescent="0.25">
      <c r="A1028" s="1">
        <f t="shared" si="15"/>
        <v>1017</v>
      </c>
      <c r="B1028" s="73" t="s">
        <v>498</v>
      </c>
      <c r="C1028" s="73" t="s">
        <v>498</v>
      </c>
      <c r="D1028" s="73" t="s">
        <v>498</v>
      </c>
      <c r="E1028" s="189" t="s">
        <v>7866</v>
      </c>
      <c r="F1028" s="196" t="s">
        <v>7867</v>
      </c>
      <c r="G1028" s="73" t="s">
        <v>36</v>
      </c>
      <c r="H1028" s="73" t="s">
        <v>1176</v>
      </c>
    </row>
    <row r="1029" spans="1:8" ht="15.75" x14ac:dyDescent="0.25">
      <c r="A1029" s="1">
        <f t="shared" si="15"/>
        <v>1018</v>
      </c>
      <c r="B1029" s="73" t="s">
        <v>498</v>
      </c>
      <c r="C1029" s="73" t="s">
        <v>498</v>
      </c>
      <c r="D1029" s="73" t="s">
        <v>498</v>
      </c>
      <c r="E1029" s="189" t="s">
        <v>7958</v>
      </c>
      <c r="F1029" s="196" t="s">
        <v>7959</v>
      </c>
      <c r="G1029" s="73" t="s">
        <v>36</v>
      </c>
      <c r="H1029" s="73" t="s">
        <v>1176</v>
      </c>
    </row>
    <row r="1030" spans="1:8" ht="15.75" x14ac:dyDescent="0.25">
      <c r="A1030" s="1">
        <f t="shared" si="15"/>
        <v>1019</v>
      </c>
      <c r="B1030" s="73" t="s">
        <v>498</v>
      </c>
      <c r="C1030" s="73" t="s">
        <v>498</v>
      </c>
      <c r="D1030" s="73" t="s">
        <v>498</v>
      </c>
      <c r="E1030" s="189" t="s">
        <v>8006</v>
      </c>
      <c r="F1030" s="196" t="s">
        <v>8007</v>
      </c>
      <c r="G1030" s="73" t="s">
        <v>36</v>
      </c>
      <c r="H1030" s="73" t="s">
        <v>1176</v>
      </c>
    </row>
    <row r="1031" spans="1:8" ht="15.75" x14ac:dyDescent="0.25">
      <c r="A1031" s="1">
        <f t="shared" si="15"/>
        <v>1020</v>
      </c>
      <c r="B1031" s="73" t="s">
        <v>498</v>
      </c>
      <c r="C1031" s="73" t="s">
        <v>498</v>
      </c>
      <c r="D1031" s="73" t="s">
        <v>498</v>
      </c>
      <c r="E1031" s="189" t="s">
        <v>7984</v>
      </c>
      <c r="F1031" s="196" t="s">
        <v>7985</v>
      </c>
      <c r="G1031" s="73" t="s">
        <v>26</v>
      </c>
      <c r="H1031" s="73" t="s">
        <v>1176</v>
      </c>
    </row>
    <row r="1032" spans="1:8" ht="15.75" x14ac:dyDescent="0.25">
      <c r="A1032" s="1">
        <f t="shared" si="15"/>
        <v>1021</v>
      </c>
      <c r="B1032" s="73" t="s">
        <v>498</v>
      </c>
      <c r="C1032" s="73" t="s">
        <v>498</v>
      </c>
      <c r="D1032" s="73" t="s">
        <v>498</v>
      </c>
      <c r="E1032" s="189" t="s">
        <v>8016</v>
      </c>
      <c r="F1032" s="196" t="s">
        <v>8017</v>
      </c>
      <c r="G1032" s="73" t="s">
        <v>26</v>
      </c>
      <c r="H1032" s="73" t="s">
        <v>1176</v>
      </c>
    </row>
    <row r="1033" spans="1:8" ht="15.75" x14ac:dyDescent="0.25">
      <c r="A1033" s="1">
        <f t="shared" si="15"/>
        <v>1022</v>
      </c>
      <c r="B1033" s="73" t="s">
        <v>498</v>
      </c>
      <c r="C1033" s="73" t="s">
        <v>498</v>
      </c>
      <c r="D1033" s="73" t="s">
        <v>498</v>
      </c>
      <c r="E1033" s="189" t="s">
        <v>8074</v>
      </c>
      <c r="F1033" s="196" t="s">
        <v>8075</v>
      </c>
      <c r="G1033" s="73" t="s">
        <v>26</v>
      </c>
      <c r="H1033" s="73" t="s">
        <v>1176</v>
      </c>
    </row>
    <row r="1034" spans="1:8" ht="15.75" x14ac:dyDescent="0.25">
      <c r="A1034" s="1">
        <f t="shared" si="15"/>
        <v>1023</v>
      </c>
      <c r="B1034" s="73" t="s">
        <v>498</v>
      </c>
      <c r="C1034" s="73" t="s">
        <v>498</v>
      </c>
      <c r="D1034" s="73" t="s">
        <v>498</v>
      </c>
      <c r="E1034" s="189" t="s">
        <v>8184</v>
      </c>
      <c r="F1034" s="196" t="s">
        <v>8185</v>
      </c>
      <c r="G1034" s="73" t="s">
        <v>26</v>
      </c>
      <c r="H1034" s="73" t="s">
        <v>1176</v>
      </c>
    </row>
    <row r="1035" spans="1:8" ht="15.75" x14ac:dyDescent="0.25">
      <c r="A1035" s="1">
        <f t="shared" si="15"/>
        <v>1024</v>
      </c>
      <c r="B1035" s="73" t="s">
        <v>498</v>
      </c>
      <c r="C1035" s="73" t="s">
        <v>498</v>
      </c>
      <c r="D1035" s="73" t="s">
        <v>498</v>
      </c>
      <c r="E1035" s="189" t="s">
        <v>8220</v>
      </c>
      <c r="F1035" s="196" t="s">
        <v>8221</v>
      </c>
      <c r="G1035" s="73" t="s">
        <v>26</v>
      </c>
      <c r="H1035" s="73" t="s">
        <v>1176</v>
      </c>
    </row>
    <row r="1036" spans="1:8" ht="15.75" x14ac:dyDescent="0.25">
      <c r="A1036" s="1">
        <f t="shared" si="15"/>
        <v>1025</v>
      </c>
      <c r="B1036" s="73" t="s">
        <v>498</v>
      </c>
      <c r="C1036" s="73" t="s">
        <v>498</v>
      </c>
      <c r="D1036" s="73" t="s">
        <v>498</v>
      </c>
      <c r="E1036" s="189" t="s">
        <v>8246</v>
      </c>
      <c r="F1036" s="196" t="s">
        <v>8247</v>
      </c>
      <c r="G1036" s="73" t="s">
        <v>26</v>
      </c>
      <c r="H1036" s="73" t="s">
        <v>1176</v>
      </c>
    </row>
    <row r="1037" spans="1:8" ht="15.75" x14ac:dyDescent="0.25">
      <c r="A1037" s="1">
        <f t="shared" si="15"/>
        <v>1026</v>
      </c>
      <c r="B1037" s="73" t="s">
        <v>498</v>
      </c>
      <c r="C1037" s="73" t="s">
        <v>498</v>
      </c>
      <c r="D1037" s="73" t="s">
        <v>498</v>
      </c>
      <c r="E1037" s="189" t="s">
        <v>8276</v>
      </c>
      <c r="F1037" s="196" t="s">
        <v>8277</v>
      </c>
      <c r="G1037" s="73" t="s">
        <v>36</v>
      </c>
      <c r="H1037" s="73" t="s">
        <v>1176</v>
      </c>
    </row>
    <row r="1038" spans="1:8" ht="15.75" x14ac:dyDescent="0.25">
      <c r="A1038" s="1">
        <f t="shared" si="15"/>
        <v>1027</v>
      </c>
      <c r="B1038" s="73" t="s">
        <v>498</v>
      </c>
      <c r="C1038" s="73" t="s">
        <v>498</v>
      </c>
      <c r="D1038" s="73" t="s">
        <v>498</v>
      </c>
      <c r="E1038" s="189" t="s">
        <v>8306</v>
      </c>
      <c r="F1038" s="196" t="s">
        <v>8307</v>
      </c>
      <c r="G1038" s="73" t="s">
        <v>36</v>
      </c>
      <c r="H1038" s="73" t="s">
        <v>1176</v>
      </c>
    </row>
    <row r="1039" spans="1:8" ht="15.75" x14ac:dyDescent="0.25">
      <c r="A1039" s="1">
        <f t="shared" ref="A1039:A1102" si="16">A1038+1</f>
        <v>1028</v>
      </c>
      <c r="B1039" s="73" t="s">
        <v>498</v>
      </c>
      <c r="C1039" s="73" t="s">
        <v>498</v>
      </c>
      <c r="D1039" s="73" t="s">
        <v>498</v>
      </c>
      <c r="E1039" s="189" t="s">
        <v>8336</v>
      </c>
      <c r="F1039" s="196" t="s">
        <v>8337</v>
      </c>
      <c r="G1039" s="73" t="s">
        <v>26</v>
      </c>
      <c r="H1039" s="73" t="s">
        <v>1176</v>
      </c>
    </row>
    <row r="1040" spans="1:8" ht="15.75" x14ac:dyDescent="0.25">
      <c r="A1040" s="1">
        <f t="shared" si="16"/>
        <v>1029</v>
      </c>
      <c r="B1040" s="73" t="s">
        <v>498</v>
      </c>
      <c r="C1040" s="73" t="s">
        <v>498</v>
      </c>
      <c r="D1040" s="73" t="s">
        <v>498</v>
      </c>
      <c r="E1040" s="189" t="s">
        <v>8360</v>
      </c>
      <c r="F1040" s="196" t="s">
        <v>8361</v>
      </c>
      <c r="G1040" s="73" t="s">
        <v>26</v>
      </c>
      <c r="H1040" s="73" t="s">
        <v>1176</v>
      </c>
    </row>
    <row r="1041" spans="1:8" ht="15.75" x14ac:dyDescent="0.25">
      <c r="A1041" s="1">
        <f t="shared" si="16"/>
        <v>1030</v>
      </c>
      <c r="B1041" s="73" t="s">
        <v>498</v>
      </c>
      <c r="C1041" s="73" t="s">
        <v>498</v>
      </c>
      <c r="D1041" s="73" t="s">
        <v>498</v>
      </c>
      <c r="E1041" s="189" t="s">
        <v>8392</v>
      </c>
      <c r="F1041" s="196" t="s">
        <v>8393</v>
      </c>
      <c r="G1041" s="73" t="s">
        <v>26</v>
      </c>
      <c r="H1041" s="73" t="s">
        <v>1176</v>
      </c>
    </row>
    <row r="1042" spans="1:8" ht="15.75" x14ac:dyDescent="0.25">
      <c r="A1042" s="1">
        <f t="shared" si="16"/>
        <v>1031</v>
      </c>
      <c r="B1042" s="73" t="s">
        <v>498</v>
      </c>
      <c r="C1042" s="73" t="s">
        <v>498</v>
      </c>
      <c r="D1042" s="73" t="s">
        <v>498</v>
      </c>
      <c r="E1042" s="189" t="s">
        <v>8418</v>
      </c>
      <c r="F1042" s="196" t="s">
        <v>8419</v>
      </c>
      <c r="G1042" s="73" t="s">
        <v>36</v>
      </c>
      <c r="H1042" s="73" t="s">
        <v>1176</v>
      </c>
    </row>
    <row r="1043" spans="1:8" ht="15.75" x14ac:dyDescent="0.25">
      <c r="A1043" s="1">
        <f t="shared" si="16"/>
        <v>1032</v>
      </c>
      <c r="B1043" s="73" t="s">
        <v>498</v>
      </c>
      <c r="C1043" s="73" t="s">
        <v>498</v>
      </c>
      <c r="D1043" s="73" t="s">
        <v>498</v>
      </c>
      <c r="E1043" s="189" t="s">
        <v>8448</v>
      </c>
      <c r="F1043" s="196" t="s">
        <v>8449</v>
      </c>
      <c r="G1043" s="73" t="s">
        <v>36</v>
      </c>
      <c r="H1043" s="73" t="s">
        <v>1176</v>
      </c>
    </row>
    <row r="1044" spans="1:8" ht="15.75" x14ac:dyDescent="0.25">
      <c r="A1044" s="1">
        <f t="shared" si="16"/>
        <v>1033</v>
      </c>
      <c r="B1044" s="73" t="s">
        <v>498</v>
      </c>
      <c r="C1044" s="73" t="s">
        <v>498</v>
      </c>
      <c r="D1044" s="73" t="s">
        <v>498</v>
      </c>
      <c r="E1044" s="189" t="s">
        <v>8485</v>
      </c>
      <c r="F1044" s="196" t="s">
        <v>8486</v>
      </c>
      <c r="G1044" s="73" t="s">
        <v>26</v>
      </c>
      <c r="H1044" s="73" t="s">
        <v>1176</v>
      </c>
    </row>
    <row r="1045" spans="1:8" ht="15.75" x14ac:dyDescent="0.25">
      <c r="A1045" s="1">
        <f t="shared" si="16"/>
        <v>1034</v>
      </c>
      <c r="B1045" s="73" t="s">
        <v>498</v>
      </c>
      <c r="C1045" s="73" t="s">
        <v>498</v>
      </c>
      <c r="D1045" s="73" t="s">
        <v>498</v>
      </c>
      <c r="E1045" s="189" t="s">
        <v>8529</v>
      </c>
      <c r="F1045" s="196" t="s">
        <v>8530</v>
      </c>
      <c r="G1045" s="73" t="s">
        <v>26</v>
      </c>
      <c r="H1045" s="73" t="s">
        <v>1176</v>
      </c>
    </row>
    <row r="1046" spans="1:8" ht="15.75" x14ac:dyDescent="0.25">
      <c r="A1046" s="1">
        <f t="shared" si="16"/>
        <v>1035</v>
      </c>
      <c r="B1046" s="73" t="s">
        <v>498</v>
      </c>
      <c r="C1046" s="73" t="s">
        <v>498</v>
      </c>
      <c r="D1046" s="73" t="s">
        <v>498</v>
      </c>
      <c r="E1046" s="189" t="s">
        <v>8549</v>
      </c>
      <c r="F1046" s="196" t="s">
        <v>8550</v>
      </c>
      <c r="G1046" s="73" t="s">
        <v>26</v>
      </c>
      <c r="H1046" s="73" t="s">
        <v>1176</v>
      </c>
    </row>
    <row r="1047" spans="1:8" ht="15.75" x14ac:dyDescent="0.25">
      <c r="A1047" s="1">
        <f t="shared" si="16"/>
        <v>1036</v>
      </c>
      <c r="B1047" s="73" t="s">
        <v>498</v>
      </c>
      <c r="C1047" s="73" t="s">
        <v>498</v>
      </c>
      <c r="D1047" s="73" t="s">
        <v>498</v>
      </c>
      <c r="E1047" s="189" t="s">
        <v>8591</v>
      </c>
      <c r="F1047" s="196" t="s">
        <v>8592</v>
      </c>
      <c r="G1047" s="73" t="s">
        <v>26</v>
      </c>
      <c r="H1047" s="73" t="s">
        <v>1176</v>
      </c>
    </row>
    <row r="1048" spans="1:8" ht="15.75" x14ac:dyDescent="0.25">
      <c r="A1048" s="1">
        <f t="shared" si="16"/>
        <v>1037</v>
      </c>
      <c r="B1048" s="73" t="s">
        <v>498</v>
      </c>
      <c r="C1048" s="73" t="s">
        <v>498</v>
      </c>
      <c r="D1048" s="73" t="s">
        <v>498</v>
      </c>
      <c r="E1048" s="189" t="s">
        <v>8619</v>
      </c>
      <c r="F1048" s="196" t="s">
        <v>8620</v>
      </c>
      <c r="G1048" s="73" t="s">
        <v>26</v>
      </c>
      <c r="H1048" s="73" t="s">
        <v>1176</v>
      </c>
    </row>
    <row r="1049" spans="1:8" ht="15.75" x14ac:dyDescent="0.25">
      <c r="A1049" s="1">
        <f t="shared" si="16"/>
        <v>1038</v>
      </c>
      <c r="B1049" s="73" t="s">
        <v>498</v>
      </c>
      <c r="C1049" s="73" t="s">
        <v>498</v>
      </c>
      <c r="D1049" s="73" t="s">
        <v>498</v>
      </c>
      <c r="E1049" s="189" t="s">
        <v>8657</v>
      </c>
      <c r="F1049" s="196" t="s">
        <v>8658</v>
      </c>
      <c r="G1049" s="73" t="s">
        <v>26</v>
      </c>
      <c r="H1049" s="73" t="s">
        <v>1176</v>
      </c>
    </row>
    <row r="1050" spans="1:8" ht="15.75" x14ac:dyDescent="0.25">
      <c r="A1050" s="1">
        <f t="shared" si="16"/>
        <v>1039</v>
      </c>
      <c r="B1050" s="73" t="s">
        <v>498</v>
      </c>
      <c r="C1050" s="73" t="s">
        <v>498</v>
      </c>
      <c r="D1050" s="73" t="s">
        <v>498</v>
      </c>
      <c r="E1050" s="189" t="s">
        <v>8701</v>
      </c>
      <c r="F1050" s="196" t="s">
        <v>8702</v>
      </c>
      <c r="G1050" s="73" t="s">
        <v>26</v>
      </c>
      <c r="H1050" s="73" t="s">
        <v>1176</v>
      </c>
    </row>
    <row r="1051" spans="1:8" ht="15.75" x14ac:dyDescent="0.25">
      <c r="A1051" s="1">
        <f t="shared" si="16"/>
        <v>1040</v>
      </c>
      <c r="B1051" s="73" t="s">
        <v>498</v>
      </c>
      <c r="C1051" s="73" t="s">
        <v>498</v>
      </c>
      <c r="D1051" s="73" t="s">
        <v>498</v>
      </c>
      <c r="E1051" s="189" t="s">
        <v>8741</v>
      </c>
      <c r="F1051" s="196" t="s">
        <v>8742</v>
      </c>
      <c r="G1051" s="73" t="s">
        <v>26</v>
      </c>
      <c r="H1051" s="73" t="s">
        <v>1176</v>
      </c>
    </row>
    <row r="1052" spans="1:8" ht="15.75" x14ac:dyDescent="0.25">
      <c r="A1052" s="1">
        <f t="shared" si="16"/>
        <v>1041</v>
      </c>
      <c r="B1052" s="73" t="s">
        <v>498</v>
      </c>
      <c r="C1052" s="73" t="s">
        <v>498</v>
      </c>
      <c r="D1052" s="73" t="s">
        <v>498</v>
      </c>
      <c r="E1052" s="189" t="s">
        <v>8773</v>
      </c>
      <c r="F1052" s="196" t="s">
        <v>8774</v>
      </c>
      <c r="G1052" s="73" t="s">
        <v>36</v>
      </c>
      <c r="H1052" s="73" t="s">
        <v>1176</v>
      </c>
    </row>
    <row r="1053" spans="1:8" ht="15.75" x14ac:dyDescent="0.25">
      <c r="A1053" s="1">
        <f t="shared" si="16"/>
        <v>1042</v>
      </c>
      <c r="B1053" s="73" t="s">
        <v>498</v>
      </c>
      <c r="C1053" s="73" t="s">
        <v>498</v>
      </c>
      <c r="D1053" s="73" t="s">
        <v>498</v>
      </c>
      <c r="E1053" s="189" t="s">
        <v>8054</v>
      </c>
      <c r="F1053" s="196" t="s">
        <v>8055</v>
      </c>
      <c r="G1053" s="73" t="s">
        <v>36</v>
      </c>
      <c r="H1053" s="73" t="s">
        <v>1176</v>
      </c>
    </row>
    <row r="1054" spans="1:8" ht="15.75" x14ac:dyDescent="0.25">
      <c r="A1054" s="1">
        <f t="shared" si="16"/>
        <v>1043</v>
      </c>
      <c r="B1054" s="73" t="s">
        <v>498</v>
      </c>
      <c r="C1054" s="73" t="s">
        <v>498</v>
      </c>
      <c r="D1054" s="73" t="s">
        <v>498</v>
      </c>
      <c r="E1054" s="189" t="s">
        <v>8100</v>
      </c>
      <c r="F1054" s="196" t="s">
        <v>8101</v>
      </c>
      <c r="G1054" s="73" t="s">
        <v>36</v>
      </c>
      <c r="H1054" s="73" t="s">
        <v>1176</v>
      </c>
    </row>
    <row r="1055" spans="1:8" ht="15.75" x14ac:dyDescent="0.25">
      <c r="A1055" s="1">
        <f t="shared" si="16"/>
        <v>1044</v>
      </c>
      <c r="B1055" s="73" t="s">
        <v>498</v>
      </c>
      <c r="C1055" s="73" t="s">
        <v>498</v>
      </c>
      <c r="D1055" s="73" t="s">
        <v>498</v>
      </c>
      <c r="E1055" s="189" t="s">
        <v>8144</v>
      </c>
      <c r="F1055" s="196" t="s">
        <v>8145</v>
      </c>
      <c r="G1055" s="73" t="s">
        <v>26</v>
      </c>
      <c r="H1055" s="73" t="s">
        <v>1176</v>
      </c>
    </row>
    <row r="1056" spans="1:8" ht="15.75" x14ac:dyDescent="0.25">
      <c r="A1056" s="1">
        <f t="shared" si="16"/>
        <v>1045</v>
      </c>
      <c r="B1056" s="73" t="s">
        <v>498</v>
      </c>
      <c r="C1056" s="73" t="s">
        <v>498</v>
      </c>
      <c r="D1056" s="73" t="s">
        <v>498</v>
      </c>
      <c r="E1056" s="189" t="s">
        <v>8188</v>
      </c>
      <c r="F1056" s="196" t="s">
        <v>8189</v>
      </c>
      <c r="G1056" s="73" t="s">
        <v>26</v>
      </c>
      <c r="H1056" s="73" t="s">
        <v>1176</v>
      </c>
    </row>
    <row r="1057" spans="1:8" ht="15.75" x14ac:dyDescent="0.25">
      <c r="A1057" s="1">
        <f t="shared" si="16"/>
        <v>1046</v>
      </c>
      <c r="B1057" s="73" t="s">
        <v>498</v>
      </c>
      <c r="C1057" s="73" t="s">
        <v>498</v>
      </c>
      <c r="D1057" s="73" t="s">
        <v>498</v>
      </c>
      <c r="E1057" s="189" t="s">
        <v>8214</v>
      </c>
      <c r="F1057" s="196" t="s">
        <v>41376</v>
      </c>
      <c r="G1057" s="73" t="s">
        <v>36</v>
      </c>
      <c r="H1057" s="73" t="s">
        <v>1176</v>
      </c>
    </row>
    <row r="1058" spans="1:8" ht="15.75" x14ac:dyDescent="0.25">
      <c r="A1058" s="1">
        <f t="shared" si="16"/>
        <v>1047</v>
      </c>
      <c r="B1058" s="73" t="s">
        <v>498</v>
      </c>
      <c r="C1058" s="73" t="s">
        <v>498</v>
      </c>
      <c r="D1058" s="73" t="s">
        <v>498</v>
      </c>
      <c r="E1058" s="189" t="s">
        <v>8238</v>
      </c>
      <c r="F1058" s="196" t="s">
        <v>8239</v>
      </c>
      <c r="G1058" s="73" t="s">
        <v>26</v>
      </c>
      <c r="H1058" s="73" t="s">
        <v>1176</v>
      </c>
    </row>
    <row r="1059" spans="1:8" ht="15.75" x14ac:dyDescent="0.25">
      <c r="A1059" s="1">
        <f t="shared" si="16"/>
        <v>1048</v>
      </c>
      <c r="B1059" s="73" t="s">
        <v>498</v>
      </c>
      <c r="C1059" s="73" t="s">
        <v>498</v>
      </c>
      <c r="D1059" s="73" t="s">
        <v>498</v>
      </c>
      <c r="E1059" s="189" t="s">
        <v>8296</v>
      </c>
      <c r="F1059" s="196" t="s">
        <v>8297</v>
      </c>
      <c r="G1059" s="73" t="s">
        <v>26</v>
      </c>
      <c r="H1059" s="73" t="s">
        <v>1176</v>
      </c>
    </row>
    <row r="1060" spans="1:8" ht="15.75" x14ac:dyDescent="0.25">
      <c r="A1060" s="1">
        <f t="shared" si="16"/>
        <v>1049</v>
      </c>
      <c r="B1060" s="73" t="s">
        <v>498</v>
      </c>
      <c r="C1060" s="73" t="s">
        <v>498</v>
      </c>
      <c r="D1060" s="73" t="s">
        <v>498</v>
      </c>
      <c r="E1060" s="189" t="s">
        <v>8320</v>
      </c>
      <c r="F1060" s="196" t="s">
        <v>8321</v>
      </c>
      <c r="G1060" s="73" t="s">
        <v>26</v>
      </c>
      <c r="H1060" s="73" t="s">
        <v>1176</v>
      </c>
    </row>
    <row r="1061" spans="1:8" ht="15.75" x14ac:dyDescent="0.25">
      <c r="A1061" s="1">
        <f t="shared" si="16"/>
        <v>1050</v>
      </c>
      <c r="B1061" s="73" t="s">
        <v>498</v>
      </c>
      <c r="C1061" s="73" t="s">
        <v>498</v>
      </c>
      <c r="D1061" s="73" t="s">
        <v>498</v>
      </c>
      <c r="E1061" s="189" t="s">
        <v>8338</v>
      </c>
      <c r="F1061" s="196" t="s">
        <v>8339</v>
      </c>
      <c r="G1061" s="73" t="s">
        <v>26</v>
      </c>
      <c r="H1061" s="73" t="s">
        <v>1176</v>
      </c>
    </row>
    <row r="1062" spans="1:8" ht="15.75" x14ac:dyDescent="0.25">
      <c r="A1062" s="1">
        <f t="shared" si="16"/>
        <v>1051</v>
      </c>
      <c r="B1062" s="73" t="s">
        <v>498</v>
      </c>
      <c r="C1062" s="73" t="s">
        <v>498</v>
      </c>
      <c r="D1062" s="73" t="s">
        <v>498</v>
      </c>
      <c r="E1062" s="189" t="s">
        <v>8366</v>
      </c>
      <c r="F1062" s="196" t="s">
        <v>8367</v>
      </c>
      <c r="G1062" s="73" t="s">
        <v>26</v>
      </c>
      <c r="H1062" s="73" t="s">
        <v>1176</v>
      </c>
    </row>
    <row r="1063" spans="1:8" ht="15.75" x14ac:dyDescent="0.25">
      <c r="A1063" s="1">
        <f t="shared" si="16"/>
        <v>1052</v>
      </c>
      <c r="B1063" s="73" t="s">
        <v>498</v>
      </c>
      <c r="C1063" s="73" t="s">
        <v>498</v>
      </c>
      <c r="D1063" s="73" t="s">
        <v>498</v>
      </c>
      <c r="E1063" s="189" t="s">
        <v>8382</v>
      </c>
      <c r="F1063" s="196" t="s">
        <v>8383</v>
      </c>
      <c r="G1063" s="73" t="s">
        <v>26</v>
      </c>
      <c r="H1063" s="73" t="s">
        <v>1176</v>
      </c>
    </row>
    <row r="1064" spans="1:8" ht="15.75" x14ac:dyDescent="0.25">
      <c r="A1064" s="1">
        <f t="shared" si="16"/>
        <v>1053</v>
      </c>
      <c r="B1064" s="73" t="s">
        <v>498</v>
      </c>
      <c r="C1064" s="73" t="s">
        <v>498</v>
      </c>
      <c r="D1064" s="73" t="s">
        <v>498</v>
      </c>
      <c r="E1064" s="189" t="s">
        <v>8410</v>
      </c>
      <c r="F1064" s="196" t="s">
        <v>8411</v>
      </c>
      <c r="G1064" s="73" t="s">
        <v>26</v>
      </c>
      <c r="H1064" s="73" t="s">
        <v>1176</v>
      </c>
    </row>
    <row r="1065" spans="1:8" ht="15.75" x14ac:dyDescent="0.25">
      <c r="A1065" s="1">
        <f t="shared" si="16"/>
        <v>1054</v>
      </c>
      <c r="B1065" s="73" t="s">
        <v>498</v>
      </c>
      <c r="C1065" s="73" t="s">
        <v>498</v>
      </c>
      <c r="D1065" s="73" t="s">
        <v>498</v>
      </c>
      <c r="E1065" s="189" t="s">
        <v>8432</v>
      </c>
      <c r="F1065" s="196" t="s">
        <v>8433</v>
      </c>
      <c r="G1065" s="73" t="s">
        <v>36</v>
      </c>
      <c r="H1065" s="73" t="s">
        <v>1176</v>
      </c>
    </row>
    <row r="1066" spans="1:8" ht="15.75" x14ac:dyDescent="0.25">
      <c r="A1066" s="1">
        <f t="shared" si="16"/>
        <v>1055</v>
      </c>
      <c r="B1066" s="73" t="s">
        <v>498</v>
      </c>
      <c r="C1066" s="73" t="s">
        <v>498</v>
      </c>
      <c r="D1066" s="73" t="s">
        <v>498</v>
      </c>
      <c r="E1066" s="189" t="s">
        <v>8454</v>
      </c>
      <c r="F1066" s="196" t="s">
        <v>8455</v>
      </c>
      <c r="G1066" s="73" t="s">
        <v>36</v>
      </c>
      <c r="H1066" s="73" t="s">
        <v>1176</v>
      </c>
    </row>
    <row r="1067" spans="1:8" ht="15.75" x14ac:dyDescent="0.25">
      <c r="A1067" s="1">
        <f t="shared" si="16"/>
        <v>1056</v>
      </c>
      <c r="B1067" s="73" t="s">
        <v>498</v>
      </c>
      <c r="C1067" s="73" t="s">
        <v>498</v>
      </c>
      <c r="D1067" s="73" t="s">
        <v>498</v>
      </c>
      <c r="E1067" s="189" t="s">
        <v>8505</v>
      </c>
      <c r="F1067" s="196" t="s">
        <v>8506</v>
      </c>
      <c r="G1067" s="73" t="s">
        <v>26</v>
      </c>
      <c r="H1067" s="73" t="s">
        <v>1176</v>
      </c>
    </row>
    <row r="1068" spans="1:8" ht="15.75" x14ac:dyDescent="0.25">
      <c r="A1068" s="1">
        <f t="shared" si="16"/>
        <v>1057</v>
      </c>
      <c r="B1068" s="73" t="s">
        <v>498</v>
      </c>
      <c r="C1068" s="73" t="s">
        <v>498</v>
      </c>
      <c r="D1068" s="73" t="s">
        <v>498</v>
      </c>
      <c r="E1068" s="189" t="s">
        <v>8521</v>
      </c>
      <c r="F1068" s="196" t="s">
        <v>8522</v>
      </c>
      <c r="G1068" s="73" t="s">
        <v>26</v>
      </c>
      <c r="H1068" s="73" t="s">
        <v>1176</v>
      </c>
    </row>
    <row r="1069" spans="1:8" ht="15.75" x14ac:dyDescent="0.25">
      <c r="A1069" s="1">
        <f t="shared" si="16"/>
        <v>1058</v>
      </c>
      <c r="B1069" s="73" t="s">
        <v>498</v>
      </c>
      <c r="C1069" s="73" t="s">
        <v>498</v>
      </c>
      <c r="D1069" s="73" t="s">
        <v>498</v>
      </c>
      <c r="E1069" s="189" t="s">
        <v>8543</v>
      </c>
      <c r="F1069" s="196" t="s">
        <v>8544</v>
      </c>
      <c r="G1069" s="73" t="s">
        <v>26</v>
      </c>
      <c r="H1069" s="73" t="s">
        <v>1176</v>
      </c>
    </row>
    <row r="1070" spans="1:8" ht="15.75" x14ac:dyDescent="0.25">
      <c r="A1070" s="1">
        <f t="shared" si="16"/>
        <v>1059</v>
      </c>
      <c r="B1070" s="73" t="s">
        <v>498</v>
      </c>
      <c r="C1070" s="73" t="s">
        <v>498</v>
      </c>
      <c r="D1070" s="73" t="s">
        <v>498</v>
      </c>
      <c r="E1070" s="189" t="s">
        <v>8565</v>
      </c>
      <c r="F1070" s="196" t="s">
        <v>8566</v>
      </c>
      <c r="G1070" s="73" t="s">
        <v>26</v>
      </c>
      <c r="H1070" s="73" t="s">
        <v>1176</v>
      </c>
    </row>
    <row r="1071" spans="1:8" ht="15.75" x14ac:dyDescent="0.25">
      <c r="A1071" s="1">
        <f t="shared" si="16"/>
        <v>1060</v>
      </c>
      <c r="B1071" s="73" t="s">
        <v>498</v>
      </c>
      <c r="C1071" s="73" t="s">
        <v>498</v>
      </c>
      <c r="D1071" s="73" t="s">
        <v>498</v>
      </c>
      <c r="E1071" s="189" t="s">
        <v>8587</v>
      </c>
      <c r="F1071" s="196" t="s">
        <v>8588</v>
      </c>
      <c r="G1071" s="73" t="s">
        <v>36</v>
      </c>
      <c r="H1071" s="73" t="s">
        <v>1176</v>
      </c>
    </row>
    <row r="1072" spans="1:8" ht="15.75" x14ac:dyDescent="0.25">
      <c r="A1072" s="1">
        <f t="shared" si="16"/>
        <v>1061</v>
      </c>
      <c r="B1072" s="73" t="s">
        <v>498</v>
      </c>
      <c r="C1072" s="73" t="s">
        <v>498</v>
      </c>
      <c r="D1072" s="73" t="s">
        <v>498</v>
      </c>
      <c r="E1072" s="189" t="s">
        <v>8605</v>
      </c>
      <c r="F1072" s="196" t="s">
        <v>8606</v>
      </c>
      <c r="G1072" s="73" t="s">
        <v>26</v>
      </c>
      <c r="H1072" s="73" t="s">
        <v>1176</v>
      </c>
    </row>
    <row r="1073" spans="1:8" ht="15.75" x14ac:dyDescent="0.25">
      <c r="A1073" s="1">
        <f t="shared" si="16"/>
        <v>1062</v>
      </c>
      <c r="B1073" s="73" t="s">
        <v>498</v>
      </c>
      <c r="C1073" s="73" t="s">
        <v>498</v>
      </c>
      <c r="D1073" s="73" t="s">
        <v>498</v>
      </c>
      <c r="E1073" s="189" t="s">
        <v>8631</v>
      </c>
      <c r="F1073" s="196" t="s">
        <v>8632</v>
      </c>
      <c r="G1073" s="73" t="s">
        <v>26</v>
      </c>
      <c r="H1073" s="73" t="s">
        <v>1176</v>
      </c>
    </row>
    <row r="1074" spans="1:8" ht="15.75" x14ac:dyDescent="0.25">
      <c r="A1074" s="1">
        <f t="shared" si="16"/>
        <v>1063</v>
      </c>
      <c r="B1074" s="73" t="s">
        <v>498</v>
      </c>
      <c r="C1074" s="73" t="s">
        <v>498</v>
      </c>
      <c r="D1074" s="73" t="s">
        <v>498</v>
      </c>
      <c r="E1074" s="189" t="s">
        <v>8675</v>
      </c>
      <c r="F1074" s="196" t="s">
        <v>8676</v>
      </c>
      <c r="G1074" s="73" t="s">
        <v>26</v>
      </c>
      <c r="H1074" s="73" t="s">
        <v>1176</v>
      </c>
    </row>
    <row r="1075" spans="1:8" ht="15.75" x14ac:dyDescent="0.25">
      <c r="A1075" s="1">
        <f t="shared" si="16"/>
        <v>1064</v>
      </c>
      <c r="B1075" s="73" t="s">
        <v>498</v>
      </c>
      <c r="C1075" s="73" t="s">
        <v>498</v>
      </c>
      <c r="D1075" s="73" t="s">
        <v>498</v>
      </c>
      <c r="E1075" s="189" t="s">
        <v>8699</v>
      </c>
      <c r="F1075" s="196" t="s">
        <v>8700</v>
      </c>
      <c r="G1075" s="73" t="s">
        <v>26</v>
      </c>
      <c r="H1075" s="73" t="s">
        <v>1176</v>
      </c>
    </row>
    <row r="1076" spans="1:8" ht="15.75" x14ac:dyDescent="0.25">
      <c r="A1076" s="1">
        <f t="shared" si="16"/>
        <v>1065</v>
      </c>
      <c r="B1076" s="73" t="s">
        <v>498</v>
      </c>
      <c r="C1076" s="73" t="s">
        <v>498</v>
      </c>
      <c r="D1076" s="73" t="s">
        <v>498</v>
      </c>
      <c r="E1076" s="189" t="s">
        <v>8725</v>
      </c>
      <c r="F1076" s="196" t="s">
        <v>8726</v>
      </c>
      <c r="G1076" s="73" t="s">
        <v>26</v>
      </c>
      <c r="H1076" s="73" t="s">
        <v>1176</v>
      </c>
    </row>
    <row r="1077" spans="1:8" ht="15.75" x14ac:dyDescent="0.25">
      <c r="A1077" s="1">
        <f t="shared" si="16"/>
        <v>1066</v>
      </c>
      <c r="B1077" s="73" t="s">
        <v>498</v>
      </c>
      <c r="C1077" s="73" t="s">
        <v>498</v>
      </c>
      <c r="D1077" s="73" t="s">
        <v>498</v>
      </c>
      <c r="E1077" s="189" t="s">
        <v>8749</v>
      </c>
      <c r="F1077" s="196" t="s">
        <v>8750</v>
      </c>
      <c r="G1077" s="73" t="s">
        <v>26</v>
      </c>
      <c r="H1077" s="73" t="s">
        <v>1176</v>
      </c>
    </row>
    <row r="1078" spans="1:8" ht="15.75" x14ac:dyDescent="0.25">
      <c r="A1078" s="1">
        <f t="shared" si="16"/>
        <v>1067</v>
      </c>
      <c r="B1078" s="73" t="s">
        <v>498</v>
      </c>
      <c r="C1078" s="73" t="s">
        <v>498</v>
      </c>
      <c r="D1078" s="73" t="s">
        <v>498</v>
      </c>
      <c r="E1078" s="189" t="s">
        <v>8765</v>
      </c>
      <c r="F1078" s="196" t="s">
        <v>8766</v>
      </c>
      <c r="G1078" s="73" t="s">
        <v>26</v>
      </c>
      <c r="H1078" s="73" t="s">
        <v>1176</v>
      </c>
    </row>
    <row r="1079" spans="1:8" ht="15.75" x14ac:dyDescent="0.25">
      <c r="A1079" s="1">
        <f t="shared" si="16"/>
        <v>1068</v>
      </c>
      <c r="B1079" s="73" t="s">
        <v>498</v>
      </c>
      <c r="C1079" s="73" t="s">
        <v>498</v>
      </c>
      <c r="D1079" s="73" t="s">
        <v>498</v>
      </c>
      <c r="E1079" s="189" t="s">
        <v>8779</v>
      </c>
      <c r="F1079" s="196" t="s">
        <v>8780</v>
      </c>
      <c r="G1079" s="73" t="s">
        <v>26</v>
      </c>
      <c r="H1079" s="73" t="s">
        <v>1176</v>
      </c>
    </row>
    <row r="1080" spans="1:8" ht="15.75" x14ac:dyDescent="0.25">
      <c r="A1080" s="1">
        <f t="shared" si="16"/>
        <v>1069</v>
      </c>
      <c r="B1080" s="73" t="s">
        <v>498</v>
      </c>
      <c r="C1080" s="73" t="s">
        <v>498</v>
      </c>
      <c r="D1080" s="73" t="s">
        <v>498</v>
      </c>
      <c r="E1080" s="189" t="s">
        <v>8789</v>
      </c>
      <c r="F1080" s="196" t="s">
        <v>8790</v>
      </c>
      <c r="G1080" s="73" t="s">
        <v>36</v>
      </c>
      <c r="H1080" s="73" t="s">
        <v>1176</v>
      </c>
    </row>
    <row r="1081" spans="1:8" ht="15.75" x14ac:dyDescent="0.25">
      <c r="A1081" s="1">
        <f t="shared" si="16"/>
        <v>1070</v>
      </c>
      <c r="B1081" s="73" t="s">
        <v>498</v>
      </c>
      <c r="C1081" s="73" t="s">
        <v>498</v>
      </c>
      <c r="D1081" s="73" t="s">
        <v>498</v>
      </c>
      <c r="E1081" s="189" t="s">
        <v>8815</v>
      </c>
      <c r="F1081" s="196" t="s">
        <v>8816</v>
      </c>
      <c r="G1081" s="73" t="s">
        <v>36</v>
      </c>
      <c r="H1081" s="73" t="s">
        <v>1176</v>
      </c>
    </row>
    <row r="1082" spans="1:8" ht="15.75" x14ac:dyDescent="0.25">
      <c r="A1082" s="1">
        <f t="shared" si="16"/>
        <v>1071</v>
      </c>
      <c r="B1082" s="73" t="s">
        <v>498</v>
      </c>
      <c r="C1082" s="73" t="s">
        <v>498</v>
      </c>
      <c r="D1082" s="73" t="s">
        <v>498</v>
      </c>
      <c r="E1082" s="189" t="s">
        <v>8837</v>
      </c>
      <c r="F1082" s="196" t="s">
        <v>8838</v>
      </c>
      <c r="G1082" s="73" t="s">
        <v>26</v>
      </c>
      <c r="H1082" s="73" t="s">
        <v>1176</v>
      </c>
    </row>
    <row r="1083" spans="1:8" ht="15.75" x14ac:dyDescent="0.25">
      <c r="A1083" s="1">
        <f t="shared" si="16"/>
        <v>1072</v>
      </c>
      <c r="B1083" s="73" t="s">
        <v>498</v>
      </c>
      <c r="C1083" s="73" t="s">
        <v>498</v>
      </c>
      <c r="D1083" s="73" t="s">
        <v>498</v>
      </c>
      <c r="E1083" s="189" t="s">
        <v>8853</v>
      </c>
      <c r="F1083" s="196" t="s">
        <v>41377</v>
      </c>
      <c r="G1083" s="73" t="s">
        <v>36</v>
      </c>
      <c r="H1083" s="73" t="s">
        <v>1176</v>
      </c>
    </row>
    <row r="1084" spans="1:8" ht="15.75" x14ac:dyDescent="0.25">
      <c r="A1084" s="1">
        <f t="shared" si="16"/>
        <v>1073</v>
      </c>
      <c r="B1084" s="73" t="s">
        <v>498</v>
      </c>
      <c r="C1084" s="73" t="s">
        <v>498</v>
      </c>
      <c r="D1084" s="73" t="s">
        <v>498</v>
      </c>
      <c r="E1084" s="189" t="s">
        <v>8226</v>
      </c>
      <c r="F1084" s="196" t="s">
        <v>8227</v>
      </c>
      <c r="G1084" s="73" t="s">
        <v>36</v>
      </c>
      <c r="H1084" s="73" t="s">
        <v>1176</v>
      </c>
    </row>
    <row r="1085" spans="1:8" ht="15.75" x14ac:dyDescent="0.25">
      <c r="A1085" s="1">
        <f t="shared" si="16"/>
        <v>1074</v>
      </c>
      <c r="B1085" s="73" t="s">
        <v>498</v>
      </c>
      <c r="C1085" s="73" t="s">
        <v>498</v>
      </c>
      <c r="D1085" s="73" t="s">
        <v>498</v>
      </c>
      <c r="E1085" s="189" t="s">
        <v>8284</v>
      </c>
      <c r="F1085" s="196" t="s">
        <v>8285</v>
      </c>
      <c r="G1085" s="73" t="s">
        <v>36</v>
      </c>
      <c r="H1085" s="73" t="s">
        <v>1176</v>
      </c>
    </row>
    <row r="1086" spans="1:8" ht="15.75" x14ac:dyDescent="0.25">
      <c r="A1086" s="1">
        <f t="shared" si="16"/>
        <v>1075</v>
      </c>
      <c r="B1086" s="73" t="s">
        <v>498</v>
      </c>
      <c r="C1086" s="73" t="s">
        <v>498</v>
      </c>
      <c r="D1086" s="73" t="s">
        <v>498</v>
      </c>
      <c r="E1086" s="189" t="s">
        <v>8300</v>
      </c>
      <c r="F1086" s="196" t="s">
        <v>8301</v>
      </c>
      <c r="G1086" s="73" t="s">
        <v>36</v>
      </c>
      <c r="H1086" s="73" t="s">
        <v>1176</v>
      </c>
    </row>
    <row r="1087" spans="1:8" ht="15.75" x14ac:dyDescent="0.25">
      <c r="A1087" s="1">
        <f t="shared" si="16"/>
        <v>1076</v>
      </c>
      <c r="B1087" s="73" t="s">
        <v>498</v>
      </c>
      <c r="C1087" s="73" t="s">
        <v>498</v>
      </c>
      <c r="D1087" s="73" t="s">
        <v>498</v>
      </c>
      <c r="E1087" s="189" t="s">
        <v>8326</v>
      </c>
      <c r="F1087" s="196" t="s">
        <v>8327</v>
      </c>
      <c r="G1087" s="73" t="s">
        <v>26</v>
      </c>
      <c r="H1087" s="73" t="s">
        <v>1176</v>
      </c>
    </row>
    <row r="1088" spans="1:8" ht="15.75" x14ac:dyDescent="0.25">
      <c r="A1088" s="1">
        <f t="shared" si="16"/>
        <v>1077</v>
      </c>
      <c r="B1088" s="73" t="s">
        <v>498</v>
      </c>
      <c r="C1088" s="73" t="s">
        <v>498</v>
      </c>
      <c r="D1088" s="73" t="s">
        <v>498</v>
      </c>
      <c r="E1088" s="189" t="s">
        <v>8348</v>
      </c>
      <c r="F1088" s="196" t="s">
        <v>8349</v>
      </c>
      <c r="G1088" s="73" t="s">
        <v>26</v>
      </c>
      <c r="H1088" s="73" t="s">
        <v>1176</v>
      </c>
    </row>
    <row r="1089" spans="1:8" ht="15.75" x14ac:dyDescent="0.25">
      <c r="A1089" s="1">
        <f t="shared" si="16"/>
        <v>1078</v>
      </c>
      <c r="B1089" s="73" t="s">
        <v>498</v>
      </c>
      <c r="C1089" s="73" t="s">
        <v>498</v>
      </c>
      <c r="D1089" s="73" t="s">
        <v>498</v>
      </c>
      <c r="E1089" s="189" t="s">
        <v>8370</v>
      </c>
      <c r="F1089" s="196" t="s">
        <v>8371</v>
      </c>
      <c r="G1089" s="73" t="s">
        <v>36</v>
      </c>
      <c r="H1089" s="73" t="s">
        <v>1176</v>
      </c>
    </row>
    <row r="1090" spans="1:8" ht="15.75" x14ac:dyDescent="0.25">
      <c r="A1090" s="1">
        <f t="shared" si="16"/>
        <v>1079</v>
      </c>
      <c r="B1090" s="73" t="s">
        <v>498</v>
      </c>
      <c r="C1090" s="73" t="s">
        <v>498</v>
      </c>
      <c r="D1090" s="73" t="s">
        <v>498</v>
      </c>
      <c r="E1090" s="189" t="s">
        <v>8384</v>
      </c>
      <c r="F1090" s="196" t="s">
        <v>8385</v>
      </c>
      <c r="G1090" s="73" t="s">
        <v>36</v>
      </c>
      <c r="H1090" s="73" t="s">
        <v>1176</v>
      </c>
    </row>
    <row r="1091" spans="1:8" ht="15.75" x14ac:dyDescent="0.25">
      <c r="A1091" s="1">
        <f t="shared" si="16"/>
        <v>1080</v>
      </c>
      <c r="B1091" s="73" t="s">
        <v>498</v>
      </c>
      <c r="C1091" s="73" t="s">
        <v>498</v>
      </c>
      <c r="D1091" s="73" t="s">
        <v>498</v>
      </c>
      <c r="E1091" s="189" t="s">
        <v>8402</v>
      </c>
      <c r="F1091" s="196" t="s">
        <v>8403</v>
      </c>
      <c r="G1091" s="73" t="s">
        <v>26</v>
      </c>
      <c r="H1091" s="73" t="s">
        <v>1176</v>
      </c>
    </row>
    <row r="1092" spans="1:8" ht="15.75" x14ac:dyDescent="0.25">
      <c r="A1092" s="1">
        <f t="shared" si="16"/>
        <v>1081</v>
      </c>
      <c r="B1092" s="73" t="s">
        <v>498</v>
      </c>
      <c r="C1092" s="73" t="s">
        <v>498</v>
      </c>
      <c r="D1092" s="73" t="s">
        <v>498</v>
      </c>
      <c r="E1092" s="189" t="s">
        <v>8426</v>
      </c>
      <c r="F1092" s="196" t="s">
        <v>41378</v>
      </c>
      <c r="G1092" s="73" t="s">
        <v>36</v>
      </c>
      <c r="H1092" s="73" t="s">
        <v>1176</v>
      </c>
    </row>
    <row r="1093" spans="1:8" ht="15.75" x14ac:dyDescent="0.25">
      <c r="A1093" s="1">
        <f t="shared" si="16"/>
        <v>1082</v>
      </c>
      <c r="B1093" s="73" t="s">
        <v>498</v>
      </c>
      <c r="C1093" s="73" t="s">
        <v>498</v>
      </c>
      <c r="D1093" s="73" t="s">
        <v>498</v>
      </c>
      <c r="E1093" s="189" t="s">
        <v>8446</v>
      </c>
      <c r="F1093" s="196" t="s">
        <v>41379</v>
      </c>
      <c r="G1093" s="73" t="s">
        <v>36</v>
      </c>
      <c r="H1093" s="73" t="s">
        <v>1176</v>
      </c>
    </row>
    <row r="1094" spans="1:8" ht="15.75" x14ac:dyDescent="0.25">
      <c r="A1094" s="1">
        <f t="shared" si="16"/>
        <v>1083</v>
      </c>
      <c r="B1094" s="73" t="s">
        <v>498</v>
      </c>
      <c r="C1094" s="73" t="s">
        <v>498</v>
      </c>
      <c r="D1094" s="73" t="s">
        <v>498</v>
      </c>
      <c r="E1094" s="189" t="s">
        <v>8477</v>
      </c>
      <c r="F1094" s="196" t="s">
        <v>8478</v>
      </c>
      <c r="G1094" s="73" t="s">
        <v>36</v>
      </c>
      <c r="H1094" s="73" t="s">
        <v>1176</v>
      </c>
    </row>
    <row r="1095" spans="1:8" ht="15.75" x14ac:dyDescent="0.25">
      <c r="A1095" s="1">
        <f t="shared" si="16"/>
        <v>1084</v>
      </c>
      <c r="B1095" s="73" t="s">
        <v>498</v>
      </c>
      <c r="C1095" s="73" t="s">
        <v>498</v>
      </c>
      <c r="D1095" s="73" t="s">
        <v>498</v>
      </c>
      <c r="E1095" s="189" t="s">
        <v>8503</v>
      </c>
      <c r="F1095" s="196" t="s">
        <v>8504</v>
      </c>
      <c r="G1095" s="73" t="s">
        <v>36</v>
      </c>
      <c r="H1095" s="73" t="s">
        <v>1176</v>
      </c>
    </row>
    <row r="1096" spans="1:8" ht="15.75" x14ac:dyDescent="0.25">
      <c r="A1096" s="1">
        <f t="shared" si="16"/>
        <v>1085</v>
      </c>
      <c r="B1096" s="73" t="s">
        <v>498</v>
      </c>
      <c r="C1096" s="73" t="s">
        <v>498</v>
      </c>
      <c r="D1096" s="73" t="s">
        <v>498</v>
      </c>
      <c r="E1096" s="189" t="s">
        <v>8517</v>
      </c>
      <c r="F1096" s="196" t="s">
        <v>8518</v>
      </c>
      <c r="G1096" s="73" t="s">
        <v>36</v>
      </c>
      <c r="H1096" s="73" t="s">
        <v>1176</v>
      </c>
    </row>
    <row r="1097" spans="1:8" ht="15.75" x14ac:dyDescent="0.25">
      <c r="A1097" s="1">
        <f t="shared" si="16"/>
        <v>1086</v>
      </c>
      <c r="B1097" s="73" t="s">
        <v>498</v>
      </c>
      <c r="C1097" s="73" t="s">
        <v>498</v>
      </c>
      <c r="D1097" s="73" t="s">
        <v>498</v>
      </c>
      <c r="E1097" s="189" t="s">
        <v>8537</v>
      </c>
      <c r="F1097" s="196" t="s">
        <v>8538</v>
      </c>
      <c r="G1097" s="73" t="s">
        <v>36</v>
      </c>
      <c r="H1097" s="73" t="s">
        <v>1176</v>
      </c>
    </row>
    <row r="1098" spans="1:8" ht="15.75" x14ac:dyDescent="0.25">
      <c r="A1098" s="1">
        <f t="shared" si="16"/>
        <v>1087</v>
      </c>
      <c r="B1098" s="73" t="s">
        <v>498</v>
      </c>
      <c r="C1098" s="73" t="s">
        <v>498</v>
      </c>
      <c r="D1098" s="73" t="s">
        <v>498</v>
      </c>
      <c r="E1098" s="189" t="s">
        <v>8555</v>
      </c>
      <c r="F1098" s="196" t="s">
        <v>8556</v>
      </c>
      <c r="G1098" s="73" t="s">
        <v>26</v>
      </c>
      <c r="H1098" s="73" t="s">
        <v>1176</v>
      </c>
    </row>
    <row r="1099" spans="1:8" ht="15.75" x14ac:dyDescent="0.25">
      <c r="A1099" s="1">
        <f t="shared" si="16"/>
        <v>1088</v>
      </c>
      <c r="B1099" s="73" t="s">
        <v>498</v>
      </c>
      <c r="C1099" s="73" t="s">
        <v>498</v>
      </c>
      <c r="D1099" s="73" t="s">
        <v>498</v>
      </c>
      <c r="E1099" s="189" t="s">
        <v>8589</v>
      </c>
      <c r="F1099" s="196" t="s">
        <v>8590</v>
      </c>
      <c r="G1099" s="73" t="s">
        <v>36</v>
      </c>
      <c r="H1099" s="73" t="s">
        <v>1176</v>
      </c>
    </row>
    <row r="1100" spans="1:8" ht="15.75" x14ac:dyDescent="0.25">
      <c r="A1100" s="1">
        <f t="shared" si="16"/>
        <v>1089</v>
      </c>
      <c r="B1100" s="73" t="s">
        <v>498</v>
      </c>
      <c r="C1100" s="73" t="s">
        <v>498</v>
      </c>
      <c r="D1100" s="73" t="s">
        <v>498</v>
      </c>
      <c r="E1100" s="189" t="s">
        <v>8607</v>
      </c>
      <c r="F1100" s="196" t="s">
        <v>8608</v>
      </c>
      <c r="G1100" s="73" t="s">
        <v>36</v>
      </c>
      <c r="H1100" s="73" t="s">
        <v>1176</v>
      </c>
    </row>
    <row r="1101" spans="1:8" ht="15.75" x14ac:dyDescent="0.25">
      <c r="A1101" s="1">
        <f t="shared" si="16"/>
        <v>1090</v>
      </c>
      <c r="B1101" s="73" t="s">
        <v>498</v>
      </c>
      <c r="C1101" s="73" t="s">
        <v>498</v>
      </c>
      <c r="D1101" s="73" t="s">
        <v>498</v>
      </c>
      <c r="E1101" s="189" t="s">
        <v>8645</v>
      </c>
      <c r="F1101" s="196" t="s">
        <v>8646</v>
      </c>
      <c r="G1101" s="73" t="s">
        <v>26</v>
      </c>
      <c r="H1101" s="73" t="s">
        <v>1176</v>
      </c>
    </row>
    <row r="1102" spans="1:8" ht="15.75" x14ac:dyDescent="0.25">
      <c r="A1102" s="1">
        <f t="shared" si="16"/>
        <v>1091</v>
      </c>
      <c r="B1102" s="73" t="s">
        <v>498</v>
      </c>
      <c r="C1102" s="73" t="s">
        <v>498</v>
      </c>
      <c r="D1102" s="73" t="s">
        <v>498</v>
      </c>
      <c r="E1102" s="189" t="s">
        <v>8671</v>
      </c>
      <c r="F1102" s="196" t="s">
        <v>8672</v>
      </c>
      <c r="G1102" s="73" t="s">
        <v>26</v>
      </c>
      <c r="H1102" s="73" t="s">
        <v>1176</v>
      </c>
    </row>
    <row r="1103" spans="1:8" ht="15.75" x14ac:dyDescent="0.25">
      <c r="A1103" s="1">
        <f t="shared" ref="A1103:A1166" si="17">A1102+1</f>
        <v>1092</v>
      </c>
      <c r="B1103" s="73" t="s">
        <v>498</v>
      </c>
      <c r="C1103" s="73" t="s">
        <v>498</v>
      </c>
      <c r="D1103" s="73" t="s">
        <v>498</v>
      </c>
      <c r="E1103" s="189" t="s">
        <v>8695</v>
      </c>
      <c r="F1103" s="196" t="s">
        <v>8696</v>
      </c>
      <c r="G1103" s="73" t="s">
        <v>26</v>
      </c>
      <c r="H1103" s="73" t="s">
        <v>1176</v>
      </c>
    </row>
    <row r="1104" spans="1:8" ht="15.75" x14ac:dyDescent="0.25">
      <c r="A1104" s="1">
        <f t="shared" si="17"/>
        <v>1093</v>
      </c>
      <c r="B1104" s="73" t="s">
        <v>498</v>
      </c>
      <c r="C1104" s="73" t="s">
        <v>498</v>
      </c>
      <c r="D1104" s="73" t="s">
        <v>498</v>
      </c>
      <c r="E1104" s="189" t="s">
        <v>14372</v>
      </c>
      <c r="F1104" s="196" t="s">
        <v>41380</v>
      </c>
      <c r="G1104" s="73" t="s">
        <v>26</v>
      </c>
      <c r="H1104" s="73" t="s">
        <v>1176</v>
      </c>
    </row>
    <row r="1105" spans="1:8" ht="15.75" x14ac:dyDescent="0.25">
      <c r="A1105" s="1">
        <f t="shared" si="17"/>
        <v>1094</v>
      </c>
      <c r="B1105" s="73" t="s">
        <v>498</v>
      </c>
      <c r="C1105" s="73" t="s">
        <v>498</v>
      </c>
      <c r="D1105" s="73" t="s">
        <v>498</v>
      </c>
      <c r="E1105" s="189" t="s">
        <v>14432</v>
      </c>
      <c r="F1105" s="196" t="s">
        <v>14433</v>
      </c>
      <c r="G1105" s="73" t="s">
        <v>26</v>
      </c>
      <c r="H1105" s="73" t="s">
        <v>1176</v>
      </c>
    </row>
    <row r="1106" spans="1:8" ht="15.75" x14ac:dyDescent="0.25">
      <c r="A1106" s="1">
        <f t="shared" si="17"/>
        <v>1095</v>
      </c>
      <c r="B1106" s="73" t="s">
        <v>498</v>
      </c>
      <c r="C1106" s="73" t="s">
        <v>498</v>
      </c>
      <c r="D1106" s="73" t="s">
        <v>498</v>
      </c>
      <c r="E1106" s="189" t="s">
        <v>14458</v>
      </c>
      <c r="F1106" s="196" t="s">
        <v>14459</v>
      </c>
      <c r="G1106" s="73" t="s">
        <v>26</v>
      </c>
      <c r="H1106" s="73" t="s">
        <v>1176</v>
      </c>
    </row>
    <row r="1107" spans="1:8" ht="15.75" x14ac:dyDescent="0.25">
      <c r="A1107" s="1">
        <f t="shared" si="17"/>
        <v>1096</v>
      </c>
      <c r="B1107" s="73" t="s">
        <v>498</v>
      </c>
      <c r="C1107" s="73" t="s">
        <v>498</v>
      </c>
      <c r="D1107" s="73" t="s">
        <v>498</v>
      </c>
      <c r="E1107" s="189" t="s">
        <v>14478</v>
      </c>
      <c r="F1107" s="196" t="s">
        <v>14479</v>
      </c>
      <c r="G1107" s="73" t="s">
        <v>26</v>
      </c>
      <c r="H1107" s="73" t="s">
        <v>1176</v>
      </c>
    </row>
    <row r="1108" spans="1:8" ht="15.75" x14ac:dyDescent="0.25">
      <c r="A1108" s="1">
        <f t="shared" si="17"/>
        <v>1097</v>
      </c>
      <c r="B1108" s="73" t="s">
        <v>498</v>
      </c>
      <c r="C1108" s="73" t="s">
        <v>498</v>
      </c>
      <c r="D1108" s="73" t="s">
        <v>498</v>
      </c>
      <c r="E1108" s="189" t="s">
        <v>14496</v>
      </c>
      <c r="F1108" s="196" t="s">
        <v>14497</v>
      </c>
      <c r="G1108" s="73" t="s">
        <v>36</v>
      </c>
      <c r="H1108" s="73" t="s">
        <v>1176</v>
      </c>
    </row>
    <row r="1109" spans="1:8" ht="15.75" x14ac:dyDescent="0.25">
      <c r="A1109" s="1">
        <f t="shared" si="17"/>
        <v>1098</v>
      </c>
      <c r="B1109" s="73" t="s">
        <v>498</v>
      </c>
      <c r="C1109" s="73" t="s">
        <v>498</v>
      </c>
      <c r="D1109" s="73" t="s">
        <v>498</v>
      </c>
      <c r="E1109" s="189" t="s">
        <v>14522</v>
      </c>
      <c r="F1109" s="196" t="s">
        <v>14523</v>
      </c>
      <c r="G1109" s="73" t="s">
        <v>26</v>
      </c>
      <c r="H1109" s="73" t="s">
        <v>1176</v>
      </c>
    </row>
    <row r="1110" spans="1:8" ht="15.75" x14ac:dyDescent="0.25">
      <c r="A1110" s="1">
        <f t="shared" si="17"/>
        <v>1099</v>
      </c>
      <c r="B1110" s="73" t="s">
        <v>498</v>
      </c>
      <c r="C1110" s="73" t="s">
        <v>498</v>
      </c>
      <c r="D1110" s="73" t="s">
        <v>498</v>
      </c>
      <c r="E1110" s="189" t="s">
        <v>14560</v>
      </c>
      <c r="F1110" s="196" t="s">
        <v>14561</v>
      </c>
      <c r="G1110" s="73" t="s">
        <v>26</v>
      </c>
      <c r="H1110" s="73" t="s">
        <v>1176</v>
      </c>
    </row>
    <row r="1111" spans="1:8" ht="15.75" x14ac:dyDescent="0.25">
      <c r="A1111" s="1">
        <f t="shared" si="17"/>
        <v>1100</v>
      </c>
      <c r="B1111" s="73" t="s">
        <v>498</v>
      </c>
      <c r="C1111" s="73" t="s">
        <v>498</v>
      </c>
      <c r="D1111" s="73" t="s">
        <v>498</v>
      </c>
      <c r="E1111" s="189" t="s">
        <v>14575</v>
      </c>
      <c r="F1111" s="196" t="s">
        <v>14576</v>
      </c>
      <c r="G1111" s="73" t="s">
        <v>26</v>
      </c>
      <c r="H1111" s="73" t="s">
        <v>1176</v>
      </c>
    </row>
    <row r="1112" spans="1:8" ht="15.75" x14ac:dyDescent="0.25">
      <c r="A1112" s="1">
        <f t="shared" si="17"/>
        <v>1101</v>
      </c>
      <c r="B1112" s="73" t="s">
        <v>498</v>
      </c>
      <c r="C1112" s="73" t="s">
        <v>498</v>
      </c>
      <c r="D1112" s="73" t="s">
        <v>498</v>
      </c>
      <c r="E1112" s="189" t="s">
        <v>14791</v>
      </c>
      <c r="F1112" s="196" t="s">
        <v>14792</v>
      </c>
      <c r="G1112" s="73" t="s">
        <v>26</v>
      </c>
      <c r="H1112" s="73" t="s">
        <v>1176</v>
      </c>
    </row>
    <row r="1113" spans="1:8" ht="15.75" x14ac:dyDescent="0.25">
      <c r="A1113" s="1">
        <f t="shared" si="17"/>
        <v>1102</v>
      </c>
      <c r="B1113" s="73" t="s">
        <v>498</v>
      </c>
      <c r="C1113" s="73" t="s">
        <v>498</v>
      </c>
      <c r="D1113" s="73" t="s">
        <v>498</v>
      </c>
      <c r="E1113" s="189" t="s">
        <v>14807</v>
      </c>
      <c r="F1113" s="196" t="s">
        <v>14808</v>
      </c>
      <c r="G1113" s="73" t="s">
        <v>26</v>
      </c>
      <c r="H1113" s="73" t="s">
        <v>1176</v>
      </c>
    </row>
    <row r="1114" spans="1:8" ht="15.75" x14ac:dyDescent="0.25">
      <c r="A1114" s="1">
        <f t="shared" si="17"/>
        <v>1103</v>
      </c>
      <c r="B1114" s="73" t="s">
        <v>498</v>
      </c>
      <c r="C1114" s="73" t="s">
        <v>498</v>
      </c>
      <c r="D1114" s="73" t="s">
        <v>498</v>
      </c>
      <c r="E1114" s="189" t="s">
        <v>14845</v>
      </c>
      <c r="F1114" s="196" t="s">
        <v>14846</v>
      </c>
      <c r="G1114" s="73" t="s">
        <v>26</v>
      </c>
      <c r="H1114" s="73" t="s">
        <v>1176</v>
      </c>
    </row>
    <row r="1115" spans="1:8" ht="15.75" x14ac:dyDescent="0.25">
      <c r="A1115" s="1">
        <f t="shared" si="17"/>
        <v>1104</v>
      </c>
      <c r="B1115" s="73" t="s">
        <v>498</v>
      </c>
      <c r="C1115" s="73" t="s">
        <v>498</v>
      </c>
      <c r="D1115" s="73" t="s">
        <v>498</v>
      </c>
      <c r="E1115" s="189" t="s">
        <v>14861</v>
      </c>
      <c r="F1115" s="196" t="s">
        <v>14862</v>
      </c>
      <c r="G1115" s="73" t="s">
        <v>26</v>
      </c>
      <c r="H1115" s="73" t="s">
        <v>1176</v>
      </c>
    </row>
    <row r="1116" spans="1:8" ht="15.75" x14ac:dyDescent="0.25">
      <c r="A1116" s="1">
        <f t="shared" si="17"/>
        <v>1105</v>
      </c>
      <c r="B1116" s="73" t="s">
        <v>498</v>
      </c>
      <c r="C1116" s="73" t="s">
        <v>498</v>
      </c>
      <c r="D1116" s="73" t="s">
        <v>498</v>
      </c>
      <c r="E1116" s="189" t="s">
        <v>14887</v>
      </c>
      <c r="F1116" s="196" t="s">
        <v>14888</v>
      </c>
      <c r="G1116" s="73" t="s">
        <v>26</v>
      </c>
      <c r="H1116" s="73" t="s">
        <v>1176</v>
      </c>
    </row>
    <row r="1117" spans="1:8" ht="15.75" x14ac:dyDescent="0.25">
      <c r="A1117" s="1">
        <f t="shared" si="17"/>
        <v>1106</v>
      </c>
      <c r="B1117" s="73" t="s">
        <v>498</v>
      </c>
      <c r="C1117" s="73" t="s">
        <v>498</v>
      </c>
      <c r="D1117" s="73" t="s">
        <v>498</v>
      </c>
      <c r="E1117" s="189" t="s">
        <v>14917</v>
      </c>
      <c r="F1117" s="196" t="s">
        <v>14918</v>
      </c>
      <c r="G1117" s="73" t="s">
        <v>26</v>
      </c>
      <c r="H1117" s="73" t="s">
        <v>1176</v>
      </c>
    </row>
    <row r="1118" spans="1:8" ht="15.75" x14ac:dyDescent="0.25">
      <c r="A1118" s="1">
        <f t="shared" si="17"/>
        <v>1107</v>
      </c>
      <c r="B1118" s="73" t="s">
        <v>498</v>
      </c>
      <c r="C1118" s="73" t="s">
        <v>498</v>
      </c>
      <c r="D1118" s="73" t="s">
        <v>498</v>
      </c>
      <c r="E1118" s="189" t="s">
        <v>14945</v>
      </c>
      <c r="F1118" s="196" t="s">
        <v>14946</v>
      </c>
      <c r="G1118" s="73" t="s">
        <v>26</v>
      </c>
      <c r="H1118" s="73" t="s">
        <v>1176</v>
      </c>
    </row>
    <row r="1119" spans="1:8" ht="15.75" x14ac:dyDescent="0.25">
      <c r="A1119" s="1">
        <f t="shared" si="17"/>
        <v>1108</v>
      </c>
      <c r="B1119" s="73" t="s">
        <v>498</v>
      </c>
      <c r="C1119" s="73" t="s">
        <v>498</v>
      </c>
      <c r="D1119" s="73" t="s">
        <v>498</v>
      </c>
      <c r="E1119" s="189" t="s">
        <v>14973</v>
      </c>
      <c r="F1119" s="196" t="s">
        <v>14974</v>
      </c>
      <c r="G1119" s="73" t="s">
        <v>26</v>
      </c>
      <c r="H1119" s="73" t="s">
        <v>1176</v>
      </c>
    </row>
    <row r="1120" spans="1:8" ht="15.75" x14ac:dyDescent="0.25">
      <c r="A1120" s="1">
        <f t="shared" si="17"/>
        <v>1109</v>
      </c>
      <c r="B1120" s="73" t="s">
        <v>498</v>
      </c>
      <c r="C1120" s="73" t="s">
        <v>498</v>
      </c>
      <c r="D1120" s="73" t="s">
        <v>498</v>
      </c>
      <c r="E1120" s="189" t="s">
        <v>14997</v>
      </c>
      <c r="F1120" s="196" t="s">
        <v>14998</v>
      </c>
      <c r="G1120" s="73" t="s">
        <v>36</v>
      </c>
      <c r="H1120" s="73" t="s">
        <v>1176</v>
      </c>
    </row>
    <row r="1121" spans="1:8" ht="15.75" x14ac:dyDescent="0.25">
      <c r="A1121" s="1">
        <f t="shared" si="17"/>
        <v>1110</v>
      </c>
      <c r="B1121" s="73" t="s">
        <v>498</v>
      </c>
      <c r="C1121" s="73" t="s">
        <v>498</v>
      </c>
      <c r="D1121" s="73" t="s">
        <v>498</v>
      </c>
      <c r="E1121" s="189" t="s">
        <v>15042</v>
      </c>
      <c r="F1121" s="196" t="s">
        <v>15043</v>
      </c>
      <c r="G1121" s="73" t="s">
        <v>26</v>
      </c>
      <c r="H1121" s="73" t="s">
        <v>1176</v>
      </c>
    </row>
    <row r="1122" spans="1:8" ht="15.75" x14ac:dyDescent="0.25">
      <c r="A1122" s="1">
        <f t="shared" si="17"/>
        <v>1111</v>
      </c>
      <c r="B1122" s="73" t="s">
        <v>498</v>
      </c>
      <c r="C1122" s="73" t="s">
        <v>498</v>
      </c>
      <c r="D1122" s="73" t="s">
        <v>498</v>
      </c>
      <c r="E1122" s="189" t="s">
        <v>15070</v>
      </c>
      <c r="F1122" s="196" t="s">
        <v>15071</v>
      </c>
      <c r="G1122" s="73" t="s">
        <v>36</v>
      </c>
      <c r="H1122" s="73" t="s">
        <v>1176</v>
      </c>
    </row>
    <row r="1123" spans="1:8" ht="15.75" x14ac:dyDescent="0.25">
      <c r="A1123" s="1">
        <f t="shared" si="17"/>
        <v>1112</v>
      </c>
      <c r="B1123" s="73" t="s">
        <v>498</v>
      </c>
      <c r="C1123" s="73" t="s">
        <v>498</v>
      </c>
      <c r="D1123" s="73" t="s">
        <v>498</v>
      </c>
      <c r="E1123" s="189" t="s">
        <v>15088</v>
      </c>
      <c r="F1123" s="196" t="s">
        <v>15089</v>
      </c>
      <c r="G1123" s="73" t="s">
        <v>26</v>
      </c>
      <c r="H1123" s="73" t="s">
        <v>1176</v>
      </c>
    </row>
    <row r="1124" spans="1:8" ht="15.75" x14ac:dyDescent="0.25">
      <c r="A1124" s="1">
        <f t="shared" si="17"/>
        <v>1113</v>
      </c>
      <c r="B1124" s="73" t="s">
        <v>498</v>
      </c>
      <c r="C1124" s="73" t="s">
        <v>498</v>
      </c>
      <c r="D1124" s="73" t="s">
        <v>498</v>
      </c>
      <c r="E1124" s="189" t="s">
        <v>15118</v>
      </c>
      <c r="F1124" s="196" t="s">
        <v>15119</v>
      </c>
      <c r="G1124" s="73" t="s">
        <v>26</v>
      </c>
      <c r="H1124" s="73" t="s">
        <v>1176</v>
      </c>
    </row>
    <row r="1125" spans="1:8" ht="15.75" x14ac:dyDescent="0.25">
      <c r="A1125" s="1">
        <f t="shared" si="17"/>
        <v>1114</v>
      </c>
      <c r="B1125" s="73" t="s">
        <v>498</v>
      </c>
      <c r="C1125" s="73" t="s">
        <v>498</v>
      </c>
      <c r="D1125" s="73" t="s">
        <v>498</v>
      </c>
      <c r="E1125" s="189" t="s">
        <v>15152</v>
      </c>
      <c r="F1125" s="196" t="s">
        <v>15153</v>
      </c>
      <c r="G1125" s="73" t="s">
        <v>26</v>
      </c>
      <c r="H1125" s="73" t="s">
        <v>1176</v>
      </c>
    </row>
    <row r="1126" spans="1:8" ht="15.75" x14ac:dyDescent="0.25">
      <c r="A1126" s="1">
        <f t="shared" si="17"/>
        <v>1115</v>
      </c>
      <c r="B1126" s="73" t="s">
        <v>498</v>
      </c>
      <c r="C1126" s="73" t="s">
        <v>498</v>
      </c>
      <c r="D1126" s="73" t="s">
        <v>498</v>
      </c>
      <c r="E1126" s="189" t="s">
        <v>15488</v>
      </c>
      <c r="F1126" s="196" t="s">
        <v>15489</v>
      </c>
      <c r="G1126" s="73" t="s">
        <v>36</v>
      </c>
      <c r="H1126" s="73" t="s">
        <v>1176</v>
      </c>
    </row>
    <row r="1127" spans="1:8" ht="15.75" x14ac:dyDescent="0.25">
      <c r="A1127" s="1">
        <f t="shared" si="17"/>
        <v>1116</v>
      </c>
      <c r="B1127" s="73" t="s">
        <v>498</v>
      </c>
      <c r="C1127" s="73" t="s">
        <v>498</v>
      </c>
      <c r="D1127" s="73" t="s">
        <v>498</v>
      </c>
      <c r="E1127" s="189" t="s">
        <v>15508</v>
      </c>
      <c r="F1127" s="196" t="s">
        <v>15509</v>
      </c>
      <c r="G1127" s="73" t="s">
        <v>26</v>
      </c>
      <c r="H1127" s="73" t="s">
        <v>1176</v>
      </c>
    </row>
    <row r="1128" spans="1:8" ht="15.75" x14ac:dyDescent="0.25">
      <c r="A1128" s="1">
        <f t="shared" si="17"/>
        <v>1117</v>
      </c>
      <c r="B1128" s="73" t="s">
        <v>498</v>
      </c>
      <c r="C1128" s="73" t="s">
        <v>498</v>
      </c>
      <c r="D1128" s="73" t="s">
        <v>498</v>
      </c>
      <c r="E1128" s="189" t="s">
        <v>15526</v>
      </c>
      <c r="F1128" s="196" t="s">
        <v>15527</v>
      </c>
      <c r="G1128" s="73" t="s">
        <v>26</v>
      </c>
      <c r="H1128" s="73" t="s">
        <v>1176</v>
      </c>
    </row>
    <row r="1129" spans="1:8" ht="15.75" x14ac:dyDescent="0.25">
      <c r="A1129" s="1">
        <f t="shared" si="17"/>
        <v>1118</v>
      </c>
      <c r="B1129" s="73" t="s">
        <v>498</v>
      </c>
      <c r="C1129" s="73" t="s">
        <v>498</v>
      </c>
      <c r="D1129" s="73" t="s">
        <v>498</v>
      </c>
      <c r="E1129" s="189" t="s">
        <v>15544</v>
      </c>
      <c r="F1129" s="196" t="s">
        <v>15545</v>
      </c>
      <c r="G1129" s="73" t="s">
        <v>26</v>
      </c>
      <c r="H1129" s="73" t="s">
        <v>1176</v>
      </c>
    </row>
    <row r="1130" spans="1:8" ht="15.75" x14ac:dyDescent="0.25">
      <c r="A1130" s="1">
        <f t="shared" si="17"/>
        <v>1119</v>
      </c>
      <c r="B1130" s="73" t="s">
        <v>498</v>
      </c>
      <c r="C1130" s="73" t="s">
        <v>498</v>
      </c>
      <c r="D1130" s="73" t="s">
        <v>498</v>
      </c>
      <c r="E1130" s="189" t="s">
        <v>20351</v>
      </c>
      <c r="F1130" s="196" t="s">
        <v>20352</v>
      </c>
      <c r="G1130" s="73" t="s">
        <v>36</v>
      </c>
      <c r="H1130" s="73" t="s">
        <v>1176</v>
      </c>
    </row>
    <row r="1131" spans="1:8" ht="15.75" x14ac:dyDescent="0.25">
      <c r="A1131" s="1">
        <f t="shared" si="17"/>
        <v>1120</v>
      </c>
      <c r="B1131" s="73" t="s">
        <v>498</v>
      </c>
      <c r="C1131" s="73" t="s">
        <v>498</v>
      </c>
      <c r="D1131" s="73" t="s">
        <v>498</v>
      </c>
      <c r="E1131" s="189" t="s">
        <v>20353</v>
      </c>
      <c r="F1131" s="196" t="s">
        <v>20354</v>
      </c>
      <c r="G1131" s="73" t="s">
        <v>26</v>
      </c>
      <c r="H1131" s="73" t="s">
        <v>1176</v>
      </c>
    </row>
    <row r="1132" spans="1:8" ht="15.75" x14ac:dyDescent="0.25">
      <c r="A1132" s="1">
        <f t="shared" si="17"/>
        <v>1121</v>
      </c>
      <c r="B1132" s="73" t="s">
        <v>498</v>
      </c>
      <c r="C1132" s="73" t="s">
        <v>498</v>
      </c>
      <c r="D1132" s="73" t="s">
        <v>498</v>
      </c>
      <c r="E1132" s="189" t="s">
        <v>20355</v>
      </c>
      <c r="F1132" s="196" t="s">
        <v>20356</v>
      </c>
      <c r="G1132" s="73" t="s">
        <v>26</v>
      </c>
      <c r="H1132" s="73" t="s">
        <v>1176</v>
      </c>
    </row>
    <row r="1133" spans="1:8" ht="15.75" x14ac:dyDescent="0.25">
      <c r="A1133" s="1">
        <f t="shared" si="17"/>
        <v>1122</v>
      </c>
      <c r="B1133" s="73" t="s">
        <v>498</v>
      </c>
      <c r="C1133" s="73" t="s">
        <v>498</v>
      </c>
      <c r="D1133" s="73" t="s">
        <v>498</v>
      </c>
      <c r="E1133" s="189" t="s">
        <v>20357</v>
      </c>
      <c r="F1133" s="196" t="s">
        <v>20358</v>
      </c>
      <c r="G1133" s="73" t="s">
        <v>36</v>
      </c>
      <c r="H1133" s="73" t="s">
        <v>1176</v>
      </c>
    </row>
    <row r="1134" spans="1:8" ht="15.75" x14ac:dyDescent="0.25">
      <c r="A1134" s="1">
        <f t="shared" si="17"/>
        <v>1123</v>
      </c>
      <c r="B1134" s="73" t="s">
        <v>498</v>
      </c>
      <c r="C1134" s="73" t="s">
        <v>498</v>
      </c>
      <c r="D1134" s="73" t="s">
        <v>498</v>
      </c>
      <c r="E1134" s="189" t="s">
        <v>20337</v>
      </c>
      <c r="F1134" s="196" t="s">
        <v>20338</v>
      </c>
      <c r="G1134" s="73" t="s">
        <v>36</v>
      </c>
      <c r="H1134" s="73" t="s">
        <v>1176</v>
      </c>
    </row>
    <row r="1135" spans="1:8" ht="15.75" x14ac:dyDescent="0.25">
      <c r="A1135" s="1">
        <f t="shared" si="17"/>
        <v>1124</v>
      </c>
      <c r="B1135" s="73" t="s">
        <v>498</v>
      </c>
      <c r="C1135" s="73" t="s">
        <v>498</v>
      </c>
      <c r="D1135" s="73" t="s">
        <v>498</v>
      </c>
      <c r="E1135" s="189" t="s">
        <v>20339</v>
      </c>
      <c r="F1135" s="196" t="s">
        <v>20340</v>
      </c>
      <c r="G1135" s="73" t="s">
        <v>36</v>
      </c>
      <c r="H1135" s="73" t="s">
        <v>1176</v>
      </c>
    </row>
    <row r="1136" spans="1:8" ht="15.75" x14ac:dyDescent="0.25">
      <c r="A1136" s="1">
        <f t="shared" si="17"/>
        <v>1125</v>
      </c>
      <c r="B1136" s="73" t="s">
        <v>498</v>
      </c>
      <c r="C1136" s="73" t="s">
        <v>498</v>
      </c>
      <c r="D1136" s="73" t="s">
        <v>498</v>
      </c>
      <c r="E1136" s="189" t="s">
        <v>20341</v>
      </c>
      <c r="F1136" s="196" t="s">
        <v>20342</v>
      </c>
      <c r="G1136" s="73" t="s">
        <v>36</v>
      </c>
      <c r="H1136" s="73" t="s">
        <v>1176</v>
      </c>
    </row>
    <row r="1137" spans="1:8" ht="15.75" x14ac:dyDescent="0.25">
      <c r="A1137" s="1">
        <f t="shared" si="17"/>
        <v>1126</v>
      </c>
      <c r="B1137" s="73" t="s">
        <v>498</v>
      </c>
      <c r="C1137" s="73" t="s">
        <v>498</v>
      </c>
      <c r="D1137" s="73" t="s">
        <v>498</v>
      </c>
      <c r="E1137" s="189" t="s">
        <v>20343</v>
      </c>
      <c r="F1137" s="196" t="s">
        <v>20344</v>
      </c>
      <c r="G1137" s="73" t="s">
        <v>36</v>
      </c>
      <c r="H1137" s="73" t="s">
        <v>1176</v>
      </c>
    </row>
    <row r="1138" spans="1:8" ht="15.75" x14ac:dyDescent="0.25">
      <c r="A1138" s="1">
        <f t="shared" si="17"/>
        <v>1127</v>
      </c>
      <c r="B1138" s="73" t="s">
        <v>498</v>
      </c>
      <c r="C1138" s="73" t="s">
        <v>498</v>
      </c>
      <c r="D1138" s="73" t="s">
        <v>498</v>
      </c>
      <c r="E1138" s="189" t="s">
        <v>20345</v>
      </c>
      <c r="F1138" s="196" t="s">
        <v>20346</v>
      </c>
      <c r="G1138" s="73" t="s">
        <v>36</v>
      </c>
      <c r="H1138" s="73" t="s">
        <v>1176</v>
      </c>
    </row>
    <row r="1139" spans="1:8" ht="15.75" x14ac:dyDescent="0.25">
      <c r="A1139" s="1">
        <f t="shared" si="17"/>
        <v>1128</v>
      </c>
      <c r="B1139" s="73" t="s">
        <v>498</v>
      </c>
      <c r="C1139" s="73" t="s">
        <v>498</v>
      </c>
      <c r="D1139" s="73" t="s">
        <v>498</v>
      </c>
      <c r="E1139" s="189" t="s">
        <v>20347</v>
      </c>
      <c r="F1139" s="196" t="s">
        <v>20348</v>
      </c>
      <c r="G1139" s="73" t="s">
        <v>26</v>
      </c>
      <c r="H1139" s="73" t="s">
        <v>1176</v>
      </c>
    </row>
    <row r="1140" spans="1:8" ht="15.75" x14ac:dyDescent="0.25">
      <c r="A1140" s="1">
        <f t="shared" si="17"/>
        <v>1129</v>
      </c>
      <c r="B1140" s="73" t="s">
        <v>498</v>
      </c>
      <c r="C1140" s="73" t="s">
        <v>498</v>
      </c>
      <c r="D1140" s="73" t="s">
        <v>498</v>
      </c>
      <c r="E1140" s="189" t="s">
        <v>20349</v>
      </c>
      <c r="F1140" s="196" t="s">
        <v>20350</v>
      </c>
      <c r="G1140" s="73" t="s">
        <v>36</v>
      </c>
      <c r="H1140" s="73" t="s">
        <v>1176</v>
      </c>
    </row>
    <row r="1141" spans="1:8" ht="15.75" x14ac:dyDescent="0.25">
      <c r="A1141" s="1">
        <f t="shared" si="17"/>
        <v>1130</v>
      </c>
      <c r="B1141" s="73" t="s">
        <v>498</v>
      </c>
      <c r="C1141" s="73" t="s">
        <v>498</v>
      </c>
      <c r="D1141" s="73" t="s">
        <v>498</v>
      </c>
      <c r="E1141" s="189" t="s">
        <v>20335</v>
      </c>
      <c r="F1141" s="196" t="s">
        <v>20336</v>
      </c>
      <c r="G1141" s="73" t="s">
        <v>26</v>
      </c>
      <c r="H1141" s="73" t="s">
        <v>1176</v>
      </c>
    </row>
    <row r="1142" spans="1:8" ht="15.75" x14ac:dyDescent="0.25">
      <c r="A1142" s="1">
        <f t="shared" si="17"/>
        <v>1131</v>
      </c>
      <c r="B1142" s="73" t="s">
        <v>498</v>
      </c>
      <c r="C1142" s="73" t="s">
        <v>498</v>
      </c>
      <c r="D1142" s="73" t="s">
        <v>498</v>
      </c>
      <c r="E1142" s="189" t="s">
        <v>20333</v>
      </c>
      <c r="F1142" s="196" t="s">
        <v>20334</v>
      </c>
      <c r="G1142" s="73" t="s">
        <v>26</v>
      </c>
      <c r="H1142" s="73" t="s">
        <v>1176</v>
      </c>
    </row>
    <row r="1143" spans="1:8" ht="15.75" x14ac:dyDescent="0.25">
      <c r="A1143" s="1">
        <f t="shared" si="17"/>
        <v>1132</v>
      </c>
      <c r="B1143" s="73" t="s">
        <v>498</v>
      </c>
      <c r="C1143" s="73" t="s">
        <v>498</v>
      </c>
      <c r="D1143" s="73" t="s">
        <v>498</v>
      </c>
      <c r="E1143" s="189" t="s">
        <v>25969</v>
      </c>
      <c r="F1143" s="197">
        <v>2011527380101</v>
      </c>
      <c r="G1143" s="73" t="s">
        <v>26</v>
      </c>
      <c r="H1143" s="73" t="s">
        <v>1176</v>
      </c>
    </row>
    <row r="1144" spans="1:8" ht="15.75" x14ac:dyDescent="0.25">
      <c r="A1144" s="1">
        <f t="shared" si="17"/>
        <v>1133</v>
      </c>
      <c r="B1144" s="73" t="s">
        <v>498</v>
      </c>
      <c r="C1144" s="73" t="s">
        <v>498</v>
      </c>
      <c r="D1144" s="73" t="s">
        <v>498</v>
      </c>
      <c r="E1144" s="189" t="s">
        <v>1190</v>
      </c>
      <c r="F1144" s="197">
        <v>2042589790101</v>
      </c>
      <c r="G1144" s="73" t="s">
        <v>36</v>
      </c>
      <c r="H1144" s="73" t="s">
        <v>1176</v>
      </c>
    </row>
    <row r="1145" spans="1:8" ht="15.75" x14ac:dyDescent="0.25">
      <c r="A1145" s="1">
        <f t="shared" si="17"/>
        <v>1134</v>
      </c>
      <c r="B1145" s="73" t="s">
        <v>498</v>
      </c>
      <c r="C1145" s="73" t="s">
        <v>498</v>
      </c>
      <c r="D1145" s="73" t="s">
        <v>498</v>
      </c>
      <c r="E1145" s="189" t="s">
        <v>1191</v>
      </c>
      <c r="F1145" s="197">
        <v>1898311380920</v>
      </c>
      <c r="G1145" s="73" t="s">
        <v>36</v>
      </c>
      <c r="H1145" s="73" t="s">
        <v>1176</v>
      </c>
    </row>
    <row r="1146" spans="1:8" ht="15.75" x14ac:dyDescent="0.25">
      <c r="A1146" s="1">
        <f t="shared" si="17"/>
        <v>1135</v>
      </c>
      <c r="B1146" s="73" t="s">
        <v>498</v>
      </c>
      <c r="C1146" s="73" t="s">
        <v>498</v>
      </c>
      <c r="D1146" s="73" t="s">
        <v>498</v>
      </c>
      <c r="E1146" s="189" t="s">
        <v>1192</v>
      </c>
      <c r="F1146" s="197">
        <v>2113243450101</v>
      </c>
      <c r="G1146" s="73" t="s">
        <v>26</v>
      </c>
      <c r="H1146" s="73" t="s">
        <v>1176</v>
      </c>
    </row>
    <row r="1147" spans="1:8" ht="15.75" x14ac:dyDescent="0.25">
      <c r="A1147" s="1">
        <f t="shared" si="17"/>
        <v>1136</v>
      </c>
      <c r="B1147" s="73" t="s">
        <v>498</v>
      </c>
      <c r="C1147" s="73" t="s">
        <v>498</v>
      </c>
      <c r="D1147" s="73" t="s">
        <v>498</v>
      </c>
      <c r="E1147" s="189" t="s">
        <v>1193</v>
      </c>
      <c r="F1147" s="197">
        <v>2641405400101</v>
      </c>
      <c r="G1147" s="73" t="s">
        <v>26</v>
      </c>
      <c r="H1147" s="73" t="s">
        <v>1176</v>
      </c>
    </row>
    <row r="1148" spans="1:8" ht="15.75" x14ac:dyDescent="0.25">
      <c r="A1148" s="1">
        <f t="shared" si="17"/>
        <v>1137</v>
      </c>
      <c r="B1148" s="73" t="s">
        <v>498</v>
      </c>
      <c r="C1148" s="73" t="s">
        <v>498</v>
      </c>
      <c r="D1148" s="73" t="s">
        <v>498</v>
      </c>
      <c r="E1148" s="189" t="s">
        <v>1194</v>
      </c>
      <c r="F1148" s="197">
        <v>2127449680101</v>
      </c>
      <c r="G1148" s="73" t="s">
        <v>36</v>
      </c>
      <c r="H1148" s="73" t="s">
        <v>1176</v>
      </c>
    </row>
    <row r="1149" spans="1:8" ht="15.75" x14ac:dyDescent="0.25">
      <c r="A1149" s="1">
        <f t="shared" si="17"/>
        <v>1138</v>
      </c>
      <c r="B1149" s="73" t="s">
        <v>498</v>
      </c>
      <c r="C1149" s="73" t="s">
        <v>498</v>
      </c>
      <c r="D1149" s="73" t="s">
        <v>498</v>
      </c>
      <c r="E1149" s="189" t="s">
        <v>1195</v>
      </c>
      <c r="F1149" s="197">
        <v>2098110990101</v>
      </c>
      <c r="G1149" s="73" t="s">
        <v>36</v>
      </c>
      <c r="H1149" s="73" t="s">
        <v>1176</v>
      </c>
    </row>
    <row r="1150" spans="1:8" ht="15.75" x14ac:dyDescent="0.25">
      <c r="A1150" s="1">
        <f t="shared" si="17"/>
        <v>1139</v>
      </c>
      <c r="B1150" s="73" t="s">
        <v>498</v>
      </c>
      <c r="C1150" s="73" t="s">
        <v>498</v>
      </c>
      <c r="D1150" s="73" t="s">
        <v>498</v>
      </c>
      <c r="E1150" s="189" t="s">
        <v>1196</v>
      </c>
      <c r="F1150" s="197">
        <v>2209470821508</v>
      </c>
      <c r="G1150" s="73" t="s">
        <v>26</v>
      </c>
      <c r="H1150" s="73" t="s">
        <v>1176</v>
      </c>
    </row>
    <row r="1151" spans="1:8" ht="15.75" x14ac:dyDescent="0.25">
      <c r="A1151" s="1">
        <f t="shared" si="17"/>
        <v>1140</v>
      </c>
      <c r="B1151" s="73" t="s">
        <v>498</v>
      </c>
      <c r="C1151" s="73" t="s">
        <v>498</v>
      </c>
      <c r="D1151" s="73" t="s">
        <v>498</v>
      </c>
      <c r="E1151" s="189" t="s">
        <v>1197</v>
      </c>
      <c r="F1151" s="197">
        <v>4048138520101</v>
      </c>
      <c r="G1151" s="73" t="s">
        <v>36</v>
      </c>
      <c r="H1151" s="73" t="s">
        <v>1176</v>
      </c>
    </row>
    <row r="1152" spans="1:8" ht="15.75" x14ac:dyDescent="0.25">
      <c r="A1152" s="1">
        <f t="shared" si="17"/>
        <v>1141</v>
      </c>
      <c r="B1152" s="73" t="s">
        <v>498</v>
      </c>
      <c r="C1152" s="73" t="s">
        <v>498</v>
      </c>
      <c r="D1152" s="73" t="s">
        <v>498</v>
      </c>
      <c r="E1152" s="189" t="s">
        <v>1198</v>
      </c>
      <c r="F1152" s="197">
        <v>2842965701801</v>
      </c>
      <c r="G1152" s="73" t="s">
        <v>26</v>
      </c>
      <c r="H1152" s="73" t="s">
        <v>1176</v>
      </c>
    </row>
    <row r="1153" spans="1:8" ht="15.75" x14ac:dyDescent="0.25">
      <c r="A1153" s="1">
        <f t="shared" si="17"/>
        <v>1142</v>
      </c>
      <c r="B1153" s="73" t="s">
        <v>498</v>
      </c>
      <c r="C1153" s="73" t="s">
        <v>498</v>
      </c>
      <c r="D1153" s="73" t="s">
        <v>498</v>
      </c>
      <c r="E1153" s="189" t="s">
        <v>1199</v>
      </c>
      <c r="F1153" s="197">
        <v>2138228300101</v>
      </c>
      <c r="G1153" s="73" t="s">
        <v>26</v>
      </c>
      <c r="H1153" s="73" t="s">
        <v>1176</v>
      </c>
    </row>
    <row r="1154" spans="1:8" ht="15.75" x14ac:dyDescent="0.25">
      <c r="A1154" s="1">
        <f t="shared" si="17"/>
        <v>1143</v>
      </c>
      <c r="B1154" s="73" t="s">
        <v>498</v>
      </c>
      <c r="C1154" s="73" t="s">
        <v>498</v>
      </c>
      <c r="D1154" s="73" t="s">
        <v>498</v>
      </c>
      <c r="E1154" s="189" t="s">
        <v>1200</v>
      </c>
      <c r="F1154" s="197">
        <v>2079826860101</v>
      </c>
      <c r="G1154" s="73" t="s">
        <v>36</v>
      </c>
      <c r="H1154" s="73" t="s">
        <v>1176</v>
      </c>
    </row>
    <row r="1155" spans="1:8" ht="15.75" x14ac:dyDescent="0.25">
      <c r="A1155" s="1">
        <f t="shared" si="17"/>
        <v>1144</v>
      </c>
      <c r="B1155" s="73" t="s">
        <v>498</v>
      </c>
      <c r="C1155" s="73" t="s">
        <v>498</v>
      </c>
      <c r="D1155" s="73" t="s">
        <v>498</v>
      </c>
      <c r="E1155" s="189" t="s">
        <v>1201</v>
      </c>
      <c r="F1155" s="197">
        <v>3733990300115</v>
      </c>
      <c r="G1155" s="73" t="s">
        <v>26</v>
      </c>
      <c r="H1155" s="73" t="s">
        <v>1176</v>
      </c>
    </row>
    <row r="1156" spans="1:8" ht="15.75" x14ac:dyDescent="0.25">
      <c r="A1156" s="1">
        <f t="shared" si="17"/>
        <v>1145</v>
      </c>
      <c r="B1156" s="73" t="s">
        <v>498</v>
      </c>
      <c r="C1156" s="73" t="s">
        <v>498</v>
      </c>
      <c r="D1156" s="73" t="s">
        <v>498</v>
      </c>
      <c r="E1156" s="189" t="s">
        <v>1202</v>
      </c>
      <c r="F1156" s="197">
        <v>2941952380101</v>
      </c>
      <c r="G1156" s="73" t="s">
        <v>36</v>
      </c>
      <c r="H1156" s="73" t="s">
        <v>1176</v>
      </c>
    </row>
    <row r="1157" spans="1:8" ht="15.75" x14ac:dyDescent="0.25">
      <c r="A1157" s="1">
        <f t="shared" si="17"/>
        <v>1146</v>
      </c>
      <c r="B1157" s="73" t="s">
        <v>498</v>
      </c>
      <c r="C1157" s="73" t="s">
        <v>498</v>
      </c>
      <c r="D1157" s="73" t="s">
        <v>498</v>
      </c>
      <c r="E1157" s="189" t="s">
        <v>1203</v>
      </c>
      <c r="F1157" s="197">
        <v>2988151920101</v>
      </c>
      <c r="G1157" s="73" t="s">
        <v>26</v>
      </c>
      <c r="H1157" s="73" t="s">
        <v>1176</v>
      </c>
    </row>
    <row r="1158" spans="1:8" ht="15.75" x14ac:dyDescent="0.25">
      <c r="A1158" s="1">
        <f t="shared" si="17"/>
        <v>1147</v>
      </c>
      <c r="B1158" s="73" t="s">
        <v>498</v>
      </c>
      <c r="C1158" s="73" t="s">
        <v>498</v>
      </c>
      <c r="D1158" s="73" t="s">
        <v>498</v>
      </c>
      <c r="E1158" s="189" t="s">
        <v>1204</v>
      </c>
      <c r="F1158" s="197">
        <v>2029644180101</v>
      </c>
      <c r="G1158" s="73" t="s">
        <v>36</v>
      </c>
      <c r="H1158" s="73" t="s">
        <v>1176</v>
      </c>
    </row>
    <row r="1159" spans="1:8" ht="15.75" x14ac:dyDescent="0.25">
      <c r="A1159" s="1">
        <f t="shared" si="17"/>
        <v>1148</v>
      </c>
      <c r="B1159" s="73" t="s">
        <v>498</v>
      </c>
      <c r="C1159" s="73" t="s">
        <v>498</v>
      </c>
      <c r="D1159" s="73" t="s">
        <v>498</v>
      </c>
      <c r="E1159" s="189" t="s">
        <v>1205</v>
      </c>
      <c r="F1159" s="197">
        <v>2173317930101</v>
      </c>
      <c r="G1159" s="73" t="s">
        <v>26</v>
      </c>
      <c r="H1159" s="73" t="s">
        <v>1176</v>
      </c>
    </row>
    <row r="1160" spans="1:8" ht="15.75" x14ac:dyDescent="0.25">
      <c r="A1160" s="1">
        <f t="shared" si="17"/>
        <v>1149</v>
      </c>
      <c r="B1160" s="73" t="s">
        <v>498</v>
      </c>
      <c r="C1160" s="73" t="s">
        <v>498</v>
      </c>
      <c r="D1160" s="73" t="s">
        <v>498</v>
      </c>
      <c r="E1160" s="189" t="s">
        <v>1206</v>
      </c>
      <c r="F1160" s="197">
        <v>3023258830101</v>
      </c>
      <c r="G1160" s="73" t="s">
        <v>26</v>
      </c>
      <c r="H1160" s="73" t="s">
        <v>1176</v>
      </c>
    </row>
    <row r="1161" spans="1:8" ht="15.75" x14ac:dyDescent="0.25">
      <c r="A1161" s="1">
        <f t="shared" si="17"/>
        <v>1150</v>
      </c>
      <c r="B1161" s="73" t="s">
        <v>498</v>
      </c>
      <c r="C1161" s="73" t="s">
        <v>498</v>
      </c>
      <c r="D1161" s="73" t="s">
        <v>498</v>
      </c>
      <c r="E1161" s="189" t="s">
        <v>1207</v>
      </c>
      <c r="F1161" s="197">
        <v>3171730141504</v>
      </c>
      <c r="G1161" s="73" t="s">
        <v>26</v>
      </c>
      <c r="H1161" s="73" t="s">
        <v>1176</v>
      </c>
    </row>
    <row r="1162" spans="1:8" ht="15.75" x14ac:dyDescent="0.25">
      <c r="A1162" s="1">
        <f t="shared" si="17"/>
        <v>1151</v>
      </c>
      <c r="B1162" s="73" t="s">
        <v>498</v>
      </c>
      <c r="C1162" s="73" t="s">
        <v>498</v>
      </c>
      <c r="D1162" s="73" t="s">
        <v>498</v>
      </c>
      <c r="E1162" s="189" t="s">
        <v>1208</v>
      </c>
      <c r="F1162" s="197">
        <v>3371145950920</v>
      </c>
      <c r="G1162" s="73" t="s">
        <v>36</v>
      </c>
      <c r="H1162" s="73" t="s">
        <v>1176</v>
      </c>
    </row>
    <row r="1163" spans="1:8" ht="15.75" x14ac:dyDescent="0.25">
      <c r="A1163" s="1">
        <f t="shared" si="17"/>
        <v>1152</v>
      </c>
      <c r="B1163" s="73" t="s">
        <v>498</v>
      </c>
      <c r="C1163" s="73" t="s">
        <v>498</v>
      </c>
      <c r="D1163" s="73" t="s">
        <v>498</v>
      </c>
      <c r="E1163" s="189" t="s">
        <v>1209</v>
      </c>
      <c r="F1163" s="197">
        <v>3318670791204</v>
      </c>
      <c r="G1163" s="73" t="s">
        <v>26</v>
      </c>
      <c r="H1163" s="73" t="s">
        <v>1176</v>
      </c>
    </row>
    <row r="1164" spans="1:8" ht="15.75" x14ac:dyDescent="0.25">
      <c r="A1164" s="1">
        <f t="shared" si="17"/>
        <v>1153</v>
      </c>
      <c r="B1164" s="73" t="s">
        <v>498</v>
      </c>
      <c r="C1164" s="73" t="s">
        <v>498</v>
      </c>
      <c r="D1164" s="73" t="s">
        <v>498</v>
      </c>
      <c r="E1164" s="189" t="s">
        <v>1210</v>
      </c>
      <c r="F1164" s="197">
        <v>3557118340920</v>
      </c>
      <c r="G1164" s="73" t="s">
        <v>36</v>
      </c>
      <c r="H1164" s="73" t="s">
        <v>1176</v>
      </c>
    </row>
    <row r="1165" spans="1:8" ht="15.75" x14ac:dyDescent="0.25">
      <c r="A1165" s="1">
        <f t="shared" si="17"/>
        <v>1154</v>
      </c>
      <c r="B1165" s="73" t="s">
        <v>498</v>
      </c>
      <c r="C1165" s="73" t="s">
        <v>498</v>
      </c>
      <c r="D1165" s="73" t="s">
        <v>498</v>
      </c>
      <c r="E1165" s="189" t="s">
        <v>1211</v>
      </c>
      <c r="F1165" s="197">
        <v>2098016620920</v>
      </c>
      <c r="G1165" s="73" t="s">
        <v>36</v>
      </c>
      <c r="H1165" s="73" t="s">
        <v>1176</v>
      </c>
    </row>
    <row r="1166" spans="1:8" ht="15.75" x14ac:dyDescent="0.25">
      <c r="A1166" s="1">
        <f t="shared" si="17"/>
        <v>1155</v>
      </c>
      <c r="B1166" s="73" t="s">
        <v>498</v>
      </c>
      <c r="C1166" s="73" t="s">
        <v>498</v>
      </c>
      <c r="D1166" s="73" t="s">
        <v>498</v>
      </c>
      <c r="E1166" s="189" t="s">
        <v>1212</v>
      </c>
      <c r="F1166" s="197">
        <v>2041775531002</v>
      </c>
      <c r="G1166" s="73" t="s">
        <v>36</v>
      </c>
      <c r="H1166" s="73" t="s">
        <v>1176</v>
      </c>
    </row>
    <row r="1167" spans="1:8" ht="15.75" x14ac:dyDescent="0.25">
      <c r="A1167" s="1">
        <f t="shared" ref="A1167:A1230" si="18">A1166+1</f>
        <v>1156</v>
      </c>
      <c r="B1167" s="73" t="s">
        <v>498</v>
      </c>
      <c r="C1167" s="73" t="s">
        <v>498</v>
      </c>
      <c r="D1167" s="73" t="s">
        <v>498</v>
      </c>
      <c r="E1167" s="189" t="s">
        <v>1213</v>
      </c>
      <c r="F1167" s="197">
        <v>2009937550101</v>
      </c>
      <c r="G1167" s="73" t="s">
        <v>26</v>
      </c>
      <c r="H1167" s="73" t="s">
        <v>1176</v>
      </c>
    </row>
    <row r="1168" spans="1:8" ht="15.75" x14ac:dyDescent="0.25">
      <c r="A1168" s="1">
        <f t="shared" si="18"/>
        <v>1157</v>
      </c>
      <c r="B1168" s="73" t="s">
        <v>498</v>
      </c>
      <c r="C1168" s="73" t="s">
        <v>498</v>
      </c>
      <c r="D1168" s="73" t="s">
        <v>498</v>
      </c>
      <c r="E1168" s="189" t="s">
        <v>1214</v>
      </c>
      <c r="F1168" s="197">
        <v>2995001010101</v>
      </c>
      <c r="G1168" s="73" t="s">
        <v>26</v>
      </c>
      <c r="H1168" s="73" t="s">
        <v>1176</v>
      </c>
    </row>
    <row r="1169" spans="1:8" ht="15.75" x14ac:dyDescent="0.25">
      <c r="A1169" s="1">
        <f t="shared" si="18"/>
        <v>1158</v>
      </c>
      <c r="B1169" s="73" t="s">
        <v>498</v>
      </c>
      <c r="C1169" s="73" t="s">
        <v>498</v>
      </c>
      <c r="D1169" s="73" t="s">
        <v>498</v>
      </c>
      <c r="E1169" s="189" t="s">
        <v>1215</v>
      </c>
      <c r="F1169" s="197">
        <v>3018952280101</v>
      </c>
      <c r="G1169" s="73" t="s">
        <v>26</v>
      </c>
      <c r="H1169" s="73" t="s">
        <v>1176</v>
      </c>
    </row>
    <row r="1170" spans="1:8" ht="15.75" x14ac:dyDescent="0.25">
      <c r="A1170" s="1">
        <f t="shared" si="18"/>
        <v>1159</v>
      </c>
      <c r="B1170" s="73" t="s">
        <v>498</v>
      </c>
      <c r="C1170" s="73" t="s">
        <v>498</v>
      </c>
      <c r="D1170" s="73" t="s">
        <v>498</v>
      </c>
      <c r="E1170" s="189" t="s">
        <v>1216</v>
      </c>
      <c r="F1170" s="197">
        <v>3715482250101</v>
      </c>
      <c r="G1170" s="73" t="s">
        <v>26</v>
      </c>
      <c r="H1170" s="73" t="s">
        <v>1176</v>
      </c>
    </row>
    <row r="1171" spans="1:8" ht="15.75" x14ac:dyDescent="0.25">
      <c r="A1171" s="1">
        <f t="shared" si="18"/>
        <v>1160</v>
      </c>
      <c r="B1171" s="73" t="s">
        <v>498</v>
      </c>
      <c r="C1171" s="73" t="s">
        <v>498</v>
      </c>
      <c r="D1171" s="73" t="s">
        <v>498</v>
      </c>
      <c r="E1171" s="189" t="s">
        <v>1217</v>
      </c>
      <c r="F1171" s="197">
        <v>2104319540101</v>
      </c>
      <c r="G1171" s="73" t="s">
        <v>26</v>
      </c>
      <c r="H1171" s="73" t="s">
        <v>1176</v>
      </c>
    </row>
    <row r="1172" spans="1:8" ht="15.75" x14ac:dyDescent="0.25">
      <c r="A1172" s="1">
        <f t="shared" si="18"/>
        <v>1161</v>
      </c>
      <c r="B1172" s="73" t="s">
        <v>498</v>
      </c>
      <c r="C1172" s="73" t="s">
        <v>498</v>
      </c>
      <c r="D1172" s="73" t="s">
        <v>498</v>
      </c>
      <c r="E1172" s="189" t="s">
        <v>1218</v>
      </c>
      <c r="F1172" s="197">
        <v>1702803652212</v>
      </c>
      <c r="G1172" s="73" t="s">
        <v>26</v>
      </c>
      <c r="H1172" s="73" t="s">
        <v>1176</v>
      </c>
    </row>
    <row r="1173" spans="1:8" ht="15.75" x14ac:dyDescent="0.25">
      <c r="A1173" s="1">
        <f t="shared" si="18"/>
        <v>1162</v>
      </c>
      <c r="B1173" s="73" t="s">
        <v>498</v>
      </c>
      <c r="C1173" s="73" t="s">
        <v>498</v>
      </c>
      <c r="D1173" s="73" t="s">
        <v>498</v>
      </c>
      <c r="E1173" s="189" t="s">
        <v>1219</v>
      </c>
      <c r="F1173" s="197">
        <v>2806224570101</v>
      </c>
      <c r="G1173" s="73" t="s">
        <v>26</v>
      </c>
      <c r="H1173" s="73" t="s">
        <v>1176</v>
      </c>
    </row>
    <row r="1174" spans="1:8" ht="15.75" x14ac:dyDescent="0.25">
      <c r="A1174" s="1">
        <f t="shared" si="18"/>
        <v>1163</v>
      </c>
      <c r="B1174" s="73" t="s">
        <v>498</v>
      </c>
      <c r="C1174" s="73" t="s">
        <v>498</v>
      </c>
      <c r="D1174" s="73" t="s">
        <v>498</v>
      </c>
      <c r="E1174" s="189" t="s">
        <v>1220</v>
      </c>
      <c r="F1174" s="197">
        <v>3021864680101</v>
      </c>
      <c r="G1174" s="73" t="s">
        <v>36</v>
      </c>
      <c r="H1174" s="73" t="s">
        <v>1176</v>
      </c>
    </row>
    <row r="1175" spans="1:8" ht="15.75" x14ac:dyDescent="0.25">
      <c r="A1175" s="1">
        <f t="shared" si="18"/>
        <v>1164</v>
      </c>
      <c r="B1175" s="73" t="s">
        <v>498</v>
      </c>
      <c r="C1175" s="73" t="s">
        <v>498</v>
      </c>
      <c r="D1175" s="73" t="s">
        <v>498</v>
      </c>
      <c r="E1175" s="189" t="s">
        <v>1221</v>
      </c>
      <c r="F1175" s="197">
        <v>2304882260101</v>
      </c>
      <c r="G1175" s="73" t="s">
        <v>26</v>
      </c>
      <c r="H1175" s="73" t="s">
        <v>1176</v>
      </c>
    </row>
    <row r="1176" spans="1:8" ht="15.75" x14ac:dyDescent="0.25">
      <c r="A1176" s="1">
        <f t="shared" si="18"/>
        <v>1165</v>
      </c>
      <c r="B1176" s="73" t="s">
        <v>498</v>
      </c>
      <c r="C1176" s="73" t="s">
        <v>498</v>
      </c>
      <c r="D1176" s="73" t="s">
        <v>498</v>
      </c>
      <c r="E1176" s="189" t="s">
        <v>1222</v>
      </c>
      <c r="F1176" s="197">
        <v>3755235450101</v>
      </c>
      <c r="G1176" s="73" t="s">
        <v>36</v>
      </c>
      <c r="H1176" s="73" t="s">
        <v>1176</v>
      </c>
    </row>
    <row r="1177" spans="1:8" ht="15.75" x14ac:dyDescent="0.25">
      <c r="A1177" s="1">
        <f t="shared" si="18"/>
        <v>1166</v>
      </c>
      <c r="B1177" s="73" t="s">
        <v>498</v>
      </c>
      <c r="C1177" s="73" t="s">
        <v>498</v>
      </c>
      <c r="D1177" s="73" t="s">
        <v>498</v>
      </c>
      <c r="E1177" s="189" t="s">
        <v>1223</v>
      </c>
      <c r="F1177" s="197">
        <v>3516143970101</v>
      </c>
      <c r="G1177" s="73" t="s">
        <v>26</v>
      </c>
      <c r="H1177" s="73" t="s">
        <v>1176</v>
      </c>
    </row>
    <row r="1178" spans="1:8" ht="15.75" x14ac:dyDescent="0.25">
      <c r="A1178" s="1">
        <f t="shared" si="18"/>
        <v>1167</v>
      </c>
      <c r="B1178" s="73" t="s">
        <v>498</v>
      </c>
      <c r="C1178" s="73" t="s">
        <v>498</v>
      </c>
      <c r="D1178" s="73" t="s">
        <v>498</v>
      </c>
      <c r="E1178" s="189" t="s">
        <v>1224</v>
      </c>
      <c r="F1178" s="197">
        <v>3728321050101</v>
      </c>
      <c r="G1178" s="73" t="s">
        <v>36</v>
      </c>
      <c r="H1178" s="73" t="s">
        <v>1176</v>
      </c>
    </row>
    <row r="1179" spans="1:8" ht="15.75" x14ac:dyDescent="0.25">
      <c r="A1179" s="1">
        <f t="shared" si="18"/>
        <v>1168</v>
      </c>
      <c r="B1179" s="73" t="s">
        <v>498</v>
      </c>
      <c r="C1179" s="73" t="s">
        <v>498</v>
      </c>
      <c r="D1179" s="73" t="s">
        <v>498</v>
      </c>
      <c r="E1179" s="189" t="s">
        <v>1225</v>
      </c>
      <c r="F1179" s="197">
        <v>2049979681107</v>
      </c>
      <c r="G1179" s="73" t="s">
        <v>36</v>
      </c>
      <c r="H1179" s="73" t="s">
        <v>1176</v>
      </c>
    </row>
    <row r="1180" spans="1:8" ht="15.75" x14ac:dyDescent="0.25">
      <c r="A1180" s="1">
        <f t="shared" si="18"/>
        <v>1169</v>
      </c>
      <c r="B1180" s="73" t="s">
        <v>498</v>
      </c>
      <c r="C1180" s="73" t="s">
        <v>498</v>
      </c>
      <c r="D1180" s="73" t="s">
        <v>498</v>
      </c>
      <c r="E1180" s="189" t="s">
        <v>1226</v>
      </c>
      <c r="F1180" s="197">
        <v>2136664210101</v>
      </c>
      <c r="G1180" s="73" t="s">
        <v>26</v>
      </c>
      <c r="H1180" s="73" t="s">
        <v>1176</v>
      </c>
    </row>
    <row r="1181" spans="1:8" ht="15.75" x14ac:dyDescent="0.25">
      <c r="A1181" s="1">
        <f t="shared" si="18"/>
        <v>1170</v>
      </c>
      <c r="B1181" s="73" t="s">
        <v>498</v>
      </c>
      <c r="C1181" s="73" t="s">
        <v>498</v>
      </c>
      <c r="D1181" s="73" t="s">
        <v>498</v>
      </c>
      <c r="E1181" s="189" t="s">
        <v>1227</v>
      </c>
      <c r="F1181" s="197">
        <v>1919580691107</v>
      </c>
      <c r="G1181" s="73" t="s">
        <v>36</v>
      </c>
      <c r="H1181" s="73" t="s">
        <v>1176</v>
      </c>
    </row>
    <row r="1182" spans="1:8" ht="15.75" x14ac:dyDescent="0.25">
      <c r="A1182" s="1">
        <f t="shared" si="18"/>
        <v>1171</v>
      </c>
      <c r="B1182" s="73" t="s">
        <v>498</v>
      </c>
      <c r="C1182" s="73" t="s">
        <v>498</v>
      </c>
      <c r="D1182" s="73" t="s">
        <v>498</v>
      </c>
      <c r="E1182" s="189" t="s">
        <v>1228</v>
      </c>
      <c r="F1182" s="197">
        <v>3508267140101</v>
      </c>
      <c r="G1182" s="73" t="s">
        <v>26</v>
      </c>
      <c r="H1182" s="73" t="s">
        <v>1176</v>
      </c>
    </row>
    <row r="1183" spans="1:8" ht="15.75" x14ac:dyDescent="0.25">
      <c r="A1183" s="1">
        <f t="shared" si="18"/>
        <v>1172</v>
      </c>
      <c r="B1183" s="73" t="s">
        <v>498</v>
      </c>
      <c r="C1183" s="73" t="s">
        <v>498</v>
      </c>
      <c r="D1183" s="73" t="s">
        <v>498</v>
      </c>
      <c r="E1183" s="189" t="s">
        <v>1229</v>
      </c>
      <c r="F1183" s="197">
        <v>2574320350101</v>
      </c>
      <c r="G1183" s="73" t="s">
        <v>26</v>
      </c>
      <c r="H1183" s="73" t="s">
        <v>1176</v>
      </c>
    </row>
    <row r="1184" spans="1:8" ht="15.75" x14ac:dyDescent="0.25">
      <c r="A1184" s="1">
        <f t="shared" si="18"/>
        <v>1173</v>
      </c>
      <c r="B1184" s="73" t="s">
        <v>498</v>
      </c>
      <c r="C1184" s="73" t="s">
        <v>498</v>
      </c>
      <c r="D1184" s="73" t="s">
        <v>498</v>
      </c>
      <c r="E1184" s="189" t="s">
        <v>1230</v>
      </c>
      <c r="F1184" s="197">
        <v>2688528980101</v>
      </c>
      <c r="G1184" s="73" t="s">
        <v>26</v>
      </c>
      <c r="H1184" s="73" t="s">
        <v>1176</v>
      </c>
    </row>
    <row r="1185" spans="1:8" ht="15.75" x14ac:dyDescent="0.25">
      <c r="A1185" s="1">
        <f t="shared" si="18"/>
        <v>1174</v>
      </c>
      <c r="B1185" s="73" t="s">
        <v>498</v>
      </c>
      <c r="C1185" s="73" t="s">
        <v>498</v>
      </c>
      <c r="D1185" s="73" t="s">
        <v>498</v>
      </c>
      <c r="E1185" s="189" t="s">
        <v>1231</v>
      </c>
      <c r="F1185" s="197">
        <v>2133731220101</v>
      </c>
      <c r="G1185" s="73" t="s">
        <v>36</v>
      </c>
      <c r="H1185" s="73" t="s">
        <v>1176</v>
      </c>
    </row>
    <row r="1186" spans="1:8" ht="15.75" x14ac:dyDescent="0.25">
      <c r="A1186" s="1">
        <f t="shared" si="18"/>
        <v>1175</v>
      </c>
      <c r="B1186" s="73" t="s">
        <v>498</v>
      </c>
      <c r="C1186" s="73" t="s">
        <v>498</v>
      </c>
      <c r="D1186" s="73" t="s">
        <v>498</v>
      </c>
      <c r="E1186" s="189" t="s">
        <v>1232</v>
      </c>
      <c r="F1186" s="197">
        <v>2149501900101</v>
      </c>
      <c r="G1186" s="73" t="s">
        <v>26</v>
      </c>
      <c r="H1186" s="73" t="s">
        <v>1176</v>
      </c>
    </row>
    <row r="1187" spans="1:8" ht="15.75" x14ac:dyDescent="0.25">
      <c r="A1187" s="1">
        <f t="shared" si="18"/>
        <v>1176</v>
      </c>
      <c r="B1187" s="73" t="s">
        <v>498</v>
      </c>
      <c r="C1187" s="73" t="s">
        <v>498</v>
      </c>
      <c r="D1187" s="73" t="s">
        <v>498</v>
      </c>
      <c r="E1187" s="189" t="s">
        <v>1233</v>
      </c>
      <c r="F1187" s="197">
        <v>2211852241214</v>
      </c>
      <c r="G1187" s="73" t="s">
        <v>36</v>
      </c>
      <c r="H1187" s="73" t="s">
        <v>1176</v>
      </c>
    </row>
    <row r="1188" spans="1:8" ht="15.75" x14ac:dyDescent="0.25">
      <c r="A1188" s="1">
        <f t="shared" si="18"/>
        <v>1177</v>
      </c>
      <c r="B1188" s="73" t="s">
        <v>498</v>
      </c>
      <c r="C1188" s="73" t="s">
        <v>498</v>
      </c>
      <c r="D1188" s="73" t="s">
        <v>498</v>
      </c>
      <c r="E1188" s="189" t="s">
        <v>1234</v>
      </c>
      <c r="F1188" s="197">
        <v>2462656471101</v>
      </c>
      <c r="G1188" s="73" t="s">
        <v>36</v>
      </c>
      <c r="H1188" s="73" t="s">
        <v>1176</v>
      </c>
    </row>
    <row r="1189" spans="1:8" ht="15.75" x14ac:dyDescent="0.25">
      <c r="A1189" s="1">
        <f t="shared" si="18"/>
        <v>1178</v>
      </c>
      <c r="B1189" s="73" t="s">
        <v>498</v>
      </c>
      <c r="C1189" s="73" t="s">
        <v>498</v>
      </c>
      <c r="D1189" s="73" t="s">
        <v>498</v>
      </c>
      <c r="E1189" s="189" t="s">
        <v>1235</v>
      </c>
      <c r="F1189" s="197">
        <v>2089974740101</v>
      </c>
      <c r="G1189" s="73" t="s">
        <v>36</v>
      </c>
      <c r="H1189" s="73" t="s">
        <v>1176</v>
      </c>
    </row>
    <row r="1190" spans="1:8" ht="15.75" x14ac:dyDescent="0.25">
      <c r="A1190" s="1">
        <f t="shared" si="18"/>
        <v>1179</v>
      </c>
      <c r="B1190" s="73" t="s">
        <v>498</v>
      </c>
      <c r="C1190" s="73" t="s">
        <v>498</v>
      </c>
      <c r="D1190" s="73" t="s">
        <v>498</v>
      </c>
      <c r="E1190" s="189" t="s">
        <v>1236</v>
      </c>
      <c r="F1190" s="197">
        <v>2024282650101</v>
      </c>
      <c r="G1190" s="73" t="s">
        <v>36</v>
      </c>
      <c r="H1190" s="73" t="s">
        <v>1176</v>
      </c>
    </row>
    <row r="1191" spans="1:8" ht="15.75" x14ac:dyDescent="0.25">
      <c r="A1191" s="1">
        <f t="shared" si="18"/>
        <v>1180</v>
      </c>
      <c r="B1191" s="73" t="s">
        <v>498</v>
      </c>
      <c r="C1191" s="73" t="s">
        <v>498</v>
      </c>
      <c r="D1191" s="73" t="s">
        <v>498</v>
      </c>
      <c r="E1191" s="189" t="s">
        <v>1237</v>
      </c>
      <c r="F1191" s="197">
        <v>2180528120921</v>
      </c>
      <c r="G1191" s="73" t="s">
        <v>26</v>
      </c>
      <c r="H1191" s="73" t="s">
        <v>1176</v>
      </c>
    </row>
    <row r="1192" spans="1:8" ht="15.75" x14ac:dyDescent="0.25">
      <c r="A1192" s="1">
        <f t="shared" si="18"/>
        <v>1181</v>
      </c>
      <c r="B1192" s="73" t="s">
        <v>498</v>
      </c>
      <c r="C1192" s="73" t="s">
        <v>498</v>
      </c>
      <c r="D1192" s="73" t="s">
        <v>498</v>
      </c>
      <c r="E1192" s="189" t="s">
        <v>1238</v>
      </c>
      <c r="F1192" s="197">
        <v>3626885590101</v>
      </c>
      <c r="G1192" s="73" t="s">
        <v>36</v>
      </c>
      <c r="H1192" s="73" t="s">
        <v>1176</v>
      </c>
    </row>
    <row r="1193" spans="1:8" ht="15.75" x14ac:dyDescent="0.25">
      <c r="A1193" s="1">
        <f t="shared" si="18"/>
        <v>1182</v>
      </c>
      <c r="B1193" s="73" t="s">
        <v>498</v>
      </c>
      <c r="C1193" s="73" t="s">
        <v>498</v>
      </c>
      <c r="D1193" s="73" t="s">
        <v>498</v>
      </c>
      <c r="E1193" s="189" t="s">
        <v>1239</v>
      </c>
      <c r="F1193" s="197">
        <v>2020893040115</v>
      </c>
      <c r="G1193" s="73" t="s">
        <v>26</v>
      </c>
      <c r="H1193" s="73" t="s">
        <v>1176</v>
      </c>
    </row>
    <row r="1194" spans="1:8" ht="15.75" x14ac:dyDescent="0.25">
      <c r="A1194" s="1">
        <f t="shared" si="18"/>
        <v>1183</v>
      </c>
      <c r="B1194" s="73" t="s">
        <v>498</v>
      </c>
      <c r="C1194" s="73" t="s">
        <v>498</v>
      </c>
      <c r="D1194" s="73" t="s">
        <v>498</v>
      </c>
      <c r="E1194" s="189" t="s">
        <v>1240</v>
      </c>
      <c r="F1194" s="197">
        <v>2644629120101</v>
      </c>
      <c r="G1194" s="73" t="s">
        <v>26</v>
      </c>
      <c r="H1194" s="73" t="s">
        <v>1176</v>
      </c>
    </row>
    <row r="1195" spans="1:8" ht="15.75" x14ac:dyDescent="0.25">
      <c r="A1195" s="1">
        <f t="shared" si="18"/>
        <v>1184</v>
      </c>
      <c r="B1195" s="73" t="s">
        <v>498</v>
      </c>
      <c r="C1195" s="73" t="s">
        <v>498</v>
      </c>
      <c r="D1195" s="73" t="s">
        <v>498</v>
      </c>
      <c r="E1195" s="189" t="s">
        <v>1241</v>
      </c>
      <c r="F1195" s="197">
        <v>2170427080101</v>
      </c>
      <c r="G1195" s="73" t="s">
        <v>26</v>
      </c>
      <c r="H1195" s="73" t="s">
        <v>1176</v>
      </c>
    </row>
    <row r="1196" spans="1:8" ht="15.75" x14ac:dyDescent="0.25">
      <c r="A1196" s="1">
        <f t="shared" si="18"/>
        <v>1185</v>
      </c>
      <c r="B1196" s="73" t="s">
        <v>498</v>
      </c>
      <c r="C1196" s="73" t="s">
        <v>498</v>
      </c>
      <c r="D1196" s="73" t="s">
        <v>498</v>
      </c>
      <c r="E1196" s="189" t="s">
        <v>1242</v>
      </c>
      <c r="F1196" s="197">
        <v>2292988770101</v>
      </c>
      <c r="G1196" s="73" t="s">
        <v>26</v>
      </c>
      <c r="H1196" s="73" t="s">
        <v>1176</v>
      </c>
    </row>
    <row r="1197" spans="1:8" ht="15.75" x14ac:dyDescent="0.25">
      <c r="A1197" s="1">
        <f t="shared" si="18"/>
        <v>1186</v>
      </c>
      <c r="B1197" s="73" t="s">
        <v>498</v>
      </c>
      <c r="C1197" s="73" t="s">
        <v>498</v>
      </c>
      <c r="D1197" s="73" t="s">
        <v>498</v>
      </c>
      <c r="E1197" s="189" t="s">
        <v>1243</v>
      </c>
      <c r="F1197" s="197">
        <v>2031085660101</v>
      </c>
      <c r="G1197" s="73" t="s">
        <v>26</v>
      </c>
      <c r="H1197" s="73" t="s">
        <v>1176</v>
      </c>
    </row>
    <row r="1198" spans="1:8" ht="15.75" x14ac:dyDescent="0.25">
      <c r="A1198" s="1">
        <f t="shared" si="18"/>
        <v>1187</v>
      </c>
      <c r="B1198" s="73" t="s">
        <v>498</v>
      </c>
      <c r="C1198" s="73" t="s">
        <v>498</v>
      </c>
      <c r="D1198" s="73" t="s">
        <v>498</v>
      </c>
      <c r="E1198" s="189" t="s">
        <v>1244</v>
      </c>
      <c r="F1198" s="197">
        <v>3022242380101</v>
      </c>
      <c r="G1198" s="73" t="s">
        <v>36</v>
      </c>
      <c r="H1198" s="73" t="s">
        <v>1176</v>
      </c>
    </row>
    <row r="1199" spans="1:8" ht="15.75" x14ac:dyDescent="0.25">
      <c r="A1199" s="1">
        <f t="shared" si="18"/>
        <v>1188</v>
      </c>
      <c r="B1199" s="73" t="s">
        <v>498</v>
      </c>
      <c r="C1199" s="73" t="s">
        <v>498</v>
      </c>
      <c r="D1199" s="73" t="s">
        <v>498</v>
      </c>
      <c r="E1199" s="189" t="s">
        <v>1245</v>
      </c>
      <c r="F1199" s="197">
        <v>2025682370101</v>
      </c>
      <c r="G1199" s="73" t="s">
        <v>26</v>
      </c>
      <c r="H1199" s="73" t="s">
        <v>1176</v>
      </c>
    </row>
    <row r="1200" spans="1:8" ht="15.75" x14ac:dyDescent="0.25">
      <c r="A1200" s="1">
        <f t="shared" si="18"/>
        <v>1189</v>
      </c>
      <c r="B1200" s="73" t="s">
        <v>498</v>
      </c>
      <c r="C1200" s="73" t="s">
        <v>498</v>
      </c>
      <c r="D1200" s="73" t="s">
        <v>498</v>
      </c>
      <c r="E1200" s="189" t="s">
        <v>1246</v>
      </c>
      <c r="F1200" s="197">
        <v>3532363220101</v>
      </c>
      <c r="G1200" s="73" t="s">
        <v>36</v>
      </c>
      <c r="H1200" s="73" t="s">
        <v>1176</v>
      </c>
    </row>
    <row r="1201" spans="1:8" ht="15.75" x14ac:dyDescent="0.25">
      <c r="A1201" s="1">
        <f t="shared" si="18"/>
        <v>1190</v>
      </c>
      <c r="B1201" s="73" t="s">
        <v>498</v>
      </c>
      <c r="C1201" s="73" t="s">
        <v>498</v>
      </c>
      <c r="D1201" s="73" t="s">
        <v>498</v>
      </c>
      <c r="E1201" s="189" t="s">
        <v>1247</v>
      </c>
      <c r="F1201" s="197">
        <v>2073019800608</v>
      </c>
      <c r="G1201" s="73" t="s">
        <v>26</v>
      </c>
      <c r="H1201" s="73" t="s">
        <v>1176</v>
      </c>
    </row>
    <row r="1202" spans="1:8" ht="15.75" x14ac:dyDescent="0.25">
      <c r="A1202" s="1">
        <f t="shared" si="18"/>
        <v>1191</v>
      </c>
      <c r="B1202" s="73" t="s">
        <v>498</v>
      </c>
      <c r="C1202" s="73" t="s">
        <v>498</v>
      </c>
      <c r="D1202" s="73" t="s">
        <v>498</v>
      </c>
      <c r="E1202" s="189" t="s">
        <v>1248</v>
      </c>
      <c r="F1202" s="197">
        <v>2345212790101</v>
      </c>
      <c r="G1202" s="73" t="s">
        <v>36</v>
      </c>
      <c r="H1202" s="73" t="s">
        <v>1176</v>
      </c>
    </row>
    <row r="1203" spans="1:8" ht="15.75" x14ac:dyDescent="0.25">
      <c r="A1203" s="1">
        <f t="shared" si="18"/>
        <v>1192</v>
      </c>
      <c r="B1203" s="73" t="s">
        <v>498</v>
      </c>
      <c r="C1203" s="73" t="s">
        <v>498</v>
      </c>
      <c r="D1203" s="73" t="s">
        <v>498</v>
      </c>
      <c r="E1203" s="189" t="s">
        <v>1249</v>
      </c>
      <c r="F1203" s="197">
        <v>2018910260101</v>
      </c>
      <c r="G1203" s="73" t="s">
        <v>26</v>
      </c>
      <c r="H1203" s="73" t="s">
        <v>1176</v>
      </c>
    </row>
    <row r="1204" spans="1:8" ht="15.75" x14ac:dyDescent="0.25">
      <c r="A1204" s="1">
        <f t="shared" si="18"/>
        <v>1193</v>
      </c>
      <c r="B1204" s="73" t="s">
        <v>498</v>
      </c>
      <c r="C1204" s="73" t="s">
        <v>498</v>
      </c>
      <c r="D1204" s="73" t="s">
        <v>498</v>
      </c>
      <c r="E1204" s="189" t="s">
        <v>1250</v>
      </c>
      <c r="F1204" s="197">
        <v>3711566100101</v>
      </c>
      <c r="G1204" s="73" t="s">
        <v>26</v>
      </c>
      <c r="H1204" s="73" t="s">
        <v>1176</v>
      </c>
    </row>
    <row r="1205" spans="1:8" ht="15.75" x14ac:dyDescent="0.25">
      <c r="A1205" s="1">
        <f t="shared" si="18"/>
        <v>1194</v>
      </c>
      <c r="B1205" s="73" t="s">
        <v>498</v>
      </c>
      <c r="C1205" s="73" t="s">
        <v>498</v>
      </c>
      <c r="D1205" s="73" t="s">
        <v>498</v>
      </c>
      <c r="E1205" s="189" t="s">
        <v>1251</v>
      </c>
      <c r="F1205" s="197">
        <v>2844827301204</v>
      </c>
      <c r="G1205" s="73" t="s">
        <v>26</v>
      </c>
      <c r="H1205" s="73" t="s">
        <v>1176</v>
      </c>
    </row>
    <row r="1206" spans="1:8" ht="15.75" x14ac:dyDescent="0.25">
      <c r="A1206" s="1">
        <f t="shared" si="18"/>
        <v>1195</v>
      </c>
      <c r="B1206" s="73" t="s">
        <v>498</v>
      </c>
      <c r="C1206" s="73" t="s">
        <v>498</v>
      </c>
      <c r="D1206" s="73" t="s">
        <v>498</v>
      </c>
      <c r="E1206" s="189" t="s">
        <v>1252</v>
      </c>
      <c r="F1206" s="197">
        <v>2845877372101</v>
      </c>
      <c r="G1206" s="73" t="s">
        <v>26</v>
      </c>
      <c r="H1206" s="73" t="s">
        <v>1176</v>
      </c>
    </row>
    <row r="1207" spans="1:8" ht="15.75" x14ac:dyDescent="0.25">
      <c r="A1207" s="1">
        <f t="shared" si="18"/>
        <v>1196</v>
      </c>
      <c r="B1207" s="73" t="s">
        <v>498</v>
      </c>
      <c r="C1207" s="73" t="s">
        <v>498</v>
      </c>
      <c r="D1207" s="73" t="s">
        <v>498</v>
      </c>
      <c r="E1207" s="189" t="s">
        <v>1253</v>
      </c>
      <c r="F1207" s="197">
        <v>2150571042215</v>
      </c>
      <c r="G1207" s="73" t="s">
        <v>36</v>
      </c>
      <c r="H1207" s="73" t="s">
        <v>1176</v>
      </c>
    </row>
    <row r="1208" spans="1:8" ht="15.75" x14ac:dyDescent="0.25">
      <c r="A1208" s="1">
        <f t="shared" si="18"/>
        <v>1197</v>
      </c>
      <c r="B1208" s="73" t="s">
        <v>498</v>
      </c>
      <c r="C1208" s="73" t="s">
        <v>498</v>
      </c>
      <c r="D1208" s="73" t="s">
        <v>498</v>
      </c>
      <c r="E1208" s="189" t="s">
        <v>1254</v>
      </c>
      <c r="F1208" s="197">
        <v>3746351610101</v>
      </c>
      <c r="G1208" s="73" t="s">
        <v>36</v>
      </c>
      <c r="H1208" s="73" t="s">
        <v>1176</v>
      </c>
    </row>
    <row r="1209" spans="1:8" ht="15.75" x14ac:dyDescent="0.25">
      <c r="A1209" s="1">
        <f t="shared" si="18"/>
        <v>1198</v>
      </c>
      <c r="B1209" s="73" t="s">
        <v>498</v>
      </c>
      <c r="C1209" s="73" t="s">
        <v>498</v>
      </c>
      <c r="D1209" s="73" t="s">
        <v>498</v>
      </c>
      <c r="E1209" s="189" t="s">
        <v>1255</v>
      </c>
      <c r="F1209" s="197">
        <v>3004742370101</v>
      </c>
      <c r="G1209" s="73" t="s">
        <v>36</v>
      </c>
      <c r="H1209" s="73" t="s">
        <v>1176</v>
      </c>
    </row>
    <row r="1210" spans="1:8" ht="15.75" x14ac:dyDescent="0.25">
      <c r="A1210" s="1">
        <f t="shared" si="18"/>
        <v>1199</v>
      </c>
      <c r="B1210" s="73" t="s">
        <v>498</v>
      </c>
      <c r="C1210" s="73" t="s">
        <v>498</v>
      </c>
      <c r="D1210" s="73" t="s">
        <v>498</v>
      </c>
      <c r="E1210" s="189" t="s">
        <v>1256</v>
      </c>
      <c r="F1210" s="197">
        <v>2644089500608</v>
      </c>
      <c r="G1210" s="73" t="s">
        <v>26</v>
      </c>
      <c r="H1210" s="73" t="s">
        <v>1176</v>
      </c>
    </row>
    <row r="1211" spans="1:8" ht="15.75" x14ac:dyDescent="0.25">
      <c r="A1211" s="1">
        <f t="shared" si="18"/>
        <v>1200</v>
      </c>
      <c r="B1211" s="73" t="s">
        <v>498</v>
      </c>
      <c r="C1211" s="73" t="s">
        <v>498</v>
      </c>
      <c r="D1211" s="73" t="s">
        <v>498</v>
      </c>
      <c r="E1211" s="189" t="s">
        <v>1257</v>
      </c>
      <c r="F1211" s="197">
        <v>2119300240501</v>
      </c>
      <c r="G1211" s="73" t="s">
        <v>36</v>
      </c>
      <c r="H1211" s="73" t="s">
        <v>1176</v>
      </c>
    </row>
    <row r="1212" spans="1:8" ht="15.75" x14ac:dyDescent="0.25">
      <c r="A1212" s="1">
        <f t="shared" si="18"/>
        <v>1201</v>
      </c>
      <c r="B1212" s="73" t="s">
        <v>498</v>
      </c>
      <c r="C1212" s="73" t="s">
        <v>498</v>
      </c>
      <c r="D1212" s="73" t="s">
        <v>498</v>
      </c>
      <c r="E1212" s="189" t="s">
        <v>1258</v>
      </c>
      <c r="F1212" s="197">
        <v>3087858430608</v>
      </c>
      <c r="G1212" s="73" t="s">
        <v>36</v>
      </c>
      <c r="H1212" s="73" t="s">
        <v>1176</v>
      </c>
    </row>
    <row r="1213" spans="1:8" ht="15.75" x14ac:dyDescent="0.25">
      <c r="A1213" s="1">
        <f t="shared" si="18"/>
        <v>1202</v>
      </c>
      <c r="B1213" s="73" t="s">
        <v>498</v>
      </c>
      <c r="C1213" s="73" t="s">
        <v>498</v>
      </c>
      <c r="D1213" s="73" t="s">
        <v>498</v>
      </c>
      <c r="E1213" s="189" t="s">
        <v>1259</v>
      </c>
      <c r="F1213" s="197">
        <v>3622182180101</v>
      </c>
      <c r="G1213" s="73" t="s">
        <v>36</v>
      </c>
      <c r="H1213" s="73" t="s">
        <v>1176</v>
      </c>
    </row>
    <row r="1214" spans="1:8" ht="15.75" x14ac:dyDescent="0.25">
      <c r="A1214" s="1">
        <f t="shared" si="18"/>
        <v>1203</v>
      </c>
      <c r="B1214" s="73" t="s">
        <v>498</v>
      </c>
      <c r="C1214" s="73" t="s">
        <v>498</v>
      </c>
      <c r="D1214" s="73" t="s">
        <v>498</v>
      </c>
      <c r="E1214" s="189" t="s">
        <v>1260</v>
      </c>
      <c r="F1214" s="197">
        <v>3836522860101</v>
      </c>
      <c r="G1214" s="73" t="s">
        <v>26</v>
      </c>
      <c r="H1214" s="73" t="s">
        <v>1176</v>
      </c>
    </row>
    <row r="1215" spans="1:8" ht="15.75" x14ac:dyDescent="0.25">
      <c r="A1215" s="1">
        <f t="shared" si="18"/>
        <v>1204</v>
      </c>
      <c r="B1215" s="73" t="s">
        <v>498</v>
      </c>
      <c r="C1215" s="73" t="s">
        <v>498</v>
      </c>
      <c r="D1215" s="73" t="s">
        <v>498</v>
      </c>
      <c r="E1215" s="189" t="s">
        <v>1261</v>
      </c>
      <c r="F1215" s="197">
        <v>2111563452101</v>
      </c>
      <c r="G1215" s="73" t="s">
        <v>36</v>
      </c>
      <c r="H1215" s="73" t="s">
        <v>1176</v>
      </c>
    </row>
    <row r="1216" spans="1:8" ht="15.75" x14ac:dyDescent="0.25">
      <c r="A1216" s="1">
        <f t="shared" si="18"/>
        <v>1205</v>
      </c>
      <c r="B1216" s="73" t="s">
        <v>498</v>
      </c>
      <c r="C1216" s="73" t="s">
        <v>498</v>
      </c>
      <c r="D1216" s="73" t="s">
        <v>498</v>
      </c>
      <c r="E1216" s="189" t="s">
        <v>1262</v>
      </c>
      <c r="F1216" s="197">
        <v>2879877602101</v>
      </c>
      <c r="G1216" s="73" t="s">
        <v>26</v>
      </c>
      <c r="H1216" s="73" t="s">
        <v>1176</v>
      </c>
    </row>
    <row r="1217" spans="1:8" ht="15.75" x14ac:dyDescent="0.25">
      <c r="A1217" s="1">
        <f t="shared" si="18"/>
        <v>1206</v>
      </c>
      <c r="B1217" s="73" t="s">
        <v>498</v>
      </c>
      <c r="C1217" s="73" t="s">
        <v>498</v>
      </c>
      <c r="D1217" s="73" t="s">
        <v>498</v>
      </c>
      <c r="E1217" s="189" t="s">
        <v>1263</v>
      </c>
      <c r="F1217" s="197">
        <v>3006602000101</v>
      </c>
      <c r="G1217" s="73" t="s">
        <v>36</v>
      </c>
      <c r="H1217" s="73" t="s">
        <v>1176</v>
      </c>
    </row>
    <row r="1218" spans="1:8" ht="15.75" x14ac:dyDescent="0.25">
      <c r="A1218" s="1">
        <f t="shared" si="18"/>
        <v>1207</v>
      </c>
      <c r="B1218" s="73" t="s">
        <v>498</v>
      </c>
      <c r="C1218" s="73" t="s">
        <v>498</v>
      </c>
      <c r="D1218" s="73" t="s">
        <v>498</v>
      </c>
      <c r="E1218" s="189" t="s">
        <v>1264</v>
      </c>
      <c r="F1218" s="197">
        <v>2457394750108</v>
      </c>
      <c r="G1218" s="73" t="s">
        <v>26</v>
      </c>
      <c r="H1218" s="73" t="s">
        <v>1176</v>
      </c>
    </row>
    <row r="1219" spans="1:8" ht="15.75" x14ac:dyDescent="0.25">
      <c r="A1219" s="1">
        <f t="shared" si="18"/>
        <v>1208</v>
      </c>
      <c r="B1219" s="73" t="s">
        <v>498</v>
      </c>
      <c r="C1219" s="73" t="s">
        <v>498</v>
      </c>
      <c r="D1219" s="73" t="s">
        <v>498</v>
      </c>
      <c r="E1219" s="189" t="s">
        <v>1265</v>
      </c>
      <c r="F1219" s="197">
        <v>3266459931014</v>
      </c>
      <c r="G1219" s="73" t="s">
        <v>36</v>
      </c>
      <c r="H1219" s="73" t="s">
        <v>1176</v>
      </c>
    </row>
    <row r="1220" spans="1:8" ht="15.75" x14ac:dyDescent="0.25">
      <c r="A1220" s="1">
        <f t="shared" si="18"/>
        <v>1209</v>
      </c>
      <c r="B1220" s="73" t="s">
        <v>498</v>
      </c>
      <c r="C1220" s="73" t="s">
        <v>498</v>
      </c>
      <c r="D1220" s="73" t="s">
        <v>498</v>
      </c>
      <c r="E1220" s="189" t="s">
        <v>1266</v>
      </c>
      <c r="F1220" s="197">
        <v>2032216560101</v>
      </c>
      <c r="G1220" s="73" t="s">
        <v>26</v>
      </c>
      <c r="H1220" s="73" t="s">
        <v>1176</v>
      </c>
    </row>
    <row r="1221" spans="1:8" ht="15.75" x14ac:dyDescent="0.25">
      <c r="A1221" s="1">
        <f t="shared" si="18"/>
        <v>1210</v>
      </c>
      <c r="B1221" s="73" t="s">
        <v>498</v>
      </c>
      <c r="C1221" s="73" t="s">
        <v>498</v>
      </c>
      <c r="D1221" s="73" t="s">
        <v>498</v>
      </c>
      <c r="E1221" s="189" t="s">
        <v>1267</v>
      </c>
      <c r="F1221" s="197">
        <v>2585666630203</v>
      </c>
      <c r="G1221" s="73" t="s">
        <v>36</v>
      </c>
      <c r="H1221" s="73" t="s">
        <v>1176</v>
      </c>
    </row>
    <row r="1222" spans="1:8" ht="15.75" x14ac:dyDescent="0.25">
      <c r="A1222" s="1">
        <f t="shared" si="18"/>
        <v>1211</v>
      </c>
      <c r="B1222" s="73" t="s">
        <v>498</v>
      </c>
      <c r="C1222" s="73" t="s">
        <v>498</v>
      </c>
      <c r="D1222" s="73" t="s">
        <v>498</v>
      </c>
      <c r="E1222" s="189" t="s">
        <v>1268</v>
      </c>
      <c r="F1222" s="197">
        <v>2806094420101</v>
      </c>
      <c r="G1222" s="73" t="s">
        <v>26</v>
      </c>
      <c r="H1222" s="73" t="s">
        <v>1176</v>
      </c>
    </row>
    <row r="1223" spans="1:8" ht="15.75" x14ac:dyDescent="0.25">
      <c r="A1223" s="1">
        <f t="shared" si="18"/>
        <v>1212</v>
      </c>
      <c r="B1223" s="73" t="s">
        <v>498</v>
      </c>
      <c r="C1223" s="73" t="s">
        <v>498</v>
      </c>
      <c r="D1223" s="73" t="s">
        <v>498</v>
      </c>
      <c r="E1223" s="189" t="s">
        <v>1269</v>
      </c>
      <c r="F1223" s="197">
        <v>1601338660101</v>
      </c>
      <c r="G1223" s="73" t="s">
        <v>26</v>
      </c>
      <c r="H1223" s="73" t="s">
        <v>1176</v>
      </c>
    </row>
    <row r="1224" spans="1:8" ht="15.75" x14ac:dyDescent="0.25">
      <c r="A1224" s="1">
        <f t="shared" si="18"/>
        <v>1213</v>
      </c>
      <c r="B1224" s="73" t="s">
        <v>498</v>
      </c>
      <c r="C1224" s="73" t="s">
        <v>498</v>
      </c>
      <c r="D1224" s="73" t="s">
        <v>498</v>
      </c>
      <c r="E1224" s="189" t="s">
        <v>1270</v>
      </c>
      <c r="F1224" s="197">
        <v>2081783921212</v>
      </c>
      <c r="G1224" s="73" t="s">
        <v>36</v>
      </c>
      <c r="H1224" s="73" t="s">
        <v>1176</v>
      </c>
    </row>
    <row r="1225" spans="1:8" ht="15.75" x14ac:dyDescent="0.25">
      <c r="A1225" s="1">
        <f t="shared" si="18"/>
        <v>1214</v>
      </c>
      <c r="B1225" s="73" t="s">
        <v>498</v>
      </c>
      <c r="C1225" s="73" t="s">
        <v>498</v>
      </c>
      <c r="D1225" s="73" t="s">
        <v>498</v>
      </c>
      <c r="E1225" s="189" t="s">
        <v>1271</v>
      </c>
      <c r="F1225" s="197">
        <v>2950861140101</v>
      </c>
      <c r="G1225" s="73" t="s">
        <v>26</v>
      </c>
      <c r="H1225" s="73" t="s">
        <v>1176</v>
      </c>
    </row>
    <row r="1226" spans="1:8" ht="15.75" x14ac:dyDescent="0.25">
      <c r="A1226" s="1">
        <f t="shared" si="18"/>
        <v>1215</v>
      </c>
      <c r="B1226" s="73" t="s">
        <v>498</v>
      </c>
      <c r="C1226" s="73" t="s">
        <v>498</v>
      </c>
      <c r="D1226" s="73" t="s">
        <v>498</v>
      </c>
      <c r="E1226" s="189" t="s">
        <v>1272</v>
      </c>
      <c r="F1226" s="197">
        <v>2147096201001</v>
      </c>
      <c r="G1226" s="73" t="s">
        <v>26</v>
      </c>
      <c r="H1226" s="73" t="s">
        <v>1176</v>
      </c>
    </row>
    <row r="1227" spans="1:8" ht="15.75" x14ac:dyDescent="0.25">
      <c r="A1227" s="1">
        <f t="shared" si="18"/>
        <v>1216</v>
      </c>
      <c r="B1227" s="73" t="s">
        <v>498</v>
      </c>
      <c r="C1227" s="73" t="s">
        <v>498</v>
      </c>
      <c r="D1227" s="73" t="s">
        <v>498</v>
      </c>
      <c r="E1227" s="189" t="s">
        <v>1273</v>
      </c>
      <c r="F1227" s="197">
        <v>2048283921013</v>
      </c>
      <c r="G1227" s="73" t="s">
        <v>26</v>
      </c>
      <c r="H1227" s="73" t="s">
        <v>1176</v>
      </c>
    </row>
    <row r="1228" spans="1:8" ht="15.75" x14ac:dyDescent="0.25">
      <c r="A1228" s="1">
        <f t="shared" si="18"/>
        <v>1217</v>
      </c>
      <c r="B1228" s="73" t="s">
        <v>498</v>
      </c>
      <c r="C1228" s="73" t="s">
        <v>498</v>
      </c>
      <c r="D1228" s="73" t="s">
        <v>498</v>
      </c>
      <c r="E1228" s="189" t="s">
        <v>1274</v>
      </c>
      <c r="F1228" s="197">
        <v>2555175560101</v>
      </c>
      <c r="G1228" s="73" t="s">
        <v>26</v>
      </c>
      <c r="H1228" s="73" t="s">
        <v>1176</v>
      </c>
    </row>
    <row r="1229" spans="1:8" ht="15.75" x14ac:dyDescent="0.25">
      <c r="A1229" s="1">
        <f t="shared" si="18"/>
        <v>1218</v>
      </c>
      <c r="B1229" s="73" t="s">
        <v>498</v>
      </c>
      <c r="C1229" s="73" t="s">
        <v>498</v>
      </c>
      <c r="D1229" s="73" t="s">
        <v>498</v>
      </c>
      <c r="E1229" s="189" t="s">
        <v>1275</v>
      </c>
      <c r="F1229" s="197">
        <v>3494767560101</v>
      </c>
      <c r="G1229" s="73" t="s">
        <v>26</v>
      </c>
      <c r="H1229" s="73" t="s">
        <v>1176</v>
      </c>
    </row>
    <row r="1230" spans="1:8" ht="15.75" x14ac:dyDescent="0.25">
      <c r="A1230" s="1">
        <f t="shared" si="18"/>
        <v>1219</v>
      </c>
      <c r="B1230" s="73" t="s">
        <v>498</v>
      </c>
      <c r="C1230" s="73" t="s">
        <v>498</v>
      </c>
      <c r="D1230" s="73" t="s">
        <v>498</v>
      </c>
      <c r="E1230" s="189" t="s">
        <v>1276</v>
      </c>
      <c r="F1230" s="197">
        <v>2050530410101</v>
      </c>
      <c r="G1230" s="73" t="s">
        <v>26</v>
      </c>
      <c r="H1230" s="73" t="s">
        <v>1176</v>
      </c>
    </row>
    <row r="1231" spans="1:8" ht="15.75" x14ac:dyDescent="0.25">
      <c r="A1231" s="1">
        <f t="shared" ref="A1231:A1294" si="19">A1230+1</f>
        <v>1220</v>
      </c>
      <c r="B1231" s="73" t="s">
        <v>498</v>
      </c>
      <c r="C1231" s="73" t="s">
        <v>498</v>
      </c>
      <c r="D1231" s="73" t="s">
        <v>498</v>
      </c>
      <c r="E1231" s="189" t="s">
        <v>1277</v>
      </c>
      <c r="F1231" s="197">
        <v>2028297660101</v>
      </c>
      <c r="G1231" s="73" t="s">
        <v>26</v>
      </c>
      <c r="H1231" s="73" t="s">
        <v>1176</v>
      </c>
    </row>
    <row r="1232" spans="1:8" ht="15.75" x14ac:dyDescent="0.25">
      <c r="A1232" s="1">
        <f t="shared" si="19"/>
        <v>1221</v>
      </c>
      <c r="B1232" s="73" t="s">
        <v>498</v>
      </c>
      <c r="C1232" s="73" t="s">
        <v>498</v>
      </c>
      <c r="D1232" s="73" t="s">
        <v>498</v>
      </c>
      <c r="E1232" s="189" t="s">
        <v>1278</v>
      </c>
      <c r="F1232" s="197">
        <v>3384005832007</v>
      </c>
      <c r="G1232" s="73" t="s">
        <v>26</v>
      </c>
      <c r="H1232" s="73" t="s">
        <v>1176</v>
      </c>
    </row>
    <row r="1233" spans="1:8" ht="15.75" x14ac:dyDescent="0.25">
      <c r="A1233" s="1">
        <f t="shared" si="19"/>
        <v>1222</v>
      </c>
      <c r="B1233" s="73" t="s">
        <v>498</v>
      </c>
      <c r="C1233" s="73" t="s">
        <v>498</v>
      </c>
      <c r="D1233" s="73" t="s">
        <v>498</v>
      </c>
      <c r="E1233" s="189" t="s">
        <v>1279</v>
      </c>
      <c r="F1233" s="197">
        <v>2008660950101</v>
      </c>
      <c r="G1233" s="73" t="s">
        <v>26</v>
      </c>
      <c r="H1233" s="73" t="s">
        <v>1176</v>
      </c>
    </row>
    <row r="1234" spans="1:8" ht="15.75" x14ac:dyDescent="0.25">
      <c r="A1234" s="1">
        <f t="shared" si="19"/>
        <v>1223</v>
      </c>
      <c r="B1234" s="73" t="s">
        <v>498</v>
      </c>
      <c r="C1234" s="73" t="s">
        <v>498</v>
      </c>
      <c r="D1234" s="73" t="s">
        <v>498</v>
      </c>
      <c r="E1234" s="189" t="s">
        <v>1280</v>
      </c>
      <c r="F1234" s="197">
        <v>2011022771605</v>
      </c>
      <c r="G1234" s="73" t="s">
        <v>36</v>
      </c>
      <c r="H1234" s="73" t="s">
        <v>1176</v>
      </c>
    </row>
    <row r="1235" spans="1:8" ht="15.75" x14ac:dyDescent="0.25">
      <c r="A1235" s="1">
        <f t="shared" si="19"/>
        <v>1224</v>
      </c>
      <c r="B1235" s="73" t="s">
        <v>498</v>
      </c>
      <c r="C1235" s="73" t="s">
        <v>498</v>
      </c>
      <c r="D1235" s="73" t="s">
        <v>498</v>
      </c>
      <c r="E1235" s="189" t="s">
        <v>1281</v>
      </c>
      <c r="F1235" s="197">
        <v>2615262861706</v>
      </c>
      <c r="G1235" s="73" t="s">
        <v>26</v>
      </c>
      <c r="H1235" s="73" t="s">
        <v>1176</v>
      </c>
    </row>
    <row r="1236" spans="1:8" ht="15.75" x14ac:dyDescent="0.25">
      <c r="A1236" s="1">
        <f t="shared" si="19"/>
        <v>1225</v>
      </c>
      <c r="B1236" s="73" t="s">
        <v>498</v>
      </c>
      <c r="C1236" s="73" t="s">
        <v>498</v>
      </c>
      <c r="D1236" s="73" t="s">
        <v>498</v>
      </c>
      <c r="E1236" s="189" t="s">
        <v>1282</v>
      </c>
      <c r="F1236" s="197">
        <v>3284302931708</v>
      </c>
      <c r="G1236" s="73" t="s">
        <v>26</v>
      </c>
      <c r="H1236" s="73" t="s">
        <v>1176</v>
      </c>
    </row>
    <row r="1237" spans="1:8" ht="15.75" x14ac:dyDescent="0.25">
      <c r="A1237" s="1">
        <f t="shared" si="19"/>
        <v>1226</v>
      </c>
      <c r="B1237" s="73" t="s">
        <v>498</v>
      </c>
      <c r="C1237" s="73" t="s">
        <v>498</v>
      </c>
      <c r="D1237" s="73" t="s">
        <v>498</v>
      </c>
      <c r="E1237" s="189" t="s">
        <v>1283</v>
      </c>
      <c r="F1237" s="197">
        <v>3867944800101</v>
      </c>
      <c r="G1237" s="73" t="s">
        <v>36</v>
      </c>
      <c r="H1237" s="73" t="s">
        <v>1176</v>
      </c>
    </row>
    <row r="1238" spans="1:8" ht="15.75" x14ac:dyDescent="0.25">
      <c r="A1238" s="1">
        <f t="shared" si="19"/>
        <v>1227</v>
      </c>
      <c r="B1238" s="73" t="s">
        <v>498</v>
      </c>
      <c r="C1238" s="73" t="s">
        <v>498</v>
      </c>
      <c r="D1238" s="73" t="s">
        <v>498</v>
      </c>
      <c r="E1238" s="189" t="s">
        <v>1284</v>
      </c>
      <c r="F1238" s="197">
        <v>2066511470115</v>
      </c>
      <c r="G1238" s="73" t="s">
        <v>26</v>
      </c>
      <c r="H1238" s="73" t="s">
        <v>1176</v>
      </c>
    </row>
    <row r="1239" spans="1:8" ht="15.75" x14ac:dyDescent="0.25">
      <c r="A1239" s="1">
        <f t="shared" si="19"/>
        <v>1228</v>
      </c>
      <c r="B1239" s="73" t="s">
        <v>498</v>
      </c>
      <c r="C1239" s="73" t="s">
        <v>498</v>
      </c>
      <c r="D1239" s="73" t="s">
        <v>498</v>
      </c>
      <c r="E1239" s="189" t="s">
        <v>1285</v>
      </c>
      <c r="F1239" s="197">
        <v>2692547060101</v>
      </c>
      <c r="G1239" s="73" t="s">
        <v>26</v>
      </c>
      <c r="H1239" s="73" t="s">
        <v>1176</v>
      </c>
    </row>
    <row r="1240" spans="1:8" ht="15.75" x14ac:dyDescent="0.25">
      <c r="A1240" s="1">
        <f t="shared" si="19"/>
        <v>1229</v>
      </c>
      <c r="B1240" s="73" t="s">
        <v>498</v>
      </c>
      <c r="C1240" s="73" t="s">
        <v>498</v>
      </c>
      <c r="D1240" s="73" t="s">
        <v>498</v>
      </c>
      <c r="E1240" s="189" t="s">
        <v>1286</v>
      </c>
      <c r="F1240" s="197">
        <v>3021017480101</v>
      </c>
      <c r="G1240" s="73" t="s">
        <v>36</v>
      </c>
      <c r="H1240" s="73" t="s">
        <v>1176</v>
      </c>
    </row>
    <row r="1241" spans="1:8" ht="15.75" x14ac:dyDescent="0.25">
      <c r="A1241" s="1">
        <f t="shared" si="19"/>
        <v>1230</v>
      </c>
      <c r="B1241" s="73" t="s">
        <v>498</v>
      </c>
      <c r="C1241" s="73" t="s">
        <v>498</v>
      </c>
      <c r="D1241" s="73" t="s">
        <v>498</v>
      </c>
      <c r="E1241" s="189" t="s">
        <v>1287</v>
      </c>
      <c r="F1241" s="197">
        <v>2052790660101</v>
      </c>
      <c r="G1241" s="73" t="s">
        <v>36</v>
      </c>
      <c r="H1241" s="73" t="s">
        <v>1176</v>
      </c>
    </row>
    <row r="1242" spans="1:8" ht="15.75" x14ac:dyDescent="0.25">
      <c r="A1242" s="1">
        <f t="shared" si="19"/>
        <v>1231</v>
      </c>
      <c r="B1242" s="73" t="s">
        <v>498</v>
      </c>
      <c r="C1242" s="73" t="s">
        <v>498</v>
      </c>
      <c r="D1242" s="73" t="s">
        <v>498</v>
      </c>
      <c r="E1242" s="189" t="s">
        <v>1288</v>
      </c>
      <c r="F1242" s="197">
        <v>2006556120101</v>
      </c>
      <c r="G1242" s="73" t="s">
        <v>36</v>
      </c>
      <c r="H1242" s="73" t="s">
        <v>1176</v>
      </c>
    </row>
    <row r="1243" spans="1:8" ht="15.75" x14ac:dyDescent="0.25">
      <c r="A1243" s="1">
        <f t="shared" si="19"/>
        <v>1232</v>
      </c>
      <c r="B1243" s="73" t="s">
        <v>498</v>
      </c>
      <c r="C1243" s="73" t="s">
        <v>498</v>
      </c>
      <c r="D1243" s="73" t="s">
        <v>498</v>
      </c>
      <c r="E1243" s="189" t="s">
        <v>41381</v>
      </c>
      <c r="F1243" s="197">
        <v>2006025860101</v>
      </c>
      <c r="G1243" s="73" t="s">
        <v>26</v>
      </c>
      <c r="H1243" s="73" t="s">
        <v>1176</v>
      </c>
    </row>
    <row r="1244" spans="1:8" ht="15.75" x14ac:dyDescent="0.25">
      <c r="A1244" s="1">
        <f t="shared" si="19"/>
        <v>1233</v>
      </c>
      <c r="B1244" s="73" t="s">
        <v>498</v>
      </c>
      <c r="C1244" s="73" t="s">
        <v>498</v>
      </c>
      <c r="D1244" s="73" t="s">
        <v>498</v>
      </c>
      <c r="E1244" s="189" t="s">
        <v>1289</v>
      </c>
      <c r="F1244" s="197">
        <v>2047064160101</v>
      </c>
      <c r="G1244" s="73" t="s">
        <v>26</v>
      </c>
      <c r="H1244" s="73" t="s">
        <v>1176</v>
      </c>
    </row>
    <row r="1245" spans="1:8" ht="15.75" x14ac:dyDescent="0.25">
      <c r="A1245" s="1">
        <f t="shared" si="19"/>
        <v>1234</v>
      </c>
      <c r="B1245" s="73" t="s">
        <v>498</v>
      </c>
      <c r="C1245" s="73" t="s">
        <v>498</v>
      </c>
      <c r="D1245" s="73" t="s">
        <v>498</v>
      </c>
      <c r="E1245" s="189" t="s">
        <v>1290</v>
      </c>
      <c r="F1245" s="197">
        <v>2086787190101</v>
      </c>
      <c r="G1245" s="73" t="s">
        <v>26</v>
      </c>
      <c r="H1245" s="73" t="s">
        <v>1176</v>
      </c>
    </row>
    <row r="1246" spans="1:8" ht="15.75" x14ac:dyDescent="0.25">
      <c r="A1246" s="1">
        <f t="shared" si="19"/>
        <v>1235</v>
      </c>
      <c r="B1246" s="73" t="s">
        <v>498</v>
      </c>
      <c r="C1246" s="73" t="s">
        <v>498</v>
      </c>
      <c r="D1246" s="73" t="s">
        <v>498</v>
      </c>
      <c r="E1246" s="189" t="s">
        <v>1291</v>
      </c>
      <c r="F1246" s="197">
        <v>3336037531225</v>
      </c>
      <c r="G1246" s="73" t="s">
        <v>36</v>
      </c>
      <c r="H1246" s="73" t="s">
        <v>1176</v>
      </c>
    </row>
    <row r="1247" spans="1:8" ht="15.75" x14ac:dyDescent="0.25">
      <c r="A1247" s="1">
        <f t="shared" si="19"/>
        <v>1236</v>
      </c>
      <c r="B1247" s="73" t="s">
        <v>498</v>
      </c>
      <c r="C1247" s="73" t="s">
        <v>498</v>
      </c>
      <c r="D1247" s="73" t="s">
        <v>498</v>
      </c>
      <c r="E1247" s="189" t="s">
        <v>1292</v>
      </c>
      <c r="F1247" s="197">
        <v>3618148360101</v>
      </c>
      <c r="G1247" s="73" t="s">
        <v>36</v>
      </c>
      <c r="H1247" s="73" t="s">
        <v>1176</v>
      </c>
    </row>
    <row r="1248" spans="1:8" ht="15.75" x14ac:dyDescent="0.25">
      <c r="A1248" s="1">
        <f t="shared" si="19"/>
        <v>1237</v>
      </c>
      <c r="B1248" s="73" t="s">
        <v>498</v>
      </c>
      <c r="C1248" s="73" t="s">
        <v>498</v>
      </c>
      <c r="D1248" s="73" t="s">
        <v>498</v>
      </c>
      <c r="E1248" s="189" t="s">
        <v>1293</v>
      </c>
      <c r="F1248" s="197">
        <v>3284314271708</v>
      </c>
      <c r="G1248" s="73" t="s">
        <v>26</v>
      </c>
      <c r="H1248" s="73" t="s">
        <v>1176</v>
      </c>
    </row>
    <row r="1249" spans="1:8" ht="15.75" x14ac:dyDescent="0.25">
      <c r="A1249" s="1">
        <f t="shared" si="19"/>
        <v>1238</v>
      </c>
      <c r="B1249" s="73" t="s">
        <v>498</v>
      </c>
      <c r="C1249" s="73" t="s">
        <v>498</v>
      </c>
      <c r="D1249" s="73" t="s">
        <v>498</v>
      </c>
      <c r="E1249" s="189" t="s">
        <v>1294</v>
      </c>
      <c r="F1249" s="197">
        <v>3489213220101</v>
      </c>
      <c r="G1249" s="73" t="s">
        <v>36</v>
      </c>
      <c r="H1249" s="73" t="s">
        <v>1176</v>
      </c>
    </row>
    <row r="1250" spans="1:8" ht="15.75" x14ac:dyDescent="0.25">
      <c r="A1250" s="1">
        <f t="shared" si="19"/>
        <v>1239</v>
      </c>
      <c r="B1250" s="73" t="s">
        <v>498</v>
      </c>
      <c r="C1250" s="73" t="s">
        <v>498</v>
      </c>
      <c r="D1250" s="73" t="s">
        <v>498</v>
      </c>
      <c r="E1250" s="189" t="s">
        <v>1295</v>
      </c>
      <c r="F1250" s="197">
        <v>2071047430116</v>
      </c>
      <c r="G1250" s="73" t="s">
        <v>36</v>
      </c>
      <c r="H1250" s="73" t="s">
        <v>1176</v>
      </c>
    </row>
    <row r="1251" spans="1:8" ht="15.75" x14ac:dyDescent="0.25">
      <c r="A1251" s="1">
        <f t="shared" si="19"/>
        <v>1240</v>
      </c>
      <c r="B1251" s="73" t="s">
        <v>498</v>
      </c>
      <c r="C1251" s="73" t="s">
        <v>498</v>
      </c>
      <c r="D1251" s="73" t="s">
        <v>498</v>
      </c>
      <c r="E1251" s="189" t="s">
        <v>1296</v>
      </c>
      <c r="F1251" s="197">
        <v>2070922300116</v>
      </c>
      <c r="G1251" s="73" t="s">
        <v>26</v>
      </c>
      <c r="H1251" s="73" t="s">
        <v>1176</v>
      </c>
    </row>
    <row r="1252" spans="1:8" ht="15.75" x14ac:dyDescent="0.25">
      <c r="A1252" s="1">
        <f t="shared" si="19"/>
        <v>1241</v>
      </c>
      <c r="B1252" s="73" t="s">
        <v>498</v>
      </c>
      <c r="C1252" s="73" t="s">
        <v>498</v>
      </c>
      <c r="D1252" s="73" t="s">
        <v>498</v>
      </c>
      <c r="E1252" s="189" t="s">
        <v>1297</v>
      </c>
      <c r="F1252" s="197">
        <v>3119395620806</v>
      </c>
      <c r="G1252" s="73" t="s">
        <v>26</v>
      </c>
      <c r="H1252" s="73" t="s">
        <v>1176</v>
      </c>
    </row>
    <row r="1253" spans="1:8" ht="15.75" x14ac:dyDescent="0.25">
      <c r="A1253" s="1">
        <f t="shared" si="19"/>
        <v>1242</v>
      </c>
      <c r="B1253" s="73" t="s">
        <v>498</v>
      </c>
      <c r="C1253" s="73" t="s">
        <v>498</v>
      </c>
      <c r="D1253" s="73" t="s">
        <v>498</v>
      </c>
      <c r="E1253" s="189" t="s">
        <v>1298</v>
      </c>
      <c r="F1253" s="197">
        <v>3676958200101</v>
      </c>
      <c r="G1253" s="73" t="s">
        <v>36</v>
      </c>
      <c r="H1253" s="73" t="s">
        <v>1176</v>
      </c>
    </row>
    <row r="1254" spans="1:8" ht="15.75" x14ac:dyDescent="0.25">
      <c r="A1254" s="1">
        <f t="shared" si="19"/>
        <v>1243</v>
      </c>
      <c r="B1254" s="73" t="s">
        <v>498</v>
      </c>
      <c r="C1254" s="73" t="s">
        <v>498</v>
      </c>
      <c r="D1254" s="73" t="s">
        <v>498</v>
      </c>
      <c r="E1254" s="189" t="s">
        <v>1299</v>
      </c>
      <c r="F1254" s="197">
        <v>2012303210101</v>
      </c>
      <c r="G1254" s="73" t="s">
        <v>26</v>
      </c>
      <c r="H1254" s="73" t="s">
        <v>1176</v>
      </c>
    </row>
    <row r="1255" spans="1:8" ht="15.75" x14ac:dyDescent="0.25">
      <c r="A1255" s="1">
        <f t="shared" si="19"/>
        <v>1244</v>
      </c>
      <c r="B1255" s="73" t="s">
        <v>498</v>
      </c>
      <c r="C1255" s="73" t="s">
        <v>498</v>
      </c>
      <c r="D1255" s="73" t="s">
        <v>498</v>
      </c>
      <c r="E1255" s="189" t="s">
        <v>1300</v>
      </c>
      <c r="F1255" s="197">
        <v>3604435160114</v>
      </c>
      <c r="G1255" s="73" t="s">
        <v>26</v>
      </c>
      <c r="H1255" s="73" t="s">
        <v>1176</v>
      </c>
    </row>
    <row r="1256" spans="1:8" ht="15.75" x14ac:dyDescent="0.25">
      <c r="A1256" s="1">
        <f t="shared" si="19"/>
        <v>1245</v>
      </c>
      <c r="B1256" s="73" t="s">
        <v>498</v>
      </c>
      <c r="C1256" s="73" t="s">
        <v>498</v>
      </c>
      <c r="D1256" s="73" t="s">
        <v>498</v>
      </c>
      <c r="E1256" s="189" t="s">
        <v>1301</v>
      </c>
      <c r="F1256" s="197">
        <v>2790114820101</v>
      </c>
      <c r="G1256" s="73" t="s">
        <v>26</v>
      </c>
      <c r="H1256" s="73" t="s">
        <v>1176</v>
      </c>
    </row>
    <row r="1257" spans="1:8" ht="15.75" x14ac:dyDescent="0.25">
      <c r="A1257" s="1">
        <f t="shared" si="19"/>
        <v>1246</v>
      </c>
      <c r="B1257" s="73" t="s">
        <v>498</v>
      </c>
      <c r="C1257" s="73" t="s">
        <v>498</v>
      </c>
      <c r="D1257" s="73" t="s">
        <v>498</v>
      </c>
      <c r="E1257" s="189" t="s">
        <v>1302</v>
      </c>
      <c r="F1257" s="197">
        <v>2012587650101</v>
      </c>
      <c r="G1257" s="73" t="s">
        <v>26</v>
      </c>
      <c r="H1257" s="73" t="s">
        <v>1176</v>
      </c>
    </row>
    <row r="1258" spans="1:8" ht="15.75" x14ac:dyDescent="0.25">
      <c r="A1258" s="1">
        <f t="shared" si="19"/>
        <v>1247</v>
      </c>
      <c r="B1258" s="73" t="s">
        <v>498</v>
      </c>
      <c r="C1258" s="73" t="s">
        <v>498</v>
      </c>
      <c r="D1258" s="73" t="s">
        <v>498</v>
      </c>
      <c r="E1258" s="189" t="s">
        <v>1303</v>
      </c>
      <c r="F1258" s="197">
        <v>3045959340115</v>
      </c>
      <c r="G1258" s="73" t="s">
        <v>36</v>
      </c>
      <c r="H1258" s="73" t="s">
        <v>1176</v>
      </c>
    </row>
    <row r="1259" spans="1:8" ht="15.75" x14ac:dyDescent="0.25">
      <c r="A1259" s="1">
        <f t="shared" si="19"/>
        <v>1248</v>
      </c>
      <c r="B1259" s="73" t="s">
        <v>498</v>
      </c>
      <c r="C1259" s="73" t="s">
        <v>498</v>
      </c>
      <c r="D1259" s="73" t="s">
        <v>498</v>
      </c>
      <c r="E1259" s="189" t="s">
        <v>1304</v>
      </c>
      <c r="F1259" s="197">
        <v>3863334400101</v>
      </c>
      <c r="G1259" s="73" t="s">
        <v>36</v>
      </c>
      <c r="H1259" s="73" t="s">
        <v>1176</v>
      </c>
    </row>
    <row r="1260" spans="1:8" ht="15.75" x14ac:dyDescent="0.25">
      <c r="A1260" s="1">
        <f t="shared" si="19"/>
        <v>1249</v>
      </c>
      <c r="B1260" s="73" t="s">
        <v>498</v>
      </c>
      <c r="C1260" s="73" t="s">
        <v>498</v>
      </c>
      <c r="D1260" s="73" t="s">
        <v>498</v>
      </c>
      <c r="E1260" s="189" t="s">
        <v>1305</v>
      </c>
      <c r="F1260" s="197">
        <v>3092404090609</v>
      </c>
      <c r="G1260" s="73" t="s">
        <v>36</v>
      </c>
      <c r="H1260" s="73" t="s">
        <v>1176</v>
      </c>
    </row>
    <row r="1261" spans="1:8" ht="15.75" x14ac:dyDescent="0.25">
      <c r="A1261" s="1">
        <f t="shared" si="19"/>
        <v>1250</v>
      </c>
      <c r="B1261" s="73" t="s">
        <v>498</v>
      </c>
      <c r="C1261" s="73" t="s">
        <v>498</v>
      </c>
      <c r="D1261" s="73" t="s">
        <v>498</v>
      </c>
      <c r="E1261" s="189" t="s">
        <v>1306</v>
      </c>
      <c r="F1261" s="197">
        <v>3081689410607</v>
      </c>
      <c r="G1261" s="73" t="s">
        <v>36</v>
      </c>
      <c r="H1261" s="73" t="s">
        <v>1176</v>
      </c>
    </row>
    <row r="1262" spans="1:8" ht="15.75" x14ac:dyDescent="0.25">
      <c r="A1262" s="1">
        <f t="shared" si="19"/>
        <v>1251</v>
      </c>
      <c r="B1262" s="73" t="s">
        <v>498</v>
      </c>
      <c r="C1262" s="73" t="s">
        <v>498</v>
      </c>
      <c r="D1262" s="73" t="s">
        <v>498</v>
      </c>
      <c r="E1262" s="189" t="s">
        <v>1307</v>
      </c>
      <c r="F1262" s="197">
        <v>3640957410115</v>
      </c>
      <c r="G1262" s="73" t="s">
        <v>36</v>
      </c>
      <c r="H1262" s="73" t="s">
        <v>1176</v>
      </c>
    </row>
    <row r="1263" spans="1:8" ht="15.75" x14ac:dyDescent="0.25">
      <c r="A1263" s="1">
        <f t="shared" si="19"/>
        <v>1252</v>
      </c>
      <c r="B1263" s="73" t="s">
        <v>498</v>
      </c>
      <c r="C1263" s="73" t="s">
        <v>498</v>
      </c>
      <c r="D1263" s="73" t="s">
        <v>498</v>
      </c>
      <c r="E1263" s="189" t="s">
        <v>1308</v>
      </c>
      <c r="F1263" s="197">
        <v>3624094390101</v>
      </c>
      <c r="G1263" s="73" t="s">
        <v>26</v>
      </c>
      <c r="H1263" s="73" t="s">
        <v>1176</v>
      </c>
    </row>
    <row r="1264" spans="1:8" ht="15.75" x14ac:dyDescent="0.25">
      <c r="A1264" s="1">
        <f t="shared" si="19"/>
        <v>1253</v>
      </c>
      <c r="B1264" s="73" t="s">
        <v>498</v>
      </c>
      <c r="C1264" s="73" t="s">
        <v>498</v>
      </c>
      <c r="D1264" s="73" t="s">
        <v>498</v>
      </c>
      <c r="E1264" s="189" t="s">
        <v>1309</v>
      </c>
      <c r="F1264" s="197">
        <v>3618145690101</v>
      </c>
      <c r="G1264" s="73" t="s">
        <v>26</v>
      </c>
      <c r="H1264" s="73" t="s">
        <v>1176</v>
      </c>
    </row>
    <row r="1265" spans="1:8" ht="15.75" x14ac:dyDescent="0.25">
      <c r="A1265" s="1">
        <f t="shared" si="19"/>
        <v>1254</v>
      </c>
      <c r="B1265" s="73" t="s">
        <v>498</v>
      </c>
      <c r="C1265" s="73" t="s">
        <v>498</v>
      </c>
      <c r="D1265" s="73" t="s">
        <v>498</v>
      </c>
      <c r="E1265" s="189" t="s">
        <v>1310</v>
      </c>
      <c r="F1265" s="197">
        <v>2034059002010</v>
      </c>
      <c r="G1265" s="73" t="s">
        <v>26</v>
      </c>
      <c r="H1265" s="73" t="s">
        <v>1176</v>
      </c>
    </row>
    <row r="1266" spans="1:8" ht="15.75" x14ac:dyDescent="0.25">
      <c r="A1266" s="1">
        <f t="shared" si="19"/>
        <v>1255</v>
      </c>
      <c r="B1266" s="73" t="s">
        <v>498</v>
      </c>
      <c r="C1266" s="73" t="s">
        <v>498</v>
      </c>
      <c r="D1266" s="73" t="s">
        <v>498</v>
      </c>
      <c r="E1266" s="189" t="s">
        <v>1311</v>
      </c>
      <c r="F1266" s="197">
        <v>2200458010101</v>
      </c>
      <c r="G1266" s="73" t="s">
        <v>36</v>
      </c>
      <c r="H1266" s="73" t="s">
        <v>1176</v>
      </c>
    </row>
    <row r="1267" spans="1:8" ht="15.75" x14ac:dyDescent="0.25">
      <c r="A1267" s="1">
        <f t="shared" si="19"/>
        <v>1256</v>
      </c>
      <c r="B1267" s="73" t="s">
        <v>498</v>
      </c>
      <c r="C1267" s="73" t="s">
        <v>498</v>
      </c>
      <c r="D1267" s="73" t="s">
        <v>498</v>
      </c>
      <c r="E1267" s="189" t="s">
        <v>1312</v>
      </c>
      <c r="F1267" s="197">
        <v>2093106181910</v>
      </c>
      <c r="G1267" s="73" t="s">
        <v>26</v>
      </c>
      <c r="H1267" s="73" t="s">
        <v>1176</v>
      </c>
    </row>
    <row r="1268" spans="1:8" ht="15.75" x14ac:dyDescent="0.25">
      <c r="A1268" s="1">
        <f t="shared" si="19"/>
        <v>1257</v>
      </c>
      <c r="B1268" s="73" t="s">
        <v>498</v>
      </c>
      <c r="C1268" s="73" t="s">
        <v>498</v>
      </c>
      <c r="D1268" s="73" t="s">
        <v>498</v>
      </c>
      <c r="E1268" s="189" t="s">
        <v>1313</v>
      </c>
      <c r="F1268" s="197">
        <v>3679928920101</v>
      </c>
      <c r="G1268" s="73" t="s">
        <v>36</v>
      </c>
      <c r="H1268" s="73" t="s">
        <v>1176</v>
      </c>
    </row>
    <row r="1269" spans="1:8" ht="15.75" x14ac:dyDescent="0.25">
      <c r="A1269" s="1">
        <f t="shared" si="19"/>
        <v>1258</v>
      </c>
      <c r="B1269" s="73" t="s">
        <v>498</v>
      </c>
      <c r="C1269" s="73" t="s">
        <v>498</v>
      </c>
      <c r="D1269" s="73" t="s">
        <v>498</v>
      </c>
      <c r="E1269" s="189" t="s">
        <v>1314</v>
      </c>
      <c r="F1269" s="197">
        <v>3694666590101</v>
      </c>
      <c r="G1269" s="73" t="s">
        <v>26</v>
      </c>
      <c r="H1269" s="73" t="s">
        <v>1176</v>
      </c>
    </row>
    <row r="1270" spans="1:8" ht="15.75" x14ac:dyDescent="0.25">
      <c r="A1270" s="1">
        <f t="shared" si="19"/>
        <v>1259</v>
      </c>
      <c r="B1270" s="73" t="s">
        <v>498</v>
      </c>
      <c r="C1270" s="73" t="s">
        <v>498</v>
      </c>
      <c r="D1270" s="73" t="s">
        <v>498</v>
      </c>
      <c r="E1270" s="189" t="s">
        <v>1315</v>
      </c>
      <c r="F1270" s="197">
        <v>2518753420101</v>
      </c>
      <c r="G1270" s="73" t="s">
        <v>36</v>
      </c>
      <c r="H1270" s="73" t="s">
        <v>1176</v>
      </c>
    </row>
    <row r="1271" spans="1:8" ht="15.75" x14ac:dyDescent="0.25">
      <c r="A1271" s="1">
        <f t="shared" si="19"/>
        <v>1260</v>
      </c>
      <c r="B1271" s="73" t="s">
        <v>498</v>
      </c>
      <c r="C1271" s="73" t="s">
        <v>498</v>
      </c>
      <c r="D1271" s="73" t="s">
        <v>498</v>
      </c>
      <c r="E1271" s="189" t="s">
        <v>1316</v>
      </c>
      <c r="F1271" s="197">
        <v>2147434380101</v>
      </c>
      <c r="G1271" s="73" t="s">
        <v>26</v>
      </c>
      <c r="H1271" s="73" t="s">
        <v>1176</v>
      </c>
    </row>
    <row r="1272" spans="1:8" ht="15.75" x14ac:dyDescent="0.25">
      <c r="A1272" s="1">
        <f t="shared" si="19"/>
        <v>1261</v>
      </c>
      <c r="B1272" s="73" t="s">
        <v>498</v>
      </c>
      <c r="C1272" s="73" t="s">
        <v>498</v>
      </c>
      <c r="D1272" s="73" t="s">
        <v>498</v>
      </c>
      <c r="E1272" s="189" t="s">
        <v>1317</v>
      </c>
      <c r="F1272" s="197">
        <v>2172622280101</v>
      </c>
      <c r="G1272" s="73" t="s">
        <v>26</v>
      </c>
      <c r="H1272" s="73" t="s">
        <v>1176</v>
      </c>
    </row>
    <row r="1273" spans="1:8" ht="15.75" x14ac:dyDescent="0.25">
      <c r="A1273" s="1">
        <f t="shared" si="19"/>
        <v>1262</v>
      </c>
      <c r="B1273" s="73" t="s">
        <v>498</v>
      </c>
      <c r="C1273" s="73" t="s">
        <v>498</v>
      </c>
      <c r="D1273" s="73" t="s">
        <v>498</v>
      </c>
      <c r="E1273" s="189" t="s">
        <v>1318</v>
      </c>
      <c r="F1273" s="197">
        <v>2439401060101</v>
      </c>
      <c r="G1273" s="73" t="s">
        <v>26</v>
      </c>
      <c r="H1273" s="73" t="s">
        <v>1176</v>
      </c>
    </row>
    <row r="1274" spans="1:8" ht="15.75" x14ac:dyDescent="0.25">
      <c r="A1274" s="1">
        <f t="shared" si="19"/>
        <v>1263</v>
      </c>
      <c r="B1274" s="73" t="s">
        <v>498</v>
      </c>
      <c r="C1274" s="73" t="s">
        <v>498</v>
      </c>
      <c r="D1274" s="73" t="s">
        <v>498</v>
      </c>
      <c r="E1274" s="189" t="s">
        <v>1319</v>
      </c>
      <c r="F1274" s="197">
        <v>2293439611219</v>
      </c>
      <c r="G1274" s="73" t="s">
        <v>26</v>
      </c>
      <c r="H1274" s="73" t="s">
        <v>1176</v>
      </c>
    </row>
    <row r="1275" spans="1:8" ht="15.75" x14ac:dyDescent="0.25">
      <c r="A1275" s="1">
        <f t="shared" si="19"/>
        <v>1264</v>
      </c>
      <c r="B1275" s="73" t="s">
        <v>498</v>
      </c>
      <c r="C1275" s="73" t="s">
        <v>498</v>
      </c>
      <c r="D1275" s="73" t="s">
        <v>498</v>
      </c>
      <c r="E1275" s="189" t="s">
        <v>1320</v>
      </c>
      <c r="F1275" s="197">
        <v>2440034750101</v>
      </c>
      <c r="G1275" s="73" t="s">
        <v>36</v>
      </c>
      <c r="H1275" s="73" t="s">
        <v>1176</v>
      </c>
    </row>
    <row r="1276" spans="1:8" ht="15.75" x14ac:dyDescent="0.25">
      <c r="A1276" s="1">
        <f t="shared" si="19"/>
        <v>1265</v>
      </c>
      <c r="B1276" s="73" t="s">
        <v>498</v>
      </c>
      <c r="C1276" s="73" t="s">
        <v>498</v>
      </c>
      <c r="D1276" s="73" t="s">
        <v>498</v>
      </c>
      <c r="E1276" s="189" t="s">
        <v>1321</v>
      </c>
      <c r="F1276" s="197">
        <v>2034751270101</v>
      </c>
      <c r="G1276" s="73" t="s">
        <v>36</v>
      </c>
      <c r="H1276" s="73" t="s">
        <v>1176</v>
      </c>
    </row>
    <row r="1277" spans="1:8" ht="15.75" x14ac:dyDescent="0.25">
      <c r="A1277" s="1">
        <f t="shared" si="19"/>
        <v>1266</v>
      </c>
      <c r="B1277" s="73" t="s">
        <v>498</v>
      </c>
      <c r="C1277" s="73" t="s">
        <v>498</v>
      </c>
      <c r="D1277" s="73" t="s">
        <v>498</v>
      </c>
      <c r="E1277" s="189" t="s">
        <v>1322</v>
      </c>
      <c r="F1277" s="197">
        <v>2683117060101</v>
      </c>
      <c r="G1277" s="73" t="s">
        <v>26</v>
      </c>
      <c r="H1277" s="73" t="s">
        <v>1176</v>
      </c>
    </row>
    <row r="1278" spans="1:8" ht="15.75" x14ac:dyDescent="0.25">
      <c r="A1278" s="1">
        <f t="shared" si="19"/>
        <v>1267</v>
      </c>
      <c r="B1278" s="73" t="s">
        <v>498</v>
      </c>
      <c r="C1278" s="73" t="s">
        <v>498</v>
      </c>
      <c r="D1278" s="73" t="s">
        <v>498</v>
      </c>
      <c r="E1278" s="189" t="s">
        <v>1323</v>
      </c>
      <c r="F1278" s="197">
        <v>3014737810101</v>
      </c>
      <c r="G1278" s="73" t="s">
        <v>26</v>
      </c>
      <c r="H1278" s="73" t="s">
        <v>1176</v>
      </c>
    </row>
    <row r="1279" spans="1:8" ht="15.75" x14ac:dyDescent="0.25">
      <c r="A1279" s="1">
        <f t="shared" si="19"/>
        <v>1268</v>
      </c>
      <c r="B1279" s="73" t="s">
        <v>498</v>
      </c>
      <c r="C1279" s="73" t="s">
        <v>498</v>
      </c>
      <c r="D1279" s="73" t="s">
        <v>498</v>
      </c>
      <c r="E1279" s="189" t="s">
        <v>1324</v>
      </c>
      <c r="F1279" s="197">
        <v>2074254850101</v>
      </c>
      <c r="G1279" s="73" t="s">
        <v>36</v>
      </c>
      <c r="H1279" s="73" t="s">
        <v>1176</v>
      </c>
    </row>
    <row r="1280" spans="1:8" ht="15.75" x14ac:dyDescent="0.25">
      <c r="A1280" s="1">
        <f t="shared" si="19"/>
        <v>1269</v>
      </c>
      <c r="B1280" s="73" t="s">
        <v>498</v>
      </c>
      <c r="C1280" s="73" t="s">
        <v>498</v>
      </c>
      <c r="D1280" s="73" t="s">
        <v>498</v>
      </c>
      <c r="E1280" s="189" t="s">
        <v>1325</v>
      </c>
      <c r="F1280" s="197">
        <v>1849391270101</v>
      </c>
      <c r="G1280" s="73" t="s">
        <v>26</v>
      </c>
      <c r="H1280" s="73" t="s">
        <v>1176</v>
      </c>
    </row>
    <row r="1281" spans="1:8" ht="15.75" x14ac:dyDescent="0.25">
      <c r="A1281" s="1">
        <f t="shared" si="19"/>
        <v>1270</v>
      </c>
      <c r="B1281" s="73" t="s">
        <v>498</v>
      </c>
      <c r="C1281" s="73" t="s">
        <v>498</v>
      </c>
      <c r="D1281" s="73" t="s">
        <v>498</v>
      </c>
      <c r="E1281" s="189" t="s">
        <v>1326</v>
      </c>
      <c r="F1281" s="197">
        <v>3298004771109</v>
      </c>
      <c r="G1281" s="73" t="s">
        <v>26</v>
      </c>
      <c r="H1281" s="73" t="s">
        <v>1176</v>
      </c>
    </row>
    <row r="1282" spans="1:8" ht="15.75" x14ac:dyDescent="0.25">
      <c r="A1282" s="1">
        <f t="shared" si="19"/>
        <v>1271</v>
      </c>
      <c r="B1282" s="73" t="s">
        <v>498</v>
      </c>
      <c r="C1282" s="73" t="s">
        <v>498</v>
      </c>
      <c r="D1282" s="73" t="s">
        <v>498</v>
      </c>
      <c r="E1282" s="189" t="s">
        <v>1327</v>
      </c>
      <c r="F1282" s="197">
        <v>2916777700101</v>
      </c>
      <c r="G1282" s="73" t="s">
        <v>36</v>
      </c>
      <c r="H1282" s="73" t="s">
        <v>1176</v>
      </c>
    </row>
    <row r="1283" spans="1:8" ht="15.75" x14ac:dyDescent="0.25">
      <c r="A1283" s="1">
        <f t="shared" si="19"/>
        <v>1272</v>
      </c>
      <c r="B1283" s="73" t="s">
        <v>498</v>
      </c>
      <c r="C1283" s="73" t="s">
        <v>498</v>
      </c>
      <c r="D1283" s="73" t="s">
        <v>498</v>
      </c>
      <c r="E1283" s="189" t="s">
        <v>1328</v>
      </c>
      <c r="F1283" s="197">
        <v>2010140170101</v>
      </c>
      <c r="G1283" s="73" t="s">
        <v>36</v>
      </c>
      <c r="H1283" s="73" t="s">
        <v>1176</v>
      </c>
    </row>
    <row r="1284" spans="1:8" ht="15.75" x14ac:dyDescent="0.25">
      <c r="A1284" s="1">
        <f t="shared" si="19"/>
        <v>1273</v>
      </c>
      <c r="B1284" s="73" t="s">
        <v>498</v>
      </c>
      <c r="C1284" s="73" t="s">
        <v>498</v>
      </c>
      <c r="D1284" s="73" t="s">
        <v>498</v>
      </c>
      <c r="E1284" s="189" t="s">
        <v>1329</v>
      </c>
      <c r="F1284" s="197">
        <v>1677396032010</v>
      </c>
      <c r="G1284" s="73" t="s">
        <v>36</v>
      </c>
      <c r="H1284" s="73" t="s">
        <v>1176</v>
      </c>
    </row>
    <row r="1285" spans="1:8" ht="15.75" x14ac:dyDescent="0.25">
      <c r="A1285" s="1">
        <f t="shared" si="19"/>
        <v>1274</v>
      </c>
      <c r="B1285" s="73" t="s">
        <v>498</v>
      </c>
      <c r="C1285" s="73" t="s">
        <v>498</v>
      </c>
      <c r="D1285" s="73" t="s">
        <v>498</v>
      </c>
      <c r="E1285" s="189" t="s">
        <v>1330</v>
      </c>
      <c r="F1285" s="197">
        <v>2128839922001</v>
      </c>
      <c r="G1285" s="73" t="s">
        <v>26</v>
      </c>
      <c r="H1285" s="73" t="s">
        <v>1176</v>
      </c>
    </row>
    <row r="1286" spans="1:8" ht="15.75" x14ac:dyDescent="0.25">
      <c r="A1286" s="1">
        <f t="shared" si="19"/>
        <v>1275</v>
      </c>
      <c r="B1286" s="73" t="s">
        <v>498</v>
      </c>
      <c r="C1286" s="73" t="s">
        <v>498</v>
      </c>
      <c r="D1286" s="73" t="s">
        <v>498</v>
      </c>
      <c r="E1286" s="189" t="s">
        <v>1331</v>
      </c>
      <c r="F1286" s="197">
        <v>2836160590101</v>
      </c>
      <c r="G1286" s="73" t="s">
        <v>26</v>
      </c>
      <c r="H1286" s="73" t="s">
        <v>1176</v>
      </c>
    </row>
    <row r="1287" spans="1:8" ht="15.75" x14ac:dyDescent="0.25">
      <c r="A1287" s="1">
        <f t="shared" si="19"/>
        <v>1276</v>
      </c>
      <c r="B1287" s="73" t="s">
        <v>498</v>
      </c>
      <c r="C1287" s="73" t="s">
        <v>498</v>
      </c>
      <c r="D1287" s="73" t="s">
        <v>498</v>
      </c>
      <c r="E1287" s="189" t="s">
        <v>1332</v>
      </c>
      <c r="F1287" s="197">
        <v>2615720591214</v>
      </c>
      <c r="G1287" s="73" t="s">
        <v>26</v>
      </c>
      <c r="H1287" s="73" t="s">
        <v>1176</v>
      </c>
    </row>
    <row r="1288" spans="1:8" ht="15.75" x14ac:dyDescent="0.25">
      <c r="A1288" s="1">
        <f t="shared" si="19"/>
        <v>1277</v>
      </c>
      <c r="B1288" s="73" t="s">
        <v>498</v>
      </c>
      <c r="C1288" s="73" t="s">
        <v>498</v>
      </c>
      <c r="D1288" s="73" t="s">
        <v>498</v>
      </c>
      <c r="E1288" s="189" t="s">
        <v>1333</v>
      </c>
      <c r="F1288" s="197">
        <v>3566375730101</v>
      </c>
      <c r="G1288" s="73" t="s">
        <v>36</v>
      </c>
      <c r="H1288" s="73" t="s">
        <v>1176</v>
      </c>
    </row>
    <row r="1289" spans="1:8" ht="15.75" x14ac:dyDescent="0.25">
      <c r="A1289" s="1">
        <f t="shared" si="19"/>
        <v>1278</v>
      </c>
      <c r="B1289" s="73" t="s">
        <v>498</v>
      </c>
      <c r="C1289" s="73" t="s">
        <v>498</v>
      </c>
      <c r="D1289" s="73" t="s">
        <v>498</v>
      </c>
      <c r="E1289" s="189" t="s">
        <v>1334</v>
      </c>
      <c r="F1289" s="197">
        <v>2258495850101</v>
      </c>
      <c r="G1289" s="73" t="s">
        <v>26</v>
      </c>
      <c r="H1289" s="73" t="s">
        <v>1176</v>
      </c>
    </row>
    <row r="1290" spans="1:8" ht="15.75" x14ac:dyDescent="0.25">
      <c r="A1290" s="1">
        <f t="shared" si="19"/>
        <v>1279</v>
      </c>
      <c r="B1290" s="73" t="s">
        <v>498</v>
      </c>
      <c r="C1290" s="73" t="s">
        <v>498</v>
      </c>
      <c r="D1290" s="73" t="s">
        <v>498</v>
      </c>
      <c r="E1290" s="189" t="s">
        <v>1335</v>
      </c>
      <c r="F1290" s="197">
        <v>2564078510801</v>
      </c>
      <c r="G1290" s="73" t="s">
        <v>26</v>
      </c>
      <c r="H1290" s="73" t="s">
        <v>1176</v>
      </c>
    </row>
    <row r="1291" spans="1:8" ht="15.75" x14ac:dyDescent="0.25">
      <c r="A1291" s="1">
        <f t="shared" si="19"/>
        <v>1280</v>
      </c>
      <c r="B1291" s="73" t="s">
        <v>498</v>
      </c>
      <c r="C1291" s="73" t="s">
        <v>498</v>
      </c>
      <c r="D1291" s="73" t="s">
        <v>498</v>
      </c>
      <c r="E1291" s="189" t="s">
        <v>1336</v>
      </c>
      <c r="F1291" s="197">
        <v>2999794230101</v>
      </c>
      <c r="G1291" s="73" t="s">
        <v>26</v>
      </c>
      <c r="H1291" s="73" t="s">
        <v>1176</v>
      </c>
    </row>
    <row r="1292" spans="1:8" ht="15.75" x14ac:dyDescent="0.25">
      <c r="A1292" s="1">
        <f t="shared" si="19"/>
        <v>1281</v>
      </c>
      <c r="B1292" s="73" t="s">
        <v>498</v>
      </c>
      <c r="C1292" s="73" t="s">
        <v>498</v>
      </c>
      <c r="D1292" s="73" t="s">
        <v>498</v>
      </c>
      <c r="E1292" s="189" t="s">
        <v>1337</v>
      </c>
      <c r="F1292" s="197">
        <v>3628761500101</v>
      </c>
      <c r="G1292" s="73" t="s">
        <v>26</v>
      </c>
      <c r="H1292" s="73" t="s">
        <v>1176</v>
      </c>
    </row>
    <row r="1293" spans="1:8" ht="15.75" x14ac:dyDescent="0.25">
      <c r="A1293" s="1">
        <f t="shared" si="19"/>
        <v>1282</v>
      </c>
      <c r="B1293" s="73" t="s">
        <v>498</v>
      </c>
      <c r="C1293" s="73" t="s">
        <v>498</v>
      </c>
      <c r="D1293" s="73" t="s">
        <v>498</v>
      </c>
      <c r="E1293" s="189" t="s">
        <v>1338</v>
      </c>
      <c r="F1293" s="197">
        <v>2317338281204</v>
      </c>
      <c r="G1293" s="73" t="s">
        <v>36</v>
      </c>
      <c r="H1293" s="73" t="s">
        <v>1176</v>
      </c>
    </row>
    <row r="1294" spans="1:8" ht="15.75" x14ac:dyDescent="0.25">
      <c r="A1294" s="1">
        <f t="shared" si="19"/>
        <v>1283</v>
      </c>
      <c r="B1294" s="73" t="s">
        <v>498</v>
      </c>
      <c r="C1294" s="73" t="s">
        <v>498</v>
      </c>
      <c r="D1294" s="73" t="s">
        <v>498</v>
      </c>
      <c r="E1294" s="189" t="s">
        <v>1339</v>
      </c>
      <c r="F1294" s="197">
        <v>3012700310101</v>
      </c>
      <c r="G1294" s="73" t="s">
        <v>26</v>
      </c>
      <c r="H1294" s="73" t="s">
        <v>1176</v>
      </c>
    </row>
    <row r="1295" spans="1:8" ht="15.75" x14ac:dyDescent="0.25">
      <c r="A1295" s="1">
        <f t="shared" ref="A1295:A1358" si="20">A1294+1</f>
        <v>1284</v>
      </c>
      <c r="B1295" s="73" t="s">
        <v>498</v>
      </c>
      <c r="C1295" s="73" t="s">
        <v>498</v>
      </c>
      <c r="D1295" s="73" t="s">
        <v>498</v>
      </c>
      <c r="E1295" s="189" t="s">
        <v>1340</v>
      </c>
      <c r="F1295" s="197">
        <v>3050906660117</v>
      </c>
      <c r="G1295" s="73" t="s">
        <v>26</v>
      </c>
      <c r="H1295" s="73" t="s">
        <v>1176</v>
      </c>
    </row>
    <row r="1296" spans="1:8" ht="15.75" x14ac:dyDescent="0.25">
      <c r="A1296" s="1">
        <f t="shared" si="20"/>
        <v>1285</v>
      </c>
      <c r="B1296" s="73" t="s">
        <v>498</v>
      </c>
      <c r="C1296" s="73" t="s">
        <v>498</v>
      </c>
      <c r="D1296" s="73" t="s">
        <v>498</v>
      </c>
      <c r="E1296" s="189" t="s">
        <v>1341</v>
      </c>
      <c r="F1296" s="197">
        <v>3022639850101</v>
      </c>
      <c r="G1296" s="73" t="s">
        <v>26</v>
      </c>
      <c r="H1296" s="73" t="s">
        <v>1176</v>
      </c>
    </row>
    <row r="1297" spans="1:8" ht="15.75" x14ac:dyDescent="0.25">
      <c r="A1297" s="1">
        <f t="shared" si="20"/>
        <v>1286</v>
      </c>
      <c r="B1297" s="73" t="s">
        <v>498</v>
      </c>
      <c r="C1297" s="73" t="s">
        <v>498</v>
      </c>
      <c r="D1297" s="73" t="s">
        <v>498</v>
      </c>
      <c r="E1297" s="189" t="s">
        <v>1342</v>
      </c>
      <c r="F1297" s="197">
        <v>2035027010101</v>
      </c>
      <c r="G1297" s="73" t="s">
        <v>26</v>
      </c>
      <c r="H1297" s="73" t="s">
        <v>1176</v>
      </c>
    </row>
    <row r="1298" spans="1:8" ht="15.75" x14ac:dyDescent="0.25">
      <c r="A1298" s="1">
        <f t="shared" si="20"/>
        <v>1287</v>
      </c>
      <c r="B1298" s="73" t="s">
        <v>498</v>
      </c>
      <c r="C1298" s="73" t="s">
        <v>498</v>
      </c>
      <c r="D1298" s="73" t="s">
        <v>498</v>
      </c>
      <c r="E1298" s="189" t="s">
        <v>1343</v>
      </c>
      <c r="F1298" s="197">
        <v>2004419810101</v>
      </c>
      <c r="G1298" s="73" t="s">
        <v>36</v>
      </c>
      <c r="H1298" s="73" t="s">
        <v>1176</v>
      </c>
    </row>
    <row r="1299" spans="1:8" ht="15.75" x14ac:dyDescent="0.25">
      <c r="A1299" s="1">
        <f t="shared" si="20"/>
        <v>1288</v>
      </c>
      <c r="B1299" s="73" t="s">
        <v>498</v>
      </c>
      <c r="C1299" s="73" t="s">
        <v>498</v>
      </c>
      <c r="D1299" s="73" t="s">
        <v>498</v>
      </c>
      <c r="E1299" s="189" t="s">
        <v>1344</v>
      </c>
      <c r="F1299" s="197">
        <v>3041694120112</v>
      </c>
      <c r="G1299" s="73" t="s">
        <v>26</v>
      </c>
      <c r="H1299" s="73" t="s">
        <v>1176</v>
      </c>
    </row>
    <row r="1300" spans="1:8" ht="15.75" x14ac:dyDescent="0.25">
      <c r="A1300" s="1">
        <f t="shared" si="20"/>
        <v>1289</v>
      </c>
      <c r="B1300" s="73" t="s">
        <v>498</v>
      </c>
      <c r="C1300" s="73" t="s">
        <v>498</v>
      </c>
      <c r="D1300" s="73" t="s">
        <v>498</v>
      </c>
      <c r="E1300" s="189" t="s">
        <v>1345</v>
      </c>
      <c r="F1300" s="197">
        <v>2462835640101</v>
      </c>
      <c r="G1300" s="73" t="s">
        <v>26</v>
      </c>
      <c r="H1300" s="73" t="s">
        <v>1176</v>
      </c>
    </row>
    <row r="1301" spans="1:8" ht="15.75" x14ac:dyDescent="0.25">
      <c r="A1301" s="1">
        <f t="shared" si="20"/>
        <v>1290</v>
      </c>
      <c r="B1301" s="73" t="s">
        <v>498</v>
      </c>
      <c r="C1301" s="73" t="s">
        <v>498</v>
      </c>
      <c r="D1301" s="73" t="s">
        <v>498</v>
      </c>
      <c r="E1301" s="189" t="s">
        <v>1346</v>
      </c>
      <c r="F1301" s="197">
        <v>2252799320101</v>
      </c>
      <c r="G1301" s="73" t="s">
        <v>26</v>
      </c>
      <c r="H1301" s="73" t="s">
        <v>1176</v>
      </c>
    </row>
    <row r="1302" spans="1:8" ht="15.75" x14ac:dyDescent="0.25">
      <c r="A1302" s="1">
        <f t="shared" si="20"/>
        <v>1291</v>
      </c>
      <c r="B1302" s="73" t="s">
        <v>498</v>
      </c>
      <c r="C1302" s="73" t="s">
        <v>498</v>
      </c>
      <c r="D1302" s="73" t="s">
        <v>498</v>
      </c>
      <c r="E1302" s="189" t="s">
        <v>1347</v>
      </c>
      <c r="F1302" s="197">
        <v>3336658641226</v>
      </c>
      <c r="G1302" s="73" t="s">
        <v>36</v>
      </c>
      <c r="H1302" s="73" t="s">
        <v>1176</v>
      </c>
    </row>
    <row r="1303" spans="1:8" ht="15.75" x14ac:dyDescent="0.25">
      <c r="A1303" s="1">
        <f t="shared" si="20"/>
        <v>1292</v>
      </c>
      <c r="B1303" s="73" t="s">
        <v>498</v>
      </c>
      <c r="C1303" s="73" t="s">
        <v>498</v>
      </c>
      <c r="D1303" s="73" t="s">
        <v>498</v>
      </c>
      <c r="E1303" s="189" t="s">
        <v>1348</v>
      </c>
      <c r="F1303" s="197">
        <v>3734660130101</v>
      </c>
      <c r="G1303" s="73" t="s">
        <v>26</v>
      </c>
      <c r="H1303" s="73" t="s">
        <v>1176</v>
      </c>
    </row>
    <row r="1304" spans="1:8" ht="15.75" x14ac:dyDescent="0.25">
      <c r="A1304" s="1">
        <f t="shared" si="20"/>
        <v>1293</v>
      </c>
      <c r="B1304" s="73" t="s">
        <v>498</v>
      </c>
      <c r="C1304" s="73" t="s">
        <v>498</v>
      </c>
      <c r="D1304" s="73" t="s">
        <v>498</v>
      </c>
      <c r="E1304" s="189" t="s">
        <v>1349</v>
      </c>
      <c r="F1304" s="197">
        <v>2281256340101</v>
      </c>
      <c r="G1304" s="73" t="s">
        <v>26</v>
      </c>
      <c r="H1304" s="73" t="s">
        <v>1176</v>
      </c>
    </row>
    <row r="1305" spans="1:8" ht="15.75" x14ac:dyDescent="0.25">
      <c r="A1305" s="1">
        <f t="shared" si="20"/>
        <v>1294</v>
      </c>
      <c r="B1305" s="73" t="s">
        <v>498</v>
      </c>
      <c r="C1305" s="73" t="s">
        <v>498</v>
      </c>
      <c r="D1305" s="73" t="s">
        <v>498</v>
      </c>
      <c r="E1305" s="189" t="s">
        <v>1175</v>
      </c>
      <c r="F1305" s="197">
        <v>2050363921217</v>
      </c>
      <c r="G1305" s="73" t="s">
        <v>36</v>
      </c>
      <c r="H1305" s="73" t="s">
        <v>1176</v>
      </c>
    </row>
    <row r="1306" spans="1:8" ht="15.75" x14ac:dyDescent="0.25">
      <c r="A1306" s="1">
        <f t="shared" si="20"/>
        <v>1295</v>
      </c>
      <c r="B1306" s="73" t="s">
        <v>498</v>
      </c>
      <c r="C1306" s="73" t="s">
        <v>498</v>
      </c>
      <c r="D1306" s="73" t="s">
        <v>498</v>
      </c>
      <c r="E1306" s="189" t="s">
        <v>1177</v>
      </c>
      <c r="F1306" s="197">
        <v>2275451250101</v>
      </c>
      <c r="G1306" s="73" t="s">
        <v>26</v>
      </c>
      <c r="H1306" s="73" t="s">
        <v>1176</v>
      </c>
    </row>
    <row r="1307" spans="1:8" ht="15.75" x14ac:dyDescent="0.25">
      <c r="A1307" s="1">
        <f t="shared" si="20"/>
        <v>1296</v>
      </c>
      <c r="B1307" s="73" t="s">
        <v>498</v>
      </c>
      <c r="C1307" s="73" t="s">
        <v>498</v>
      </c>
      <c r="D1307" s="73" t="s">
        <v>498</v>
      </c>
      <c r="E1307" s="189" t="s">
        <v>1178</v>
      </c>
      <c r="F1307" s="197">
        <v>2050511110101</v>
      </c>
      <c r="G1307" s="73" t="s">
        <v>36</v>
      </c>
      <c r="H1307" s="73" t="s">
        <v>1176</v>
      </c>
    </row>
    <row r="1308" spans="1:8" ht="15.75" x14ac:dyDescent="0.25">
      <c r="A1308" s="1">
        <f t="shared" si="20"/>
        <v>1297</v>
      </c>
      <c r="B1308" s="73" t="s">
        <v>498</v>
      </c>
      <c r="C1308" s="73" t="s">
        <v>498</v>
      </c>
      <c r="D1308" s="73" t="s">
        <v>498</v>
      </c>
      <c r="E1308" s="189" t="s">
        <v>1179</v>
      </c>
      <c r="F1308" s="197">
        <v>2123438311601</v>
      </c>
      <c r="G1308" s="73" t="s">
        <v>36</v>
      </c>
      <c r="H1308" s="73" t="s">
        <v>1176</v>
      </c>
    </row>
    <row r="1309" spans="1:8" ht="15.75" x14ac:dyDescent="0.25">
      <c r="A1309" s="1">
        <f t="shared" si="20"/>
        <v>1298</v>
      </c>
      <c r="B1309" s="73" t="s">
        <v>498</v>
      </c>
      <c r="C1309" s="73" t="s">
        <v>498</v>
      </c>
      <c r="D1309" s="73" t="s">
        <v>498</v>
      </c>
      <c r="E1309" s="189" t="s">
        <v>1180</v>
      </c>
      <c r="F1309" s="197">
        <v>2015022670101</v>
      </c>
      <c r="G1309" s="73" t="s">
        <v>36</v>
      </c>
      <c r="H1309" s="73" t="s">
        <v>1176</v>
      </c>
    </row>
    <row r="1310" spans="1:8" ht="15.75" x14ac:dyDescent="0.25">
      <c r="A1310" s="1">
        <f t="shared" si="20"/>
        <v>1299</v>
      </c>
      <c r="B1310" s="73" t="s">
        <v>498</v>
      </c>
      <c r="C1310" s="73" t="s">
        <v>498</v>
      </c>
      <c r="D1310" s="73" t="s">
        <v>498</v>
      </c>
      <c r="E1310" s="189" t="s">
        <v>1181</v>
      </c>
      <c r="F1310" s="197">
        <v>2281839601601</v>
      </c>
      <c r="G1310" s="73" t="s">
        <v>26</v>
      </c>
      <c r="H1310" s="73" t="s">
        <v>1176</v>
      </c>
    </row>
    <row r="1311" spans="1:8" ht="15.75" x14ac:dyDescent="0.25">
      <c r="A1311" s="1">
        <f t="shared" si="20"/>
        <v>1300</v>
      </c>
      <c r="B1311" s="73" t="s">
        <v>498</v>
      </c>
      <c r="C1311" s="73" t="s">
        <v>498</v>
      </c>
      <c r="D1311" s="73" t="s">
        <v>498</v>
      </c>
      <c r="E1311" s="189" t="s">
        <v>1182</v>
      </c>
      <c r="F1311" s="197">
        <v>1741767752101</v>
      </c>
      <c r="G1311" s="73" t="s">
        <v>26</v>
      </c>
      <c r="H1311" s="73" t="s">
        <v>1176</v>
      </c>
    </row>
    <row r="1312" spans="1:8" ht="15.75" x14ac:dyDescent="0.25">
      <c r="A1312" s="1">
        <f t="shared" si="20"/>
        <v>1301</v>
      </c>
      <c r="B1312" s="73" t="s">
        <v>498</v>
      </c>
      <c r="C1312" s="73" t="s">
        <v>498</v>
      </c>
      <c r="D1312" s="73" t="s">
        <v>498</v>
      </c>
      <c r="E1312" s="189" t="s">
        <v>1183</v>
      </c>
      <c r="F1312" s="197">
        <v>3379665830920</v>
      </c>
      <c r="G1312" s="73" t="s">
        <v>26</v>
      </c>
      <c r="H1312" s="73" t="s">
        <v>1176</v>
      </c>
    </row>
    <row r="1313" spans="1:8" ht="15.75" x14ac:dyDescent="0.25">
      <c r="A1313" s="1">
        <f t="shared" si="20"/>
        <v>1302</v>
      </c>
      <c r="B1313" s="73" t="s">
        <v>498</v>
      </c>
      <c r="C1313" s="73" t="s">
        <v>498</v>
      </c>
      <c r="D1313" s="73" t="s">
        <v>498</v>
      </c>
      <c r="E1313" s="189" t="s">
        <v>1184</v>
      </c>
      <c r="F1313" s="197">
        <v>2077114020101</v>
      </c>
      <c r="G1313" s="73" t="s">
        <v>36</v>
      </c>
      <c r="H1313" s="73" t="s">
        <v>1176</v>
      </c>
    </row>
    <row r="1314" spans="1:8" ht="15.75" x14ac:dyDescent="0.25">
      <c r="A1314" s="1">
        <f t="shared" si="20"/>
        <v>1303</v>
      </c>
      <c r="B1314" s="73" t="s">
        <v>498</v>
      </c>
      <c r="C1314" s="73" t="s">
        <v>498</v>
      </c>
      <c r="D1314" s="73" t="s">
        <v>498</v>
      </c>
      <c r="E1314" s="189" t="s">
        <v>1185</v>
      </c>
      <c r="F1314" s="197">
        <v>2015023480101</v>
      </c>
      <c r="G1314" s="73" t="s">
        <v>26</v>
      </c>
      <c r="H1314" s="73" t="s">
        <v>1176</v>
      </c>
    </row>
    <row r="1315" spans="1:8" ht="15.75" x14ac:dyDescent="0.25">
      <c r="A1315" s="1">
        <f t="shared" si="20"/>
        <v>1304</v>
      </c>
      <c r="B1315" s="73" t="s">
        <v>498</v>
      </c>
      <c r="C1315" s="73" t="s">
        <v>498</v>
      </c>
      <c r="D1315" s="73" t="s">
        <v>498</v>
      </c>
      <c r="E1315" s="189" t="s">
        <v>1186</v>
      </c>
      <c r="F1315" s="197">
        <v>3738752230101</v>
      </c>
      <c r="G1315" s="73" t="s">
        <v>36</v>
      </c>
      <c r="H1315" s="73" t="s">
        <v>1176</v>
      </c>
    </row>
    <row r="1316" spans="1:8" ht="15.75" x14ac:dyDescent="0.25">
      <c r="A1316" s="1">
        <f t="shared" si="20"/>
        <v>1305</v>
      </c>
      <c r="B1316" s="73" t="s">
        <v>498</v>
      </c>
      <c r="C1316" s="73" t="s">
        <v>498</v>
      </c>
      <c r="D1316" s="73" t="s">
        <v>498</v>
      </c>
      <c r="E1316" s="189" t="s">
        <v>1187</v>
      </c>
      <c r="F1316" s="197">
        <v>3544311530101</v>
      </c>
      <c r="G1316" s="73" t="s">
        <v>36</v>
      </c>
      <c r="H1316" s="73" t="s">
        <v>1176</v>
      </c>
    </row>
    <row r="1317" spans="1:8" ht="15.75" x14ac:dyDescent="0.25">
      <c r="A1317" s="1">
        <f t="shared" si="20"/>
        <v>1306</v>
      </c>
      <c r="B1317" s="73" t="s">
        <v>498</v>
      </c>
      <c r="C1317" s="73" t="s">
        <v>498</v>
      </c>
      <c r="D1317" s="73" t="s">
        <v>498</v>
      </c>
      <c r="E1317" s="189" t="s">
        <v>1188</v>
      </c>
      <c r="F1317" s="197">
        <v>2263184780101</v>
      </c>
      <c r="G1317" s="73" t="s">
        <v>26</v>
      </c>
      <c r="H1317" s="73" t="s">
        <v>1176</v>
      </c>
    </row>
    <row r="1318" spans="1:8" ht="15.75" x14ac:dyDescent="0.25">
      <c r="A1318" s="1">
        <f t="shared" si="20"/>
        <v>1307</v>
      </c>
      <c r="B1318" s="73" t="s">
        <v>498</v>
      </c>
      <c r="C1318" s="73" t="s">
        <v>498</v>
      </c>
      <c r="D1318" s="73" t="s">
        <v>498</v>
      </c>
      <c r="E1318" s="189" t="s">
        <v>1189</v>
      </c>
      <c r="F1318" s="197">
        <v>2671745350101</v>
      </c>
      <c r="G1318" s="73" t="s">
        <v>36</v>
      </c>
      <c r="H1318" s="73" t="s">
        <v>1176</v>
      </c>
    </row>
    <row r="1319" spans="1:8" ht="15.75" x14ac:dyDescent="0.25">
      <c r="A1319" s="1">
        <f t="shared" si="20"/>
        <v>1308</v>
      </c>
      <c r="B1319" s="73" t="s">
        <v>498</v>
      </c>
      <c r="C1319" s="73" t="s">
        <v>498</v>
      </c>
      <c r="D1319" s="73" t="s">
        <v>498</v>
      </c>
      <c r="E1319" s="189" t="s">
        <v>1360</v>
      </c>
      <c r="F1319" s="198">
        <v>2168616160101</v>
      </c>
      <c r="G1319" s="73" t="s">
        <v>36</v>
      </c>
      <c r="H1319" s="73" t="s">
        <v>1176</v>
      </c>
    </row>
    <row r="1320" spans="1:8" ht="15.75" x14ac:dyDescent="0.25">
      <c r="A1320" s="1">
        <f t="shared" si="20"/>
        <v>1309</v>
      </c>
      <c r="B1320" s="73" t="s">
        <v>498</v>
      </c>
      <c r="C1320" s="73" t="s">
        <v>498</v>
      </c>
      <c r="D1320" s="73" t="s">
        <v>498</v>
      </c>
      <c r="E1320" s="189" t="s">
        <v>1361</v>
      </c>
      <c r="F1320" s="198">
        <v>2043963520101</v>
      </c>
      <c r="G1320" s="73" t="s">
        <v>36</v>
      </c>
      <c r="H1320" s="73" t="s">
        <v>1176</v>
      </c>
    </row>
    <row r="1321" spans="1:8" ht="15.75" x14ac:dyDescent="0.25">
      <c r="A1321" s="1">
        <f t="shared" si="20"/>
        <v>1310</v>
      </c>
      <c r="B1321" s="73" t="s">
        <v>498</v>
      </c>
      <c r="C1321" s="73" t="s">
        <v>498</v>
      </c>
      <c r="D1321" s="73" t="s">
        <v>498</v>
      </c>
      <c r="E1321" s="189" t="s">
        <v>1362</v>
      </c>
      <c r="F1321" s="198">
        <v>2034721280101</v>
      </c>
      <c r="G1321" s="73" t="s">
        <v>26</v>
      </c>
      <c r="H1321" s="73" t="s">
        <v>1176</v>
      </c>
    </row>
    <row r="1322" spans="1:8" ht="15.75" x14ac:dyDescent="0.25">
      <c r="A1322" s="1">
        <f t="shared" si="20"/>
        <v>1311</v>
      </c>
      <c r="B1322" s="73" t="s">
        <v>498</v>
      </c>
      <c r="C1322" s="73" t="s">
        <v>498</v>
      </c>
      <c r="D1322" s="73" t="s">
        <v>498</v>
      </c>
      <c r="E1322" s="189" t="s">
        <v>1363</v>
      </c>
      <c r="F1322" s="198">
        <v>2112747041901</v>
      </c>
      <c r="G1322" s="73" t="s">
        <v>36</v>
      </c>
      <c r="H1322" s="73" t="s">
        <v>1176</v>
      </c>
    </row>
    <row r="1323" spans="1:8" ht="15.75" x14ac:dyDescent="0.25">
      <c r="A1323" s="1">
        <f t="shared" si="20"/>
        <v>1312</v>
      </c>
      <c r="B1323" s="73" t="s">
        <v>498</v>
      </c>
      <c r="C1323" s="73" t="s">
        <v>498</v>
      </c>
      <c r="D1323" s="73" t="s">
        <v>498</v>
      </c>
      <c r="E1323" s="189" t="s">
        <v>1364</v>
      </c>
      <c r="F1323" s="198">
        <v>2869992690101</v>
      </c>
      <c r="G1323" s="73" t="s">
        <v>26</v>
      </c>
      <c r="H1323" s="73" t="s">
        <v>1176</v>
      </c>
    </row>
    <row r="1324" spans="1:8" ht="15.75" x14ac:dyDescent="0.25">
      <c r="A1324" s="1">
        <f t="shared" si="20"/>
        <v>1313</v>
      </c>
      <c r="B1324" s="73" t="s">
        <v>498</v>
      </c>
      <c r="C1324" s="73" t="s">
        <v>498</v>
      </c>
      <c r="D1324" s="73" t="s">
        <v>498</v>
      </c>
      <c r="E1324" s="189" t="s">
        <v>1365</v>
      </c>
      <c r="F1324" s="198">
        <v>2263183890101</v>
      </c>
      <c r="G1324" s="73" t="s">
        <v>26</v>
      </c>
      <c r="H1324" s="73" t="s">
        <v>1176</v>
      </c>
    </row>
    <row r="1325" spans="1:8" ht="15.75" x14ac:dyDescent="0.25">
      <c r="A1325" s="1">
        <f t="shared" si="20"/>
        <v>1314</v>
      </c>
      <c r="B1325" s="73" t="s">
        <v>498</v>
      </c>
      <c r="C1325" s="73" t="s">
        <v>498</v>
      </c>
      <c r="D1325" s="73" t="s">
        <v>498</v>
      </c>
      <c r="E1325" s="189" t="s">
        <v>1366</v>
      </c>
      <c r="F1325" s="198">
        <v>2487751890101</v>
      </c>
      <c r="G1325" s="73" t="s">
        <v>36</v>
      </c>
      <c r="H1325" s="73" t="s">
        <v>1176</v>
      </c>
    </row>
    <row r="1326" spans="1:8" ht="15.75" x14ac:dyDescent="0.25">
      <c r="A1326" s="1">
        <f t="shared" si="20"/>
        <v>1315</v>
      </c>
      <c r="B1326" s="73" t="s">
        <v>498</v>
      </c>
      <c r="C1326" s="73" t="s">
        <v>498</v>
      </c>
      <c r="D1326" s="73" t="s">
        <v>498</v>
      </c>
      <c r="E1326" s="189" t="s">
        <v>1367</v>
      </c>
      <c r="F1326" s="198">
        <v>2327284290101</v>
      </c>
      <c r="G1326" s="73" t="s">
        <v>26</v>
      </c>
      <c r="H1326" s="73" t="s">
        <v>1176</v>
      </c>
    </row>
    <row r="1327" spans="1:8" ht="15.75" x14ac:dyDescent="0.25">
      <c r="A1327" s="1">
        <f t="shared" si="20"/>
        <v>1316</v>
      </c>
      <c r="B1327" s="73" t="s">
        <v>498</v>
      </c>
      <c r="C1327" s="73" t="s">
        <v>498</v>
      </c>
      <c r="D1327" s="73" t="s">
        <v>498</v>
      </c>
      <c r="E1327" s="189" t="s">
        <v>1368</v>
      </c>
      <c r="F1327" s="198">
        <v>2160984910101</v>
      </c>
      <c r="G1327" s="73" t="s">
        <v>36</v>
      </c>
      <c r="H1327" s="73" t="s">
        <v>1176</v>
      </c>
    </row>
    <row r="1328" spans="1:8" ht="15.75" x14ac:dyDescent="0.25">
      <c r="A1328" s="1">
        <f t="shared" si="20"/>
        <v>1317</v>
      </c>
      <c r="B1328" s="73" t="s">
        <v>498</v>
      </c>
      <c r="C1328" s="73" t="s">
        <v>498</v>
      </c>
      <c r="D1328" s="73" t="s">
        <v>498</v>
      </c>
      <c r="E1328" s="189" t="s">
        <v>1058</v>
      </c>
      <c r="F1328" s="198">
        <v>3010379730101</v>
      </c>
      <c r="G1328" s="73" t="s">
        <v>36</v>
      </c>
      <c r="H1328" s="73" t="s">
        <v>1176</v>
      </c>
    </row>
    <row r="1329" spans="1:8" ht="15.75" x14ac:dyDescent="0.25">
      <c r="A1329" s="1">
        <f t="shared" si="20"/>
        <v>1318</v>
      </c>
      <c r="B1329" s="73" t="s">
        <v>498</v>
      </c>
      <c r="C1329" s="73" t="s">
        <v>498</v>
      </c>
      <c r="D1329" s="73" t="s">
        <v>498</v>
      </c>
      <c r="E1329" s="189" t="s">
        <v>1369</v>
      </c>
      <c r="F1329" s="198">
        <v>2865683810109</v>
      </c>
      <c r="G1329" s="73" t="s">
        <v>36</v>
      </c>
      <c r="H1329" s="73" t="s">
        <v>1176</v>
      </c>
    </row>
    <row r="1330" spans="1:8" ht="15.75" x14ac:dyDescent="0.25">
      <c r="A1330" s="1">
        <f t="shared" si="20"/>
        <v>1319</v>
      </c>
      <c r="B1330" s="73" t="s">
        <v>498</v>
      </c>
      <c r="C1330" s="73" t="s">
        <v>498</v>
      </c>
      <c r="D1330" s="73" t="s">
        <v>498</v>
      </c>
      <c r="E1330" s="189" t="s">
        <v>1370</v>
      </c>
      <c r="F1330" s="198">
        <v>2326871370115</v>
      </c>
      <c r="G1330" s="73" t="s">
        <v>36</v>
      </c>
      <c r="H1330" s="73" t="s">
        <v>1176</v>
      </c>
    </row>
    <row r="1331" spans="1:8" ht="15.75" x14ac:dyDescent="0.25">
      <c r="A1331" s="1">
        <f t="shared" si="20"/>
        <v>1320</v>
      </c>
      <c r="B1331" s="73" t="s">
        <v>498</v>
      </c>
      <c r="C1331" s="73" t="s">
        <v>498</v>
      </c>
      <c r="D1331" s="73" t="s">
        <v>498</v>
      </c>
      <c r="E1331" s="189" t="s">
        <v>1371</v>
      </c>
      <c r="F1331" s="198">
        <v>2889019320101</v>
      </c>
      <c r="G1331" s="73" t="s">
        <v>36</v>
      </c>
      <c r="H1331" s="73" t="s">
        <v>1176</v>
      </c>
    </row>
    <row r="1332" spans="1:8" ht="15.75" x14ac:dyDescent="0.25">
      <c r="A1332" s="1">
        <f t="shared" si="20"/>
        <v>1321</v>
      </c>
      <c r="B1332" s="73" t="s">
        <v>498</v>
      </c>
      <c r="C1332" s="73" t="s">
        <v>498</v>
      </c>
      <c r="D1332" s="73" t="s">
        <v>498</v>
      </c>
      <c r="E1332" s="189" t="s">
        <v>1372</v>
      </c>
      <c r="F1332" s="198">
        <v>2019338100609</v>
      </c>
      <c r="G1332" s="73" t="s">
        <v>36</v>
      </c>
      <c r="H1332" s="73" t="s">
        <v>1176</v>
      </c>
    </row>
    <row r="1333" spans="1:8" ht="15.75" x14ac:dyDescent="0.25">
      <c r="A1333" s="1">
        <f t="shared" si="20"/>
        <v>1322</v>
      </c>
      <c r="B1333" s="73" t="s">
        <v>498</v>
      </c>
      <c r="C1333" s="73" t="s">
        <v>498</v>
      </c>
      <c r="D1333" s="73" t="s">
        <v>498</v>
      </c>
      <c r="E1333" s="189" t="s">
        <v>1373</v>
      </c>
      <c r="F1333" s="198">
        <v>2010929210101</v>
      </c>
      <c r="G1333" s="73" t="s">
        <v>26</v>
      </c>
      <c r="H1333" s="73" t="s">
        <v>1176</v>
      </c>
    </row>
    <row r="1334" spans="1:8" ht="15.75" x14ac:dyDescent="0.25">
      <c r="A1334" s="1">
        <f t="shared" si="20"/>
        <v>1323</v>
      </c>
      <c r="B1334" s="73" t="s">
        <v>498</v>
      </c>
      <c r="C1334" s="73" t="s">
        <v>498</v>
      </c>
      <c r="D1334" s="73" t="s">
        <v>498</v>
      </c>
      <c r="E1334" s="189" t="s">
        <v>1374</v>
      </c>
      <c r="F1334" s="198">
        <v>2992904410101</v>
      </c>
      <c r="G1334" s="73" t="s">
        <v>36</v>
      </c>
      <c r="H1334" s="73" t="s">
        <v>1176</v>
      </c>
    </row>
    <row r="1335" spans="1:8" ht="15.75" x14ac:dyDescent="0.25">
      <c r="A1335" s="1">
        <f t="shared" si="20"/>
        <v>1324</v>
      </c>
      <c r="B1335" s="73" t="s">
        <v>498</v>
      </c>
      <c r="C1335" s="73" t="s">
        <v>498</v>
      </c>
      <c r="D1335" s="73" t="s">
        <v>498</v>
      </c>
      <c r="E1335" s="189" t="s">
        <v>1375</v>
      </c>
      <c r="F1335" s="198">
        <v>2574312840101</v>
      </c>
      <c r="G1335" s="73" t="s">
        <v>36</v>
      </c>
      <c r="H1335" s="73" t="s">
        <v>1176</v>
      </c>
    </row>
    <row r="1336" spans="1:8" ht="15.75" x14ac:dyDescent="0.25">
      <c r="A1336" s="1">
        <f t="shared" si="20"/>
        <v>1325</v>
      </c>
      <c r="B1336" s="73" t="s">
        <v>498</v>
      </c>
      <c r="C1336" s="73" t="s">
        <v>498</v>
      </c>
      <c r="D1336" s="73" t="s">
        <v>498</v>
      </c>
      <c r="E1336" s="189" t="s">
        <v>1376</v>
      </c>
      <c r="F1336" s="198">
        <v>2342188350101</v>
      </c>
      <c r="G1336" s="73" t="s">
        <v>36</v>
      </c>
      <c r="H1336" s="73" t="s">
        <v>1176</v>
      </c>
    </row>
    <row r="1337" spans="1:8" ht="15.75" x14ac:dyDescent="0.25">
      <c r="A1337" s="1">
        <f t="shared" si="20"/>
        <v>1326</v>
      </c>
      <c r="B1337" s="73" t="s">
        <v>498</v>
      </c>
      <c r="C1337" s="73" t="s">
        <v>498</v>
      </c>
      <c r="D1337" s="73" t="s">
        <v>498</v>
      </c>
      <c r="E1337" s="189" t="s">
        <v>1377</v>
      </c>
      <c r="F1337" s="198">
        <v>2300877950101</v>
      </c>
      <c r="G1337" s="73" t="s">
        <v>36</v>
      </c>
      <c r="H1337" s="73" t="s">
        <v>1176</v>
      </c>
    </row>
    <row r="1338" spans="1:8" ht="15.75" x14ac:dyDescent="0.25">
      <c r="A1338" s="1">
        <f t="shared" si="20"/>
        <v>1327</v>
      </c>
      <c r="B1338" s="73" t="s">
        <v>498</v>
      </c>
      <c r="C1338" s="73" t="s">
        <v>498</v>
      </c>
      <c r="D1338" s="73" t="s">
        <v>498</v>
      </c>
      <c r="E1338" s="189" t="s">
        <v>1378</v>
      </c>
      <c r="F1338" s="198">
        <v>3012892120101</v>
      </c>
      <c r="G1338" s="73" t="s">
        <v>26</v>
      </c>
      <c r="H1338" s="73" t="s">
        <v>1176</v>
      </c>
    </row>
    <row r="1339" spans="1:8" ht="15.75" x14ac:dyDescent="0.25">
      <c r="A1339" s="1">
        <f t="shared" si="20"/>
        <v>1328</v>
      </c>
      <c r="B1339" s="73" t="s">
        <v>498</v>
      </c>
      <c r="C1339" s="73" t="s">
        <v>498</v>
      </c>
      <c r="D1339" s="73" t="s">
        <v>498</v>
      </c>
      <c r="E1339" s="189" t="s">
        <v>1379</v>
      </c>
      <c r="F1339" s="198">
        <v>3654787250101</v>
      </c>
      <c r="G1339" s="73" t="s">
        <v>36</v>
      </c>
      <c r="H1339" s="73" t="s">
        <v>1176</v>
      </c>
    </row>
    <row r="1340" spans="1:8" ht="15.75" x14ac:dyDescent="0.25">
      <c r="A1340" s="1">
        <f t="shared" si="20"/>
        <v>1329</v>
      </c>
      <c r="B1340" s="73" t="s">
        <v>498</v>
      </c>
      <c r="C1340" s="73" t="s">
        <v>498</v>
      </c>
      <c r="D1340" s="73" t="s">
        <v>498</v>
      </c>
      <c r="E1340" s="189" t="s">
        <v>1380</v>
      </c>
      <c r="F1340" s="198">
        <v>3023630680101</v>
      </c>
      <c r="G1340" s="73" t="s">
        <v>36</v>
      </c>
      <c r="H1340" s="73" t="s">
        <v>1176</v>
      </c>
    </row>
    <row r="1341" spans="1:8" ht="15.75" x14ac:dyDescent="0.25">
      <c r="A1341" s="1">
        <f t="shared" si="20"/>
        <v>1330</v>
      </c>
      <c r="B1341" s="73" t="s">
        <v>498</v>
      </c>
      <c r="C1341" s="73" t="s">
        <v>498</v>
      </c>
      <c r="D1341" s="73" t="s">
        <v>498</v>
      </c>
      <c r="E1341" s="189" t="s">
        <v>1381</v>
      </c>
      <c r="F1341" s="198">
        <v>2262549840101</v>
      </c>
      <c r="G1341" s="73" t="s">
        <v>26</v>
      </c>
      <c r="H1341" s="73" t="s">
        <v>1176</v>
      </c>
    </row>
    <row r="1342" spans="1:8" ht="15.75" x14ac:dyDescent="0.25">
      <c r="A1342" s="1">
        <f t="shared" si="20"/>
        <v>1331</v>
      </c>
      <c r="B1342" s="73" t="s">
        <v>498</v>
      </c>
      <c r="C1342" s="73" t="s">
        <v>498</v>
      </c>
      <c r="D1342" s="73" t="s">
        <v>498</v>
      </c>
      <c r="E1342" s="189" t="s">
        <v>1382</v>
      </c>
      <c r="F1342" s="198">
        <v>2574319180101</v>
      </c>
      <c r="G1342" s="73" t="s">
        <v>36</v>
      </c>
      <c r="H1342" s="73" t="s">
        <v>1176</v>
      </c>
    </row>
    <row r="1343" spans="1:8" ht="15.75" x14ac:dyDescent="0.25">
      <c r="A1343" s="1">
        <f t="shared" si="20"/>
        <v>1332</v>
      </c>
      <c r="B1343" s="73" t="s">
        <v>498</v>
      </c>
      <c r="C1343" s="73" t="s">
        <v>498</v>
      </c>
      <c r="D1343" s="73" t="s">
        <v>498</v>
      </c>
      <c r="E1343" s="189" t="s">
        <v>1383</v>
      </c>
      <c r="F1343" s="198">
        <v>2006438350101</v>
      </c>
      <c r="G1343" s="73" t="s">
        <v>26</v>
      </c>
      <c r="H1343" s="73" t="s">
        <v>1176</v>
      </c>
    </row>
    <row r="1344" spans="1:8" ht="15.75" x14ac:dyDescent="0.25">
      <c r="A1344" s="1">
        <f t="shared" si="20"/>
        <v>1333</v>
      </c>
      <c r="B1344" s="73" t="s">
        <v>498</v>
      </c>
      <c r="C1344" s="73" t="s">
        <v>498</v>
      </c>
      <c r="D1344" s="73" t="s">
        <v>498</v>
      </c>
      <c r="E1344" s="189" t="s">
        <v>1384</v>
      </c>
      <c r="F1344" s="198">
        <v>2881241540101</v>
      </c>
      <c r="G1344" s="73" t="s">
        <v>36</v>
      </c>
      <c r="H1344" s="73" t="s">
        <v>1176</v>
      </c>
    </row>
    <row r="1345" spans="1:8" ht="15.75" x14ac:dyDescent="0.25">
      <c r="A1345" s="1">
        <f t="shared" si="20"/>
        <v>1334</v>
      </c>
      <c r="B1345" s="73" t="s">
        <v>498</v>
      </c>
      <c r="C1345" s="73" t="s">
        <v>498</v>
      </c>
      <c r="D1345" s="73" t="s">
        <v>498</v>
      </c>
      <c r="E1345" s="189" t="s">
        <v>1385</v>
      </c>
      <c r="F1345" s="198">
        <v>2117962201411</v>
      </c>
      <c r="G1345" s="73" t="s">
        <v>26</v>
      </c>
      <c r="H1345" s="73" t="s">
        <v>1176</v>
      </c>
    </row>
    <row r="1346" spans="1:8" ht="15.75" x14ac:dyDescent="0.25">
      <c r="A1346" s="1">
        <f t="shared" si="20"/>
        <v>1335</v>
      </c>
      <c r="B1346" s="73" t="s">
        <v>498</v>
      </c>
      <c r="C1346" s="73" t="s">
        <v>498</v>
      </c>
      <c r="D1346" s="73" t="s">
        <v>498</v>
      </c>
      <c r="E1346" s="189" t="s">
        <v>1386</v>
      </c>
      <c r="F1346" s="198">
        <v>3865633490101</v>
      </c>
      <c r="G1346" s="73" t="s">
        <v>36</v>
      </c>
      <c r="H1346" s="73" t="s">
        <v>1176</v>
      </c>
    </row>
    <row r="1347" spans="1:8" ht="15.75" x14ac:dyDescent="0.25">
      <c r="A1347" s="1">
        <f t="shared" si="20"/>
        <v>1336</v>
      </c>
      <c r="B1347" s="73" t="s">
        <v>498</v>
      </c>
      <c r="C1347" s="73" t="s">
        <v>498</v>
      </c>
      <c r="D1347" s="73" t="s">
        <v>498</v>
      </c>
      <c r="E1347" s="189" t="s">
        <v>1387</v>
      </c>
      <c r="F1347" s="198">
        <v>2086788590101</v>
      </c>
      <c r="G1347" s="73" t="s">
        <v>36</v>
      </c>
      <c r="H1347" s="73" t="s">
        <v>1176</v>
      </c>
    </row>
    <row r="1348" spans="1:8" ht="15.75" x14ac:dyDescent="0.25">
      <c r="A1348" s="1">
        <f t="shared" si="20"/>
        <v>1337</v>
      </c>
      <c r="B1348" s="73" t="s">
        <v>498</v>
      </c>
      <c r="C1348" s="73" t="s">
        <v>498</v>
      </c>
      <c r="D1348" s="73" t="s">
        <v>498</v>
      </c>
      <c r="E1348" s="189" t="s">
        <v>1388</v>
      </c>
      <c r="F1348" s="198">
        <v>2133424800101</v>
      </c>
      <c r="G1348" s="73" t="s">
        <v>36</v>
      </c>
      <c r="H1348" s="73" t="s">
        <v>1176</v>
      </c>
    </row>
    <row r="1349" spans="1:8" ht="15.75" x14ac:dyDescent="0.25">
      <c r="A1349" s="1">
        <f t="shared" si="20"/>
        <v>1338</v>
      </c>
      <c r="B1349" s="73" t="s">
        <v>498</v>
      </c>
      <c r="C1349" s="73" t="s">
        <v>498</v>
      </c>
      <c r="D1349" s="73" t="s">
        <v>498</v>
      </c>
      <c r="E1349" s="189" t="s">
        <v>1389</v>
      </c>
      <c r="F1349" s="198">
        <v>2145013450101</v>
      </c>
      <c r="G1349" s="73" t="s">
        <v>26</v>
      </c>
      <c r="H1349" s="73" t="s">
        <v>1176</v>
      </c>
    </row>
    <row r="1350" spans="1:8" ht="15.75" x14ac:dyDescent="0.25">
      <c r="A1350" s="1">
        <f t="shared" si="20"/>
        <v>1339</v>
      </c>
      <c r="B1350" s="73" t="s">
        <v>498</v>
      </c>
      <c r="C1350" s="73" t="s">
        <v>498</v>
      </c>
      <c r="D1350" s="73" t="s">
        <v>498</v>
      </c>
      <c r="E1350" s="189" t="s">
        <v>1390</v>
      </c>
      <c r="F1350" s="198">
        <v>3628753590101</v>
      </c>
      <c r="G1350" s="73" t="s">
        <v>26</v>
      </c>
      <c r="H1350" s="73" t="s">
        <v>1176</v>
      </c>
    </row>
    <row r="1351" spans="1:8" ht="15.75" x14ac:dyDescent="0.25">
      <c r="A1351" s="1">
        <f t="shared" si="20"/>
        <v>1340</v>
      </c>
      <c r="B1351" s="73" t="s">
        <v>498</v>
      </c>
      <c r="C1351" s="73" t="s">
        <v>498</v>
      </c>
      <c r="D1351" s="73" t="s">
        <v>498</v>
      </c>
      <c r="E1351" s="189" t="s">
        <v>1391</v>
      </c>
      <c r="F1351" s="198">
        <v>2903894610101</v>
      </c>
      <c r="G1351" s="73" t="s">
        <v>36</v>
      </c>
      <c r="H1351" s="73" t="s">
        <v>1176</v>
      </c>
    </row>
    <row r="1352" spans="1:8" ht="15.75" x14ac:dyDescent="0.25">
      <c r="A1352" s="1">
        <f t="shared" si="20"/>
        <v>1341</v>
      </c>
      <c r="B1352" s="73" t="s">
        <v>498</v>
      </c>
      <c r="C1352" s="73" t="s">
        <v>498</v>
      </c>
      <c r="D1352" s="73" t="s">
        <v>498</v>
      </c>
      <c r="E1352" s="189" t="s">
        <v>1022</v>
      </c>
      <c r="F1352" s="198">
        <v>3255517821013</v>
      </c>
      <c r="G1352" s="73" t="s">
        <v>26</v>
      </c>
      <c r="H1352" s="73" t="s">
        <v>1176</v>
      </c>
    </row>
    <row r="1353" spans="1:8" ht="15.75" x14ac:dyDescent="0.25">
      <c r="A1353" s="1">
        <f t="shared" si="20"/>
        <v>1342</v>
      </c>
      <c r="B1353" s="73" t="s">
        <v>498</v>
      </c>
      <c r="C1353" s="73" t="s">
        <v>498</v>
      </c>
      <c r="D1353" s="73" t="s">
        <v>498</v>
      </c>
      <c r="E1353" s="189" t="s">
        <v>1392</v>
      </c>
      <c r="F1353" s="198">
        <v>2490462880101</v>
      </c>
      <c r="G1353" s="73" t="s">
        <v>26</v>
      </c>
      <c r="H1353" s="73" t="s">
        <v>1176</v>
      </c>
    </row>
    <row r="1354" spans="1:8" ht="15.75" x14ac:dyDescent="0.25">
      <c r="A1354" s="1">
        <f t="shared" si="20"/>
        <v>1343</v>
      </c>
      <c r="B1354" s="73" t="s">
        <v>498</v>
      </c>
      <c r="C1354" s="73" t="s">
        <v>498</v>
      </c>
      <c r="D1354" s="73" t="s">
        <v>498</v>
      </c>
      <c r="E1354" s="189" t="s">
        <v>1393</v>
      </c>
      <c r="F1354" s="198">
        <v>2124229360101</v>
      </c>
      <c r="G1354" s="73" t="s">
        <v>36</v>
      </c>
      <c r="H1354" s="73" t="s">
        <v>1176</v>
      </c>
    </row>
    <row r="1355" spans="1:8" ht="15.75" x14ac:dyDescent="0.25">
      <c r="A1355" s="1">
        <f t="shared" si="20"/>
        <v>1344</v>
      </c>
      <c r="B1355" s="73" t="s">
        <v>498</v>
      </c>
      <c r="C1355" s="73" t="s">
        <v>498</v>
      </c>
      <c r="D1355" s="73" t="s">
        <v>498</v>
      </c>
      <c r="E1355" s="189" t="s">
        <v>1394</v>
      </c>
      <c r="F1355" s="198">
        <v>2119631860506</v>
      </c>
      <c r="G1355" s="73" t="s">
        <v>26</v>
      </c>
      <c r="H1355" s="73" t="s">
        <v>1176</v>
      </c>
    </row>
    <row r="1356" spans="1:8" ht="15.75" x14ac:dyDescent="0.25">
      <c r="A1356" s="1">
        <f t="shared" si="20"/>
        <v>1345</v>
      </c>
      <c r="B1356" s="73" t="s">
        <v>498</v>
      </c>
      <c r="C1356" s="73" t="s">
        <v>498</v>
      </c>
      <c r="D1356" s="73" t="s">
        <v>498</v>
      </c>
      <c r="E1356" s="189" t="s">
        <v>1395</v>
      </c>
      <c r="F1356" s="198">
        <v>2330897480101</v>
      </c>
      <c r="G1356" s="73" t="s">
        <v>26</v>
      </c>
      <c r="H1356" s="73" t="s">
        <v>1176</v>
      </c>
    </row>
    <row r="1357" spans="1:8" ht="15.75" x14ac:dyDescent="0.25">
      <c r="A1357" s="1">
        <f t="shared" si="20"/>
        <v>1346</v>
      </c>
      <c r="B1357" s="73" t="s">
        <v>498</v>
      </c>
      <c r="C1357" s="73" t="s">
        <v>498</v>
      </c>
      <c r="D1357" s="73" t="s">
        <v>498</v>
      </c>
      <c r="E1357" s="189" t="s">
        <v>1396</v>
      </c>
      <c r="F1357" s="198">
        <v>2416000220101</v>
      </c>
      <c r="G1357" s="73" t="s">
        <v>36</v>
      </c>
      <c r="H1357" s="73" t="s">
        <v>1176</v>
      </c>
    </row>
    <row r="1358" spans="1:8" ht="15.75" x14ac:dyDescent="0.25">
      <c r="A1358" s="1">
        <f t="shared" si="20"/>
        <v>1347</v>
      </c>
      <c r="B1358" s="73" t="s">
        <v>498</v>
      </c>
      <c r="C1358" s="73" t="s">
        <v>498</v>
      </c>
      <c r="D1358" s="73" t="s">
        <v>498</v>
      </c>
      <c r="E1358" s="189" t="s">
        <v>1397</v>
      </c>
      <c r="F1358" s="198">
        <v>3447599540101</v>
      </c>
      <c r="G1358" s="73" t="s">
        <v>26</v>
      </c>
      <c r="H1358" s="73" t="s">
        <v>1176</v>
      </c>
    </row>
    <row r="1359" spans="1:8" ht="15.75" x14ac:dyDescent="0.25">
      <c r="A1359" s="1">
        <f t="shared" ref="A1359:A1422" si="21">A1358+1</f>
        <v>1348</v>
      </c>
      <c r="B1359" s="73" t="s">
        <v>498</v>
      </c>
      <c r="C1359" s="73" t="s">
        <v>498</v>
      </c>
      <c r="D1359" s="73" t="s">
        <v>498</v>
      </c>
      <c r="E1359" s="189" t="s">
        <v>1398</v>
      </c>
      <c r="F1359" s="198">
        <v>2033751300101</v>
      </c>
      <c r="G1359" s="73" t="s">
        <v>36</v>
      </c>
      <c r="H1359" s="73" t="s">
        <v>1176</v>
      </c>
    </row>
    <row r="1360" spans="1:8" ht="15.75" x14ac:dyDescent="0.25">
      <c r="A1360" s="1">
        <f t="shared" si="21"/>
        <v>1349</v>
      </c>
      <c r="B1360" s="73" t="s">
        <v>498</v>
      </c>
      <c r="C1360" s="73" t="s">
        <v>498</v>
      </c>
      <c r="D1360" s="73" t="s">
        <v>498</v>
      </c>
      <c r="E1360" s="189" t="s">
        <v>1399</v>
      </c>
      <c r="F1360" s="198">
        <v>2107255240101</v>
      </c>
      <c r="G1360" s="73" t="s">
        <v>26</v>
      </c>
      <c r="H1360" s="73" t="s">
        <v>1176</v>
      </c>
    </row>
    <row r="1361" spans="1:8" ht="15.75" x14ac:dyDescent="0.25">
      <c r="A1361" s="1">
        <f t="shared" si="21"/>
        <v>1350</v>
      </c>
      <c r="B1361" s="73" t="s">
        <v>498</v>
      </c>
      <c r="C1361" s="73" t="s">
        <v>498</v>
      </c>
      <c r="D1361" s="73" t="s">
        <v>498</v>
      </c>
      <c r="E1361" s="189" t="s">
        <v>1400</v>
      </c>
      <c r="F1361" s="198">
        <v>2110103910101</v>
      </c>
      <c r="G1361" s="73" t="s">
        <v>26</v>
      </c>
      <c r="H1361" s="73" t="s">
        <v>1176</v>
      </c>
    </row>
    <row r="1362" spans="1:8" ht="15.75" x14ac:dyDescent="0.25">
      <c r="A1362" s="1">
        <f t="shared" si="21"/>
        <v>1351</v>
      </c>
      <c r="B1362" s="73" t="s">
        <v>498</v>
      </c>
      <c r="C1362" s="73" t="s">
        <v>498</v>
      </c>
      <c r="D1362" s="73" t="s">
        <v>498</v>
      </c>
      <c r="E1362" s="189" t="s">
        <v>1401</v>
      </c>
      <c r="F1362" s="198">
        <v>3236306770801</v>
      </c>
      <c r="G1362" s="73" t="s">
        <v>36</v>
      </c>
      <c r="H1362" s="73" t="s">
        <v>1176</v>
      </c>
    </row>
    <row r="1363" spans="1:8" ht="15.75" x14ac:dyDescent="0.25">
      <c r="A1363" s="1">
        <f t="shared" si="21"/>
        <v>1352</v>
      </c>
      <c r="B1363" s="73" t="s">
        <v>498</v>
      </c>
      <c r="C1363" s="73" t="s">
        <v>498</v>
      </c>
      <c r="D1363" s="73" t="s">
        <v>498</v>
      </c>
      <c r="E1363" s="189" t="s">
        <v>1402</v>
      </c>
      <c r="F1363" s="198">
        <v>2036848690101</v>
      </c>
      <c r="G1363" s="73" t="s">
        <v>36</v>
      </c>
      <c r="H1363" s="73" t="s">
        <v>1176</v>
      </c>
    </row>
    <row r="1364" spans="1:8" ht="15.75" x14ac:dyDescent="0.25">
      <c r="A1364" s="1">
        <f t="shared" si="21"/>
        <v>1353</v>
      </c>
      <c r="B1364" s="73" t="s">
        <v>498</v>
      </c>
      <c r="C1364" s="73" t="s">
        <v>498</v>
      </c>
      <c r="D1364" s="73" t="s">
        <v>498</v>
      </c>
      <c r="E1364" s="189" t="s">
        <v>1403</v>
      </c>
      <c r="F1364" s="198">
        <v>2721878280101</v>
      </c>
      <c r="G1364" s="73" t="s">
        <v>36</v>
      </c>
      <c r="H1364" s="73" t="s">
        <v>1176</v>
      </c>
    </row>
    <row r="1365" spans="1:8" ht="15.75" x14ac:dyDescent="0.25">
      <c r="A1365" s="1">
        <f t="shared" si="21"/>
        <v>1354</v>
      </c>
      <c r="B1365" s="73" t="s">
        <v>498</v>
      </c>
      <c r="C1365" s="73" t="s">
        <v>498</v>
      </c>
      <c r="D1365" s="73" t="s">
        <v>498</v>
      </c>
      <c r="E1365" s="189" t="s">
        <v>1027</v>
      </c>
      <c r="F1365" s="198">
        <v>3933272130101</v>
      </c>
      <c r="G1365" s="73" t="s">
        <v>26</v>
      </c>
      <c r="H1365" s="73" t="s">
        <v>1176</v>
      </c>
    </row>
    <row r="1366" spans="1:8" ht="15.75" x14ac:dyDescent="0.25">
      <c r="A1366" s="1">
        <f t="shared" si="21"/>
        <v>1355</v>
      </c>
      <c r="B1366" s="73" t="s">
        <v>498</v>
      </c>
      <c r="C1366" s="73" t="s">
        <v>498</v>
      </c>
      <c r="D1366" s="73" t="s">
        <v>498</v>
      </c>
      <c r="E1366" s="189" t="s">
        <v>1404</v>
      </c>
      <c r="F1366" s="198">
        <v>2608506670101</v>
      </c>
      <c r="G1366" s="73" t="s">
        <v>26</v>
      </c>
      <c r="H1366" s="73" t="s">
        <v>1176</v>
      </c>
    </row>
    <row r="1367" spans="1:8" ht="15.75" x14ac:dyDescent="0.25">
      <c r="A1367" s="1">
        <f t="shared" si="21"/>
        <v>1356</v>
      </c>
      <c r="B1367" s="73" t="s">
        <v>498</v>
      </c>
      <c r="C1367" s="73" t="s">
        <v>498</v>
      </c>
      <c r="D1367" s="73" t="s">
        <v>498</v>
      </c>
      <c r="E1367" s="189" t="s">
        <v>1405</v>
      </c>
      <c r="F1367" s="198">
        <v>2043535050101</v>
      </c>
      <c r="G1367" s="73" t="s">
        <v>36</v>
      </c>
      <c r="H1367" s="73" t="s">
        <v>1176</v>
      </c>
    </row>
    <row r="1368" spans="1:8" ht="15.75" x14ac:dyDescent="0.25">
      <c r="A1368" s="1">
        <f t="shared" si="21"/>
        <v>1357</v>
      </c>
      <c r="B1368" s="73" t="s">
        <v>498</v>
      </c>
      <c r="C1368" s="73" t="s">
        <v>498</v>
      </c>
      <c r="D1368" s="73" t="s">
        <v>498</v>
      </c>
      <c r="E1368" s="189" t="s">
        <v>1406</v>
      </c>
      <c r="F1368" s="198">
        <v>2487010020101</v>
      </c>
      <c r="G1368" s="73" t="s">
        <v>36</v>
      </c>
      <c r="H1368" s="73" t="s">
        <v>1176</v>
      </c>
    </row>
    <row r="1369" spans="1:8" ht="15.75" x14ac:dyDescent="0.25">
      <c r="A1369" s="1">
        <f t="shared" si="21"/>
        <v>1358</v>
      </c>
      <c r="B1369" s="73" t="s">
        <v>498</v>
      </c>
      <c r="C1369" s="73" t="s">
        <v>498</v>
      </c>
      <c r="D1369" s="73" t="s">
        <v>498</v>
      </c>
      <c r="E1369" s="189" t="s">
        <v>1407</v>
      </c>
      <c r="F1369" s="198">
        <v>2306474560101</v>
      </c>
      <c r="G1369" s="73" t="s">
        <v>36</v>
      </c>
      <c r="H1369" s="73" t="s">
        <v>1176</v>
      </c>
    </row>
    <row r="1370" spans="1:8" ht="15.75" x14ac:dyDescent="0.25">
      <c r="A1370" s="1">
        <f t="shared" si="21"/>
        <v>1359</v>
      </c>
      <c r="B1370" s="73" t="s">
        <v>498</v>
      </c>
      <c r="C1370" s="73" t="s">
        <v>498</v>
      </c>
      <c r="D1370" s="73" t="s">
        <v>498</v>
      </c>
      <c r="E1370" s="189" t="s">
        <v>1408</v>
      </c>
      <c r="F1370" s="198">
        <v>3698179660101</v>
      </c>
      <c r="G1370" s="73" t="s">
        <v>26</v>
      </c>
      <c r="H1370" s="73" t="s">
        <v>1176</v>
      </c>
    </row>
    <row r="1371" spans="1:8" ht="15.75" x14ac:dyDescent="0.25">
      <c r="A1371" s="1">
        <f t="shared" si="21"/>
        <v>1360</v>
      </c>
      <c r="B1371" s="73" t="s">
        <v>498</v>
      </c>
      <c r="C1371" s="73" t="s">
        <v>498</v>
      </c>
      <c r="D1371" s="73" t="s">
        <v>498</v>
      </c>
      <c r="E1371" s="189" t="s">
        <v>1409</v>
      </c>
      <c r="F1371" s="198">
        <v>2094130340101</v>
      </c>
      <c r="G1371" s="73" t="s">
        <v>36</v>
      </c>
      <c r="H1371" s="73" t="s">
        <v>1176</v>
      </c>
    </row>
    <row r="1372" spans="1:8" ht="15.75" x14ac:dyDescent="0.25">
      <c r="A1372" s="1">
        <f t="shared" si="21"/>
        <v>1361</v>
      </c>
      <c r="B1372" s="73" t="s">
        <v>498</v>
      </c>
      <c r="C1372" s="73" t="s">
        <v>498</v>
      </c>
      <c r="D1372" s="73" t="s">
        <v>498</v>
      </c>
      <c r="E1372" s="189" t="s">
        <v>1410</v>
      </c>
      <c r="F1372" s="198">
        <v>2263178540101</v>
      </c>
      <c r="G1372" s="73" t="s">
        <v>36</v>
      </c>
      <c r="H1372" s="73" t="s">
        <v>1176</v>
      </c>
    </row>
    <row r="1373" spans="1:8" ht="15.75" x14ac:dyDescent="0.25">
      <c r="A1373" s="1">
        <f t="shared" si="21"/>
        <v>1362</v>
      </c>
      <c r="B1373" s="73" t="s">
        <v>498</v>
      </c>
      <c r="C1373" s="73" t="s">
        <v>498</v>
      </c>
      <c r="D1373" s="73" t="s">
        <v>498</v>
      </c>
      <c r="E1373" s="189" t="s">
        <v>1411</v>
      </c>
      <c r="F1373" s="198">
        <v>3943656070101</v>
      </c>
      <c r="G1373" s="73" t="s">
        <v>36</v>
      </c>
      <c r="H1373" s="73" t="s">
        <v>1176</v>
      </c>
    </row>
    <row r="1374" spans="1:8" ht="15.75" x14ac:dyDescent="0.25">
      <c r="A1374" s="1">
        <f t="shared" si="21"/>
        <v>1363</v>
      </c>
      <c r="B1374" s="73" t="s">
        <v>498</v>
      </c>
      <c r="C1374" s="73" t="s">
        <v>498</v>
      </c>
      <c r="D1374" s="73" t="s">
        <v>498</v>
      </c>
      <c r="E1374" s="189" t="s">
        <v>1412</v>
      </c>
      <c r="F1374" s="198">
        <v>1584825650101</v>
      </c>
      <c r="G1374" s="73" t="s">
        <v>36</v>
      </c>
      <c r="H1374" s="73" t="s">
        <v>1176</v>
      </c>
    </row>
    <row r="1375" spans="1:8" ht="15.75" x14ac:dyDescent="0.25">
      <c r="A1375" s="1">
        <f t="shared" si="21"/>
        <v>1364</v>
      </c>
      <c r="B1375" s="73" t="s">
        <v>498</v>
      </c>
      <c r="C1375" s="73" t="s">
        <v>498</v>
      </c>
      <c r="D1375" s="73" t="s">
        <v>498</v>
      </c>
      <c r="E1375" s="189" t="s">
        <v>1413</v>
      </c>
      <c r="F1375" s="198">
        <v>2009121510101</v>
      </c>
      <c r="G1375" s="73" t="s">
        <v>36</v>
      </c>
      <c r="H1375" s="73" t="s">
        <v>1176</v>
      </c>
    </row>
    <row r="1376" spans="1:8" ht="15.75" x14ac:dyDescent="0.25">
      <c r="A1376" s="1">
        <f t="shared" si="21"/>
        <v>1365</v>
      </c>
      <c r="B1376" s="73" t="s">
        <v>498</v>
      </c>
      <c r="C1376" s="73" t="s">
        <v>498</v>
      </c>
      <c r="D1376" s="73" t="s">
        <v>498</v>
      </c>
      <c r="E1376" s="189" t="s">
        <v>1414</v>
      </c>
      <c r="F1376" s="198">
        <v>2028301010101</v>
      </c>
      <c r="G1376" s="73" t="s">
        <v>36</v>
      </c>
      <c r="H1376" s="73" t="s">
        <v>1176</v>
      </c>
    </row>
    <row r="1377" spans="1:8" ht="15.75" x14ac:dyDescent="0.25">
      <c r="A1377" s="1">
        <f t="shared" si="21"/>
        <v>1366</v>
      </c>
      <c r="B1377" s="73" t="s">
        <v>498</v>
      </c>
      <c r="C1377" s="73" t="s">
        <v>498</v>
      </c>
      <c r="D1377" s="73" t="s">
        <v>498</v>
      </c>
      <c r="E1377" s="189" t="s">
        <v>1415</v>
      </c>
      <c r="F1377" s="198">
        <v>2943380040108</v>
      </c>
      <c r="G1377" s="73" t="s">
        <v>26</v>
      </c>
      <c r="H1377" s="73" t="s">
        <v>1176</v>
      </c>
    </row>
    <row r="1378" spans="1:8" ht="15.75" x14ac:dyDescent="0.25">
      <c r="A1378" s="1">
        <f t="shared" si="21"/>
        <v>1367</v>
      </c>
      <c r="B1378" s="73" t="s">
        <v>498</v>
      </c>
      <c r="C1378" s="73" t="s">
        <v>498</v>
      </c>
      <c r="D1378" s="73" t="s">
        <v>498</v>
      </c>
      <c r="E1378" s="189" t="s">
        <v>1416</v>
      </c>
      <c r="F1378" s="198">
        <v>2649155930101</v>
      </c>
      <c r="G1378" s="73" t="s">
        <v>36</v>
      </c>
      <c r="H1378" s="73" t="s">
        <v>1176</v>
      </c>
    </row>
    <row r="1379" spans="1:8" ht="15.75" x14ac:dyDescent="0.25">
      <c r="A1379" s="1">
        <f t="shared" si="21"/>
        <v>1368</v>
      </c>
      <c r="B1379" s="73" t="s">
        <v>498</v>
      </c>
      <c r="C1379" s="73" t="s">
        <v>498</v>
      </c>
      <c r="D1379" s="73" t="s">
        <v>498</v>
      </c>
      <c r="E1379" s="189" t="s">
        <v>1417</v>
      </c>
      <c r="F1379" s="198">
        <v>3021788130101</v>
      </c>
      <c r="G1379" s="73" t="s">
        <v>26</v>
      </c>
      <c r="H1379" s="73" t="s">
        <v>1176</v>
      </c>
    </row>
    <row r="1380" spans="1:8" ht="15.75" x14ac:dyDescent="0.25">
      <c r="A1380" s="1">
        <f t="shared" si="21"/>
        <v>1369</v>
      </c>
      <c r="B1380" s="73" t="s">
        <v>498</v>
      </c>
      <c r="C1380" s="73" t="s">
        <v>498</v>
      </c>
      <c r="D1380" s="73" t="s">
        <v>498</v>
      </c>
      <c r="E1380" s="189" t="s">
        <v>1418</v>
      </c>
      <c r="F1380" s="198">
        <v>2166924580101</v>
      </c>
      <c r="G1380" s="73" t="s">
        <v>26</v>
      </c>
      <c r="H1380" s="73" t="s">
        <v>1176</v>
      </c>
    </row>
    <row r="1381" spans="1:8" ht="15.75" x14ac:dyDescent="0.25">
      <c r="A1381" s="1">
        <f t="shared" si="21"/>
        <v>1370</v>
      </c>
      <c r="B1381" s="73" t="s">
        <v>498</v>
      </c>
      <c r="C1381" s="73" t="s">
        <v>498</v>
      </c>
      <c r="D1381" s="73" t="s">
        <v>498</v>
      </c>
      <c r="E1381" s="189" t="s">
        <v>1419</v>
      </c>
      <c r="F1381" s="198">
        <v>3141490661410</v>
      </c>
      <c r="G1381" s="73" t="s">
        <v>26</v>
      </c>
      <c r="H1381" s="73" t="s">
        <v>1176</v>
      </c>
    </row>
    <row r="1382" spans="1:8" ht="15.75" x14ac:dyDescent="0.25">
      <c r="A1382" s="1">
        <f t="shared" si="21"/>
        <v>1371</v>
      </c>
      <c r="B1382" s="73" t="s">
        <v>498</v>
      </c>
      <c r="C1382" s="73" t="s">
        <v>498</v>
      </c>
      <c r="D1382" s="73" t="s">
        <v>498</v>
      </c>
      <c r="E1382" s="189" t="s">
        <v>1420</v>
      </c>
      <c r="F1382" s="198">
        <v>3817832190101</v>
      </c>
      <c r="G1382" s="73" t="s">
        <v>36</v>
      </c>
      <c r="H1382" s="73" t="s">
        <v>1176</v>
      </c>
    </row>
    <row r="1383" spans="1:8" ht="15.75" x14ac:dyDescent="0.25">
      <c r="A1383" s="1">
        <f t="shared" si="21"/>
        <v>1372</v>
      </c>
      <c r="B1383" s="73" t="s">
        <v>498</v>
      </c>
      <c r="C1383" s="73" t="s">
        <v>498</v>
      </c>
      <c r="D1383" s="73" t="s">
        <v>498</v>
      </c>
      <c r="E1383" s="189" t="s">
        <v>1421</v>
      </c>
      <c r="F1383" s="198">
        <v>2845714071416</v>
      </c>
      <c r="G1383" s="73" t="s">
        <v>26</v>
      </c>
      <c r="H1383" s="73" t="s">
        <v>1176</v>
      </c>
    </row>
    <row r="1384" spans="1:8" ht="15.75" x14ac:dyDescent="0.25">
      <c r="A1384" s="1">
        <f t="shared" si="21"/>
        <v>1373</v>
      </c>
      <c r="B1384" s="73" t="s">
        <v>498</v>
      </c>
      <c r="C1384" s="73" t="s">
        <v>498</v>
      </c>
      <c r="D1384" s="73" t="s">
        <v>498</v>
      </c>
      <c r="E1384" s="189" t="s">
        <v>1422</v>
      </c>
      <c r="F1384" s="198">
        <v>3937873970101</v>
      </c>
      <c r="G1384" s="73" t="s">
        <v>36</v>
      </c>
      <c r="H1384" s="73" t="s">
        <v>1176</v>
      </c>
    </row>
    <row r="1385" spans="1:8" ht="15.75" x14ac:dyDescent="0.25">
      <c r="A1385" s="1">
        <f t="shared" si="21"/>
        <v>1374</v>
      </c>
      <c r="B1385" s="73" t="s">
        <v>498</v>
      </c>
      <c r="C1385" s="73" t="s">
        <v>498</v>
      </c>
      <c r="D1385" s="73" t="s">
        <v>498</v>
      </c>
      <c r="E1385" s="189" t="s">
        <v>1423</v>
      </c>
      <c r="F1385" s="198">
        <v>2014460490101</v>
      </c>
      <c r="G1385" s="73" t="s">
        <v>36</v>
      </c>
      <c r="H1385" s="73" t="s">
        <v>1176</v>
      </c>
    </row>
    <row r="1386" spans="1:8" ht="15.75" x14ac:dyDescent="0.25">
      <c r="A1386" s="1">
        <f t="shared" si="21"/>
        <v>1375</v>
      </c>
      <c r="B1386" s="73" t="s">
        <v>498</v>
      </c>
      <c r="C1386" s="73" t="s">
        <v>498</v>
      </c>
      <c r="D1386" s="73" t="s">
        <v>498</v>
      </c>
      <c r="E1386" s="189" t="s">
        <v>1424</v>
      </c>
      <c r="F1386" s="198">
        <v>2117279540101</v>
      </c>
      <c r="G1386" s="73" t="s">
        <v>36</v>
      </c>
      <c r="H1386" s="73" t="s">
        <v>1176</v>
      </c>
    </row>
    <row r="1387" spans="1:8" ht="15.75" x14ac:dyDescent="0.25">
      <c r="A1387" s="1">
        <f t="shared" si="21"/>
        <v>1376</v>
      </c>
      <c r="B1387" s="73" t="s">
        <v>498</v>
      </c>
      <c r="C1387" s="73" t="s">
        <v>498</v>
      </c>
      <c r="D1387" s="73" t="s">
        <v>498</v>
      </c>
      <c r="E1387" s="189" t="s">
        <v>1425</v>
      </c>
      <c r="F1387" s="198">
        <v>2651425202201</v>
      </c>
      <c r="G1387" s="73" t="s">
        <v>36</v>
      </c>
      <c r="H1387" s="73" t="s">
        <v>1176</v>
      </c>
    </row>
    <row r="1388" spans="1:8" ht="15.75" x14ac:dyDescent="0.25">
      <c r="A1388" s="1">
        <f t="shared" si="21"/>
        <v>1377</v>
      </c>
      <c r="B1388" s="73" t="s">
        <v>498</v>
      </c>
      <c r="C1388" s="73" t="s">
        <v>498</v>
      </c>
      <c r="D1388" s="73" t="s">
        <v>498</v>
      </c>
      <c r="E1388" s="189" t="s">
        <v>1426</v>
      </c>
      <c r="F1388" s="198">
        <v>3472659520101</v>
      </c>
      <c r="G1388" s="73" t="s">
        <v>26</v>
      </c>
      <c r="H1388" s="73" t="s">
        <v>1176</v>
      </c>
    </row>
    <row r="1389" spans="1:8" ht="15.75" x14ac:dyDescent="0.25">
      <c r="A1389" s="1">
        <f t="shared" si="21"/>
        <v>1378</v>
      </c>
      <c r="B1389" s="73" t="s">
        <v>498</v>
      </c>
      <c r="C1389" s="73" t="s">
        <v>498</v>
      </c>
      <c r="D1389" s="73" t="s">
        <v>498</v>
      </c>
      <c r="E1389" s="189" t="s">
        <v>1427</v>
      </c>
      <c r="F1389" s="198">
        <v>2141635550101</v>
      </c>
      <c r="G1389" s="73" t="s">
        <v>36</v>
      </c>
      <c r="H1389" s="73" t="s">
        <v>1176</v>
      </c>
    </row>
    <row r="1390" spans="1:8" ht="15.75" x14ac:dyDescent="0.25">
      <c r="A1390" s="1">
        <f t="shared" si="21"/>
        <v>1379</v>
      </c>
      <c r="B1390" s="73" t="s">
        <v>498</v>
      </c>
      <c r="C1390" s="73" t="s">
        <v>498</v>
      </c>
      <c r="D1390" s="73" t="s">
        <v>498</v>
      </c>
      <c r="E1390" s="189" t="s">
        <v>1428</v>
      </c>
      <c r="F1390" s="198">
        <v>2968287851901</v>
      </c>
      <c r="G1390" s="73" t="s">
        <v>26</v>
      </c>
      <c r="H1390" s="73" t="s">
        <v>1176</v>
      </c>
    </row>
    <row r="1391" spans="1:8" ht="15.75" x14ac:dyDescent="0.25">
      <c r="A1391" s="1">
        <f t="shared" si="21"/>
        <v>1380</v>
      </c>
      <c r="B1391" s="73" t="s">
        <v>498</v>
      </c>
      <c r="C1391" s="73" t="s">
        <v>498</v>
      </c>
      <c r="D1391" s="73" t="s">
        <v>498</v>
      </c>
      <c r="E1391" s="189" t="s">
        <v>1429</v>
      </c>
      <c r="F1391" s="198">
        <v>3416154042103</v>
      </c>
      <c r="G1391" s="73" t="s">
        <v>36</v>
      </c>
      <c r="H1391" s="73" t="s">
        <v>1176</v>
      </c>
    </row>
    <row r="1392" spans="1:8" ht="15.75" x14ac:dyDescent="0.25">
      <c r="A1392" s="1">
        <f t="shared" si="21"/>
        <v>1381</v>
      </c>
      <c r="B1392" s="73" t="s">
        <v>498</v>
      </c>
      <c r="C1392" s="73" t="s">
        <v>498</v>
      </c>
      <c r="D1392" s="73" t="s">
        <v>498</v>
      </c>
      <c r="E1392" s="189" t="s">
        <v>1430</v>
      </c>
      <c r="F1392" s="198">
        <v>2878223620101</v>
      </c>
      <c r="G1392" s="73" t="s">
        <v>36</v>
      </c>
      <c r="H1392" s="73" t="s">
        <v>1176</v>
      </c>
    </row>
    <row r="1393" spans="1:8" ht="15.75" x14ac:dyDescent="0.25">
      <c r="A1393" s="1">
        <f t="shared" si="21"/>
        <v>1382</v>
      </c>
      <c r="B1393" s="73" t="s">
        <v>498</v>
      </c>
      <c r="C1393" s="73" t="s">
        <v>498</v>
      </c>
      <c r="D1393" s="73" t="s">
        <v>498</v>
      </c>
      <c r="E1393" s="189" t="s">
        <v>1431</v>
      </c>
      <c r="F1393" s="198">
        <v>2017274710608</v>
      </c>
      <c r="G1393" s="73" t="s">
        <v>36</v>
      </c>
      <c r="H1393" s="73" t="s">
        <v>1176</v>
      </c>
    </row>
    <row r="1394" spans="1:8" ht="15.75" x14ac:dyDescent="0.25">
      <c r="A1394" s="1">
        <f t="shared" si="21"/>
        <v>1383</v>
      </c>
      <c r="B1394" s="73" t="s">
        <v>498</v>
      </c>
      <c r="C1394" s="73" t="s">
        <v>498</v>
      </c>
      <c r="D1394" s="73" t="s">
        <v>498</v>
      </c>
      <c r="E1394" s="189" t="s">
        <v>1432</v>
      </c>
      <c r="F1394" s="198">
        <v>2157146950101</v>
      </c>
      <c r="G1394" s="73" t="s">
        <v>36</v>
      </c>
      <c r="H1394" s="73" t="s">
        <v>1176</v>
      </c>
    </row>
    <row r="1395" spans="1:8" ht="15.75" x14ac:dyDescent="0.25">
      <c r="A1395" s="1">
        <f t="shared" si="21"/>
        <v>1384</v>
      </c>
      <c r="B1395" s="73" t="s">
        <v>498</v>
      </c>
      <c r="C1395" s="73" t="s">
        <v>498</v>
      </c>
      <c r="D1395" s="73" t="s">
        <v>498</v>
      </c>
      <c r="E1395" s="189" t="s">
        <v>1433</v>
      </c>
      <c r="F1395" s="198">
        <v>2433851880101</v>
      </c>
      <c r="G1395" s="73" t="s">
        <v>36</v>
      </c>
      <c r="H1395" s="73" t="s">
        <v>1176</v>
      </c>
    </row>
    <row r="1396" spans="1:8" ht="15.75" x14ac:dyDescent="0.25">
      <c r="A1396" s="1">
        <f t="shared" si="21"/>
        <v>1385</v>
      </c>
      <c r="B1396" s="73" t="s">
        <v>498</v>
      </c>
      <c r="C1396" s="73" t="s">
        <v>498</v>
      </c>
      <c r="D1396" s="73" t="s">
        <v>498</v>
      </c>
      <c r="E1396" s="189" t="s">
        <v>1434</v>
      </c>
      <c r="F1396" s="198">
        <v>2139866201108</v>
      </c>
      <c r="G1396" s="73" t="s">
        <v>26</v>
      </c>
      <c r="H1396" s="73" t="s">
        <v>1176</v>
      </c>
    </row>
    <row r="1397" spans="1:8" ht="15.75" x14ac:dyDescent="0.25">
      <c r="A1397" s="1">
        <f t="shared" si="21"/>
        <v>1386</v>
      </c>
      <c r="B1397" s="73" t="s">
        <v>498</v>
      </c>
      <c r="C1397" s="73" t="s">
        <v>498</v>
      </c>
      <c r="D1397" s="73" t="s">
        <v>498</v>
      </c>
      <c r="E1397" s="189" t="s">
        <v>1435</v>
      </c>
      <c r="F1397" s="198">
        <v>2234617760101</v>
      </c>
      <c r="G1397" s="73" t="s">
        <v>26</v>
      </c>
      <c r="H1397" s="73" t="s">
        <v>1176</v>
      </c>
    </row>
    <row r="1398" spans="1:8" ht="15.75" x14ac:dyDescent="0.25">
      <c r="A1398" s="1">
        <f t="shared" si="21"/>
        <v>1387</v>
      </c>
      <c r="B1398" s="73" t="s">
        <v>498</v>
      </c>
      <c r="C1398" s="73" t="s">
        <v>498</v>
      </c>
      <c r="D1398" s="73" t="s">
        <v>498</v>
      </c>
      <c r="E1398" s="189" t="s">
        <v>1436</v>
      </c>
      <c r="F1398" s="198">
        <v>3525742750101</v>
      </c>
      <c r="G1398" s="73" t="s">
        <v>36</v>
      </c>
      <c r="H1398" s="73" t="s">
        <v>1176</v>
      </c>
    </row>
    <row r="1399" spans="1:8" ht="15.75" x14ac:dyDescent="0.25">
      <c r="A1399" s="1">
        <f t="shared" si="21"/>
        <v>1388</v>
      </c>
      <c r="B1399" s="73" t="s">
        <v>498</v>
      </c>
      <c r="C1399" s="73" t="s">
        <v>498</v>
      </c>
      <c r="D1399" s="73" t="s">
        <v>498</v>
      </c>
      <c r="E1399" s="189" t="s">
        <v>1437</v>
      </c>
      <c r="F1399" s="198">
        <v>2539186340101</v>
      </c>
      <c r="G1399" s="73" t="s">
        <v>26</v>
      </c>
      <c r="H1399" s="73" t="s">
        <v>1176</v>
      </c>
    </row>
    <row r="1400" spans="1:8" ht="15.75" x14ac:dyDescent="0.25">
      <c r="A1400" s="1">
        <f t="shared" si="21"/>
        <v>1389</v>
      </c>
      <c r="B1400" s="73" t="s">
        <v>498</v>
      </c>
      <c r="C1400" s="73" t="s">
        <v>498</v>
      </c>
      <c r="D1400" s="73" t="s">
        <v>498</v>
      </c>
      <c r="E1400" s="189" t="s">
        <v>1438</v>
      </c>
      <c r="F1400" s="198">
        <v>2262549920101</v>
      </c>
      <c r="G1400" s="73" t="s">
        <v>36</v>
      </c>
      <c r="H1400" s="73" t="s">
        <v>1176</v>
      </c>
    </row>
    <row r="1401" spans="1:8" ht="15.75" x14ac:dyDescent="0.25">
      <c r="A1401" s="1">
        <f t="shared" si="21"/>
        <v>1390</v>
      </c>
      <c r="B1401" s="73" t="s">
        <v>498</v>
      </c>
      <c r="C1401" s="73" t="s">
        <v>498</v>
      </c>
      <c r="D1401" s="73" t="s">
        <v>498</v>
      </c>
      <c r="E1401" s="189" t="s">
        <v>1439</v>
      </c>
      <c r="F1401" s="198">
        <v>3716124460101</v>
      </c>
      <c r="G1401" s="73" t="s">
        <v>26</v>
      </c>
      <c r="H1401" s="73" t="s">
        <v>1176</v>
      </c>
    </row>
    <row r="1402" spans="1:8" ht="15.75" x14ac:dyDescent="0.25">
      <c r="A1402" s="1">
        <f t="shared" si="21"/>
        <v>1391</v>
      </c>
      <c r="B1402" s="73" t="s">
        <v>498</v>
      </c>
      <c r="C1402" s="73" t="s">
        <v>498</v>
      </c>
      <c r="D1402" s="73" t="s">
        <v>498</v>
      </c>
      <c r="E1402" s="189" t="s">
        <v>1440</v>
      </c>
      <c r="F1402" s="198">
        <v>3450113250101</v>
      </c>
      <c r="G1402" s="73" t="s">
        <v>26</v>
      </c>
      <c r="H1402" s="73" t="s">
        <v>1176</v>
      </c>
    </row>
    <row r="1403" spans="1:8" ht="15.75" x14ac:dyDescent="0.25">
      <c r="A1403" s="1">
        <f t="shared" si="21"/>
        <v>1392</v>
      </c>
      <c r="B1403" s="73" t="s">
        <v>498</v>
      </c>
      <c r="C1403" s="73" t="s">
        <v>498</v>
      </c>
      <c r="D1403" s="73" t="s">
        <v>498</v>
      </c>
      <c r="E1403" s="189" t="s">
        <v>1441</v>
      </c>
      <c r="F1403" s="198">
        <v>3754113800101</v>
      </c>
      <c r="G1403" s="73" t="s">
        <v>26</v>
      </c>
      <c r="H1403" s="73" t="s">
        <v>1176</v>
      </c>
    </row>
    <row r="1404" spans="1:8" ht="15.75" x14ac:dyDescent="0.25">
      <c r="A1404" s="1">
        <f t="shared" si="21"/>
        <v>1393</v>
      </c>
      <c r="B1404" s="73" t="s">
        <v>498</v>
      </c>
      <c r="C1404" s="73" t="s">
        <v>498</v>
      </c>
      <c r="D1404" s="73" t="s">
        <v>498</v>
      </c>
      <c r="E1404" s="189" t="s">
        <v>1442</v>
      </c>
      <c r="F1404" s="198">
        <v>3588742380101</v>
      </c>
      <c r="G1404" s="73" t="s">
        <v>26</v>
      </c>
      <c r="H1404" s="73" t="s">
        <v>1176</v>
      </c>
    </row>
    <row r="1405" spans="1:8" ht="15.75" x14ac:dyDescent="0.25">
      <c r="A1405" s="1">
        <f t="shared" si="21"/>
        <v>1394</v>
      </c>
      <c r="B1405" s="73" t="s">
        <v>498</v>
      </c>
      <c r="C1405" s="73" t="s">
        <v>498</v>
      </c>
      <c r="D1405" s="73" t="s">
        <v>498</v>
      </c>
      <c r="E1405" s="189" t="s">
        <v>1071</v>
      </c>
      <c r="F1405" s="198">
        <v>2304581140108</v>
      </c>
      <c r="G1405" s="73" t="s">
        <v>36</v>
      </c>
      <c r="H1405" s="73" t="s">
        <v>1176</v>
      </c>
    </row>
    <row r="1406" spans="1:8" ht="15.75" x14ac:dyDescent="0.25">
      <c r="A1406" s="1">
        <f t="shared" si="21"/>
        <v>1395</v>
      </c>
      <c r="B1406" s="73" t="s">
        <v>498</v>
      </c>
      <c r="C1406" s="73" t="s">
        <v>498</v>
      </c>
      <c r="D1406" s="73" t="s">
        <v>498</v>
      </c>
      <c r="E1406" s="189" t="s">
        <v>1443</v>
      </c>
      <c r="F1406" s="198">
        <v>2102773780802</v>
      </c>
      <c r="G1406" s="73" t="s">
        <v>26</v>
      </c>
      <c r="H1406" s="73" t="s">
        <v>1176</v>
      </c>
    </row>
    <row r="1407" spans="1:8" ht="15.75" x14ac:dyDescent="0.25">
      <c r="A1407" s="1">
        <f t="shared" si="21"/>
        <v>1396</v>
      </c>
      <c r="B1407" s="73" t="s">
        <v>498</v>
      </c>
      <c r="C1407" s="73" t="s">
        <v>498</v>
      </c>
      <c r="D1407" s="73" t="s">
        <v>498</v>
      </c>
      <c r="E1407" s="189" t="s">
        <v>1444</v>
      </c>
      <c r="F1407" s="198">
        <v>2202474120101</v>
      </c>
      <c r="G1407" s="73" t="s">
        <v>26</v>
      </c>
      <c r="H1407" s="73" t="s">
        <v>1176</v>
      </c>
    </row>
    <row r="1408" spans="1:8" ht="15.75" x14ac:dyDescent="0.25">
      <c r="A1408" s="1">
        <f t="shared" si="21"/>
        <v>1397</v>
      </c>
      <c r="B1408" s="73" t="s">
        <v>498</v>
      </c>
      <c r="C1408" s="73" t="s">
        <v>498</v>
      </c>
      <c r="D1408" s="73" t="s">
        <v>498</v>
      </c>
      <c r="E1408" s="189" t="s">
        <v>1445</v>
      </c>
      <c r="F1408" s="198">
        <v>2004705660101</v>
      </c>
      <c r="G1408" s="73" t="s">
        <v>36</v>
      </c>
      <c r="H1408" s="73" t="s">
        <v>1176</v>
      </c>
    </row>
    <row r="1409" spans="1:8" ht="15.75" x14ac:dyDescent="0.25">
      <c r="A1409" s="1">
        <f t="shared" si="21"/>
        <v>1398</v>
      </c>
      <c r="B1409" s="73" t="s">
        <v>498</v>
      </c>
      <c r="C1409" s="73" t="s">
        <v>498</v>
      </c>
      <c r="D1409" s="73" t="s">
        <v>498</v>
      </c>
      <c r="E1409" s="189" t="s">
        <v>1446</v>
      </c>
      <c r="F1409" s="198">
        <v>2070153410101</v>
      </c>
      <c r="G1409" s="73" t="s">
        <v>36</v>
      </c>
      <c r="H1409" s="73" t="s">
        <v>1176</v>
      </c>
    </row>
    <row r="1410" spans="1:8" ht="15.75" x14ac:dyDescent="0.25">
      <c r="A1410" s="1">
        <f t="shared" si="21"/>
        <v>1399</v>
      </c>
      <c r="B1410" s="73" t="s">
        <v>498</v>
      </c>
      <c r="C1410" s="73" t="s">
        <v>498</v>
      </c>
      <c r="D1410" s="73" t="s">
        <v>498</v>
      </c>
      <c r="E1410" s="189" t="s">
        <v>1447</v>
      </c>
      <c r="F1410" s="198">
        <v>2143698620101</v>
      </c>
      <c r="G1410" s="73" t="s">
        <v>36</v>
      </c>
      <c r="H1410" s="73" t="s">
        <v>1176</v>
      </c>
    </row>
    <row r="1411" spans="1:8" ht="15.75" x14ac:dyDescent="0.25">
      <c r="A1411" s="1">
        <f t="shared" si="21"/>
        <v>1400</v>
      </c>
      <c r="B1411" s="73" t="s">
        <v>498</v>
      </c>
      <c r="C1411" s="73" t="s">
        <v>498</v>
      </c>
      <c r="D1411" s="73" t="s">
        <v>498</v>
      </c>
      <c r="E1411" s="189" t="s">
        <v>1448</v>
      </c>
      <c r="F1411" s="198">
        <v>2932539000101</v>
      </c>
      <c r="G1411" s="73" t="s">
        <v>26</v>
      </c>
      <c r="H1411" s="73" t="s">
        <v>1176</v>
      </c>
    </row>
    <row r="1412" spans="1:8" ht="15.75" x14ac:dyDescent="0.25">
      <c r="A1412" s="1">
        <f t="shared" si="21"/>
        <v>1401</v>
      </c>
      <c r="B1412" s="73" t="s">
        <v>498</v>
      </c>
      <c r="C1412" s="73" t="s">
        <v>498</v>
      </c>
      <c r="D1412" s="73" t="s">
        <v>498</v>
      </c>
      <c r="E1412" s="189" t="s">
        <v>1449</v>
      </c>
      <c r="F1412" s="198">
        <v>3613412960101</v>
      </c>
      <c r="G1412" s="73" t="s">
        <v>36</v>
      </c>
      <c r="H1412" s="73" t="s">
        <v>1176</v>
      </c>
    </row>
    <row r="1413" spans="1:8" ht="15.75" x14ac:dyDescent="0.25">
      <c r="A1413" s="1">
        <f t="shared" si="21"/>
        <v>1402</v>
      </c>
      <c r="B1413" s="73" t="s">
        <v>498</v>
      </c>
      <c r="C1413" s="73" t="s">
        <v>498</v>
      </c>
      <c r="D1413" s="73" t="s">
        <v>498</v>
      </c>
      <c r="E1413" s="189" t="s">
        <v>1450</v>
      </c>
      <c r="F1413" s="198">
        <v>2310317930101</v>
      </c>
      <c r="G1413" s="73" t="s">
        <v>26</v>
      </c>
      <c r="H1413" s="73" t="s">
        <v>1176</v>
      </c>
    </row>
    <row r="1414" spans="1:8" ht="15.75" x14ac:dyDescent="0.25">
      <c r="A1414" s="1">
        <f t="shared" si="21"/>
        <v>1403</v>
      </c>
      <c r="B1414" s="73" t="s">
        <v>498</v>
      </c>
      <c r="C1414" s="73" t="s">
        <v>498</v>
      </c>
      <c r="D1414" s="73" t="s">
        <v>498</v>
      </c>
      <c r="E1414" s="189" t="s">
        <v>1451</v>
      </c>
      <c r="F1414" s="198">
        <v>2011920040208</v>
      </c>
      <c r="G1414" s="73" t="s">
        <v>26</v>
      </c>
      <c r="H1414" s="73" t="s">
        <v>1176</v>
      </c>
    </row>
    <row r="1415" spans="1:8" ht="15.75" x14ac:dyDescent="0.25">
      <c r="A1415" s="1">
        <f t="shared" si="21"/>
        <v>1404</v>
      </c>
      <c r="B1415" s="73" t="s">
        <v>498</v>
      </c>
      <c r="C1415" s="73" t="s">
        <v>498</v>
      </c>
      <c r="D1415" s="73" t="s">
        <v>498</v>
      </c>
      <c r="E1415" s="189" t="s">
        <v>1452</v>
      </c>
      <c r="F1415" s="198">
        <v>3748004050101</v>
      </c>
      <c r="G1415" s="73" t="s">
        <v>36</v>
      </c>
      <c r="H1415" s="73" t="s">
        <v>1176</v>
      </c>
    </row>
    <row r="1416" spans="1:8" ht="15.75" x14ac:dyDescent="0.25">
      <c r="A1416" s="1">
        <f t="shared" si="21"/>
        <v>1405</v>
      </c>
      <c r="B1416" s="73" t="s">
        <v>498</v>
      </c>
      <c r="C1416" s="73" t="s">
        <v>498</v>
      </c>
      <c r="D1416" s="73" t="s">
        <v>498</v>
      </c>
      <c r="E1416" s="189" t="s">
        <v>1453</v>
      </c>
      <c r="F1416" s="198">
        <v>3696859540101</v>
      </c>
      <c r="G1416" s="73" t="s">
        <v>36</v>
      </c>
      <c r="H1416" s="73" t="s">
        <v>1176</v>
      </c>
    </row>
    <row r="1417" spans="1:8" ht="15.75" x14ac:dyDescent="0.25">
      <c r="A1417" s="1">
        <f t="shared" si="21"/>
        <v>1406</v>
      </c>
      <c r="B1417" s="73" t="s">
        <v>498</v>
      </c>
      <c r="C1417" s="73" t="s">
        <v>498</v>
      </c>
      <c r="D1417" s="73" t="s">
        <v>498</v>
      </c>
      <c r="E1417" s="189" t="s">
        <v>1454</v>
      </c>
      <c r="F1417" s="198">
        <v>3726435660101</v>
      </c>
      <c r="G1417" s="73" t="s">
        <v>36</v>
      </c>
      <c r="H1417" s="73" t="s">
        <v>1176</v>
      </c>
    </row>
    <row r="1418" spans="1:8" ht="15.75" x14ac:dyDescent="0.25">
      <c r="A1418" s="1">
        <f t="shared" si="21"/>
        <v>1407</v>
      </c>
      <c r="B1418" s="73" t="s">
        <v>498</v>
      </c>
      <c r="C1418" s="73" t="s">
        <v>498</v>
      </c>
      <c r="D1418" s="73" t="s">
        <v>498</v>
      </c>
      <c r="E1418" s="189" t="s">
        <v>1455</v>
      </c>
      <c r="F1418" s="198">
        <v>2381303200101</v>
      </c>
      <c r="G1418" s="73" t="s">
        <v>36</v>
      </c>
      <c r="H1418" s="73" t="s">
        <v>1176</v>
      </c>
    </row>
    <row r="1419" spans="1:8" ht="15.75" x14ac:dyDescent="0.25">
      <c r="A1419" s="1">
        <f t="shared" si="21"/>
        <v>1408</v>
      </c>
      <c r="B1419" s="73" t="s">
        <v>498</v>
      </c>
      <c r="C1419" s="73" t="s">
        <v>498</v>
      </c>
      <c r="D1419" s="73" t="s">
        <v>498</v>
      </c>
      <c r="E1419" s="189" t="s">
        <v>1456</v>
      </c>
      <c r="F1419" s="198">
        <v>3682463290101</v>
      </c>
      <c r="G1419" s="73" t="s">
        <v>36</v>
      </c>
      <c r="H1419" s="73" t="s">
        <v>1176</v>
      </c>
    </row>
    <row r="1420" spans="1:8" ht="15.75" x14ac:dyDescent="0.25">
      <c r="A1420" s="1">
        <f t="shared" si="21"/>
        <v>1409</v>
      </c>
      <c r="B1420" s="73" t="s">
        <v>498</v>
      </c>
      <c r="C1420" s="73" t="s">
        <v>498</v>
      </c>
      <c r="D1420" s="73" t="s">
        <v>498</v>
      </c>
      <c r="E1420" s="189" t="s">
        <v>1457</v>
      </c>
      <c r="F1420" s="198">
        <v>3785656130101</v>
      </c>
      <c r="G1420" s="73" t="s">
        <v>36</v>
      </c>
      <c r="H1420" s="73" t="s">
        <v>1176</v>
      </c>
    </row>
    <row r="1421" spans="1:8" ht="15.75" x14ac:dyDescent="0.25">
      <c r="A1421" s="1">
        <f t="shared" si="21"/>
        <v>1410</v>
      </c>
      <c r="B1421" s="73" t="s">
        <v>498</v>
      </c>
      <c r="C1421" s="73" t="s">
        <v>498</v>
      </c>
      <c r="D1421" s="73" t="s">
        <v>498</v>
      </c>
      <c r="E1421" s="189" t="s">
        <v>1458</v>
      </c>
      <c r="F1421" s="198">
        <v>3465418830101</v>
      </c>
      <c r="G1421" s="73" t="s">
        <v>26</v>
      </c>
      <c r="H1421" s="73" t="s">
        <v>1176</v>
      </c>
    </row>
    <row r="1422" spans="1:8" ht="15.75" x14ac:dyDescent="0.25">
      <c r="A1422" s="1">
        <f t="shared" si="21"/>
        <v>1411</v>
      </c>
      <c r="B1422" s="73" t="s">
        <v>498</v>
      </c>
      <c r="C1422" s="73" t="s">
        <v>498</v>
      </c>
      <c r="D1422" s="73" t="s">
        <v>498</v>
      </c>
      <c r="E1422" s="189" t="s">
        <v>1459</v>
      </c>
      <c r="F1422" s="198">
        <v>2700546500101</v>
      </c>
      <c r="G1422" s="73" t="s">
        <v>36</v>
      </c>
      <c r="H1422" s="73" t="s">
        <v>1176</v>
      </c>
    </row>
    <row r="1423" spans="1:8" ht="15.75" x14ac:dyDescent="0.25">
      <c r="A1423" s="1">
        <f t="shared" ref="A1423:A1486" si="22">A1422+1</f>
        <v>1412</v>
      </c>
      <c r="B1423" s="73" t="s">
        <v>498</v>
      </c>
      <c r="C1423" s="73" t="s">
        <v>498</v>
      </c>
      <c r="D1423" s="73" t="s">
        <v>498</v>
      </c>
      <c r="E1423" s="189" t="s">
        <v>1460</v>
      </c>
      <c r="F1423" s="198">
        <v>3717288430101</v>
      </c>
      <c r="G1423" s="73" t="s">
        <v>36</v>
      </c>
      <c r="H1423" s="73" t="s">
        <v>1176</v>
      </c>
    </row>
    <row r="1424" spans="1:8" ht="15.75" x14ac:dyDescent="0.25">
      <c r="A1424" s="1">
        <f t="shared" si="22"/>
        <v>1413</v>
      </c>
      <c r="B1424" s="73" t="s">
        <v>498</v>
      </c>
      <c r="C1424" s="73" t="s">
        <v>498</v>
      </c>
      <c r="D1424" s="73" t="s">
        <v>498</v>
      </c>
      <c r="E1424" s="189" t="s">
        <v>1461</v>
      </c>
      <c r="F1424" s="198">
        <v>2004882360101</v>
      </c>
      <c r="G1424" s="73" t="s">
        <v>36</v>
      </c>
      <c r="H1424" s="73" t="s">
        <v>1176</v>
      </c>
    </row>
    <row r="1425" spans="1:8" ht="15.75" x14ac:dyDescent="0.25">
      <c r="A1425" s="1">
        <f t="shared" si="22"/>
        <v>1414</v>
      </c>
      <c r="B1425" s="73" t="s">
        <v>498</v>
      </c>
      <c r="C1425" s="73" t="s">
        <v>498</v>
      </c>
      <c r="D1425" s="73" t="s">
        <v>498</v>
      </c>
      <c r="E1425" s="189" t="s">
        <v>1462</v>
      </c>
      <c r="F1425" s="198">
        <v>2076867931908</v>
      </c>
      <c r="G1425" s="73" t="s">
        <v>26</v>
      </c>
      <c r="H1425" s="73" t="s">
        <v>1176</v>
      </c>
    </row>
    <row r="1426" spans="1:8" ht="15.75" x14ac:dyDescent="0.25">
      <c r="A1426" s="1">
        <f t="shared" si="22"/>
        <v>1415</v>
      </c>
      <c r="B1426" s="73" t="s">
        <v>498</v>
      </c>
      <c r="C1426" s="73" t="s">
        <v>498</v>
      </c>
      <c r="D1426" s="73" t="s">
        <v>498</v>
      </c>
      <c r="E1426" s="189" t="s">
        <v>1463</v>
      </c>
      <c r="F1426" s="198">
        <v>3615626160101</v>
      </c>
      <c r="G1426" s="73" t="s">
        <v>26</v>
      </c>
      <c r="H1426" s="73" t="s">
        <v>1176</v>
      </c>
    </row>
    <row r="1427" spans="1:8" ht="15.75" x14ac:dyDescent="0.25">
      <c r="A1427" s="1">
        <f t="shared" si="22"/>
        <v>1416</v>
      </c>
      <c r="B1427" s="73" t="s">
        <v>498</v>
      </c>
      <c r="C1427" s="73" t="s">
        <v>498</v>
      </c>
      <c r="D1427" s="73" t="s">
        <v>498</v>
      </c>
      <c r="E1427" s="189" t="s">
        <v>1464</v>
      </c>
      <c r="F1427" s="198">
        <v>3432744182215</v>
      </c>
      <c r="G1427" s="73" t="s">
        <v>36</v>
      </c>
      <c r="H1427" s="73" t="s">
        <v>1176</v>
      </c>
    </row>
    <row r="1428" spans="1:8" ht="15.75" x14ac:dyDescent="0.25">
      <c r="A1428" s="1">
        <f t="shared" si="22"/>
        <v>1417</v>
      </c>
      <c r="B1428" s="73" t="s">
        <v>498</v>
      </c>
      <c r="C1428" s="73" t="s">
        <v>498</v>
      </c>
      <c r="D1428" s="73" t="s">
        <v>498</v>
      </c>
      <c r="E1428" s="189" t="s">
        <v>1465</v>
      </c>
      <c r="F1428" s="198">
        <v>2187019690101</v>
      </c>
      <c r="G1428" s="73" t="s">
        <v>36</v>
      </c>
      <c r="H1428" s="73" t="s">
        <v>1176</v>
      </c>
    </row>
    <row r="1429" spans="1:8" ht="15.75" x14ac:dyDescent="0.25">
      <c r="A1429" s="1">
        <f t="shared" si="22"/>
        <v>1418</v>
      </c>
      <c r="B1429" s="73" t="s">
        <v>498</v>
      </c>
      <c r="C1429" s="73" t="s">
        <v>498</v>
      </c>
      <c r="D1429" s="73" t="s">
        <v>498</v>
      </c>
      <c r="E1429" s="189" t="s">
        <v>1466</v>
      </c>
      <c r="F1429" s="198">
        <v>2326366050101</v>
      </c>
      <c r="G1429" s="73" t="s">
        <v>26</v>
      </c>
      <c r="H1429" s="73" t="s">
        <v>1176</v>
      </c>
    </row>
    <row r="1430" spans="1:8" ht="15.75" x14ac:dyDescent="0.25">
      <c r="A1430" s="1">
        <f t="shared" si="22"/>
        <v>1419</v>
      </c>
      <c r="B1430" s="73" t="s">
        <v>498</v>
      </c>
      <c r="C1430" s="73" t="s">
        <v>498</v>
      </c>
      <c r="D1430" s="73" t="s">
        <v>498</v>
      </c>
      <c r="E1430" s="189" t="s">
        <v>1467</v>
      </c>
      <c r="F1430" s="198">
        <v>2727499820101</v>
      </c>
      <c r="G1430" s="73" t="s">
        <v>36</v>
      </c>
      <c r="H1430" s="73" t="s">
        <v>1176</v>
      </c>
    </row>
    <row r="1431" spans="1:8" ht="15.75" x14ac:dyDescent="0.25">
      <c r="A1431" s="1">
        <f t="shared" si="22"/>
        <v>1420</v>
      </c>
      <c r="B1431" s="73" t="s">
        <v>498</v>
      </c>
      <c r="C1431" s="73" t="s">
        <v>498</v>
      </c>
      <c r="D1431" s="73" t="s">
        <v>498</v>
      </c>
      <c r="E1431" s="189" t="s">
        <v>1468</v>
      </c>
      <c r="F1431" s="198">
        <v>2506866000101</v>
      </c>
      <c r="G1431" s="73" t="s">
        <v>26</v>
      </c>
      <c r="H1431" s="73" t="s">
        <v>1176</v>
      </c>
    </row>
    <row r="1432" spans="1:8" ht="15.75" x14ac:dyDescent="0.25">
      <c r="A1432" s="1">
        <f t="shared" si="22"/>
        <v>1421</v>
      </c>
      <c r="B1432" s="73" t="s">
        <v>498</v>
      </c>
      <c r="C1432" s="73" t="s">
        <v>498</v>
      </c>
      <c r="D1432" s="73" t="s">
        <v>498</v>
      </c>
      <c r="E1432" s="189" t="s">
        <v>1469</v>
      </c>
      <c r="F1432" s="198">
        <v>2881241110101</v>
      </c>
      <c r="G1432" s="73" t="s">
        <v>36</v>
      </c>
      <c r="H1432" s="73" t="s">
        <v>1176</v>
      </c>
    </row>
    <row r="1433" spans="1:8" ht="15.75" x14ac:dyDescent="0.25">
      <c r="A1433" s="1">
        <f t="shared" si="22"/>
        <v>1422</v>
      </c>
      <c r="B1433" s="73" t="s">
        <v>498</v>
      </c>
      <c r="C1433" s="73" t="s">
        <v>498</v>
      </c>
      <c r="D1433" s="73" t="s">
        <v>498</v>
      </c>
      <c r="E1433" s="189" t="s">
        <v>1470</v>
      </c>
      <c r="F1433" s="198">
        <v>2228808640101</v>
      </c>
      <c r="G1433" s="73" t="s">
        <v>36</v>
      </c>
      <c r="H1433" s="73" t="s">
        <v>1176</v>
      </c>
    </row>
    <row r="1434" spans="1:8" ht="15.75" x14ac:dyDescent="0.25">
      <c r="A1434" s="1">
        <f t="shared" si="22"/>
        <v>1423</v>
      </c>
      <c r="B1434" s="73" t="s">
        <v>498</v>
      </c>
      <c r="C1434" s="73" t="s">
        <v>498</v>
      </c>
      <c r="D1434" s="73" t="s">
        <v>498</v>
      </c>
      <c r="E1434" s="189" t="s">
        <v>1350</v>
      </c>
      <c r="F1434" s="198">
        <v>2107245870101</v>
      </c>
      <c r="G1434" s="73" t="s">
        <v>26</v>
      </c>
      <c r="H1434" s="73" t="s">
        <v>1176</v>
      </c>
    </row>
    <row r="1435" spans="1:8" ht="15.75" x14ac:dyDescent="0.25">
      <c r="A1435" s="1">
        <f t="shared" si="22"/>
        <v>1424</v>
      </c>
      <c r="B1435" s="73" t="s">
        <v>498</v>
      </c>
      <c r="C1435" s="73" t="s">
        <v>498</v>
      </c>
      <c r="D1435" s="73" t="s">
        <v>498</v>
      </c>
      <c r="E1435" s="189" t="s">
        <v>1351</v>
      </c>
      <c r="F1435" s="198">
        <v>2004240680101</v>
      </c>
      <c r="G1435" s="73" t="s">
        <v>36</v>
      </c>
      <c r="H1435" s="73" t="s">
        <v>1176</v>
      </c>
    </row>
    <row r="1436" spans="1:8" ht="15.75" x14ac:dyDescent="0.25">
      <c r="A1436" s="1">
        <f t="shared" si="22"/>
        <v>1425</v>
      </c>
      <c r="B1436" s="73" t="s">
        <v>498</v>
      </c>
      <c r="C1436" s="73" t="s">
        <v>498</v>
      </c>
      <c r="D1436" s="73" t="s">
        <v>498</v>
      </c>
      <c r="E1436" s="189" t="s">
        <v>1352</v>
      </c>
      <c r="F1436" s="198">
        <v>2494558030101</v>
      </c>
      <c r="G1436" s="73" t="s">
        <v>36</v>
      </c>
      <c r="H1436" s="73" t="s">
        <v>1176</v>
      </c>
    </row>
    <row r="1437" spans="1:8" ht="15.75" x14ac:dyDescent="0.25">
      <c r="A1437" s="1">
        <f t="shared" si="22"/>
        <v>1426</v>
      </c>
      <c r="B1437" s="73" t="s">
        <v>498</v>
      </c>
      <c r="C1437" s="73" t="s">
        <v>498</v>
      </c>
      <c r="D1437" s="73" t="s">
        <v>498</v>
      </c>
      <c r="E1437" s="189" t="s">
        <v>1353</v>
      </c>
      <c r="F1437" s="198">
        <v>2214176640101</v>
      </c>
      <c r="G1437" s="73" t="s">
        <v>36</v>
      </c>
      <c r="H1437" s="73" t="s">
        <v>1176</v>
      </c>
    </row>
    <row r="1438" spans="1:8" ht="15.75" x14ac:dyDescent="0.25">
      <c r="A1438" s="1">
        <f t="shared" si="22"/>
        <v>1427</v>
      </c>
      <c r="B1438" s="73" t="s">
        <v>498</v>
      </c>
      <c r="C1438" s="73" t="s">
        <v>498</v>
      </c>
      <c r="D1438" s="73" t="s">
        <v>498</v>
      </c>
      <c r="E1438" s="189" t="s">
        <v>1354</v>
      </c>
      <c r="F1438" s="198">
        <v>2833408270101</v>
      </c>
      <c r="G1438" s="73" t="s">
        <v>26</v>
      </c>
      <c r="H1438" s="73" t="s">
        <v>1176</v>
      </c>
    </row>
    <row r="1439" spans="1:8" ht="15.75" x14ac:dyDescent="0.25">
      <c r="A1439" s="1">
        <f t="shared" si="22"/>
        <v>1428</v>
      </c>
      <c r="B1439" s="73" t="s">
        <v>498</v>
      </c>
      <c r="C1439" s="73" t="s">
        <v>498</v>
      </c>
      <c r="D1439" s="73" t="s">
        <v>498</v>
      </c>
      <c r="E1439" s="189" t="s">
        <v>1355</v>
      </c>
      <c r="F1439" s="198">
        <v>2031699050101</v>
      </c>
      <c r="G1439" s="73" t="s">
        <v>36</v>
      </c>
      <c r="H1439" s="73" t="s">
        <v>1176</v>
      </c>
    </row>
    <row r="1440" spans="1:8" ht="15.75" x14ac:dyDescent="0.25">
      <c r="A1440" s="1">
        <f t="shared" si="22"/>
        <v>1429</v>
      </c>
      <c r="B1440" s="73" t="s">
        <v>498</v>
      </c>
      <c r="C1440" s="73" t="s">
        <v>498</v>
      </c>
      <c r="D1440" s="73" t="s">
        <v>498</v>
      </c>
      <c r="E1440" s="189" t="s">
        <v>1356</v>
      </c>
      <c r="F1440" s="198">
        <v>2190897950101</v>
      </c>
      <c r="G1440" s="73" t="s">
        <v>36</v>
      </c>
      <c r="H1440" s="73" t="s">
        <v>1176</v>
      </c>
    </row>
    <row r="1441" spans="1:8" ht="15.75" x14ac:dyDescent="0.25">
      <c r="A1441" s="1">
        <f t="shared" si="22"/>
        <v>1430</v>
      </c>
      <c r="B1441" s="73" t="s">
        <v>498</v>
      </c>
      <c r="C1441" s="73" t="s">
        <v>498</v>
      </c>
      <c r="D1441" s="73" t="s">
        <v>498</v>
      </c>
      <c r="E1441" s="189" t="s">
        <v>1357</v>
      </c>
      <c r="F1441" s="198">
        <v>3616606770101</v>
      </c>
      <c r="G1441" s="73" t="s">
        <v>36</v>
      </c>
      <c r="H1441" s="73" t="s">
        <v>1176</v>
      </c>
    </row>
    <row r="1442" spans="1:8" ht="15.75" x14ac:dyDescent="0.25">
      <c r="A1442" s="1">
        <f t="shared" si="22"/>
        <v>1431</v>
      </c>
      <c r="B1442" s="73" t="s">
        <v>498</v>
      </c>
      <c r="C1442" s="73" t="s">
        <v>498</v>
      </c>
      <c r="D1442" s="73" t="s">
        <v>498</v>
      </c>
      <c r="E1442" s="189" t="s">
        <v>1358</v>
      </c>
      <c r="F1442" s="198">
        <v>3888664110101</v>
      </c>
      <c r="G1442" s="73" t="s">
        <v>26</v>
      </c>
      <c r="H1442" s="73" t="s">
        <v>1176</v>
      </c>
    </row>
    <row r="1443" spans="1:8" ht="15.75" x14ac:dyDescent="0.25">
      <c r="A1443" s="1">
        <f t="shared" si="22"/>
        <v>1432</v>
      </c>
      <c r="B1443" s="73" t="s">
        <v>498</v>
      </c>
      <c r="C1443" s="73" t="s">
        <v>498</v>
      </c>
      <c r="D1443" s="73" t="s">
        <v>498</v>
      </c>
      <c r="E1443" s="189" t="s">
        <v>1359</v>
      </c>
      <c r="F1443" s="198">
        <v>3614645761201</v>
      </c>
      <c r="G1443" s="73" t="s">
        <v>36</v>
      </c>
      <c r="H1443" s="73" t="s">
        <v>1176</v>
      </c>
    </row>
    <row r="1444" spans="1:8" ht="15.75" x14ac:dyDescent="0.25">
      <c r="A1444" s="1">
        <f t="shared" si="22"/>
        <v>1433</v>
      </c>
      <c r="B1444" s="73" t="s">
        <v>498</v>
      </c>
      <c r="C1444" s="73" t="s">
        <v>498</v>
      </c>
      <c r="D1444" s="73" t="s">
        <v>498</v>
      </c>
      <c r="E1444" s="189" t="s">
        <v>36226</v>
      </c>
      <c r="F1444" s="199" t="s">
        <v>36227</v>
      </c>
      <c r="G1444" s="73" t="s">
        <v>26</v>
      </c>
      <c r="H1444" s="73" t="s">
        <v>1176</v>
      </c>
    </row>
    <row r="1445" spans="1:8" ht="15.75" x14ac:dyDescent="0.25">
      <c r="A1445" s="1">
        <f t="shared" si="22"/>
        <v>1434</v>
      </c>
      <c r="B1445" s="73" t="s">
        <v>498</v>
      </c>
      <c r="C1445" s="73" t="s">
        <v>498</v>
      </c>
      <c r="D1445" s="73" t="s">
        <v>498</v>
      </c>
      <c r="E1445" s="189" t="s">
        <v>36242</v>
      </c>
      <c r="F1445" s="199" t="s">
        <v>36243</v>
      </c>
      <c r="G1445" s="73" t="s">
        <v>26</v>
      </c>
      <c r="H1445" s="73" t="s">
        <v>1176</v>
      </c>
    </row>
    <row r="1446" spans="1:8" ht="15.75" x14ac:dyDescent="0.25">
      <c r="A1446" s="1">
        <f t="shared" si="22"/>
        <v>1435</v>
      </c>
      <c r="B1446" s="73" t="s">
        <v>498</v>
      </c>
      <c r="C1446" s="73" t="s">
        <v>498</v>
      </c>
      <c r="D1446" s="73" t="s">
        <v>498</v>
      </c>
      <c r="E1446" s="189" t="s">
        <v>36244</v>
      </c>
      <c r="F1446" s="199" t="s">
        <v>36245</v>
      </c>
      <c r="G1446" s="73" t="s">
        <v>36</v>
      </c>
      <c r="H1446" s="73" t="s">
        <v>1176</v>
      </c>
    </row>
    <row r="1447" spans="1:8" ht="15.75" x14ac:dyDescent="0.25">
      <c r="A1447" s="1">
        <f t="shared" si="22"/>
        <v>1436</v>
      </c>
      <c r="B1447" s="73" t="s">
        <v>498</v>
      </c>
      <c r="C1447" s="73" t="s">
        <v>498</v>
      </c>
      <c r="D1447" s="73" t="s">
        <v>498</v>
      </c>
      <c r="E1447" s="189" t="s">
        <v>36246</v>
      </c>
      <c r="F1447" s="199" t="s">
        <v>36247</v>
      </c>
      <c r="G1447" s="73" t="s">
        <v>26</v>
      </c>
      <c r="H1447" s="73" t="s">
        <v>1176</v>
      </c>
    </row>
    <row r="1448" spans="1:8" ht="15.75" x14ac:dyDescent="0.25">
      <c r="A1448" s="1">
        <f t="shared" si="22"/>
        <v>1437</v>
      </c>
      <c r="B1448" s="73" t="s">
        <v>498</v>
      </c>
      <c r="C1448" s="73" t="s">
        <v>498</v>
      </c>
      <c r="D1448" s="73" t="s">
        <v>498</v>
      </c>
      <c r="E1448" s="189" t="s">
        <v>36248</v>
      </c>
      <c r="F1448" s="199" t="s">
        <v>36249</v>
      </c>
      <c r="G1448" s="73" t="s">
        <v>36</v>
      </c>
      <c r="H1448" s="73" t="s">
        <v>1176</v>
      </c>
    </row>
    <row r="1449" spans="1:8" ht="15.75" x14ac:dyDescent="0.25">
      <c r="A1449" s="1">
        <f t="shared" si="22"/>
        <v>1438</v>
      </c>
      <c r="B1449" s="73" t="s">
        <v>498</v>
      </c>
      <c r="C1449" s="73" t="s">
        <v>498</v>
      </c>
      <c r="D1449" s="73" t="s">
        <v>498</v>
      </c>
      <c r="E1449" s="189" t="s">
        <v>36250</v>
      </c>
      <c r="F1449" s="199" t="s">
        <v>36251</v>
      </c>
      <c r="G1449" s="73" t="s">
        <v>36</v>
      </c>
      <c r="H1449" s="73" t="s">
        <v>1176</v>
      </c>
    </row>
    <row r="1450" spans="1:8" ht="15.75" x14ac:dyDescent="0.25">
      <c r="A1450" s="1">
        <f t="shared" si="22"/>
        <v>1439</v>
      </c>
      <c r="B1450" s="73" t="s">
        <v>498</v>
      </c>
      <c r="C1450" s="73" t="s">
        <v>498</v>
      </c>
      <c r="D1450" s="73" t="s">
        <v>498</v>
      </c>
      <c r="E1450" s="189" t="s">
        <v>36252</v>
      </c>
      <c r="F1450" s="199" t="s">
        <v>36253</v>
      </c>
      <c r="G1450" s="73" t="s">
        <v>26</v>
      </c>
      <c r="H1450" s="73" t="s">
        <v>1176</v>
      </c>
    </row>
    <row r="1451" spans="1:8" ht="15.75" x14ac:dyDescent="0.25">
      <c r="A1451" s="1">
        <f t="shared" si="22"/>
        <v>1440</v>
      </c>
      <c r="B1451" s="73" t="s">
        <v>498</v>
      </c>
      <c r="C1451" s="73" t="s">
        <v>498</v>
      </c>
      <c r="D1451" s="73" t="s">
        <v>498</v>
      </c>
      <c r="E1451" s="189" t="s">
        <v>36228</v>
      </c>
      <c r="F1451" s="199" t="s">
        <v>36229</v>
      </c>
      <c r="G1451" s="73" t="s">
        <v>36</v>
      </c>
      <c r="H1451" s="73" t="s">
        <v>1176</v>
      </c>
    </row>
    <row r="1452" spans="1:8" ht="15.75" x14ac:dyDescent="0.25">
      <c r="A1452" s="1">
        <f t="shared" si="22"/>
        <v>1441</v>
      </c>
      <c r="B1452" s="73" t="s">
        <v>498</v>
      </c>
      <c r="C1452" s="73" t="s">
        <v>498</v>
      </c>
      <c r="D1452" s="73" t="s">
        <v>498</v>
      </c>
      <c r="E1452" s="189" t="s">
        <v>41382</v>
      </c>
      <c r="F1452" s="199" t="s">
        <v>41383</v>
      </c>
      <c r="G1452" s="73" t="s">
        <v>26</v>
      </c>
      <c r="H1452" s="73" t="s">
        <v>1176</v>
      </c>
    </row>
    <row r="1453" spans="1:8" ht="15.75" x14ac:dyDescent="0.25">
      <c r="A1453" s="1">
        <f t="shared" si="22"/>
        <v>1442</v>
      </c>
      <c r="B1453" s="73" t="s">
        <v>498</v>
      </c>
      <c r="C1453" s="73" t="s">
        <v>498</v>
      </c>
      <c r="D1453" s="73" t="s">
        <v>498</v>
      </c>
      <c r="E1453" s="189" t="s">
        <v>36232</v>
      </c>
      <c r="F1453" s="199" t="s">
        <v>36233</v>
      </c>
      <c r="G1453" s="73" t="s">
        <v>36</v>
      </c>
      <c r="H1453" s="73" t="s">
        <v>1176</v>
      </c>
    </row>
    <row r="1454" spans="1:8" ht="15.75" x14ac:dyDescent="0.25">
      <c r="A1454" s="1">
        <f t="shared" si="22"/>
        <v>1443</v>
      </c>
      <c r="B1454" s="73" t="s">
        <v>498</v>
      </c>
      <c r="C1454" s="73" t="s">
        <v>498</v>
      </c>
      <c r="D1454" s="73" t="s">
        <v>498</v>
      </c>
      <c r="E1454" s="189" t="s">
        <v>36234</v>
      </c>
      <c r="F1454" s="199" t="s">
        <v>36235</v>
      </c>
      <c r="G1454" s="73" t="s">
        <v>36</v>
      </c>
      <c r="H1454" s="73" t="s">
        <v>1176</v>
      </c>
    </row>
    <row r="1455" spans="1:8" ht="15.75" x14ac:dyDescent="0.25">
      <c r="A1455" s="1">
        <f t="shared" si="22"/>
        <v>1444</v>
      </c>
      <c r="B1455" s="73" t="s">
        <v>498</v>
      </c>
      <c r="C1455" s="73" t="s">
        <v>498</v>
      </c>
      <c r="D1455" s="73" t="s">
        <v>498</v>
      </c>
      <c r="E1455" s="189" t="s">
        <v>36236</v>
      </c>
      <c r="F1455" s="199" t="s">
        <v>36237</v>
      </c>
      <c r="G1455" s="73" t="s">
        <v>36</v>
      </c>
      <c r="H1455" s="73" t="s">
        <v>1176</v>
      </c>
    </row>
    <row r="1456" spans="1:8" ht="15.75" x14ac:dyDescent="0.25">
      <c r="A1456" s="1">
        <f t="shared" si="22"/>
        <v>1445</v>
      </c>
      <c r="B1456" s="73" t="s">
        <v>498</v>
      </c>
      <c r="C1456" s="73" t="s">
        <v>498</v>
      </c>
      <c r="D1456" s="73" t="s">
        <v>498</v>
      </c>
      <c r="E1456" s="189" t="s">
        <v>36302</v>
      </c>
      <c r="F1456" s="199" t="s">
        <v>36303</v>
      </c>
      <c r="G1456" s="73" t="s">
        <v>26</v>
      </c>
      <c r="H1456" s="73" t="s">
        <v>1176</v>
      </c>
    </row>
    <row r="1457" spans="1:8" ht="15.75" x14ac:dyDescent="0.25">
      <c r="A1457" s="1">
        <f t="shared" si="22"/>
        <v>1446</v>
      </c>
      <c r="B1457" s="73" t="s">
        <v>498</v>
      </c>
      <c r="C1457" s="73" t="s">
        <v>498</v>
      </c>
      <c r="D1457" s="73" t="s">
        <v>498</v>
      </c>
      <c r="E1457" s="189" t="s">
        <v>36238</v>
      </c>
      <c r="F1457" s="199" t="s">
        <v>36239</v>
      </c>
      <c r="G1457" s="73" t="s">
        <v>26</v>
      </c>
      <c r="H1457" s="73" t="s">
        <v>1176</v>
      </c>
    </row>
    <row r="1458" spans="1:8" ht="15.75" x14ac:dyDescent="0.25">
      <c r="A1458" s="1">
        <f t="shared" si="22"/>
        <v>1447</v>
      </c>
      <c r="B1458" s="73" t="s">
        <v>498</v>
      </c>
      <c r="C1458" s="73" t="s">
        <v>498</v>
      </c>
      <c r="D1458" s="73" t="s">
        <v>498</v>
      </c>
      <c r="E1458" s="189" t="s">
        <v>36240</v>
      </c>
      <c r="F1458" s="199" t="s">
        <v>36241</v>
      </c>
      <c r="G1458" s="73" t="s">
        <v>26</v>
      </c>
      <c r="H1458" s="73" t="s">
        <v>1176</v>
      </c>
    </row>
    <row r="1459" spans="1:8" ht="15.75" x14ac:dyDescent="0.25">
      <c r="A1459" s="1">
        <f t="shared" si="22"/>
        <v>1448</v>
      </c>
      <c r="B1459" s="73" t="s">
        <v>498</v>
      </c>
      <c r="C1459" s="73" t="s">
        <v>498</v>
      </c>
      <c r="D1459" s="73" t="s">
        <v>498</v>
      </c>
      <c r="E1459" s="189" t="s">
        <v>36254</v>
      </c>
      <c r="F1459" s="199" t="s">
        <v>36255</v>
      </c>
      <c r="G1459" s="73" t="s">
        <v>26</v>
      </c>
      <c r="H1459" s="73" t="s">
        <v>1176</v>
      </c>
    </row>
    <row r="1460" spans="1:8" ht="15.75" x14ac:dyDescent="0.25">
      <c r="A1460" s="1">
        <f t="shared" si="22"/>
        <v>1449</v>
      </c>
      <c r="B1460" s="73" t="s">
        <v>498</v>
      </c>
      <c r="C1460" s="73" t="s">
        <v>498</v>
      </c>
      <c r="D1460" s="73" t="s">
        <v>498</v>
      </c>
      <c r="E1460" s="189" t="s">
        <v>36256</v>
      </c>
      <c r="F1460" s="199" t="s">
        <v>36257</v>
      </c>
      <c r="G1460" s="73" t="s">
        <v>26</v>
      </c>
      <c r="H1460" s="73" t="s">
        <v>1176</v>
      </c>
    </row>
    <row r="1461" spans="1:8" ht="15.75" x14ac:dyDescent="0.25">
      <c r="A1461" s="1">
        <f t="shared" si="22"/>
        <v>1450</v>
      </c>
      <c r="B1461" s="73" t="s">
        <v>498</v>
      </c>
      <c r="C1461" s="73" t="s">
        <v>498</v>
      </c>
      <c r="D1461" s="73" t="s">
        <v>498</v>
      </c>
      <c r="E1461" s="189" t="s">
        <v>36322</v>
      </c>
      <c r="F1461" s="199" t="s">
        <v>36323</v>
      </c>
      <c r="G1461" s="73" t="s">
        <v>26</v>
      </c>
      <c r="H1461" s="73" t="s">
        <v>1176</v>
      </c>
    </row>
    <row r="1462" spans="1:8" ht="15.75" x14ac:dyDescent="0.25">
      <c r="A1462" s="1">
        <f t="shared" si="22"/>
        <v>1451</v>
      </c>
      <c r="B1462" s="73" t="s">
        <v>498</v>
      </c>
      <c r="C1462" s="73" t="s">
        <v>498</v>
      </c>
      <c r="D1462" s="73" t="s">
        <v>498</v>
      </c>
      <c r="E1462" s="189" t="s">
        <v>36320</v>
      </c>
      <c r="F1462" s="199" t="s">
        <v>36321</v>
      </c>
      <c r="G1462" s="73" t="s">
        <v>26</v>
      </c>
      <c r="H1462" s="73" t="s">
        <v>1176</v>
      </c>
    </row>
    <row r="1463" spans="1:8" ht="15.75" x14ac:dyDescent="0.25">
      <c r="A1463" s="1">
        <f t="shared" si="22"/>
        <v>1452</v>
      </c>
      <c r="B1463" s="73" t="s">
        <v>498</v>
      </c>
      <c r="C1463" s="73" t="s">
        <v>498</v>
      </c>
      <c r="D1463" s="73" t="s">
        <v>498</v>
      </c>
      <c r="E1463" s="189" t="s">
        <v>36296</v>
      </c>
      <c r="F1463" s="199" t="s">
        <v>36297</v>
      </c>
      <c r="G1463" s="73" t="s">
        <v>36</v>
      </c>
      <c r="H1463" s="73" t="s">
        <v>1176</v>
      </c>
    </row>
    <row r="1464" spans="1:8" ht="15.75" x14ac:dyDescent="0.25">
      <c r="A1464" s="1">
        <f t="shared" si="22"/>
        <v>1453</v>
      </c>
      <c r="B1464" s="73" t="s">
        <v>498</v>
      </c>
      <c r="C1464" s="73" t="s">
        <v>498</v>
      </c>
      <c r="D1464" s="73" t="s">
        <v>498</v>
      </c>
      <c r="E1464" s="189" t="s">
        <v>36298</v>
      </c>
      <c r="F1464" s="199" t="s">
        <v>36299</v>
      </c>
      <c r="G1464" s="73" t="s">
        <v>36</v>
      </c>
      <c r="H1464" s="73" t="s">
        <v>1176</v>
      </c>
    </row>
    <row r="1465" spans="1:8" ht="15.75" x14ac:dyDescent="0.25">
      <c r="A1465" s="1">
        <f t="shared" si="22"/>
        <v>1454</v>
      </c>
      <c r="B1465" s="73" t="s">
        <v>498</v>
      </c>
      <c r="C1465" s="73" t="s">
        <v>498</v>
      </c>
      <c r="D1465" s="73" t="s">
        <v>498</v>
      </c>
      <c r="E1465" s="189" t="s">
        <v>36300</v>
      </c>
      <c r="F1465" s="199" t="s">
        <v>36301</v>
      </c>
      <c r="G1465" s="73" t="s">
        <v>36</v>
      </c>
      <c r="H1465" s="73" t="s">
        <v>1176</v>
      </c>
    </row>
    <row r="1466" spans="1:8" ht="15.75" x14ac:dyDescent="0.25">
      <c r="A1466" s="1">
        <f t="shared" si="22"/>
        <v>1455</v>
      </c>
      <c r="B1466" s="73" t="s">
        <v>498</v>
      </c>
      <c r="C1466" s="73" t="s">
        <v>498</v>
      </c>
      <c r="D1466" s="73" t="s">
        <v>498</v>
      </c>
      <c r="E1466" s="189" t="s">
        <v>36304</v>
      </c>
      <c r="F1466" s="199" t="s">
        <v>36305</v>
      </c>
      <c r="G1466" s="73" t="s">
        <v>36</v>
      </c>
      <c r="H1466" s="73" t="s">
        <v>1176</v>
      </c>
    </row>
    <row r="1467" spans="1:8" ht="15.75" x14ac:dyDescent="0.25">
      <c r="A1467" s="1">
        <f t="shared" si="22"/>
        <v>1456</v>
      </c>
      <c r="B1467" s="73" t="s">
        <v>498</v>
      </c>
      <c r="C1467" s="73" t="s">
        <v>498</v>
      </c>
      <c r="D1467" s="73" t="s">
        <v>498</v>
      </c>
      <c r="E1467" s="189" t="s">
        <v>36306</v>
      </c>
      <c r="F1467" s="199" t="s">
        <v>36307</v>
      </c>
      <c r="G1467" s="73" t="s">
        <v>26</v>
      </c>
      <c r="H1467" s="73" t="s">
        <v>1176</v>
      </c>
    </row>
    <row r="1468" spans="1:8" ht="15.75" x14ac:dyDescent="0.25">
      <c r="A1468" s="1">
        <f t="shared" si="22"/>
        <v>1457</v>
      </c>
      <c r="B1468" s="73" t="s">
        <v>498</v>
      </c>
      <c r="C1468" s="73" t="s">
        <v>498</v>
      </c>
      <c r="D1468" s="73" t="s">
        <v>498</v>
      </c>
      <c r="E1468" s="189" t="s">
        <v>36308</v>
      </c>
      <c r="F1468" s="199" t="s">
        <v>36309</v>
      </c>
      <c r="G1468" s="73" t="s">
        <v>36</v>
      </c>
      <c r="H1468" s="73" t="s">
        <v>1176</v>
      </c>
    </row>
    <row r="1469" spans="1:8" ht="15.75" x14ac:dyDescent="0.25">
      <c r="A1469" s="1">
        <f t="shared" si="22"/>
        <v>1458</v>
      </c>
      <c r="B1469" s="73" t="s">
        <v>498</v>
      </c>
      <c r="C1469" s="73" t="s">
        <v>498</v>
      </c>
      <c r="D1469" s="73" t="s">
        <v>498</v>
      </c>
      <c r="E1469" s="189" t="s">
        <v>36310</v>
      </c>
      <c r="F1469" s="199" t="s">
        <v>36311</v>
      </c>
      <c r="G1469" s="73" t="s">
        <v>36</v>
      </c>
      <c r="H1469" s="73" t="s">
        <v>1176</v>
      </c>
    </row>
    <row r="1470" spans="1:8" ht="15.75" x14ac:dyDescent="0.25">
      <c r="A1470" s="1">
        <f t="shared" si="22"/>
        <v>1459</v>
      </c>
      <c r="B1470" s="73" t="s">
        <v>498</v>
      </c>
      <c r="C1470" s="73" t="s">
        <v>498</v>
      </c>
      <c r="D1470" s="73" t="s">
        <v>498</v>
      </c>
      <c r="E1470" s="189" t="s">
        <v>36312</v>
      </c>
      <c r="F1470" s="199" t="s">
        <v>36313</v>
      </c>
      <c r="G1470" s="73" t="s">
        <v>26</v>
      </c>
      <c r="H1470" s="73" t="s">
        <v>1176</v>
      </c>
    </row>
    <row r="1471" spans="1:8" ht="15.75" x14ac:dyDescent="0.25">
      <c r="A1471" s="1">
        <f t="shared" si="22"/>
        <v>1460</v>
      </c>
      <c r="B1471" s="73" t="s">
        <v>498</v>
      </c>
      <c r="C1471" s="73" t="s">
        <v>498</v>
      </c>
      <c r="D1471" s="73" t="s">
        <v>498</v>
      </c>
      <c r="E1471" s="189" t="s">
        <v>36314</v>
      </c>
      <c r="F1471" s="199" t="s">
        <v>36315</v>
      </c>
      <c r="G1471" s="73" t="s">
        <v>36</v>
      </c>
      <c r="H1471" s="73" t="s">
        <v>1176</v>
      </c>
    </row>
    <row r="1472" spans="1:8" ht="15.75" x14ac:dyDescent="0.25">
      <c r="A1472" s="1">
        <f t="shared" si="22"/>
        <v>1461</v>
      </c>
      <c r="B1472" s="73" t="s">
        <v>498</v>
      </c>
      <c r="C1472" s="73" t="s">
        <v>498</v>
      </c>
      <c r="D1472" s="73" t="s">
        <v>498</v>
      </c>
      <c r="E1472" s="189" t="s">
        <v>36258</v>
      </c>
      <c r="F1472" s="199" t="s">
        <v>36259</v>
      </c>
      <c r="G1472" s="73" t="s">
        <v>26</v>
      </c>
      <c r="H1472" s="73" t="s">
        <v>1176</v>
      </c>
    </row>
    <row r="1473" spans="1:8" ht="15.75" x14ac:dyDescent="0.25">
      <c r="A1473" s="1">
        <f t="shared" si="22"/>
        <v>1462</v>
      </c>
      <c r="B1473" s="73" t="s">
        <v>498</v>
      </c>
      <c r="C1473" s="73" t="s">
        <v>498</v>
      </c>
      <c r="D1473" s="73" t="s">
        <v>498</v>
      </c>
      <c r="E1473" s="189" t="s">
        <v>36260</v>
      </c>
      <c r="F1473" s="199" t="s">
        <v>36261</v>
      </c>
      <c r="G1473" s="73" t="s">
        <v>26</v>
      </c>
      <c r="H1473" s="73" t="s">
        <v>1176</v>
      </c>
    </row>
    <row r="1474" spans="1:8" ht="15.75" x14ac:dyDescent="0.25">
      <c r="A1474" s="1">
        <f t="shared" si="22"/>
        <v>1463</v>
      </c>
      <c r="B1474" s="73" t="s">
        <v>498</v>
      </c>
      <c r="C1474" s="73" t="s">
        <v>498</v>
      </c>
      <c r="D1474" s="73" t="s">
        <v>498</v>
      </c>
      <c r="E1474" s="189" t="s">
        <v>36262</v>
      </c>
      <c r="F1474" s="199" t="s">
        <v>36263</v>
      </c>
      <c r="G1474" s="73" t="s">
        <v>26</v>
      </c>
      <c r="H1474" s="73" t="s">
        <v>1176</v>
      </c>
    </row>
    <row r="1475" spans="1:8" ht="15.75" x14ac:dyDescent="0.25">
      <c r="A1475" s="1">
        <f t="shared" si="22"/>
        <v>1464</v>
      </c>
      <c r="B1475" s="73" t="s">
        <v>498</v>
      </c>
      <c r="C1475" s="73" t="s">
        <v>498</v>
      </c>
      <c r="D1475" s="73" t="s">
        <v>498</v>
      </c>
      <c r="E1475" s="189" t="s">
        <v>36264</v>
      </c>
      <c r="F1475" s="199" t="s">
        <v>36265</v>
      </c>
      <c r="G1475" s="73" t="s">
        <v>26</v>
      </c>
      <c r="H1475" s="73" t="s">
        <v>1176</v>
      </c>
    </row>
    <row r="1476" spans="1:8" ht="15.75" x14ac:dyDescent="0.25">
      <c r="A1476" s="1">
        <f t="shared" si="22"/>
        <v>1465</v>
      </c>
      <c r="B1476" s="73" t="s">
        <v>498</v>
      </c>
      <c r="C1476" s="73" t="s">
        <v>498</v>
      </c>
      <c r="D1476" s="73" t="s">
        <v>498</v>
      </c>
      <c r="E1476" s="189" t="s">
        <v>36266</v>
      </c>
      <c r="F1476" s="199" t="s">
        <v>36267</v>
      </c>
      <c r="G1476" s="73" t="s">
        <v>26</v>
      </c>
      <c r="H1476" s="73" t="s">
        <v>1176</v>
      </c>
    </row>
    <row r="1477" spans="1:8" ht="15.75" x14ac:dyDescent="0.25">
      <c r="A1477" s="1">
        <f t="shared" si="22"/>
        <v>1466</v>
      </c>
      <c r="B1477" s="73" t="s">
        <v>498</v>
      </c>
      <c r="C1477" s="73" t="s">
        <v>498</v>
      </c>
      <c r="D1477" s="73" t="s">
        <v>498</v>
      </c>
      <c r="E1477" s="189" t="s">
        <v>36268</v>
      </c>
      <c r="F1477" s="199" t="s">
        <v>36269</v>
      </c>
      <c r="G1477" s="73" t="s">
        <v>26</v>
      </c>
      <c r="H1477" s="73" t="s">
        <v>1176</v>
      </c>
    </row>
    <row r="1478" spans="1:8" ht="15.75" x14ac:dyDescent="0.25">
      <c r="A1478" s="1">
        <f t="shared" si="22"/>
        <v>1467</v>
      </c>
      <c r="B1478" s="73" t="s">
        <v>498</v>
      </c>
      <c r="C1478" s="73" t="s">
        <v>498</v>
      </c>
      <c r="D1478" s="73" t="s">
        <v>498</v>
      </c>
      <c r="E1478" s="189" t="s">
        <v>36270</v>
      </c>
      <c r="F1478" s="199" t="s">
        <v>36271</v>
      </c>
      <c r="G1478" s="73" t="s">
        <v>36</v>
      </c>
      <c r="H1478" s="73" t="s">
        <v>1176</v>
      </c>
    </row>
    <row r="1479" spans="1:8" ht="15.75" x14ac:dyDescent="0.25">
      <c r="A1479" s="1">
        <f t="shared" si="22"/>
        <v>1468</v>
      </c>
      <c r="B1479" s="73" t="s">
        <v>498</v>
      </c>
      <c r="C1479" s="73" t="s">
        <v>498</v>
      </c>
      <c r="D1479" s="73" t="s">
        <v>498</v>
      </c>
      <c r="E1479" s="189" t="s">
        <v>36272</v>
      </c>
      <c r="F1479" s="199" t="s">
        <v>36273</v>
      </c>
      <c r="G1479" s="73" t="s">
        <v>36</v>
      </c>
      <c r="H1479" s="73" t="s">
        <v>1176</v>
      </c>
    </row>
    <row r="1480" spans="1:8" ht="15.75" x14ac:dyDescent="0.25">
      <c r="A1480" s="1">
        <f t="shared" si="22"/>
        <v>1469</v>
      </c>
      <c r="B1480" s="73" t="s">
        <v>498</v>
      </c>
      <c r="C1480" s="73" t="s">
        <v>498</v>
      </c>
      <c r="D1480" s="73" t="s">
        <v>498</v>
      </c>
      <c r="E1480" s="189" t="s">
        <v>36274</v>
      </c>
      <c r="F1480" s="199" t="s">
        <v>36275</v>
      </c>
      <c r="G1480" s="73" t="s">
        <v>26</v>
      </c>
      <c r="H1480" s="73" t="s">
        <v>1176</v>
      </c>
    </row>
    <row r="1481" spans="1:8" ht="15.75" x14ac:dyDescent="0.25">
      <c r="A1481" s="1">
        <f t="shared" si="22"/>
        <v>1470</v>
      </c>
      <c r="B1481" s="73" t="s">
        <v>498</v>
      </c>
      <c r="C1481" s="73" t="s">
        <v>498</v>
      </c>
      <c r="D1481" s="73" t="s">
        <v>498</v>
      </c>
      <c r="E1481" s="189" t="s">
        <v>36276</v>
      </c>
      <c r="F1481" s="199" t="s">
        <v>36277</v>
      </c>
      <c r="G1481" s="73" t="s">
        <v>36</v>
      </c>
      <c r="H1481" s="73" t="s">
        <v>1176</v>
      </c>
    </row>
    <row r="1482" spans="1:8" ht="15.75" x14ac:dyDescent="0.25">
      <c r="A1482" s="1">
        <f t="shared" si="22"/>
        <v>1471</v>
      </c>
      <c r="B1482" s="73" t="s">
        <v>498</v>
      </c>
      <c r="C1482" s="73" t="s">
        <v>498</v>
      </c>
      <c r="D1482" s="73" t="s">
        <v>498</v>
      </c>
      <c r="E1482" s="189" t="s">
        <v>36278</v>
      </c>
      <c r="F1482" s="199" t="s">
        <v>36279</v>
      </c>
      <c r="G1482" s="73" t="s">
        <v>26</v>
      </c>
      <c r="H1482" s="73" t="s">
        <v>1176</v>
      </c>
    </row>
    <row r="1483" spans="1:8" ht="15.75" x14ac:dyDescent="0.25">
      <c r="A1483" s="1">
        <f t="shared" si="22"/>
        <v>1472</v>
      </c>
      <c r="B1483" s="73" t="s">
        <v>498</v>
      </c>
      <c r="C1483" s="73" t="s">
        <v>498</v>
      </c>
      <c r="D1483" s="73" t="s">
        <v>498</v>
      </c>
      <c r="E1483" s="189" t="s">
        <v>36280</v>
      </c>
      <c r="F1483" s="199" t="s">
        <v>36281</v>
      </c>
      <c r="G1483" s="73" t="s">
        <v>36</v>
      </c>
      <c r="H1483" s="73" t="s">
        <v>1176</v>
      </c>
    </row>
    <row r="1484" spans="1:8" ht="15.75" x14ac:dyDescent="0.25">
      <c r="A1484" s="1">
        <f t="shared" si="22"/>
        <v>1473</v>
      </c>
      <c r="B1484" s="73" t="s">
        <v>498</v>
      </c>
      <c r="C1484" s="73" t="s">
        <v>498</v>
      </c>
      <c r="D1484" s="73" t="s">
        <v>498</v>
      </c>
      <c r="E1484" s="189" t="s">
        <v>36282</v>
      </c>
      <c r="F1484" s="199" t="s">
        <v>36283</v>
      </c>
      <c r="G1484" s="73" t="s">
        <v>26</v>
      </c>
      <c r="H1484" s="73" t="s">
        <v>1176</v>
      </c>
    </row>
    <row r="1485" spans="1:8" ht="15.75" x14ac:dyDescent="0.25">
      <c r="A1485" s="1">
        <f t="shared" si="22"/>
        <v>1474</v>
      </c>
      <c r="B1485" s="73" t="s">
        <v>498</v>
      </c>
      <c r="C1485" s="73" t="s">
        <v>498</v>
      </c>
      <c r="D1485" s="73" t="s">
        <v>498</v>
      </c>
      <c r="E1485" s="189" t="s">
        <v>36284</v>
      </c>
      <c r="F1485" s="199" t="s">
        <v>36285</v>
      </c>
      <c r="G1485" s="73" t="s">
        <v>26</v>
      </c>
      <c r="H1485" s="73" t="s">
        <v>1176</v>
      </c>
    </row>
    <row r="1486" spans="1:8" ht="15.75" x14ac:dyDescent="0.25">
      <c r="A1486" s="1">
        <f t="shared" si="22"/>
        <v>1475</v>
      </c>
      <c r="B1486" s="73" t="s">
        <v>498</v>
      </c>
      <c r="C1486" s="73" t="s">
        <v>498</v>
      </c>
      <c r="D1486" s="73" t="s">
        <v>498</v>
      </c>
      <c r="E1486" s="189" t="s">
        <v>36286</v>
      </c>
      <c r="F1486" s="199" t="s">
        <v>36287</v>
      </c>
      <c r="G1486" s="73" t="s">
        <v>26</v>
      </c>
      <c r="H1486" s="73" t="s">
        <v>1176</v>
      </c>
    </row>
    <row r="1487" spans="1:8" ht="15.75" x14ac:dyDescent="0.25">
      <c r="A1487" s="1">
        <f t="shared" ref="A1487:A1550" si="23">A1486+1</f>
        <v>1476</v>
      </c>
      <c r="B1487" s="73" t="s">
        <v>498</v>
      </c>
      <c r="C1487" s="73" t="s">
        <v>498</v>
      </c>
      <c r="D1487" s="73" t="s">
        <v>498</v>
      </c>
      <c r="E1487" s="189" t="s">
        <v>36288</v>
      </c>
      <c r="F1487" s="199" t="s">
        <v>36289</v>
      </c>
      <c r="G1487" s="73" t="s">
        <v>26</v>
      </c>
      <c r="H1487" s="73" t="s">
        <v>1176</v>
      </c>
    </row>
    <row r="1488" spans="1:8" ht="15.75" x14ac:dyDescent="0.25">
      <c r="A1488" s="1">
        <f t="shared" si="23"/>
        <v>1477</v>
      </c>
      <c r="B1488" s="73" t="s">
        <v>498</v>
      </c>
      <c r="C1488" s="73" t="s">
        <v>498</v>
      </c>
      <c r="D1488" s="73" t="s">
        <v>498</v>
      </c>
      <c r="E1488" s="189" t="s">
        <v>36290</v>
      </c>
      <c r="F1488" s="199" t="s">
        <v>36291</v>
      </c>
      <c r="G1488" s="73" t="s">
        <v>36</v>
      </c>
      <c r="H1488" s="73" t="s">
        <v>1176</v>
      </c>
    </row>
    <row r="1489" spans="1:8" ht="15.75" x14ac:dyDescent="0.25">
      <c r="A1489" s="1">
        <f t="shared" si="23"/>
        <v>1478</v>
      </c>
      <c r="B1489" s="73" t="s">
        <v>498</v>
      </c>
      <c r="C1489" s="73" t="s">
        <v>498</v>
      </c>
      <c r="D1489" s="73" t="s">
        <v>498</v>
      </c>
      <c r="E1489" s="189" t="s">
        <v>36292</v>
      </c>
      <c r="F1489" s="199" t="s">
        <v>36293</v>
      </c>
      <c r="G1489" s="73" t="s">
        <v>26</v>
      </c>
      <c r="H1489" s="73" t="s">
        <v>1176</v>
      </c>
    </row>
    <row r="1490" spans="1:8" ht="15.75" x14ac:dyDescent="0.25">
      <c r="A1490" s="1">
        <f t="shared" si="23"/>
        <v>1479</v>
      </c>
      <c r="B1490" s="73" t="s">
        <v>498</v>
      </c>
      <c r="C1490" s="73" t="s">
        <v>498</v>
      </c>
      <c r="D1490" s="73" t="s">
        <v>498</v>
      </c>
      <c r="E1490" s="189" t="s">
        <v>36294</v>
      </c>
      <c r="F1490" s="199" t="s">
        <v>36295</v>
      </c>
      <c r="G1490" s="73" t="s">
        <v>36</v>
      </c>
      <c r="H1490" s="73" t="s">
        <v>1176</v>
      </c>
    </row>
    <row r="1491" spans="1:8" ht="15.75" x14ac:dyDescent="0.25">
      <c r="A1491" s="1">
        <f t="shared" si="23"/>
        <v>1480</v>
      </c>
      <c r="B1491" s="73" t="s">
        <v>498</v>
      </c>
      <c r="C1491" s="73" t="s">
        <v>498</v>
      </c>
      <c r="D1491" s="73" t="s">
        <v>498</v>
      </c>
      <c r="E1491" s="189" t="s">
        <v>25618</v>
      </c>
      <c r="F1491" s="199">
        <v>3012361430101</v>
      </c>
      <c r="G1491" s="73" t="s">
        <v>36</v>
      </c>
      <c r="H1491" s="73" t="s">
        <v>1176</v>
      </c>
    </row>
    <row r="1492" spans="1:8" ht="15.75" x14ac:dyDescent="0.25">
      <c r="A1492" s="1">
        <f t="shared" si="23"/>
        <v>1481</v>
      </c>
      <c r="B1492" s="73" t="s">
        <v>498</v>
      </c>
      <c r="C1492" s="73" t="s">
        <v>498</v>
      </c>
      <c r="D1492" s="73" t="s">
        <v>498</v>
      </c>
      <c r="E1492" s="189" t="s">
        <v>36358</v>
      </c>
      <c r="F1492" s="199" t="s">
        <v>36359</v>
      </c>
      <c r="G1492" s="73" t="s">
        <v>26</v>
      </c>
      <c r="H1492" s="73" t="s">
        <v>1176</v>
      </c>
    </row>
    <row r="1493" spans="1:8" ht="15.75" x14ac:dyDescent="0.25">
      <c r="A1493" s="1">
        <f t="shared" si="23"/>
        <v>1482</v>
      </c>
      <c r="B1493" s="73" t="s">
        <v>498</v>
      </c>
      <c r="C1493" s="73" t="s">
        <v>498</v>
      </c>
      <c r="D1493" s="73" t="s">
        <v>498</v>
      </c>
      <c r="E1493" s="189" t="s">
        <v>36360</v>
      </c>
      <c r="F1493" s="199" t="s">
        <v>36361</v>
      </c>
      <c r="G1493" s="73" t="s">
        <v>36</v>
      </c>
      <c r="H1493" s="73" t="s">
        <v>1176</v>
      </c>
    </row>
    <row r="1494" spans="1:8" ht="15.75" x14ac:dyDescent="0.25">
      <c r="A1494" s="1">
        <f t="shared" si="23"/>
        <v>1483</v>
      </c>
      <c r="B1494" s="73" t="s">
        <v>498</v>
      </c>
      <c r="C1494" s="73" t="s">
        <v>41384</v>
      </c>
      <c r="D1494" s="73" t="s">
        <v>41384</v>
      </c>
      <c r="E1494" s="189" t="s">
        <v>2318</v>
      </c>
      <c r="F1494" s="74" t="s">
        <v>2319</v>
      </c>
      <c r="G1494" s="73" t="s">
        <v>26</v>
      </c>
      <c r="H1494" s="73" t="s">
        <v>1176</v>
      </c>
    </row>
    <row r="1495" spans="1:8" ht="15.75" x14ac:dyDescent="0.25">
      <c r="A1495" s="1">
        <f t="shared" si="23"/>
        <v>1484</v>
      </c>
      <c r="B1495" s="73" t="s">
        <v>498</v>
      </c>
      <c r="C1495" s="73" t="s">
        <v>41384</v>
      </c>
      <c r="D1495" s="73" t="s">
        <v>41384</v>
      </c>
      <c r="E1495" s="189" t="s">
        <v>2328</v>
      </c>
      <c r="F1495" s="74" t="s">
        <v>2329</v>
      </c>
      <c r="G1495" s="73" t="s">
        <v>36</v>
      </c>
      <c r="H1495" s="73" t="s">
        <v>1176</v>
      </c>
    </row>
    <row r="1496" spans="1:8" ht="15.75" x14ac:dyDescent="0.25">
      <c r="A1496" s="1">
        <f t="shared" si="23"/>
        <v>1485</v>
      </c>
      <c r="B1496" s="73" t="s">
        <v>498</v>
      </c>
      <c r="C1496" s="73" t="s">
        <v>41384</v>
      </c>
      <c r="D1496" s="73" t="s">
        <v>41384</v>
      </c>
      <c r="E1496" s="189" t="s">
        <v>2326</v>
      </c>
      <c r="F1496" s="74" t="s">
        <v>2327</v>
      </c>
      <c r="G1496" s="73" t="s">
        <v>36</v>
      </c>
      <c r="H1496" s="73" t="s">
        <v>1176</v>
      </c>
    </row>
    <row r="1497" spans="1:8" ht="15.75" x14ac:dyDescent="0.25">
      <c r="A1497" s="1">
        <f t="shared" si="23"/>
        <v>1486</v>
      </c>
      <c r="B1497" s="73" t="s">
        <v>498</v>
      </c>
      <c r="C1497" s="73" t="s">
        <v>41384</v>
      </c>
      <c r="D1497" s="73" t="s">
        <v>41384</v>
      </c>
      <c r="E1497" s="189" t="s">
        <v>2322</v>
      </c>
      <c r="F1497" s="74" t="s">
        <v>2323</v>
      </c>
      <c r="G1497" s="73" t="s">
        <v>36</v>
      </c>
      <c r="H1497" s="73" t="s">
        <v>1176</v>
      </c>
    </row>
    <row r="1498" spans="1:8" ht="15.75" x14ac:dyDescent="0.25">
      <c r="A1498" s="1">
        <f t="shared" si="23"/>
        <v>1487</v>
      </c>
      <c r="B1498" s="73" t="s">
        <v>498</v>
      </c>
      <c r="C1498" s="73" t="s">
        <v>41384</v>
      </c>
      <c r="D1498" s="73" t="s">
        <v>41384</v>
      </c>
      <c r="E1498" s="189" t="s">
        <v>2324</v>
      </c>
      <c r="F1498" s="74" t="s">
        <v>2325</v>
      </c>
      <c r="G1498" s="73" t="s">
        <v>26</v>
      </c>
      <c r="H1498" s="73" t="s">
        <v>1176</v>
      </c>
    </row>
    <row r="1499" spans="1:8" ht="15.75" x14ac:dyDescent="0.25">
      <c r="A1499" s="1">
        <f t="shared" si="23"/>
        <v>1488</v>
      </c>
      <c r="B1499" s="73" t="s">
        <v>498</v>
      </c>
      <c r="C1499" s="73" t="s">
        <v>41384</v>
      </c>
      <c r="D1499" s="73" t="s">
        <v>41384</v>
      </c>
      <c r="E1499" s="189" t="s">
        <v>2320</v>
      </c>
      <c r="F1499" s="74" t="s">
        <v>2321</v>
      </c>
      <c r="G1499" s="73" t="s">
        <v>26</v>
      </c>
      <c r="H1499" s="73" t="s">
        <v>1176</v>
      </c>
    </row>
    <row r="1500" spans="1:8" ht="15.75" x14ac:dyDescent="0.25">
      <c r="A1500" s="1">
        <f t="shared" si="23"/>
        <v>1489</v>
      </c>
      <c r="B1500" s="73" t="s">
        <v>498</v>
      </c>
      <c r="C1500" s="73" t="s">
        <v>41384</v>
      </c>
      <c r="D1500" s="73" t="s">
        <v>41384</v>
      </c>
      <c r="E1500" s="189" t="s">
        <v>2360</v>
      </c>
      <c r="F1500" s="74" t="s">
        <v>2361</v>
      </c>
      <c r="G1500" s="73" t="s">
        <v>36</v>
      </c>
      <c r="H1500" s="73" t="s">
        <v>1176</v>
      </c>
    </row>
    <row r="1501" spans="1:8" ht="15.75" x14ac:dyDescent="0.25">
      <c r="A1501" s="1">
        <f t="shared" si="23"/>
        <v>1490</v>
      </c>
      <c r="B1501" s="73" t="s">
        <v>498</v>
      </c>
      <c r="C1501" s="73" t="s">
        <v>41384</v>
      </c>
      <c r="D1501" s="73" t="s">
        <v>41384</v>
      </c>
      <c r="E1501" s="189" t="s">
        <v>2362</v>
      </c>
      <c r="F1501" s="74" t="s">
        <v>2363</v>
      </c>
      <c r="G1501" s="73" t="s">
        <v>26</v>
      </c>
      <c r="H1501" s="73" t="s">
        <v>1176</v>
      </c>
    </row>
    <row r="1502" spans="1:8" ht="15.75" x14ac:dyDescent="0.25">
      <c r="A1502" s="1">
        <f t="shared" si="23"/>
        <v>1491</v>
      </c>
      <c r="B1502" s="73" t="s">
        <v>498</v>
      </c>
      <c r="C1502" s="73" t="s">
        <v>41384</v>
      </c>
      <c r="D1502" s="73" t="s">
        <v>41384</v>
      </c>
      <c r="E1502" s="189" t="s">
        <v>2364</v>
      </c>
      <c r="F1502" s="74" t="s">
        <v>2365</v>
      </c>
      <c r="G1502" s="73" t="s">
        <v>26</v>
      </c>
      <c r="H1502" s="73" t="s">
        <v>1176</v>
      </c>
    </row>
    <row r="1503" spans="1:8" ht="15.75" x14ac:dyDescent="0.25">
      <c r="A1503" s="1">
        <f t="shared" si="23"/>
        <v>1492</v>
      </c>
      <c r="B1503" s="73" t="s">
        <v>498</v>
      </c>
      <c r="C1503" s="73" t="s">
        <v>41384</v>
      </c>
      <c r="D1503" s="73" t="s">
        <v>41384</v>
      </c>
      <c r="E1503" s="189" t="s">
        <v>2358</v>
      </c>
      <c r="F1503" s="74" t="s">
        <v>2359</v>
      </c>
      <c r="G1503" s="73" t="s">
        <v>26</v>
      </c>
      <c r="H1503" s="73" t="s">
        <v>1176</v>
      </c>
    </row>
    <row r="1504" spans="1:8" ht="15.75" x14ac:dyDescent="0.25">
      <c r="A1504" s="1">
        <f t="shared" si="23"/>
        <v>1493</v>
      </c>
      <c r="B1504" s="73" t="s">
        <v>498</v>
      </c>
      <c r="C1504" s="73" t="s">
        <v>41384</v>
      </c>
      <c r="D1504" s="73" t="s">
        <v>41384</v>
      </c>
      <c r="E1504" s="189" t="s">
        <v>2356</v>
      </c>
      <c r="F1504" s="74" t="s">
        <v>2357</v>
      </c>
      <c r="G1504" s="73" t="s">
        <v>26</v>
      </c>
      <c r="H1504" s="73" t="s">
        <v>1176</v>
      </c>
    </row>
    <row r="1505" spans="1:8" ht="15.75" x14ac:dyDescent="0.25">
      <c r="A1505" s="1">
        <f t="shared" si="23"/>
        <v>1494</v>
      </c>
      <c r="B1505" s="73" t="s">
        <v>498</v>
      </c>
      <c r="C1505" s="73" t="s">
        <v>41384</v>
      </c>
      <c r="D1505" s="73" t="s">
        <v>41384</v>
      </c>
      <c r="E1505" s="189" t="s">
        <v>2372</v>
      </c>
      <c r="F1505" s="74" t="s">
        <v>2373</v>
      </c>
      <c r="G1505" s="73" t="s">
        <v>26</v>
      </c>
      <c r="H1505" s="73" t="s">
        <v>1176</v>
      </c>
    </row>
    <row r="1506" spans="1:8" ht="15.75" x14ac:dyDescent="0.25">
      <c r="A1506" s="1">
        <f t="shared" si="23"/>
        <v>1495</v>
      </c>
      <c r="B1506" s="73" t="s">
        <v>498</v>
      </c>
      <c r="C1506" s="73" t="s">
        <v>41384</v>
      </c>
      <c r="D1506" s="73" t="s">
        <v>41384</v>
      </c>
      <c r="E1506" s="189" t="s">
        <v>2374</v>
      </c>
      <c r="F1506" s="74" t="s">
        <v>2375</v>
      </c>
      <c r="G1506" s="73" t="s">
        <v>26</v>
      </c>
      <c r="H1506" s="73" t="s">
        <v>1176</v>
      </c>
    </row>
    <row r="1507" spans="1:8" ht="15.75" x14ac:dyDescent="0.25">
      <c r="A1507" s="1">
        <f t="shared" si="23"/>
        <v>1496</v>
      </c>
      <c r="B1507" s="73" t="s">
        <v>498</v>
      </c>
      <c r="C1507" s="73" t="s">
        <v>41384</v>
      </c>
      <c r="D1507" s="73" t="s">
        <v>41384</v>
      </c>
      <c r="E1507" s="189" t="s">
        <v>2368</v>
      </c>
      <c r="F1507" s="74" t="s">
        <v>2369</v>
      </c>
      <c r="G1507" s="73" t="s">
        <v>26</v>
      </c>
      <c r="H1507" s="73" t="s">
        <v>1176</v>
      </c>
    </row>
    <row r="1508" spans="1:8" ht="15.75" x14ac:dyDescent="0.25">
      <c r="A1508" s="1">
        <f t="shared" si="23"/>
        <v>1497</v>
      </c>
      <c r="B1508" s="73" t="s">
        <v>498</v>
      </c>
      <c r="C1508" s="73" t="s">
        <v>41384</v>
      </c>
      <c r="D1508" s="73" t="s">
        <v>41384</v>
      </c>
      <c r="E1508" s="189" t="s">
        <v>2370</v>
      </c>
      <c r="F1508" s="74" t="s">
        <v>2371</v>
      </c>
      <c r="G1508" s="73" t="s">
        <v>36</v>
      </c>
      <c r="H1508" s="73" t="s">
        <v>1176</v>
      </c>
    </row>
    <row r="1509" spans="1:8" ht="15.75" x14ac:dyDescent="0.25">
      <c r="A1509" s="1">
        <f t="shared" si="23"/>
        <v>1498</v>
      </c>
      <c r="B1509" s="73" t="s">
        <v>498</v>
      </c>
      <c r="C1509" s="73" t="s">
        <v>41384</v>
      </c>
      <c r="D1509" s="73" t="s">
        <v>41384</v>
      </c>
      <c r="E1509" s="189" t="s">
        <v>2366</v>
      </c>
      <c r="F1509" s="74" t="s">
        <v>2367</v>
      </c>
      <c r="G1509" s="73" t="s">
        <v>26</v>
      </c>
      <c r="H1509" s="73" t="s">
        <v>1176</v>
      </c>
    </row>
    <row r="1510" spans="1:8" ht="15.75" x14ac:dyDescent="0.25">
      <c r="A1510" s="1">
        <f t="shared" si="23"/>
        <v>1499</v>
      </c>
      <c r="B1510" s="73" t="s">
        <v>498</v>
      </c>
      <c r="C1510" s="73" t="s">
        <v>41384</v>
      </c>
      <c r="D1510" s="73" t="s">
        <v>41384</v>
      </c>
      <c r="E1510" s="189" t="s">
        <v>2376</v>
      </c>
      <c r="F1510" s="74" t="s">
        <v>2377</v>
      </c>
      <c r="G1510" s="73" t="s">
        <v>26</v>
      </c>
      <c r="H1510" s="73" t="s">
        <v>1176</v>
      </c>
    </row>
    <row r="1511" spans="1:8" ht="15.75" x14ac:dyDescent="0.25">
      <c r="A1511" s="1">
        <f t="shared" si="23"/>
        <v>1500</v>
      </c>
      <c r="B1511" s="73" t="s">
        <v>498</v>
      </c>
      <c r="C1511" s="73" t="s">
        <v>41384</v>
      </c>
      <c r="D1511" s="73" t="s">
        <v>41384</v>
      </c>
      <c r="E1511" s="189" t="s">
        <v>8240</v>
      </c>
      <c r="F1511" s="74" t="s">
        <v>19635</v>
      </c>
      <c r="G1511" s="73" t="s">
        <v>26</v>
      </c>
      <c r="H1511" s="73" t="s">
        <v>1176</v>
      </c>
    </row>
    <row r="1512" spans="1:8" ht="15.75" x14ac:dyDescent="0.25">
      <c r="A1512" s="1">
        <f t="shared" si="23"/>
        <v>1501</v>
      </c>
      <c r="B1512" s="73" t="s">
        <v>498</v>
      </c>
      <c r="C1512" s="73" t="s">
        <v>41384</v>
      </c>
      <c r="D1512" s="73" t="s">
        <v>41384</v>
      </c>
      <c r="E1512" s="189" t="s">
        <v>2350</v>
      </c>
      <c r="F1512" s="74" t="s">
        <v>2351</v>
      </c>
      <c r="G1512" s="73" t="s">
        <v>36</v>
      </c>
      <c r="H1512" s="73" t="s">
        <v>1176</v>
      </c>
    </row>
    <row r="1513" spans="1:8" ht="15.75" x14ac:dyDescent="0.25">
      <c r="A1513" s="1">
        <f t="shared" si="23"/>
        <v>1502</v>
      </c>
      <c r="B1513" s="73" t="s">
        <v>498</v>
      </c>
      <c r="C1513" s="73" t="s">
        <v>41384</v>
      </c>
      <c r="D1513" s="73" t="s">
        <v>41384</v>
      </c>
      <c r="E1513" s="189" t="s">
        <v>8086</v>
      </c>
      <c r="F1513" s="74" t="s">
        <v>19636</v>
      </c>
      <c r="G1513" s="73" t="s">
        <v>36</v>
      </c>
      <c r="H1513" s="73" t="s">
        <v>1176</v>
      </c>
    </row>
    <row r="1514" spans="1:8" ht="15.75" x14ac:dyDescent="0.25">
      <c r="A1514" s="1">
        <f t="shared" si="23"/>
        <v>1503</v>
      </c>
      <c r="B1514" s="73" t="s">
        <v>498</v>
      </c>
      <c r="C1514" s="73" t="s">
        <v>41384</v>
      </c>
      <c r="D1514" s="73" t="s">
        <v>41384</v>
      </c>
      <c r="E1514" s="189" t="s">
        <v>2352</v>
      </c>
      <c r="F1514" s="74" t="s">
        <v>2353</v>
      </c>
      <c r="G1514" s="73" t="s">
        <v>26</v>
      </c>
      <c r="H1514" s="73" t="s">
        <v>1176</v>
      </c>
    </row>
    <row r="1515" spans="1:8" ht="15.75" x14ac:dyDescent="0.25">
      <c r="A1515" s="1">
        <f t="shared" si="23"/>
        <v>1504</v>
      </c>
      <c r="B1515" s="73" t="s">
        <v>498</v>
      </c>
      <c r="C1515" s="73" t="s">
        <v>41384</v>
      </c>
      <c r="D1515" s="73" t="s">
        <v>41384</v>
      </c>
      <c r="E1515" s="189" t="s">
        <v>7992</v>
      </c>
      <c r="F1515" s="74" t="s">
        <v>19637</v>
      </c>
      <c r="G1515" s="73" t="s">
        <v>36</v>
      </c>
      <c r="H1515" s="73" t="s">
        <v>1176</v>
      </c>
    </row>
    <row r="1516" spans="1:8" ht="15.75" x14ac:dyDescent="0.25">
      <c r="A1516" s="1">
        <f t="shared" si="23"/>
        <v>1505</v>
      </c>
      <c r="B1516" s="73" t="s">
        <v>498</v>
      </c>
      <c r="C1516" s="73" t="s">
        <v>41384</v>
      </c>
      <c r="D1516" s="73" t="s">
        <v>41384</v>
      </c>
      <c r="E1516" s="189" t="s">
        <v>2346</v>
      </c>
      <c r="F1516" s="74" t="s">
        <v>2347</v>
      </c>
      <c r="G1516" s="73" t="s">
        <v>26</v>
      </c>
      <c r="H1516" s="73" t="s">
        <v>1176</v>
      </c>
    </row>
    <row r="1517" spans="1:8" ht="15.75" x14ac:dyDescent="0.25">
      <c r="A1517" s="1">
        <f t="shared" si="23"/>
        <v>1506</v>
      </c>
      <c r="B1517" s="73" t="s">
        <v>498</v>
      </c>
      <c r="C1517" s="73" t="s">
        <v>41384</v>
      </c>
      <c r="D1517" s="73" t="s">
        <v>41384</v>
      </c>
      <c r="E1517" s="189" t="s">
        <v>7998</v>
      </c>
      <c r="F1517" s="74" t="s">
        <v>19638</v>
      </c>
      <c r="G1517" s="73" t="s">
        <v>36</v>
      </c>
      <c r="H1517" s="73" t="s">
        <v>1176</v>
      </c>
    </row>
    <row r="1518" spans="1:8" ht="15.75" x14ac:dyDescent="0.25">
      <c r="A1518" s="1">
        <f t="shared" si="23"/>
        <v>1507</v>
      </c>
      <c r="B1518" s="73" t="s">
        <v>498</v>
      </c>
      <c r="C1518" s="73" t="s">
        <v>41384</v>
      </c>
      <c r="D1518" s="73" t="s">
        <v>41384</v>
      </c>
      <c r="E1518" s="189" t="s">
        <v>2344</v>
      </c>
      <c r="F1518" s="74" t="s">
        <v>2345</v>
      </c>
      <c r="G1518" s="73" t="s">
        <v>26</v>
      </c>
      <c r="H1518" s="73" t="s">
        <v>1176</v>
      </c>
    </row>
    <row r="1519" spans="1:8" ht="15.75" x14ac:dyDescent="0.25">
      <c r="A1519" s="1">
        <f t="shared" si="23"/>
        <v>1508</v>
      </c>
      <c r="B1519" s="73" t="s">
        <v>498</v>
      </c>
      <c r="C1519" s="73" t="s">
        <v>41384</v>
      </c>
      <c r="D1519" s="73" t="s">
        <v>41384</v>
      </c>
      <c r="E1519" s="189" t="s">
        <v>2348</v>
      </c>
      <c r="F1519" s="74" t="s">
        <v>2349</v>
      </c>
      <c r="G1519" s="73" t="s">
        <v>26</v>
      </c>
      <c r="H1519" s="73" t="s">
        <v>1176</v>
      </c>
    </row>
    <row r="1520" spans="1:8" ht="15.75" x14ac:dyDescent="0.25">
      <c r="A1520" s="1">
        <f t="shared" si="23"/>
        <v>1509</v>
      </c>
      <c r="B1520" s="73" t="s">
        <v>498</v>
      </c>
      <c r="C1520" s="73" t="s">
        <v>41384</v>
      </c>
      <c r="D1520" s="73" t="s">
        <v>41384</v>
      </c>
      <c r="E1520" s="189" t="s">
        <v>2336</v>
      </c>
      <c r="F1520" s="74" t="s">
        <v>2337</v>
      </c>
      <c r="G1520" s="73" t="s">
        <v>26</v>
      </c>
      <c r="H1520" s="73" t="s">
        <v>1176</v>
      </c>
    </row>
    <row r="1521" spans="1:8" ht="15.75" x14ac:dyDescent="0.25">
      <c r="A1521" s="1">
        <f t="shared" si="23"/>
        <v>1510</v>
      </c>
      <c r="B1521" s="73" t="s">
        <v>498</v>
      </c>
      <c r="C1521" s="73" t="s">
        <v>41384</v>
      </c>
      <c r="D1521" s="73" t="s">
        <v>41384</v>
      </c>
      <c r="E1521" s="189" t="s">
        <v>2338</v>
      </c>
      <c r="F1521" s="74" t="s">
        <v>2339</v>
      </c>
      <c r="G1521" s="73" t="s">
        <v>36</v>
      </c>
      <c r="H1521" s="73" t="s">
        <v>1176</v>
      </c>
    </row>
    <row r="1522" spans="1:8" ht="15.75" x14ac:dyDescent="0.25">
      <c r="A1522" s="1">
        <f t="shared" si="23"/>
        <v>1511</v>
      </c>
      <c r="B1522" s="73" t="s">
        <v>498</v>
      </c>
      <c r="C1522" s="73" t="s">
        <v>41384</v>
      </c>
      <c r="D1522" s="73" t="s">
        <v>41384</v>
      </c>
      <c r="E1522" s="189" t="s">
        <v>2332</v>
      </c>
      <c r="F1522" s="74" t="s">
        <v>2333</v>
      </c>
      <c r="G1522" s="73" t="s">
        <v>36</v>
      </c>
      <c r="H1522" s="73" t="s">
        <v>1176</v>
      </c>
    </row>
    <row r="1523" spans="1:8" ht="15.75" x14ac:dyDescent="0.25">
      <c r="A1523" s="1">
        <f t="shared" si="23"/>
        <v>1512</v>
      </c>
      <c r="B1523" s="73" t="s">
        <v>498</v>
      </c>
      <c r="C1523" s="73" t="s">
        <v>41384</v>
      </c>
      <c r="D1523" s="73" t="s">
        <v>41384</v>
      </c>
      <c r="E1523" s="189" t="s">
        <v>2330</v>
      </c>
      <c r="F1523" s="74" t="s">
        <v>2331</v>
      </c>
      <c r="G1523" s="73" t="s">
        <v>36</v>
      </c>
      <c r="H1523" s="73" t="s">
        <v>1176</v>
      </c>
    </row>
    <row r="1524" spans="1:8" ht="15.75" x14ac:dyDescent="0.25">
      <c r="A1524" s="1">
        <f t="shared" si="23"/>
        <v>1513</v>
      </c>
      <c r="B1524" s="73" t="s">
        <v>498</v>
      </c>
      <c r="C1524" s="73" t="s">
        <v>41384</v>
      </c>
      <c r="D1524" s="73" t="s">
        <v>41384</v>
      </c>
      <c r="E1524" s="189" t="s">
        <v>2334</v>
      </c>
      <c r="F1524" s="74" t="s">
        <v>2335</v>
      </c>
      <c r="G1524" s="73" t="s">
        <v>26</v>
      </c>
      <c r="H1524" s="73" t="s">
        <v>1176</v>
      </c>
    </row>
    <row r="1525" spans="1:8" ht="15.75" x14ac:dyDescent="0.25">
      <c r="A1525" s="1">
        <f t="shared" si="23"/>
        <v>1514</v>
      </c>
      <c r="B1525" s="73" t="s">
        <v>498</v>
      </c>
      <c r="C1525" s="73" t="s">
        <v>41384</v>
      </c>
      <c r="D1525" s="73" t="s">
        <v>41384</v>
      </c>
      <c r="E1525" s="189" t="s">
        <v>2384</v>
      </c>
      <c r="F1525" s="74" t="s">
        <v>2385</v>
      </c>
      <c r="G1525" s="73" t="s">
        <v>26</v>
      </c>
      <c r="H1525" s="73" t="s">
        <v>1176</v>
      </c>
    </row>
    <row r="1526" spans="1:8" ht="15.75" x14ac:dyDescent="0.25">
      <c r="A1526" s="1">
        <f t="shared" si="23"/>
        <v>1515</v>
      </c>
      <c r="B1526" s="73" t="s">
        <v>498</v>
      </c>
      <c r="C1526" s="73" t="s">
        <v>41384</v>
      </c>
      <c r="D1526" s="73" t="s">
        <v>41384</v>
      </c>
      <c r="E1526" s="189" t="s">
        <v>2388</v>
      </c>
      <c r="F1526" s="74" t="s">
        <v>2389</v>
      </c>
      <c r="G1526" s="73" t="s">
        <v>26</v>
      </c>
      <c r="H1526" s="73" t="s">
        <v>1176</v>
      </c>
    </row>
    <row r="1527" spans="1:8" ht="15.75" x14ac:dyDescent="0.25">
      <c r="A1527" s="1">
        <f t="shared" si="23"/>
        <v>1516</v>
      </c>
      <c r="B1527" s="73" t="s">
        <v>498</v>
      </c>
      <c r="C1527" s="73" t="s">
        <v>41384</v>
      </c>
      <c r="D1527" s="73" t="s">
        <v>41384</v>
      </c>
      <c r="E1527" s="189" t="s">
        <v>2386</v>
      </c>
      <c r="F1527" s="74" t="s">
        <v>2387</v>
      </c>
      <c r="G1527" s="73" t="s">
        <v>36</v>
      </c>
      <c r="H1527" s="73" t="s">
        <v>1176</v>
      </c>
    </row>
    <row r="1528" spans="1:8" ht="15.75" x14ac:dyDescent="0.25">
      <c r="A1528" s="1">
        <f t="shared" si="23"/>
        <v>1517</v>
      </c>
      <c r="B1528" s="73" t="s">
        <v>498</v>
      </c>
      <c r="C1528" s="73" t="s">
        <v>41384</v>
      </c>
      <c r="D1528" s="73" t="s">
        <v>41384</v>
      </c>
      <c r="E1528" s="189" t="s">
        <v>2382</v>
      </c>
      <c r="F1528" s="74" t="s">
        <v>2383</v>
      </c>
      <c r="G1528" s="73" t="s">
        <v>26</v>
      </c>
      <c r="H1528" s="73" t="s">
        <v>1176</v>
      </c>
    </row>
    <row r="1529" spans="1:8" ht="15.75" x14ac:dyDescent="0.25">
      <c r="A1529" s="1">
        <f t="shared" si="23"/>
        <v>1518</v>
      </c>
      <c r="B1529" s="73" t="s">
        <v>498</v>
      </c>
      <c r="C1529" s="73" t="s">
        <v>41384</v>
      </c>
      <c r="D1529" s="73" t="s">
        <v>41384</v>
      </c>
      <c r="E1529" s="189" t="s">
        <v>2380</v>
      </c>
      <c r="F1529" s="74" t="s">
        <v>2381</v>
      </c>
      <c r="G1529" s="73" t="s">
        <v>36</v>
      </c>
      <c r="H1529" s="73" t="s">
        <v>1176</v>
      </c>
    </row>
    <row r="1530" spans="1:8" ht="15.75" x14ac:dyDescent="0.25">
      <c r="A1530" s="1">
        <f t="shared" si="23"/>
        <v>1519</v>
      </c>
      <c r="B1530" s="73" t="s">
        <v>498</v>
      </c>
      <c r="C1530" s="73" t="s">
        <v>41384</v>
      </c>
      <c r="D1530" s="73" t="s">
        <v>41384</v>
      </c>
      <c r="E1530" s="189" t="s">
        <v>2398</v>
      </c>
      <c r="F1530" s="74" t="s">
        <v>2399</v>
      </c>
      <c r="G1530" s="73" t="s">
        <v>26</v>
      </c>
      <c r="H1530" s="73" t="s">
        <v>1176</v>
      </c>
    </row>
    <row r="1531" spans="1:8" ht="15.75" x14ac:dyDescent="0.25">
      <c r="A1531" s="1">
        <f t="shared" si="23"/>
        <v>1520</v>
      </c>
      <c r="B1531" s="73" t="s">
        <v>498</v>
      </c>
      <c r="C1531" s="73" t="s">
        <v>41384</v>
      </c>
      <c r="D1531" s="73" t="s">
        <v>41384</v>
      </c>
      <c r="E1531" s="189" t="s">
        <v>2396</v>
      </c>
      <c r="F1531" s="74" t="s">
        <v>2397</v>
      </c>
      <c r="G1531" s="73" t="s">
        <v>36</v>
      </c>
      <c r="H1531" s="73" t="s">
        <v>1176</v>
      </c>
    </row>
    <row r="1532" spans="1:8" ht="15.75" x14ac:dyDescent="0.25">
      <c r="A1532" s="1">
        <f t="shared" si="23"/>
        <v>1521</v>
      </c>
      <c r="B1532" s="73" t="s">
        <v>498</v>
      </c>
      <c r="C1532" s="73" t="s">
        <v>41384</v>
      </c>
      <c r="D1532" s="73" t="s">
        <v>41384</v>
      </c>
      <c r="E1532" s="189" t="s">
        <v>2390</v>
      </c>
      <c r="F1532" s="74" t="s">
        <v>2391</v>
      </c>
      <c r="G1532" s="73" t="s">
        <v>26</v>
      </c>
      <c r="H1532" s="73" t="s">
        <v>1176</v>
      </c>
    </row>
    <row r="1533" spans="1:8" ht="15.75" x14ac:dyDescent="0.25">
      <c r="A1533" s="1">
        <f t="shared" si="23"/>
        <v>1522</v>
      </c>
      <c r="B1533" s="73" t="s">
        <v>498</v>
      </c>
      <c r="C1533" s="73" t="s">
        <v>41384</v>
      </c>
      <c r="D1533" s="73" t="s">
        <v>41384</v>
      </c>
      <c r="E1533" s="189" t="s">
        <v>2392</v>
      </c>
      <c r="F1533" s="74" t="s">
        <v>2393</v>
      </c>
      <c r="G1533" s="73" t="s">
        <v>26</v>
      </c>
      <c r="H1533" s="73" t="s">
        <v>1176</v>
      </c>
    </row>
    <row r="1534" spans="1:8" ht="15.75" x14ac:dyDescent="0.25">
      <c r="A1534" s="1">
        <f t="shared" si="23"/>
        <v>1523</v>
      </c>
      <c r="B1534" s="73" t="s">
        <v>498</v>
      </c>
      <c r="C1534" s="73" t="s">
        <v>41384</v>
      </c>
      <c r="D1534" s="73" t="s">
        <v>41384</v>
      </c>
      <c r="E1534" s="189" t="s">
        <v>2394</v>
      </c>
      <c r="F1534" s="74" t="s">
        <v>2395</v>
      </c>
      <c r="G1534" s="73" t="s">
        <v>26</v>
      </c>
      <c r="H1534" s="73" t="s">
        <v>1176</v>
      </c>
    </row>
    <row r="1535" spans="1:8" ht="15.75" x14ac:dyDescent="0.25">
      <c r="A1535" s="1">
        <f t="shared" si="23"/>
        <v>1524</v>
      </c>
      <c r="B1535" s="73" t="s">
        <v>498</v>
      </c>
      <c r="C1535" s="73" t="s">
        <v>41384</v>
      </c>
      <c r="D1535" s="73" t="s">
        <v>41384</v>
      </c>
      <c r="E1535" s="189" t="s">
        <v>2406</v>
      </c>
      <c r="F1535" s="74" t="s">
        <v>2407</v>
      </c>
      <c r="G1535" s="73" t="s">
        <v>26</v>
      </c>
      <c r="H1535" s="73" t="s">
        <v>1176</v>
      </c>
    </row>
    <row r="1536" spans="1:8" ht="15.75" x14ac:dyDescent="0.25">
      <c r="A1536" s="1">
        <f t="shared" si="23"/>
        <v>1525</v>
      </c>
      <c r="B1536" s="73" t="s">
        <v>498</v>
      </c>
      <c r="C1536" s="73" t="s">
        <v>41384</v>
      </c>
      <c r="D1536" s="73" t="s">
        <v>41384</v>
      </c>
      <c r="E1536" s="189" t="s">
        <v>2404</v>
      </c>
      <c r="F1536" s="74" t="s">
        <v>2405</v>
      </c>
      <c r="G1536" s="73" t="s">
        <v>26</v>
      </c>
      <c r="H1536" s="73" t="s">
        <v>1176</v>
      </c>
    </row>
    <row r="1537" spans="1:8" ht="15.75" x14ac:dyDescent="0.25">
      <c r="A1537" s="1">
        <f t="shared" si="23"/>
        <v>1526</v>
      </c>
      <c r="B1537" s="73" t="s">
        <v>498</v>
      </c>
      <c r="C1537" s="73" t="s">
        <v>41384</v>
      </c>
      <c r="D1537" s="73" t="s">
        <v>41384</v>
      </c>
      <c r="E1537" s="189" t="s">
        <v>2492</v>
      </c>
      <c r="F1537" s="74" t="s">
        <v>2493</v>
      </c>
      <c r="G1537" s="73" t="s">
        <v>26</v>
      </c>
      <c r="H1537" s="73" t="s">
        <v>1176</v>
      </c>
    </row>
    <row r="1538" spans="1:8" ht="15.75" x14ac:dyDescent="0.25">
      <c r="A1538" s="1">
        <f t="shared" si="23"/>
        <v>1527</v>
      </c>
      <c r="B1538" s="73" t="s">
        <v>498</v>
      </c>
      <c r="C1538" s="73" t="s">
        <v>41384</v>
      </c>
      <c r="D1538" s="73" t="s">
        <v>41384</v>
      </c>
      <c r="E1538" s="189" t="s">
        <v>2400</v>
      </c>
      <c r="F1538" s="74" t="s">
        <v>2401</v>
      </c>
      <c r="G1538" s="73" t="s">
        <v>26</v>
      </c>
      <c r="H1538" s="73" t="s">
        <v>1176</v>
      </c>
    </row>
    <row r="1539" spans="1:8" ht="15.75" x14ac:dyDescent="0.25">
      <c r="A1539" s="1">
        <f t="shared" si="23"/>
        <v>1528</v>
      </c>
      <c r="B1539" s="73" t="s">
        <v>498</v>
      </c>
      <c r="C1539" s="73" t="s">
        <v>41384</v>
      </c>
      <c r="D1539" s="73" t="s">
        <v>41384</v>
      </c>
      <c r="E1539" s="189" t="s">
        <v>2402</v>
      </c>
      <c r="F1539" s="74" t="s">
        <v>2403</v>
      </c>
      <c r="G1539" s="73" t="s">
        <v>26</v>
      </c>
      <c r="H1539" s="73" t="s">
        <v>1176</v>
      </c>
    </row>
    <row r="1540" spans="1:8" ht="15.75" x14ac:dyDescent="0.25">
      <c r="A1540" s="1">
        <f t="shared" si="23"/>
        <v>1529</v>
      </c>
      <c r="B1540" s="73" t="s">
        <v>498</v>
      </c>
      <c r="C1540" s="73" t="s">
        <v>41384</v>
      </c>
      <c r="D1540" s="73" t="s">
        <v>41384</v>
      </c>
      <c r="E1540" s="189" t="s">
        <v>2438</v>
      </c>
      <c r="F1540" s="74" t="s">
        <v>2439</v>
      </c>
      <c r="G1540" s="73" t="s">
        <v>36</v>
      </c>
      <c r="H1540" s="73" t="s">
        <v>1176</v>
      </c>
    </row>
    <row r="1541" spans="1:8" ht="15.75" x14ac:dyDescent="0.25">
      <c r="A1541" s="1">
        <f t="shared" si="23"/>
        <v>1530</v>
      </c>
      <c r="B1541" s="73" t="s">
        <v>498</v>
      </c>
      <c r="C1541" s="73" t="s">
        <v>41384</v>
      </c>
      <c r="D1541" s="73" t="s">
        <v>41384</v>
      </c>
      <c r="E1541" s="189" t="s">
        <v>9416</v>
      </c>
      <c r="F1541" s="74" t="s">
        <v>19639</v>
      </c>
      <c r="G1541" s="73" t="s">
        <v>36</v>
      </c>
      <c r="H1541" s="73" t="s">
        <v>1176</v>
      </c>
    </row>
    <row r="1542" spans="1:8" ht="15.75" x14ac:dyDescent="0.25">
      <c r="A1542" s="1">
        <f t="shared" si="23"/>
        <v>1531</v>
      </c>
      <c r="B1542" s="73" t="s">
        <v>498</v>
      </c>
      <c r="C1542" s="73" t="s">
        <v>41384</v>
      </c>
      <c r="D1542" s="73" t="s">
        <v>41384</v>
      </c>
      <c r="E1542" s="189" t="s">
        <v>2442</v>
      </c>
      <c r="F1542" s="74" t="s">
        <v>2443</v>
      </c>
      <c r="G1542" s="73" t="s">
        <v>36</v>
      </c>
      <c r="H1542" s="73" t="s">
        <v>1176</v>
      </c>
    </row>
    <row r="1543" spans="1:8" ht="15.75" x14ac:dyDescent="0.25">
      <c r="A1543" s="1">
        <f t="shared" si="23"/>
        <v>1532</v>
      </c>
      <c r="B1543" s="73" t="s">
        <v>498</v>
      </c>
      <c r="C1543" s="73" t="s">
        <v>41384</v>
      </c>
      <c r="D1543" s="73" t="s">
        <v>41384</v>
      </c>
      <c r="E1543" s="189" t="s">
        <v>19701</v>
      </c>
      <c r="F1543" s="74" t="s">
        <v>19702</v>
      </c>
      <c r="G1543" s="73" t="s">
        <v>36</v>
      </c>
      <c r="H1543" s="73" t="s">
        <v>1176</v>
      </c>
    </row>
    <row r="1544" spans="1:8" ht="15.75" x14ac:dyDescent="0.25">
      <c r="A1544" s="1">
        <f t="shared" si="23"/>
        <v>1533</v>
      </c>
      <c r="B1544" s="73" t="s">
        <v>498</v>
      </c>
      <c r="C1544" s="73" t="s">
        <v>41384</v>
      </c>
      <c r="D1544" s="73" t="s">
        <v>41384</v>
      </c>
      <c r="E1544" s="189" t="s">
        <v>19703</v>
      </c>
      <c r="F1544" s="74" t="s">
        <v>19704</v>
      </c>
      <c r="G1544" s="73" t="s">
        <v>26</v>
      </c>
      <c r="H1544" s="73" t="s">
        <v>1176</v>
      </c>
    </row>
    <row r="1545" spans="1:8" ht="15.75" x14ac:dyDescent="0.25">
      <c r="A1545" s="1">
        <f t="shared" si="23"/>
        <v>1534</v>
      </c>
      <c r="B1545" s="73" t="s">
        <v>498</v>
      </c>
      <c r="C1545" s="73" t="s">
        <v>41384</v>
      </c>
      <c r="D1545" s="73" t="s">
        <v>41384</v>
      </c>
      <c r="E1545" s="189" t="s">
        <v>2436</v>
      </c>
      <c r="F1545" s="74" t="s">
        <v>2437</v>
      </c>
      <c r="G1545" s="73" t="s">
        <v>26</v>
      </c>
      <c r="H1545" s="73" t="s">
        <v>1176</v>
      </c>
    </row>
    <row r="1546" spans="1:8" ht="15.75" x14ac:dyDescent="0.25">
      <c r="A1546" s="1">
        <f t="shared" si="23"/>
        <v>1535</v>
      </c>
      <c r="B1546" s="73" t="s">
        <v>498</v>
      </c>
      <c r="C1546" s="73" t="s">
        <v>41384</v>
      </c>
      <c r="D1546" s="73" t="s">
        <v>41384</v>
      </c>
      <c r="E1546" s="189" t="s">
        <v>10028</v>
      </c>
      <c r="F1546" s="74" t="s">
        <v>10029</v>
      </c>
      <c r="G1546" s="73" t="s">
        <v>26</v>
      </c>
      <c r="H1546" s="73" t="s">
        <v>1176</v>
      </c>
    </row>
    <row r="1547" spans="1:8" ht="15.75" x14ac:dyDescent="0.25">
      <c r="A1547" s="1">
        <f t="shared" si="23"/>
        <v>1536</v>
      </c>
      <c r="B1547" s="73" t="s">
        <v>498</v>
      </c>
      <c r="C1547" s="73" t="s">
        <v>41384</v>
      </c>
      <c r="D1547" s="73" t="s">
        <v>41384</v>
      </c>
      <c r="E1547" s="189" t="s">
        <v>2308</v>
      </c>
      <c r="F1547" s="74" t="s">
        <v>2309</v>
      </c>
      <c r="G1547" s="73" t="s">
        <v>26</v>
      </c>
      <c r="H1547" s="73" t="s">
        <v>1176</v>
      </c>
    </row>
    <row r="1548" spans="1:8" ht="15.75" x14ac:dyDescent="0.25">
      <c r="A1548" s="1">
        <f t="shared" si="23"/>
        <v>1537</v>
      </c>
      <c r="B1548" s="73" t="s">
        <v>498</v>
      </c>
      <c r="C1548" s="73" t="s">
        <v>41384</v>
      </c>
      <c r="D1548" s="73" t="s">
        <v>41384</v>
      </c>
      <c r="E1548" s="189" t="s">
        <v>19705</v>
      </c>
      <c r="F1548" s="74" t="s">
        <v>19706</v>
      </c>
      <c r="G1548" s="73" t="s">
        <v>26</v>
      </c>
      <c r="H1548" s="73" t="s">
        <v>1176</v>
      </c>
    </row>
    <row r="1549" spans="1:8" ht="15.75" x14ac:dyDescent="0.25">
      <c r="A1549" s="1">
        <f t="shared" si="23"/>
        <v>1538</v>
      </c>
      <c r="B1549" s="73" t="s">
        <v>498</v>
      </c>
      <c r="C1549" s="73" t="s">
        <v>41384</v>
      </c>
      <c r="D1549" s="73" t="s">
        <v>41384</v>
      </c>
      <c r="E1549" s="189" t="s">
        <v>19707</v>
      </c>
      <c r="F1549" s="74" t="s">
        <v>19708</v>
      </c>
      <c r="G1549" s="73" t="s">
        <v>26</v>
      </c>
      <c r="H1549" s="73" t="s">
        <v>1176</v>
      </c>
    </row>
    <row r="1550" spans="1:8" ht="15.75" x14ac:dyDescent="0.25">
      <c r="A1550" s="1">
        <f t="shared" si="23"/>
        <v>1539</v>
      </c>
      <c r="B1550" s="73" t="s">
        <v>498</v>
      </c>
      <c r="C1550" s="73" t="s">
        <v>41384</v>
      </c>
      <c r="D1550" s="73" t="s">
        <v>41384</v>
      </c>
      <c r="E1550" s="189" t="s">
        <v>2464</v>
      </c>
      <c r="F1550" s="74" t="s">
        <v>2465</v>
      </c>
      <c r="G1550" s="73" t="s">
        <v>26</v>
      </c>
      <c r="H1550" s="73" t="s">
        <v>1176</v>
      </c>
    </row>
    <row r="1551" spans="1:8" ht="15.75" x14ac:dyDescent="0.25">
      <c r="A1551" s="1">
        <f t="shared" ref="A1551:A1614" si="24">A1550+1</f>
        <v>1540</v>
      </c>
      <c r="B1551" s="73" t="s">
        <v>498</v>
      </c>
      <c r="C1551" s="73" t="s">
        <v>41384</v>
      </c>
      <c r="D1551" s="73" t="s">
        <v>41384</v>
      </c>
      <c r="E1551" s="189" t="s">
        <v>9996</v>
      </c>
      <c r="F1551" s="74" t="s">
        <v>9997</v>
      </c>
      <c r="G1551" s="73" t="s">
        <v>26</v>
      </c>
      <c r="H1551" s="73" t="s">
        <v>1176</v>
      </c>
    </row>
    <row r="1552" spans="1:8" ht="15.75" x14ac:dyDescent="0.25">
      <c r="A1552" s="1">
        <f t="shared" si="24"/>
        <v>1541</v>
      </c>
      <c r="B1552" s="73" t="s">
        <v>498</v>
      </c>
      <c r="C1552" s="73" t="s">
        <v>41384</v>
      </c>
      <c r="D1552" s="73" t="s">
        <v>41384</v>
      </c>
      <c r="E1552" s="189" t="s">
        <v>2432</v>
      </c>
      <c r="F1552" s="74" t="s">
        <v>2433</v>
      </c>
      <c r="G1552" s="73" t="s">
        <v>26</v>
      </c>
      <c r="H1552" s="73" t="s">
        <v>1176</v>
      </c>
    </row>
    <row r="1553" spans="1:8" ht="15.75" x14ac:dyDescent="0.25">
      <c r="A1553" s="1">
        <f t="shared" si="24"/>
        <v>1542</v>
      </c>
      <c r="B1553" s="73" t="s">
        <v>498</v>
      </c>
      <c r="C1553" s="73" t="s">
        <v>41384</v>
      </c>
      <c r="D1553" s="73" t="s">
        <v>41384</v>
      </c>
      <c r="E1553" s="189" t="s">
        <v>2434</v>
      </c>
      <c r="F1553" s="74" t="s">
        <v>2435</v>
      </c>
      <c r="G1553" s="73" t="s">
        <v>26</v>
      </c>
      <c r="H1553" s="73" t="s">
        <v>1176</v>
      </c>
    </row>
    <row r="1554" spans="1:8" ht="15.75" x14ac:dyDescent="0.25">
      <c r="A1554" s="1">
        <f t="shared" si="24"/>
        <v>1543</v>
      </c>
      <c r="B1554" s="73" t="s">
        <v>498</v>
      </c>
      <c r="C1554" s="73" t="s">
        <v>41384</v>
      </c>
      <c r="D1554" s="73" t="s">
        <v>41384</v>
      </c>
      <c r="E1554" s="189" t="s">
        <v>19709</v>
      </c>
      <c r="F1554" s="74" t="s">
        <v>19710</v>
      </c>
      <c r="G1554" s="73" t="s">
        <v>36</v>
      </c>
      <c r="H1554" s="73" t="s">
        <v>1176</v>
      </c>
    </row>
    <row r="1555" spans="1:8" ht="15.75" x14ac:dyDescent="0.25">
      <c r="A1555" s="1">
        <f t="shared" si="24"/>
        <v>1544</v>
      </c>
      <c r="B1555" s="73" t="s">
        <v>498</v>
      </c>
      <c r="C1555" s="73" t="s">
        <v>41384</v>
      </c>
      <c r="D1555" s="73" t="s">
        <v>41384</v>
      </c>
      <c r="E1555" s="189" t="s">
        <v>9803</v>
      </c>
      <c r="F1555" s="74" t="s">
        <v>9804</v>
      </c>
      <c r="G1555" s="73" t="s">
        <v>26</v>
      </c>
      <c r="H1555" s="73" t="s">
        <v>1176</v>
      </c>
    </row>
    <row r="1556" spans="1:8" ht="15.75" x14ac:dyDescent="0.25">
      <c r="A1556" s="1">
        <f t="shared" si="24"/>
        <v>1545</v>
      </c>
      <c r="B1556" s="73" t="s">
        <v>498</v>
      </c>
      <c r="C1556" s="73" t="s">
        <v>41384</v>
      </c>
      <c r="D1556" s="73" t="s">
        <v>41384</v>
      </c>
      <c r="E1556" s="189" t="s">
        <v>9781</v>
      </c>
      <c r="F1556" s="74" t="s">
        <v>9782</v>
      </c>
      <c r="G1556" s="73" t="s">
        <v>26</v>
      </c>
      <c r="H1556" s="73" t="s">
        <v>1176</v>
      </c>
    </row>
    <row r="1557" spans="1:8" ht="15.75" x14ac:dyDescent="0.25">
      <c r="A1557" s="1">
        <f t="shared" si="24"/>
        <v>1546</v>
      </c>
      <c r="B1557" s="73" t="s">
        <v>498</v>
      </c>
      <c r="C1557" s="73" t="s">
        <v>41384</v>
      </c>
      <c r="D1557" s="73" t="s">
        <v>41384</v>
      </c>
      <c r="E1557" s="189" t="s">
        <v>2408</v>
      </c>
      <c r="F1557" s="74" t="s">
        <v>2409</v>
      </c>
      <c r="G1557" s="73" t="s">
        <v>26</v>
      </c>
      <c r="H1557" s="73" t="s">
        <v>1176</v>
      </c>
    </row>
    <row r="1558" spans="1:8" ht="15.75" x14ac:dyDescent="0.25">
      <c r="A1558" s="1">
        <f t="shared" si="24"/>
        <v>1547</v>
      </c>
      <c r="B1558" s="73" t="s">
        <v>498</v>
      </c>
      <c r="C1558" s="73" t="s">
        <v>41384</v>
      </c>
      <c r="D1558" s="73" t="s">
        <v>41384</v>
      </c>
      <c r="E1558" s="189" t="s">
        <v>19711</v>
      </c>
      <c r="F1558" s="74" t="s">
        <v>19712</v>
      </c>
      <c r="G1558" s="73" t="s">
        <v>26</v>
      </c>
      <c r="H1558" s="73" t="s">
        <v>1176</v>
      </c>
    </row>
    <row r="1559" spans="1:8" ht="15.75" x14ac:dyDescent="0.25">
      <c r="A1559" s="1">
        <f t="shared" si="24"/>
        <v>1548</v>
      </c>
      <c r="B1559" s="73" t="s">
        <v>498</v>
      </c>
      <c r="C1559" s="73" t="s">
        <v>41384</v>
      </c>
      <c r="D1559" s="73" t="s">
        <v>41384</v>
      </c>
      <c r="E1559" s="189" t="s">
        <v>19713</v>
      </c>
      <c r="F1559" s="74" t="s">
        <v>19714</v>
      </c>
      <c r="G1559" s="73" t="s">
        <v>26</v>
      </c>
      <c r="H1559" s="73" t="s">
        <v>1176</v>
      </c>
    </row>
    <row r="1560" spans="1:8" ht="15.75" x14ac:dyDescent="0.25">
      <c r="A1560" s="1">
        <f t="shared" si="24"/>
        <v>1549</v>
      </c>
      <c r="B1560" s="73" t="s">
        <v>498</v>
      </c>
      <c r="C1560" s="73" t="s">
        <v>41384</v>
      </c>
      <c r="D1560" s="73" t="s">
        <v>41384</v>
      </c>
      <c r="E1560" s="189" t="s">
        <v>9851</v>
      </c>
      <c r="F1560" s="74" t="s">
        <v>9852</v>
      </c>
      <c r="G1560" s="73" t="s">
        <v>26</v>
      </c>
      <c r="H1560" s="73" t="s">
        <v>1176</v>
      </c>
    </row>
    <row r="1561" spans="1:8" ht="15.75" x14ac:dyDescent="0.25">
      <c r="A1561" s="1">
        <f t="shared" si="24"/>
        <v>1550</v>
      </c>
      <c r="B1561" s="73" t="s">
        <v>498</v>
      </c>
      <c r="C1561" s="73" t="s">
        <v>41384</v>
      </c>
      <c r="D1561" s="73" t="s">
        <v>41384</v>
      </c>
      <c r="E1561" s="189" t="s">
        <v>2306</v>
      </c>
      <c r="F1561" s="74" t="s">
        <v>2307</v>
      </c>
      <c r="G1561" s="73" t="s">
        <v>26</v>
      </c>
      <c r="H1561" s="73" t="s">
        <v>1176</v>
      </c>
    </row>
    <row r="1562" spans="1:8" ht="15.75" x14ac:dyDescent="0.25">
      <c r="A1562" s="1">
        <f t="shared" si="24"/>
        <v>1551</v>
      </c>
      <c r="B1562" s="73" t="s">
        <v>498</v>
      </c>
      <c r="C1562" s="73" t="s">
        <v>41384</v>
      </c>
      <c r="D1562" s="73" t="s">
        <v>41384</v>
      </c>
      <c r="E1562" s="189" t="s">
        <v>9912</v>
      </c>
      <c r="F1562" s="74" t="s">
        <v>9913</v>
      </c>
      <c r="G1562" s="73" t="s">
        <v>26</v>
      </c>
      <c r="H1562" s="73" t="s">
        <v>1176</v>
      </c>
    </row>
    <row r="1563" spans="1:8" ht="15.75" x14ac:dyDescent="0.25">
      <c r="A1563" s="1">
        <f t="shared" si="24"/>
        <v>1552</v>
      </c>
      <c r="B1563" s="73" t="s">
        <v>498</v>
      </c>
      <c r="C1563" s="73" t="s">
        <v>41384</v>
      </c>
      <c r="D1563" s="73" t="s">
        <v>41384</v>
      </c>
      <c r="E1563" s="189" t="s">
        <v>2304</v>
      </c>
      <c r="F1563" s="74" t="s">
        <v>2305</v>
      </c>
      <c r="G1563" s="73" t="s">
        <v>26</v>
      </c>
      <c r="H1563" s="73" t="s">
        <v>1176</v>
      </c>
    </row>
    <row r="1564" spans="1:8" ht="15.75" x14ac:dyDescent="0.25">
      <c r="A1564" s="1">
        <f t="shared" si="24"/>
        <v>1553</v>
      </c>
      <c r="B1564" s="73" t="s">
        <v>498</v>
      </c>
      <c r="C1564" s="73" t="s">
        <v>41384</v>
      </c>
      <c r="D1564" s="73" t="s">
        <v>41384</v>
      </c>
      <c r="E1564" s="189" t="s">
        <v>2302</v>
      </c>
      <c r="F1564" s="74" t="s">
        <v>2303</v>
      </c>
      <c r="G1564" s="73" t="s">
        <v>26</v>
      </c>
      <c r="H1564" s="73" t="s">
        <v>1176</v>
      </c>
    </row>
    <row r="1565" spans="1:8" ht="15.75" x14ac:dyDescent="0.25">
      <c r="A1565" s="1">
        <f t="shared" si="24"/>
        <v>1554</v>
      </c>
      <c r="B1565" s="73" t="s">
        <v>498</v>
      </c>
      <c r="C1565" s="73" t="s">
        <v>41384</v>
      </c>
      <c r="D1565" s="73" t="s">
        <v>41384</v>
      </c>
      <c r="E1565" s="189" t="s">
        <v>2416</v>
      </c>
      <c r="F1565" s="74" t="s">
        <v>2417</v>
      </c>
      <c r="G1565" s="73" t="s">
        <v>26</v>
      </c>
      <c r="H1565" s="73" t="s">
        <v>1176</v>
      </c>
    </row>
    <row r="1566" spans="1:8" ht="15.75" x14ac:dyDescent="0.25">
      <c r="A1566" s="1">
        <f t="shared" si="24"/>
        <v>1555</v>
      </c>
      <c r="B1566" s="73" t="s">
        <v>498</v>
      </c>
      <c r="C1566" s="73" t="s">
        <v>41384</v>
      </c>
      <c r="D1566" s="73" t="s">
        <v>41384</v>
      </c>
      <c r="E1566" s="189" t="s">
        <v>10016</v>
      </c>
      <c r="F1566" s="74" t="s">
        <v>10017</v>
      </c>
      <c r="G1566" s="73" t="s">
        <v>26</v>
      </c>
      <c r="H1566" s="73" t="s">
        <v>1176</v>
      </c>
    </row>
    <row r="1567" spans="1:8" ht="15.75" x14ac:dyDescent="0.25">
      <c r="A1567" s="1">
        <f t="shared" si="24"/>
        <v>1556</v>
      </c>
      <c r="B1567" s="73" t="s">
        <v>498</v>
      </c>
      <c r="C1567" s="73" t="s">
        <v>499</v>
      </c>
      <c r="D1567" s="73" t="s">
        <v>499</v>
      </c>
      <c r="E1567" s="189" t="s">
        <v>557</v>
      </c>
      <c r="F1567" s="74" t="s">
        <v>558</v>
      </c>
      <c r="G1567" s="73" t="s">
        <v>36</v>
      </c>
      <c r="H1567" s="73" t="s">
        <v>1176</v>
      </c>
    </row>
    <row r="1568" spans="1:8" ht="15.75" x14ac:dyDescent="0.25">
      <c r="A1568" s="1">
        <f t="shared" si="24"/>
        <v>1557</v>
      </c>
      <c r="B1568" s="73" t="s">
        <v>498</v>
      </c>
      <c r="C1568" s="73" t="s">
        <v>499</v>
      </c>
      <c r="D1568" s="73" t="s">
        <v>499</v>
      </c>
      <c r="E1568" s="189" t="s">
        <v>2316</v>
      </c>
      <c r="F1568" s="74" t="s">
        <v>2317</v>
      </c>
      <c r="G1568" s="73" t="s">
        <v>36</v>
      </c>
      <c r="H1568" s="73" t="s">
        <v>1176</v>
      </c>
    </row>
    <row r="1569" spans="1:8" ht="15.75" x14ac:dyDescent="0.25">
      <c r="A1569" s="1">
        <f t="shared" si="24"/>
        <v>1558</v>
      </c>
      <c r="B1569" s="73" t="s">
        <v>498</v>
      </c>
      <c r="C1569" s="73" t="s">
        <v>499</v>
      </c>
      <c r="D1569" s="73" t="s">
        <v>499</v>
      </c>
      <c r="E1569" s="189" t="s">
        <v>561</v>
      </c>
      <c r="F1569" s="74" t="s">
        <v>562</v>
      </c>
      <c r="G1569" s="73" t="s">
        <v>36</v>
      </c>
      <c r="H1569" s="73" t="s">
        <v>1176</v>
      </c>
    </row>
    <row r="1570" spans="1:8" ht="15.75" x14ac:dyDescent="0.25">
      <c r="A1570" s="1">
        <f t="shared" si="24"/>
        <v>1559</v>
      </c>
      <c r="B1570" s="73" t="s">
        <v>498</v>
      </c>
      <c r="C1570" s="73" t="s">
        <v>499</v>
      </c>
      <c r="D1570" s="73" t="s">
        <v>499</v>
      </c>
      <c r="E1570" s="189" t="s">
        <v>2105</v>
      </c>
      <c r="F1570" s="74" t="s">
        <v>2106</v>
      </c>
      <c r="G1570" s="73" t="s">
        <v>36</v>
      </c>
      <c r="H1570" s="73" t="s">
        <v>1176</v>
      </c>
    </row>
    <row r="1571" spans="1:8" ht="15.75" x14ac:dyDescent="0.25">
      <c r="A1571" s="1">
        <f t="shared" si="24"/>
        <v>1560</v>
      </c>
      <c r="B1571" s="73" t="s">
        <v>498</v>
      </c>
      <c r="C1571" s="73" t="s">
        <v>499</v>
      </c>
      <c r="D1571" s="73" t="s">
        <v>499</v>
      </c>
      <c r="E1571" s="189" t="s">
        <v>513</v>
      </c>
      <c r="F1571" s="74" t="s">
        <v>514</v>
      </c>
      <c r="G1571" s="73" t="s">
        <v>26</v>
      </c>
      <c r="H1571" s="73" t="s">
        <v>1176</v>
      </c>
    </row>
    <row r="1572" spans="1:8" ht="15.75" x14ac:dyDescent="0.25">
      <c r="A1572" s="1">
        <f t="shared" si="24"/>
        <v>1561</v>
      </c>
      <c r="B1572" s="73" t="s">
        <v>498</v>
      </c>
      <c r="C1572" s="73" t="s">
        <v>499</v>
      </c>
      <c r="D1572" s="73" t="s">
        <v>499</v>
      </c>
      <c r="E1572" s="189" t="s">
        <v>563</v>
      </c>
      <c r="F1572" s="74" t="s">
        <v>564</v>
      </c>
      <c r="G1572" s="73" t="s">
        <v>36</v>
      </c>
      <c r="H1572" s="73" t="s">
        <v>1176</v>
      </c>
    </row>
    <row r="1573" spans="1:8" ht="15.75" x14ac:dyDescent="0.25">
      <c r="A1573" s="1">
        <f t="shared" si="24"/>
        <v>1562</v>
      </c>
      <c r="B1573" s="73" t="s">
        <v>498</v>
      </c>
      <c r="C1573" s="73" t="s">
        <v>499</v>
      </c>
      <c r="D1573" s="73" t="s">
        <v>499</v>
      </c>
      <c r="E1573" s="189" t="s">
        <v>2107</v>
      </c>
      <c r="F1573" s="74" t="s">
        <v>2108</v>
      </c>
      <c r="G1573" s="73" t="s">
        <v>36</v>
      </c>
      <c r="H1573" s="73" t="s">
        <v>1176</v>
      </c>
    </row>
    <row r="1574" spans="1:8" ht="15.75" x14ac:dyDescent="0.25">
      <c r="A1574" s="1">
        <f t="shared" si="24"/>
        <v>1563</v>
      </c>
      <c r="B1574" s="73" t="s">
        <v>498</v>
      </c>
      <c r="C1574" s="73" t="s">
        <v>499</v>
      </c>
      <c r="D1574" s="73" t="s">
        <v>499</v>
      </c>
      <c r="E1574" s="189" t="s">
        <v>2109</v>
      </c>
      <c r="F1574" s="74" t="s">
        <v>2110</v>
      </c>
      <c r="G1574" s="73" t="s">
        <v>36</v>
      </c>
      <c r="H1574" s="73" t="s">
        <v>1176</v>
      </c>
    </row>
    <row r="1575" spans="1:8" ht="15.75" x14ac:dyDescent="0.25">
      <c r="A1575" s="1">
        <f t="shared" si="24"/>
        <v>1564</v>
      </c>
      <c r="B1575" s="73" t="s">
        <v>498</v>
      </c>
      <c r="C1575" s="73" t="s">
        <v>499</v>
      </c>
      <c r="D1575" s="73" t="s">
        <v>499</v>
      </c>
      <c r="E1575" s="189" t="s">
        <v>2111</v>
      </c>
      <c r="F1575" s="74" t="s">
        <v>2112</v>
      </c>
      <c r="G1575" s="73" t="s">
        <v>36</v>
      </c>
      <c r="H1575" s="73" t="s">
        <v>1176</v>
      </c>
    </row>
    <row r="1576" spans="1:8" ht="15.75" x14ac:dyDescent="0.25">
      <c r="A1576" s="1">
        <f t="shared" si="24"/>
        <v>1565</v>
      </c>
      <c r="B1576" s="73" t="s">
        <v>498</v>
      </c>
      <c r="C1576" s="73" t="s">
        <v>499</v>
      </c>
      <c r="D1576" s="73" t="s">
        <v>499</v>
      </c>
      <c r="E1576" s="189" t="s">
        <v>2113</v>
      </c>
      <c r="F1576" s="74" t="s">
        <v>2114</v>
      </c>
      <c r="G1576" s="73" t="s">
        <v>36</v>
      </c>
      <c r="H1576" s="73" t="s">
        <v>1176</v>
      </c>
    </row>
    <row r="1577" spans="1:8" ht="15.75" x14ac:dyDescent="0.25">
      <c r="A1577" s="1">
        <f t="shared" si="24"/>
        <v>1566</v>
      </c>
      <c r="B1577" s="73" t="s">
        <v>498</v>
      </c>
      <c r="C1577" s="73" t="s">
        <v>499</v>
      </c>
      <c r="D1577" s="73" t="s">
        <v>499</v>
      </c>
      <c r="E1577" s="189" t="s">
        <v>569</v>
      </c>
      <c r="F1577" s="74" t="s">
        <v>570</v>
      </c>
      <c r="G1577" s="73" t="s">
        <v>36</v>
      </c>
      <c r="H1577" s="73" t="s">
        <v>1176</v>
      </c>
    </row>
    <row r="1578" spans="1:8" ht="15.75" x14ac:dyDescent="0.25">
      <c r="A1578" s="1">
        <f t="shared" si="24"/>
        <v>1567</v>
      </c>
      <c r="B1578" s="73" t="s">
        <v>498</v>
      </c>
      <c r="C1578" s="73" t="s">
        <v>499</v>
      </c>
      <c r="D1578" s="73" t="s">
        <v>499</v>
      </c>
      <c r="E1578" s="189" t="s">
        <v>2115</v>
      </c>
      <c r="F1578" s="74" t="s">
        <v>2116</v>
      </c>
      <c r="G1578" s="73" t="s">
        <v>36</v>
      </c>
      <c r="H1578" s="73" t="s">
        <v>1176</v>
      </c>
    </row>
    <row r="1579" spans="1:8" ht="15.75" x14ac:dyDescent="0.25">
      <c r="A1579" s="1">
        <f t="shared" si="24"/>
        <v>1568</v>
      </c>
      <c r="B1579" s="73" t="s">
        <v>498</v>
      </c>
      <c r="C1579" s="73" t="s">
        <v>499</v>
      </c>
      <c r="D1579" s="73" t="s">
        <v>499</v>
      </c>
      <c r="E1579" s="189" t="s">
        <v>571</v>
      </c>
      <c r="F1579" s="74" t="s">
        <v>572</v>
      </c>
      <c r="G1579" s="73" t="s">
        <v>36</v>
      </c>
      <c r="H1579" s="73" t="s">
        <v>1176</v>
      </c>
    </row>
    <row r="1580" spans="1:8" ht="15.75" x14ac:dyDescent="0.25">
      <c r="A1580" s="1">
        <f t="shared" si="24"/>
        <v>1569</v>
      </c>
      <c r="B1580" s="73" t="s">
        <v>498</v>
      </c>
      <c r="C1580" s="73" t="s">
        <v>499</v>
      </c>
      <c r="D1580" s="73" t="s">
        <v>499</v>
      </c>
      <c r="E1580" s="189" t="s">
        <v>573</v>
      </c>
      <c r="F1580" s="74" t="s">
        <v>574</v>
      </c>
      <c r="G1580" s="73" t="s">
        <v>36</v>
      </c>
      <c r="H1580" s="73" t="s">
        <v>1176</v>
      </c>
    </row>
    <row r="1581" spans="1:8" ht="15.75" x14ac:dyDescent="0.25">
      <c r="A1581" s="1">
        <f t="shared" si="24"/>
        <v>1570</v>
      </c>
      <c r="B1581" s="73" t="s">
        <v>498</v>
      </c>
      <c r="C1581" s="73" t="s">
        <v>499</v>
      </c>
      <c r="D1581" s="73" t="s">
        <v>499</v>
      </c>
      <c r="E1581" s="189" t="s">
        <v>2117</v>
      </c>
      <c r="F1581" s="74" t="s">
        <v>2118</v>
      </c>
      <c r="G1581" s="73" t="s">
        <v>36</v>
      </c>
      <c r="H1581" s="73" t="s">
        <v>1176</v>
      </c>
    </row>
    <row r="1582" spans="1:8" ht="15.75" x14ac:dyDescent="0.25">
      <c r="A1582" s="1">
        <f t="shared" si="24"/>
        <v>1571</v>
      </c>
      <c r="B1582" s="73" t="s">
        <v>498</v>
      </c>
      <c r="C1582" s="73" t="s">
        <v>499</v>
      </c>
      <c r="D1582" s="73" t="s">
        <v>499</v>
      </c>
      <c r="E1582" s="189" t="s">
        <v>503</v>
      </c>
      <c r="F1582" s="74" t="s">
        <v>504</v>
      </c>
      <c r="G1582" s="73" t="s">
        <v>36</v>
      </c>
      <c r="H1582" s="73" t="s">
        <v>1176</v>
      </c>
    </row>
    <row r="1583" spans="1:8" ht="15.75" x14ac:dyDescent="0.25">
      <c r="A1583" s="1">
        <f t="shared" si="24"/>
        <v>1572</v>
      </c>
      <c r="B1583" s="73" t="s">
        <v>498</v>
      </c>
      <c r="C1583" s="73" t="s">
        <v>499</v>
      </c>
      <c r="D1583" s="73" t="s">
        <v>499</v>
      </c>
      <c r="E1583" s="189" t="s">
        <v>511</v>
      </c>
      <c r="F1583" s="74" t="s">
        <v>512</v>
      </c>
      <c r="G1583" s="73" t="s">
        <v>26</v>
      </c>
      <c r="H1583" s="73" t="s">
        <v>1176</v>
      </c>
    </row>
    <row r="1584" spans="1:8" ht="15.75" x14ac:dyDescent="0.25">
      <c r="A1584" s="1">
        <f t="shared" si="24"/>
        <v>1573</v>
      </c>
      <c r="B1584" s="73" t="s">
        <v>498</v>
      </c>
      <c r="C1584" s="73" t="s">
        <v>499</v>
      </c>
      <c r="D1584" s="73" t="s">
        <v>499</v>
      </c>
      <c r="E1584" s="189" t="s">
        <v>575</v>
      </c>
      <c r="F1584" s="74" t="s">
        <v>576</v>
      </c>
      <c r="G1584" s="73" t="s">
        <v>26</v>
      </c>
      <c r="H1584" s="73" t="s">
        <v>1176</v>
      </c>
    </row>
    <row r="1585" spans="1:8" ht="15.75" x14ac:dyDescent="0.25">
      <c r="A1585" s="1">
        <f t="shared" si="24"/>
        <v>1574</v>
      </c>
      <c r="B1585" s="73" t="s">
        <v>498</v>
      </c>
      <c r="C1585" s="73" t="s">
        <v>499</v>
      </c>
      <c r="D1585" s="73" t="s">
        <v>499</v>
      </c>
      <c r="E1585" s="189" t="s">
        <v>2119</v>
      </c>
      <c r="F1585" s="74" t="s">
        <v>2120</v>
      </c>
      <c r="G1585" s="73" t="s">
        <v>26</v>
      </c>
      <c r="H1585" s="73" t="s">
        <v>1176</v>
      </c>
    </row>
    <row r="1586" spans="1:8" ht="15.75" x14ac:dyDescent="0.25">
      <c r="A1586" s="1">
        <f t="shared" si="24"/>
        <v>1575</v>
      </c>
      <c r="B1586" s="73" t="s">
        <v>498</v>
      </c>
      <c r="C1586" s="73" t="s">
        <v>499</v>
      </c>
      <c r="D1586" s="73" t="s">
        <v>499</v>
      </c>
      <c r="E1586" s="189" t="s">
        <v>577</v>
      </c>
      <c r="F1586" s="74" t="s">
        <v>578</v>
      </c>
      <c r="G1586" s="73" t="s">
        <v>36</v>
      </c>
      <c r="H1586" s="73" t="s">
        <v>1176</v>
      </c>
    </row>
    <row r="1587" spans="1:8" ht="15.75" x14ac:dyDescent="0.25">
      <c r="A1587" s="1">
        <f t="shared" si="24"/>
        <v>1576</v>
      </c>
      <c r="B1587" s="73" t="s">
        <v>498</v>
      </c>
      <c r="C1587" s="73" t="s">
        <v>499</v>
      </c>
      <c r="D1587" s="73" t="s">
        <v>499</v>
      </c>
      <c r="E1587" s="189" t="s">
        <v>579</v>
      </c>
      <c r="F1587" s="74" t="s">
        <v>580</v>
      </c>
      <c r="G1587" s="73" t="s">
        <v>36</v>
      </c>
      <c r="H1587" s="73" t="s">
        <v>1176</v>
      </c>
    </row>
    <row r="1588" spans="1:8" ht="15.75" x14ac:dyDescent="0.25">
      <c r="A1588" s="1">
        <f t="shared" si="24"/>
        <v>1577</v>
      </c>
      <c r="B1588" s="73" t="s">
        <v>498</v>
      </c>
      <c r="C1588" s="73" t="s">
        <v>499</v>
      </c>
      <c r="D1588" s="73" t="s">
        <v>499</v>
      </c>
      <c r="E1588" s="189" t="s">
        <v>2121</v>
      </c>
      <c r="F1588" s="74" t="s">
        <v>2122</v>
      </c>
      <c r="G1588" s="73" t="s">
        <v>26</v>
      </c>
      <c r="H1588" s="73" t="s">
        <v>1176</v>
      </c>
    </row>
    <row r="1589" spans="1:8" ht="15.75" x14ac:dyDescent="0.25">
      <c r="A1589" s="1">
        <f t="shared" si="24"/>
        <v>1578</v>
      </c>
      <c r="B1589" s="73" t="s">
        <v>498</v>
      </c>
      <c r="C1589" s="73" t="s">
        <v>499</v>
      </c>
      <c r="D1589" s="73" t="s">
        <v>499</v>
      </c>
      <c r="E1589" s="189" t="s">
        <v>2123</v>
      </c>
      <c r="F1589" s="74" t="s">
        <v>2124</v>
      </c>
      <c r="G1589" s="73" t="s">
        <v>36</v>
      </c>
      <c r="H1589" s="73" t="s">
        <v>1176</v>
      </c>
    </row>
    <row r="1590" spans="1:8" ht="15.75" x14ac:dyDescent="0.25">
      <c r="A1590" s="1">
        <f t="shared" si="24"/>
        <v>1579</v>
      </c>
      <c r="B1590" s="73" t="s">
        <v>498</v>
      </c>
      <c r="C1590" s="73" t="s">
        <v>499</v>
      </c>
      <c r="D1590" s="73" t="s">
        <v>499</v>
      </c>
      <c r="E1590" s="189" t="s">
        <v>2125</v>
      </c>
      <c r="F1590" s="74" t="s">
        <v>2126</v>
      </c>
      <c r="G1590" s="73" t="s">
        <v>26</v>
      </c>
      <c r="H1590" s="73" t="s">
        <v>1176</v>
      </c>
    </row>
    <row r="1591" spans="1:8" ht="15.75" x14ac:dyDescent="0.25">
      <c r="A1591" s="1">
        <f t="shared" si="24"/>
        <v>1580</v>
      </c>
      <c r="B1591" s="73" t="s">
        <v>498</v>
      </c>
      <c r="C1591" s="73" t="s">
        <v>499</v>
      </c>
      <c r="D1591" s="73" t="s">
        <v>499</v>
      </c>
      <c r="E1591" s="189" t="s">
        <v>2127</v>
      </c>
      <c r="F1591" s="74" t="s">
        <v>2128</v>
      </c>
      <c r="G1591" s="73" t="s">
        <v>36</v>
      </c>
      <c r="H1591" s="73" t="s">
        <v>1176</v>
      </c>
    </row>
    <row r="1592" spans="1:8" ht="15.75" x14ac:dyDescent="0.25">
      <c r="A1592" s="1">
        <f t="shared" si="24"/>
        <v>1581</v>
      </c>
      <c r="B1592" s="73" t="s">
        <v>498</v>
      </c>
      <c r="C1592" s="73" t="s">
        <v>499</v>
      </c>
      <c r="D1592" s="73" t="s">
        <v>499</v>
      </c>
      <c r="E1592" s="189" t="s">
        <v>2129</v>
      </c>
      <c r="F1592" s="74" t="s">
        <v>2130</v>
      </c>
      <c r="G1592" s="73" t="s">
        <v>36</v>
      </c>
      <c r="H1592" s="73" t="s">
        <v>1176</v>
      </c>
    </row>
    <row r="1593" spans="1:8" ht="15.75" x14ac:dyDescent="0.25">
      <c r="A1593" s="1">
        <f t="shared" si="24"/>
        <v>1582</v>
      </c>
      <c r="B1593" s="73" t="s">
        <v>498</v>
      </c>
      <c r="C1593" s="73" t="s">
        <v>499</v>
      </c>
      <c r="D1593" s="73" t="s">
        <v>499</v>
      </c>
      <c r="E1593" s="189" t="s">
        <v>583</v>
      </c>
      <c r="F1593" s="74" t="s">
        <v>584</v>
      </c>
      <c r="G1593" s="73" t="s">
        <v>36</v>
      </c>
      <c r="H1593" s="73" t="s">
        <v>1176</v>
      </c>
    </row>
    <row r="1594" spans="1:8" ht="15.75" x14ac:dyDescent="0.25">
      <c r="A1594" s="1">
        <f t="shared" si="24"/>
        <v>1583</v>
      </c>
      <c r="B1594" s="73" t="s">
        <v>498</v>
      </c>
      <c r="C1594" s="73" t="s">
        <v>499</v>
      </c>
      <c r="D1594" s="73" t="s">
        <v>499</v>
      </c>
      <c r="E1594" s="189" t="s">
        <v>585</v>
      </c>
      <c r="F1594" s="74" t="s">
        <v>586</v>
      </c>
      <c r="G1594" s="73" t="s">
        <v>36</v>
      </c>
      <c r="H1594" s="73" t="s">
        <v>1176</v>
      </c>
    </row>
    <row r="1595" spans="1:8" ht="15.75" x14ac:dyDescent="0.25">
      <c r="A1595" s="1">
        <f t="shared" si="24"/>
        <v>1584</v>
      </c>
      <c r="B1595" s="73" t="s">
        <v>498</v>
      </c>
      <c r="C1595" s="73" t="s">
        <v>499</v>
      </c>
      <c r="D1595" s="73" t="s">
        <v>499</v>
      </c>
      <c r="E1595" s="189" t="s">
        <v>2131</v>
      </c>
      <c r="F1595" s="74" t="s">
        <v>2132</v>
      </c>
      <c r="G1595" s="73" t="s">
        <v>36</v>
      </c>
      <c r="H1595" s="73" t="s">
        <v>1176</v>
      </c>
    </row>
    <row r="1596" spans="1:8" ht="15.75" x14ac:dyDescent="0.25">
      <c r="A1596" s="1">
        <f t="shared" si="24"/>
        <v>1585</v>
      </c>
      <c r="B1596" s="73" t="s">
        <v>498</v>
      </c>
      <c r="C1596" s="73" t="s">
        <v>499</v>
      </c>
      <c r="D1596" s="73" t="s">
        <v>499</v>
      </c>
      <c r="E1596" s="189" t="s">
        <v>587</v>
      </c>
      <c r="F1596" s="74" t="s">
        <v>588</v>
      </c>
      <c r="G1596" s="73" t="s">
        <v>36</v>
      </c>
      <c r="H1596" s="73" t="s">
        <v>1176</v>
      </c>
    </row>
    <row r="1597" spans="1:8" ht="15.75" x14ac:dyDescent="0.25">
      <c r="A1597" s="1">
        <f t="shared" si="24"/>
        <v>1586</v>
      </c>
      <c r="B1597" s="73" t="s">
        <v>498</v>
      </c>
      <c r="C1597" s="73" t="s">
        <v>499</v>
      </c>
      <c r="D1597" s="73" t="s">
        <v>499</v>
      </c>
      <c r="E1597" s="189" t="s">
        <v>2133</v>
      </c>
      <c r="F1597" s="74" t="s">
        <v>2134</v>
      </c>
      <c r="G1597" s="73" t="s">
        <v>36</v>
      </c>
      <c r="H1597" s="73" t="s">
        <v>1176</v>
      </c>
    </row>
    <row r="1598" spans="1:8" ht="15.75" x14ac:dyDescent="0.25">
      <c r="A1598" s="1">
        <f t="shared" si="24"/>
        <v>1587</v>
      </c>
      <c r="B1598" s="73" t="s">
        <v>498</v>
      </c>
      <c r="C1598" s="73" t="s">
        <v>499</v>
      </c>
      <c r="D1598" s="73" t="s">
        <v>499</v>
      </c>
      <c r="E1598" s="189" t="s">
        <v>589</v>
      </c>
      <c r="F1598" s="74" t="s">
        <v>590</v>
      </c>
      <c r="G1598" s="73" t="s">
        <v>36</v>
      </c>
      <c r="H1598" s="73" t="s">
        <v>1176</v>
      </c>
    </row>
    <row r="1599" spans="1:8" ht="15.75" x14ac:dyDescent="0.25">
      <c r="A1599" s="1">
        <f t="shared" si="24"/>
        <v>1588</v>
      </c>
      <c r="B1599" s="73" t="s">
        <v>498</v>
      </c>
      <c r="C1599" s="73" t="s">
        <v>499</v>
      </c>
      <c r="D1599" s="73" t="s">
        <v>499</v>
      </c>
      <c r="E1599" s="189" t="s">
        <v>2135</v>
      </c>
      <c r="F1599" s="74" t="s">
        <v>2136</v>
      </c>
      <c r="G1599" s="73" t="s">
        <v>36</v>
      </c>
      <c r="H1599" s="73" t="s">
        <v>1176</v>
      </c>
    </row>
    <row r="1600" spans="1:8" ht="15.75" x14ac:dyDescent="0.25">
      <c r="A1600" s="1">
        <f t="shared" si="24"/>
        <v>1589</v>
      </c>
      <c r="B1600" s="73" t="s">
        <v>498</v>
      </c>
      <c r="C1600" s="73" t="s">
        <v>499</v>
      </c>
      <c r="D1600" s="73" t="s">
        <v>499</v>
      </c>
      <c r="E1600" s="189" t="s">
        <v>2137</v>
      </c>
      <c r="F1600" s="74" t="s">
        <v>2138</v>
      </c>
      <c r="G1600" s="73" t="s">
        <v>36</v>
      </c>
      <c r="H1600" s="73" t="s">
        <v>1176</v>
      </c>
    </row>
    <row r="1601" spans="1:8" ht="15.75" x14ac:dyDescent="0.25">
      <c r="A1601" s="1">
        <f t="shared" si="24"/>
        <v>1590</v>
      </c>
      <c r="B1601" s="73" t="s">
        <v>498</v>
      </c>
      <c r="C1601" s="73" t="s">
        <v>499</v>
      </c>
      <c r="D1601" s="73" t="s">
        <v>499</v>
      </c>
      <c r="E1601" s="189" t="s">
        <v>2139</v>
      </c>
      <c r="F1601" s="74" t="s">
        <v>2140</v>
      </c>
      <c r="G1601" s="73" t="s">
        <v>36</v>
      </c>
      <c r="H1601" s="73" t="s">
        <v>1176</v>
      </c>
    </row>
    <row r="1602" spans="1:8" ht="15.75" x14ac:dyDescent="0.25">
      <c r="A1602" s="1">
        <f t="shared" si="24"/>
        <v>1591</v>
      </c>
      <c r="B1602" s="73" t="s">
        <v>498</v>
      </c>
      <c r="C1602" s="73" t="s">
        <v>499</v>
      </c>
      <c r="D1602" s="73" t="s">
        <v>499</v>
      </c>
      <c r="E1602" s="189" t="s">
        <v>2141</v>
      </c>
      <c r="F1602" s="74" t="s">
        <v>2142</v>
      </c>
      <c r="G1602" s="73" t="s">
        <v>36</v>
      </c>
      <c r="H1602" s="73" t="s">
        <v>1176</v>
      </c>
    </row>
    <row r="1603" spans="1:8" ht="15.75" x14ac:dyDescent="0.25">
      <c r="A1603" s="1">
        <f t="shared" si="24"/>
        <v>1592</v>
      </c>
      <c r="B1603" s="73" t="s">
        <v>498</v>
      </c>
      <c r="C1603" s="73" t="s">
        <v>499</v>
      </c>
      <c r="D1603" s="73" t="s">
        <v>499</v>
      </c>
      <c r="E1603" s="189" t="s">
        <v>593</v>
      </c>
      <c r="F1603" s="74" t="s">
        <v>594</v>
      </c>
      <c r="G1603" s="73" t="s">
        <v>36</v>
      </c>
      <c r="H1603" s="73" t="s">
        <v>1176</v>
      </c>
    </row>
    <row r="1604" spans="1:8" ht="15.75" x14ac:dyDescent="0.25">
      <c r="A1604" s="1">
        <f t="shared" si="24"/>
        <v>1593</v>
      </c>
      <c r="B1604" s="73" t="s">
        <v>498</v>
      </c>
      <c r="C1604" s="73" t="s">
        <v>499</v>
      </c>
      <c r="D1604" s="73" t="s">
        <v>499</v>
      </c>
      <c r="E1604" s="189" t="s">
        <v>2143</v>
      </c>
      <c r="F1604" s="74" t="s">
        <v>2144</v>
      </c>
      <c r="G1604" s="73" t="s">
        <v>36</v>
      </c>
      <c r="H1604" s="73" t="s">
        <v>1176</v>
      </c>
    </row>
    <row r="1605" spans="1:8" ht="15.75" x14ac:dyDescent="0.25">
      <c r="A1605" s="1">
        <f t="shared" si="24"/>
        <v>1594</v>
      </c>
      <c r="B1605" s="73" t="s">
        <v>498</v>
      </c>
      <c r="C1605" s="73" t="s">
        <v>499</v>
      </c>
      <c r="D1605" s="73" t="s">
        <v>499</v>
      </c>
      <c r="E1605" s="189" t="s">
        <v>2145</v>
      </c>
      <c r="F1605" s="74" t="s">
        <v>2146</v>
      </c>
      <c r="G1605" s="73" t="s">
        <v>36</v>
      </c>
      <c r="H1605" s="73" t="s">
        <v>1176</v>
      </c>
    </row>
    <row r="1606" spans="1:8" ht="15.75" x14ac:dyDescent="0.25">
      <c r="A1606" s="1">
        <f t="shared" si="24"/>
        <v>1595</v>
      </c>
      <c r="B1606" s="73" t="s">
        <v>498</v>
      </c>
      <c r="C1606" s="73" t="s">
        <v>499</v>
      </c>
      <c r="D1606" s="73" t="s">
        <v>499</v>
      </c>
      <c r="E1606" s="189" t="s">
        <v>599</v>
      </c>
      <c r="F1606" s="74" t="s">
        <v>600</v>
      </c>
      <c r="G1606" s="73" t="s">
        <v>36</v>
      </c>
      <c r="H1606" s="73" t="s">
        <v>1176</v>
      </c>
    </row>
    <row r="1607" spans="1:8" ht="15.75" x14ac:dyDescent="0.25">
      <c r="A1607" s="1">
        <f t="shared" si="24"/>
        <v>1596</v>
      </c>
      <c r="B1607" s="73" t="s">
        <v>498</v>
      </c>
      <c r="C1607" s="73" t="s">
        <v>499</v>
      </c>
      <c r="D1607" s="73" t="s">
        <v>499</v>
      </c>
      <c r="E1607" s="189" t="s">
        <v>2147</v>
      </c>
      <c r="F1607" s="74" t="s">
        <v>2148</v>
      </c>
      <c r="G1607" s="73" t="s">
        <v>26</v>
      </c>
      <c r="H1607" s="73" t="s">
        <v>1176</v>
      </c>
    </row>
    <row r="1608" spans="1:8" ht="15.75" x14ac:dyDescent="0.25">
      <c r="A1608" s="1">
        <f t="shared" si="24"/>
        <v>1597</v>
      </c>
      <c r="B1608" s="73" t="s">
        <v>498</v>
      </c>
      <c r="C1608" s="73" t="s">
        <v>499</v>
      </c>
      <c r="D1608" s="73" t="s">
        <v>499</v>
      </c>
      <c r="E1608" s="189" t="s">
        <v>2149</v>
      </c>
      <c r="F1608" s="74" t="s">
        <v>2150</v>
      </c>
      <c r="G1608" s="73" t="s">
        <v>36</v>
      </c>
      <c r="H1608" s="73" t="s">
        <v>1176</v>
      </c>
    </row>
    <row r="1609" spans="1:8" ht="15.75" x14ac:dyDescent="0.25">
      <c r="A1609" s="1">
        <f t="shared" si="24"/>
        <v>1598</v>
      </c>
      <c r="B1609" s="73" t="s">
        <v>498</v>
      </c>
      <c r="C1609" s="73" t="s">
        <v>499</v>
      </c>
      <c r="D1609" s="73" t="s">
        <v>499</v>
      </c>
      <c r="E1609" s="189" t="s">
        <v>2151</v>
      </c>
      <c r="F1609" s="74" t="s">
        <v>2152</v>
      </c>
      <c r="G1609" s="73" t="s">
        <v>36</v>
      </c>
      <c r="H1609" s="73" t="s">
        <v>1176</v>
      </c>
    </row>
    <row r="1610" spans="1:8" ht="15.75" x14ac:dyDescent="0.25">
      <c r="A1610" s="1">
        <f t="shared" si="24"/>
        <v>1599</v>
      </c>
      <c r="B1610" s="73" t="s">
        <v>498</v>
      </c>
      <c r="C1610" s="73" t="s">
        <v>499</v>
      </c>
      <c r="D1610" s="73" t="s">
        <v>499</v>
      </c>
      <c r="E1610" s="189" t="s">
        <v>2153</v>
      </c>
      <c r="F1610" s="74" t="s">
        <v>2154</v>
      </c>
      <c r="G1610" s="73" t="s">
        <v>36</v>
      </c>
      <c r="H1610" s="73" t="s">
        <v>1176</v>
      </c>
    </row>
    <row r="1611" spans="1:8" ht="15.75" x14ac:dyDescent="0.25">
      <c r="A1611" s="1">
        <f t="shared" si="24"/>
        <v>1600</v>
      </c>
      <c r="B1611" s="73" t="s">
        <v>498</v>
      </c>
      <c r="C1611" s="73" t="s">
        <v>499</v>
      </c>
      <c r="D1611" s="73" t="s">
        <v>499</v>
      </c>
      <c r="E1611" s="189" t="s">
        <v>606</v>
      </c>
      <c r="F1611" s="74" t="s">
        <v>607</v>
      </c>
      <c r="G1611" s="73" t="s">
        <v>36</v>
      </c>
      <c r="H1611" s="73" t="s">
        <v>1176</v>
      </c>
    </row>
    <row r="1612" spans="1:8" ht="15.75" x14ac:dyDescent="0.25">
      <c r="A1612" s="1">
        <f t="shared" si="24"/>
        <v>1601</v>
      </c>
      <c r="B1612" s="73" t="s">
        <v>498</v>
      </c>
      <c r="C1612" s="73" t="s">
        <v>499</v>
      </c>
      <c r="D1612" s="73" t="s">
        <v>499</v>
      </c>
      <c r="E1612" s="189" t="s">
        <v>2155</v>
      </c>
      <c r="F1612" s="74" t="s">
        <v>2156</v>
      </c>
      <c r="G1612" s="73" t="s">
        <v>36</v>
      </c>
      <c r="H1612" s="73" t="s">
        <v>1176</v>
      </c>
    </row>
    <row r="1613" spans="1:8" ht="15.75" x14ac:dyDescent="0.25">
      <c r="A1613" s="1">
        <f t="shared" si="24"/>
        <v>1602</v>
      </c>
      <c r="B1613" s="73" t="s">
        <v>498</v>
      </c>
      <c r="C1613" s="73" t="s">
        <v>499</v>
      </c>
      <c r="D1613" s="73" t="s">
        <v>499</v>
      </c>
      <c r="E1613" s="189" t="s">
        <v>608</v>
      </c>
      <c r="F1613" s="74" t="s">
        <v>609</v>
      </c>
      <c r="G1613" s="73" t="s">
        <v>26</v>
      </c>
      <c r="H1613" s="73" t="s">
        <v>1176</v>
      </c>
    </row>
    <row r="1614" spans="1:8" ht="15.75" x14ac:dyDescent="0.25">
      <c r="A1614" s="1">
        <f t="shared" si="24"/>
        <v>1603</v>
      </c>
      <c r="B1614" s="73" t="s">
        <v>498</v>
      </c>
      <c r="C1614" s="73" t="s">
        <v>499</v>
      </c>
      <c r="D1614" s="73" t="s">
        <v>499</v>
      </c>
      <c r="E1614" s="189" t="s">
        <v>610</v>
      </c>
      <c r="F1614" s="74" t="s">
        <v>611</v>
      </c>
      <c r="G1614" s="73" t="s">
        <v>36</v>
      </c>
      <c r="H1614" s="73" t="s">
        <v>1176</v>
      </c>
    </row>
    <row r="1615" spans="1:8" ht="15.75" x14ac:dyDescent="0.25">
      <c r="A1615" s="1">
        <f t="shared" ref="A1615:A1678" si="25">A1614+1</f>
        <v>1604</v>
      </c>
      <c r="B1615" s="73" t="s">
        <v>498</v>
      </c>
      <c r="C1615" s="73" t="s">
        <v>499</v>
      </c>
      <c r="D1615" s="73" t="s">
        <v>499</v>
      </c>
      <c r="E1615" s="189" t="s">
        <v>614</v>
      </c>
      <c r="F1615" s="74" t="s">
        <v>615</v>
      </c>
      <c r="G1615" s="73" t="s">
        <v>26</v>
      </c>
      <c r="H1615" s="73" t="s">
        <v>1176</v>
      </c>
    </row>
    <row r="1616" spans="1:8" ht="15.75" x14ac:dyDescent="0.25">
      <c r="A1616" s="1">
        <f t="shared" si="25"/>
        <v>1605</v>
      </c>
      <c r="B1616" s="73" t="s">
        <v>498</v>
      </c>
      <c r="C1616" s="73" t="s">
        <v>499</v>
      </c>
      <c r="D1616" s="73" t="s">
        <v>499</v>
      </c>
      <c r="E1616" s="189" t="s">
        <v>2157</v>
      </c>
      <c r="F1616" s="74" t="s">
        <v>2158</v>
      </c>
      <c r="G1616" s="73" t="s">
        <v>36</v>
      </c>
      <c r="H1616" s="73" t="s">
        <v>1176</v>
      </c>
    </row>
    <row r="1617" spans="1:8" ht="15.75" x14ac:dyDescent="0.25">
      <c r="A1617" s="1">
        <f t="shared" si="25"/>
        <v>1606</v>
      </c>
      <c r="B1617" s="73" t="s">
        <v>498</v>
      </c>
      <c r="C1617" s="73" t="s">
        <v>499</v>
      </c>
      <c r="D1617" s="73" t="s">
        <v>499</v>
      </c>
      <c r="E1617" s="189" t="s">
        <v>2159</v>
      </c>
      <c r="F1617" s="74" t="s">
        <v>2160</v>
      </c>
      <c r="G1617" s="73" t="s">
        <v>36</v>
      </c>
      <c r="H1617" s="73" t="s">
        <v>1176</v>
      </c>
    </row>
    <row r="1618" spans="1:8" ht="15.75" x14ac:dyDescent="0.25">
      <c r="A1618" s="1">
        <f t="shared" si="25"/>
        <v>1607</v>
      </c>
      <c r="B1618" s="73" t="s">
        <v>498</v>
      </c>
      <c r="C1618" s="73" t="s">
        <v>499</v>
      </c>
      <c r="D1618" s="73" t="s">
        <v>499</v>
      </c>
      <c r="E1618" s="189" t="s">
        <v>2161</v>
      </c>
      <c r="F1618" s="74" t="s">
        <v>2162</v>
      </c>
      <c r="G1618" s="73" t="s">
        <v>26</v>
      </c>
      <c r="H1618" s="73" t="s">
        <v>1176</v>
      </c>
    </row>
    <row r="1619" spans="1:8" ht="15.75" x14ac:dyDescent="0.25">
      <c r="A1619" s="1">
        <f t="shared" si="25"/>
        <v>1608</v>
      </c>
      <c r="B1619" s="73" t="s">
        <v>498</v>
      </c>
      <c r="C1619" s="73" t="s">
        <v>499</v>
      </c>
      <c r="D1619" s="73" t="s">
        <v>499</v>
      </c>
      <c r="E1619" s="189" t="s">
        <v>616</v>
      </c>
      <c r="F1619" s="74" t="s">
        <v>617</v>
      </c>
      <c r="G1619" s="73" t="s">
        <v>36</v>
      </c>
      <c r="H1619" s="73" t="s">
        <v>1176</v>
      </c>
    </row>
    <row r="1620" spans="1:8" ht="15.75" x14ac:dyDescent="0.25">
      <c r="A1620" s="1">
        <f t="shared" si="25"/>
        <v>1609</v>
      </c>
      <c r="B1620" s="73" t="s">
        <v>498</v>
      </c>
      <c r="C1620" s="73" t="s">
        <v>499</v>
      </c>
      <c r="D1620" s="73" t="s">
        <v>499</v>
      </c>
      <c r="E1620" s="189" t="s">
        <v>620</v>
      </c>
      <c r="F1620" s="74" t="s">
        <v>621</v>
      </c>
      <c r="G1620" s="73" t="s">
        <v>36</v>
      </c>
      <c r="H1620" s="73" t="s">
        <v>1176</v>
      </c>
    </row>
    <row r="1621" spans="1:8" ht="15.75" x14ac:dyDescent="0.25">
      <c r="A1621" s="1">
        <f t="shared" si="25"/>
        <v>1610</v>
      </c>
      <c r="B1621" s="73" t="s">
        <v>498</v>
      </c>
      <c r="C1621" s="73" t="s">
        <v>499</v>
      </c>
      <c r="D1621" s="73" t="s">
        <v>499</v>
      </c>
      <c r="E1621" s="189" t="s">
        <v>2163</v>
      </c>
      <c r="F1621" s="74" t="s">
        <v>2164</v>
      </c>
      <c r="G1621" s="73" t="s">
        <v>36</v>
      </c>
      <c r="H1621" s="73" t="s">
        <v>1176</v>
      </c>
    </row>
    <row r="1622" spans="1:8" ht="15.75" x14ac:dyDescent="0.25">
      <c r="A1622" s="1">
        <f t="shared" si="25"/>
        <v>1611</v>
      </c>
      <c r="B1622" s="73" t="s">
        <v>498</v>
      </c>
      <c r="C1622" s="73" t="s">
        <v>499</v>
      </c>
      <c r="D1622" s="73" t="s">
        <v>499</v>
      </c>
      <c r="E1622" s="189" t="s">
        <v>628</v>
      </c>
      <c r="F1622" s="74" t="s">
        <v>629</v>
      </c>
      <c r="G1622" s="73" t="s">
        <v>36</v>
      </c>
      <c r="H1622" s="73" t="s">
        <v>1176</v>
      </c>
    </row>
    <row r="1623" spans="1:8" ht="15.75" x14ac:dyDescent="0.25">
      <c r="A1623" s="1">
        <f t="shared" si="25"/>
        <v>1612</v>
      </c>
      <c r="B1623" s="73" t="s">
        <v>498</v>
      </c>
      <c r="C1623" s="73" t="s">
        <v>499</v>
      </c>
      <c r="D1623" s="73" t="s">
        <v>499</v>
      </c>
      <c r="E1623" s="189" t="s">
        <v>630</v>
      </c>
      <c r="F1623" s="74" t="s">
        <v>631</v>
      </c>
      <c r="G1623" s="73" t="s">
        <v>26</v>
      </c>
      <c r="H1623" s="73" t="s">
        <v>1176</v>
      </c>
    </row>
    <row r="1624" spans="1:8" ht="15.75" x14ac:dyDescent="0.25">
      <c r="A1624" s="1">
        <f t="shared" si="25"/>
        <v>1613</v>
      </c>
      <c r="B1624" s="73" t="s">
        <v>498</v>
      </c>
      <c r="C1624" s="73" t="s">
        <v>499</v>
      </c>
      <c r="D1624" s="73" t="s">
        <v>499</v>
      </c>
      <c r="E1624" s="189" t="s">
        <v>638</v>
      </c>
      <c r="F1624" s="74" t="s">
        <v>639</v>
      </c>
      <c r="G1624" s="73" t="s">
        <v>36</v>
      </c>
      <c r="H1624" s="73" t="s">
        <v>1176</v>
      </c>
    </row>
    <row r="1625" spans="1:8" ht="15.75" x14ac:dyDescent="0.25">
      <c r="A1625" s="1">
        <f t="shared" si="25"/>
        <v>1614</v>
      </c>
      <c r="B1625" s="73" t="s">
        <v>498</v>
      </c>
      <c r="C1625" s="73" t="s">
        <v>499</v>
      </c>
      <c r="D1625" s="73" t="s">
        <v>499</v>
      </c>
      <c r="E1625" s="189" t="s">
        <v>2165</v>
      </c>
      <c r="F1625" s="74" t="s">
        <v>2166</v>
      </c>
      <c r="G1625" s="73" t="s">
        <v>36</v>
      </c>
      <c r="H1625" s="73" t="s">
        <v>1176</v>
      </c>
    </row>
    <row r="1626" spans="1:8" ht="15.75" x14ac:dyDescent="0.25">
      <c r="A1626" s="1">
        <f t="shared" si="25"/>
        <v>1615</v>
      </c>
      <c r="B1626" s="73" t="s">
        <v>498</v>
      </c>
      <c r="C1626" s="73" t="s">
        <v>499</v>
      </c>
      <c r="D1626" s="73" t="s">
        <v>499</v>
      </c>
      <c r="E1626" s="189" t="s">
        <v>646</v>
      </c>
      <c r="F1626" s="74" t="s">
        <v>647</v>
      </c>
      <c r="G1626" s="73" t="s">
        <v>26</v>
      </c>
      <c r="H1626" s="73" t="s">
        <v>1176</v>
      </c>
    </row>
    <row r="1627" spans="1:8" ht="15.75" x14ac:dyDescent="0.25">
      <c r="A1627" s="1">
        <f t="shared" si="25"/>
        <v>1616</v>
      </c>
      <c r="B1627" s="73" t="s">
        <v>498</v>
      </c>
      <c r="C1627" s="73" t="s">
        <v>499</v>
      </c>
      <c r="D1627" s="73" t="s">
        <v>499</v>
      </c>
      <c r="E1627" s="189" t="s">
        <v>648</v>
      </c>
      <c r="F1627" s="74" t="s">
        <v>649</v>
      </c>
      <c r="G1627" s="73" t="s">
        <v>36</v>
      </c>
      <c r="H1627" s="73" t="s">
        <v>1176</v>
      </c>
    </row>
    <row r="1628" spans="1:8" ht="15.75" x14ac:dyDescent="0.25">
      <c r="A1628" s="1">
        <f t="shared" si="25"/>
        <v>1617</v>
      </c>
      <c r="B1628" s="73" t="s">
        <v>498</v>
      </c>
      <c r="C1628" s="73" t="s">
        <v>499</v>
      </c>
      <c r="D1628" s="73" t="s">
        <v>499</v>
      </c>
      <c r="E1628" s="189" t="s">
        <v>2167</v>
      </c>
      <c r="F1628" s="74" t="s">
        <v>2168</v>
      </c>
      <c r="G1628" s="73" t="s">
        <v>36</v>
      </c>
      <c r="H1628" s="73" t="s">
        <v>1176</v>
      </c>
    </row>
    <row r="1629" spans="1:8" ht="15.75" x14ac:dyDescent="0.25">
      <c r="A1629" s="1">
        <f t="shared" si="25"/>
        <v>1618</v>
      </c>
      <c r="B1629" s="73" t="s">
        <v>498</v>
      </c>
      <c r="C1629" s="73" t="s">
        <v>499</v>
      </c>
      <c r="D1629" s="73" t="s">
        <v>499</v>
      </c>
      <c r="E1629" s="189" t="s">
        <v>2169</v>
      </c>
      <c r="F1629" s="74" t="s">
        <v>2170</v>
      </c>
      <c r="G1629" s="73" t="s">
        <v>36</v>
      </c>
      <c r="H1629" s="73" t="s">
        <v>1176</v>
      </c>
    </row>
    <row r="1630" spans="1:8" ht="15.75" x14ac:dyDescent="0.25">
      <c r="A1630" s="1">
        <f t="shared" si="25"/>
        <v>1619</v>
      </c>
      <c r="B1630" s="73" t="s">
        <v>498</v>
      </c>
      <c r="C1630" s="73" t="s">
        <v>499</v>
      </c>
      <c r="D1630" s="73" t="s">
        <v>499</v>
      </c>
      <c r="E1630" s="189" t="s">
        <v>2171</v>
      </c>
      <c r="F1630" s="74" t="s">
        <v>2172</v>
      </c>
      <c r="G1630" s="73" t="s">
        <v>36</v>
      </c>
      <c r="H1630" s="73" t="s">
        <v>1176</v>
      </c>
    </row>
    <row r="1631" spans="1:8" ht="15.75" x14ac:dyDescent="0.25">
      <c r="A1631" s="1">
        <f t="shared" si="25"/>
        <v>1620</v>
      </c>
      <c r="B1631" s="73" t="s">
        <v>498</v>
      </c>
      <c r="C1631" s="73" t="s">
        <v>499</v>
      </c>
      <c r="D1631" s="73" t="s">
        <v>499</v>
      </c>
      <c r="E1631" s="189" t="s">
        <v>2173</v>
      </c>
      <c r="F1631" s="74" t="s">
        <v>2174</v>
      </c>
      <c r="G1631" s="73" t="s">
        <v>36</v>
      </c>
      <c r="H1631" s="73" t="s">
        <v>1176</v>
      </c>
    </row>
    <row r="1632" spans="1:8" ht="15.75" x14ac:dyDescent="0.25">
      <c r="A1632" s="1">
        <f t="shared" si="25"/>
        <v>1621</v>
      </c>
      <c r="B1632" s="73" t="s">
        <v>498</v>
      </c>
      <c r="C1632" s="73" t="s">
        <v>499</v>
      </c>
      <c r="D1632" s="73" t="s">
        <v>499</v>
      </c>
      <c r="E1632" s="189" t="s">
        <v>2175</v>
      </c>
      <c r="F1632" s="74" t="s">
        <v>2176</v>
      </c>
      <c r="G1632" s="73" t="s">
        <v>36</v>
      </c>
      <c r="H1632" s="73" t="s">
        <v>1176</v>
      </c>
    </row>
    <row r="1633" spans="1:8" ht="15.75" x14ac:dyDescent="0.25">
      <c r="A1633" s="1">
        <f t="shared" si="25"/>
        <v>1622</v>
      </c>
      <c r="B1633" s="73" t="s">
        <v>498</v>
      </c>
      <c r="C1633" s="73" t="s">
        <v>499</v>
      </c>
      <c r="D1633" s="73" t="s">
        <v>499</v>
      </c>
      <c r="E1633" s="189" t="s">
        <v>654</v>
      </c>
      <c r="F1633" s="74" t="s">
        <v>655</v>
      </c>
      <c r="G1633" s="73" t="s">
        <v>36</v>
      </c>
      <c r="H1633" s="73" t="s">
        <v>1176</v>
      </c>
    </row>
    <row r="1634" spans="1:8" ht="15.75" x14ac:dyDescent="0.25">
      <c r="A1634" s="1">
        <f t="shared" si="25"/>
        <v>1623</v>
      </c>
      <c r="B1634" s="73" t="s">
        <v>498</v>
      </c>
      <c r="C1634" s="73" t="s">
        <v>499</v>
      </c>
      <c r="D1634" s="73" t="s">
        <v>499</v>
      </c>
      <c r="E1634" s="189" t="s">
        <v>2177</v>
      </c>
      <c r="F1634" s="74" t="s">
        <v>2178</v>
      </c>
      <c r="G1634" s="73" t="s">
        <v>36</v>
      </c>
      <c r="H1634" s="73" t="s">
        <v>1176</v>
      </c>
    </row>
    <row r="1635" spans="1:8" ht="15.75" x14ac:dyDescent="0.25">
      <c r="A1635" s="1">
        <f t="shared" si="25"/>
        <v>1624</v>
      </c>
      <c r="B1635" s="73" t="s">
        <v>498</v>
      </c>
      <c r="C1635" s="73" t="s">
        <v>499</v>
      </c>
      <c r="D1635" s="73" t="s">
        <v>499</v>
      </c>
      <c r="E1635" s="189" t="s">
        <v>656</v>
      </c>
      <c r="F1635" s="74" t="s">
        <v>657</v>
      </c>
      <c r="G1635" s="73" t="s">
        <v>36</v>
      </c>
      <c r="H1635" s="73" t="s">
        <v>1176</v>
      </c>
    </row>
    <row r="1636" spans="1:8" ht="15.75" x14ac:dyDescent="0.25">
      <c r="A1636" s="1">
        <f t="shared" si="25"/>
        <v>1625</v>
      </c>
      <c r="B1636" s="73" t="s">
        <v>498</v>
      </c>
      <c r="C1636" s="73" t="s">
        <v>499</v>
      </c>
      <c r="D1636" s="73" t="s">
        <v>499</v>
      </c>
      <c r="E1636" s="189" t="s">
        <v>658</v>
      </c>
      <c r="F1636" s="74" t="s">
        <v>659</v>
      </c>
      <c r="G1636" s="73" t="s">
        <v>36</v>
      </c>
      <c r="H1636" s="73" t="s">
        <v>1176</v>
      </c>
    </row>
    <row r="1637" spans="1:8" ht="15.75" x14ac:dyDescent="0.25">
      <c r="A1637" s="1">
        <f t="shared" si="25"/>
        <v>1626</v>
      </c>
      <c r="B1637" s="73" t="s">
        <v>498</v>
      </c>
      <c r="C1637" s="73" t="s">
        <v>499</v>
      </c>
      <c r="D1637" s="73" t="s">
        <v>499</v>
      </c>
      <c r="E1637" s="189" t="s">
        <v>2179</v>
      </c>
      <c r="F1637" s="74" t="s">
        <v>2180</v>
      </c>
      <c r="G1637" s="73" t="s">
        <v>36</v>
      </c>
      <c r="H1637" s="73" t="s">
        <v>1176</v>
      </c>
    </row>
    <row r="1638" spans="1:8" ht="15.75" x14ac:dyDescent="0.25">
      <c r="A1638" s="1">
        <f t="shared" si="25"/>
        <v>1627</v>
      </c>
      <c r="B1638" s="73" t="s">
        <v>498</v>
      </c>
      <c r="C1638" s="73" t="s">
        <v>499</v>
      </c>
      <c r="D1638" s="73" t="s">
        <v>499</v>
      </c>
      <c r="E1638" s="189" t="s">
        <v>2181</v>
      </c>
      <c r="F1638" s="74" t="s">
        <v>2182</v>
      </c>
      <c r="G1638" s="73" t="s">
        <v>36</v>
      </c>
      <c r="H1638" s="73" t="s">
        <v>1176</v>
      </c>
    </row>
    <row r="1639" spans="1:8" ht="15.75" x14ac:dyDescent="0.25">
      <c r="A1639" s="1">
        <f t="shared" si="25"/>
        <v>1628</v>
      </c>
      <c r="B1639" s="73" t="s">
        <v>498</v>
      </c>
      <c r="C1639" s="73" t="s">
        <v>499</v>
      </c>
      <c r="D1639" s="73" t="s">
        <v>499</v>
      </c>
      <c r="E1639" s="189" t="s">
        <v>2183</v>
      </c>
      <c r="F1639" s="74" t="s">
        <v>2184</v>
      </c>
      <c r="G1639" s="73" t="s">
        <v>26</v>
      </c>
      <c r="H1639" s="73" t="s">
        <v>1176</v>
      </c>
    </row>
    <row r="1640" spans="1:8" ht="15.75" x14ac:dyDescent="0.25">
      <c r="A1640" s="1">
        <f t="shared" si="25"/>
        <v>1629</v>
      </c>
      <c r="B1640" s="73" t="s">
        <v>498</v>
      </c>
      <c r="C1640" s="73" t="s">
        <v>499</v>
      </c>
      <c r="D1640" s="73" t="s">
        <v>499</v>
      </c>
      <c r="E1640" s="189" t="s">
        <v>6376</v>
      </c>
      <c r="F1640" s="74" t="s">
        <v>6377</v>
      </c>
      <c r="G1640" s="73" t="s">
        <v>26</v>
      </c>
      <c r="H1640" s="73" t="s">
        <v>1176</v>
      </c>
    </row>
    <row r="1641" spans="1:8" ht="15.75" x14ac:dyDescent="0.25">
      <c r="A1641" s="1">
        <f t="shared" si="25"/>
        <v>1630</v>
      </c>
      <c r="B1641" s="73" t="s">
        <v>498</v>
      </c>
      <c r="C1641" s="73" t="s">
        <v>499</v>
      </c>
      <c r="D1641" s="73" t="s">
        <v>499</v>
      </c>
      <c r="E1641" s="189" t="s">
        <v>6386</v>
      </c>
      <c r="F1641" s="74" t="s">
        <v>6387</v>
      </c>
      <c r="G1641" s="73" t="s">
        <v>36</v>
      </c>
      <c r="H1641" s="73" t="s">
        <v>1176</v>
      </c>
    </row>
    <row r="1642" spans="1:8" ht="15.75" x14ac:dyDescent="0.25">
      <c r="A1642" s="1">
        <f t="shared" si="25"/>
        <v>1631</v>
      </c>
      <c r="B1642" s="73" t="s">
        <v>498</v>
      </c>
      <c r="C1642" s="73" t="s">
        <v>499</v>
      </c>
      <c r="D1642" s="73" t="s">
        <v>499</v>
      </c>
      <c r="E1642" s="189" t="s">
        <v>6394</v>
      </c>
      <c r="F1642" s="74" t="s">
        <v>6395</v>
      </c>
      <c r="G1642" s="73" t="s">
        <v>36</v>
      </c>
      <c r="H1642" s="73" t="s">
        <v>1176</v>
      </c>
    </row>
    <row r="1643" spans="1:8" ht="15.75" x14ac:dyDescent="0.25">
      <c r="A1643" s="1">
        <f t="shared" si="25"/>
        <v>1632</v>
      </c>
      <c r="B1643" s="73" t="s">
        <v>498</v>
      </c>
      <c r="C1643" s="73" t="s">
        <v>499</v>
      </c>
      <c r="D1643" s="73" t="s">
        <v>499</v>
      </c>
      <c r="E1643" s="189" t="s">
        <v>6420</v>
      </c>
      <c r="F1643" s="74" t="s">
        <v>6421</v>
      </c>
      <c r="G1643" s="73" t="s">
        <v>26</v>
      </c>
      <c r="H1643" s="73" t="s">
        <v>1176</v>
      </c>
    </row>
    <row r="1644" spans="1:8" ht="15.75" x14ac:dyDescent="0.25">
      <c r="A1644" s="1">
        <f t="shared" si="25"/>
        <v>1633</v>
      </c>
      <c r="B1644" s="73" t="s">
        <v>498</v>
      </c>
      <c r="C1644" s="73" t="s">
        <v>499</v>
      </c>
      <c r="D1644" s="73" t="s">
        <v>499</v>
      </c>
      <c r="E1644" s="189" t="s">
        <v>6452</v>
      </c>
      <c r="F1644" s="74" t="s">
        <v>6453</v>
      </c>
      <c r="G1644" s="73" t="s">
        <v>26</v>
      </c>
      <c r="H1644" s="73" t="s">
        <v>1176</v>
      </c>
    </row>
    <row r="1645" spans="1:8" ht="15.75" x14ac:dyDescent="0.25">
      <c r="A1645" s="1">
        <f t="shared" si="25"/>
        <v>1634</v>
      </c>
      <c r="B1645" s="73" t="s">
        <v>498</v>
      </c>
      <c r="C1645" s="73" t="s">
        <v>499</v>
      </c>
      <c r="D1645" s="73" t="s">
        <v>499</v>
      </c>
      <c r="E1645" s="189" t="s">
        <v>6458</v>
      </c>
      <c r="F1645" s="74" t="s">
        <v>6459</v>
      </c>
      <c r="G1645" s="73" t="s">
        <v>26</v>
      </c>
      <c r="H1645" s="73" t="s">
        <v>1176</v>
      </c>
    </row>
    <row r="1646" spans="1:8" ht="15.75" x14ac:dyDescent="0.25">
      <c r="A1646" s="1">
        <f t="shared" si="25"/>
        <v>1635</v>
      </c>
      <c r="B1646" s="73" t="s">
        <v>498</v>
      </c>
      <c r="C1646" s="73" t="s">
        <v>499</v>
      </c>
      <c r="D1646" s="73" t="s">
        <v>499</v>
      </c>
      <c r="E1646" s="189" t="s">
        <v>2276</v>
      </c>
      <c r="F1646" s="74" t="s">
        <v>2277</v>
      </c>
      <c r="G1646" s="73" t="s">
        <v>36</v>
      </c>
      <c r="H1646" s="73" t="s">
        <v>1176</v>
      </c>
    </row>
    <row r="1647" spans="1:8" ht="15.75" x14ac:dyDescent="0.25">
      <c r="A1647" s="1">
        <f t="shared" si="25"/>
        <v>1636</v>
      </c>
      <c r="B1647" s="73" t="s">
        <v>498</v>
      </c>
      <c r="C1647" s="73" t="s">
        <v>499</v>
      </c>
      <c r="D1647" s="73" t="s">
        <v>499</v>
      </c>
      <c r="E1647" s="189" t="s">
        <v>6474</v>
      </c>
      <c r="F1647" s="74" t="s">
        <v>6475</v>
      </c>
      <c r="G1647" s="73" t="s">
        <v>26</v>
      </c>
      <c r="H1647" s="73" t="s">
        <v>1176</v>
      </c>
    </row>
    <row r="1648" spans="1:8" ht="15.75" x14ac:dyDescent="0.25">
      <c r="A1648" s="1">
        <f t="shared" si="25"/>
        <v>1637</v>
      </c>
      <c r="B1648" s="73" t="s">
        <v>498</v>
      </c>
      <c r="C1648" s="73" t="s">
        <v>499</v>
      </c>
      <c r="D1648" s="73" t="s">
        <v>499</v>
      </c>
      <c r="E1648" s="189" t="s">
        <v>6498</v>
      </c>
      <c r="F1648" s="74" t="s">
        <v>6499</v>
      </c>
      <c r="G1648" s="73" t="s">
        <v>36</v>
      </c>
      <c r="H1648" s="73" t="s">
        <v>1176</v>
      </c>
    </row>
    <row r="1649" spans="1:8" ht="15.75" x14ac:dyDescent="0.25">
      <c r="A1649" s="1">
        <f t="shared" si="25"/>
        <v>1638</v>
      </c>
      <c r="B1649" s="73" t="s">
        <v>498</v>
      </c>
      <c r="C1649" s="73" t="s">
        <v>499</v>
      </c>
      <c r="D1649" s="73" t="s">
        <v>499</v>
      </c>
      <c r="E1649" s="189" t="s">
        <v>6508</v>
      </c>
      <c r="F1649" s="74" t="s">
        <v>6509</v>
      </c>
      <c r="G1649" s="73" t="s">
        <v>36</v>
      </c>
      <c r="H1649" s="73" t="s">
        <v>1176</v>
      </c>
    </row>
    <row r="1650" spans="1:8" ht="15.75" x14ac:dyDescent="0.25">
      <c r="A1650" s="1">
        <f t="shared" si="25"/>
        <v>1639</v>
      </c>
      <c r="B1650" s="73" t="s">
        <v>498</v>
      </c>
      <c r="C1650" s="73" t="s">
        <v>499</v>
      </c>
      <c r="D1650" s="73" t="s">
        <v>499</v>
      </c>
      <c r="E1650" s="189" t="s">
        <v>6512</v>
      </c>
      <c r="F1650" s="74" t="s">
        <v>6513</v>
      </c>
      <c r="G1650" s="73" t="s">
        <v>36</v>
      </c>
      <c r="H1650" s="73" t="s">
        <v>1176</v>
      </c>
    </row>
    <row r="1651" spans="1:8" ht="15.75" x14ac:dyDescent="0.25">
      <c r="A1651" s="1">
        <f t="shared" si="25"/>
        <v>1640</v>
      </c>
      <c r="B1651" s="73" t="s">
        <v>498</v>
      </c>
      <c r="C1651" s="73" t="s">
        <v>499</v>
      </c>
      <c r="D1651" s="73" t="s">
        <v>499</v>
      </c>
      <c r="E1651" s="189" t="s">
        <v>6535</v>
      </c>
      <c r="F1651" s="74" t="s">
        <v>6536</v>
      </c>
      <c r="G1651" s="73" t="s">
        <v>36</v>
      </c>
      <c r="H1651" s="73" t="s">
        <v>1176</v>
      </c>
    </row>
    <row r="1652" spans="1:8" ht="15.75" x14ac:dyDescent="0.25">
      <c r="A1652" s="1">
        <f t="shared" si="25"/>
        <v>1641</v>
      </c>
      <c r="B1652" s="73" t="s">
        <v>498</v>
      </c>
      <c r="C1652" s="73" t="s">
        <v>499</v>
      </c>
      <c r="D1652" s="73" t="s">
        <v>499</v>
      </c>
      <c r="E1652" s="189" t="s">
        <v>6557</v>
      </c>
      <c r="F1652" s="74" t="s">
        <v>6558</v>
      </c>
      <c r="G1652" s="73" t="s">
        <v>36</v>
      </c>
      <c r="H1652" s="73" t="s">
        <v>1176</v>
      </c>
    </row>
    <row r="1653" spans="1:8" ht="15.75" x14ac:dyDescent="0.25">
      <c r="A1653" s="1">
        <f t="shared" si="25"/>
        <v>1642</v>
      </c>
      <c r="B1653" s="73" t="s">
        <v>498</v>
      </c>
      <c r="C1653" s="73" t="s">
        <v>499</v>
      </c>
      <c r="D1653" s="73" t="s">
        <v>499</v>
      </c>
      <c r="E1653" s="189" t="s">
        <v>6565</v>
      </c>
      <c r="F1653" s="74" t="s">
        <v>6566</v>
      </c>
      <c r="G1653" s="73" t="s">
        <v>26</v>
      </c>
      <c r="H1653" s="73" t="s">
        <v>1176</v>
      </c>
    </row>
    <row r="1654" spans="1:8" ht="15.75" x14ac:dyDescent="0.25">
      <c r="A1654" s="1">
        <f t="shared" si="25"/>
        <v>1643</v>
      </c>
      <c r="B1654" s="73" t="s">
        <v>498</v>
      </c>
      <c r="C1654" s="73" t="s">
        <v>499</v>
      </c>
      <c r="D1654" s="73" t="s">
        <v>499</v>
      </c>
      <c r="E1654" s="189" t="s">
        <v>6618</v>
      </c>
      <c r="F1654" s="74" t="s">
        <v>6619</v>
      </c>
      <c r="G1654" s="73" t="s">
        <v>36</v>
      </c>
      <c r="H1654" s="73" t="s">
        <v>1176</v>
      </c>
    </row>
    <row r="1655" spans="1:8" ht="15.75" x14ac:dyDescent="0.25">
      <c r="A1655" s="1">
        <f t="shared" si="25"/>
        <v>1644</v>
      </c>
      <c r="B1655" s="73" t="s">
        <v>498</v>
      </c>
      <c r="C1655" s="73" t="s">
        <v>499</v>
      </c>
      <c r="D1655" s="73" t="s">
        <v>499</v>
      </c>
      <c r="E1655" s="189" t="s">
        <v>6623</v>
      </c>
      <c r="F1655" s="74" t="s">
        <v>6624</v>
      </c>
      <c r="G1655" s="73" t="s">
        <v>36</v>
      </c>
      <c r="H1655" s="73" t="s">
        <v>1176</v>
      </c>
    </row>
    <row r="1656" spans="1:8" ht="15.75" x14ac:dyDescent="0.25">
      <c r="A1656" s="1">
        <f t="shared" si="25"/>
        <v>1645</v>
      </c>
      <c r="B1656" s="73" t="s">
        <v>498</v>
      </c>
      <c r="C1656" s="73" t="s">
        <v>499</v>
      </c>
      <c r="D1656" s="73" t="s">
        <v>499</v>
      </c>
      <c r="E1656" s="189" t="s">
        <v>6631</v>
      </c>
      <c r="F1656" s="74" t="s">
        <v>6632</v>
      </c>
      <c r="G1656" s="73" t="s">
        <v>26</v>
      </c>
      <c r="H1656" s="73" t="s">
        <v>1176</v>
      </c>
    </row>
    <row r="1657" spans="1:8" ht="15.75" x14ac:dyDescent="0.25">
      <c r="A1657" s="1">
        <f t="shared" si="25"/>
        <v>1646</v>
      </c>
      <c r="B1657" s="73" t="s">
        <v>498</v>
      </c>
      <c r="C1657" s="73" t="s">
        <v>499</v>
      </c>
      <c r="D1657" s="73" t="s">
        <v>499</v>
      </c>
      <c r="E1657" s="189" t="s">
        <v>6637</v>
      </c>
      <c r="F1657" s="74" t="s">
        <v>6638</v>
      </c>
      <c r="G1657" s="73" t="s">
        <v>26</v>
      </c>
      <c r="H1657" s="73" t="s">
        <v>1176</v>
      </c>
    </row>
    <row r="1658" spans="1:8" ht="15.75" x14ac:dyDescent="0.25">
      <c r="A1658" s="1">
        <f t="shared" si="25"/>
        <v>1647</v>
      </c>
      <c r="B1658" s="73" t="s">
        <v>498</v>
      </c>
      <c r="C1658" s="73" t="s">
        <v>499</v>
      </c>
      <c r="D1658" s="73" t="s">
        <v>499</v>
      </c>
      <c r="E1658" s="189" t="s">
        <v>6644</v>
      </c>
      <c r="F1658" s="74" t="s">
        <v>6645</v>
      </c>
      <c r="G1658" s="73" t="s">
        <v>26</v>
      </c>
      <c r="H1658" s="73" t="s">
        <v>1176</v>
      </c>
    </row>
    <row r="1659" spans="1:8" ht="15.75" x14ac:dyDescent="0.25">
      <c r="A1659" s="1">
        <f t="shared" si="25"/>
        <v>1648</v>
      </c>
      <c r="B1659" s="73" t="s">
        <v>498</v>
      </c>
      <c r="C1659" s="73" t="s">
        <v>499</v>
      </c>
      <c r="D1659" s="73" t="s">
        <v>499</v>
      </c>
      <c r="E1659" s="189" t="s">
        <v>6660</v>
      </c>
      <c r="F1659" s="74" t="s">
        <v>19643</v>
      </c>
      <c r="G1659" s="73" t="s">
        <v>36</v>
      </c>
      <c r="H1659" s="73" t="s">
        <v>1176</v>
      </c>
    </row>
    <row r="1660" spans="1:8" ht="15.75" x14ac:dyDescent="0.25">
      <c r="A1660" s="1">
        <f t="shared" si="25"/>
        <v>1649</v>
      </c>
      <c r="B1660" s="73" t="s">
        <v>498</v>
      </c>
      <c r="C1660" s="73" t="s">
        <v>499</v>
      </c>
      <c r="D1660" s="73" t="s">
        <v>499</v>
      </c>
      <c r="E1660" s="189" t="s">
        <v>6666</v>
      </c>
      <c r="F1660" s="74" t="s">
        <v>6667</v>
      </c>
      <c r="G1660" s="73" t="s">
        <v>36</v>
      </c>
      <c r="H1660" s="73" t="s">
        <v>1176</v>
      </c>
    </row>
    <row r="1661" spans="1:8" ht="15.75" x14ac:dyDescent="0.25">
      <c r="A1661" s="1">
        <f t="shared" si="25"/>
        <v>1650</v>
      </c>
      <c r="B1661" s="73" t="s">
        <v>498</v>
      </c>
      <c r="C1661" s="73" t="s">
        <v>499</v>
      </c>
      <c r="D1661" s="73" t="s">
        <v>499</v>
      </c>
      <c r="E1661" s="189" t="s">
        <v>6672</v>
      </c>
      <c r="F1661" s="74" t="s">
        <v>6673</v>
      </c>
      <c r="G1661" s="73" t="s">
        <v>36</v>
      </c>
      <c r="H1661" s="73" t="s">
        <v>1176</v>
      </c>
    </row>
    <row r="1662" spans="1:8" ht="15.75" x14ac:dyDescent="0.25">
      <c r="A1662" s="1">
        <f t="shared" si="25"/>
        <v>1651</v>
      </c>
      <c r="B1662" s="73" t="s">
        <v>498</v>
      </c>
      <c r="C1662" s="73" t="s">
        <v>499</v>
      </c>
      <c r="D1662" s="73" t="s">
        <v>499</v>
      </c>
      <c r="E1662" s="189" t="s">
        <v>6686</v>
      </c>
      <c r="F1662" s="74" t="s">
        <v>6687</v>
      </c>
      <c r="G1662" s="73" t="s">
        <v>26</v>
      </c>
      <c r="H1662" s="73" t="s">
        <v>1176</v>
      </c>
    </row>
    <row r="1663" spans="1:8" ht="15.75" x14ac:dyDescent="0.25">
      <c r="A1663" s="1">
        <f t="shared" si="25"/>
        <v>1652</v>
      </c>
      <c r="B1663" s="73" t="s">
        <v>498</v>
      </c>
      <c r="C1663" s="73" t="s">
        <v>499</v>
      </c>
      <c r="D1663" s="73" t="s">
        <v>499</v>
      </c>
      <c r="E1663" s="189" t="s">
        <v>6709</v>
      </c>
      <c r="F1663" s="74" t="s">
        <v>6710</v>
      </c>
      <c r="G1663" s="73" t="s">
        <v>36</v>
      </c>
      <c r="H1663" s="73" t="s">
        <v>1176</v>
      </c>
    </row>
    <row r="1664" spans="1:8" ht="15.75" x14ac:dyDescent="0.25">
      <c r="A1664" s="1">
        <f t="shared" si="25"/>
        <v>1653</v>
      </c>
      <c r="B1664" s="73" t="s">
        <v>498</v>
      </c>
      <c r="C1664" s="73" t="s">
        <v>499</v>
      </c>
      <c r="D1664" s="73" t="s">
        <v>499</v>
      </c>
      <c r="E1664" s="189" t="s">
        <v>6717</v>
      </c>
      <c r="F1664" s="74" t="s">
        <v>6718</v>
      </c>
      <c r="G1664" s="73" t="s">
        <v>26</v>
      </c>
      <c r="H1664" s="73" t="s">
        <v>1176</v>
      </c>
    </row>
    <row r="1665" spans="1:8" ht="15.75" x14ac:dyDescent="0.25">
      <c r="A1665" s="1">
        <f t="shared" si="25"/>
        <v>1654</v>
      </c>
      <c r="B1665" s="73" t="s">
        <v>498</v>
      </c>
      <c r="C1665" s="73" t="s">
        <v>499</v>
      </c>
      <c r="D1665" s="73" t="s">
        <v>499</v>
      </c>
      <c r="E1665" s="189" t="s">
        <v>6719</v>
      </c>
      <c r="F1665" s="74" t="s">
        <v>6720</v>
      </c>
      <c r="G1665" s="73" t="s">
        <v>36</v>
      </c>
      <c r="H1665" s="73" t="s">
        <v>1176</v>
      </c>
    </row>
    <row r="1666" spans="1:8" ht="15.75" x14ac:dyDescent="0.25">
      <c r="A1666" s="1">
        <f t="shared" si="25"/>
        <v>1655</v>
      </c>
      <c r="B1666" s="73" t="s">
        <v>498</v>
      </c>
      <c r="C1666" s="73" t="s">
        <v>499</v>
      </c>
      <c r="D1666" s="73" t="s">
        <v>499</v>
      </c>
      <c r="E1666" s="189" t="s">
        <v>6727</v>
      </c>
      <c r="F1666" s="74" t="s">
        <v>6728</v>
      </c>
      <c r="G1666" s="73" t="s">
        <v>26</v>
      </c>
      <c r="H1666" s="73" t="s">
        <v>1176</v>
      </c>
    </row>
    <row r="1667" spans="1:8" ht="15.75" x14ac:dyDescent="0.25">
      <c r="A1667" s="1">
        <f t="shared" si="25"/>
        <v>1656</v>
      </c>
      <c r="B1667" s="73" t="s">
        <v>498</v>
      </c>
      <c r="C1667" s="73" t="s">
        <v>499</v>
      </c>
      <c r="D1667" s="73" t="s">
        <v>499</v>
      </c>
      <c r="E1667" s="189" t="s">
        <v>6729</v>
      </c>
      <c r="F1667" s="74" t="s">
        <v>6730</v>
      </c>
      <c r="G1667" s="73" t="s">
        <v>26</v>
      </c>
      <c r="H1667" s="73" t="s">
        <v>1176</v>
      </c>
    </row>
    <row r="1668" spans="1:8" ht="15.75" x14ac:dyDescent="0.25">
      <c r="A1668" s="1">
        <f t="shared" si="25"/>
        <v>1657</v>
      </c>
      <c r="B1668" s="73" t="s">
        <v>498</v>
      </c>
      <c r="C1668" s="73" t="s">
        <v>499</v>
      </c>
      <c r="D1668" s="73" t="s">
        <v>499</v>
      </c>
      <c r="E1668" s="189" t="s">
        <v>6743</v>
      </c>
      <c r="F1668" s="74" t="s">
        <v>6744</v>
      </c>
      <c r="G1668" s="73" t="s">
        <v>26</v>
      </c>
      <c r="H1668" s="73" t="s">
        <v>1176</v>
      </c>
    </row>
    <row r="1669" spans="1:8" ht="15.75" x14ac:dyDescent="0.25">
      <c r="A1669" s="1">
        <f t="shared" si="25"/>
        <v>1658</v>
      </c>
      <c r="B1669" s="73" t="s">
        <v>498</v>
      </c>
      <c r="C1669" s="73" t="s">
        <v>499</v>
      </c>
      <c r="D1669" s="73" t="s">
        <v>499</v>
      </c>
      <c r="E1669" s="189" t="s">
        <v>6745</v>
      </c>
      <c r="F1669" s="74" t="s">
        <v>6746</v>
      </c>
      <c r="G1669" s="73" t="s">
        <v>26</v>
      </c>
      <c r="H1669" s="73" t="s">
        <v>1176</v>
      </c>
    </row>
    <row r="1670" spans="1:8" ht="15.75" x14ac:dyDescent="0.25">
      <c r="A1670" s="1">
        <f t="shared" si="25"/>
        <v>1659</v>
      </c>
      <c r="B1670" s="73" t="s">
        <v>498</v>
      </c>
      <c r="C1670" s="73" t="s">
        <v>499</v>
      </c>
      <c r="D1670" s="73" t="s">
        <v>499</v>
      </c>
      <c r="E1670" s="189" t="s">
        <v>6757</v>
      </c>
      <c r="F1670" s="74" t="s">
        <v>6758</v>
      </c>
      <c r="G1670" s="73" t="s">
        <v>26</v>
      </c>
      <c r="H1670" s="73" t="s">
        <v>1176</v>
      </c>
    </row>
    <row r="1671" spans="1:8" ht="15.75" x14ac:dyDescent="0.25">
      <c r="A1671" s="1">
        <f t="shared" si="25"/>
        <v>1660</v>
      </c>
      <c r="B1671" s="73" t="s">
        <v>498</v>
      </c>
      <c r="C1671" s="73" t="s">
        <v>499</v>
      </c>
      <c r="D1671" s="73" t="s">
        <v>499</v>
      </c>
      <c r="E1671" s="189" t="s">
        <v>6761</v>
      </c>
      <c r="F1671" s="74" t="s">
        <v>6762</v>
      </c>
      <c r="G1671" s="73" t="s">
        <v>26</v>
      </c>
      <c r="H1671" s="73" t="s">
        <v>1176</v>
      </c>
    </row>
    <row r="1672" spans="1:8" ht="15.75" x14ac:dyDescent="0.25">
      <c r="A1672" s="1">
        <f t="shared" si="25"/>
        <v>1661</v>
      </c>
      <c r="B1672" s="73" t="s">
        <v>498</v>
      </c>
      <c r="C1672" s="73" t="s">
        <v>499</v>
      </c>
      <c r="D1672" s="73" t="s">
        <v>499</v>
      </c>
      <c r="E1672" s="189" t="s">
        <v>6765</v>
      </c>
      <c r="F1672" s="74" t="s">
        <v>6766</v>
      </c>
      <c r="G1672" s="73" t="s">
        <v>36</v>
      </c>
      <c r="H1672" s="73" t="s">
        <v>1176</v>
      </c>
    </row>
    <row r="1673" spans="1:8" ht="15.75" x14ac:dyDescent="0.25">
      <c r="A1673" s="1">
        <f t="shared" si="25"/>
        <v>1662</v>
      </c>
      <c r="B1673" s="73" t="s">
        <v>498</v>
      </c>
      <c r="C1673" s="73" t="s">
        <v>499</v>
      </c>
      <c r="D1673" s="73" t="s">
        <v>499</v>
      </c>
      <c r="E1673" s="189" t="s">
        <v>6769</v>
      </c>
      <c r="F1673" s="74" t="s">
        <v>6770</v>
      </c>
      <c r="G1673" s="73" t="s">
        <v>36</v>
      </c>
      <c r="H1673" s="73" t="s">
        <v>1176</v>
      </c>
    </row>
    <row r="1674" spans="1:8" ht="15.75" x14ac:dyDescent="0.25">
      <c r="A1674" s="1">
        <f t="shared" si="25"/>
        <v>1663</v>
      </c>
      <c r="B1674" s="73" t="s">
        <v>498</v>
      </c>
      <c r="C1674" s="73" t="s">
        <v>499</v>
      </c>
      <c r="D1674" s="73" t="s">
        <v>499</v>
      </c>
      <c r="E1674" s="189" t="s">
        <v>6771</v>
      </c>
      <c r="F1674" s="74" t="s">
        <v>6772</v>
      </c>
      <c r="G1674" s="73" t="s">
        <v>26</v>
      </c>
      <c r="H1674" s="73" t="s">
        <v>1176</v>
      </c>
    </row>
    <row r="1675" spans="1:8" ht="15.75" x14ac:dyDescent="0.25">
      <c r="A1675" s="1">
        <f t="shared" si="25"/>
        <v>1664</v>
      </c>
      <c r="B1675" s="73" t="s">
        <v>498</v>
      </c>
      <c r="C1675" s="73" t="s">
        <v>499</v>
      </c>
      <c r="D1675" s="73" t="s">
        <v>499</v>
      </c>
      <c r="E1675" s="189" t="s">
        <v>6779</v>
      </c>
      <c r="F1675" s="74" t="s">
        <v>6780</v>
      </c>
      <c r="G1675" s="73" t="s">
        <v>36</v>
      </c>
      <c r="H1675" s="73" t="s">
        <v>1176</v>
      </c>
    </row>
    <row r="1676" spans="1:8" ht="15.75" x14ac:dyDescent="0.25">
      <c r="A1676" s="1">
        <f t="shared" si="25"/>
        <v>1665</v>
      </c>
      <c r="B1676" s="73" t="s">
        <v>498</v>
      </c>
      <c r="C1676" s="73" t="s">
        <v>499</v>
      </c>
      <c r="D1676" s="73" t="s">
        <v>499</v>
      </c>
      <c r="E1676" s="189" t="s">
        <v>6785</v>
      </c>
      <c r="F1676" s="74" t="s">
        <v>6786</v>
      </c>
      <c r="G1676" s="73" t="s">
        <v>36</v>
      </c>
      <c r="H1676" s="73" t="s">
        <v>1176</v>
      </c>
    </row>
    <row r="1677" spans="1:8" ht="15.75" x14ac:dyDescent="0.25">
      <c r="A1677" s="1">
        <f t="shared" si="25"/>
        <v>1666</v>
      </c>
      <c r="B1677" s="73" t="s">
        <v>498</v>
      </c>
      <c r="C1677" s="73" t="s">
        <v>499</v>
      </c>
      <c r="D1677" s="73" t="s">
        <v>499</v>
      </c>
      <c r="E1677" s="189" t="s">
        <v>6789</v>
      </c>
      <c r="F1677" s="74" t="s">
        <v>6790</v>
      </c>
      <c r="G1677" s="73" t="s">
        <v>36</v>
      </c>
      <c r="H1677" s="73" t="s">
        <v>1176</v>
      </c>
    </row>
    <row r="1678" spans="1:8" ht="15.75" x14ac:dyDescent="0.25">
      <c r="A1678" s="1">
        <f t="shared" si="25"/>
        <v>1667</v>
      </c>
      <c r="B1678" s="73" t="s">
        <v>498</v>
      </c>
      <c r="C1678" s="73" t="s">
        <v>499</v>
      </c>
      <c r="D1678" s="73" t="s">
        <v>499</v>
      </c>
      <c r="E1678" s="189" t="s">
        <v>2254</v>
      </c>
      <c r="F1678" s="74" t="s">
        <v>2255</v>
      </c>
      <c r="G1678" s="73" t="s">
        <v>26</v>
      </c>
      <c r="H1678" s="73" t="s">
        <v>1176</v>
      </c>
    </row>
    <row r="1679" spans="1:8" ht="15.75" x14ac:dyDescent="0.25">
      <c r="A1679" s="1">
        <f t="shared" ref="A1679:A1742" si="26">A1678+1</f>
        <v>1668</v>
      </c>
      <c r="B1679" s="73" t="s">
        <v>498</v>
      </c>
      <c r="C1679" s="73" t="s">
        <v>499</v>
      </c>
      <c r="D1679" s="73" t="s">
        <v>499</v>
      </c>
      <c r="E1679" s="189" t="s">
        <v>6809</v>
      </c>
      <c r="F1679" s="74" t="s">
        <v>6810</v>
      </c>
      <c r="G1679" s="73" t="s">
        <v>26</v>
      </c>
      <c r="H1679" s="73" t="s">
        <v>1176</v>
      </c>
    </row>
    <row r="1680" spans="1:8" ht="15.75" x14ac:dyDescent="0.25">
      <c r="A1680" s="1">
        <f t="shared" si="26"/>
        <v>1669</v>
      </c>
      <c r="B1680" s="73" t="s">
        <v>498</v>
      </c>
      <c r="C1680" s="73" t="s">
        <v>499</v>
      </c>
      <c r="D1680" s="73" t="s">
        <v>499</v>
      </c>
      <c r="E1680" s="189" t="s">
        <v>6811</v>
      </c>
      <c r="F1680" s="74" t="s">
        <v>6812</v>
      </c>
      <c r="G1680" s="73" t="s">
        <v>36</v>
      </c>
      <c r="H1680" s="73" t="s">
        <v>1176</v>
      </c>
    </row>
    <row r="1681" spans="1:8" ht="15.75" x14ac:dyDescent="0.25">
      <c r="A1681" s="1">
        <f t="shared" si="26"/>
        <v>1670</v>
      </c>
      <c r="B1681" s="73" t="s">
        <v>498</v>
      </c>
      <c r="C1681" s="73" t="s">
        <v>499</v>
      </c>
      <c r="D1681" s="73" t="s">
        <v>499</v>
      </c>
      <c r="E1681" s="189" t="s">
        <v>6819</v>
      </c>
      <c r="F1681" s="74" t="s">
        <v>6820</v>
      </c>
      <c r="G1681" s="73" t="s">
        <v>26</v>
      </c>
      <c r="H1681" s="73" t="s">
        <v>1176</v>
      </c>
    </row>
    <row r="1682" spans="1:8" ht="15.75" x14ac:dyDescent="0.25">
      <c r="A1682" s="1">
        <f t="shared" si="26"/>
        <v>1671</v>
      </c>
      <c r="B1682" s="73" t="s">
        <v>498</v>
      </c>
      <c r="C1682" s="73" t="s">
        <v>499</v>
      </c>
      <c r="D1682" s="73" t="s">
        <v>499</v>
      </c>
      <c r="E1682" s="189" t="s">
        <v>6823</v>
      </c>
      <c r="F1682" s="74" t="s">
        <v>6824</v>
      </c>
      <c r="G1682" s="73" t="s">
        <v>36</v>
      </c>
      <c r="H1682" s="73" t="s">
        <v>1176</v>
      </c>
    </row>
    <row r="1683" spans="1:8" ht="15.75" x14ac:dyDescent="0.25">
      <c r="A1683" s="1">
        <f t="shared" si="26"/>
        <v>1672</v>
      </c>
      <c r="B1683" s="73" t="s">
        <v>498</v>
      </c>
      <c r="C1683" s="73" t="s">
        <v>499</v>
      </c>
      <c r="D1683" s="73" t="s">
        <v>499</v>
      </c>
      <c r="E1683" s="189" t="s">
        <v>6827</v>
      </c>
      <c r="F1683" s="74" t="s">
        <v>6828</v>
      </c>
      <c r="G1683" s="73" t="s">
        <v>26</v>
      </c>
      <c r="H1683" s="73" t="s">
        <v>1176</v>
      </c>
    </row>
    <row r="1684" spans="1:8" ht="15.75" x14ac:dyDescent="0.25">
      <c r="A1684" s="1">
        <f t="shared" si="26"/>
        <v>1673</v>
      </c>
      <c r="B1684" s="73" t="s">
        <v>498</v>
      </c>
      <c r="C1684" s="73" t="s">
        <v>499</v>
      </c>
      <c r="D1684" s="73" t="s">
        <v>499</v>
      </c>
      <c r="E1684" s="189" t="s">
        <v>6833</v>
      </c>
      <c r="F1684" s="74" t="s">
        <v>19644</v>
      </c>
      <c r="G1684" s="73" t="s">
        <v>26</v>
      </c>
      <c r="H1684" s="73" t="s">
        <v>1176</v>
      </c>
    </row>
    <row r="1685" spans="1:8" ht="15.75" x14ac:dyDescent="0.25">
      <c r="A1685" s="1">
        <f t="shared" si="26"/>
        <v>1674</v>
      </c>
      <c r="B1685" s="73" t="s">
        <v>498</v>
      </c>
      <c r="C1685" s="73" t="s">
        <v>499</v>
      </c>
      <c r="D1685" s="73" t="s">
        <v>499</v>
      </c>
      <c r="E1685" s="189" t="s">
        <v>6839</v>
      </c>
      <c r="F1685" s="74" t="s">
        <v>6840</v>
      </c>
      <c r="G1685" s="73" t="s">
        <v>26</v>
      </c>
      <c r="H1685" s="73" t="s">
        <v>1176</v>
      </c>
    </row>
    <row r="1686" spans="1:8" ht="15.75" x14ac:dyDescent="0.25">
      <c r="A1686" s="1">
        <f t="shared" si="26"/>
        <v>1675</v>
      </c>
      <c r="B1686" s="73" t="s">
        <v>498</v>
      </c>
      <c r="C1686" s="73" t="s">
        <v>499</v>
      </c>
      <c r="D1686" s="73" t="s">
        <v>499</v>
      </c>
      <c r="E1686" s="189" t="s">
        <v>2240</v>
      </c>
      <c r="F1686" s="74" t="s">
        <v>2241</v>
      </c>
      <c r="G1686" s="73" t="s">
        <v>26</v>
      </c>
      <c r="H1686" s="73" t="s">
        <v>1176</v>
      </c>
    </row>
    <row r="1687" spans="1:8" ht="15.75" x14ac:dyDescent="0.25">
      <c r="A1687" s="1">
        <f t="shared" si="26"/>
        <v>1676</v>
      </c>
      <c r="B1687" s="73" t="s">
        <v>498</v>
      </c>
      <c r="C1687" s="73" t="s">
        <v>499</v>
      </c>
      <c r="D1687" s="73" t="s">
        <v>499</v>
      </c>
      <c r="E1687" s="189" t="s">
        <v>6864</v>
      </c>
      <c r="F1687" s="74" t="s">
        <v>6865</v>
      </c>
      <c r="G1687" s="73" t="s">
        <v>36</v>
      </c>
      <c r="H1687" s="73" t="s">
        <v>1176</v>
      </c>
    </row>
    <row r="1688" spans="1:8" ht="15.75" x14ac:dyDescent="0.25">
      <c r="A1688" s="1">
        <f t="shared" si="26"/>
        <v>1677</v>
      </c>
      <c r="B1688" s="73" t="s">
        <v>498</v>
      </c>
      <c r="C1688" s="73" t="s">
        <v>499</v>
      </c>
      <c r="D1688" s="73" t="s">
        <v>499</v>
      </c>
      <c r="E1688" s="189" t="s">
        <v>6876</v>
      </c>
      <c r="F1688" s="74" t="s">
        <v>6877</v>
      </c>
      <c r="G1688" s="73" t="s">
        <v>26</v>
      </c>
      <c r="H1688" s="73" t="s">
        <v>1176</v>
      </c>
    </row>
    <row r="1689" spans="1:8" ht="15.75" x14ac:dyDescent="0.25">
      <c r="A1689" s="1">
        <f t="shared" si="26"/>
        <v>1678</v>
      </c>
      <c r="B1689" s="73" t="s">
        <v>498</v>
      </c>
      <c r="C1689" s="73" t="s">
        <v>499</v>
      </c>
      <c r="D1689" s="73" t="s">
        <v>499</v>
      </c>
      <c r="E1689" s="189" t="s">
        <v>6980</v>
      </c>
      <c r="F1689" s="74" t="s">
        <v>2257</v>
      </c>
      <c r="G1689" s="73" t="s">
        <v>36</v>
      </c>
      <c r="H1689" s="73" t="s">
        <v>1176</v>
      </c>
    </row>
    <row r="1690" spans="1:8" ht="15.75" x14ac:dyDescent="0.25">
      <c r="A1690" s="1">
        <f t="shared" si="26"/>
        <v>1679</v>
      </c>
      <c r="B1690" s="73" t="s">
        <v>498</v>
      </c>
      <c r="C1690" s="73" t="s">
        <v>499</v>
      </c>
      <c r="D1690" s="73" t="s">
        <v>499</v>
      </c>
      <c r="E1690" s="189" t="s">
        <v>6989</v>
      </c>
      <c r="F1690" s="74" t="s">
        <v>6990</v>
      </c>
      <c r="G1690" s="73" t="s">
        <v>36</v>
      </c>
      <c r="H1690" s="73" t="s">
        <v>1176</v>
      </c>
    </row>
    <row r="1691" spans="1:8" ht="15.75" x14ac:dyDescent="0.25">
      <c r="A1691" s="1">
        <f t="shared" si="26"/>
        <v>1680</v>
      </c>
      <c r="B1691" s="73" t="s">
        <v>498</v>
      </c>
      <c r="C1691" s="73" t="s">
        <v>499</v>
      </c>
      <c r="D1691" s="73" t="s">
        <v>499</v>
      </c>
      <c r="E1691" s="189" t="s">
        <v>6991</v>
      </c>
      <c r="F1691" s="74" t="s">
        <v>6992</v>
      </c>
      <c r="G1691" s="73" t="s">
        <v>36</v>
      </c>
      <c r="H1691" s="73" t="s">
        <v>1176</v>
      </c>
    </row>
    <row r="1692" spans="1:8" ht="15.75" x14ac:dyDescent="0.25">
      <c r="A1692" s="1">
        <f t="shared" si="26"/>
        <v>1681</v>
      </c>
      <c r="B1692" s="73" t="s">
        <v>498</v>
      </c>
      <c r="C1692" s="73" t="s">
        <v>499</v>
      </c>
      <c r="D1692" s="73" t="s">
        <v>499</v>
      </c>
      <c r="E1692" s="189" t="s">
        <v>7005</v>
      </c>
      <c r="F1692" s="74" t="s">
        <v>7006</v>
      </c>
      <c r="G1692" s="73" t="s">
        <v>26</v>
      </c>
      <c r="H1692" s="73" t="s">
        <v>1176</v>
      </c>
    </row>
    <row r="1693" spans="1:8" ht="15.75" x14ac:dyDescent="0.25">
      <c r="A1693" s="1">
        <f t="shared" si="26"/>
        <v>1682</v>
      </c>
      <c r="B1693" s="73" t="s">
        <v>498</v>
      </c>
      <c r="C1693" s="73" t="s">
        <v>499</v>
      </c>
      <c r="D1693" s="73" t="s">
        <v>499</v>
      </c>
      <c r="E1693" s="189" t="s">
        <v>7021</v>
      </c>
      <c r="F1693" s="74" t="s">
        <v>7022</v>
      </c>
      <c r="G1693" s="73" t="s">
        <v>26</v>
      </c>
      <c r="H1693" s="73" t="s">
        <v>1176</v>
      </c>
    </row>
    <row r="1694" spans="1:8" ht="15.75" x14ac:dyDescent="0.25">
      <c r="A1694" s="1">
        <f t="shared" si="26"/>
        <v>1683</v>
      </c>
      <c r="B1694" s="73" t="s">
        <v>498</v>
      </c>
      <c r="C1694" s="73" t="s">
        <v>499</v>
      </c>
      <c r="D1694" s="73" t="s">
        <v>499</v>
      </c>
      <c r="E1694" s="189" t="s">
        <v>7033</v>
      </c>
      <c r="F1694" s="74" t="s">
        <v>19645</v>
      </c>
      <c r="G1694" s="73" t="s">
        <v>26</v>
      </c>
      <c r="H1694" s="73" t="s">
        <v>1176</v>
      </c>
    </row>
    <row r="1695" spans="1:8" ht="15.75" x14ac:dyDescent="0.25">
      <c r="A1695" s="1">
        <f t="shared" si="26"/>
        <v>1684</v>
      </c>
      <c r="B1695" s="73" t="s">
        <v>498</v>
      </c>
      <c r="C1695" s="73" t="s">
        <v>499</v>
      </c>
      <c r="D1695" s="73" t="s">
        <v>499</v>
      </c>
      <c r="E1695" s="189" t="s">
        <v>7039</v>
      </c>
      <c r="F1695" s="74" t="s">
        <v>7040</v>
      </c>
      <c r="G1695" s="73" t="s">
        <v>36</v>
      </c>
      <c r="H1695" s="73" t="s">
        <v>1176</v>
      </c>
    </row>
    <row r="1696" spans="1:8" ht="15.75" x14ac:dyDescent="0.25">
      <c r="A1696" s="1">
        <f t="shared" si="26"/>
        <v>1685</v>
      </c>
      <c r="B1696" s="73" t="s">
        <v>498</v>
      </c>
      <c r="C1696" s="73" t="s">
        <v>499</v>
      </c>
      <c r="D1696" s="73" t="s">
        <v>499</v>
      </c>
      <c r="E1696" s="189" t="s">
        <v>7055</v>
      </c>
      <c r="F1696" s="74" t="s">
        <v>7056</v>
      </c>
      <c r="G1696" s="73" t="s">
        <v>36</v>
      </c>
      <c r="H1696" s="73" t="s">
        <v>1176</v>
      </c>
    </row>
    <row r="1697" spans="1:8" ht="15.75" x14ac:dyDescent="0.25">
      <c r="A1697" s="1">
        <f t="shared" si="26"/>
        <v>1686</v>
      </c>
      <c r="B1697" s="73" t="s">
        <v>498</v>
      </c>
      <c r="C1697" s="73" t="s">
        <v>499</v>
      </c>
      <c r="D1697" s="73" t="s">
        <v>499</v>
      </c>
      <c r="E1697" s="189" t="s">
        <v>2268</v>
      </c>
      <c r="F1697" s="74" t="s">
        <v>2269</v>
      </c>
      <c r="G1697" s="73" t="s">
        <v>36</v>
      </c>
      <c r="H1697" s="73" t="s">
        <v>1176</v>
      </c>
    </row>
    <row r="1698" spans="1:8" ht="15.75" x14ac:dyDescent="0.25">
      <c r="A1698" s="1">
        <f t="shared" si="26"/>
        <v>1687</v>
      </c>
      <c r="B1698" s="73" t="s">
        <v>498</v>
      </c>
      <c r="C1698" s="73" t="s">
        <v>499</v>
      </c>
      <c r="D1698" s="73" t="s">
        <v>499</v>
      </c>
      <c r="E1698" s="189" t="s">
        <v>7071</v>
      </c>
      <c r="F1698" s="74" t="s">
        <v>7072</v>
      </c>
      <c r="G1698" s="73" t="s">
        <v>26</v>
      </c>
      <c r="H1698" s="73" t="s">
        <v>1176</v>
      </c>
    </row>
    <row r="1699" spans="1:8" ht="15.75" x14ac:dyDescent="0.25">
      <c r="A1699" s="1">
        <f t="shared" si="26"/>
        <v>1688</v>
      </c>
      <c r="B1699" s="73" t="s">
        <v>498</v>
      </c>
      <c r="C1699" s="73" t="s">
        <v>499</v>
      </c>
      <c r="D1699" s="73" t="s">
        <v>499</v>
      </c>
      <c r="E1699" s="189" t="s">
        <v>7081</v>
      </c>
      <c r="F1699" s="74" t="s">
        <v>7082</v>
      </c>
      <c r="G1699" s="73" t="s">
        <v>36</v>
      </c>
      <c r="H1699" s="73" t="s">
        <v>1176</v>
      </c>
    </row>
    <row r="1700" spans="1:8" ht="15.75" x14ac:dyDescent="0.25">
      <c r="A1700" s="1">
        <f t="shared" si="26"/>
        <v>1689</v>
      </c>
      <c r="B1700" s="73" t="s">
        <v>498</v>
      </c>
      <c r="C1700" s="73" t="s">
        <v>499</v>
      </c>
      <c r="D1700" s="73" t="s">
        <v>499</v>
      </c>
      <c r="E1700" s="189" t="s">
        <v>7085</v>
      </c>
      <c r="F1700" s="74" t="s">
        <v>7086</v>
      </c>
      <c r="G1700" s="73" t="s">
        <v>36</v>
      </c>
      <c r="H1700" s="73" t="s">
        <v>1176</v>
      </c>
    </row>
    <row r="1701" spans="1:8" ht="15.75" x14ac:dyDescent="0.25">
      <c r="A1701" s="1">
        <f t="shared" si="26"/>
        <v>1690</v>
      </c>
      <c r="B1701" s="73" t="s">
        <v>498</v>
      </c>
      <c r="C1701" s="73" t="s">
        <v>499</v>
      </c>
      <c r="D1701" s="73" t="s">
        <v>499</v>
      </c>
      <c r="E1701" s="189" t="s">
        <v>7087</v>
      </c>
      <c r="F1701" s="74" t="s">
        <v>7088</v>
      </c>
      <c r="G1701" s="73" t="s">
        <v>26</v>
      </c>
      <c r="H1701" s="73" t="s">
        <v>1176</v>
      </c>
    </row>
    <row r="1702" spans="1:8" ht="15.75" x14ac:dyDescent="0.25">
      <c r="A1702" s="1">
        <f t="shared" si="26"/>
        <v>1691</v>
      </c>
      <c r="B1702" s="73" t="s">
        <v>498</v>
      </c>
      <c r="C1702" s="73" t="s">
        <v>499</v>
      </c>
      <c r="D1702" s="73" t="s">
        <v>499</v>
      </c>
      <c r="E1702" s="189" t="s">
        <v>7097</v>
      </c>
      <c r="F1702" s="74" t="s">
        <v>7098</v>
      </c>
      <c r="G1702" s="73" t="s">
        <v>36</v>
      </c>
      <c r="H1702" s="73" t="s">
        <v>1176</v>
      </c>
    </row>
    <row r="1703" spans="1:8" ht="15.75" x14ac:dyDescent="0.25">
      <c r="A1703" s="1">
        <f t="shared" si="26"/>
        <v>1692</v>
      </c>
      <c r="B1703" s="73" t="s">
        <v>498</v>
      </c>
      <c r="C1703" s="73" t="s">
        <v>499</v>
      </c>
      <c r="D1703" s="73" t="s">
        <v>499</v>
      </c>
      <c r="E1703" s="189" t="s">
        <v>7123</v>
      </c>
      <c r="F1703" s="74" t="s">
        <v>7124</v>
      </c>
      <c r="G1703" s="73" t="s">
        <v>26</v>
      </c>
      <c r="H1703" s="73" t="s">
        <v>1176</v>
      </c>
    </row>
    <row r="1704" spans="1:8" ht="15.75" x14ac:dyDescent="0.25">
      <c r="A1704" s="1">
        <f t="shared" si="26"/>
        <v>1693</v>
      </c>
      <c r="B1704" s="73" t="s">
        <v>498</v>
      </c>
      <c r="C1704" s="73" t="s">
        <v>499</v>
      </c>
      <c r="D1704" s="73" t="s">
        <v>499</v>
      </c>
      <c r="E1704" s="189" t="s">
        <v>7133</v>
      </c>
      <c r="F1704" s="74" t="s">
        <v>7134</v>
      </c>
      <c r="G1704" s="73" t="s">
        <v>26</v>
      </c>
      <c r="H1704" s="73" t="s">
        <v>1176</v>
      </c>
    </row>
    <row r="1705" spans="1:8" ht="15.75" x14ac:dyDescent="0.25">
      <c r="A1705" s="1">
        <f t="shared" si="26"/>
        <v>1694</v>
      </c>
      <c r="B1705" s="73" t="s">
        <v>498</v>
      </c>
      <c r="C1705" s="73" t="s">
        <v>499</v>
      </c>
      <c r="D1705" s="73" t="s">
        <v>499</v>
      </c>
      <c r="E1705" s="189" t="s">
        <v>7143</v>
      </c>
      <c r="F1705" s="74" t="s">
        <v>7144</v>
      </c>
      <c r="G1705" s="73" t="s">
        <v>36</v>
      </c>
      <c r="H1705" s="73" t="s">
        <v>1176</v>
      </c>
    </row>
    <row r="1706" spans="1:8" ht="15.75" x14ac:dyDescent="0.25">
      <c r="A1706" s="1">
        <f t="shared" si="26"/>
        <v>1695</v>
      </c>
      <c r="B1706" s="73" t="s">
        <v>498</v>
      </c>
      <c r="C1706" s="73" t="s">
        <v>499</v>
      </c>
      <c r="D1706" s="73" t="s">
        <v>499</v>
      </c>
      <c r="E1706" s="189" t="s">
        <v>7153</v>
      </c>
      <c r="F1706" s="74" t="s">
        <v>7154</v>
      </c>
      <c r="G1706" s="73" t="s">
        <v>26</v>
      </c>
      <c r="H1706" s="73" t="s">
        <v>1176</v>
      </c>
    </row>
    <row r="1707" spans="1:8" ht="15.75" x14ac:dyDescent="0.25">
      <c r="A1707" s="1">
        <f t="shared" si="26"/>
        <v>1696</v>
      </c>
      <c r="B1707" s="73" t="s">
        <v>498</v>
      </c>
      <c r="C1707" s="73" t="s">
        <v>499</v>
      </c>
      <c r="D1707" s="73" t="s">
        <v>499</v>
      </c>
      <c r="E1707" s="189" t="s">
        <v>7169</v>
      </c>
      <c r="F1707" s="74" t="s">
        <v>7170</v>
      </c>
      <c r="G1707" s="73" t="s">
        <v>36</v>
      </c>
      <c r="H1707" s="73" t="s">
        <v>1176</v>
      </c>
    </row>
    <row r="1708" spans="1:8" ht="15.75" x14ac:dyDescent="0.25">
      <c r="A1708" s="1">
        <f t="shared" si="26"/>
        <v>1697</v>
      </c>
      <c r="B1708" s="73" t="s">
        <v>498</v>
      </c>
      <c r="C1708" s="73" t="s">
        <v>499</v>
      </c>
      <c r="D1708" s="73" t="s">
        <v>499</v>
      </c>
      <c r="E1708" s="189" t="s">
        <v>7175</v>
      </c>
      <c r="F1708" s="74" t="s">
        <v>7176</v>
      </c>
      <c r="G1708" s="73" t="s">
        <v>36</v>
      </c>
      <c r="H1708" s="73" t="s">
        <v>1176</v>
      </c>
    </row>
    <row r="1709" spans="1:8" ht="15.75" x14ac:dyDescent="0.25">
      <c r="A1709" s="1">
        <f t="shared" si="26"/>
        <v>1698</v>
      </c>
      <c r="B1709" s="73" t="s">
        <v>498</v>
      </c>
      <c r="C1709" s="73" t="s">
        <v>499</v>
      </c>
      <c r="D1709" s="73" t="s">
        <v>499</v>
      </c>
      <c r="E1709" s="189" t="s">
        <v>7211</v>
      </c>
      <c r="F1709" s="74" t="s">
        <v>7212</v>
      </c>
      <c r="G1709" s="73" t="s">
        <v>36</v>
      </c>
      <c r="H1709" s="73" t="s">
        <v>1176</v>
      </c>
    </row>
    <row r="1710" spans="1:8" ht="15.75" x14ac:dyDescent="0.25">
      <c r="A1710" s="1">
        <f t="shared" si="26"/>
        <v>1699</v>
      </c>
      <c r="B1710" s="73" t="s">
        <v>498</v>
      </c>
      <c r="C1710" s="73" t="s">
        <v>499</v>
      </c>
      <c r="D1710" s="73" t="s">
        <v>499</v>
      </c>
      <c r="E1710" s="189" t="s">
        <v>7227</v>
      </c>
      <c r="F1710" s="74" t="s">
        <v>7228</v>
      </c>
      <c r="G1710" s="73" t="s">
        <v>26</v>
      </c>
      <c r="H1710" s="73" t="s">
        <v>1176</v>
      </c>
    </row>
    <row r="1711" spans="1:8" ht="15.75" x14ac:dyDescent="0.25">
      <c r="A1711" s="1">
        <f t="shared" si="26"/>
        <v>1700</v>
      </c>
      <c r="B1711" s="73" t="s">
        <v>498</v>
      </c>
      <c r="C1711" s="73" t="s">
        <v>499</v>
      </c>
      <c r="D1711" s="73" t="s">
        <v>499</v>
      </c>
      <c r="E1711" s="189" t="s">
        <v>7241</v>
      </c>
      <c r="F1711" s="74" t="s">
        <v>7242</v>
      </c>
      <c r="G1711" s="73" t="s">
        <v>26</v>
      </c>
      <c r="H1711" s="73" t="s">
        <v>1176</v>
      </c>
    </row>
    <row r="1712" spans="1:8" ht="15.75" x14ac:dyDescent="0.25">
      <c r="A1712" s="1">
        <f t="shared" si="26"/>
        <v>1701</v>
      </c>
      <c r="B1712" s="73" t="s">
        <v>498</v>
      </c>
      <c r="C1712" s="73" t="s">
        <v>499</v>
      </c>
      <c r="D1712" s="73" t="s">
        <v>499</v>
      </c>
      <c r="E1712" s="189" t="s">
        <v>7243</v>
      </c>
      <c r="F1712" s="74" t="s">
        <v>7244</v>
      </c>
      <c r="G1712" s="73" t="s">
        <v>36</v>
      </c>
      <c r="H1712" s="73" t="s">
        <v>1176</v>
      </c>
    </row>
    <row r="1713" spans="1:8" ht="15.75" x14ac:dyDescent="0.25">
      <c r="A1713" s="1">
        <f t="shared" si="26"/>
        <v>1702</v>
      </c>
      <c r="B1713" s="126" t="s">
        <v>498</v>
      </c>
      <c r="C1713" s="126" t="s">
        <v>962</v>
      </c>
      <c r="D1713" s="126" t="s">
        <v>962</v>
      </c>
      <c r="E1713" s="189" t="s">
        <v>6208</v>
      </c>
      <c r="F1713" s="100" t="s">
        <v>6209</v>
      </c>
      <c r="G1713" s="73" t="s">
        <v>26</v>
      </c>
      <c r="H1713" s="73" t="s">
        <v>1176</v>
      </c>
    </row>
    <row r="1714" spans="1:8" ht="15.75" x14ac:dyDescent="0.25">
      <c r="A1714" s="1">
        <f t="shared" si="26"/>
        <v>1703</v>
      </c>
      <c r="B1714" s="126" t="s">
        <v>498</v>
      </c>
      <c r="C1714" s="126" t="s">
        <v>962</v>
      </c>
      <c r="D1714" s="126" t="s">
        <v>962</v>
      </c>
      <c r="E1714" s="189" t="s">
        <v>6292</v>
      </c>
      <c r="F1714" s="100" t="s">
        <v>6293</v>
      </c>
      <c r="G1714" s="73" t="s">
        <v>36</v>
      </c>
      <c r="H1714" s="73" t="s">
        <v>1176</v>
      </c>
    </row>
    <row r="1715" spans="1:8" ht="15.75" x14ac:dyDescent="0.25">
      <c r="A1715" s="1">
        <f t="shared" si="26"/>
        <v>1704</v>
      </c>
      <c r="B1715" s="126" t="s">
        <v>498</v>
      </c>
      <c r="C1715" s="126" t="s">
        <v>962</v>
      </c>
      <c r="D1715" s="126" t="s">
        <v>962</v>
      </c>
      <c r="E1715" s="189" t="s">
        <v>8342</v>
      </c>
      <c r="F1715" s="100" t="s">
        <v>8343</v>
      </c>
      <c r="G1715" s="73" t="s">
        <v>26</v>
      </c>
      <c r="H1715" s="73" t="s">
        <v>1176</v>
      </c>
    </row>
    <row r="1716" spans="1:8" ht="15.75" x14ac:dyDescent="0.25">
      <c r="A1716" s="1">
        <f t="shared" si="26"/>
        <v>1705</v>
      </c>
      <c r="B1716" s="126" t="s">
        <v>498</v>
      </c>
      <c r="C1716" s="126" t="s">
        <v>962</v>
      </c>
      <c r="D1716" s="126" t="s">
        <v>962</v>
      </c>
      <c r="E1716" s="189" t="s">
        <v>8380</v>
      </c>
      <c r="F1716" s="100" t="s">
        <v>8381</v>
      </c>
      <c r="G1716" s="73" t="s">
        <v>26</v>
      </c>
      <c r="H1716" s="73" t="s">
        <v>1176</v>
      </c>
    </row>
    <row r="1717" spans="1:8" ht="15.75" x14ac:dyDescent="0.25">
      <c r="A1717" s="1">
        <f t="shared" si="26"/>
        <v>1706</v>
      </c>
      <c r="B1717" s="126" t="s">
        <v>498</v>
      </c>
      <c r="C1717" s="126" t="s">
        <v>962</v>
      </c>
      <c r="D1717" s="126" t="s">
        <v>962</v>
      </c>
      <c r="E1717" s="189" t="s">
        <v>8412</v>
      </c>
      <c r="F1717" s="100" t="s">
        <v>8413</v>
      </c>
      <c r="G1717" s="73" t="s">
        <v>36</v>
      </c>
      <c r="H1717" s="73" t="s">
        <v>1176</v>
      </c>
    </row>
    <row r="1718" spans="1:8" ht="15.75" x14ac:dyDescent="0.25">
      <c r="A1718" s="1">
        <f t="shared" si="26"/>
        <v>1707</v>
      </c>
      <c r="B1718" s="126" t="s">
        <v>498</v>
      </c>
      <c r="C1718" s="126" t="s">
        <v>962</v>
      </c>
      <c r="D1718" s="126" t="s">
        <v>962</v>
      </c>
      <c r="E1718" s="189" t="s">
        <v>8438</v>
      </c>
      <c r="F1718" s="100" t="s">
        <v>8439</v>
      </c>
      <c r="G1718" s="73" t="s">
        <v>36</v>
      </c>
      <c r="H1718" s="73" t="s">
        <v>1176</v>
      </c>
    </row>
    <row r="1719" spans="1:8" ht="15.75" x14ac:dyDescent="0.25">
      <c r="A1719" s="1">
        <f t="shared" si="26"/>
        <v>1708</v>
      </c>
      <c r="B1719" s="126" t="s">
        <v>498</v>
      </c>
      <c r="C1719" s="126" t="s">
        <v>962</v>
      </c>
      <c r="D1719" s="126" t="s">
        <v>962</v>
      </c>
      <c r="E1719" s="189" t="s">
        <v>1886</v>
      </c>
      <c r="F1719" s="100" t="s">
        <v>8466</v>
      </c>
      <c r="G1719" s="73" t="s">
        <v>26</v>
      </c>
      <c r="H1719" s="73" t="s">
        <v>1176</v>
      </c>
    </row>
    <row r="1720" spans="1:8" ht="15.75" x14ac:dyDescent="0.25">
      <c r="A1720" s="1">
        <f t="shared" si="26"/>
        <v>1709</v>
      </c>
      <c r="B1720" s="126" t="s">
        <v>498</v>
      </c>
      <c r="C1720" s="126" t="s">
        <v>962</v>
      </c>
      <c r="D1720" s="126" t="s">
        <v>962</v>
      </c>
      <c r="E1720" s="189" t="s">
        <v>8495</v>
      </c>
      <c r="F1720" s="100" t="s">
        <v>41385</v>
      </c>
      <c r="G1720" s="73" t="s">
        <v>26</v>
      </c>
      <c r="H1720" s="73" t="s">
        <v>1176</v>
      </c>
    </row>
    <row r="1721" spans="1:8" ht="15.75" x14ac:dyDescent="0.25">
      <c r="A1721" s="1">
        <f t="shared" si="26"/>
        <v>1710</v>
      </c>
      <c r="B1721" s="126" t="s">
        <v>498</v>
      </c>
      <c r="C1721" s="126" t="s">
        <v>962</v>
      </c>
      <c r="D1721" s="126" t="s">
        <v>962</v>
      </c>
      <c r="E1721" s="189" t="s">
        <v>8527</v>
      </c>
      <c r="F1721" s="100" t="s">
        <v>8528</v>
      </c>
      <c r="G1721" s="73" t="s">
        <v>26</v>
      </c>
      <c r="H1721" s="73" t="s">
        <v>1176</v>
      </c>
    </row>
    <row r="1722" spans="1:8" ht="15.75" x14ac:dyDescent="0.25">
      <c r="A1722" s="1">
        <f t="shared" si="26"/>
        <v>1711</v>
      </c>
      <c r="B1722" s="126" t="s">
        <v>498</v>
      </c>
      <c r="C1722" s="126" t="s">
        <v>962</v>
      </c>
      <c r="D1722" s="126" t="s">
        <v>962</v>
      </c>
      <c r="E1722" s="189" t="s">
        <v>8553</v>
      </c>
      <c r="F1722" s="100" t="s">
        <v>8554</v>
      </c>
      <c r="G1722" s="73" t="s">
        <v>36</v>
      </c>
      <c r="H1722" s="73" t="s">
        <v>1176</v>
      </c>
    </row>
    <row r="1723" spans="1:8" ht="15.75" x14ac:dyDescent="0.25">
      <c r="A1723" s="1">
        <f t="shared" si="26"/>
        <v>1712</v>
      </c>
      <c r="B1723" s="126" t="s">
        <v>498</v>
      </c>
      <c r="C1723" s="126" t="s">
        <v>962</v>
      </c>
      <c r="D1723" s="126" t="s">
        <v>962</v>
      </c>
      <c r="E1723" s="189" t="s">
        <v>8583</v>
      </c>
      <c r="F1723" s="100" t="s">
        <v>8584</v>
      </c>
      <c r="G1723" s="73" t="s">
        <v>26</v>
      </c>
      <c r="H1723" s="73" t="s">
        <v>1176</v>
      </c>
    </row>
    <row r="1724" spans="1:8" ht="15.75" x14ac:dyDescent="0.25">
      <c r="A1724" s="1">
        <f t="shared" si="26"/>
        <v>1713</v>
      </c>
      <c r="B1724" s="126" t="s">
        <v>498</v>
      </c>
      <c r="C1724" s="126" t="s">
        <v>962</v>
      </c>
      <c r="D1724" s="126" t="s">
        <v>962</v>
      </c>
      <c r="E1724" s="189" t="s">
        <v>8615</v>
      </c>
      <c r="F1724" s="100" t="s">
        <v>8616</v>
      </c>
      <c r="G1724" s="73" t="s">
        <v>26</v>
      </c>
      <c r="H1724" s="73" t="s">
        <v>1176</v>
      </c>
    </row>
    <row r="1725" spans="1:8" ht="15.75" x14ac:dyDescent="0.25">
      <c r="A1725" s="1">
        <f t="shared" si="26"/>
        <v>1714</v>
      </c>
      <c r="B1725" s="126" t="s">
        <v>498</v>
      </c>
      <c r="C1725" s="126" t="s">
        <v>962</v>
      </c>
      <c r="D1725" s="126" t="s">
        <v>962</v>
      </c>
      <c r="E1725" s="189" t="s">
        <v>8655</v>
      </c>
      <c r="F1725" s="100" t="s">
        <v>8656</v>
      </c>
      <c r="G1725" s="73" t="s">
        <v>36</v>
      </c>
      <c r="H1725" s="73" t="s">
        <v>1176</v>
      </c>
    </row>
    <row r="1726" spans="1:8" ht="15.75" x14ac:dyDescent="0.25">
      <c r="A1726" s="1">
        <f t="shared" si="26"/>
        <v>1715</v>
      </c>
      <c r="B1726" s="126" t="s">
        <v>498</v>
      </c>
      <c r="C1726" s="126" t="s">
        <v>962</v>
      </c>
      <c r="D1726" s="126" t="s">
        <v>962</v>
      </c>
      <c r="E1726" s="189" t="s">
        <v>8763</v>
      </c>
      <c r="F1726" s="100" t="s">
        <v>8764</v>
      </c>
      <c r="G1726" s="73" t="s">
        <v>36</v>
      </c>
      <c r="H1726" s="73" t="s">
        <v>1176</v>
      </c>
    </row>
    <row r="1727" spans="1:8" ht="15.75" x14ac:dyDescent="0.25">
      <c r="A1727" s="1">
        <f t="shared" si="26"/>
        <v>1716</v>
      </c>
      <c r="B1727" s="126" t="s">
        <v>498</v>
      </c>
      <c r="C1727" s="126" t="s">
        <v>962</v>
      </c>
      <c r="D1727" s="126" t="s">
        <v>962</v>
      </c>
      <c r="E1727" s="189" t="s">
        <v>8827</v>
      </c>
      <c r="F1727" s="100" t="s">
        <v>8828</v>
      </c>
      <c r="G1727" s="73" t="s">
        <v>36</v>
      </c>
      <c r="H1727" s="73" t="s">
        <v>1176</v>
      </c>
    </row>
    <row r="1728" spans="1:8" ht="15.75" x14ac:dyDescent="0.25">
      <c r="A1728" s="1">
        <f t="shared" si="26"/>
        <v>1717</v>
      </c>
      <c r="B1728" s="126" t="s">
        <v>498</v>
      </c>
      <c r="C1728" s="126" t="s">
        <v>962</v>
      </c>
      <c r="D1728" s="126" t="s">
        <v>962</v>
      </c>
      <c r="E1728" s="189" t="s">
        <v>9072</v>
      </c>
      <c r="F1728" s="100" t="s">
        <v>9073</v>
      </c>
      <c r="G1728" s="73" t="s">
        <v>36</v>
      </c>
      <c r="H1728" s="73" t="s">
        <v>1176</v>
      </c>
    </row>
    <row r="1729" spans="1:8" ht="15.75" x14ac:dyDescent="0.25">
      <c r="A1729" s="1">
        <f t="shared" si="26"/>
        <v>1718</v>
      </c>
      <c r="B1729" s="126" t="s">
        <v>498</v>
      </c>
      <c r="C1729" s="126" t="s">
        <v>962</v>
      </c>
      <c r="D1729" s="126" t="s">
        <v>962</v>
      </c>
      <c r="E1729" s="189" t="s">
        <v>9086</v>
      </c>
      <c r="F1729" s="100" t="s">
        <v>9087</v>
      </c>
      <c r="G1729" s="73" t="s">
        <v>26</v>
      </c>
      <c r="H1729" s="73" t="s">
        <v>1176</v>
      </c>
    </row>
    <row r="1730" spans="1:8" ht="15.75" x14ac:dyDescent="0.25">
      <c r="A1730" s="1">
        <f t="shared" si="26"/>
        <v>1719</v>
      </c>
      <c r="B1730" s="126" t="s">
        <v>498</v>
      </c>
      <c r="C1730" s="126" t="s">
        <v>962</v>
      </c>
      <c r="D1730" s="126" t="s">
        <v>962</v>
      </c>
      <c r="E1730" s="189" t="s">
        <v>9100</v>
      </c>
      <c r="F1730" s="100" t="s">
        <v>9101</v>
      </c>
      <c r="G1730" s="73" t="s">
        <v>36</v>
      </c>
      <c r="H1730" s="73" t="s">
        <v>1176</v>
      </c>
    </row>
    <row r="1731" spans="1:8" ht="15.75" x14ac:dyDescent="0.25">
      <c r="A1731" s="1">
        <f t="shared" si="26"/>
        <v>1720</v>
      </c>
      <c r="B1731" s="126" t="s">
        <v>498</v>
      </c>
      <c r="C1731" s="126" t="s">
        <v>962</v>
      </c>
      <c r="D1731" s="126" t="s">
        <v>962</v>
      </c>
      <c r="E1731" s="189" t="s">
        <v>9122</v>
      </c>
      <c r="F1731" s="100" t="s">
        <v>9123</v>
      </c>
      <c r="G1731" s="73" t="s">
        <v>26</v>
      </c>
      <c r="H1731" s="73" t="s">
        <v>1176</v>
      </c>
    </row>
    <row r="1732" spans="1:8" ht="15.75" x14ac:dyDescent="0.25">
      <c r="A1732" s="1">
        <f t="shared" si="26"/>
        <v>1721</v>
      </c>
      <c r="B1732" s="126" t="s">
        <v>498</v>
      </c>
      <c r="C1732" s="126" t="s">
        <v>962</v>
      </c>
      <c r="D1732" s="126" t="s">
        <v>962</v>
      </c>
      <c r="E1732" s="189" t="s">
        <v>9206</v>
      </c>
      <c r="F1732" s="100" t="s">
        <v>9207</v>
      </c>
      <c r="G1732" s="73" t="s">
        <v>26</v>
      </c>
      <c r="H1732" s="73" t="s">
        <v>1176</v>
      </c>
    </row>
    <row r="1733" spans="1:8" ht="15.75" x14ac:dyDescent="0.25">
      <c r="A1733" s="1">
        <f t="shared" si="26"/>
        <v>1722</v>
      </c>
      <c r="B1733" s="126" t="s">
        <v>498</v>
      </c>
      <c r="C1733" s="126" t="s">
        <v>962</v>
      </c>
      <c r="D1733" s="126" t="s">
        <v>962</v>
      </c>
      <c r="E1733" s="189" t="s">
        <v>9226</v>
      </c>
      <c r="F1733" s="100" t="s">
        <v>9227</v>
      </c>
      <c r="G1733" s="73" t="s">
        <v>36</v>
      </c>
      <c r="H1733" s="73" t="s">
        <v>1176</v>
      </c>
    </row>
    <row r="1734" spans="1:8" ht="15.75" x14ac:dyDescent="0.25">
      <c r="A1734" s="1">
        <f t="shared" si="26"/>
        <v>1723</v>
      </c>
      <c r="B1734" s="126" t="s">
        <v>498</v>
      </c>
      <c r="C1734" s="126" t="s">
        <v>962</v>
      </c>
      <c r="D1734" s="126" t="s">
        <v>962</v>
      </c>
      <c r="E1734" s="189" t="s">
        <v>9256</v>
      </c>
      <c r="F1734" s="100" t="s">
        <v>9257</v>
      </c>
      <c r="G1734" s="73" t="s">
        <v>36</v>
      </c>
      <c r="H1734" s="73" t="s">
        <v>1176</v>
      </c>
    </row>
    <row r="1735" spans="1:8" ht="15.75" x14ac:dyDescent="0.25">
      <c r="A1735" s="1">
        <f t="shared" si="26"/>
        <v>1724</v>
      </c>
      <c r="B1735" s="126" t="s">
        <v>498</v>
      </c>
      <c r="C1735" s="126" t="s">
        <v>962</v>
      </c>
      <c r="D1735" s="126" t="s">
        <v>962</v>
      </c>
      <c r="E1735" s="189" t="s">
        <v>9260</v>
      </c>
      <c r="F1735" s="100" t="s">
        <v>9261</v>
      </c>
      <c r="G1735" s="73" t="s">
        <v>36</v>
      </c>
      <c r="H1735" s="73" t="s">
        <v>1176</v>
      </c>
    </row>
    <row r="1736" spans="1:8" ht="15.75" x14ac:dyDescent="0.25">
      <c r="A1736" s="1">
        <f t="shared" si="26"/>
        <v>1725</v>
      </c>
      <c r="B1736" s="126" t="s">
        <v>498</v>
      </c>
      <c r="C1736" s="126" t="s">
        <v>962</v>
      </c>
      <c r="D1736" s="126" t="s">
        <v>962</v>
      </c>
      <c r="E1736" s="189" t="s">
        <v>9276</v>
      </c>
      <c r="F1736" s="100" t="s">
        <v>9277</v>
      </c>
      <c r="G1736" s="73" t="s">
        <v>36</v>
      </c>
      <c r="H1736" s="73" t="s">
        <v>1176</v>
      </c>
    </row>
    <row r="1737" spans="1:8" ht="15.75" x14ac:dyDescent="0.25">
      <c r="A1737" s="1">
        <f t="shared" si="26"/>
        <v>1726</v>
      </c>
      <c r="B1737" s="126" t="s">
        <v>498</v>
      </c>
      <c r="C1737" s="126" t="s">
        <v>962</v>
      </c>
      <c r="D1737" s="126" t="s">
        <v>962</v>
      </c>
      <c r="E1737" s="189" t="s">
        <v>9308</v>
      </c>
      <c r="F1737" s="100" t="s">
        <v>9309</v>
      </c>
      <c r="G1737" s="73" t="s">
        <v>36</v>
      </c>
      <c r="H1737" s="73" t="s">
        <v>1176</v>
      </c>
    </row>
    <row r="1738" spans="1:8" ht="15.75" x14ac:dyDescent="0.25">
      <c r="A1738" s="1">
        <f t="shared" si="26"/>
        <v>1727</v>
      </c>
      <c r="B1738" s="126" t="s">
        <v>498</v>
      </c>
      <c r="C1738" s="126" t="s">
        <v>962</v>
      </c>
      <c r="D1738" s="126" t="s">
        <v>962</v>
      </c>
      <c r="E1738" s="189" t="s">
        <v>9346</v>
      </c>
      <c r="F1738" s="100" t="s">
        <v>9347</v>
      </c>
      <c r="G1738" s="73" t="s">
        <v>36</v>
      </c>
      <c r="H1738" s="73" t="s">
        <v>1176</v>
      </c>
    </row>
    <row r="1739" spans="1:8" ht="15.75" x14ac:dyDescent="0.25">
      <c r="A1739" s="1">
        <f t="shared" si="26"/>
        <v>1728</v>
      </c>
      <c r="B1739" s="126" t="s">
        <v>498</v>
      </c>
      <c r="C1739" s="126" t="s">
        <v>962</v>
      </c>
      <c r="D1739" s="126" t="s">
        <v>962</v>
      </c>
      <c r="E1739" s="189" t="s">
        <v>9352</v>
      </c>
      <c r="F1739" s="100" t="s">
        <v>9353</v>
      </c>
      <c r="G1739" s="73" t="s">
        <v>26</v>
      </c>
      <c r="H1739" s="73" t="s">
        <v>1176</v>
      </c>
    </row>
    <row r="1740" spans="1:8" ht="15.75" x14ac:dyDescent="0.25">
      <c r="A1740" s="1">
        <f t="shared" si="26"/>
        <v>1729</v>
      </c>
      <c r="B1740" s="126" t="s">
        <v>498</v>
      </c>
      <c r="C1740" s="126" t="s">
        <v>962</v>
      </c>
      <c r="D1740" s="126" t="s">
        <v>962</v>
      </c>
      <c r="E1740" s="189" t="s">
        <v>9398</v>
      </c>
      <c r="F1740" s="100" t="s">
        <v>9399</v>
      </c>
      <c r="G1740" s="73" t="s">
        <v>26</v>
      </c>
      <c r="H1740" s="73" t="s">
        <v>1176</v>
      </c>
    </row>
    <row r="1741" spans="1:8" ht="15.75" x14ac:dyDescent="0.25">
      <c r="A1741" s="1">
        <f t="shared" si="26"/>
        <v>1730</v>
      </c>
      <c r="B1741" s="126" t="s">
        <v>498</v>
      </c>
      <c r="C1741" s="126" t="s">
        <v>962</v>
      </c>
      <c r="D1741" s="126" t="s">
        <v>962</v>
      </c>
      <c r="E1741" s="189" t="s">
        <v>9436</v>
      </c>
      <c r="F1741" s="100" t="s">
        <v>9437</v>
      </c>
      <c r="G1741" s="73" t="s">
        <v>26</v>
      </c>
      <c r="H1741" s="73" t="s">
        <v>1176</v>
      </c>
    </row>
    <row r="1742" spans="1:8" ht="15.75" x14ac:dyDescent="0.25">
      <c r="A1742" s="1">
        <f t="shared" si="26"/>
        <v>1731</v>
      </c>
      <c r="B1742" s="126" t="s">
        <v>498</v>
      </c>
      <c r="C1742" s="126" t="s">
        <v>962</v>
      </c>
      <c r="D1742" s="126" t="s">
        <v>962</v>
      </c>
      <c r="E1742" s="189" t="s">
        <v>9475</v>
      </c>
      <c r="F1742" s="100" t="s">
        <v>9476</v>
      </c>
      <c r="G1742" s="73" t="s">
        <v>26</v>
      </c>
      <c r="H1742" s="73" t="s">
        <v>1176</v>
      </c>
    </row>
    <row r="1743" spans="1:8" ht="15.75" x14ac:dyDescent="0.25">
      <c r="A1743" s="1">
        <f t="shared" ref="A1743:A1806" si="27">A1742+1</f>
        <v>1732</v>
      </c>
      <c r="B1743" s="126" t="s">
        <v>498</v>
      </c>
      <c r="C1743" s="126" t="s">
        <v>962</v>
      </c>
      <c r="D1743" s="126" t="s">
        <v>962</v>
      </c>
      <c r="E1743" s="189" t="s">
        <v>9499</v>
      </c>
      <c r="F1743" s="100" t="s">
        <v>9500</v>
      </c>
      <c r="G1743" s="73" t="s">
        <v>36</v>
      </c>
      <c r="H1743" s="73" t="s">
        <v>1176</v>
      </c>
    </row>
    <row r="1744" spans="1:8" ht="15.75" x14ac:dyDescent="0.25">
      <c r="A1744" s="1">
        <f t="shared" si="27"/>
        <v>1733</v>
      </c>
      <c r="B1744" s="126" t="s">
        <v>498</v>
      </c>
      <c r="C1744" s="126" t="s">
        <v>962</v>
      </c>
      <c r="D1744" s="126" t="s">
        <v>962</v>
      </c>
      <c r="E1744" s="189" t="s">
        <v>9511</v>
      </c>
      <c r="F1744" s="100" t="s">
        <v>9512</v>
      </c>
      <c r="G1744" s="73" t="s">
        <v>36</v>
      </c>
      <c r="H1744" s="73" t="s">
        <v>1176</v>
      </c>
    </row>
    <row r="1745" spans="1:8" ht="15.75" x14ac:dyDescent="0.25">
      <c r="A1745" s="1">
        <f t="shared" si="27"/>
        <v>1734</v>
      </c>
      <c r="B1745" s="126" t="s">
        <v>498</v>
      </c>
      <c r="C1745" s="126" t="s">
        <v>962</v>
      </c>
      <c r="D1745" s="126" t="s">
        <v>962</v>
      </c>
      <c r="E1745" s="189" t="s">
        <v>9523</v>
      </c>
      <c r="F1745" s="100" t="s">
        <v>9524</v>
      </c>
      <c r="G1745" s="73" t="s">
        <v>26</v>
      </c>
      <c r="H1745" s="73" t="s">
        <v>1176</v>
      </c>
    </row>
    <row r="1746" spans="1:8" ht="15.75" x14ac:dyDescent="0.25">
      <c r="A1746" s="1">
        <f t="shared" si="27"/>
        <v>1735</v>
      </c>
      <c r="B1746" s="126" t="s">
        <v>498</v>
      </c>
      <c r="C1746" s="126" t="s">
        <v>962</v>
      </c>
      <c r="D1746" s="126" t="s">
        <v>962</v>
      </c>
      <c r="E1746" s="189" t="s">
        <v>9562</v>
      </c>
      <c r="F1746" s="100" t="s">
        <v>9563</v>
      </c>
      <c r="G1746" s="73" t="s">
        <v>36</v>
      </c>
      <c r="H1746" s="73" t="s">
        <v>1176</v>
      </c>
    </row>
    <row r="1747" spans="1:8" ht="15.75" x14ac:dyDescent="0.25">
      <c r="A1747" s="1">
        <f t="shared" si="27"/>
        <v>1736</v>
      </c>
      <c r="B1747" s="126" t="s">
        <v>498</v>
      </c>
      <c r="C1747" s="126" t="s">
        <v>962</v>
      </c>
      <c r="D1747" s="126" t="s">
        <v>962</v>
      </c>
      <c r="E1747" s="189" t="s">
        <v>9586</v>
      </c>
      <c r="F1747" s="100" t="s">
        <v>9587</v>
      </c>
      <c r="G1747" s="73" t="s">
        <v>36</v>
      </c>
      <c r="H1747" s="73" t="s">
        <v>1176</v>
      </c>
    </row>
    <row r="1748" spans="1:8" ht="15.75" x14ac:dyDescent="0.25">
      <c r="A1748" s="1">
        <f t="shared" si="27"/>
        <v>1737</v>
      </c>
      <c r="B1748" s="126" t="s">
        <v>498</v>
      </c>
      <c r="C1748" s="126" t="s">
        <v>962</v>
      </c>
      <c r="D1748" s="126" t="s">
        <v>962</v>
      </c>
      <c r="E1748" s="189" t="s">
        <v>9594</v>
      </c>
      <c r="F1748" s="100" t="s">
        <v>9595</v>
      </c>
      <c r="G1748" s="73" t="s">
        <v>26</v>
      </c>
      <c r="H1748" s="73" t="s">
        <v>1176</v>
      </c>
    </row>
    <row r="1749" spans="1:8" ht="15.75" x14ac:dyDescent="0.25">
      <c r="A1749" s="1">
        <f t="shared" si="27"/>
        <v>1738</v>
      </c>
      <c r="B1749" s="126" t="s">
        <v>498</v>
      </c>
      <c r="C1749" s="126" t="s">
        <v>962</v>
      </c>
      <c r="D1749" s="126" t="s">
        <v>962</v>
      </c>
      <c r="E1749" s="189" t="s">
        <v>9612</v>
      </c>
      <c r="F1749" s="100" t="s">
        <v>9613</v>
      </c>
      <c r="G1749" s="73" t="s">
        <v>26</v>
      </c>
      <c r="H1749" s="73" t="s">
        <v>1176</v>
      </c>
    </row>
    <row r="1750" spans="1:8" ht="15.75" x14ac:dyDescent="0.25">
      <c r="A1750" s="1">
        <f t="shared" si="27"/>
        <v>1739</v>
      </c>
      <c r="B1750" s="126" t="s">
        <v>498</v>
      </c>
      <c r="C1750" s="126" t="s">
        <v>962</v>
      </c>
      <c r="D1750" s="126" t="s">
        <v>962</v>
      </c>
      <c r="E1750" s="189" t="s">
        <v>9616</v>
      </c>
      <c r="F1750" s="100" t="s">
        <v>9617</v>
      </c>
      <c r="G1750" s="73" t="s">
        <v>36</v>
      </c>
      <c r="H1750" s="73" t="s">
        <v>1176</v>
      </c>
    </row>
    <row r="1751" spans="1:8" ht="15.75" x14ac:dyDescent="0.25">
      <c r="A1751" s="1">
        <f t="shared" si="27"/>
        <v>1740</v>
      </c>
      <c r="B1751" s="126" t="s">
        <v>498</v>
      </c>
      <c r="C1751" s="126" t="s">
        <v>962</v>
      </c>
      <c r="D1751" s="126" t="s">
        <v>962</v>
      </c>
      <c r="E1751" s="189" t="s">
        <v>9630</v>
      </c>
      <c r="F1751" s="100" t="s">
        <v>9631</v>
      </c>
      <c r="G1751" s="73" t="s">
        <v>36</v>
      </c>
      <c r="H1751" s="73" t="s">
        <v>1176</v>
      </c>
    </row>
    <row r="1752" spans="1:8" ht="15.75" x14ac:dyDescent="0.25">
      <c r="A1752" s="1">
        <f t="shared" si="27"/>
        <v>1741</v>
      </c>
      <c r="B1752" s="126" t="s">
        <v>498</v>
      </c>
      <c r="C1752" s="126" t="s">
        <v>962</v>
      </c>
      <c r="D1752" s="126" t="s">
        <v>962</v>
      </c>
      <c r="E1752" s="189" t="s">
        <v>9642</v>
      </c>
      <c r="F1752" s="100" t="s">
        <v>9643</v>
      </c>
      <c r="G1752" s="73" t="s">
        <v>26</v>
      </c>
      <c r="H1752" s="73" t="s">
        <v>1176</v>
      </c>
    </row>
    <row r="1753" spans="1:8" ht="15.75" x14ac:dyDescent="0.25">
      <c r="A1753" s="1">
        <f t="shared" si="27"/>
        <v>1742</v>
      </c>
      <c r="B1753" s="126" t="s">
        <v>498</v>
      </c>
      <c r="C1753" s="126" t="s">
        <v>962</v>
      </c>
      <c r="D1753" s="126" t="s">
        <v>962</v>
      </c>
      <c r="E1753" s="189" t="s">
        <v>9660</v>
      </c>
      <c r="F1753" s="100" t="s">
        <v>9661</v>
      </c>
      <c r="G1753" s="73" t="s">
        <v>26</v>
      </c>
      <c r="H1753" s="73" t="s">
        <v>1176</v>
      </c>
    </row>
    <row r="1754" spans="1:8" ht="15.75" x14ac:dyDescent="0.25">
      <c r="A1754" s="1">
        <f t="shared" si="27"/>
        <v>1743</v>
      </c>
      <c r="B1754" s="126" t="s">
        <v>498</v>
      </c>
      <c r="C1754" s="126" t="s">
        <v>962</v>
      </c>
      <c r="D1754" s="126" t="s">
        <v>962</v>
      </c>
      <c r="E1754" s="189" t="s">
        <v>9668</v>
      </c>
      <c r="F1754" s="100" t="s">
        <v>9669</v>
      </c>
      <c r="G1754" s="73" t="s">
        <v>26</v>
      </c>
      <c r="H1754" s="73" t="s">
        <v>1176</v>
      </c>
    </row>
    <row r="1755" spans="1:8" ht="15.75" x14ac:dyDescent="0.25">
      <c r="A1755" s="1">
        <f t="shared" si="27"/>
        <v>1744</v>
      </c>
      <c r="B1755" s="126" t="s">
        <v>498</v>
      </c>
      <c r="C1755" s="126" t="s">
        <v>962</v>
      </c>
      <c r="D1755" s="126" t="s">
        <v>962</v>
      </c>
      <c r="E1755" s="189" t="s">
        <v>9688</v>
      </c>
      <c r="F1755" s="100" t="s">
        <v>9689</v>
      </c>
      <c r="G1755" s="73" t="s">
        <v>36</v>
      </c>
      <c r="H1755" s="73" t="s">
        <v>1176</v>
      </c>
    </row>
    <row r="1756" spans="1:8" ht="15.75" x14ac:dyDescent="0.25">
      <c r="A1756" s="1">
        <f t="shared" si="27"/>
        <v>1745</v>
      </c>
      <c r="B1756" s="126" t="s">
        <v>498</v>
      </c>
      <c r="C1756" s="126" t="s">
        <v>962</v>
      </c>
      <c r="D1756" s="126" t="s">
        <v>962</v>
      </c>
      <c r="E1756" s="189" t="s">
        <v>9692</v>
      </c>
      <c r="F1756" s="100" t="s">
        <v>9693</v>
      </c>
      <c r="G1756" s="73" t="s">
        <v>36</v>
      </c>
      <c r="H1756" s="73" t="s">
        <v>1176</v>
      </c>
    </row>
    <row r="1757" spans="1:8" ht="15.75" x14ac:dyDescent="0.25">
      <c r="A1757" s="1">
        <f t="shared" si="27"/>
        <v>1746</v>
      </c>
      <c r="B1757" s="126" t="s">
        <v>498</v>
      </c>
      <c r="C1757" s="126" t="s">
        <v>962</v>
      </c>
      <c r="D1757" s="126" t="s">
        <v>962</v>
      </c>
      <c r="E1757" s="189" t="s">
        <v>9734</v>
      </c>
      <c r="F1757" s="100" t="s">
        <v>9735</v>
      </c>
      <c r="G1757" s="73" t="s">
        <v>36</v>
      </c>
      <c r="H1757" s="73" t="s">
        <v>1176</v>
      </c>
    </row>
    <row r="1758" spans="1:8" ht="15.75" x14ac:dyDescent="0.25">
      <c r="A1758" s="1">
        <f t="shared" si="27"/>
        <v>1747</v>
      </c>
      <c r="B1758" s="126" t="s">
        <v>498</v>
      </c>
      <c r="C1758" s="126" t="s">
        <v>962</v>
      </c>
      <c r="D1758" s="126" t="s">
        <v>962</v>
      </c>
      <c r="E1758" s="189" t="s">
        <v>9738</v>
      </c>
      <c r="F1758" s="100" t="s">
        <v>9739</v>
      </c>
      <c r="G1758" s="73" t="s">
        <v>26</v>
      </c>
      <c r="H1758" s="73" t="s">
        <v>1176</v>
      </c>
    </row>
    <row r="1759" spans="1:8" ht="15.75" x14ac:dyDescent="0.25">
      <c r="A1759" s="1">
        <f t="shared" si="27"/>
        <v>1748</v>
      </c>
      <c r="B1759" s="126" t="s">
        <v>498</v>
      </c>
      <c r="C1759" s="126" t="s">
        <v>962</v>
      </c>
      <c r="D1759" s="126" t="s">
        <v>962</v>
      </c>
      <c r="E1759" s="189" t="s">
        <v>9755</v>
      </c>
      <c r="F1759" s="100" t="s">
        <v>9756</v>
      </c>
      <c r="G1759" s="73" t="s">
        <v>26</v>
      </c>
      <c r="H1759" s="73" t="s">
        <v>1176</v>
      </c>
    </row>
    <row r="1760" spans="1:8" ht="15.75" x14ac:dyDescent="0.25">
      <c r="A1760" s="1">
        <f t="shared" si="27"/>
        <v>1749</v>
      </c>
      <c r="B1760" s="126" t="s">
        <v>498</v>
      </c>
      <c r="C1760" s="126" t="s">
        <v>962</v>
      </c>
      <c r="D1760" s="126" t="s">
        <v>962</v>
      </c>
      <c r="E1760" s="189" t="s">
        <v>9767</v>
      </c>
      <c r="F1760" s="100" t="s">
        <v>9768</v>
      </c>
      <c r="G1760" s="73" t="s">
        <v>26</v>
      </c>
      <c r="H1760" s="73" t="s">
        <v>1176</v>
      </c>
    </row>
    <row r="1761" spans="1:8" ht="15.75" x14ac:dyDescent="0.25">
      <c r="A1761" s="1">
        <f t="shared" si="27"/>
        <v>1750</v>
      </c>
      <c r="B1761" s="126" t="s">
        <v>498</v>
      </c>
      <c r="C1761" s="126" t="s">
        <v>962</v>
      </c>
      <c r="D1761" s="126" t="s">
        <v>962</v>
      </c>
      <c r="E1761" s="189" t="s">
        <v>9773</v>
      </c>
      <c r="F1761" s="100" t="s">
        <v>9774</v>
      </c>
      <c r="G1761" s="73" t="s">
        <v>36</v>
      </c>
      <c r="H1761" s="73" t="s">
        <v>1176</v>
      </c>
    </row>
    <row r="1762" spans="1:8" ht="15.75" x14ac:dyDescent="0.25">
      <c r="A1762" s="1">
        <f t="shared" si="27"/>
        <v>1751</v>
      </c>
      <c r="B1762" s="126" t="s">
        <v>498</v>
      </c>
      <c r="C1762" s="126" t="s">
        <v>962</v>
      </c>
      <c r="D1762" s="126" t="s">
        <v>962</v>
      </c>
      <c r="E1762" s="189" t="s">
        <v>9789</v>
      </c>
      <c r="F1762" s="100" t="s">
        <v>9790</v>
      </c>
      <c r="G1762" s="73" t="s">
        <v>26</v>
      </c>
      <c r="H1762" s="73" t="s">
        <v>1176</v>
      </c>
    </row>
    <row r="1763" spans="1:8" ht="15.75" x14ac:dyDescent="0.25">
      <c r="A1763" s="1">
        <f t="shared" si="27"/>
        <v>1752</v>
      </c>
      <c r="B1763" s="126" t="s">
        <v>498</v>
      </c>
      <c r="C1763" s="126" t="s">
        <v>962</v>
      </c>
      <c r="D1763" s="126" t="s">
        <v>962</v>
      </c>
      <c r="E1763" s="189" t="s">
        <v>9809</v>
      </c>
      <c r="F1763" s="100" t="s">
        <v>9810</v>
      </c>
      <c r="G1763" s="73" t="s">
        <v>36</v>
      </c>
      <c r="H1763" s="73" t="s">
        <v>1176</v>
      </c>
    </row>
    <row r="1764" spans="1:8" ht="15.75" x14ac:dyDescent="0.25">
      <c r="A1764" s="1">
        <f t="shared" si="27"/>
        <v>1753</v>
      </c>
      <c r="B1764" s="126" t="s">
        <v>498</v>
      </c>
      <c r="C1764" s="126" t="s">
        <v>962</v>
      </c>
      <c r="D1764" s="126" t="s">
        <v>962</v>
      </c>
      <c r="E1764" s="189" t="s">
        <v>9819</v>
      </c>
      <c r="F1764" s="100" t="s">
        <v>9820</v>
      </c>
      <c r="G1764" s="73" t="s">
        <v>36</v>
      </c>
      <c r="H1764" s="73" t="s">
        <v>1176</v>
      </c>
    </row>
    <row r="1765" spans="1:8" ht="15.75" x14ac:dyDescent="0.25">
      <c r="A1765" s="1">
        <f t="shared" si="27"/>
        <v>1754</v>
      </c>
      <c r="B1765" s="126" t="s">
        <v>498</v>
      </c>
      <c r="C1765" s="126" t="s">
        <v>962</v>
      </c>
      <c r="D1765" s="126" t="s">
        <v>962</v>
      </c>
      <c r="E1765" s="189" t="s">
        <v>9853</v>
      </c>
      <c r="F1765" s="100" t="s">
        <v>9854</v>
      </c>
      <c r="G1765" s="73" t="s">
        <v>36</v>
      </c>
      <c r="H1765" s="73" t="s">
        <v>1176</v>
      </c>
    </row>
    <row r="1766" spans="1:8" ht="15.75" x14ac:dyDescent="0.25">
      <c r="A1766" s="1">
        <f t="shared" si="27"/>
        <v>1755</v>
      </c>
      <c r="B1766" s="126" t="s">
        <v>498</v>
      </c>
      <c r="C1766" s="126" t="s">
        <v>962</v>
      </c>
      <c r="D1766" s="126" t="s">
        <v>962</v>
      </c>
      <c r="E1766" s="189" t="s">
        <v>41386</v>
      </c>
      <c r="F1766" s="100" t="s">
        <v>9858</v>
      </c>
      <c r="G1766" s="73" t="s">
        <v>26</v>
      </c>
      <c r="H1766" s="73" t="s">
        <v>1176</v>
      </c>
    </row>
    <row r="1767" spans="1:8" ht="15.75" x14ac:dyDescent="0.25">
      <c r="A1767" s="1">
        <f t="shared" si="27"/>
        <v>1756</v>
      </c>
      <c r="B1767" s="126" t="s">
        <v>498</v>
      </c>
      <c r="C1767" s="126" t="s">
        <v>962</v>
      </c>
      <c r="D1767" s="126" t="s">
        <v>962</v>
      </c>
      <c r="E1767" s="189" t="s">
        <v>999</v>
      </c>
      <c r="F1767" s="100" t="s">
        <v>9891</v>
      </c>
      <c r="G1767" s="73" t="s">
        <v>36</v>
      </c>
      <c r="H1767" s="73" t="s">
        <v>1176</v>
      </c>
    </row>
    <row r="1768" spans="1:8" ht="15.75" x14ac:dyDescent="0.25">
      <c r="A1768" s="1">
        <f t="shared" si="27"/>
        <v>1757</v>
      </c>
      <c r="B1768" s="126" t="s">
        <v>498</v>
      </c>
      <c r="C1768" s="126" t="s">
        <v>962</v>
      </c>
      <c r="D1768" s="126" t="s">
        <v>962</v>
      </c>
      <c r="E1768" s="189" t="s">
        <v>9904</v>
      </c>
      <c r="F1768" s="100" t="s">
        <v>9905</v>
      </c>
      <c r="G1768" s="73" t="s">
        <v>26</v>
      </c>
      <c r="H1768" s="73" t="s">
        <v>1176</v>
      </c>
    </row>
    <row r="1769" spans="1:8" ht="15.75" x14ac:dyDescent="0.25">
      <c r="A1769" s="1">
        <f t="shared" si="27"/>
        <v>1758</v>
      </c>
      <c r="B1769" s="126" t="s">
        <v>498</v>
      </c>
      <c r="C1769" s="126" t="s">
        <v>962</v>
      </c>
      <c r="D1769" s="126" t="s">
        <v>962</v>
      </c>
      <c r="E1769" s="189" t="s">
        <v>9926</v>
      </c>
      <c r="F1769" s="100" t="s">
        <v>9927</v>
      </c>
      <c r="G1769" s="73" t="s">
        <v>26</v>
      </c>
      <c r="H1769" s="73" t="s">
        <v>1176</v>
      </c>
    </row>
    <row r="1770" spans="1:8" ht="15.75" x14ac:dyDescent="0.25">
      <c r="A1770" s="1">
        <f t="shared" si="27"/>
        <v>1759</v>
      </c>
      <c r="B1770" s="126" t="s">
        <v>498</v>
      </c>
      <c r="C1770" s="126" t="s">
        <v>962</v>
      </c>
      <c r="D1770" s="126" t="s">
        <v>962</v>
      </c>
      <c r="E1770" s="189" t="s">
        <v>9940</v>
      </c>
      <c r="F1770" s="100" t="s">
        <v>9941</v>
      </c>
      <c r="G1770" s="73" t="s">
        <v>36</v>
      </c>
      <c r="H1770" s="73" t="s">
        <v>1176</v>
      </c>
    </row>
    <row r="1771" spans="1:8" ht="15.75" x14ac:dyDescent="0.25">
      <c r="A1771" s="1">
        <f t="shared" si="27"/>
        <v>1760</v>
      </c>
      <c r="B1771" s="126" t="s">
        <v>498</v>
      </c>
      <c r="C1771" s="126" t="s">
        <v>962</v>
      </c>
      <c r="D1771" s="126" t="s">
        <v>962</v>
      </c>
      <c r="E1771" s="189" t="s">
        <v>41387</v>
      </c>
      <c r="F1771" s="100" t="s">
        <v>9969</v>
      </c>
      <c r="G1771" s="73" t="s">
        <v>36</v>
      </c>
      <c r="H1771" s="73" t="s">
        <v>1176</v>
      </c>
    </row>
    <row r="1772" spans="1:8" ht="15.75" x14ac:dyDescent="0.25">
      <c r="A1772" s="1">
        <f t="shared" si="27"/>
        <v>1761</v>
      </c>
      <c r="B1772" s="126" t="s">
        <v>498</v>
      </c>
      <c r="C1772" s="126" t="s">
        <v>962</v>
      </c>
      <c r="D1772" s="126" t="s">
        <v>962</v>
      </c>
      <c r="E1772" s="189" t="s">
        <v>10000</v>
      </c>
      <c r="F1772" s="100" t="s">
        <v>10001</v>
      </c>
      <c r="G1772" s="73" t="s">
        <v>26</v>
      </c>
      <c r="H1772" s="73" t="s">
        <v>1176</v>
      </c>
    </row>
    <row r="1773" spans="1:8" ht="15.75" x14ac:dyDescent="0.25">
      <c r="A1773" s="1">
        <f t="shared" si="27"/>
        <v>1762</v>
      </c>
      <c r="B1773" s="126" t="s">
        <v>498</v>
      </c>
      <c r="C1773" s="126" t="s">
        <v>962</v>
      </c>
      <c r="D1773" s="126" t="s">
        <v>962</v>
      </c>
      <c r="E1773" s="189" t="s">
        <v>10036</v>
      </c>
      <c r="F1773" s="100" t="s">
        <v>10037</v>
      </c>
      <c r="G1773" s="73" t="s">
        <v>36</v>
      </c>
      <c r="H1773" s="73" t="s">
        <v>1176</v>
      </c>
    </row>
    <row r="1774" spans="1:8" ht="15.75" x14ac:dyDescent="0.25">
      <c r="A1774" s="1">
        <f t="shared" si="27"/>
        <v>1763</v>
      </c>
      <c r="B1774" s="126" t="s">
        <v>498</v>
      </c>
      <c r="C1774" s="126" t="s">
        <v>962</v>
      </c>
      <c r="D1774" s="126" t="s">
        <v>962</v>
      </c>
      <c r="E1774" s="189" t="s">
        <v>10070</v>
      </c>
      <c r="F1774" s="100" t="s">
        <v>10071</v>
      </c>
      <c r="G1774" s="73" t="s">
        <v>36</v>
      </c>
      <c r="H1774" s="73" t="s">
        <v>1176</v>
      </c>
    </row>
    <row r="1775" spans="1:8" ht="15.75" x14ac:dyDescent="0.25">
      <c r="A1775" s="1">
        <f t="shared" si="27"/>
        <v>1764</v>
      </c>
      <c r="B1775" s="126" t="s">
        <v>498</v>
      </c>
      <c r="C1775" s="126" t="s">
        <v>962</v>
      </c>
      <c r="D1775" s="126" t="s">
        <v>962</v>
      </c>
      <c r="E1775" s="189" t="s">
        <v>10088</v>
      </c>
      <c r="F1775" s="100" t="s">
        <v>10089</v>
      </c>
      <c r="G1775" s="73" t="s">
        <v>26</v>
      </c>
      <c r="H1775" s="73" t="s">
        <v>1176</v>
      </c>
    </row>
    <row r="1776" spans="1:8" ht="15.75" x14ac:dyDescent="0.25">
      <c r="A1776" s="1">
        <f t="shared" si="27"/>
        <v>1765</v>
      </c>
      <c r="B1776" s="126" t="s">
        <v>498</v>
      </c>
      <c r="C1776" s="126" t="s">
        <v>962</v>
      </c>
      <c r="D1776" s="126" t="s">
        <v>962</v>
      </c>
      <c r="E1776" s="189" t="s">
        <v>10102</v>
      </c>
      <c r="F1776" s="100" t="s">
        <v>10103</v>
      </c>
      <c r="G1776" s="73" t="s">
        <v>36</v>
      </c>
      <c r="H1776" s="73" t="s">
        <v>1176</v>
      </c>
    </row>
    <row r="1777" spans="1:8" ht="15.75" x14ac:dyDescent="0.25">
      <c r="A1777" s="1">
        <f t="shared" si="27"/>
        <v>1766</v>
      </c>
      <c r="B1777" s="126" t="s">
        <v>498</v>
      </c>
      <c r="C1777" s="126" t="s">
        <v>962</v>
      </c>
      <c r="D1777" s="126" t="s">
        <v>962</v>
      </c>
      <c r="E1777" s="189" t="s">
        <v>10120</v>
      </c>
      <c r="F1777" s="100" t="s">
        <v>10121</v>
      </c>
      <c r="G1777" s="73" t="s">
        <v>36</v>
      </c>
      <c r="H1777" s="73" t="s">
        <v>1176</v>
      </c>
    </row>
    <row r="1778" spans="1:8" ht="15.75" x14ac:dyDescent="0.25">
      <c r="A1778" s="1">
        <f t="shared" si="27"/>
        <v>1767</v>
      </c>
      <c r="B1778" s="126" t="s">
        <v>498</v>
      </c>
      <c r="C1778" s="126" t="s">
        <v>962</v>
      </c>
      <c r="D1778" s="126" t="s">
        <v>962</v>
      </c>
      <c r="E1778" s="189" t="s">
        <v>10160</v>
      </c>
      <c r="F1778" s="100" t="s">
        <v>10161</v>
      </c>
      <c r="G1778" s="73" t="s">
        <v>26</v>
      </c>
      <c r="H1778" s="73" t="s">
        <v>1176</v>
      </c>
    </row>
    <row r="1779" spans="1:8" ht="15.75" x14ac:dyDescent="0.25">
      <c r="A1779" s="1">
        <f t="shared" si="27"/>
        <v>1768</v>
      </c>
      <c r="B1779" s="126" t="s">
        <v>498</v>
      </c>
      <c r="C1779" s="126" t="s">
        <v>962</v>
      </c>
      <c r="D1779" s="126" t="s">
        <v>962</v>
      </c>
      <c r="E1779" s="189" t="s">
        <v>10179</v>
      </c>
      <c r="F1779" s="100" t="s">
        <v>10180</v>
      </c>
      <c r="G1779" s="73" t="s">
        <v>36</v>
      </c>
      <c r="H1779" s="73" t="s">
        <v>1176</v>
      </c>
    </row>
    <row r="1780" spans="1:8" ht="15.75" x14ac:dyDescent="0.25">
      <c r="A1780" s="1">
        <f t="shared" si="27"/>
        <v>1769</v>
      </c>
      <c r="B1780" s="126" t="s">
        <v>498</v>
      </c>
      <c r="C1780" s="126" t="s">
        <v>962</v>
      </c>
      <c r="D1780" s="126" t="s">
        <v>962</v>
      </c>
      <c r="E1780" s="189" t="s">
        <v>10187</v>
      </c>
      <c r="F1780" s="100" t="s">
        <v>10188</v>
      </c>
      <c r="G1780" s="73" t="s">
        <v>26</v>
      </c>
      <c r="H1780" s="73" t="s">
        <v>1176</v>
      </c>
    </row>
    <row r="1781" spans="1:8" ht="15.75" x14ac:dyDescent="0.25">
      <c r="A1781" s="1">
        <f t="shared" si="27"/>
        <v>1770</v>
      </c>
      <c r="B1781" s="126" t="s">
        <v>498</v>
      </c>
      <c r="C1781" s="126" t="s">
        <v>962</v>
      </c>
      <c r="D1781" s="126" t="s">
        <v>962</v>
      </c>
      <c r="E1781" s="189" t="s">
        <v>10203</v>
      </c>
      <c r="F1781" s="100" t="s">
        <v>10204</v>
      </c>
      <c r="G1781" s="73" t="s">
        <v>36</v>
      </c>
      <c r="H1781" s="73" t="s">
        <v>1176</v>
      </c>
    </row>
    <row r="1782" spans="1:8" ht="15.75" x14ac:dyDescent="0.25">
      <c r="A1782" s="1">
        <f t="shared" si="27"/>
        <v>1771</v>
      </c>
      <c r="B1782" s="126" t="s">
        <v>498</v>
      </c>
      <c r="C1782" s="126" t="s">
        <v>962</v>
      </c>
      <c r="D1782" s="126" t="s">
        <v>962</v>
      </c>
      <c r="E1782" s="189" t="s">
        <v>10217</v>
      </c>
      <c r="F1782" s="100" t="s">
        <v>10218</v>
      </c>
      <c r="G1782" s="73" t="s">
        <v>36</v>
      </c>
      <c r="H1782" s="73" t="s">
        <v>1176</v>
      </c>
    </row>
    <row r="1783" spans="1:8" ht="15.75" x14ac:dyDescent="0.25">
      <c r="A1783" s="1">
        <f t="shared" si="27"/>
        <v>1772</v>
      </c>
      <c r="B1783" s="126" t="s">
        <v>498</v>
      </c>
      <c r="C1783" s="126" t="s">
        <v>498</v>
      </c>
      <c r="D1783" s="126" t="s">
        <v>498</v>
      </c>
      <c r="E1783" s="189" t="s">
        <v>6640</v>
      </c>
      <c r="F1783" s="100" t="s">
        <v>6641</v>
      </c>
      <c r="G1783" s="73" t="s">
        <v>26</v>
      </c>
      <c r="H1783" s="73" t="s">
        <v>1176</v>
      </c>
    </row>
    <row r="1784" spans="1:8" ht="15.75" x14ac:dyDescent="0.25">
      <c r="A1784" s="1">
        <f t="shared" si="27"/>
        <v>1773</v>
      </c>
      <c r="B1784" s="126" t="s">
        <v>498</v>
      </c>
      <c r="C1784" s="126" t="s">
        <v>498</v>
      </c>
      <c r="D1784" s="126" t="s">
        <v>498</v>
      </c>
      <c r="E1784" s="189" t="s">
        <v>6682</v>
      </c>
      <c r="F1784" s="100" t="s">
        <v>6683</v>
      </c>
      <c r="G1784" s="73" t="s">
        <v>26</v>
      </c>
      <c r="H1784" s="73" t="s">
        <v>1176</v>
      </c>
    </row>
    <row r="1785" spans="1:8" ht="15.75" x14ac:dyDescent="0.25">
      <c r="A1785" s="1">
        <f t="shared" si="27"/>
        <v>1774</v>
      </c>
      <c r="B1785" s="126" t="s">
        <v>498</v>
      </c>
      <c r="C1785" s="126" t="s">
        <v>498</v>
      </c>
      <c r="D1785" s="126" t="s">
        <v>498</v>
      </c>
      <c r="E1785" s="189" t="s">
        <v>15484</v>
      </c>
      <c r="F1785" s="100" t="s">
        <v>15485</v>
      </c>
      <c r="G1785" s="73" t="s">
        <v>36</v>
      </c>
      <c r="H1785" s="73" t="s">
        <v>1176</v>
      </c>
    </row>
    <row r="1786" spans="1:8" ht="15.75" x14ac:dyDescent="0.25">
      <c r="A1786" s="1">
        <f t="shared" si="27"/>
        <v>1775</v>
      </c>
      <c r="B1786" s="126" t="s">
        <v>498</v>
      </c>
      <c r="C1786" s="126" t="s">
        <v>498</v>
      </c>
      <c r="D1786" s="126" t="s">
        <v>498</v>
      </c>
      <c r="E1786" s="189" t="s">
        <v>15504</v>
      </c>
      <c r="F1786" s="100" t="s">
        <v>15505</v>
      </c>
      <c r="G1786" s="73" t="s">
        <v>26</v>
      </c>
      <c r="H1786" s="73" t="s">
        <v>1176</v>
      </c>
    </row>
    <row r="1787" spans="1:8" ht="15.75" x14ac:dyDescent="0.25">
      <c r="A1787" s="1">
        <f t="shared" si="27"/>
        <v>1776</v>
      </c>
      <c r="B1787" s="126" t="s">
        <v>498</v>
      </c>
      <c r="C1787" s="126" t="s">
        <v>498</v>
      </c>
      <c r="D1787" s="126" t="s">
        <v>498</v>
      </c>
      <c r="E1787" s="189" t="s">
        <v>15550</v>
      </c>
      <c r="F1787" s="100" t="s">
        <v>15551</v>
      </c>
      <c r="G1787" s="73" t="s">
        <v>36</v>
      </c>
      <c r="H1787" s="73" t="s">
        <v>1176</v>
      </c>
    </row>
    <row r="1788" spans="1:8" ht="15.75" x14ac:dyDescent="0.25">
      <c r="A1788" s="1">
        <f t="shared" si="27"/>
        <v>1777</v>
      </c>
      <c r="B1788" s="126" t="s">
        <v>498</v>
      </c>
      <c r="C1788" s="126" t="s">
        <v>498</v>
      </c>
      <c r="D1788" s="126" t="s">
        <v>498</v>
      </c>
      <c r="E1788" s="189" t="s">
        <v>15559</v>
      </c>
      <c r="F1788" s="100" t="s">
        <v>15560</v>
      </c>
      <c r="G1788" s="73" t="s">
        <v>26</v>
      </c>
      <c r="H1788" s="73" t="s">
        <v>1176</v>
      </c>
    </row>
    <row r="1789" spans="1:8" ht="15.75" x14ac:dyDescent="0.25">
      <c r="A1789" s="1">
        <f t="shared" si="27"/>
        <v>1778</v>
      </c>
      <c r="B1789" s="126" t="s">
        <v>498</v>
      </c>
      <c r="C1789" s="126" t="s">
        <v>498</v>
      </c>
      <c r="D1789" s="126" t="s">
        <v>498</v>
      </c>
      <c r="E1789" s="189" t="s">
        <v>15567</v>
      </c>
      <c r="F1789" s="100" t="s">
        <v>15568</v>
      </c>
      <c r="G1789" s="73" t="s">
        <v>36</v>
      </c>
      <c r="H1789" s="73" t="s">
        <v>1176</v>
      </c>
    </row>
    <row r="1790" spans="1:8" ht="15.75" x14ac:dyDescent="0.25">
      <c r="A1790" s="1">
        <f t="shared" si="27"/>
        <v>1779</v>
      </c>
      <c r="B1790" s="126" t="s">
        <v>498</v>
      </c>
      <c r="C1790" s="126" t="s">
        <v>498</v>
      </c>
      <c r="D1790" s="126" t="s">
        <v>498</v>
      </c>
      <c r="E1790" s="189" t="s">
        <v>15573</v>
      </c>
      <c r="F1790" s="100" t="s">
        <v>15574</v>
      </c>
      <c r="G1790" s="73" t="s">
        <v>36</v>
      </c>
      <c r="H1790" s="73" t="s">
        <v>1176</v>
      </c>
    </row>
    <row r="1791" spans="1:8" ht="15.75" x14ac:dyDescent="0.25">
      <c r="A1791" s="1">
        <f t="shared" si="27"/>
        <v>1780</v>
      </c>
      <c r="B1791" s="126" t="s">
        <v>498</v>
      </c>
      <c r="C1791" s="126" t="s">
        <v>498</v>
      </c>
      <c r="D1791" s="126" t="s">
        <v>498</v>
      </c>
      <c r="E1791" s="189" t="s">
        <v>15599</v>
      </c>
      <c r="F1791" s="100" t="s">
        <v>15600</v>
      </c>
      <c r="G1791" s="73" t="s">
        <v>26</v>
      </c>
      <c r="H1791" s="73" t="s">
        <v>1176</v>
      </c>
    </row>
    <row r="1792" spans="1:8" ht="15.75" x14ac:dyDescent="0.25">
      <c r="A1792" s="1">
        <f t="shared" si="27"/>
        <v>1781</v>
      </c>
      <c r="B1792" s="126" t="s">
        <v>498</v>
      </c>
      <c r="C1792" s="126" t="s">
        <v>498</v>
      </c>
      <c r="D1792" s="126" t="s">
        <v>498</v>
      </c>
      <c r="E1792" s="189" t="s">
        <v>15631</v>
      </c>
      <c r="F1792" s="100" t="s">
        <v>15632</v>
      </c>
      <c r="G1792" s="73" t="s">
        <v>26</v>
      </c>
      <c r="H1792" s="73" t="s">
        <v>1176</v>
      </c>
    </row>
    <row r="1793" spans="1:8" ht="15.75" x14ac:dyDescent="0.25">
      <c r="A1793" s="1">
        <f t="shared" si="27"/>
        <v>1782</v>
      </c>
      <c r="B1793" s="126" t="s">
        <v>498</v>
      </c>
      <c r="C1793" s="126" t="s">
        <v>498</v>
      </c>
      <c r="D1793" s="126" t="s">
        <v>498</v>
      </c>
      <c r="E1793" s="189" t="s">
        <v>15643</v>
      </c>
      <c r="F1793" s="100" t="s">
        <v>15644</v>
      </c>
      <c r="G1793" s="73" t="s">
        <v>26</v>
      </c>
      <c r="H1793" s="73" t="s">
        <v>1176</v>
      </c>
    </row>
    <row r="1794" spans="1:8" ht="15.75" x14ac:dyDescent="0.25">
      <c r="A1794" s="1">
        <f t="shared" si="27"/>
        <v>1783</v>
      </c>
      <c r="B1794" s="126" t="s">
        <v>498</v>
      </c>
      <c r="C1794" s="126" t="s">
        <v>498</v>
      </c>
      <c r="D1794" s="126" t="s">
        <v>498</v>
      </c>
      <c r="E1794" s="189" t="s">
        <v>15660</v>
      </c>
      <c r="F1794" s="100" t="s">
        <v>41388</v>
      </c>
      <c r="G1794" s="73" t="s">
        <v>26</v>
      </c>
      <c r="H1794" s="73" t="s">
        <v>1176</v>
      </c>
    </row>
    <row r="1795" spans="1:8" ht="15.75" x14ac:dyDescent="0.25">
      <c r="A1795" s="1">
        <f t="shared" si="27"/>
        <v>1784</v>
      </c>
      <c r="B1795" s="126" t="s">
        <v>498</v>
      </c>
      <c r="C1795" s="126" t="s">
        <v>498</v>
      </c>
      <c r="D1795" s="126" t="s">
        <v>498</v>
      </c>
      <c r="E1795" s="189" t="s">
        <v>15680</v>
      </c>
      <c r="F1795" s="100" t="s">
        <v>15681</v>
      </c>
      <c r="G1795" s="73" t="s">
        <v>26</v>
      </c>
      <c r="H1795" s="73" t="s">
        <v>1176</v>
      </c>
    </row>
    <row r="1796" spans="1:8" ht="15.75" x14ac:dyDescent="0.25">
      <c r="A1796" s="1">
        <f t="shared" si="27"/>
        <v>1785</v>
      </c>
      <c r="B1796" s="126" t="s">
        <v>498</v>
      </c>
      <c r="C1796" s="126" t="s">
        <v>498</v>
      </c>
      <c r="D1796" s="126" t="s">
        <v>498</v>
      </c>
      <c r="E1796" s="189" t="s">
        <v>15698</v>
      </c>
      <c r="F1796" s="100" t="s">
        <v>41389</v>
      </c>
      <c r="G1796" s="73" t="s">
        <v>26</v>
      </c>
      <c r="H1796" s="73" t="s">
        <v>1176</v>
      </c>
    </row>
    <row r="1797" spans="1:8" ht="15.75" x14ac:dyDescent="0.25">
      <c r="A1797" s="1">
        <f t="shared" si="27"/>
        <v>1786</v>
      </c>
      <c r="B1797" s="126" t="s">
        <v>498</v>
      </c>
      <c r="C1797" s="126" t="s">
        <v>498</v>
      </c>
      <c r="D1797" s="126" t="s">
        <v>498</v>
      </c>
      <c r="E1797" s="189" t="s">
        <v>15722</v>
      </c>
      <c r="F1797" s="100" t="s">
        <v>15723</v>
      </c>
      <c r="G1797" s="73" t="s">
        <v>36</v>
      </c>
      <c r="H1797" s="73" t="s">
        <v>1176</v>
      </c>
    </row>
    <row r="1798" spans="1:8" ht="15.75" x14ac:dyDescent="0.25">
      <c r="A1798" s="1">
        <f t="shared" si="27"/>
        <v>1787</v>
      </c>
      <c r="B1798" s="126" t="s">
        <v>498</v>
      </c>
      <c r="C1798" s="126" t="s">
        <v>498</v>
      </c>
      <c r="D1798" s="126" t="s">
        <v>498</v>
      </c>
      <c r="E1798" s="189" t="s">
        <v>15732</v>
      </c>
      <c r="F1798" s="100" t="s">
        <v>41390</v>
      </c>
      <c r="G1798" s="73" t="s">
        <v>36</v>
      </c>
      <c r="H1798" s="73" t="s">
        <v>1176</v>
      </c>
    </row>
    <row r="1799" spans="1:8" ht="15.75" x14ac:dyDescent="0.25">
      <c r="A1799" s="1">
        <f t="shared" si="27"/>
        <v>1788</v>
      </c>
      <c r="B1799" s="126" t="s">
        <v>498</v>
      </c>
      <c r="C1799" s="126" t="s">
        <v>498</v>
      </c>
      <c r="D1799" s="126" t="s">
        <v>498</v>
      </c>
      <c r="E1799" s="189" t="s">
        <v>15744</v>
      </c>
      <c r="F1799" s="100" t="s">
        <v>15745</v>
      </c>
      <c r="G1799" s="73" t="s">
        <v>36</v>
      </c>
      <c r="H1799" s="73" t="s">
        <v>1176</v>
      </c>
    </row>
    <row r="1800" spans="1:8" ht="15.75" x14ac:dyDescent="0.25">
      <c r="A1800" s="1">
        <f t="shared" si="27"/>
        <v>1789</v>
      </c>
      <c r="B1800" s="126" t="s">
        <v>498</v>
      </c>
      <c r="C1800" s="126" t="s">
        <v>498</v>
      </c>
      <c r="D1800" s="126" t="s">
        <v>498</v>
      </c>
      <c r="E1800" s="189" t="s">
        <v>15752</v>
      </c>
      <c r="F1800" s="100" t="s">
        <v>15753</v>
      </c>
      <c r="G1800" s="73" t="s">
        <v>36</v>
      </c>
      <c r="H1800" s="73" t="s">
        <v>1176</v>
      </c>
    </row>
    <row r="1801" spans="1:8" ht="15.75" x14ac:dyDescent="0.25">
      <c r="A1801" s="1">
        <f t="shared" si="27"/>
        <v>1790</v>
      </c>
      <c r="B1801" s="126" t="s">
        <v>498</v>
      </c>
      <c r="C1801" s="126" t="s">
        <v>498</v>
      </c>
      <c r="D1801" s="126" t="s">
        <v>498</v>
      </c>
      <c r="E1801" s="189" t="s">
        <v>15764</v>
      </c>
      <c r="F1801" s="100" t="s">
        <v>15765</v>
      </c>
      <c r="G1801" s="73" t="s">
        <v>26</v>
      </c>
      <c r="H1801" s="73" t="s">
        <v>1176</v>
      </c>
    </row>
    <row r="1802" spans="1:8" ht="15.75" x14ac:dyDescent="0.25">
      <c r="A1802" s="1">
        <f t="shared" si="27"/>
        <v>1791</v>
      </c>
      <c r="B1802" s="126" t="s">
        <v>498</v>
      </c>
      <c r="C1802" s="126" t="s">
        <v>498</v>
      </c>
      <c r="D1802" s="126" t="s">
        <v>498</v>
      </c>
      <c r="E1802" s="189" t="s">
        <v>15776</v>
      </c>
      <c r="F1802" s="100" t="s">
        <v>15777</v>
      </c>
      <c r="G1802" s="73" t="s">
        <v>26</v>
      </c>
      <c r="H1802" s="73" t="s">
        <v>1176</v>
      </c>
    </row>
    <row r="1803" spans="1:8" ht="15.75" x14ac:dyDescent="0.25">
      <c r="A1803" s="1">
        <f t="shared" si="27"/>
        <v>1792</v>
      </c>
      <c r="B1803" s="126" t="s">
        <v>498</v>
      </c>
      <c r="C1803" s="126" t="s">
        <v>498</v>
      </c>
      <c r="D1803" s="126" t="s">
        <v>498</v>
      </c>
      <c r="E1803" s="189" t="s">
        <v>15786</v>
      </c>
      <c r="F1803" s="100" t="s">
        <v>15787</v>
      </c>
      <c r="G1803" s="73" t="s">
        <v>26</v>
      </c>
      <c r="H1803" s="73" t="s">
        <v>1176</v>
      </c>
    </row>
    <row r="1804" spans="1:8" ht="15.75" x14ac:dyDescent="0.25">
      <c r="A1804" s="1">
        <f t="shared" si="27"/>
        <v>1793</v>
      </c>
      <c r="B1804" s="126" t="s">
        <v>498</v>
      </c>
      <c r="C1804" s="126" t="s">
        <v>498</v>
      </c>
      <c r="D1804" s="126" t="s">
        <v>498</v>
      </c>
      <c r="E1804" s="189" t="s">
        <v>15800</v>
      </c>
      <c r="F1804" s="100" t="s">
        <v>15801</v>
      </c>
      <c r="G1804" s="73" t="s">
        <v>26</v>
      </c>
      <c r="H1804" s="73" t="s">
        <v>1176</v>
      </c>
    </row>
    <row r="1805" spans="1:8" ht="15.75" x14ac:dyDescent="0.25">
      <c r="A1805" s="1">
        <f t="shared" si="27"/>
        <v>1794</v>
      </c>
      <c r="B1805" s="126" t="s">
        <v>498</v>
      </c>
      <c r="C1805" s="126" t="s">
        <v>498</v>
      </c>
      <c r="D1805" s="126" t="s">
        <v>498</v>
      </c>
      <c r="E1805" s="189" t="s">
        <v>15818</v>
      </c>
      <c r="F1805" s="100" t="s">
        <v>15819</v>
      </c>
      <c r="G1805" s="73" t="s">
        <v>36</v>
      </c>
      <c r="H1805" s="73" t="s">
        <v>1176</v>
      </c>
    </row>
    <row r="1806" spans="1:8" ht="15.75" x14ac:dyDescent="0.25">
      <c r="A1806" s="1">
        <f t="shared" si="27"/>
        <v>1795</v>
      </c>
      <c r="B1806" s="126" t="s">
        <v>498</v>
      </c>
      <c r="C1806" s="126" t="s">
        <v>498</v>
      </c>
      <c r="D1806" s="126" t="s">
        <v>498</v>
      </c>
      <c r="E1806" s="189" t="s">
        <v>15830</v>
      </c>
      <c r="F1806" s="100" t="s">
        <v>15831</v>
      </c>
      <c r="G1806" s="73" t="s">
        <v>36</v>
      </c>
      <c r="H1806" s="73" t="s">
        <v>1176</v>
      </c>
    </row>
    <row r="1807" spans="1:8" ht="15.75" x14ac:dyDescent="0.25">
      <c r="A1807" s="1">
        <f t="shared" ref="A1807:A1870" si="28">A1806+1</f>
        <v>1796</v>
      </c>
      <c r="B1807" s="126" t="s">
        <v>498</v>
      </c>
      <c r="C1807" s="126" t="s">
        <v>498</v>
      </c>
      <c r="D1807" s="126" t="s">
        <v>498</v>
      </c>
      <c r="E1807" s="189" t="s">
        <v>15851</v>
      </c>
      <c r="F1807" s="100" t="s">
        <v>15852</v>
      </c>
      <c r="G1807" s="73" t="s">
        <v>36</v>
      </c>
      <c r="H1807" s="73" t="s">
        <v>1176</v>
      </c>
    </row>
    <row r="1808" spans="1:8" ht="15.75" x14ac:dyDescent="0.25">
      <c r="A1808" s="1">
        <f t="shared" si="28"/>
        <v>1797</v>
      </c>
      <c r="B1808" s="126" t="s">
        <v>498</v>
      </c>
      <c r="C1808" s="126" t="s">
        <v>498</v>
      </c>
      <c r="D1808" s="126" t="s">
        <v>498</v>
      </c>
      <c r="E1808" s="189" t="s">
        <v>15869</v>
      </c>
      <c r="F1808" s="100" t="s">
        <v>15870</v>
      </c>
      <c r="G1808" s="73" t="s">
        <v>36</v>
      </c>
      <c r="H1808" s="73" t="s">
        <v>1176</v>
      </c>
    </row>
    <row r="1809" spans="1:8" ht="15.75" x14ac:dyDescent="0.25">
      <c r="A1809" s="1">
        <f t="shared" si="28"/>
        <v>1798</v>
      </c>
      <c r="B1809" s="126" t="s">
        <v>498</v>
      </c>
      <c r="C1809" s="126" t="s">
        <v>498</v>
      </c>
      <c r="D1809" s="126" t="s">
        <v>498</v>
      </c>
      <c r="E1809" s="189" t="s">
        <v>15883</v>
      </c>
      <c r="F1809" s="100" t="s">
        <v>15884</v>
      </c>
      <c r="G1809" s="73" t="s">
        <v>26</v>
      </c>
      <c r="H1809" s="73" t="s">
        <v>1176</v>
      </c>
    </row>
    <row r="1810" spans="1:8" ht="15.75" x14ac:dyDescent="0.25">
      <c r="A1810" s="1">
        <f t="shared" si="28"/>
        <v>1799</v>
      </c>
      <c r="B1810" s="126" t="s">
        <v>498</v>
      </c>
      <c r="C1810" s="126" t="s">
        <v>498</v>
      </c>
      <c r="D1810" s="126" t="s">
        <v>498</v>
      </c>
      <c r="E1810" s="189" t="s">
        <v>15899</v>
      </c>
      <c r="F1810" s="100" t="s">
        <v>15900</v>
      </c>
      <c r="G1810" s="73" t="s">
        <v>36</v>
      </c>
      <c r="H1810" s="73" t="s">
        <v>1176</v>
      </c>
    </row>
    <row r="1811" spans="1:8" ht="15.75" x14ac:dyDescent="0.25">
      <c r="A1811" s="1">
        <f t="shared" si="28"/>
        <v>1800</v>
      </c>
      <c r="B1811" s="126" t="s">
        <v>498</v>
      </c>
      <c r="C1811" s="126" t="s">
        <v>498</v>
      </c>
      <c r="D1811" s="126" t="s">
        <v>498</v>
      </c>
      <c r="E1811" s="189" t="s">
        <v>15909</v>
      </c>
      <c r="F1811" s="100" t="s">
        <v>15910</v>
      </c>
      <c r="G1811" s="73" t="s">
        <v>36</v>
      </c>
      <c r="H1811" s="73" t="s">
        <v>1176</v>
      </c>
    </row>
    <row r="1812" spans="1:8" ht="15.75" x14ac:dyDescent="0.25">
      <c r="A1812" s="1">
        <f t="shared" si="28"/>
        <v>1801</v>
      </c>
      <c r="B1812" s="126" t="s">
        <v>498</v>
      </c>
      <c r="C1812" s="126" t="s">
        <v>498</v>
      </c>
      <c r="D1812" s="126" t="s">
        <v>498</v>
      </c>
      <c r="E1812" s="189" t="s">
        <v>15923</v>
      </c>
      <c r="F1812" s="100" t="s">
        <v>15924</v>
      </c>
      <c r="G1812" s="73" t="s">
        <v>36</v>
      </c>
      <c r="H1812" s="73" t="s">
        <v>1176</v>
      </c>
    </row>
    <row r="1813" spans="1:8" ht="15.75" x14ac:dyDescent="0.25">
      <c r="A1813" s="1">
        <f t="shared" si="28"/>
        <v>1802</v>
      </c>
      <c r="B1813" s="126" t="s">
        <v>498</v>
      </c>
      <c r="C1813" s="126" t="s">
        <v>498</v>
      </c>
      <c r="D1813" s="126" t="s">
        <v>498</v>
      </c>
      <c r="E1813" s="189" t="s">
        <v>15959</v>
      </c>
      <c r="F1813" s="100" t="s">
        <v>15960</v>
      </c>
      <c r="G1813" s="73" t="s">
        <v>26</v>
      </c>
      <c r="H1813" s="73" t="s">
        <v>1176</v>
      </c>
    </row>
    <row r="1814" spans="1:8" ht="15.75" x14ac:dyDescent="0.25">
      <c r="A1814" s="1">
        <f t="shared" si="28"/>
        <v>1803</v>
      </c>
      <c r="B1814" s="126" t="s">
        <v>498</v>
      </c>
      <c r="C1814" s="126" t="s">
        <v>498</v>
      </c>
      <c r="D1814" s="126" t="s">
        <v>498</v>
      </c>
      <c r="E1814" s="189" t="s">
        <v>15983</v>
      </c>
      <c r="F1814" s="100" t="s">
        <v>15984</v>
      </c>
      <c r="G1814" s="73" t="s">
        <v>26</v>
      </c>
      <c r="H1814" s="73" t="s">
        <v>1176</v>
      </c>
    </row>
    <row r="1815" spans="1:8" ht="15.75" x14ac:dyDescent="0.25">
      <c r="A1815" s="1">
        <f t="shared" si="28"/>
        <v>1804</v>
      </c>
      <c r="B1815" s="126" t="s">
        <v>498</v>
      </c>
      <c r="C1815" s="126" t="s">
        <v>498</v>
      </c>
      <c r="D1815" s="126" t="s">
        <v>498</v>
      </c>
      <c r="E1815" s="189" t="s">
        <v>16001</v>
      </c>
      <c r="F1815" s="100" t="s">
        <v>16002</v>
      </c>
      <c r="G1815" s="73" t="s">
        <v>36</v>
      </c>
      <c r="H1815" s="73" t="s">
        <v>1176</v>
      </c>
    </row>
    <row r="1816" spans="1:8" ht="15.75" x14ac:dyDescent="0.25">
      <c r="A1816" s="1">
        <f t="shared" si="28"/>
        <v>1805</v>
      </c>
      <c r="B1816" s="126" t="s">
        <v>498</v>
      </c>
      <c r="C1816" s="126" t="s">
        <v>498</v>
      </c>
      <c r="D1816" s="126" t="s">
        <v>498</v>
      </c>
      <c r="E1816" s="189" t="s">
        <v>16011</v>
      </c>
      <c r="F1816" s="100" t="s">
        <v>16012</v>
      </c>
      <c r="G1816" s="73" t="s">
        <v>26</v>
      </c>
      <c r="H1816" s="73" t="s">
        <v>1176</v>
      </c>
    </row>
    <row r="1817" spans="1:8" ht="15.75" x14ac:dyDescent="0.25">
      <c r="A1817" s="1">
        <f t="shared" si="28"/>
        <v>1806</v>
      </c>
      <c r="B1817" s="126" t="s">
        <v>498</v>
      </c>
      <c r="C1817" s="126" t="s">
        <v>498</v>
      </c>
      <c r="D1817" s="126" t="s">
        <v>498</v>
      </c>
      <c r="E1817" s="189" t="s">
        <v>16037</v>
      </c>
      <c r="F1817" s="100" t="s">
        <v>16038</v>
      </c>
      <c r="G1817" s="73" t="s">
        <v>26</v>
      </c>
      <c r="H1817" s="73" t="s">
        <v>1176</v>
      </c>
    </row>
    <row r="1818" spans="1:8" ht="15.75" x14ac:dyDescent="0.25">
      <c r="A1818" s="1">
        <f t="shared" si="28"/>
        <v>1807</v>
      </c>
      <c r="B1818" s="126" t="s">
        <v>498</v>
      </c>
      <c r="C1818" s="126" t="s">
        <v>498</v>
      </c>
      <c r="D1818" s="126" t="s">
        <v>498</v>
      </c>
      <c r="E1818" s="189" t="s">
        <v>16045</v>
      </c>
      <c r="F1818" s="100" t="s">
        <v>16046</v>
      </c>
      <c r="G1818" s="73" t="s">
        <v>26</v>
      </c>
      <c r="H1818" s="73" t="s">
        <v>1176</v>
      </c>
    </row>
    <row r="1819" spans="1:8" ht="15.75" x14ac:dyDescent="0.25">
      <c r="A1819" s="1">
        <f t="shared" si="28"/>
        <v>1808</v>
      </c>
      <c r="B1819" s="126" t="s">
        <v>498</v>
      </c>
      <c r="C1819" s="126" t="s">
        <v>498</v>
      </c>
      <c r="D1819" s="126" t="s">
        <v>498</v>
      </c>
      <c r="E1819" s="189" t="s">
        <v>16053</v>
      </c>
      <c r="F1819" s="100" t="s">
        <v>16054</v>
      </c>
      <c r="G1819" s="73" t="s">
        <v>26</v>
      </c>
      <c r="H1819" s="73" t="s">
        <v>1176</v>
      </c>
    </row>
    <row r="1820" spans="1:8" ht="15.75" x14ac:dyDescent="0.25">
      <c r="A1820" s="1">
        <f t="shared" si="28"/>
        <v>1809</v>
      </c>
      <c r="B1820" s="126" t="s">
        <v>498</v>
      </c>
      <c r="C1820" s="126" t="s">
        <v>498</v>
      </c>
      <c r="D1820" s="126" t="s">
        <v>498</v>
      </c>
      <c r="E1820" s="189" t="s">
        <v>16105</v>
      </c>
      <c r="F1820" s="100" t="s">
        <v>16106</v>
      </c>
      <c r="G1820" s="73" t="s">
        <v>36</v>
      </c>
      <c r="H1820" s="73" t="s">
        <v>1176</v>
      </c>
    </row>
    <row r="1821" spans="1:8" ht="15.75" x14ac:dyDescent="0.25">
      <c r="A1821" s="1">
        <f t="shared" si="28"/>
        <v>1810</v>
      </c>
      <c r="B1821" s="126" t="s">
        <v>498</v>
      </c>
      <c r="C1821" s="126" t="s">
        <v>498</v>
      </c>
      <c r="D1821" s="126" t="s">
        <v>498</v>
      </c>
      <c r="E1821" s="189" t="s">
        <v>16115</v>
      </c>
      <c r="F1821" s="100" t="s">
        <v>16116</v>
      </c>
      <c r="G1821" s="73" t="s">
        <v>36</v>
      </c>
      <c r="H1821" s="73" t="s">
        <v>1176</v>
      </c>
    </row>
    <row r="1822" spans="1:8" ht="15.75" x14ac:dyDescent="0.25">
      <c r="A1822" s="1">
        <f t="shared" si="28"/>
        <v>1811</v>
      </c>
      <c r="B1822" s="126" t="s">
        <v>498</v>
      </c>
      <c r="C1822" s="126" t="s">
        <v>498</v>
      </c>
      <c r="D1822" s="126" t="s">
        <v>498</v>
      </c>
      <c r="E1822" s="189" t="s">
        <v>16119</v>
      </c>
      <c r="F1822" s="100" t="s">
        <v>16120</v>
      </c>
      <c r="G1822" s="73" t="s">
        <v>26</v>
      </c>
      <c r="H1822" s="73" t="s">
        <v>1176</v>
      </c>
    </row>
    <row r="1823" spans="1:8" ht="15.75" x14ac:dyDescent="0.25">
      <c r="A1823" s="1">
        <f t="shared" si="28"/>
        <v>1812</v>
      </c>
      <c r="B1823" s="126" t="s">
        <v>498</v>
      </c>
      <c r="C1823" s="126" t="s">
        <v>498</v>
      </c>
      <c r="D1823" s="126" t="s">
        <v>498</v>
      </c>
      <c r="E1823" s="189" t="s">
        <v>16123</v>
      </c>
      <c r="F1823" s="100" t="s">
        <v>16124</v>
      </c>
      <c r="G1823" s="73" t="s">
        <v>26</v>
      </c>
      <c r="H1823" s="73" t="s">
        <v>1176</v>
      </c>
    </row>
    <row r="1824" spans="1:8" ht="15.75" x14ac:dyDescent="0.25">
      <c r="A1824" s="1">
        <f t="shared" si="28"/>
        <v>1813</v>
      </c>
      <c r="B1824" s="126" t="s">
        <v>498</v>
      </c>
      <c r="C1824" s="126" t="s">
        <v>498</v>
      </c>
      <c r="D1824" s="126" t="s">
        <v>498</v>
      </c>
      <c r="E1824" s="189" t="s">
        <v>16131</v>
      </c>
      <c r="F1824" s="100" t="s">
        <v>16132</v>
      </c>
      <c r="G1824" s="73" t="s">
        <v>36</v>
      </c>
      <c r="H1824" s="73" t="s">
        <v>1176</v>
      </c>
    </row>
    <row r="1825" spans="1:8" ht="15.75" x14ac:dyDescent="0.25">
      <c r="A1825" s="1">
        <f t="shared" si="28"/>
        <v>1814</v>
      </c>
      <c r="B1825" s="126" t="s">
        <v>498</v>
      </c>
      <c r="C1825" s="126" t="s">
        <v>498</v>
      </c>
      <c r="D1825" s="126" t="s">
        <v>498</v>
      </c>
      <c r="E1825" s="189" t="s">
        <v>16133</v>
      </c>
      <c r="F1825" s="100" t="s">
        <v>16134</v>
      </c>
      <c r="G1825" s="73" t="s">
        <v>36</v>
      </c>
      <c r="H1825" s="73" t="s">
        <v>1176</v>
      </c>
    </row>
    <row r="1826" spans="1:8" ht="15.75" x14ac:dyDescent="0.25">
      <c r="A1826" s="1">
        <f t="shared" si="28"/>
        <v>1815</v>
      </c>
      <c r="B1826" s="126" t="s">
        <v>498</v>
      </c>
      <c r="C1826" s="126" t="s">
        <v>498</v>
      </c>
      <c r="D1826" s="126" t="s">
        <v>498</v>
      </c>
      <c r="E1826" s="189" t="s">
        <v>16137</v>
      </c>
      <c r="F1826" s="100" t="s">
        <v>16138</v>
      </c>
      <c r="G1826" s="73" t="s">
        <v>26</v>
      </c>
      <c r="H1826" s="73" t="s">
        <v>1176</v>
      </c>
    </row>
    <row r="1827" spans="1:8" ht="15.75" x14ac:dyDescent="0.25">
      <c r="A1827" s="1">
        <f t="shared" si="28"/>
        <v>1816</v>
      </c>
      <c r="B1827" s="126" t="s">
        <v>498</v>
      </c>
      <c r="C1827" s="126" t="s">
        <v>498</v>
      </c>
      <c r="D1827" s="126" t="s">
        <v>498</v>
      </c>
      <c r="E1827" s="189" t="s">
        <v>16141</v>
      </c>
      <c r="F1827" s="100" t="s">
        <v>16142</v>
      </c>
      <c r="G1827" s="73" t="s">
        <v>26</v>
      </c>
      <c r="H1827" s="73" t="s">
        <v>1176</v>
      </c>
    </row>
    <row r="1828" spans="1:8" ht="15.75" x14ac:dyDescent="0.25">
      <c r="A1828" s="1">
        <f t="shared" si="28"/>
        <v>1817</v>
      </c>
      <c r="B1828" s="126" t="s">
        <v>498</v>
      </c>
      <c r="C1828" s="126" t="s">
        <v>498</v>
      </c>
      <c r="D1828" s="126" t="s">
        <v>498</v>
      </c>
      <c r="E1828" s="189" t="s">
        <v>16145</v>
      </c>
      <c r="F1828" s="100" t="s">
        <v>16146</v>
      </c>
      <c r="G1828" s="73" t="s">
        <v>26</v>
      </c>
      <c r="H1828" s="73" t="s">
        <v>1176</v>
      </c>
    </row>
    <row r="1829" spans="1:8" ht="15.75" x14ac:dyDescent="0.25">
      <c r="A1829" s="1">
        <f t="shared" si="28"/>
        <v>1818</v>
      </c>
      <c r="B1829" s="126" t="s">
        <v>498</v>
      </c>
      <c r="C1829" s="126" t="s">
        <v>498</v>
      </c>
      <c r="D1829" s="126" t="s">
        <v>498</v>
      </c>
      <c r="E1829" s="189" t="s">
        <v>16147</v>
      </c>
      <c r="F1829" s="100" t="s">
        <v>16148</v>
      </c>
      <c r="G1829" s="73" t="s">
        <v>26</v>
      </c>
      <c r="H1829" s="73" t="s">
        <v>1176</v>
      </c>
    </row>
    <row r="1830" spans="1:8" ht="15.75" x14ac:dyDescent="0.25">
      <c r="A1830" s="1">
        <f t="shared" si="28"/>
        <v>1819</v>
      </c>
      <c r="B1830" s="126" t="s">
        <v>498</v>
      </c>
      <c r="C1830" s="126" t="s">
        <v>498</v>
      </c>
      <c r="D1830" s="126" t="s">
        <v>498</v>
      </c>
      <c r="E1830" s="189" t="s">
        <v>16149</v>
      </c>
      <c r="F1830" s="100" t="s">
        <v>16150</v>
      </c>
      <c r="G1830" s="73" t="s">
        <v>26</v>
      </c>
      <c r="H1830" s="73" t="s">
        <v>1176</v>
      </c>
    </row>
    <row r="1831" spans="1:8" ht="15.75" x14ac:dyDescent="0.25">
      <c r="A1831" s="1">
        <f t="shared" si="28"/>
        <v>1820</v>
      </c>
      <c r="B1831" s="126" t="s">
        <v>498</v>
      </c>
      <c r="C1831" s="126" t="s">
        <v>498</v>
      </c>
      <c r="D1831" s="126" t="s">
        <v>498</v>
      </c>
      <c r="E1831" s="189" t="s">
        <v>16159</v>
      </c>
      <c r="F1831" s="100" t="s">
        <v>16160</v>
      </c>
      <c r="G1831" s="73" t="s">
        <v>26</v>
      </c>
      <c r="H1831" s="73" t="s">
        <v>1176</v>
      </c>
    </row>
    <row r="1832" spans="1:8" ht="15.75" x14ac:dyDescent="0.25">
      <c r="A1832" s="1">
        <f t="shared" si="28"/>
        <v>1821</v>
      </c>
      <c r="B1832" s="126" t="s">
        <v>498</v>
      </c>
      <c r="C1832" s="126" t="s">
        <v>498</v>
      </c>
      <c r="D1832" s="126" t="s">
        <v>498</v>
      </c>
      <c r="E1832" s="189" t="s">
        <v>16163</v>
      </c>
      <c r="F1832" s="100" t="s">
        <v>16164</v>
      </c>
      <c r="G1832" s="73" t="s">
        <v>36</v>
      </c>
      <c r="H1832" s="73" t="s">
        <v>1176</v>
      </c>
    </row>
    <row r="1833" spans="1:8" ht="15.75" x14ac:dyDescent="0.25">
      <c r="A1833" s="1">
        <f t="shared" si="28"/>
        <v>1822</v>
      </c>
      <c r="B1833" s="126" t="s">
        <v>498</v>
      </c>
      <c r="C1833" s="126" t="s">
        <v>498</v>
      </c>
      <c r="D1833" s="126" t="s">
        <v>498</v>
      </c>
      <c r="E1833" s="189" t="s">
        <v>16533</v>
      </c>
      <c r="F1833" s="100" t="s">
        <v>41391</v>
      </c>
      <c r="G1833" s="73" t="s">
        <v>26</v>
      </c>
      <c r="H1833" s="73" t="s">
        <v>1176</v>
      </c>
    </row>
    <row r="1834" spans="1:8" ht="15.75" x14ac:dyDescent="0.25">
      <c r="A1834" s="1">
        <f t="shared" si="28"/>
        <v>1823</v>
      </c>
      <c r="B1834" s="126" t="s">
        <v>498</v>
      </c>
      <c r="C1834" s="126" t="s">
        <v>498</v>
      </c>
      <c r="D1834" s="126" t="s">
        <v>498</v>
      </c>
      <c r="E1834" s="189" t="s">
        <v>16551</v>
      </c>
      <c r="F1834" s="100" t="s">
        <v>16552</v>
      </c>
      <c r="G1834" s="73" t="s">
        <v>26</v>
      </c>
      <c r="H1834" s="73" t="s">
        <v>1176</v>
      </c>
    </row>
    <row r="1835" spans="1:8" ht="15.75" x14ac:dyDescent="0.25">
      <c r="A1835" s="1">
        <f t="shared" si="28"/>
        <v>1824</v>
      </c>
      <c r="B1835" s="126" t="s">
        <v>498</v>
      </c>
      <c r="C1835" s="126" t="s">
        <v>498</v>
      </c>
      <c r="D1835" s="126" t="s">
        <v>498</v>
      </c>
      <c r="E1835" s="189" t="s">
        <v>17940</v>
      </c>
      <c r="F1835" s="100" t="s">
        <v>17941</v>
      </c>
      <c r="G1835" s="73" t="s">
        <v>26</v>
      </c>
      <c r="H1835" s="73" t="s">
        <v>1176</v>
      </c>
    </row>
    <row r="1836" spans="1:8" ht="15.75" x14ac:dyDescent="0.25">
      <c r="A1836" s="1">
        <f t="shared" si="28"/>
        <v>1825</v>
      </c>
      <c r="B1836" s="126" t="s">
        <v>498</v>
      </c>
      <c r="C1836" s="126" t="s">
        <v>498</v>
      </c>
      <c r="D1836" s="126" t="s">
        <v>498</v>
      </c>
      <c r="E1836" s="189" t="s">
        <v>17949</v>
      </c>
      <c r="F1836" s="100" t="s">
        <v>17950</v>
      </c>
      <c r="G1836" s="73" t="s">
        <v>36</v>
      </c>
      <c r="H1836" s="73" t="s">
        <v>1176</v>
      </c>
    </row>
    <row r="1837" spans="1:8" ht="15.75" x14ac:dyDescent="0.25">
      <c r="A1837" s="1">
        <f t="shared" si="28"/>
        <v>1826</v>
      </c>
      <c r="B1837" s="126" t="s">
        <v>498</v>
      </c>
      <c r="C1837" s="126" t="s">
        <v>498</v>
      </c>
      <c r="D1837" s="126" t="s">
        <v>498</v>
      </c>
      <c r="E1837" s="189" t="s">
        <v>17976</v>
      </c>
      <c r="F1837" s="100" t="s">
        <v>17977</v>
      </c>
      <c r="G1837" s="73" t="s">
        <v>26</v>
      </c>
      <c r="H1837" s="73" t="s">
        <v>1176</v>
      </c>
    </row>
    <row r="1838" spans="1:8" ht="15.75" x14ac:dyDescent="0.25">
      <c r="A1838" s="1">
        <f t="shared" si="28"/>
        <v>1827</v>
      </c>
      <c r="B1838" s="126" t="s">
        <v>498</v>
      </c>
      <c r="C1838" s="126" t="s">
        <v>498</v>
      </c>
      <c r="D1838" s="126" t="s">
        <v>498</v>
      </c>
      <c r="E1838" s="189" t="s">
        <v>18002</v>
      </c>
      <c r="F1838" s="100" t="s">
        <v>41392</v>
      </c>
      <c r="G1838" s="73" t="s">
        <v>36</v>
      </c>
      <c r="H1838" s="73" t="s">
        <v>1176</v>
      </c>
    </row>
    <row r="1839" spans="1:8" ht="15.75" x14ac:dyDescent="0.25">
      <c r="A1839" s="1">
        <f t="shared" si="28"/>
        <v>1828</v>
      </c>
      <c r="B1839" s="126" t="s">
        <v>498</v>
      </c>
      <c r="C1839" s="126" t="s">
        <v>498</v>
      </c>
      <c r="D1839" s="126" t="s">
        <v>498</v>
      </c>
      <c r="E1839" s="189" t="s">
        <v>41393</v>
      </c>
      <c r="F1839" s="100">
        <v>2649367520101</v>
      </c>
      <c r="G1839" s="73" t="s">
        <v>26</v>
      </c>
      <c r="H1839" s="73" t="s">
        <v>1176</v>
      </c>
    </row>
    <row r="1840" spans="1:8" ht="15.75" x14ac:dyDescent="0.25">
      <c r="A1840" s="1">
        <f t="shared" si="28"/>
        <v>1829</v>
      </c>
      <c r="B1840" s="126" t="s">
        <v>498</v>
      </c>
      <c r="C1840" s="126" t="s">
        <v>498</v>
      </c>
      <c r="D1840" s="126" t="s">
        <v>498</v>
      </c>
      <c r="E1840" s="189" t="s">
        <v>41394</v>
      </c>
      <c r="F1840" s="100">
        <v>3557753870101</v>
      </c>
      <c r="G1840" s="73" t="s">
        <v>26</v>
      </c>
      <c r="H1840" s="73" t="s">
        <v>1176</v>
      </c>
    </row>
    <row r="1841" spans="1:8" ht="15.75" x14ac:dyDescent="0.25">
      <c r="A1841" s="1">
        <f t="shared" si="28"/>
        <v>1830</v>
      </c>
      <c r="B1841" s="126" t="s">
        <v>498</v>
      </c>
      <c r="C1841" s="126" t="s">
        <v>498</v>
      </c>
      <c r="D1841" s="126" t="s">
        <v>498</v>
      </c>
      <c r="E1841" s="189" t="s">
        <v>41395</v>
      </c>
      <c r="F1841" s="200">
        <v>2215611100101</v>
      </c>
      <c r="G1841" s="73" t="s">
        <v>36</v>
      </c>
      <c r="H1841" s="73" t="s">
        <v>1176</v>
      </c>
    </row>
    <row r="1842" spans="1:8" ht="15.75" x14ac:dyDescent="0.25">
      <c r="A1842" s="1">
        <f t="shared" si="28"/>
        <v>1831</v>
      </c>
      <c r="B1842" s="126" t="s">
        <v>498</v>
      </c>
      <c r="C1842" s="126" t="s">
        <v>498</v>
      </c>
      <c r="D1842" s="126" t="s">
        <v>498</v>
      </c>
      <c r="E1842" s="189" t="s">
        <v>41396</v>
      </c>
      <c r="F1842" s="200">
        <v>3926563290108</v>
      </c>
      <c r="G1842" s="73" t="s">
        <v>26</v>
      </c>
      <c r="H1842" s="73" t="s">
        <v>1176</v>
      </c>
    </row>
    <row r="1843" spans="1:8" ht="15.75" x14ac:dyDescent="0.25">
      <c r="A1843" s="1">
        <f t="shared" si="28"/>
        <v>1832</v>
      </c>
      <c r="B1843" s="126" t="s">
        <v>498</v>
      </c>
      <c r="C1843" s="126" t="s">
        <v>498</v>
      </c>
      <c r="D1843" s="126" t="s">
        <v>498</v>
      </c>
      <c r="E1843" s="189" t="s">
        <v>41397</v>
      </c>
      <c r="F1843" s="100">
        <v>3934586520101</v>
      </c>
      <c r="G1843" s="73" t="s">
        <v>26</v>
      </c>
      <c r="H1843" s="73" t="s">
        <v>1176</v>
      </c>
    </row>
    <row r="1844" spans="1:8" ht="15.75" x14ac:dyDescent="0.25">
      <c r="A1844" s="1">
        <f t="shared" si="28"/>
        <v>1833</v>
      </c>
      <c r="B1844" s="126" t="s">
        <v>498</v>
      </c>
      <c r="C1844" s="126" t="s">
        <v>498</v>
      </c>
      <c r="D1844" s="126" t="s">
        <v>498</v>
      </c>
      <c r="E1844" s="189" t="s">
        <v>41398</v>
      </c>
      <c r="F1844" s="100">
        <v>3562066450101</v>
      </c>
      <c r="G1844" s="73" t="s">
        <v>26</v>
      </c>
      <c r="H1844" s="73" t="s">
        <v>1176</v>
      </c>
    </row>
    <row r="1845" spans="1:8" ht="15.75" x14ac:dyDescent="0.25">
      <c r="A1845" s="1">
        <f t="shared" si="28"/>
        <v>1834</v>
      </c>
      <c r="B1845" s="126" t="s">
        <v>498</v>
      </c>
      <c r="C1845" s="126" t="s">
        <v>498</v>
      </c>
      <c r="D1845" s="126" t="s">
        <v>498</v>
      </c>
      <c r="E1845" s="189" t="s">
        <v>41399</v>
      </c>
      <c r="F1845" s="100">
        <v>2855589940101</v>
      </c>
      <c r="G1845" s="73" t="s">
        <v>26</v>
      </c>
      <c r="H1845" s="73" t="s">
        <v>1176</v>
      </c>
    </row>
    <row r="1846" spans="1:8" ht="15.75" x14ac:dyDescent="0.25">
      <c r="A1846" s="1">
        <f t="shared" si="28"/>
        <v>1835</v>
      </c>
      <c r="B1846" s="126" t="s">
        <v>498</v>
      </c>
      <c r="C1846" s="126" t="s">
        <v>498</v>
      </c>
      <c r="D1846" s="126" t="s">
        <v>498</v>
      </c>
      <c r="E1846" s="189" t="s">
        <v>41400</v>
      </c>
      <c r="F1846" s="100">
        <v>3566592590116</v>
      </c>
      <c r="G1846" s="73" t="s">
        <v>26</v>
      </c>
      <c r="H1846" s="73" t="s">
        <v>1176</v>
      </c>
    </row>
    <row r="1847" spans="1:8" ht="15.75" x14ac:dyDescent="0.25">
      <c r="A1847" s="1">
        <f t="shared" si="28"/>
        <v>1836</v>
      </c>
      <c r="B1847" s="126" t="s">
        <v>498</v>
      </c>
      <c r="C1847" s="126" t="s">
        <v>498</v>
      </c>
      <c r="D1847" s="126" t="s">
        <v>498</v>
      </c>
      <c r="E1847" s="189" t="s">
        <v>41401</v>
      </c>
      <c r="F1847" s="100">
        <v>3621785180101</v>
      </c>
      <c r="G1847" s="73" t="s">
        <v>26</v>
      </c>
      <c r="H1847" s="73" t="s">
        <v>1176</v>
      </c>
    </row>
    <row r="1848" spans="1:8" ht="15.75" x14ac:dyDescent="0.25">
      <c r="A1848" s="1">
        <f t="shared" si="28"/>
        <v>1837</v>
      </c>
      <c r="B1848" s="126" t="s">
        <v>498</v>
      </c>
      <c r="C1848" s="126" t="s">
        <v>498</v>
      </c>
      <c r="D1848" s="126" t="s">
        <v>498</v>
      </c>
      <c r="E1848" s="189" t="s">
        <v>41402</v>
      </c>
      <c r="F1848" s="100">
        <v>3586123140101</v>
      </c>
      <c r="G1848" s="73" t="s">
        <v>26</v>
      </c>
      <c r="H1848" s="73" t="s">
        <v>1176</v>
      </c>
    </row>
    <row r="1849" spans="1:8" ht="15.75" x14ac:dyDescent="0.25">
      <c r="A1849" s="1">
        <f t="shared" si="28"/>
        <v>1838</v>
      </c>
      <c r="B1849" s="126" t="s">
        <v>498</v>
      </c>
      <c r="C1849" s="126" t="s">
        <v>498</v>
      </c>
      <c r="D1849" s="126" t="s">
        <v>498</v>
      </c>
      <c r="E1849" s="189" t="s">
        <v>41403</v>
      </c>
      <c r="F1849" s="100">
        <v>3584674890101</v>
      </c>
      <c r="G1849" s="73" t="s">
        <v>36</v>
      </c>
      <c r="H1849" s="73" t="s">
        <v>1176</v>
      </c>
    </row>
    <row r="1850" spans="1:8" ht="15.75" x14ac:dyDescent="0.25">
      <c r="A1850" s="1">
        <f t="shared" si="28"/>
        <v>1839</v>
      </c>
      <c r="B1850" s="126" t="s">
        <v>498</v>
      </c>
      <c r="C1850" s="126" t="s">
        <v>498</v>
      </c>
      <c r="D1850" s="126" t="s">
        <v>498</v>
      </c>
      <c r="E1850" s="189" t="s">
        <v>41404</v>
      </c>
      <c r="F1850" s="100">
        <v>3634818180101</v>
      </c>
      <c r="G1850" s="73" t="s">
        <v>36</v>
      </c>
      <c r="H1850" s="73" t="s">
        <v>1176</v>
      </c>
    </row>
    <row r="1851" spans="1:8" ht="15.75" x14ac:dyDescent="0.25">
      <c r="A1851" s="1">
        <f t="shared" si="28"/>
        <v>1840</v>
      </c>
      <c r="B1851" s="126" t="s">
        <v>498</v>
      </c>
      <c r="C1851" s="126" t="s">
        <v>498</v>
      </c>
      <c r="D1851" s="126" t="s">
        <v>498</v>
      </c>
      <c r="E1851" s="189" t="s">
        <v>41405</v>
      </c>
      <c r="F1851" s="100">
        <v>2984870710101</v>
      </c>
      <c r="G1851" s="73" t="s">
        <v>36</v>
      </c>
      <c r="H1851" s="73" t="s">
        <v>1176</v>
      </c>
    </row>
    <row r="1852" spans="1:8" ht="15.75" x14ac:dyDescent="0.25">
      <c r="A1852" s="1">
        <f t="shared" si="28"/>
        <v>1841</v>
      </c>
      <c r="B1852" s="126" t="s">
        <v>498</v>
      </c>
      <c r="C1852" s="126" t="s">
        <v>498</v>
      </c>
      <c r="D1852" s="126" t="s">
        <v>498</v>
      </c>
      <c r="E1852" s="189" t="s">
        <v>41406</v>
      </c>
      <c r="F1852" s="100">
        <v>3619119470101</v>
      </c>
      <c r="G1852" s="73" t="s">
        <v>26</v>
      </c>
      <c r="H1852" s="73" t="s">
        <v>1176</v>
      </c>
    </row>
    <row r="1853" spans="1:8" ht="15.75" x14ac:dyDescent="0.25">
      <c r="A1853" s="1">
        <f t="shared" si="28"/>
        <v>1842</v>
      </c>
      <c r="B1853" s="126" t="s">
        <v>498</v>
      </c>
      <c r="C1853" s="126" t="s">
        <v>498</v>
      </c>
      <c r="D1853" s="126" t="s">
        <v>498</v>
      </c>
      <c r="E1853" s="189" t="s">
        <v>41407</v>
      </c>
      <c r="F1853" s="100">
        <v>3659064920101</v>
      </c>
      <c r="G1853" s="73" t="s">
        <v>26</v>
      </c>
      <c r="H1853" s="73" t="s">
        <v>1176</v>
      </c>
    </row>
    <row r="1854" spans="1:8" ht="15.75" x14ac:dyDescent="0.25">
      <c r="A1854" s="1">
        <f t="shared" si="28"/>
        <v>1843</v>
      </c>
      <c r="B1854" s="126" t="s">
        <v>498</v>
      </c>
      <c r="C1854" s="126" t="s">
        <v>498</v>
      </c>
      <c r="D1854" s="126" t="s">
        <v>498</v>
      </c>
      <c r="E1854" s="189" t="s">
        <v>41408</v>
      </c>
      <c r="F1854" s="100">
        <v>3671882950101</v>
      </c>
      <c r="G1854" s="73" t="s">
        <v>26</v>
      </c>
      <c r="H1854" s="73" t="s">
        <v>1176</v>
      </c>
    </row>
    <row r="1855" spans="1:8" ht="15.75" x14ac:dyDescent="0.25">
      <c r="A1855" s="1">
        <f t="shared" si="28"/>
        <v>1844</v>
      </c>
      <c r="B1855" s="126" t="s">
        <v>498</v>
      </c>
      <c r="C1855" s="126" t="s">
        <v>498</v>
      </c>
      <c r="D1855" s="126" t="s">
        <v>498</v>
      </c>
      <c r="E1855" s="189" t="s">
        <v>41409</v>
      </c>
      <c r="F1855" s="100">
        <v>3665251740101</v>
      </c>
      <c r="G1855" s="73" t="s">
        <v>36</v>
      </c>
      <c r="H1855" s="73" t="s">
        <v>1176</v>
      </c>
    </row>
    <row r="1856" spans="1:8" ht="15.75" x14ac:dyDescent="0.25">
      <c r="A1856" s="1">
        <f t="shared" si="28"/>
        <v>1845</v>
      </c>
      <c r="B1856" s="126" t="s">
        <v>498</v>
      </c>
      <c r="C1856" s="126" t="s">
        <v>498</v>
      </c>
      <c r="D1856" s="126" t="s">
        <v>498</v>
      </c>
      <c r="E1856" s="189" t="s">
        <v>41410</v>
      </c>
      <c r="F1856" s="100">
        <v>3755294700701</v>
      </c>
      <c r="G1856" s="73" t="s">
        <v>26</v>
      </c>
      <c r="H1856" s="73" t="s">
        <v>1176</v>
      </c>
    </row>
    <row r="1857" spans="1:8" ht="15.75" x14ac:dyDescent="0.25">
      <c r="A1857" s="1">
        <f t="shared" si="28"/>
        <v>1846</v>
      </c>
      <c r="B1857" s="126" t="s">
        <v>498</v>
      </c>
      <c r="C1857" s="126" t="s">
        <v>498</v>
      </c>
      <c r="D1857" s="126" t="s">
        <v>498</v>
      </c>
      <c r="E1857" s="189" t="s">
        <v>41411</v>
      </c>
      <c r="F1857" s="100">
        <v>3608785631401</v>
      </c>
      <c r="G1857" s="73" t="s">
        <v>36</v>
      </c>
      <c r="H1857" s="73" t="s">
        <v>1176</v>
      </c>
    </row>
    <row r="1858" spans="1:8" ht="15.75" x14ac:dyDescent="0.25">
      <c r="A1858" s="1">
        <f t="shared" si="28"/>
        <v>1847</v>
      </c>
      <c r="B1858" s="126" t="s">
        <v>498</v>
      </c>
      <c r="C1858" s="126" t="s">
        <v>498</v>
      </c>
      <c r="D1858" s="126" t="s">
        <v>498</v>
      </c>
      <c r="E1858" s="189" t="s">
        <v>41412</v>
      </c>
      <c r="F1858" s="100">
        <v>3715477920101</v>
      </c>
      <c r="G1858" s="73" t="s">
        <v>26</v>
      </c>
      <c r="H1858" s="73" t="s">
        <v>1176</v>
      </c>
    </row>
    <row r="1859" spans="1:8" ht="15.75" x14ac:dyDescent="0.25">
      <c r="A1859" s="1">
        <f t="shared" si="28"/>
        <v>1848</v>
      </c>
      <c r="B1859" s="126" t="s">
        <v>498</v>
      </c>
      <c r="C1859" s="126" t="s">
        <v>498</v>
      </c>
      <c r="D1859" s="126" t="s">
        <v>498</v>
      </c>
      <c r="E1859" s="189" t="s">
        <v>41413</v>
      </c>
      <c r="F1859" s="100">
        <v>3659569370101</v>
      </c>
      <c r="G1859" s="73" t="s">
        <v>26</v>
      </c>
      <c r="H1859" s="73" t="s">
        <v>1176</v>
      </c>
    </row>
    <row r="1860" spans="1:8" ht="15.75" x14ac:dyDescent="0.25">
      <c r="A1860" s="1">
        <f t="shared" si="28"/>
        <v>1849</v>
      </c>
      <c r="B1860" s="126" t="s">
        <v>498</v>
      </c>
      <c r="C1860" s="126" t="s">
        <v>498</v>
      </c>
      <c r="D1860" s="126" t="s">
        <v>498</v>
      </c>
      <c r="E1860" s="189" t="s">
        <v>41414</v>
      </c>
      <c r="F1860" s="100">
        <v>3449336280101</v>
      </c>
      <c r="G1860" s="73" t="s">
        <v>26</v>
      </c>
      <c r="H1860" s="73" t="s">
        <v>1176</v>
      </c>
    </row>
    <row r="1861" spans="1:8" ht="15.75" x14ac:dyDescent="0.25">
      <c r="A1861" s="1">
        <f t="shared" si="28"/>
        <v>1850</v>
      </c>
      <c r="B1861" s="126" t="s">
        <v>498</v>
      </c>
      <c r="C1861" s="126" t="s">
        <v>498</v>
      </c>
      <c r="D1861" s="126" t="s">
        <v>498</v>
      </c>
      <c r="E1861" s="189" t="s">
        <v>41415</v>
      </c>
      <c r="F1861" s="100">
        <v>3563644960101</v>
      </c>
      <c r="G1861" s="73" t="s">
        <v>36</v>
      </c>
      <c r="H1861" s="73" t="s">
        <v>1176</v>
      </c>
    </row>
    <row r="1862" spans="1:8" ht="15.75" x14ac:dyDescent="0.25">
      <c r="A1862" s="1">
        <f t="shared" si="28"/>
        <v>1851</v>
      </c>
      <c r="B1862" s="126" t="s">
        <v>498</v>
      </c>
      <c r="C1862" s="126" t="s">
        <v>498</v>
      </c>
      <c r="D1862" s="126" t="s">
        <v>498</v>
      </c>
      <c r="E1862" s="189" t="s">
        <v>41416</v>
      </c>
      <c r="F1862" s="100">
        <v>3769847240101</v>
      </c>
      <c r="G1862" s="73" t="s">
        <v>36</v>
      </c>
      <c r="H1862" s="73" t="s">
        <v>1176</v>
      </c>
    </row>
    <row r="1863" spans="1:8" ht="15.75" x14ac:dyDescent="0.25">
      <c r="A1863" s="1">
        <f t="shared" si="28"/>
        <v>1852</v>
      </c>
      <c r="B1863" s="73" t="s">
        <v>698</v>
      </c>
      <c r="C1863" s="73" t="s">
        <v>962</v>
      </c>
      <c r="D1863" s="73" t="s">
        <v>962</v>
      </c>
      <c r="E1863" s="189" t="s">
        <v>2024</v>
      </c>
      <c r="F1863" s="100">
        <v>3623385310101</v>
      </c>
      <c r="G1863" s="73" t="s">
        <v>26</v>
      </c>
      <c r="H1863" s="73" t="s">
        <v>1176</v>
      </c>
    </row>
    <row r="1864" spans="1:8" ht="15.75" x14ac:dyDescent="0.25">
      <c r="A1864" s="1">
        <f t="shared" si="28"/>
        <v>1853</v>
      </c>
      <c r="B1864" s="73" t="s">
        <v>698</v>
      </c>
      <c r="C1864" s="73" t="s">
        <v>962</v>
      </c>
      <c r="D1864" s="73" t="s">
        <v>962</v>
      </c>
      <c r="E1864" s="189" t="s">
        <v>2025</v>
      </c>
      <c r="F1864" s="100">
        <v>3457241000101</v>
      </c>
      <c r="G1864" s="73" t="s">
        <v>26</v>
      </c>
      <c r="H1864" s="73" t="s">
        <v>1176</v>
      </c>
    </row>
    <row r="1865" spans="1:8" ht="15.75" x14ac:dyDescent="0.25">
      <c r="A1865" s="1">
        <f t="shared" si="28"/>
        <v>1854</v>
      </c>
      <c r="B1865" s="73" t="s">
        <v>698</v>
      </c>
      <c r="C1865" s="73" t="s">
        <v>962</v>
      </c>
      <c r="D1865" s="73" t="s">
        <v>962</v>
      </c>
      <c r="E1865" s="189" t="s">
        <v>2026</v>
      </c>
      <c r="F1865" s="100">
        <v>2019306330108</v>
      </c>
      <c r="G1865" s="73" t="s">
        <v>36</v>
      </c>
      <c r="H1865" s="73" t="s">
        <v>1176</v>
      </c>
    </row>
    <row r="1866" spans="1:8" ht="15.75" x14ac:dyDescent="0.25">
      <c r="A1866" s="1">
        <f t="shared" si="28"/>
        <v>1855</v>
      </c>
      <c r="B1866" s="73" t="s">
        <v>698</v>
      </c>
      <c r="C1866" s="73" t="s">
        <v>962</v>
      </c>
      <c r="D1866" s="73" t="s">
        <v>962</v>
      </c>
      <c r="E1866" s="189" t="s">
        <v>1827</v>
      </c>
      <c r="F1866" s="100">
        <v>2136665530101</v>
      </c>
      <c r="G1866" s="73" t="s">
        <v>36</v>
      </c>
      <c r="H1866" s="73" t="s">
        <v>1176</v>
      </c>
    </row>
    <row r="1867" spans="1:8" ht="15.75" x14ac:dyDescent="0.25">
      <c r="A1867" s="1">
        <f t="shared" si="28"/>
        <v>1856</v>
      </c>
      <c r="B1867" s="73" t="s">
        <v>698</v>
      </c>
      <c r="C1867" s="73" t="s">
        <v>962</v>
      </c>
      <c r="D1867" s="73" t="s">
        <v>962</v>
      </c>
      <c r="E1867" s="189" t="s">
        <v>1828</v>
      </c>
      <c r="F1867" s="100">
        <v>4077225720101</v>
      </c>
      <c r="G1867" s="73" t="s">
        <v>26</v>
      </c>
      <c r="H1867" s="73" t="s">
        <v>1176</v>
      </c>
    </row>
    <row r="1868" spans="1:8" ht="15.75" x14ac:dyDescent="0.25">
      <c r="A1868" s="1">
        <f t="shared" si="28"/>
        <v>1857</v>
      </c>
      <c r="B1868" s="73" t="s">
        <v>698</v>
      </c>
      <c r="C1868" s="73" t="s">
        <v>962</v>
      </c>
      <c r="D1868" s="73" t="s">
        <v>962</v>
      </c>
      <c r="E1868" s="189" t="s">
        <v>1829</v>
      </c>
      <c r="F1868" s="100">
        <v>2275111150101</v>
      </c>
      <c r="G1868" s="73" t="s">
        <v>26</v>
      </c>
      <c r="H1868" s="73" t="s">
        <v>1176</v>
      </c>
    </row>
    <row r="1869" spans="1:8" ht="15.75" x14ac:dyDescent="0.25">
      <c r="A1869" s="1">
        <f t="shared" si="28"/>
        <v>1858</v>
      </c>
      <c r="B1869" s="73" t="s">
        <v>698</v>
      </c>
      <c r="C1869" s="73" t="s">
        <v>962</v>
      </c>
      <c r="D1869" s="73" t="s">
        <v>962</v>
      </c>
      <c r="E1869" s="189" t="s">
        <v>2027</v>
      </c>
      <c r="F1869" s="100">
        <v>2015521080101</v>
      </c>
      <c r="G1869" s="73" t="s">
        <v>36</v>
      </c>
      <c r="H1869" s="73" t="s">
        <v>1176</v>
      </c>
    </row>
    <row r="1870" spans="1:8" ht="15.75" x14ac:dyDescent="0.25">
      <c r="A1870" s="1">
        <f t="shared" si="28"/>
        <v>1859</v>
      </c>
      <c r="B1870" s="73" t="s">
        <v>698</v>
      </c>
      <c r="C1870" s="73" t="s">
        <v>962</v>
      </c>
      <c r="D1870" s="73" t="s">
        <v>962</v>
      </c>
      <c r="E1870" s="189" t="s">
        <v>2028</v>
      </c>
      <c r="F1870" s="100">
        <v>2300974050101</v>
      </c>
      <c r="G1870" s="73" t="s">
        <v>36</v>
      </c>
      <c r="H1870" s="73" t="s">
        <v>1176</v>
      </c>
    </row>
    <row r="1871" spans="1:8" ht="15.75" x14ac:dyDescent="0.25">
      <c r="A1871" s="1">
        <f t="shared" ref="A1871:A1934" si="29">A1870+1</f>
        <v>1860</v>
      </c>
      <c r="B1871" s="73" t="s">
        <v>698</v>
      </c>
      <c r="C1871" s="73" t="s">
        <v>962</v>
      </c>
      <c r="D1871" s="73" t="s">
        <v>962</v>
      </c>
      <c r="E1871" s="189" t="s">
        <v>1832</v>
      </c>
      <c r="F1871" s="100">
        <v>2440067680101</v>
      </c>
      <c r="G1871" s="73" t="s">
        <v>26</v>
      </c>
      <c r="H1871" s="73" t="s">
        <v>1176</v>
      </c>
    </row>
    <row r="1872" spans="1:8" ht="15.75" x14ac:dyDescent="0.25">
      <c r="A1872" s="1">
        <f t="shared" si="29"/>
        <v>1861</v>
      </c>
      <c r="B1872" s="73" t="s">
        <v>698</v>
      </c>
      <c r="C1872" s="73" t="s">
        <v>962</v>
      </c>
      <c r="D1872" s="73" t="s">
        <v>962</v>
      </c>
      <c r="E1872" s="189" t="s">
        <v>1833</v>
      </c>
      <c r="F1872" s="100">
        <v>2005018601503</v>
      </c>
      <c r="G1872" s="73" t="s">
        <v>36</v>
      </c>
      <c r="H1872" s="73" t="s">
        <v>1176</v>
      </c>
    </row>
    <row r="1873" spans="1:8" ht="15.75" x14ac:dyDescent="0.25">
      <c r="A1873" s="1">
        <f t="shared" si="29"/>
        <v>1862</v>
      </c>
      <c r="B1873" s="73" t="s">
        <v>698</v>
      </c>
      <c r="C1873" s="73" t="s">
        <v>962</v>
      </c>
      <c r="D1873" s="73" t="s">
        <v>962</v>
      </c>
      <c r="E1873" s="189" t="s">
        <v>2029</v>
      </c>
      <c r="F1873" s="100">
        <v>2407590360108</v>
      </c>
      <c r="G1873" s="73" t="s">
        <v>36</v>
      </c>
      <c r="H1873" s="73" t="s">
        <v>1176</v>
      </c>
    </row>
    <row r="1874" spans="1:8" ht="15.75" x14ac:dyDescent="0.25">
      <c r="A1874" s="1">
        <f t="shared" si="29"/>
        <v>1863</v>
      </c>
      <c r="B1874" s="73" t="s">
        <v>698</v>
      </c>
      <c r="C1874" s="73" t="s">
        <v>962</v>
      </c>
      <c r="D1874" s="73" t="s">
        <v>962</v>
      </c>
      <c r="E1874" s="189" t="s">
        <v>1835</v>
      </c>
      <c r="F1874" s="100">
        <v>2153240210101</v>
      </c>
      <c r="G1874" s="73" t="s">
        <v>26</v>
      </c>
      <c r="H1874" s="73" t="s">
        <v>1176</v>
      </c>
    </row>
    <row r="1875" spans="1:8" ht="15.75" x14ac:dyDescent="0.25">
      <c r="A1875" s="1">
        <f t="shared" si="29"/>
        <v>1864</v>
      </c>
      <c r="B1875" s="73" t="s">
        <v>698</v>
      </c>
      <c r="C1875" s="73" t="s">
        <v>962</v>
      </c>
      <c r="D1875" s="73" t="s">
        <v>962</v>
      </c>
      <c r="E1875" s="189" t="s">
        <v>2030</v>
      </c>
      <c r="F1875" s="100">
        <v>2220802640101</v>
      </c>
      <c r="G1875" s="73" t="s">
        <v>36</v>
      </c>
      <c r="H1875" s="73" t="s">
        <v>1176</v>
      </c>
    </row>
    <row r="1876" spans="1:8" ht="15.75" x14ac:dyDescent="0.25">
      <c r="A1876" s="1">
        <f t="shared" si="29"/>
        <v>1865</v>
      </c>
      <c r="B1876" s="73" t="s">
        <v>698</v>
      </c>
      <c r="C1876" s="73" t="s">
        <v>962</v>
      </c>
      <c r="D1876" s="73" t="s">
        <v>962</v>
      </c>
      <c r="E1876" s="189" t="s">
        <v>1837</v>
      </c>
      <c r="F1876" s="100">
        <v>2054272270101</v>
      </c>
      <c r="G1876" s="73" t="s">
        <v>36</v>
      </c>
      <c r="H1876" s="73" t="s">
        <v>1176</v>
      </c>
    </row>
    <row r="1877" spans="1:8" ht="15.75" x14ac:dyDescent="0.25">
      <c r="A1877" s="1">
        <f t="shared" si="29"/>
        <v>1866</v>
      </c>
      <c r="B1877" s="73" t="s">
        <v>698</v>
      </c>
      <c r="C1877" s="73" t="s">
        <v>962</v>
      </c>
      <c r="D1877" s="73" t="s">
        <v>962</v>
      </c>
      <c r="E1877" s="189" t="s">
        <v>2031</v>
      </c>
      <c r="F1877" s="100">
        <v>1960389520805</v>
      </c>
      <c r="G1877" s="73" t="s">
        <v>36</v>
      </c>
      <c r="H1877" s="73" t="s">
        <v>1176</v>
      </c>
    </row>
    <row r="1878" spans="1:8" ht="15.75" x14ac:dyDescent="0.25">
      <c r="A1878" s="1">
        <f t="shared" si="29"/>
        <v>1867</v>
      </c>
      <c r="B1878" s="73" t="s">
        <v>698</v>
      </c>
      <c r="C1878" s="73" t="s">
        <v>962</v>
      </c>
      <c r="D1878" s="73" t="s">
        <v>962</v>
      </c>
      <c r="E1878" s="189" t="s">
        <v>2032</v>
      </c>
      <c r="F1878" s="100">
        <v>2984226970101</v>
      </c>
      <c r="G1878" s="73" t="s">
        <v>36</v>
      </c>
      <c r="H1878" s="73" t="s">
        <v>1176</v>
      </c>
    </row>
    <row r="1879" spans="1:8" ht="15.75" x14ac:dyDescent="0.25">
      <c r="A1879" s="1">
        <f t="shared" si="29"/>
        <v>1868</v>
      </c>
      <c r="B1879" s="73" t="s">
        <v>698</v>
      </c>
      <c r="C1879" s="73" t="s">
        <v>962</v>
      </c>
      <c r="D1879" s="73" t="s">
        <v>962</v>
      </c>
      <c r="E1879" s="189" t="s">
        <v>1840</v>
      </c>
      <c r="F1879" s="100">
        <v>2004242890101</v>
      </c>
      <c r="G1879" s="73" t="s">
        <v>36</v>
      </c>
      <c r="H1879" s="73" t="s">
        <v>1176</v>
      </c>
    </row>
    <row r="1880" spans="1:8" ht="15.75" x14ac:dyDescent="0.25">
      <c r="A1880" s="1">
        <f t="shared" si="29"/>
        <v>1869</v>
      </c>
      <c r="B1880" s="73" t="s">
        <v>698</v>
      </c>
      <c r="C1880" s="73" t="s">
        <v>962</v>
      </c>
      <c r="D1880" s="73" t="s">
        <v>962</v>
      </c>
      <c r="E1880" s="189" t="s">
        <v>1841</v>
      </c>
      <c r="F1880" s="100">
        <v>2010107550101</v>
      </c>
      <c r="G1880" s="73" t="s">
        <v>36</v>
      </c>
      <c r="H1880" s="73" t="s">
        <v>1176</v>
      </c>
    </row>
    <row r="1881" spans="1:8" ht="15.75" x14ac:dyDescent="0.25">
      <c r="A1881" s="1">
        <f t="shared" si="29"/>
        <v>1870</v>
      </c>
      <c r="B1881" s="73" t="s">
        <v>698</v>
      </c>
      <c r="C1881" s="73" t="s">
        <v>962</v>
      </c>
      <c r="D1881" s="73" t="s">
        <v>962</v>
      </c>
      <c r="E1881" s="189" t="s">
        <v>1842</v>
      </c>
      <c r="F1881" s="100">
        <v>2624521540101</v>
      </c>
      <c r="G1881" s="73" t="s">
        <v>36</v>
      </c>
      <c r="H1881" s="73" t="s">
        <v>1176</v>
      </c>
    </row>
    <row r="1882" spans="1:8" ht="15.75" x14ac:dyDescent="0.25">
      <c r="A1882" s="1">
        <f t="shared" si="29"/>
        <v>1871</v>
      </c>
      <c r="B1882" s="73" t="s">
        <v>698</v>
      </c>
      <c r="C1882" s="73" t="s">
        <v>962</v>
      </c>
      <c r="D1882" s="73" t="s">
        <v>962</v>
      </c>
      <c r="E1882" s="189" t="s">
        <v>2033</v>
      </c>
      <c r="F1882" s="100">
        <v>3668942770101</v>
      </c>
      <c r="G1882" s="73" t="s">
        <v>36</v>
      </c>
      <c r="H1882" s="73" t="s">
        <v>1176</v>
      </c>
    </row>
    <row r="1883" spans="1:8" ht="15.75" x14ac:dyDescent="0.25">
      <c r="A1883" s="1">
        <f t="shared" si="29"/>
        <v>1872</v>
      </c>
      <c r="B1883" s="73" t="s">
        <v>698</v>
      </c>
      <c r="C1883" s="73" t="s">
        <v>962</v>
      </c>
      <c r="D1883" s="73" t="s">
        <v>962</v>
      </c>
      <c r="E1883" s="189" t="s">
        <v>2034</v>
      </c>
      <c r="F1883" s="100">
        <v>3641924100101</v>
      </c>
      <c r="G1883" s="73" t="s">
        <v>36</v>
      </c>
      <c r="H1883" s="73" t="s">
        <v>1176</v>
      </c>
    </row>
    <row r="1884" spans="1:8" ht="15.75" x14ac:dyDescent="0.25">
      <c r="A1884" s="1">
        <f t="shared" si="29"/>
        <v>1873</v>
      </c>
      <c r="B1884" s="73" t="s">
        <v>698</v>
      </c>
      <c r="C1884" s="73" t="s">
        <v>962</v>
      </c>
      <c r="D1884" s="73" t="s">
        <v>962</v>
      </c>
      <c r="E1884" s="189" t="s">
        <v>2035</v>
      </c>
      <c r="F1884" s="100">
        <v>2153910200601</v>
      </c>
      <c r="G1884" s="73" t="s">
        <v>36</v>
      </c>
      <c r="H1884" s="73" t="s">
        <v>1176</v>
      </c>
    </row>
    <row r="1885" spans="1:8" ht="15.75" x14ac:dyDescent="0.25">
      <c r="A1885" s="1">
        <f t="shared" si="29"/>
        <v>1874</v>
      </c>
      <c r="B1885" s="73" t="s">
        <v>698</v>
      </c>
      <c r="C1885" s="73" t="s">
        <v>962</v>
      </c>
      <c r="D1885" s="73" t="s">
        <v>962</v>
      </c>
      <c r="E1885" s="189" t="s">
        <v>1848</v>
      </c>
      <c r="F1885" s="100">
        <v>3831780450101</v>
      </c>
      <c r="G1885" s="73" t="s">
        <v>36</v>
      </c>
      <c r="H1885" s="73" t="s">
        <v>1176</v>
      </c>
    </row>
    <row r="1886" spans="1:8" ht="15.75" x14ac:dyDescent="0.25">
      <c r="A1886" s="1">
        <f t="shared" si="29"/>
        <v>1875</v>
      </c>
      <c r="B1886" s="73" t="s">
        <v>698</v>
      </c>
      <c r="C1886" s="73" t="s">
        <v>962</v>
      </c>
      <c r="D1886" s="73" t="s">
        <v>962</v>
      </c>
      <c r="E1886" s="189" t="s">
        <v>1851</v>
      </c>
      <c r="F1886" s="100">
        <v>3557067760101</v>
      </c>
      <c r="G1886" s="73" t="s">
        <v>36</v>
      </c>
      <c r="H1886" s="73" t="s">
        <v>1176</v>
      </c>
    </row>
    <row r="1887" spans="1:8" ht="15.75" x14ac:dyDescent="0.25">
      <c r="A1887" s="1">
        <f t="shared" si="29"/>
        <v>1876</v>
      </c>
      <c r="B1887" s="73" t="s">
        <v>698</v>
      </c>
      <c r="C1887" s="73" t="s">
        <v>962</v>
      </c>
      <c r="D1887" s="73" t="s">
        <v>962</v>
      </c>
      <c r="E1887" s="189" t="s">
        <v>1852</v>
      </c>
      <c r="F1887" s="100">
        <v>4047759340101</v>
      </c>
      <c r="G1887" s="73" t="s">
        <v>36</v>
      </c>
      <c r="H1887" s="73" t="s">
        <v>1176</v>
      </c>
    </row>
    <row r="1888" spans="1:8" ht="15.75" x14ac:dyDescent="0.25">
      <c r="A1888" s="1">
        <f t="shared" si="29"/>
        <v>1877</v>
      </c>
      <c r="B1888" s="73" t="s">
        <v>698</v>
      </c>
      <c r="C1888" s="73" t="s">
        <v>962</v>
      </c>
      <c r="D1888" s="73" t="s">
        <v>962</v>
      </c>
      <c r="E1888" s="189" t="s">
        <v>1855</v>
      </c>
      <c r="F1888" s="100">
        <v>3898558390108</v>
      </c>
      <c r="G1888" s="73" t="s">
        <v>26</v>
      </c>
      <c r="H1888" s="73" t="s">
        <v>1176</v>
      </c>
    </row>
    <row r="1889" spans="1:8" ht="15.75" x14ac:dyDescent="0.25">
      <c r="A1889" s="1">
        <f t="shared" si="29"/>
        <v>1878</v>
      </c>
      <c r="B1889" s="73" t="s">
        <v>698</v>
      </c>
      <c r="C1889" s="73" t="s">
        <v>962</v>
      </c>
      <c r="D1889" s="73" t="s">
        <v>962</v>
      </c>
      <c r="E1889" s="189" t="s">
        <v>1859</v>
      </c>
      <c r="F1889" s="100">
        <v>2111446301101</v>
      </c>
      <c r="G1889" s="73" t="s">
        <v>36</v>
      </c>
      <c r="H1889" s="73" t="s">
        <v>1176</v>
      </c>
    </row>
    <row r="1890" spans="1:8" ht="15.75" x14ac:dyDescent="0.25">
      <c r="A1890" s="1">
        <f t="shared" si="29"/>
        <v>1879</v>
      </c>
      <c r="B1890" s="73" t="s">
        <v>698</v>
      </c>
      <c r="C1890" s="73" t="s">
        <v>962</v>
      </c>
      <c r="D1890" s="73" t="s">
        <v>962</v>
      </c>
      <c r="E1890" s="189" t="s">
        <v>1862</v>
      </c>
      <c r="F1890" s="100">
        <v>2008119240101</v>
      </c>
      <c r="G1890" s="73" t="s">
        <v>36</v>
      </c>
      <c r="H1890" s="73" t="s">
        <v>1176</v>
      </c>
    </row>
    <row r="1891" spans="1:8" ht="15.75" x14ac:dyDescent="0.25">
      <c r="A1891" s="1">
        <f t="shared" si="29"/>
        <v>1880</v>
      </c>
      <c r="B1891" s="73" t="s">
        <v>698</v>
      </c>
      <c r="C1891" s="73" t="s">
        <v>962</v>
      </c>
      <c r="D1891" s="73" t="s">
        <v>962</v>
      </c>
      <c r="E1891" s="189" t="s">
        <v>1865</v>
      </c>
      <c r="F1891" s="100">
        <v>2017518280101</v>
      </c>
      <c r="G1891" s="73" t="s">
        <v>36</v>
      </c>
      <c r="H1891" s="73" t="s">
        <v>1176</v>
      </c>
    </row>
    <row r="1892" spans="1:8" ht="15.75" x14ac:dyDescent="0.25">
      <c r="A1892" s="1">
        <f t="shared" si="29"/>
        <v>1881</v>
      </c>
      <c r="B1892" s="73" t="s">
        <v>698</v>
      </c>
      <c r="C1892" s="73" t="s">
        <v>962</v>
      </c>
      <c r="D1892" s="73" t="s">
        <v>962</v>
      </c>
      <c r="E1892" s="189" t="s">
        <v>1871</v>
      </c>
      <c r="F1892" s="100">
        <v>2978618400101</v>
      </c>
      <c r="G1892" s="73" t="s">
        <v>26</v>
      </c>
      <c r="H1892" s="73" t="s">
        <v>1176</v>
      </c>
    </row>
    <row r="1893" spans="1:8" ht="15.75" x14ac:dyDescent="0.25">
      <c r="A1893" s="1">
        <f t="shared" si="29"/>
        <v>1882</v>
      </c>
      <c r="B1893" s="73" t="s">
        <v>698</v>
      </c>
      <c r="C1893" s="73" t="s">
        <v>962</v>
      </c>
      <c r="D1893" s="73" t="s">
        <v>962</v>
      </c>
      <c r="E1893" s="189" t="s">
        <v>1872</v>
      </c>
      <c r="F1893" s="100">
        <v>2740112200101</v>
      </c>
      <c r="G1893" s="73" t="s">
        <v>36</v>
      </c>
      <c r="H1893" s="73" t="s">
        <v>1176</v>
      </c>
    </row>
    <row r="1894" spans="1:8" ht="15.75" x14ac:dyDescent="0.25">
      <c r="A1894" s="1">
        <f t="shared" si="29"/>
        <v>1883</v>
      </c>
      <c r="B1894" s="73" t="s">
        <v>698</v>
      </c>
      <c r="C1894" s="73" t="s">
        <v>962</v>
      </c>
      <c r="D1894" s="73" t="s">
        <v>962</v>
      </c>
      <c r="E1894" s="189" t="s">
        <v>1873</v>
      </c>
      <c r="F1894" s="100">
        <v>2334323960108</v>
      </c>
      <c r="G1894" s="73" t="s">
        <v>26</v>
      </c>
      <c r="H1894" s="73" t="s">
        <v>1176</v>
      </c>
    </row>
    <row r="1895" spans="1:8" ht="15.75" x14ac:dyDescent="0.25">
      <c r="A1895" s="1">
        <f t="shared" si="29"/>
        <v>1884</v>
      </c>
      <c r="B1895" s="73" t="s">
        <v>698</v>
      </c>
      <c r="C1895" s="73" t="s">
        <v>962</v>
      </c>
      <c r="D1895" s="73" t="s">
        <v>962</v>
      </c>
      <c r="E1895" s="189" t="s">
        <v>1875</v>
      </c>
      <c r="F1895" s="100">
        <v>3592137310101</v>
      </c>
      <c r="G1895" s="73" t="s">
        <v>26</v>
      </c>
      <c r="H1895" s="73" t="s">
        <v>1176</v>
      </c>
    </row>
    <row r="1896" spans="1:8" ht="15.75" x14ac:dyDescent="0.25">
      <c r="A1896" s="1">
        <f t="shared" si="29"/>
        <v>1885</v>
      </c>
      <c r="B1896" s="73" t="s">
        <v>698</v>
      </c>
      <c r="C1896" s="73" t="s">
        <v>962</v>
      </c>
      <c r="D1896" s="73" t="s">
        <v>962</v>
      </c>
      <c r="E1896" s="189" t="s">
        <v>1877</v>
      </c>
      <c r="F1896" s="100">
        <v>2331574090101</v>
      </c>
      <c r="G1896" s="73" t="s">
        <v>26</v>
      </c>
      <c r="H1896" s="73" t="s">
        <v>1176</v>
      </c>
    </row>
    <row r="1897" spans="1:8" ht="15.75" x14ac:dyDescent="0.25">
      <c r="A1897" s="1">
        <f t="shared" si="29"/>
        <v>1886</v>
      </c>
      <c r="B1897" s="73" t="s">
        <v>698</v>
      </c>
      <c r="C1897" s="73" t="s">
        <v>962</v>
      </c>
      <c r="D1897" s="73" t="s">
        <v>962</v>
      </c>
      <c r="E1897" s="189" t="s">
        <v>1880</v>
      </c>
      <c r="F1897" s="100">
        <v>2999528510101</v>
      </c>
      <c r="G1897" s="73" t="s">
        <v>26</v>
      </c>
      <c r="H1897" s="73" t="s">
        <v>1176</v>
      </c>
    </row>
    <row r="1898" spans="1:8" ht="15.75" x14ac:dyDescent="0.25">
      <c r="A1898" s="1">
        <f t="shared" si="29"/>
        <v>1887</v>
      </c>
      <c r="B1898" s="73" t="s">
        <v>698</v>
      </c>
      <c r="C1898" s="73" t="s">
        <v>962</v>
      </c>
      <c r="D1898" s="73" t="s">
        <v>962</v>
      </c>
      <c r="E1898" s="189" t="s">
        <v>1888</v>
      </c>
      <c r="F1898" s="100">
        <v>3449339970101</v>
      </c>
      <c r="G1898" s="73" t="s">
        <v>26</v>
      </c>
      <c r="H1898" s="73" t="s">
        <v>1176</v>
      </c>
    </row>
    <row r="1899" spans="1:8" ht="15.75" x14ac:dyDescent="0.25">
      <c r="A1899" s="1">
        <f t="shared" si="29"/>
        <v>1888</v>
      </c>
      <c r="B1899" s="73" t="s">
        <v>698</v>
      </c>
      <c r="C1899" s="73" t="s">
        <v>962</v>
      </c>
      <c r="D1899" s="73" t="s">
        <v>962</v>
      </c>
      <c r="E1899" s="189" t="s">
        <v>1891</v>
      </c>
      <c r="F1899" s="100">
        <v>3456049380101</v>
      </c>
      <c r="G1899" s="73" t="s">
        <v>26</v>
      </c>
      <c r="H1899" s="73" t="s">
        <v>1176</v>
      </c>
    </row>
    <row r="1900" spans="1:8" ht="15.75" x14ac:dyDescent="0.25">
      <c r="A1900" s="1">
        <f t="shared" si="29"/>
        <v>1889</v>
      </c>
      <c r="B1900" s="73" t="s">
        <v>698</v>
      </c>
      <c r="C1900" s="73" t="s">
        <v>962</v>
      </c>
      <c r="D1900" s="73" t="s">
        <v>962</v>
      </c>
      <c r="E1900" s="189" t="s">
        <v>1895</v>
      </c>
      <c r="F1900" s="100">
        <v>2647951160101</v>
      </c>
      <c r="G1900" s="73" t="s">
        <v>36</v>
      </c>
      <c r="H1900" s="73" t="s">
        <v>1176</v>
      </c>
    </row>
    <row r="1901" spans="1:8" ht="15.75" x14ac:dyDescent="0.25">
      <c r="A1901" s="1">
        <f t="shared" si="29"/>
        <v>1890</v>
      </c>
      <c r="B1901" s="73" t="s">
        <v>698</v>
      </c>
      <c r="C1901" s="73" t="s">
        <v>962</v>
      </c>
      <c r="D1901" s="73" t="s">
        <v>962</v>
      </c>
      <c r="E1901" s="189" t="s">
        <v>1896</v>
      </c>
      <c r="F1901" s="100">
        <v>2022298580101</v>
      </c>
      <c r="G1901" s="73" t="s">
        <v>36</v>
      </c>
      <c r="H1901" s="73" t="s">
        <v>1176</v>
      </c>
    </row>
    <row r="1902" spans="1:8" ht="15.75" x14ac:dyDescent="0.25">
      <c r="A1902" s="1">
        <f t="shared" si="29"/>
        <v>1891</v>
      </c>
      <c r="B1902" s="73" t="s">
        <v>698</v>
      </c>
      <c r="C1902" s="73" t="s">
        <v>962</v>
      </c>
      <c r="D1902" s="73" t="s">
        <v>962</v>
      </c>
      <c r="E1902" s="189" t="s">
        <v>1897</v>
      </c>
      <c r="F1902" s="100">
        <v>1714953570101</v>
      </c>
      <c r="G1902" s="73" t="s">
        <v>26</v>
      </c>
      <c r="H1902" s="73" t="s">
        <v>1176</v>
      </c>
    </row>
    <row r="1903" spans="1:8" ht="15.75" x14ac:dyDescent="0.25">
      <c r="A1903" s="1">
        <f t="shared" si="29"/>
        <v>1892</v>
      </c>
      <c r="B1903" s="73" t="s">
        <v>698</v>
      </c>
      <c r="C1903" s="73" t="s">
        <v>962</v>
      </c>
      <c r="D1903" s="73" t="s">
        <v>962</v>
      </c>
      <c r="E1903" s="189" t="s">
        <v>1899</v>
      </c>
      <c r="F1903" s="100">
        <v>2027089690101</v>
      </c>
      <c r="G1903" s="73" t="s">
        <v>36</v>
      </c>
      <c r="H1903" s="73" t="s">
        <v>1176</v>
      </c>
    </row>
    <row r="1904" spans="1:8" ht="15.75" x14ac:dyDescent="0.25">
      <c r="A1904" s="1">
        <f t="shared" si="29"/>
        <v>1893</v>
      </c>
      <c r="B1904" s="73" t="s">
        <v>698</v>
      </c>
      <c r="C1904" s="73" t="s">
        <v>962</v>
      </c>
      <c r="D1904" s="73" t="s">
        <v>962</v>
      </c>
      <c r="E1904" s="189" t="s">
        <v>1901</v>
      </c>
      <c r="F1904" s="100">
        <v>2007680260101</v>
      </c>
      <c r="G1904" s="73" t="s">
        <v>36</v>
      </c>
      <c r="H1904" s="73" t="s">
        <v>1176</v>
      </c>
    </row>
    <row r="1905" spans="1:8" ht="15.75" x14ac:dyDescent="0.25">
      <c r="A1905" s="1">
        <f t="shared" si="29"/>
        <v>1894</v>
      </c>
      <c r="B1905" s="73" t="s">
        <v>698</v>
      </c>
      <c r="C1905" s="73" t="s">
        <v>962</v>
      </c>
      <c r="D1905" s="73" t="s">
        <v>962</v>
      </c>
      <c r="E1905" s="189" t="s">
        <v>1902</v>
      </c>
      <c r="F1905" s="100">
        <v>3620310020101</v>
      </c>
      <c r="G1905" s="73" t="s">
        <v>36</v>
      </c>
      <c r="H1905" s="73" t="s">
        <v>1176</v>
      </c>
    </row>
    <row r="1906" spans="1:8" ht="15.75" x14ac:dyDescent="0.25">
      <c r="A1906" s="1">
        <f t="shared" si="29"/>
        <v>1895</v>
      </c>
      <c r="B1906" s="73" t="s">
        <v>698</v>
      </c>
      <c r="C1906" s="73" t="s">
        <v>962</v>
      </c>
      <c r="D1906" s="73" t="s">
        <v>962</v>
      </c>
      <c r="E1906" s="189" t="s">
        <v>1905</v>
      </c>
      <c r="F1906" s="100">
        <v>2195872480101</v>
      </c>
      <c r="G1906" s="73" t="s">
        <v>26</v>
      </c>
      <c r="H1906" s="73" t="s">
        <v>1176</v>
      </c>
    </row>
    <row r="1907" spans="1:8" ht="15.75" x14ac:dyDescent="0.25">
      <c r="A1907" s="1">
        <f t="shared" si="29"/>
        <v>1896</v>
      </c>
      <c r="B1907" s="73" t="s">
        <v>698</v>
      </c>
      <c r="C1907" s="73" t="s">
        <v>962</v>
      </c>
      <c r="D1907" s="73" t="s">
        <v>962</v>
      </c>
      <c r="E1907" s="189" t="s">
        <v>1911</v>
      </c>
      <c r="F1907" s="100">
        <v>2350072690101</v>
      </c>
      <c r="G1907" s="73" t="s">
        <v>26</v>
      </c>
      <c r="H1907" s="73" t="s">
        <v>1176</v>
      </c>
    </row>
    <row r="1908" spans="1:8" ht="15.75" x14ac:dyDescent="0.25">
      <c r="A1908" s="1">
        <f t="shared" si="29"/>
        <v>1897</v>
      </c>
      <c r="B1908" s="73" t="s">
        <v>698</v>
      </c>
      <c r="C1908" s="73" t="s">
        <v>962</v>
      </c>
      <c r="D1908" s="73" t="s">
        <v>962</v>
      </c>
      <c r="E1908" s="189" t="s">
        <v>1912</v>
      </c>
      <c r="F1908" s="100">
        <v>2373853920101</v>
      </c>
      <c r="G1908" s="73" t="s">
        <v>26</v>
      </c>
      <c r="H1908" s="73" t="s">
        <v>1176</v>
      </c>
    </row>
    <row r="1909" spans="1:8" ht="15.75" x14ac:dyDescent="0.25">
      <c r="A1909" s="1">
        <f t="shared" si="29"/>
        <v>1898</v>
      </c>
      <c r="B1909" s="73" t="s">
        <v>698</v>
      </c>
      <c r="C1909" s="73" t="s">
        <v>962</v>
      </c>
      <c r="D1909" s="73" t="s">
        <v>962</v>
      </c>
      <c r="E1909" s="189" t="s">
        <v>1916</v>
      </c>
      <c r="F1909" s="100">
        <v>2493360300101</v>
      </c>
      <c r="G1909" s="73" t="s">
        <v>26</v>
      </c>
      <c r="H1909" s="73" t="s">
        <v>1176</v>
      </c>
    </row>
    <row r="1910" spans="1:8" ht="15.75" x14ac:dyDescent="0.25">
      <c r="A1910" s="1">
        <f t="shared" si="29"/>
        <v>1899</v>
      </c>
      <c r="B1910" s="73" t="s">
        <v>698</v>
      </c>
      <c r="C1910" s="73" t="s">
        <v>962</v>
      </c>
      <c r="D1910" s="73" t="s">
        <v>962</v>
      </c>
      <c r="E1910" s="189" t="s">
        <v>996</v>
      </c>
      <c r="F1910" s="100">
        <v>3451414900101</v>
      </c>
      <c r="G1910" s="73" t="s">
        <v>36</v>
      </c>
      <c r="H1910" s="73" t="s">
        <v>1176</v>
      </c>
    </row>
    <row r="1911" spans="1:8" ht="15.75" x14ac:dyDescent="0.25">
      <c r="A1911" s="1">
        <f t="shared" si="29"/>
        <v>1900</v>
      </c>
      <c r="B1911" s="73" t="s">
        <v>698</v>
      </c>
      <c r="C1911" s="73" t="s">
        <v>962</v>
      </c>
      <c r="D1911" s="73" t="s">
        <v>962</v>
      </c>
      <c r="E1911" s="189" t="s">
        <v>1922</v>
      </c>
      <c r="F1911" s="100">
        <v>2258502060101</v>
      </c>
      <c r="G1911" s="73" t="s">
        <v>36</v>
      </c>
      <c r="H1911" s="73" t="s">
        <v>1176</v>
      </c>
    </row>
    <row r="1912" spans="1:8" ht="15.75" x14ac:dyDescent="0.25">
      <c r="A1912" s="1">
        <f t="shared" si="29"/>
        <v>1901</v>
      </c>
      <c r="B1912" s="73" t="s">
        <v>698</v>
      </c>
      <c r="C1912" s="73" t="s">
        <v>962</v>
      </c>
      <c r="D1912" s="73" t="s">
        <v>962</v>
      </c>
      <c r="E1912" s="189" t="s">
        <v>1867</v>
      </c>
      <c r="F1912" s="100">
        <v>2011168040101</v>
      </c>
      <c r="G1912" s="73" t="s">
        <v>36</v>
      </c>
      <c r="H1912" s="73" t="s">
        <v>1176</v>
      </c>
    </row>
    <row r="1913" spans="1:8" ht="15.75" x14ac:dyDescent="0.25">
      <c r="A1913" s="1">
        <f t="shared" si="29"/>
        <v>1902</v>
      </c>
      <c r="B1913" s="73" t="s">
        <v>698</v>
      </c>
      <c r="C1913" s="73" t="s">
        <v>698</v>
      </c>
      <c r="D1913" s="73" t="s">
        <v>698</v>
      </c>
      <c r="E1913" s="189" t="s">
        <v>1926</v>
      </c>
      <c r="F1913" s="100">
        <v>3017214240101</v>
      </c>
      <c r="G1913" s="73" t="s">
        <v>26</v>
      </c>
      <c r="H1913" s="73" t="s">
        <v>1176</v>
      </c>
    </row>
    <row r="1914" spans="1:8" ht="15.75" x14ac:dyDescent="0.25">
      <c r="A1914" s="1">
        <f t="shared" si="29"/>
        <v>1903</v>
      </c>
      <c r="B1914" s="73" t="s">
        <v>698</v>
      </c>
      <c r="C1914" s="73" t="s">
        <v>698</v>
      </c>
      <c r="D1914" s="73" t="s">
        <v>698</v>
      </c>
      <c r="E1914" s="189" t="s">
        <v>1927</v>
      </c>
      <c r="F1914" s="100">
        <v>2688158280101</v>
      </c>
      <c r="G1914" s="73" t="s">
        <v>36</v>
      </c>
      <c r="H1914" s="73" t="s">
        <v>1176</v>
      </c>
    </row>
    <row r="1915" spans="1:8" ht="15.75" x14ac:dyDescent="0.25">
      <c r="A1915" s="1">
        <f t="shared" si="29"/>
        <v>1904</v>
      </c>
      <c r="B1915" s="73" t="s">
        <v>698</v>
      </c>
      <c r="C1915" s="73" t="s">
        <v>698</v>
      </c>
      <c r="D1915" s="73" t="s">
        <v>698</v>
      </c>
      <c r="E1915" s="189" t="s">
        <v>1929</v>
      </c>
      <c r="F1915" s="100">
        <v>2795599250101</v>
      </c>
      <c r="G1915" s="73" t="s">
        <v>36</v>
      </c>
      <c r="H1915" s="73" t="s">
        <v>1176</v>
      </c>
    </row>
    <row r="1916" spans="1:8" ht="15.75" x14ac:dyDescent="0.25">
      <c r="A1916" s="1">
        <f t="shared" si="29"/>
        <v>1905</v>
      </c>
      <c r="B1916" s="73" t="s">
        <v>698</v>
      </c>
      <c r="C1916" s="73" t="s">
        <v>698</v>
      </c>
      <c r="D1916" s="73" t="s">
        <v>698</v>
      </c>
      <c r="E1916" s="189" t="s">
        <v>1930</v>
      </c>
      <c r="F1916" s="100">
        <v>2483330540101</v>
      </c>
      <c r="G1916" s="73" t="s">
        <v>36</v>
      </c>
      <c r="H1916" s="73" t="s">
        <v>1176</v>
      </c>
    </row>
    <row r="1917" spans="1:8" ht="15.75" x14ac:dyDescent="0.25">
      <c r="A1917" s="1">
        <f t="shared" si="29"/>
        <v>1906</v>
      </c>
      <c r="B1917" s="73" t="s">
        <v>698</v>
      </c>
      <c r="C1917" s="73" t="s">
        <v>698</v>
      </c>
      <c r="D1917" s="73" t="s">
        <v>698</v>
      </c>
      <c r="E1917" s="189" t="s">
        <v>1931</v>
      </c>
      <c r="F1917" s="100">
        <v>2208914000101</v>
      </c>
      <c r="G1917" s="73" t="s">
        <v>36</v>
      </c>
      <c r="H1917" s="73" t="s">
        <v>1176</v>
      </c>
    </row>
    <row r="1918" spans="1:8" ht="15.75" x14ac:dyDescent="0.25">
      <c r="A1918" s="1">
        <f t="shared" si="29"/>
        <v>1907</v>
      </c>
      <c r="B1918" s="73" t="s">
        <v>698</v>
      </c>
      <c r="C1918" s="73" t="s">
        <v>698</v>
      </c>
      <c r="D1918" s="73" t="s">
        <v>698</v>
      </c>
      <c r="E1918" s="189" t="s">
        <v>1932</v>
      </c>
      <c r="F1918" s="100">
        <v>3946059850101</v>
      </c>
      <c r="G1918" s="73" t="s">
        <v>36</v>
      </c>
      <c r="H1918" s="73" t="s">
        <v>1176</v>
      </c>
    </row>
    <row r="1919" spans="1:8" ht="15.75" x14ac:dyDescent="0.25">
      <c r="A1919" s="1">
        <f t="shared" si="29"/>
        <v>1908</v>
      </c>
      <c r="B1919" s="73" t="s">
        <v>698</v>
      </c>
      <c r="C1919" s="73" t="s">
        <v>698</v>
      </c>
      <c r="D1919" s="73" t="s">
        <v>698</v>
      </c>
      <c r="E1919" s="189" t="s">
        <v>1934</v>
      </c>
      <c r="F1919" s="100">
        <v>3011581930101</v>
      </c>
      <c r="G1919" s="73" t="s">
        <v>36</v>
      </c>
      <c r="H1919" s="73" t="s">
        <v>1176</v>
      </c>
    </row>
    <row r="1920" spans="1:8" ht="15.75" x14ac:dyDescent="0.25">
      <c r="A1920" s="1">
        <f t="shared" si="29"/>
        <v>1909</v>
      </c>
      <c r="B1920" s="73" t="s">
        <v>698</v>
      </c>
      <c r="C1920" s="73" t="s">
        <v>698</v>
      </c>
      <c r="D1920" s="73" t="s">
        <v>698</v>
      </c>
      <c r="E1920" s="189" t="s">
        <v>1939</v>
      </c>
      <c r="F1920" s="100">
        <v>2395945330101</v>
      </c>
      <c r="G1920" s="73" t="s">
        <v>26</v>
      </c>
      <c r="H1920" s="73" t="s">
        <v>1176</v>
      </c>
    </row>
    <row r="1921" spans="1:8" ht="15.75" x14ac:dyDescent="0.25">
      <c r="A1921" s="1">
        <f t="shared" si="29"/>
        <v>1910</v>
      </c>
      <c r="B1921" s="73" t="s">
        <v>698</v>
      </c>
      <c r="C1921" s="73" t="s">
        <v>698</v>
      </c>
      <c r="D1921" s="73" t="s">
        <v>698</v>
      </c>
      <c r="E1921" s="189" t="s">
        <v>1940</v>
      </c>
      <c r="F1921" s="100">
        <v>2704870180101</v>
      </c>
      <c r="G1921" s="73" t="s">
        <v>26</v>
      </c>
      <c r="H1921" s="73" t="s">
        <v>1176</v>
      </c>
    </row>
    <row r="1922" spans="1:8" ht="15.75" x14ac:dyDescent="0.25">
      <c r="A1922" s="1">
        <f t="shared" si="29"/>
        <v>1911</v>
      </c>
      <c r="B1922" s="73" t="s">
        <v>698</v>
      </c>
      <c r="C1922" s="73" t="s">
        <v>698</v>
      </c>
      <c r="D1922" s="73" t="s">
        <v>698</v>
      </c>
      <c r="E1922" s="189" t="s">
        <v>1942</v>
      </c>
      <c r="F1922" s="100">
        <v>3512949960101</v>
      </c>
      <c r="G1922" s="73" t="s">
        <v>36</v>
      </c>
      <c r="H1922" s="73" t="s">
        <v>1176</v>
      </c>
    </row>
    <row r="1923" spans="1:8" ht="15.75" x14ac:dyDescent="0.25">
      <c r="A1923" s="1">
        <f t="shared" si="29"/>
        <v>1912</v>
      </c>
      <c r="B1923" s="73" t="s">
        <v>698</v>
      </c>
      <c r="C1923" s="73" t="s">
        <v>698</v>
      </c>
      <c r="D1923" s="73" t="s">
        <v>698</v>
      </c>
      <c r="E1923" s="189" t="s">
        <v>1943</v>
      </c>
      <c r="F1923" s="100">
        <v>3584461200101</v>
      </c>
      <c r="G1923" s="73" t="s">
        <v>36</v>
      </c>
      <c r="H1923" s="73" t="s">
        <v>1176</v>
      </c>
    </row>
    <row r="1924" spans="1:8" ht="15.75" x14ac:dyDescent="0.25">
      <c r="A1924" s="1">
        <f t="shared" si="29"/>
        <v>1913</v>
      </c>
      <c r="B1924" s="73" t="s">
        <v>698</v>
      </c>
      <c r="C1924" s="73" t="s">
        <v>698</v>
      </c>
      <c r="D1924" s="73" t="s">
        <v>698</v>
      </c>
      <c r="E1924" s="189" t="s">
        <v>1945</v>
      </c>
      <c r="F1924" s="100">
        <v>3713969050101</v>
      </c>
      <c r="G1924" s="73" t="s">
        <v>36</v>
      </c>
      <c r="H1924" s="73" t="s">
        <v>1176</v>
      </c>
    </row>
    <row r="1925" spans="1:8" ht="15.75" x14ac:dyDescent="0.25">
      <c r="A1925" s="1">
        <f t="shared" si="29"/>
        <v>1914</v>
      </c>
      <c r="B1925" s="73" t="s">
        <v>698</v>
      </c>
      <c r="C1925" s="73" t="s">
        <v>698</v>
      </c>
      <c r="D1925" s="73" t="s">
        <v>698</v>
      </c>
      <c r="E1925" s="189" t="s">
        <v>1947</v>
      </c>
      <c r="F1925" s="100">
        <v>2004885460101</v>
      </c>
      <c r="G1925" s="73" t="s">
        <v>26</v>
      </c>
      <c r="H1925" s="73" t="s">
        <v>1176</v>
      </c>
    </row>
    <row r="1926" spans="1:8" ht="15.75" x14ac:dyDescent="0.25">
      <c r="A1926" s="1">
        <f t="shared" si="29"/>
        <v>1915</v>
      </c>
      <c r="B1926" s="73" t="s">
        <v>698</v>
      </c>
      <c r="C1926" s="73" t="s">
        <v>698</v>
      </c>
      <c r="D1926" s="73" t="s">
        <v>698</v>
      </c>
      <c r="E1926" s="189" t="s">
        <v>1951</v>
      </c>
      <c r="F1926" s="100">
        <v>2057316000112</v>
      </c>
      <c r="G1926" s="73" t="s">
        <v>26</v>
      </c>
      <c r="H1926" s="73" t="s">
        <v>1176</v>
      </c>
    </row>
    <row r="1927" spans="1:8" ht="15.75" x14ac:dyDescent="0.25">
      <c r="A1927" s="1">
        <f t="shared" si="29"/>
        <v>1916</v>
      </c>
      <c r="B1927" s="73" t="s">
        <v>698</v>
      </c>
      <c r="C1927" s="73" t="s">
        <v>698</v>
      </c>
      <c r="D1927" s="73" t="s">
        <v>698</v>
      </c>
      <c r="E1927" s="189" t="s">
        <v>1955</v>
      </c>
      <c r="F1927" s="100">
        <v>3761371340101</v>
      </c>
      <c r="G1927" s="73" t="s">
        <v>26</v>
      </c>
      <c r="H1927" s="73" t="s">
        <v>1176</v>
      </c>
    </row>
    <row r="1928" spans="1:8" ht="15.75" x14ac:dyDescent="0.25">
      <c r="A1928" s="1">
        <f t="shared" si="29"/>
        <v>1917</v>
      </c>
      <c r="B1928" s="73" t="s">
        <v>698</v>
      </c>
      <c r="C1928" s="73" t="s">
        <v>698</v>
      </c>
      <c r="D1928" s="73" t="s">
        <v>698</v>
      </c>
      <c r="E1928" s="189" t="s">
        <v>1956</v>
      </c>
      <c r="F1928" s="100">
        <v>3460928840101</v>
      </c>
      <c r="G1928" s="73" t="s">
        <v>26</v>
      </c>
      <c r="H1928" s="73" t="s">
        <v>1176</v>
      </c>
    </row>
    <row r="1929" spans="1:8" ht="15.75" x14ac:dyDescent="0.25">
      <c r="A1929" s="1">
        <f t="shared" si="29"/>
        <v>1918</v>
      </c>
      <c r="B1929" s="73" t="s">
        <v>698</v>
      </c>
      <c r="C1929" s="73" t="s">
        <v>698</v>
      </c>
      <c r="D1929" s="73" t="s">
        <v>698</v>
      </c>
      <c r="E1929" s="189" t="s">
        <v>1957</v>
      </c>
      <c r="F1929" s="100">
        <v>3022857330101</v>
      </c>
      <c r="G1929" s="73" t="s">
        <v>26</v>
      </c>
      <c r="H1929" s="73" t="s">
        <v>1176</v>
      </c>
    </row>
    <row r="1930" spans="1:8" ht="15.75" x14ac:dyDescent="0.25">
      <c r="A1930" s="1">
        <f t="shared" si="29"/>
        <v>1919</v>
      </c>
      <c r="B1930" s="73" t="s">
        <v>698</v>
      </c>
      <c r="C1930" s="73" t="s">
        <v>698</v>
      </c>
      <c r="D1930" s="73" t="s">
        <v>698</v>
      </c>
      <c r="E1930" s="189" t="s">
        <v>1958</v>
      </c>
      <c r="F1930" s="100">
        <v>2208911680101</v>
      </c>
      <c r="G1930" s="73" t="s">
        <v>36</v>
      </c>
      <c r="H1930" s="73" t="s">
        <v>1176</v>
      </c>
    </row>
    <row r="1931" spans="1:8" ht="15.75" x14ac:dyDescent="0.25">
      <c r="A1931" s="1">
        <f t="shared" si="29"/>
        <v>1920</v>
      </c>
      <c r="B1931" s="73" t="s">
        <v>698</v>
      </c>
      <c r="C1931" s="73" t="s">
        <v>698</v>
      </c>
      <c r="D1931" s="73" t="s">
        <v>698</v>
      </c>
      <c r="E1931" s="189" t="s">
        <v>1959</v>
      </c>
      <c r="F1931" s="100">
        <v>2601253421501</v>
      </c>
      <c r="G1931" s="73" t="s">
        <v>26</v>
      </c>
      <c r="H1931" s="73" t="s">
        <v>1176</v>
      </c>
    </row>
    <row r="1932" spans="1:8" ht="15.75" x14ac:dyDescent="0.25">
      <c r="A1932" s="1">
        <f t="shared" si="29"/>
        <v>1921</v>
      </c>
      <c r="B1932" s="73" t="s">
        <v>698</v>
      </c>
      <c r="C1932" s="73" t="s">
        <v>698</v>
      </c>
      <c r="D1932" s="73" t="s">
        <v>698</v>
      </c>
      <c r="E1932" s="189" t="s">
        <v>1960</v>
      </c>
      <c r="F1932" s="100">
        <v>2012923000101</v>
      </c>
      <c r="G1932" s="73" t="s">
        <v>36</v>
      </c>
      <c r="H1932" s="73" t="s">
        <v>1176</v>
      </c>
    </row>
    <row r="1933" spans="1:8" ht="15.75" x14ac:dyDescent="0.25">
      <c r="A1933" s="1">
        <f t="shared" si="29"/>
        <v>1922</v>
      </c>
      <c r="B1933" s="73" t="s">
        <v>698</v>
      </c>
      <c r="C1933" s="73" t="s">
        <v>698</v>
      </c>
      <c r="D1933" s="73" t="s">
        <v>698</v>
      </c>
      <c r="E1933" s="189" t="s">
        <v>1961</v>
      </c>
      <c r="F1933" s="100">
        <v>2073287300101</v>
      </c>
      <c r="G1933" s="73" t="s">
        <v>36</v>
      </c>
      <c r="H1933" s="73" t="s">
        <v>1176</v>
      </c>
    </row>
    <row r="1934" spans="1:8" ht="15.75" x14ac:dyDescent="0.25">
      <c r="A1934" s="1">
        <f t="shared" si="29"/>
        <v>1923</v>
      </c>
      <c r="B1934" s="73" t="s">
        <v>698</v>
      </c>
      <c r="C1934" s="73" t="s">
        <v>698</v>
      </c>
      <c r="D1934" s="73" t="s">
        <v>698</v>
      </c>
      <c r="E1934" s="189" t="s">
        <v>1963</v>
      </c>
      <c r="F1934" s="100">
        <v>2999867800101</v>
      </c>
      <c r="G1934" s="73" t="s">
        <v>26</v>
      </c>
      <c r="H1934" s="73" t="s">
        <v>1176</v>
      </c>
    </row>
    <row r="1935" spans="1:8" ht="15.75" x14ac:dyDescent="0.25">
      <c r="A1935" s="1">
        <f t="shared" ref="A1935:A1998" si="30">A1934+1</f>
        <v>1924</v>
      </c>
      <c r="B1935" s="73" t="s">
        <v>698</v>
      </c>
      <c r="C1935" s="73" t="s">
        <v>698</v>
      </c>
      <c r="D1935" s="73" t="s">
        <v>698</v>
      </c>
      <c r="E1935" s="189" t="s">
        <v>1964</v>
      </c>
      <c r="F1935" s="100">
        <v>3583904270101</v>
      </c>
      <c r="G1935" s="73" t="s">
        <v>36</v>
      </c>
      <c r="H1935" s="73" t="s">
        <v>1176</v>
      </c>
    </row>
    <row r="1936" spans="1:8" ht="15.75" x14ac:dyDescent="0.25">
      <c r="A1936" s="1">
        <f t="shared" si="30"/>
        <v>1925</v>
      </c>
      <c r="B1936" s="73" t="s">
        <v>698</v>
      </c>
      <c r="C1936" s="73" t="s">
        <v>698</v>
      </c>
      <c r="D1936" s="73" t="s">
        <v>698</v>
      </c>
      <c r="E1936" s="189" t="s">
        <v>1966</v>
      </c>
      <c r="F1936" s="100">
        <v>2955489240101</v>
      </c>
      <c r="G1936" s="73" t="s">
        <v>26</v>
      </c>
      <c r="H1936" s="73" t="s">
        <v>1176</v>
      </c>
    </row>
    <row r="1937" spans="1:8" ht="15.75" x14ac:dyDescent="0.25">
      <c r="A1937" s="1">
        <f t="shared" si="30"/>
        <v>1926</v>
      </c>
      <c r="B1937" s="73" t="s">
        <v>698</v>
      </c>
      <c r="C1937" s="73" t="s">
        <v>698</v>
      </c>
      <c r="D1937" s="73" t="s">
        <v>698</v>
      </c>
      <c r="E1937" s="189" t="s">
        <v>1971</v>
      </c>
      <c r="F1937" s="100">
        <v>2983197800101</v>
      </c>
      <c r="G1937" s="73" t="s">
        <v>26</v>
      </c>
      <c r="H1937" s="73" t="s">
        <v>1176</v>
      </c>
    </row>
    <row r="1938" spans="1:8" ht="15.75" x14ac:dyDescent="0.25">
      <c r="A1938" s="1">
        <f t="shared" si="30"/>
        <v>1927</v>
      </c>
      <c r="B1938" s="73" t="s">
        <v>698</v>
      </c>
      <c r="C1938" s="73" t="s">
        <v>698</v>
      </c>
      <c r="D1938" s="73" t="s">
        <v>698</v>
      </c>
      <c r="E1938" s="189" t="s">
        <v>1972</v>
      </c>
      <c r="F1938" s="100">
        <v>2180170490101</v>
      </c>
      <c r="G1938" s="73" t="s">
        <v>36</v>
      </c>
      <c r="H1938" s="73" t="s">
        <v>1176</v>
      </c>
    </row>
    <row r="1939" spans="1:8" ht="15.75" x14ac:dyDescent="0.25">
      <c r="A1939" s="1">
        <f t="shared" si="30"/>
        <v>1928</v>
      </c>
      <c r="B1939" s="73" t="s">
        <v>698</v>
      </c>
      <c r="C1939" s="73" t="s">
        <v>698</v>
      </c>
      <c r="D1939" s="73" t="s">
        <v>698</v>
      </c>
      <c r="E1939" s="189" t="s">
        <v>1973</v>
      </c>
      <c r="F1939" s="100">
        <v>2219054480108</v>
      </c>
      <c r="G1939" s="73" t="s">
        <v>36</v>
      </c>
      <c r="H1939" s="73" t="s">
        <v>1176</v>
      </c>
    </row>
    <row r="1940" spans="1:8" ht="15.75" x14ac:dyDescent="0.25">
      <c r="A1940" s="1">
        <f t="shared" si="30"/>
        <v>1929</v>
      </c>
      <c r="B1940" s="73" t="s">
        <v>698</v>
      </c>
      <c r="C1940" s="73" t="s">
        <v>698</v>
      </c>
      <c r="D1940" s="73" t="s">
        <v>698</v>
      </c>
      <c r="E1940" s="189" t="s">
        <v>1976</v>
      </c>
      <c r="F1940" s="100">
        <v>3593018270101</v>
      </c>
      <c r="G1940" s="73" t="s">
        <v>36</v>
      </c>
      <c r="H1940" s="73" t="s">
        <v>1176</v>
      </c>
    </row>
    <row r="1941" spans="1:8" ht="15.75" x14ac:dyDescent="0.25">
      <c r="A1941" s="1">
        <f t="shared" si="30"/>
        <v>1930</v>
      </c>
      <c r="B1941" s="73" t="s">
        <v>698</v>
      </c>
      <c r="C1941" s="73" t="s">
        <v>698</v>
      </c>
      <c r="D1941" s="73" t="s">
        <v>698</v>
      </c>
      <c r="E1941" s="189" t="s">
        <v>1979</v>
      </c>
      <c r="F1941" s="100">
        <v>3583979520101</v>
      </c>
      <c r="G1941" s="73" t="s">
        <v>26</v>
      </c>
      <c r="H1941" s="73" t="s">
        <v>1176</v>
      </c>
    </row>
    <row r="1942" spans="1:8" ht="15.75" x14ac:dyDescent="0.25">
      <c r="A1942" s="1">
        <f t="shared" si="30"/>
        <v>1931</v>
      </c>
      <c r="B1942" s="73" t="s">
        <v>698</v>
      </c>
      <c r="C1942" s="73" t="s">
        <v>698</v>
      </c>
      <c r="D1942" s="73" t="s">
        <v>698</v>
      </c>
      <c r="E1942" s="189" t="s">
        <v>1980</v>
      </c>
      <c r="F1942" s="100">
        <v>2147426440101</v>
      </c>
      <c r="G1942" s="73" t="s">
        <v>26</v>
      </c>
      <c r="H1942" s="73" t="s">
        <v>1176</v>
      </c>
    </row>
    <row r="1943" spans="1:8" ht="15.75" x14ac:dyDescent="0.25">
      <c r="A1943" s="1">
        <f t="shared" si="30"/>
        <v>1932</v>
      </c>
      <c r="B1943" s="73" t="s">
        <v>698</v>
      </c>
      <c r="C1943" s="73" t="s">
        <v>698</v>
      </c>
      <c r="D1943" s="73" t="s">
        <v>698</v>
      </c>
      <c r="E1943" s="189" t="s">
        <v>1981</v>
      </c>
      <c r="F1943" s="100">
        <v>3724130050101</v>
      </c>
      <c r="G1943" s="73" t="s">
        <v>26</v>
      </c>
      <c r="H1943" s="73" t="s">
        <v>1176</v>
      </c>
    </row>
    <row r="1944" spans="1:8" ht="15.75" x14ac:dyDescent="0.25">
      <c r="A1944" s="1">
        <f t="shared" si="30"/>
        <v>1933</v>
      </c>
      <c r="B1944" s="73" t="s">
        <v>698</v>
      </c>
      <c r="C1944" s="73" t="s">
        <v>698</v>
      </c>
      <c r="D1944" s="73" t="s">
        <v>698</v>
      </c>
      <c r="E1944" s="189" t="s">
        <v>1986</v>
      </c>
      <c r="F1944" s="100">
        <v>3478147430101</v>
      </c>
      <c r="G1944" s="73" t="s">
        <v>26</v>
      </c>
      <c r="H1944" s="73" t="s">
        <v>1176</v>
      </c>
    </row>
    <row r="1945" spans="1:8" ht="15.75" x14ac:dyDescent="0.25">
      <c r="A1945" s="1">
        <f t="shared" si="30"/>
        <v>1934</v>
      </c>
      <c r="B1945" s="73" t="s">
        <v>698</v>
      </c>
      <c r="C1945" s="73" t="s">
        <v>698</v>
      </c>
      <c r="D1945" s="73" t="s">
        <v>698</v>
      </c>
      <c r="E1945" s="189" t="s">
        <v>1987</v>
      </c>
      <c r="F1945" s="100">
        <v>3011877970101</v>
      </c>
      <c r="G1945" s="73" t="s">
        <v>26</v>
      </c>
      <c r="H1945" s="73" t="s">
        <v>1176</v>
      </c>
    </row>
    <row r="1946" spans="1:8" ht="15.75" x14ac:dyDescent="0.25">
      <c r="A1946" s="1">
        <f t="shared" si="30"/>
        <v>1935</v>
      </c>
      <c r="B1946" s="73" t="s">
        <v>698</v>
      </c>
      <c r="C1946" s="73" t="s">
        <v>698</v>
      </c>
      <c r="D1946" s="73" t="s">
        <v>698</v>
      </c>
      <c r="E1946" s="189" t="s">
        <v>1988</v>
      </c>
      <c r="F1946" s="100">
        <v>2041994920101</v>
      </c>
      <c r="G1946" s="73" t="s">
        <v>36</v>
      </c>
      <c r="H1946" s="73" t="s">
        <v>1176</v>
      </c>
    </row>
    <row r="1947" spans="1:8" ht="15.75" x14ac:dyDescent="0.25">
      <c r="A1947" s="1">
        <f t="shared" si="30"/>
        <v>1936</v>
      </c>
      <c r="B1947" s="73" t="s">
        <v>698</v>
      </c>
      <c r="C1947" s="73" t="s">
        <v>698</v>
      </c>
      <c r="D1947" s="73" t="s">
        <v>698</v>
      </c>
      <c r="E1947" s="189" t="s">
        <v>1990</v>
      </c>
      <c r="F1947" s="100">
        <v>1784245281223</v>
      </c>
      <c r="G1947" s="73" t="s">
        <v>26</v>
      </c>
      <c r="H1947" s="73" t="s">
        <v>1176</v>
      </c>
    </row>
    <row r="1948" spans="1:8" ht="15.75" x14ac:dyDescent="0.25">
      <c r="A1948" s="1">
        <f t="shared" si="30"/>
        <v>1937</v>
      </c>
      <c r="B1948" s="73" t="s">
        <v>698</v>
      </c>
      <c r="C1948" s="73" t="s">
        <v>698</v>
      </c>
      <c r="D1948" s="73" t="s">
        <v>698</v>
      </c>
      <c r="E1948" s="189" t="s">
        <v>1991</v>
      </c>
      <c r="F1948" s="100">
        <v>2379750410101</v>
      </c>
      <c r="G1948" s="73" t="s">
        <v>26</v>
      </c>
      <c r="H1948" s="73" t="s">
        <v>1176</v>
      </c>
    </row>
    <row r="1949" spans="1:8" ht="15.75" x14ac:dyDescent="0.25">
      <c r="A1949" s="1">
        <f t="shared" si="30"/>
        <v>1938</v>
      </c>
      <c r="B1949" s="73" t="s">
        <v>698</v>
      </c>
      <c r="C1949" s="73" t="s">
        <v>698</v>
      </c>
      <c r="D1949" s="73" t="s">
        <v>698</v>
      </c>
      <c r="E1949" s="189" t="s">
        <v>1992</v>
      </c>
      <c r="F1949" s="100">
        <v>2950311820101</v>
      </c>
      <c r="G1949" s="73" t="s">
        <v>26</v>
      </c>
      <c r="H1949" s="73" t="s">
        <v>1176</v>
      </c>
    </row>
    <row r="1950" spans="1:8" ht="15.75" x14ac:dyDescent="0.25">
      <c r="A1950" s="1">
        <f t="shared" si="30"/>
        <v>1939</v>
      </c>
      <c r="B1950" s="73" t="s">
        <v>698</v>
      </c>
      <c r="C1950" s="73" t="s">
        <v>698</v>
      </c>
      <c r="D1950" s="73" t="s">
        <v>698</v>
      </c>
      <c r="E1950" s="189" t="s">
        <v>1993</v>
      </c>
      <c r="F1950" s="100">
        <v>3567451390101</v>
      </c>
      <c r="G1950" s="73" t="s">
        <v>26</v>
      </c>
      <c r="H1950" s="73" t="s">
        <v>1176</v>
      </c>
    </row>
    <row r="1951" spans="1:8" ht="15.75" x14ac:dyDescent="0.25">
      <c r="A1951" s="1">
        <f t="shared" si="30"/>
        <v>1940</v>
      </c>
      <c r="B1951" s="73" t="s">
        <v>698</v>
      </c>
      <c r="C1951" s="73" t="s">
        <v>698</v>
      </c>
      <c r="D1951" s="73" t="s">
        <v>698</v>
      </c>
      <c r="E1951" s="189" t="s">
        <v>1995</v>
      </c>
      <c r="F1951" s="100">
        <v>2650179200101</v>
      </c>
      <c r="G1951" s="73" t="s">
        <v>26</v>
      </c>
      <c r="H1951" s="73" t="s">
        <v>1176</v>
      </c>
    </row>
    <row r="1952" spans="1:8" ht="15.75" x14ac:dyDescent="0.25">
      <c r="A1952" s="1">
        <f t="shared" si="30"/>
        <v>1941</v>
      </c>
      <c r="B1952" s="73" t="s">
        <v>698</v>
      </c>
      <c r="C1952" s="73" t="s">
        <v>698</v>
      </c>
      <c r="D1952" s="73" t="s">
        <v>698</v>
      </c>
      <c r="E1952" s="189" t="s">
        <v>1999</v>
      </c>
      <c r="F1952" s="100">
        <v>3567317660101</v>
      </c>
      <c r="G1952" s="73" t="s">
        <v>26</v>
      </c>
      <c r="H1952" s="73" t="s">
        <v>1176</v>
      </c>
    </row>
    <row r="1953" spans="1:8" ht="15.75" x14ac:dyDescent="0.25">
      <c r="A1953" s="1">
        <f t="shared" si="30"/>
        <v>1942</v>
      </c>
      <c r="B1953" s="73" t="s">
        <v>698</v>
      </c>
      <c r="C1953" s="73" t="s">
        <v>698</v>
      </c>
      <c r="D1953" s="73" t="s">
        <v>698</v>
      </c>
      <c r="E1953" s="189" t="s">
        <v>2000</v>
      </c>
      <c r="F1953" s="100">
        <v>2118224930101</v>
      </c>
      <c r="G1953" s="73" t="s">
        <v>26</v>
      </c>
      <c r="H1953" s="73" t="s">
        <v>1176</v>
      </c>
    </row>
    <row r="1954" spans="1:8" ht="15.75" x14ac:dyDescent="0.25">
      <c r="A1954" s="1">
        <f t="shared" si="30"/>
        <v>1943</v>
      </c>
      <c r="B1954" s="73" t="s">
        <v>698</v>
      </c>
      <c r="C1954" s="73" t="s">
        <v>698</v>
      </c>
      <c r="D1954" s="73" t="s">
        <v>698</v>
      </c>
      <c r="E1954" s="189" t="s">
        <v>2001</v>
      </c>
      <c r="F1954" s="100">
        <v>2119897030101</v>
      </c>
      <c r="G1954" s="73" t="s">
        <v>36</v>
      </c>
      <c r="H1954" s="73" t="s">
        <v>1176</v>
      </c>
    </row>
    <row r="1955" spans="1:8" ht="15.75" x14ac:dyDescent="0.25">
      <c r="A1955" s="1">
        <f t="shared" si="30"/>
        <v>1944</v>
      </c>
      <c r="B1955" s="73" t="s">
        <v>698</v>
      </c>
      <c r="C1955" s="73" t="s">
        <v>698</v>
      </c>
      <c r="D1955" s="73" t="s">
        <v>698</v>
      </c>
      <c r="E1955" s="189" t="s">
        <v>2002</v>
      </c>
      <c r="F1955" s="100">
        <v>3549244940101</v>
      </c>
      <c r="G1955" s="73" t="s">
        <v>26</v>
      </c>
      <c r="H1955" s="73" t="s">
        <v>1176</v>
      </c>
    </row>
    <row r="1956" spans="1:8" ht="15.75" x14ac:dyDescent="0.25">
      <c r="A1956" s="1">
        <f t="shared" si="30"/>
        <v>1945</v>
      </c>
      <c r="B1956" s="73" t="s">
        <v>698</v>
      </c>
      <c r="C1956" s="73" t="s">
        <v>698</v>
      </c>
      <c r="D1956" s="73" t="s">
        <v>698</v>
      </c>
      <c r="E1956" s="189" t="s">
        <v>2003</v>
      </c>
      <c r="F1956" s="100">
        <v>2110420560101</v>
      </c>
      <c r="G1956" s="73" t="s">
        <v>26</v>
      </c>
      <c r="H1956" s="73" t="s">
        <v>1176</v>
      </c>
    </row>
    <row r="1957" spans="1:8" ht="15.75" x14ac:dyDescent="0.25">
      <c r="A1957" s="1">
        <f t="shared" si="30"/>
        <v>1946</v>
      </c>
      <c r="B1957" s="73" t="s">
        <v>698</v>
      </c>
      <c r="C1957" s="73" t="s">
        <v>698</v>
      </c>
      <c r="D1957" s="73" t="s">
        <v>698</v>
      </c>
      <c r="E1957" s="189" t="s">
        <v>2004</v>
      </c>
      <c r="F1957" s="100">
        <v>3502029150101</v>
      </c>
      <c r="G1957" s="73" t="s">
        <v>26</v>
      </c>
      <c r="H1957" s="73" t="s">
        <v>1176</v>
      </c>
    </row>
    <row r="1958" spans="1:8" ht="15.75" x14ac:dyDescent="0.25">
      <c r="A1958" s="1">
        <f t="shared" si="30"/>
        <v>1947</v>
      </c>
      <c r="B1958" s="73" t="s">
        <v>698</v>
      </c>
      <c r="C1958" s="73" t="s">
        <v>698</v>
      </c>
      <c r="D1958" s="73" t="s">
        <v>698</v>
      </c>
      <c r="E1958" s="189" t="s">
        <v>2005</v>
      </c>
      <c r="F1958" s="100">
        <v>2039431710101</v>
      </c>
      <c r="G1958" s="73" t="s">
        <v>36</v>
      </c>
      <c r="H1958" s="73" t="s">
        <v>1176</v>
      </c>
    </row>
    <row r="1959" spans="1:8" ht="15.75" x14ac:dyDescent="0.25">
      <c r="A1959" s="1">
        <f t="shared" si="30"/>
        <v>1948</v>
      </c>
      <c r="B1959" s="73" t="s">
        <v>698</v>
      </c>
      <c r="C1959" s="73" t="s">
        <v>698</v>
      </c>
      <c r="D1959" s="73" t="s">
        <v>698</v>
      </c>
      <c r="E1959" s="189" t="s">
        <v>2008</v>
      </c>
      <c r="F1959" s="100">
        <v>2117092390101</v>
      </c>
      <c r="G1959" s="73" t="s">
        <v>36</v>
      </c>
      <c r="H1959" s="73" t="s">
        <v>1176</v>
      </c>
    </row>
    <row r="1960" spans="1:8" ht="15.75" x14ac:dyDescent="0.25">
      <c r="A1960" s="1">
        <f t="shared" si="30"/>
        <v>1949</v>
      </c>
      <c r="B1960" s="73" t="s">
        <v>698</v>
      </c>
      <c r="C1960" s="73" t="s">
        <v>698</v>
      </c>
      <c r="D1960" s="73" t="s">
        <v>698</v>
      </c>
      <c r="E1960" s="189" t="s">
        <v>2009</v>
      </c>
      <c r="F1960" s="100">
        <v>2035716810101</v>
      </c>
      <c r="G1960" s="73" t="s">
        <v>26</v>
      </c>
      <c r="H1960" s="73" t="s">
        <v>1176</v>
      </c>
    </row>
    <row r="1961" spans="1:8" ht="15.75" x14ac:dyDescent="0.25">
      <c r="A1961" s="1">
        <f t="shared" si="30"/>
        <v>1950</v>
      </c>
      <c r="B1961" s="73" t="s">
        <v>698</v>
      </c>
      <c r="C1961" s="73" t="s">
        <v>698</v>
      </c>
      <c r="D1961" s="73" t="s">
        <v>698</v>
      </c>
      <c r="E1961" s="189" t="s">
        <v>2011</v>
      </c>
      <c r="F1961" s="100">
        <v>3632202240115</v>
      </c>
      <c r="G1961" s="73" t="s">
        <v>26</v>
      </c>
      <c r="H1961" s="73" t="s">
        <v>1176</v>
      </c>
    </row>
    <row r="1962" spans="1:8" ht="15.75" x14ac:dyDescent="0.25">
      <c r="A1962" s="1">
        <f t="shared" si="30"/>
        <v>1951</v>
      </c>
      <c r="B1962" s="73" t="s">
        <v>698</v>
      </c>
      <c r="C1962" s="73" t="s">
        <v>698</v>
      </c>
      <c r="D1962" s="73" t="s">
        <v>698</v>
      </c>
      <c r="E1962" s="189" t="s">
        <v>2014</v>
      </c>
      <c r="F1962" s="100">
        <v>3011699340101</v>
      </c>
      <c r="G1962" s="73" t="s">
        <v>26</v>
      </c>
      <c r="H1962" s="73" t="s">
        <v>1176</v>
      </c>
    </row>
    <row r="1963" spans="1:8" ht="15.75" x14ac:dyDescent="0.25">
      <c r="A1963" s="1">
        <f t="shared" si="30"/>
        <v>1952</v>
      </c>
      <c r="B1963" s="73" t="s">
        <v>698</v>
      </c>
      <c r="C1963" s="73" t="s">
        <v>698</v>
      </c>
      <c r="D1963" s="73" t="s">
        <v>698</v>
      </c>
      <c r="E1963" s="189" t="s">
        <v>2015</v>
      </c>
      <c r="F1963" s="100">
        <v>2006724360101</v>
      </c>
      <c r="G1963" s="73" t="s">
        <v>36</v>
      </c>
      <c r="H1963" s="73" t="s">
        <v>1176</v>
      </c>
    </row>
    <row r="1964" spans="1:8" ht="15.75" x14ac:dyDescent="0.25">
      <c r="A1964" s="1">
        <f t="shared" si="30"/>
        <v>1953</v>
      </c>
      <c r="B1964" s="73" t="s">
        <v>698</v>
      </c>
      <c r="C1964" s="73" t="s">
        <v>698</v>
      </c>
      <c r="D1964" s="73" t="s">
        <v>698</v>
      </c>
      <c r="E1964" s="189" t="s">
        <v>2017</v>
      </c>
      <c r="F1964" s="100">
        <v>2634413770101</v>
      </c>
      <c r="G1964" s="73" t="s">
        <v>26</v>
      </c>
      <c r="H1964" s="73" t="s">
        <v>1176</v>
      </c>
    </row>
    <row r="1965" spans="1:8" ht="15.75" x14ac:dyDescent="0.25">
      <c r="A1965" s="1">
        <f t="shared" si="30"/>
        <v>1954</v>
      </c>
      <c r="B1965" s="73" t="s">
        <v>698</v>
      </c>
      <c r="C1965" s="73" t="s">
        <v>698</v>
      </c>
      <c r="D1965" s="73" t="s">
        <v>698</v>
      </c>
      <c r="E1965" s="189" t="s">
        <v>2018</v>
      </c>
      <c r="F1965" s="100">
        <v>3502047640101</v>
      </c>
      <c r="G1965" s="73" t="s">
        <v>26</v>
      </c>
      <c r="H1965" s="73" t="s">
        <v>1176</v>
      </c>
    </row>
    <row r="1966" spans="1:8" ht="15.75" x14ac:dyDescent="0.25">
      <c r="A1966" s="1">
        <f t="shared" si="30"/>
        <v>1955</v>
      </c>
      <c r="B1966" s="73" t="s">
        <v>698</v>
      </c>
      <c r="C1966" s="73" t="s">
        <v>698</v>
      </c>
      <c r="D1966" s="73" t="s">
        <v>698</v>
      </c>
      <c r="E1966" s="189" t="s">
        <v>2020</v>
      </c>
      <c r="F1966" s="100">
        <v>2389311100101</v>
      </c>
      <c r="G1966" s="73" t="s">
        <v>26</v>
      </c>
      <c r="H1966" s="73" t="s">
        <v>1176</v>
      </c>
    </row>
    <row r="1967" spans="1:8" ht="15.75" x14ac:dyDescent="0.25">
      <c r="A1967" s="1">
        <f t="shared" si="30"/>
        <v>1956</v>
      </c>
      <c r="B1967" s="73" t="s">
        <v>698</v>
      </c>
      <c r="C1967" s="73" t="s">
        <v>698</v>
      </c>
      <c r="D1967" s="73" t="s">
        <v>698</v>
      </c>
      <c r="E1967" s="189" t="s">
        <v>2021</v>
      </c>
      <c r="F1967" s="100">
        <v>2035034490101</v>
      </c>
      <c r="G1967" s="73" t="s">
        <v>36</v>
      </c>
      <c r="H1967" s="73" t="s">
        <v>1176</v>
      </c>
    </row>
    <row r="1968" spans="1:8" ht="15.75" x14ac:dyDescent="0.25">
      <c r="A1968" s="1">
        <f t="shared" si="30"/>
        <v>1957</v>
      </c>
      <c r="B1968" s="73" t="s">
        <v>698</v>
      </c>
      <c r="C1968" s="73" t="s">
        <v>698</v>
      </c>
      <c r="D1968" s="73" t="s">
        <v>698</v>
      </c>
      <c r="E1968" s="189" t="s">
        <v>2022</v>
      </c>
      <c r="F1968" s="100">
        <v>3284098391708</v>
      </c>
      <c r="G1968" s="73" t="s">
        <v>26</v>
      </c>
      <c r="H1968" s="73" t="s">
        <v>1176</v>
      </c>
    </row>
    <row r="1969" spans="1:8" ht="15.75" x14ac:dyDescent="0.25">
      <c r="A1969" s="1">
        <f t="shared" si="30"/>
        <v>1958</v>
      </c>
      <c r="B1969" s="73" t="s">
        <v>698</v>
      </c>
      <c r="C1969" s="73" t="s">
        <v>698</v>
      </c>
      <c r="D1969" s="73" t="s">
        <v>698</v>
      </c>
      <c r="E1969" s="189" t="s">
        <v>2036</v>
      </c>
      <c r="F1969" s="100">
        <v>2398345500101</v>
      </c>
      <c r="G1969" s="73" t="s">
        <v>36</v>
      </c>
      <c r="H1969" s="73" t="s">
        <v>1176</v>
      </c>
    </row>
    <row r="1970" spans="1:8" ht="15.75" x14ac:dyDescent="0.25">
      <c r="A1970" s="1">
        <f t="shared" si="30"/>
        <v>1959</v>
      </c>
      <c r="B1970" s="73" t="s">
        <v>698</v>
      </c>
      <c r="C1970" s="73" t="s">
        <v>698</v>
      </c>
      <c r="D1970" s="73" t="s">
        <v>698</v>
      </c>
      <c r="E1970" s="189" t="s">
        <v>2037</v>
      </c>
      <c r="F1970" s="100">
        <v>2075107090101</v>
      </c>
      <c r="G1970" s="73" t="s">
        <v>26</v>
      </c>
      <c r="H1970" s="73" t="s">
        <v>1176</v>
      </c>
    </row>
    <row r="1971" spans="1:8" ht="15.75" x14ac:dyDescent="0.25">
      <c r="A1971" s="1">
        <f t="shared" si="30"/>
        <v>1960</v>
      </c>
      <c r="B1971" s="73" t="s">
        <v>698</v>
      </c>
      <c r="C1971" s="73" t="s">
        <v>698</v>
      </c>
      <c r="D1971" s="73" t="s">
        <v>698</v>
      </c>
      <c r="E1971" s="189" t="s">
        <v>2038</v>
      </c>
      <c r="F1971" s="100">
        <v>3287274071608</v>
      </c>
      <c r="G1971" s="73" t="s">
        <v>36</v>
      </c>
      <c r="H1971" s="73" t="s">
        <v>1176</v>
      </c>
    </row>
    <row r="1972" spans="1:8" ht="15.75" x14ac:dyDescent="0.25">
      <c r="A1972" s="1">
        <f t="shared" si="30"/>
        <v>1961</v>
      </c>
      <c r="B1972" s="73" t="s">
        <v>698</v>
      </c>
      <c r="C1972" s="73" t="s">
        <v>698</v>
      </c>
      <c r="D1972" s="73" t="s">
        <v>698</v>
      </c>
      <c r="E1972" s="189" t="s">
        <v>2039</v>
      </c>
      <c r="F1972" s="100">
        <v>2155596220101</v>
      </c>
      <c r="G1972" s="73" t="s">
        <v>36</v>
      </c>
      <c r="H1972" s="73" t="s">
        <v>1176</v>
      </c>
    </row>
    <row r="1973" spans="1:8" ht="15.75" x14ac:dyDescent="0.25">
      <c r="A1973" s="1">
        <f t="shared" si="30"/>
        <v>1962</v>
      </c>
      <c r="B1973" s="73" t="s">
        <v>698</v>
      </c>
      <c r="C1973" s="73" t="s">
        <v>698</v>
      </c>
      <c r="D1973" s="73" t="s">
        <v>698</v>
      </c>
      <c r="E1973" s="189" t="s">
        <v>2040</v>
      </c>
      <c r="F1973" s="100">
        <v>2702824400101</v>
      </c>
      <c r="G1973" s="73" t="s">
        <v>36</v>
      </c>
      <c r="H1973" s="73" t="s">
        <v>1176</v>
      </c>
    </row>
    <row r="1974" spans="1:8" ht="15.75" x14ac:dyDescent="0.25">
      <c r="A1974" s="1">
        <f t="shared" si="30"/>
        <v>1963</v>
      </c>
      <c r="B1974" s="73" t="s">
        <v>698</v>
      </c>
      <c r="C1974" s="73" t="s">
        <v>698</v>
      </c>
      <c r="D1974" s="73" t="s">
        <v>698</v>
      </c>
      <c r="E1974" s="189" t="s">
        <v>2041</v>
      </c>
      <c r="F1974" s="100">
        <v>2959692100101</v>
      </c>
      <c r="G1974" s="73" t="s">
        <v>36</v>
      </c>
      <c r="H1974" s="73" t="s">
        <v>1176</v>
      </c>
    </row>
    <row r="1975" spans="1:8" ht="15.75" x14ac:dyDescent="0.25">
      <c r="A1975" s="1">
        <f t="shared" si="30"/>
        <v>1964</v>
      </c>
      <c r="B1975" s="73" t="s">
        <v>698</v>
      </c>
      <c r="C1975" s="73" t="s">
        <v>698</v>
      </c>
      <c r="D1975" s="73" t="s">
        <v>698</v>
      </c>
      <c r="E1975" s="189" t="s">
        <v>2042</v>
      </c>
      <c r="F1975" s="100">
        <v>3455367540101</v>
      </c>
      <c r="G1975" s="73" t="s">
        <v>36</v>
      </c>
      <c r="H1975" s="73" t="s">
        <v>1176</v>
      </c>
    </row>
    <row r="1976" spans="1:8" ht="15.75" x14ac:dyDescent="0.25">
      <c r="A1976" s="1">
        <f t="shared" si="30"/>
        <v>1965</v>
      </c>
      <c r="B1976" s="73" t="s">
        <v>698</v>
      </c>
      <c r="C1976" s="73" t="s">
        <v>698</v>
      </c>
      <c r="D1976" s="73" t="s">
        <v>698</v>
      </c>
      <c r="E1976" s="189" t="s">
        <v>2043</v>
      </c>
      <c r="F1976" s="100">
        <v>2317128120101</v>
      </c>
      <c r="G1976" s="73" t="s">
        <v>36</v>
      </c>
      <c r="H1976" s="73" t="s">
        <v>1176</v>
      </c>
    </row>
    <row r="1977" spans="1:8" ht="15.75" x14ac:dyDescent="0.25">
      <c r="A1977" s="1">
        <f t="shared" si="30"/>
        <v>1966</v>
      </c>
      <c r="B1977" s="73" t="s">
        <v>698</v>
      </c>
      <c r="C1977" s="73" t="s">
        <v>698</v>
      </c>
      <c r="D1977" s="73" t="s">
        <v>698</v>
      </c>
      <c r="E1977" s="189" t="s">
        <v>2044</v>
      </c>
      <c r="F1977" s="100">
        <v>2152693730101</v>
      </c>
      <c r="G1977" s="73" t="s">
        <v>36</v>
      </c>
      <c r="H1977" s="73" t="s">
        <v>1176</v>
      </c>
    </row>
    <row r="1978" spans="1:8" ht="15.75" x14ac:dyDescent="0.25">
      <c r="A1978" s="1">
        <f t="shared" si="30"/>
        <v>1967</v>
      </c>
      <c r="B1978" s="73" t="s">
        <v>698</v>
      </c>
      <c r="C1978" s="73" t="s">
        <v>698</v>
      </c>
      <c r="D1978" s="73" t="s">
        <v>698</v>
      </c>
      <c r="E1978" s="189" t="s">
        <v>2045</v>
      </c>
      <c r="F1978" s="100">
        <v>2052800560101</v>
      </c>
      <c r="G1978" s="73" t="s">
        <v>36</v>
      </c>
      <c r="H1978" s="73" t="s">
        <v>1176</v>
      </c>
    </row>
    <row r="1979" spans="1:8" ht="15.75" x14ac:dyDescent="0.25">
      <c r="A1979" s="1">
        <f t="shared" si="30"/>
        <v>1968</v>
      </c>
      <c r="B1979" s="73" t="s">
        <v>698</v>
      </c>
      <c r="C1979" s="73" t="s">
        <v>698</v>
      </c>
      <c r="D1979" s="73" t="s">
        <v>698</v>
      </c>
      <c r="E1979" s="189" t="s">
        <v>2046</v>
      </c>
      <c r="F1979" s="100">
        <v>2065433870101</v>
      </c>
      <c r="G1979" s="73" t="s">
        <v>36</v>
      </c>
      <c r="H1979" s="73" t="s">
        <v>1176</v>
      </c>
    </row>
    <row r="1980" spans="1:8" ht="15.75" x14ac:dyDescent="0.25">
      <c r="A1980" s="1">
        <f t="shared" si="30"/>
        <v>1969</v>
      </c>
      <c r="B1980" s="73" t="s">
        <v>698</v>
      </c>
      <c r="C1980" s="73" t="s">
        <v>698</v>
      </c>
      <c r="D1980" s="73" t="s">
        <v>698</v>
      </c>
      <c r="E1980" s="189" t="s">
        <v>2047</v>
      </c>
      <c r="F1980" s="100">
        <v>2436448091501</v>
      </c>
      <c r="G1980" s="73" t="s">
        <v>26</v>
      </c>
      <c r="H1980" s="73" t="s">
        <v>1176</v>
      </c>
    </row>
    <row r="1981" spans="1:8" ht="15.75" x14ac:dyDescent="0.25">
      <c r="A1981" s="1">
        <f t="shared" si="30"/>
        <v>1970</v>
      </c>
      <c r="B1981" s="73" t="s">
        <v>698</v>
      </c>
      <c r="C1981" s="73" t="s">
        <v>698</v>
      </c>
      <c r="D1981" s="73" t="s">
        <v>698</v>
      </c>
      <c r="E1981" s="189" t="s">
        <v>2048</v>
      </c>
      <c r="F1981" s="100">
        <v>3455367460101</v>
      </c>
      <c r="G1981" s="73" t="s">
        <v>36</v>
      </c>
      <c r="H1981" s="73" t="s">
        <v>1176</v>
      </c>
    </row>
    <row r="1982" spans="1:8" ht="15.75" x14ac:dyDescent="0.25">
      <c r="A1982" s="1">
        <f t="shared" si="30"/>
        <v>1971</v>
      </c>
      <c r="B1982" s="73" t="s">
        <v>698</v>
      </c>
      <c r="C1982" s="73" t="s">
        <v>698</v>
      </c>
      <c r="D1982" s="73" t="s">
        <v>698</v>
      </c>
      <c r="E1982" s="189" t="s">
        <v>2049</v>
      </c>
      <c r="F1982" s="100">
        <v>1704401250101</v>
      </c>
      <c r="G1982" s="73" t="s">
        <v>36</v>
      </c>
      <c r="H1982" s="73" t="s">
        <v>1176</v>
      </c>
    </row>
    <row r="1983" spans="1:8" ht="15.75" x14ac:dyDescent="0.25">
      <c r="A1983" s="1">
        <f t="shared" si="30"/>
        <v>1972</v>
      </c>
      <c r="B1983" s="73" t="s">
        <v>698</v>
      </c>
      <c r="C1983" s="73" t="s">
        <v>698</v>
      </c>
      <c r="D1983" s="73" t="s">
        <v>698</v>
      </c>
      <c r="E1983" s="189" t="s">
        <v>2050</v>
      </c>
      <c r="F1983" s="100">
        <v>2105275950101</v>
      </c>
      <c r="G1983" s="73" t="s">
        <v>36</v>
      </c>
      <c r="H1983" s="73" t="s">
        <v>1176</v>
      </c>
    </row>
    <row r="1984" spans="1:8" ht="15.75" x14ac:dyDescent="0.25">
      <c r="A1984" s="1">
        <f t="shared" si="30"/>
        <v>1973</v>
      </c>
      <c r="B1984" s="73" t="s">
        <v>698</v>
      </c>
      <c r="C1984" s="73" t="s">
        <v>698</v>
      </c>
      <c r="D1984" s="73" t="s">
        <v>698</v>
      </c>
      <c r="E1984" s="189" t="s">
        <v>2051</v>
      </c>
      <c r="F1984" s="100">
        <v>3015860550101</v>
      </c>
      <c r="G1984" s="73" t="s">
        <v>36</v>
      </c>
      <c r="H1984" s="73" t="s">
        <v>1176</v>
      </c>
    </row>
    <row r="1985" spans="1:8" ht="15.75" x14ac:dyDescent="0.25">
      <c r="A1985" s="1">
        <f t="shared" si="30"/>
        <v>1974</v>
      </c>
      <c r="B1985" s="73" t="s">
        <v>698</v>
      </c>
      <c r="C1985" s="73" t="s">
        <v>698</v>
      </c>
      <c r="D1985" s="73" t="s">
        <v>698</v>
      </c>
      <c r="E1985" s="189" t="s">
        <v>2052</v>
      </c>
      <c r="F1985" s="100">
        <v>3466206940101</v>
      </c>
      <c r="G1985" s="73" t="s">
        <v>26</v>
      </c>
      <c r="H1985" s="73" t="s">
        <v>1176</v>
      </c>
    </row>
    <row r="1986" spans="1:8" ht="15.75" x14ac:dyDescent="0.25">
      <c r="A1986" s="1">
        <f t="shared" si="30"/>
        <v>1975</v>
      </c>
      <c r="B1986" s="73" t="s">
        <v>698</v>
      </c>
      <c r="C1986" s="73" t="s">
        <v>698</v>
      </c>
      <c r="D1986" s="73" t="s">
        <v>698</v>
      </c>
      <c r="E1986" s="189" t="s">
        <v>2053</v>
      </c>
      <c r="F1986" s="100">
        <v>3023550810101</v>
      </c>
      <c r="G1986" s="73" t="s">
        <v>36</v>
      </c>
      <c r="H1986" s="73" t="s">
        <v>1176</v>
      </c>
    </row>
    <row r="1987" spans="1:8" ht="15.75" x14ac:dyDescent="0.25">
      <c r="A1987" s="1">
        <f t="shared" si="30"/>
        <v>1976</v>
      </c>
      <c r="B1987" s="73" t="s">
        <v>698</v>
      </c>
      <c r="C1987" s="73" t="s">
        <v>698</v>
      </c>
      <c r="D1987" s="73" t="s">
        <v>698</v>
      </c>
      <c r="E1987" s="189" t="s">
        <v>2054</v>
      </c>
      <c r="F1987" s="100">
        <v>3453206700101</v>
      </c>
      <c r="G1987" s="73" t="s">
        <v>26</v>
      </c>
      <c r="H1987" s="73" t="s">
        <v>1176</v>
      </c>
    </row>
    <row r="1988" spans="1:8" ht="15.75" x14ac:dyDescent="0.25">
      <c r="A1988" s="1">
        <f t="shared" si="30"/>
        <v>1977</v>
      </c>
      <c r="B1988" s="73" t="s">
        <v>698</v>
      </c>
      <c r="C1988" s="73" t="s">
        <v>698</v>
      </c>
      <c r="D1988" s="73" t="s">
        <v>698</v>
      </c>
      <c r="E1988" s="189" t="s">
        <v>2055</v>
      </c>
      <c r="F1988" s="100">
        <v>3513388450101</v>
      </c>
      <c r="G1988" s="73" t="s">
        <v>26</v>
      </c>
      <c r="H1988" s="73" t="s">
        <v>1176</v>
      </c>
    </row>
    <row r="1989" spans="1:8" ht="15.75" x14ac:dyDescent="0.25">
      <c r="A1989" s="1">
        <f t="shared" si="30"/>
        <v>1978</v>
      </c>
      <c r="B1989" s="73" t="s">
        <v>698</v>
      </c>
      <c r="C1989" s="73" t="s">
        <v>698</v>
      </c>
      <c r="D1989" s="73" t="s">
        <v>698</v>
      </c>
      <c r="E1989" s="189" t="s">
        <v>2056</v>
      </c>
      <c r="F1989" s="100">
        <v>2024282220101</v>
      </c>
      <c r="G1989" s="73" t="s">
        <v>26</v>
      </c>
      <c r="H1989" s="73" t="s">
        <v>1176</v>
      </c>
    </row>
    <row r="1990" spans="1:8" ht="15.75" x14ac:dyDescent="0.25">
      <c r="A1990" s="1">
        <f t="shared" si="30"/>
        <v>1979</v>
      </c>
      <c r="B1990" s="73" t="s">
        <v>698</v>
      </c>
      <c r="C1990" s="73" t="s">
        <v>698</v>
      </c>
      <c r="D1990" s="73" t="s">
        <v>698</v>
      </c>
      <c r="E1990" s="189" t="s">
        <v>2057</v>
      </c>
      <c r="F1990" s="100">
        <v>3814283110101</v>
      </c>
      <c r="G1990" s="73" t="s">
        <v>36</v>
      </c>
      <c r="H1990" s="73" t="s">
        <v>1176</v>
      </c>
    </row>
    <row r="1991" spans="1:8" ht="15.75" x14ac:dyDescent="0.25">
      <c r="A1991" s="1">
        <f t="shared" si="30"/>
        <v>1980</v>
      </c>
      <c r="B1991" s="73" t="s">
        <v>698</v>
      </c>
      <c r="C1991" s="73" t="s">
        <v>698</v>
      </c>
      <c r="D1991" s="73" t="s">
        <v>698</v>
      </c>
      <c r="E1991" s="189" t="s">
        <v>2058</v>
      </c>
      <c r="F1991" s="100">
        <v>3569952830101</v>
      </c>
      <c r="G1991" s="73" t="s">
        <v>26</v>
      </c>
      <c r="H1991" s="73" t="s">
        <v>1176</v>
      </c>
    </row>
    <row r="1992" spans="1:8" ht="15.75" x14ac:dyDescent="0.25">
      <c r="A1992" s="1">
        <f t="shared" si="30"/>
        <v>1981</v>
      </c>
      <c r="B1992" s="73" t="s">
        <v>698</v>
      </c>
      <c r="C1992" s="73" t="s">
        <v>698</v>
      </c>
      <c r="D1992" s="73" t="s">
        <v>698</v>
      </c>
      <c r="E1992" s="189" t="s">
        <v>2059</v>
      </c>
      <c r="F1992" s="100">
        <v>2735417300101</v>
      </c>
      <c r="G1992" s="73" t="s">
        <v>26</v>
      </c>
      <c r="H1992" s="73" t="s">
        <v>1176</v>
      </c>
    </row>
    <row r="1993" spans="1:8" ht="15.75" x14ac:dyDescent="0.25">
      <c r="A1993" s="1">
        <f t="shared" si="30"/>
        <v>1982</v>
      </c>
      <c r="B1993" s="73" t="s">
        <v>698</v>
      </c>
      <c r="C1993" s="73" t="s">
        <v>698</v>
      </c>
      <c r="D1993" s="73" t="s">
        <v>698</v>
      </c>
      <c r="E1993" s="189" t="s">
        <v>2060</v>
      </c>
      <c r="F1993" s="100">
        <v>3643194290101</v>
      </c>
      <c r="G1993" s="73" t="s">
        <v>26</v>
      </c>
      <c r="H1993" s="73" t="s">
        <v>1176</v>
      </c>
    </row>
    <row r="1994" spans="1:8" ht="15.75" x14ac:dyDescent="0.25">
      <c r="A1994" s="1">
        <f t="shared" si="30"/>
        <v>1983</v>
      </c>
      <c r="B1994" s="73" t="s">
        <v>698</v>
      </c>
      <c r="C1994" s="73" t="s">
        <v>698</v>
      </c>
      <c r="D1994" s="73" t="s">
        <v>698</v>
      </c>
      <c r="E1994" s="189" t="s">
        <v>2061</v>
      </c>
      <c r="F1994" s="100">
        <v>3457610060101</v>
      </c>
      <c r="G1994" s="73" t="s">
        <v>26</v>
      </c>
      <c r="H1994" s="73" t="s">
        <v>1176</v>
      </c>
    </row>
    <row r="1995" spans="1:8" ht="15.75" x14ac:dyDescent="0.25">
      <c r="A1995" s="1">
        <f t="shared" si="30"/>
        <v>1984</v>
      </c>
      <c r="B1995" s="73" t="s">
        <v>698</v>
      </c>
      <c r="C1995" s="73" t="s">
        <v>698</v>
      </c>
      <c r="D1995" s="73" t="s">
        <v>698</v>
      </c>
      <c r="E1995" s="189" t="s">
        <v>2062</v>
      </c>
      <c r="F1995" s="100">
        <v>3367495971907</v>
      </c>
      <c r="G1995" s="73" t="s">
        <v>26</v>
      </c>
      <c r="H1995" s="73" t="s">
        <v>1176</v>
      </c>
    </row>
    <row r="1996" spans="1:8" ht="15.75" x14ac:dyDescent="0.25">
      <c r="A1996" s="1">
        <f t="shared" si="30"/>
        <v>1985</v>
      </c>
      <c r="B1996" s="73" t="s">
        <v>698</v>
      </c>
      <c r="C1996" s="73" t="s">
        <v>698</v>
      </c>
      <c r="D1996" s="73" t="s">
        <v>698</v>
      </c>
      <c r="E1996" s="189" t="s">
        <v>2063</v>
      </c>
      <c r="F1996" s="100">
        <v>3021003420101</v>
      </c>
      <c r="G1996" s="73" t="s">
        <v>36</v>
      </c>
      <c r="H1996" s="73" t="s">
        <v>1176</v>
      </c>
    </row>
    <row r="1997" spans="1:8" ht="15.75" x14ac:dyDescent="0.25">
      <c r="A1997" s="1">
        <f t="shared" si="30"/>
        <v>1986</v>
      </c>
      <c r="B1997" s="73" t="s">
        <v>698</v>
      </c>
      <c r="C1997" s="73" t="s">
        <v>698</v>
      </c>
      <c r="D1997" s="73" t="s">
        <v>698</v>
      </c>
      <c r="E1997" s="189" t="s">
        <v>2064</v>
      </c>
      <c r="F1997" s="100">
        <v>2720473760101</v>
      </c>
      <c r="G1997" s="73" t="s">
        <v>36</v>
      </c>
      <c r="H1997" s="73" t="s">
        <v>1176</v>
      </c>
    </row>
    <row r="1998" spans="1:8" ht="15.75" x14ac:dyDescent="0.25">
      <c r="A1998" s="1">
        <f t="shared" si="30"/>
        <v>1987</v>
      </c>
      <c r="B1998" s="73" t="s">
        <v>698</v>
      </c>
      <c r="C1998" s="73" t="s">
        <v>698</v>
      </c>
      <c r="D1998" s="73" t="s">
        <v>698</v>
      </c>
      <c r="E1998" s="189" t="s">
        <v>2065</v>
      </c>
      <c r="F1998" s="100">
        <v>2067554490101</v>
      </c>
      <c r="G1998" s="73" t="s">
        <v>26</v>
      </c>
      <c r="H1998" s="73" t="s">
        <v>1176</v>
      </c>
    </row>
    <row r="1999" spans="1:8" ht="15.75" x14ac:dyDescent="0.25">
      <c r="A1999" s="1">
        <f t="shared" ref="A1999:A2062" si="31">A1998+1</f>
        <v>1988</v>
      </c>
      <c r="B1999" s="73" t="s">
        <v>698</v>
      </c>
      <c r="C1999" s="73" t="s">
        <v>698</v>
      </c>
      <c r="D1999" s="73" t="s">
        <v>698</v>
      </c>
      <c r="E1999" s="189" t="s">
        <v>2066</v>
      </c>
      <c r="F1999" s="100">
        <v>3737003930101</v>
      </c>
      <c r="G1999" s="73" t="s">
        <v>26</v>
      </c>
      <c r="H1999" s="73" t="s">
        <v>1176</v>
      </c>
    </row>
    <row r="2000" spans="1:8" ht="15.75" x14ac:dyDescent="0.25">
      <c r="A2000" s="1">
        <f t="shared" si="31"/>
        <v>1989</v>
      </c>
      <c r="B2000" s="73" t="s">
        <v>698</v>
      </c>
      <c r="C2000" s="73" t="s">
        <v>698</v>
      </c>
      <c r="D2000" s="73" t="s">
        <v>698</v>
      </c>
      <c r="E2000" s="189" t="s">
        <v>2067</v>
      </c>
      <c r="F2000" s="100">
        <v>2996231570101</v>
      </c>
      <c r="G2000" s="73" t="s">
        <v>36</v>
      </c>
      <c r="H2000" s="73" t="s">
        <v>1176</v>
      </c>
    </row>
    <row r="2001" spans="1:8" ht="15.75" x14ac:dyDescent="0.25">
      <c r="A2001" s="1">
        <f t="shared" si="31"/>
        <v>1990</v>
      </c>
      <c r="B2001" s="73" t="s">
        <v>698</v>
      </c>
      <c r="C2001" s="73" t="s">
        <v>698</v>
      </c>
      <c r="D2001" s="73" t="s">
        <v>698</v>
      </c>
      <c r="E2001" s="189" t="s">
        <v>2068</v>
      </c>
      <c r="F2001" s="100">
        <v>2938792730101</v>
      </c>
      <c r="G2001" s="73" t="s">
        <v>26</v>
      </c>
      <c r="H2001" s="73" t="s">
        <v>1176</v>
      </c>
    </row>
    <row r="2002" spans="1:8" ht="15.75" x14ac:dyDescent="0.25">
      <c r="A2002" s="1">
        <f t="shared" si="31"/>
        <v>1991</v>
      </c>
      <c r="B2002" s="73" t="s">
        <v>698</v>
      </c>
      <c r="C2002" s="73" t="s">
        <v>698</v>
      </c>
      <c r="D2002" s="73" t="s">
        <v>698</v>
      </c>
      <c r="E2002" s="189" t="s">
        <v>2069</v>
      </c>
      <c r="F2002" s="100">
        <v>3627315350101</v>
      </c>
      <c r="G2002" s="73" t="s">
        <v>26</v>
      </c>
      <c r="H2002" s="73" t="s">
        <v>1176</v>
      </c>
    </row>
    <row r="2003" spans="1:8" ht="15.75" x14ac:dyDescent="0.25">
      <c r="A2003" s="1">
        <f t="shared" si="31"/>
        <v>1992</v>
      </c>
      <c r="B2003" s="73" t="s">
        <v>698</v>
      </c>
      <c r="C2003" s="73" t="s">
        <v>698</v>
      </c>
      <c r="D2003" s="73" t="s">
        <v>698</v>
      </c>
      <c r="E2003" s="189" t="s">
        <v>2070</v>
      </c>
      <c r="F2003" s="100">
        <v>2585387080101</v>
      </c>
      <c r="G2003" s="73" t="s">
        <v>36</v>
      </c>
      <c r="H2003" s="73" t="s">
        <v>1176</v>
      </c>
    </row>
    <row r="2004" spans="1:8" ht="15.75" x14ac:dyDescent="0.25">
      <c r="A2004" s="1">
        <f t="shared" si="31"/>
        <v>1993</v>
      </c>
      <c r="B2004" s="73" t="s">
        <v>698</v>
      </c>
      <c r="C2004" s="73" t="s">
        <v>698</v>
      </c>
      <c r="D2004" s="73" t="s">
        <v>698</v>
      </c>
      <c r="E2004" s="189" t="s">
        <v>2071</v>
      </c>
      <c r="F2004" s="100">
        <v>3441671510101</v>
      </c>
      <c r="G2004" s="73" t="s">
        <v>26</v>
      </c>
      <c r="H2004" s="73" t="s">
        <v>1176</v>
      </c>
    </row>
    <row r="2005" spans="1:8" ht="15.75" x14ac:dyDescent="0.25">
      <c r="A2005" s="1">
        <f t="shared" si="31"/>
        <v>1994</v>
      </c>
      <c r="B2005" s="73" t="s">
        <v>698</v>
      </c>
      <c r="C2005" s="73" t="s">
        <v>698</v>
      </c>
      <c r="D2005" s="73" t="s">
        <v>698</v>
      </c>
      <c r="E2005" s="189" t="s">
        <v>2072</v>
      </c>
      <c r="F2005" s="100">
        <v>2066157600101</v>
      </c>
      <c r="G2005" s="73" t="s">
        <v>36</v>
      </c>
      <c r="H2005" s="73" t="s">
        <v>1176</v>
      </c>
    </row>
    <row r="2006" spans="1:8" ht="15.75" x14ac:dyDescent="0.25">
      <c r="A2006" s="1">
        <f t="shared" si="31"/>
        <v>1995</v>
      </c>
      <c r="B2006" s="73" t="s">
        <v>698</v>
      </c>
      <c r="C2006" s="73" t="s">
        <v>698</v>
      </c>
      <c r="D2006" s="73" t="s">
        <v>698</v>
      </c>
      <c r="E2006" s="189" t="s">
        <v>2073</v>
      </c>
      <c r="F2006" s="100">
        <v>2654893930101</v>
      </c>
      <c r="G2006" s="73" t="s">
        <v>36</v>
      </c>
      <c r="H2006" s="73" t="s">
        <v>1176</v>
      </c>
    </row>
    <row r="2007" spans="1:8" ht="15.75" x14ac:dyDescent="0.25">
      <c r="A2007" s="1">
        <f t="shared" si="31"/>
        <v>1996</v>
      </c>
      <c r="B2007" s="73" t="s">
        <v>698</v>
      </c>
      <c r="C2007" s="73" t="s">
        <v>698</v>
      </c>
      <c r="D2007" s="73" t="s">
        <v>698</v>
      </c>
      <c r="E2007" s="189" t="s">
        <v>2074</v>
      </c>
      <c r="F2007" s="100">
        <v>2005181940101</v>
      </c>
      <c r="G2007" s="73" t="s">
        <v>36</v>
      </c>
      <c r="H2007" s="73" t="s">
        <v>1176</v>
      </c>
    </row>
    <row r="2008" spans="1:8" ht="15.75" x14ac:dyDescent="0.25">
      <c r="A2008" s="1">
        <f t="shared" si="31"/>
        <v>1997</v>
      </c>
      <c r="B2008" s="73" t="s">
        <v>698</v>
      </c>
      <c r="C2008" s="73" t="s">
        <v>698</v>
      </c>
      <c r="D2008" s="73" t="s">
        <v>698</v>
      </c>
      <c r="E2008" s="189" t="s">
        <v>2075</v>
      </c>
      <c r="F2008" s="100">
        <v>3683669950101</v>
      </c>
      <c r="G2008" s="73" t="s">
        <v>36</v>
      </c>
      <c r="H2008" s="73" t="s">
        <v>1176</v>
      </c>
    </row>
    <row r="2009" spans="1:8" ht="15.75" x14ac:dyDescent="0.25">
      <c r="A2009" s="1">
        <f t="shared" si="31"/>
        <v>1998</v>
      </c>
      <c r="B2009" s="73" t="s">
        <v>698</v>
      </c>
      <c r="C2009" s="73" t="s">
        <v>698</v>
      </c>
      <c r="D2009" s="73" t="s">
        <v>698</v>
      </c>
      <c r="E2009" s="189" t="s">
        <v>2076</v>
      </c>
      <c r="F2009" s="100">
        <v>3627676610101</v>
      </c>
      <c r="G2009" s="73" t="s">
        <v>36</v>
      </c>
      <c r="H2009" s="73" t="s">
        <v>1176</v>
      </c>
    </row>
    <row r="2010" spans="1:8" ht="15.75" x14ac:dyDescent="0.25">
      <c r="A2010" s="1">
        <f t="shared" si="31"/>
        <v>1999</v>
      </c>
      <c r="B2010" s="73" t="s">
        <v>698</v>
      </c>
      <c r="C2010" s="73" t="s">
        <v>698</v>
      </c>
      <c r="D2010" s="73" t="s">
        <v>698</v>
      </c>
      <c r="E2010" s="189" t="s">
        <v>2077</v>
      </c>
      <c r="F2010" s="100">
        <v>2099786780101</v>
      </c>
      <c r="G2010" s="73" t="s">
        <v>36</v>
      </c>
      <c r="H2010" s="73" t="s">
        <v>1176</v>
      </c>
    </row>
    <row r="2011" spans="1:8" ht="15.75" x14ac:dyDescent="0.25">
      <c r="A2011" s="1">
        <f t="shared" si="31"/>
        <v>2000</v>
      </c>
      <c r="B2011" s="73" t="s">
        <v>698</v>
      </c>
      <c r="C2011" s="73" t="s">
        <v>698</v>
      </c>
      <c r="D2011" s="73" t="s">
        <v>698</v>
      </c>
      <c r="E2011" s="189" t="s">
        <v>2078</v>
      </c>
      <c r="F2011" s="100">
        <v>2028959550101</v>
      </c>
      <c r="G2011" s="73" t="s">
        <v>36</v>
      </c>
      <c r="H2011" s="73" t="s">
        <v>1176</v>
      </c>
    </row>
    <row r="2012" spans="1:8" ht="15.75" x14ac:dyDescent="0.25">
      <c r="A2012" s="1">
        <f t="shared" si="31"/>
        <v>2001</v>
      </c>
      <c r="B2012" s="73" t="s">
        <v>698</v>
      </c>
      <c r="C2012" s="73" t="s">
        <v>698</v>
      </c>
      <c r="D2012" s="73" t="s">
        <v>698</v>
      </c>
      <c r="E2012" s="189" t="s">
        <v>2079</v>
      </c>
      <c r="F2012" s="100">
        <v>2723776000101</v>
      </c>
      <c r="G2012" s="73" t="s">
        <v>36</v>
      </c>
      <c r="H2012" s="73" t="s">
        <v>1176</v>
      </c>
    </row>
    <row r="2013" spans="1:8" ht="15.75" x14ac:dyDescent="0.25">
      <c r="A2013" s="1">
        <f t="shared" si="31"/>
        <v>2002</v>
      </c>
      <c r="B2013" s="73" t="s">
        <v>698</v>
      </c>
      <c r="C2013" s="73" t="s">
        <v>698</v>
      </c>
      <c r="D2013" s="73" t="s">
        <v>698</v>
      </c>
      <c r="E2013" s="189" t="s">
        <v>24876</v>
      </c>
      <c r="F2013" s="100" t="s">
        <v>24877</v>
      </c>
      <c r="G2013" s="73" t="s">
        <v>26</v>
      </c>
      <c r="H2013" s="73" t="s">
        <v>1176</v>
      </c>
    </row>
    <row r="2014" spans="1:8" ht="15.75" x14ac:dyDescent="0.25">
      <c r="A2014" s="1">
        <f t="shared" si="31"/>
        <v>2003</v>
      </c>
      <c r="B2014" s="73" t="s">
        <v>698</v>
      </c>
      <c r="C2014" s="73" t="s">
        <v>698</v>
      </c>
      <c r="D2014" s="73" t="s">
        <v>698</v>
      </c>
      <c r="E2014" s="189" t="s">
        <v>24878</v>
      </c>
      <c r="F2014" s="100" t="s">
        <v>24879</v>
      </c>
      <c r="G2014" s="73" t="s">
        <v>26</v>
      </c>
      <c r="H2014" s="73" t="s">
        <v>1176</v>
      </c>
    </row>
    <row r="2015" spans="1:8" ht="15.75" x14ac:dyDescent="0.25">
      <c r="A2015" s="1">
        <f t="shared" si="31"/>
        <v>2004</v>
      </c>
      <c r="B2015" s="73" t="s">
        <v>698</v>
      </c>
      <c r="C2015" s="73" t="s">
        <v>698</v>
      </c>
      <c r="D2015" s="73" t="s">
        <v>698</v>
      </c>
      <c r="E2015" s="189" t="s">
        <v>24880</v>
      </c>
      <c r="F2015" s="100" t="s">
        <v>24881</v>
      </c>
      <c r="G2015" s="73" t="s">
        <v>26</v>
      </c>
      <c r="H2015" s="73" t="s">
        <v>1176</v>
      </c>
    </row>
    <row r="2016" spans="1:8" ht="15.75" x14ac:dyDescent="0.25">
      <c r="A2016" s="1">
        <f t="shared" si="31"/>
        <v>2005</v>
      </c>
      <c r="B2016" s="73" t="s">
        <v>698</v>
      </c>
      <c r="C2016" s="73" t="s">
        <v>698</v>
      </c>
      <c r="D2016" s="73" t="s">
        <v>698</v>
      </c>
      <c r="E2016" s="189" t="s">
        <v>24891</v>
      </c>
      <c r="F2016" s="100" t="s">
        <v>24892</v>
      </c>
      <c r="G2016" s="73" t="s">
        <v>26</v>
      </c>
      <c r="H2016" s="73" t="s">
        <v>1176</v>
      </c>
    </row>
    <row r="2017" spans="1:8" ht="15.75" x14ac:dyDescent="0.25">
      <c r="A2017" s="1">
        <f t="shared" si="31"/>
        <v>2006</v>
      </c>
      <c r="B2017" s="73" t="s">
        <v>698</v>
      </c>
      <c r="C2017" s="73" t="s">
        <v>698</v>
      </c>
      <c r="D2017" s="73" t="s">
        <v>698</v>
      </c>
      <c r="E2017" s="189" t="s">
        <v>24893</v>
      </c>
      <c r="F2017" s="100">
        <v>2314736210101</v>
      </c>
      <c r="G2017" s="73" t="s">
        <v>26</v>
      </c>
      <c r="H2017" s="73" t="s">
        <v>1176</v>
      </c>
    </row>
    <row r="2018" spans="1:8" ht="15.75" x14ac:dyDescent="0.25">
      <c r="A2018" s="1">
        <f t="shared" si="31"/>
        <v>2007</v>
      </c>
      <c r="B2018" s="73" t="s">
        <v>698</v>
      </c>
      <c r="C2018" s="73" t="s">
        <v>698</v>
      </c>
      <c r="D2018" s="73" t="s">
        <v>698</v>
      </c>
      <c r="E2018" s="189" t="s">
        <v>24895</v>
      </c>
      <c r="F2018" s="100" t="s">
        <v>24896</v>
      </c>
      <c r="G2018" s="73" t="s">
        <v>36</v>
      </c>
      <c r="H2018" s="73" t="s">
        <v>1176</v>
      </c>
    </row>
    <row r="2019" spans="1:8" ht="15.75" x14ac:dyDescent="0.25">
      <c r="A2019" s="1">
        <f t="shared" si="31"/>
        <v>2008</v>
      </c>
      <c r="B2019" s="73" t="s">
        <v>698</v>
      </c>
      <c r="C2019" s="73" t="s">
        <v>698</v>
      </c>
      <c r="D2019" s="73" t="s">
        <v>698</v>
      </c>
      <c r="E2019" s="189" t="s">
        <v>24897</v>
      </c>
      <c r="F2019" s="100" t="s">
        <v>24898</v>
      </c>
      <c r="G2019" s="73" t="s">
        <v>26</v>
      </c>
      <c r="H2019" s="73" t="s">
        <v>1176</v>
      </c>
    </row>
    <row r="2020" spans="1:8" ht="15.75" x14ac:dyDescent="0.25">
      <c r="A2020" s="1">
        <f t="shared" si="31"/>
        <v>2009</v>
      </c>
      <c r="B2020" s="73" t="s">
        <v>698</v>
      </c>
      <c r="C2020" s="73" t="s">
        <v>698</v>
      </c>
      <c r="D2020" s="73" t="s">
        <v>698</v>
      </c>
      <c r="E2020" s="189" t="s">
        <v>24899</v>
      </c>
      <c r="F2020" s="100" t="s">
        <v>24900</v>
      </c>
      <c r="G2020" s="73" t="s">
        <v>26</v>
      </c>
      <c r="H2020" s="73" t="s">
        <v>1176</v>
      </c>
    </row>
    <row r="2021" spans="1:8" ht="15.75" x14ac:dyDescent="0.25">
      <c r="A2021" s="1">
        <f t="shared" si="31"/>
        <v>2010</v>
      </c>
      <c r="B2021" s="73" t="s">
        <v>698</v>
      </c>
      <c r="C2021" s="73" t="s">
        <v>698</v>
      </c>
      <c r="D2021" s="73" t="s">
        <v>698</v>
      </c>
      <c r="E2021" s="189" t="s">
        <v>24901</v>
      </c>
      <c r="F2021" s="100" t="s">
        <v>24902</v>
      </c>
      <c r="G2021" s="73" t="s">
        <v>26</v>
      </c>
      <c r="H2021" s="73" t="s">
        <v>1176</v>
      </c>
    </row>
    <row r="2022" spans="1:8" ht="15.75" x14ac:dyDescent="0.25">
      <c r="A2022" s="1">
        <f t="shared" si="31"/>
        <v>2011</v>
      </c>
      <c r="B2022" s="73" t="s">
        <v>698</v>
      </c>
      <c r="C2022" s="73" t="s">
        <v>698</v>
      </c>
      <c r="D2022" s="73" t="s">
        <v>698</v>
      </c>
      <c r="E2022" s="189" t="s">
        <v>24903</v>
      </c>
      <c r="F2022" s="100" t="s">
        <v>24904</v>
      </c>
      <c r="G2022" s="73" t="s">
        <v>36</v>
      </c>
      <c r="H2022" s="73" t="s">
        <v>1176</v>
      </c>
    </row>
    <row r="2023" spans="1:8" ht="15.75" x14ac:dyDescent="0.25">
      <c r="A2023" s="1">
        <f t="shared" si="31"/>
        <v>2012</v>
      </c>
      <c r="B2023" s="73" t="s">
        <v>698</v>
      </c>
      <c r="C2023" s="73" t="s">
        <v>698</v>
      </c>
      <c r="D2023" s="73" t="s">
        <v>698</v>
      </c>
      <c r="E2023" s="189" t="s">
        <v>24905</v>
      </c>
      <c r="F2023" s="100" t="s">
        <v>24906</v>
      </c>
      <c r="G2023" s="73" t="s">
        <v>36</v>
      </c>
      <c r="H2023" s="73" t="s">
        <v>1176</v>
      </c>
    </row>
    <row r="2024" spans="1:8" ht="15.75" x14ac:dyDescent="0.25">
      <c r="A2024" s="1">
        <f t="shared" si="31"/>
        <v>2013</v>
      </c>
      <c r="B2024" s="73" t="s">
        <v>698</v>
      </c>
      <c r="C2024" s="73" t="s">
        <v>698</v>
      </c>
      <c r="D2024" s="73" t="s">
        <v>698</v>
      </c>
      <c r="E2024" s="189" t="s">
        <v>24910</v>
      </c>
      <c r="F2024" s="100" t="s">
        <v>24911</v>
      </c>
      <c r="G2024" s="73" t="s">
        <v>26</v>
      </c>
      <c r="H2024" s="73" t="s">
        <v>1176</v>
      </c>
    </row>
    <row r="2025" spans="1:8" ht="15.75" x14ac:dyDescent="0.25">
      <c r="A2025" s="1">
        <f t="shared" si="31"/>
        <v>2014</v>
      </c>
      <c r="B2025" s="73" t="s">
        <v>698</v>
      </c>
      <c r="C2025" s="73" t="s">
        <v>698</v>
      </c>
      <c r="D2025" s="73" t="s">
        <v>698</v>
      </c>
      <c r="E2025" s="189" t="s">
        <v>24912</v>
      </c>
      <c r="F2025" s="100" t="s">
        <v>24913</v>
      </c>
      <c r="G2025" s="73" t="s">
        <v>36</v>
      </c>
      <c r="H2025" s="73" t="s">
        <v>1176</v>
      </c>
    </row>
    <row r="2026" spans="1:8" ht="15.75" x14ac:dyDescent="0.25">
      <c r="A2026" s="1">
        <f t="shared" si="31"/>
        <v>2015</v>
      </c>
      <c r="B2026" s="73" t="s">
        <v>698</v>
      </c>
      <c r="C2026" s="73" t="s">
        <v>698</v>
      </c>
      <c r="D2026" s="73" t="s">
        <v>698</v>
      </c>
      <c r="E2026" s="189" t="s">
        <v>24914</v>
      </c>
      <c r="F2026" s="100" t="s">
        <v>24915</v>
      </c>
      <c r="G2026" s="73" t="s">
        <v>26</v>
      </c>
      <c r="H2026" s="73" t="s">
        <v>1176</v>
      </c>
    </row>
    <row r="2027" spans="1:8" ht="15.75" x14ac:dyDescent="0.25">
      <c r="A2027" s="1">
        <f t="shared" si="31"/>
        <v>2016</v>
      </c>
      <c r="B2027" s="73" t="s">
        <v>698</v>
      </c>
      <c r="C2027" s="73" t="s">
        <v>698</v>
      </c>
      <c r="D2027" s="73" t="s">
        <v>698</v>
      </c>
      <c r="E2027" s="189" t="s">
        <v>24916</v>
      </c>
      <c r="F2027" s="100" t="s">
        <v>24917</v>
      </c>
      <c r="G2027" s="73" t="s">
        <v>36</v>
      </c>
      <c r="H2027" s="73" t="s">
        <v>1176</v>
      </c>
    </row>
    <row r="2028" spans="1:8" ht="15.75" x14ac:dyDescent="0.25">
      <c r="A2028" s="1">
        <f t="shared" si="31"/>
        <v>2017</v>
      </c>
      <c r="B2028" s="73" t="s">
        <v>698</v>
      </c>
      <c r="C2028" s="73" t="s">
        <v>698</v>
      </c>
      <c r="D2028" s="73" t="s">
        <v>698</v>
      </c>
      <c r="E2028" s="189" t="s">
        <v>24918</v>
      </c>
      <c r="F2028" s="100" t="s">
        <v>24919</v>
      </c>
      <c r="G2028" s="73" t="s">
        <v>26</v>
      </c>
      <c r="H2028" s="73" t="s">
        <v>1176</v>
      </c>
    </row>
    <row r="2029" spans="1:8" ht="15.75" x14ac:dyDescent="0.25">
      <c r="A2029" s="1">
        <f t="shared" si="31"/>
        <v>2018</v>
      </c>
      <c r="B2029" s="73" t="s">
        <v>698</v>
      </c>
      <c r="C2029" s="73" t="s">
        <v>698</v>
      </c>
      <c r="D2029" s="73" t="s">
        <v>698</v>
      </c>
      <c r="E2029" s="189" t="s">
        <v>24920</v>
      </c>
      <c r="F2029" s="100" t="s">
        <v>24921</v>
      </c>
      <c r="G2029" s="73" t="s">
        <v>26</v>
      </c>
      <c r="H2029" s="73" t="s">
        <v>1176</v>
      </c>
    </row>
    <row r="2030" spans="1:8" ht="15.75" x14ac:dyDescent="0.25">
      <c r="A2030" s="1">
        <f t="shared" si="31"/>
        <v>2019</v>
      </c>
      <c r="B2030" s="73" t="s">
        <v>698</v>
      </c>
      <c r="C2030" s="73" t="s">
        <v>698</v>
      </c>
      <c r="D2030" s="73" t="s">
        <v>698</v>
      </c>
      <c r="E2030" s="189" t="s">
        <v>24922</v>
      </c>
      <c r="F2030" s="100" t="s">
        <v>24923</v>
      </c>
      <c r="G2030" s="73" t="s">
        <v>26</v>
      </c>
      <c r="H2030" s="73" t="s">
        <v>1176</v>
      </c>
    </row>
    <row r="2031" spans="1:8" ht="15.75" x14ac:dyDescent="0.25">
      <c r="A2031" s="1">
        <f t="shared" si="31"/>
        <v>2020</v>
      </c>
      <c r="B2031" s="73" t="s">
        <v>698</v>
      </c>
      <c r="C2031" s="73" t="s">
        <v>698</v>
      </c>
      <c r="D2031" s="73" t="s">
        <v>698</v>
      </c>
      <c r="E2031" s="189" t="s">
        <v>24924</v>
      </c>
      <c r="F2031" s="100" t="s">
        <v>24925</v>
      </c>
      <c r="G2031" s="73" t="s">
        <v>26</v>
      </c>
      <c r="H2031" s="73" t="s">
        <v>1176</v>
      </c>
    </row>
    <row r="2032" spans="1:8" ht="15.75" x14ac:dyDescent="0.25">
      <c r="A2032" s="1">
        <f t="shared" si="31"/>
        <v>2021</v>
      </c>
      <c r="B2032" s="73" t="s">
        <v>698</v>
      </c>
      <c r="C2032" s="73" t="s">
        <v>698</v>
      </c>
      <c r="D2032" s="73" t="s">
        <v>698</v>
      </c>
      <c r="E2032" s="189" t="s">
        <v>24926</v>
      </c>
      <c r="F2032" s="100" t="s">
        <v>24927</v>
      </c>
      <c r="G2032" s="73" t="s">
        <v>26</v>
      </c>
      <c r="H2032" s="73" t="s">
        <v>1176</v>
      </c>
    </row>
    <row r="2033" spans="1:8" ht="15.75" x14ac:dyDescent="0.25">
      <c r="A2033" s="1">
        <f t="shared" si="31"/>
        <v>2022</v>
      </c>
      <c r="B2033" s="73" t="s">
        <v>698</v>
      </c>
      <c r="C2033" s="73" t="s">
        <v>698</v>
      </c>
      <c r="D2033" s="73" t="s">
        <v>698</v>
      </c>
      <c r="E2033" s="189" t="s">
        <v>24928</v>
      </c>
      <c r="F2033" s="100" t="s">
        <v>24929</v>
      </c>
      <c r="G2033" s="73" t="s">
        <v>36</v>
      </c>
      <c r="H2033" s="73" t="s">
        <v>1176</v>
      </c>
    </row>
    <row r="2034" spans="1:8" ht="15.75" x14ac:dyDescent="0.25">
      <c r="A2034" s="1">
        <f t="shared" si="31"/>
        <v>2023</v>
      </c>
      <c r="B2034" s="73" t="s">
        <v>698</v>
      </c>
      <c r="C2034" s="73" t="s">
        <v>698</v>
      </c>
      <c r="D2034" s="73" t="s">
        <v>698</v>
      </c>
      <c r="E2034" s="189" t="s">
        <v>24930</v>
      </c>
      <c r="F2034" s="100" t="s">
        <v>24931</v>
      </c>
      <c r="G2034" s="73" t="s">
        <v>26</v>
      </c>
      <c r="H2034" s="73" t="s">
        <v>1176</v>
      </c>
    </row>
    <row r="2035" spans="1:8" ht="15.75" x14ac:dyDescent="0.25">
      <c r="A2035" s="1">
        <f t="shared" si="31"/>
        <v>2024</v>
      </c>
      <c r="B2035" s="73" t="s">
        <v>698</v>
      </c>
      <c r="C2035" s="73" t="s">
        <v>698</v>
      </c>
      <c r="D2035" s="73" t="s">
        <v>698</v>
      </c>
      <c r="E2035" s="189" t="s">
        <v>24932</v>
      </c>
      <c r="F2035" s="100" t="s">
        <v>24933</v>
      </c>
      <c r="G2035" s="73" t="s">
        <v>26</v>
      </c>
      <c r="H2035" s="73" t="s">
        <v>1176</v>
      </c>
    </row>
    <row r="2036" spans="1:8" ht="15.75" x14ac:dyDescent="0.25">
      <c r="A2036" s="1">
        <f t="shared" si="31"/>
        <v>2025</v>
      </c>
      <c r="B2036" s="73" t="s">
        <v>698</v>
      </c>
      <c r="C2036" s="73" t="s">
        <v>698</v>
      </c>
      <c r="D2036" s="73" t="s">
        <v>698</v>
      </c>
      <c r="E2036" s="189" t="s">
        <v>24934</v>
      </c>
      <c r="F2036" s="100" t="s">
        <v>24935</v>
      </c>
      <c r="G2036" s="73" t="s">
        <v>26</v>
      </c>
      <c r="H2036" s="73" t="s">
        <v>1176</v>
      </c>
    </row>
    <row r="2037" spans="1:8" ht="15.75" x14ac:dyDescent="0.25">
      <c r="A2037" s="1">
        <f t="shared" si="31"/>
        <v>2026</v>
      </c>
      <c r="B2037" s="73" t="s">
        <v>698</v>
      </c>
      <c r="C2037" s="73" t="s">
        <v>698</v>
      </c>
      <c r="D2037" s="73" t="s">
        <v>698</v>
      </c>
      <c r="E2037" s="189" t="s">
        <v>24936</v>
      </c>
      <c r="F2037" s="100" t="s">
        <v>24937</v>
      </c>
      <c r="G2037" s="73" t="s">
        <v>36</v>
      </c>
      <c r="H2037" s="73" t="s">
        <v>1176</v>
      </c>
    </row>
    <row r="2038" spans="1:8" ht="15.75" x14ac:dyDescent="0.25">
      <c r="A2038" s="1">
        <f t="shared" si="31"/>
        <v>2027</v>
      </c>
      <c r="B2038" s="73" t="s">
        <v>698</v>
      </c>
      <c r="C2038" s="73" t="s">
        <v>698</v>
      </c>
      <c r="D2038" s="73" t="s">
        <v>698</v>
      </c>
      <c r="E2038" s="189" t="s">
        <v>24938</v>
      </c>
      <c r="F2038" s="100" t="s">
        <v>24939</v>
      </c>
      <c r="G2038" s="73" t="s">
        <v>36</v>
      </c>
      <c r="H2038" s="73" t="s">
        <v>1176</v>
      </c>
    </row>
    <row r="2039" spans="1:8" ht="15.75" x14ac:dyDescent="0.25">
      <c r="A2039" s="1">
        <f t="shared" si="31"/>
        <v>2028</v>
      </c>
      <c r="B2039" s="73" t="s">
        <v>698</v>
      </c>
      <c r="C2039" s="73" t="s">
        <v>698</v>
      </c>
      <c r="D2039" s="73" t="s">
        <v>698</v>
      </c>
      <c r="E2039" s="189" t="s">
        <v>24940</v>
      </c>
      <c r="F2039" s="100" t="s">
        <v>24941</v>
      </c>
      <c r="G2039" s="73" t="s">
        <v>26</v>
      </c>
      <c r="H2039" s="73" t="s">
        <v>1176</v>
      </c>
    </row>
    <row r="2040" spans="1:8" ht="15.75" x14ac:dyDescent="0.25">
      <c r="A2040" s="1">
        <f t="shared" si="31"/>
        <v>2029</v>
      </c>
      <c r="B2040" s="73" t="s">
        <v>698</v>
      </c>
      <c r="C2040" s="73" t="s">
        <v>698</v>
      </c>
      <c r="D2040" s="73" t="s">
        <v>698</v>
      </c>
      <c r="E2040" s="189" t="s">
        <v>24942</v>
      </c>
      <c r="F2040" s="100" t="s">
        <v>24943</v>
      </c>
      <c r="G2040" s="73" t="s">
        <v>26</v>
      </c>
      <c r="H2040" s="73" t="s">
        <v>1176</v>
      </c>
    </row>
    <row r="2041" spans="1:8" ht="15.75" x14ac:dyDescent="0.25">
      <c r="A2041" s="1">
        <f t="shared" si="31"/>
        <v>2030</v>
      </c>
      <c r="B2041" s="73" t="s">
        <v>698</v>
      </c>
      <c r="C2041" s="73" t="s">
        <v>698</v>
      </c>
      <c r="D2041" s="73" t="s">
        <v>698</v>
      </c>
      <c r="E2041" s="189" t="s">
        <v>24944</v>
      </c>
      <c r="F2041" s="100" t="s">
        <v>24945</v>
      </c>
      <c r="G2041" s="73" t="s">
        <v>36</v>
      </c>
      <c r="H2041" s="73" t="s">
        <v>1176</v>
      </c>
    </row>
    <row r="2042" spans="1:8" ht="15.75" x14ac:dyDescent="0.25">
      <c r="A2042" s="1">
        <f t="shared" si="31"/>
        <v>2031</v>
      </c>
      <c r="B2042" s="73" t="s">
        <v>698</v>
      </c>
      <c r="C2042" s="73" t="s">
        <v>698</v>
      </c>
      <c r="D2042" s="73" t="s">
        <v>698</v>
      </c>
      <c r="E2042" s="189" t="s">
        <v>24946</v>
      </c>
      <c r="F2042" s="100" t="s">
        <v>24947</v>
      </c>
      <c r="G2042" s="73" t="s">
        <v>26</v>
      </c>
      <c r="H2042" s="73" t="s">
        <v>1176</v>
      </c>
    </row>
    <row r="2043" spans="1:8" ht="15.75" x14ac:dyDescent="0.25">
      <c r="A2043" s="1">
        <f t="shared" si="31"/>
        <v>2032</v>
      </c>
      <c r="B2043" s="73" t="s">
        <v>698</v>
      </c>
      <c r="C2043" s="73" t="s">
        <v>698</v>
      </c>
      <c r="D2043" s="73" t="s">
        <v>698</v>
      </c>
      <c r="E2043" s="189" t="s">
        <v>24948</v>
      </c>
      <c r="F2043" s="100" t="s">
        <v>24949</v>
      </c>
      <c r="G2043" s="73" t="s">
        <v>36</v>
      </c>
      <c r="H2043" s="73" t="s">
        <v>1176</v>
      </c>
    </row>
    <row r="2044" spans="1:8" ht="15.75" x14ac:dyDescent="0.25">
      <c r="A2044" s="1">
        <f t="shared" si="31"/>
        <v>2033</v>
      </c>
      <c r="B2044" s="73" t="s">
        <v>698</v>
      </c>
      <c r="C2044" s="73" t="s">
        <v>698</v>
      </c>
      <c r="D2044" s="73" t="s">
        <v>698</v>
      </c>
      <c r="E2044" s="189" t="s">
        <v>24950</v>
      </c>
      <c r="F2044" s="100" t="s">
        <v>24951</v>
      </c>
      <c r="G2044" s="73" t="s">
        <v>36</v>
      </c>
      <c r="H2044" s="73" t="s">
        <v>1176</v>
      </c>
    </row>
    <row r="2045" spans="1:8" ht="15.75" x14ac:dyDescent="0.25">
      <c r="A2045" s="1">
        <f t="shared" si="31"/>
        <v>2034</v>
      </c>
      <c r="B2045" s="73" t="s">
        <v>698</v>
      </c>
      <c r="C2045" s="73" t="s">
        <v>698</v>
      </c>
      <c r="D2045" s="73" t="s">
        <v>698</v>
      </c>
      <c r="E2045" s="189" t="s">
        <v>24956</v>
      </c>
      <c r="F2045" s="100" t="s">
        <v>24957</v>
      </c>
      <c r="G2045" s="73" t="s">
        <v>26</v>
      </c>
      <c r="H2045" s="73" t="s">
        <v>1176</v>
      </c>
    </row>
    <row r="2046" spans="1:8" ht="15.75" x14ac:dyDescent="0.25">
      <c r="A2046" s="1">
        <f t="shared" si="31"/>
        <v>2035</v>
      </c>
      <c r="B2046" s="73" t="s">
        <v>698</v>
      </c>
      <c r="C2046" s="73" t="s">
        <v>698</v>
      </c>
      <c r="D2046" s="73" t="s">
        <v>698</v>
      </c>
      <c r="E2046" s="189" t="s">
        <v>24958</v>
      </c>
      <c r="F2046" s="100" t="s">
        <v>24959</v>
      </c>
      <c r="G2046" s="73" t="s">
        <v>26</v>
      </c>
      <c r="H2046" s="73" t="s">
        <v>1176</v>
      </c>
    </row>
    <row r="2047" spans="1:8" ht="15.75" x14ac:dyDescent="0.25">
      <c r="A2047" s="1">
        <f t="shared" si="31"/>
        <v>2036</v>
      </c>
      <c r="B2047" s="73" t="s">
        <v>698</v>
      </c>
      <c r="C2047" s="73" t="s">
        <v>698</v>
      </c>
      <c r="D2047" s="73" t="s">
        <v>698</v>
      </c>
      <c r="E2047" s="189" t="s">
        <v>24960</v>
      </c>
      <c r="F2047" s="100" t="s">
        <v>24961</v>
      </c>
      <c r="G2047" s="73" t="s">
        <v>36</v>
      </c>
      <c r="H2047" s="73" t="s">
        <v>1176</v>
      </c>
    </row>
    <row r="2048" spans="1:8" ht="15.75" x14ac:dyDescent="0.25">
      <c r="A2048" s="1">
        <f t="shared" si="31"/>
        <v>2037</v>
      </c>
      <c r="B2048" s="73" t="s">
        <v>698</v>
      </c>
      <c r="C2048" s="73" t="s">
        <v>698</v>
      </c>
      <c r="D2048" s="73" t="s">
        <v>698</v>
      </c>
      <c r="E2048" s="189" t="s">
        <v>24962</v>
      </c>
      <c r="F2048" s="100" t="s">
        <v>24963</v>
      </c>
      <c r="G2048" s="73" t="s">
        <v>26</v>
      </c>
      <c r="H2048" s="73" t="s">
        <v>1176</v>
      </c>
    </row>
    <row r="2049" spans="1:8" ht="15.75" x14ac:dyDescent="0.25">
      <c r="A2049" s="1">
        <f t="shared" si="31"/>
        <v>2038</v>
      </c>
      <c r="B2049" s="73" t="s">
        <v>698</v>
      </c>
      <c r="C2049" s="73" t="s">
        <v>698</v>
      </c>
      <c r="D2049" s="73" t="s">
        <v>698</v>
      </c>
      <c r="E2049" s="189" t="s">
        <v>24964</v>
      </c>
      <c r="F2049" s="100" t="s">
        <v>24965</v>
      </c>
      <c r="G2049" s="73" t="s">
        <v>26</v>
      </c>
      <c r="H2049" s="73" t="s">
        <v>1176</v>
      </c>
    </row>
    <row r="2050" spans="1:8" ht="15.75" x14ac:dyDescent="0.25">
      <c r="A2050" s="1">
        <f t="shared" si="31"/>
        <v>2039</v>
      </c>
      <c r="B2050" s="73" t="s">
        <v>698</v>
      </c>
      <c r="C2050" s="73" t="s">
        <v>698</v>
      </c>
      <c r="D2050" s="73" t="s">
        <v>698</v>
      </c>
      <c r="E2050" s="189" t="s">
        <v>24952</v>
      </c>
      <c r="F2050" s="100" t="s">
        <v>24953</v>
      </c>
      <c r="G2050" s="73" t="s">
        <v>36</v>
      </c>
      <c r="H2050" s="73" t="s">
        <v>1176</v>
      </c>
    </row>
    <row r="2051" spans="1:8" ht="15.75" x14ac:dyDescent="0.25">
      <c r="A2051" s="1">
        <f t="shared" si="31"/>
        <v>2040</v>
      </c>
      <c r="B2051" s="73" t="s">
        <v>698</v>
      </c>
      <c r="C2051" s="73" t="s">
        <v>698</v>
      </c>
      <c r="D2051" s="73" t="s">
        <v>698</v>
      </c>
      <c r="E2051" s="189" t="s">
        <v>24966</v>
      </c>
      <c r="F2051" s="100" t="s">
        <v>24967</v>
      </c>
      <c r="G2051" s="73" t="s">
        <v>26</v>
      </c>
      <c r="H2051" s="73" t="s">
        <v>1176</v>
      </c>
    </row>
    <row r="2052" spans="1:8" ht="15.75" x14ac:dyDescent="0.25">
      <c r="A2052" s="1">
        <f t="shared" si="31"/>
        <v>2041</v>
      </c>
      <c r="B2052" s="73" t="s">
        <v>698</v>
      </c>
      <c r="C2052" s="73" t="s">
        <v>698</v>
      </c>
      <c r="D2052" s="73" t="s">
        <v>698</v>
      </c>
      <c r="E2052" s="189" t="s">
        <v>24968</v>
      </c>
      <c r="F2052" s="100" t="s">
        <v>24969</v>
      </c>
      <c r="G2052" s="73" t="s">
        <v>36</v>
      </c>
      <c r="H2052" s="73" t="s">
        <v>1176</v>
      </c>
    </row>
    <row r="2053" spans="1:8" ht="15.75" x14ac:dyDescent="0.25">
      <c r="A2053" s="1">
        <f t="shared" si="31"/>
        <v>2042</v>
      </c>
      <c r="B2053" s="73" t="s">
        <v>698</v>
      </c>
      <c r="C2053" s="73" t="s">
        <v>698</v>
      </c>
      <c r="D2053" s="73" t="s">
        <v>698</v>
      </c>
      <c r="E2053" s="189" t="s">
        <v>24970</v>
      </c>
      <c r="F2053" s="100" t="s">
        <v>24971</v>
      </c>
      <c r="G2053" s="73" t="s">
        <v>26</v>
      </c>
      <c r="H2053" s="73" t="s">
        <v>1176</v>
      </c>
    </row>
    <row r="2054" spans="1:8" ht="15.75" x14ac:dyDescent="0.25">
      <c r="A2054" s="1">
        <f t="shared" si="31"/>
        <v>2043</v>
      </c>
      <c r="B2054" s="73" t="s">
        <v>698</v>
      </c>
      <c r="C2054" s="73" t="s">
        <v>698</v>
      </c>
      <c r="D2054" s="73" t="s">
        <v>698</v>
      </c>
      <c r="E2054" s="189" t="s">
        <v>24972</v>
      </c>
      <c r="F2054" s="100" t="s">
        <v>24973</v>
      </c>
      <c r="G2054" s="73" t="s">
        <v>36</v>
      </c>
      <c r="H2054" s="73" t="s">
        <v>1176</v>
      </c>
    </row>
    <row r="2055" spans="1:8" ht="15.75" x14ac:dyDescent="0.25">
      <c r="A2055" s="1">
        <f t="shared" si="31"/>
        <v>2044</v>
      </c>
      <c r="B2055" s="73" t="s">
        <v>698</v>
      </c>
      <c r="C2055" s="73" t="s">
        <v>698</v>
      </c>
      <c r="D2055" s="73" t="s">
        <v>698</v>
      </c>
      <c r="E2055" s="189" t="s">
        <v>24974</v>
      </c>
      <c r="F2055" s="100" t="s">
        <v>24975</v>
      </c>
      <c r="G2055" s="73" t="s">
        <v>26</v>
      </c>
      <c r="H2055" s="73" t="s">
        <v>1176</v>
      </c>
    </row>
    <row r="2056" spans="1:8" ht="15.75" x14ac:dyDescent="0.25">
      <c r="A2056" s="1">
        <f t="shared" si="31"/>
        <v>2045</v>
      </c>
      <c r="B2056" s="73" t="s">
        <v>698</v>
      </c>
      <c r="C2056" s="73" t="s">
        <v>698</v>
      </c>
      <c r="D2056" s="73" t="s">
        <v>698</v>
      </c>
      <c r="E2056" s="189" t="s">
        <v>41417</v>
      </c>
      <c r="F2056" s="100" t="s">
        <v>24977</v>
      </c>
      <c r="G2056" s="73" t="s">
        <v>36</v>
      </c>
      <c r="H2056" s="73" t="s">
        <v>1176</v>
      </c>
    </row>
    <row r="2057" spans="1:8" ht="15.75" x14ac:dyDescent="0.25">
      <c r="A2057" s="1">
        <f t="shared" si="31"/>
        <v>2046</v>
      </c>
      <c r="B2057" s="73" t="s">
        <v>698</v>
      </c>
      <c r="C2057" s="73" t="s">
        <v>698</v>
      </c>
      <c r="D2057" s="73" t="s">
        <v>698</v>
      </c>
      <c r="E2057" s="189" t="s">
        <v>24978</v>
      </c>
      <c r="F2057" s="100" t="s">
        <v>24979</v>
      </c>
      <c r="G2057" s="73" t="s">
        <v>36</v>
      </c>
      <c r="H2057" s="73" t="s">
        <v>1176</v>
      </c>
    </row>
    <row r="2058" spans="1:8" ht="15.75" x14ac:dyDescent="0.25">
      <c r="A2058" s="1">
        <f t="shared" si="31"/>
        <v>2047</v>
      </c>
      <c r="B2058" s="73" t="s">
        <v>698</v>
      </c>
      <c r="C2058" s="73" t="s">
        <v>698</v>
      </c>
      <c r="D2058" s="73" t="s">
        <v>698</v>
      </c>
      <c r="E2058" s="189" t="s">
        <v>24980</v>
      </c>
      <c r="F2058" s="100" t="s">
        <v>24981</v>
      </c>
      <c r="G2058" s="73" t="s">
        <v>36</v>
      </c>
      <c r="H2058" s="73" t="s">
        <v>1176</v>
      </c>
    </row>
    <row r="2059" spans="1:8" ht="15.75" x14ac:dyDescent="0.25">
      <c r="A2059" s="1">
        <f t="shared" si="31"/>
        <v>2048</v>
      </c>
      <c r="B2059" s="73" t="s">
        <v>698</v>
      </c>
      <c r="C2059" s="73" t="s">
        <v>698</v>
      </c>
      <c r="D2059" s="73" t="s">
        <v>698</v>
      </c>
      <c r="E2059" s="189" t="s">
        <v>24982</v>
      </c>
      <c r="F2059" s="100" t="s">
        <v>24983</v>
      </c>
      <c r="G2059" s="73" t="s">
        <v>26</v>
      </c>
      <c r="H2059" s="73" t="s">
        <v>1176</v>
      </c>
    </row>
    <row r="2060" spans="1:8" ht="15.75" x14ac:dyDescent="0.25">
      <c r="A2060" s="1">
        <f t="shared" si="31"/>
        <v>2049</v>
      </c>
      <c r="B2060" s="73" t="s">
        <v>698</v>
      </c>
      <c r="C2060" s="73" t="s">
        <v>698</v>
      </c>
      <c r="D2060" s="73" t="s">
        <v>698</v>
      </c>
      <c r="E2060" s="189" t="s">
        <v>24984</v>
      </c>
      <c r="F2060" s="100" t="s">
        <v>24985</v>
      </c>
      <c r="G2060" s="73" t="s">
        <v>26</v>
      </c>
      <c r="H2060" s="73" t="s">
        <v>1176</v>
      </c>
    </row>
    <row r="2061" spans="1:8" ht="15.75" x14ac:dyDescent="0.25">
      <c r="A2061" s="1">
        <f t="shared" si="31"/>
        <v>2050</v>
      </c>
      <c r="B2061" s="73" t="s">
        <v>698</v>
      </c>
      <c r="C2061" s="73" t="s">
        <v>698</v>
      </c>
      <c r="D2061" s="73" t="s">
        <v>698</v>
      </c>
      <c r="E2061" s="189" t="s">
        <v>24986</v>
      </c>
      <c r="F2061" s="100" t="s">
        <v>24987</v>
      </c>
      <c r="G2061" s="73" t="s">
        <v>26</v>
      </c>
      <c r="H2061" s="73" t="s">
        <v>1176</v>
      </c>
    </row>
    <row r="2062" spans="1:8" ht="15.75" x14ac:dyDescent="0.25">
      <c r="A2062" s="1">
        <f t="shared" si="31"/>
        <v>2051</v>
      </c>
      <c r="B2062" s="73" t="s">
        <v>698</v>
      </c>
      <c r="C2062" s="73" t="s">
        <v>698</v>
      </c>
      <c r="D2062" s="73" t="s">
        <v>698</v>
      </c>
      <c r="E2062" s="189" t="s">
        <v>24988</v>
      </c>
      <c r="F2062" s="100" t="s">
        <v>24989</v>
      </c>
      <c r="G2062" s="73" t="s">
        <v>26</v>
      </c>
      <c r="H2062" s="73" t="s">
        <v>1176</v>
      </c>
    </row>
    <row r="2063" spans="1:8" ht="15.75" x14ac:dyDescent="0.25">
      <c r="A2063" s="1">
        <f t="shared" ref="A2063:A2126" si="32">A2062+1</f>
        <v>2052</v>
      </c>
      <c r="B2063" s="73" t="s">
        <v>698</v>
      </c>
      <c r="C2063" s="73" t="s">
        <v>698</v>
      </c>
      <c r="D2063" s="73" t="s">
        <v>698</v>
      </c>
      <c r="E2063" s="189" t="s">
        <v>25002</v>
      </c>
      <c r="F2063" s="100" t="s">
        <v>25003</v>
      </c>
      <c r="G2063" s="73" t="s">
        <v>26</v>
      </c>
      <c r="H2063" s="73" t="s">
        <v>1176</v>
      </c>
    </row>
    <row r="2064" spans="1:8" ht="15.75" x14ac:dyDescent="0.25">
      <c r="A2064" s="1">
        <f t="shared" si="32"/>
        <v>2053</v>
      </c>
      <c r="B2064" s="73" t="s">
        <v>698</v>
      </c>
      <c r="C2064" s="73" t="s">
        <v>698</v>
      </c>
      <c r="D2064" s="73" t="s">
        <v>698</v>
      </c>
      <c r="E2064" s="189" t="s">
        <v>25004</v>
      </c>
      <c r="F2064" s="100" t="s">
        <v>25005</v>
      </c>
      <c r="G2064" s="73" t="s">
        <v>36</v>
      </c>
      <c r="H2064" s="73" t="s">
        <v>1176</v>
      </c>
    </row>
    <row r="2065" spans="1:8" ht="15.75" x14ac:dyDescent="0.25">
      <c r="A2065" s="1">
        <f t="shared" si="32"/>
        <v>2054</v>
      </c>
      <c r="B2065" s="73" t="s">
        <v>698</v>
      </c>
      <c r="C2065" s="73" t="s">
        <v>698</v>
      </c>
      <c r="D2065" s="73" t="s">
        <v>698</v>
      </c>
      <c r="E2065" s="189" t="s">
        <v>25006</v>
      </c>
      <c r="F2065" s="100" t="s">
        <v>25007</v>
      </c>
      <c r="G2065" s="73" t="s">
        <v>36</v>
      </c>
      <c r="H2065" s="73" t="s">
        <v>1176</v>
      </c>
    </row>
    <row r="2066" spans="1:8" ht="15.75" x14ac:dyDescent="0.25">
      <c r="A2066" s="1">
        <f t="shared" si="32"/>
        <v>2055</v>
      </c>
      <c r="B2066" s="73" t="s">
        <v>698</v>
      </c>
      <c r="C2066" s="73" t="s">
        <v>698</v>
      </c>
      <c r="D2066" s="73" t="s">
        <v>698</v>
      </c>
      <c r="E2066" s="189" t="s">
        <v>25008</v>
      </c>
      <c r="F2066" s="100" t="s">
        <v>25009</v>
      </c>
      <c r="G2066" s="73" t="s">
        <v>36</v>
      </c>
      <c r="H2066" s="73" t="s">
        <v>1176</v>
      </c>
    </row>
    <row r="2067" spans="1:8" ht="15.75" x14ac:dyDescent="0.25">
      <c r="A2067" s="1">
        <f t="shared" si="32"/>
        <v>2056</v>
      </c>
      <c r="B2067" s="73" t="s">
        <v>698</v>
      </c>
      <c r="C2067" s="73" t="s">
        <v>698</v>
      </c>
      <c r="D2067" s="73" t="s">
        <v>698</v>
      </c>
      <c r="E2067" s="189" t="s">
        <v>25010</v>
      </c>
      <c r="F2067" s="100" t="s">
        <v>25011</v>
      </c>
      <c r="G2067" s="73" t="s">
        <v>36</v>
      </c>
      <c r="H2067" s="73" t="s">
        <v>1176</v>
      </c>
    </row>
    <row r="2068" spans="1:8" ht="15.75" x14ac:dyDescent="0.25">
      <c r="A2068" s="1">
        <f t="shared" si="32"/>
        <v>2057</v>
      </c>
      <c r="B2068" s="73" t="s">
        <v>698</v>
      </c>
      <c r="C2068" s="73" t="s">
        <v>698</v>
      </c>
      <c r="D2068" s="73" t="s">
        <v>698</v>
      </c>
      <c r="E2068" s="189" t="s">
        <v>25012</v>
      </c>
      <c r="F2068" s="100" t="s">
        <v>25013</v>
      </c>
      <c r="G2068" s="73" t="s">
        <v>36</v>
      </c>
      <c r="H2068" s="73" t="s">
        <v>1176</v>
      </c>
    </row>
    <row r="2069" spans="1:8" ht="15.75" x14ac:dyDescent="0.25">
      <c r="A2069" s="1">
        <f t="shared" si="32"/>
        <v>2058</v>
      </c>
      <c r="B2069" s="73" t="s">
        <v>698</v>
      </c>
      <c r="C2069" s="73" t="s">
        <v>698</v>
      </c>
      <c r="D2069" s="73" t="s">
        <v>698</v>
      </c>
      <c r="E2069" s="189" t="s">
        <v>25014</v>
      </c>
      <c r="F2069" s="100" t="s">
        <v>25015</v>
      </c>
      <c r="G2069" s="73" t="s">
        <v>36</v>
      </c>
      <c r="H2069" s="73" t="s">
        <v>1176</v>
      </c>
    </row>
    <row r="2070" spans="1:8" ht="15.75" x14ac:dyDescent="0.25">
      <c r="A2070" s="1">
        <f t="shared" si="32"/>
        <v>2059</v>
      </c>
      <c r="B2070" s="73" t="s">
        <v>698</v>
      </c>
      <c r="C2070" s="73" t="s">
        <v>698</v>
      </c>
      <c r="D2070" s="73" t="s">
        <v>698</v>
      </c>
      <c r="E2070" s="189" t="s">
        <v>25016</v>
      </c>
      <c r="F2070" s="100" t="s">
        <v>25017</v>
      </c>
      <c r="G2070" s="73" t="s">
        <v>26</v>
      </c>
      <c r="H2070" s="73" t="s">
        <v>1176</v>
      </c>
    </row>
    <row r="2071" spans="1:8" ht="15.75" x14ac:dyDescent="0.25">
      <c r="A2071" s="1">
        <f t="shared" si="32"/>
        <v>2060</v>
      </c>
      <c r="B2071" s="73" t="s">
        <v>698</v>
      </c>
      <c r="C2071" s="73" t="s">
        <v>698</v>
      </c>
      <c r="D2071" s="73" t="s">
        <v>698</v>
      </c>
      <c r="E2071" s="189" t="s">
        <v>25018</v>
      </c>
      <c r="F2071" s="100" t="s">
        <v>25019</v>
      </c>
      <c r="G2071" s="73" t="s">
        <v>36</v>
      </c>
      <c r="H2071" s="73" t="s">
        <v>1176</v>
      </c>
    </row>
    <row r="2072" spans="1:8" ht="15.75" x14ac:dyDescent="0.25">
      <c r="A2072" s="1">
        <f t="shared" si="32"/>
        <v>2061</v>
      </c>
      <c r="B2072" s="73" t="s">
        <v>698</v>
      </c>
      <c r="C2072" s="73" t="s">
        <v>698</v>
      </c>
      <c r="D2072" s="73" t="s">
        <v>698</v>
      </c>
      <c r="E2072" s="189" t="s">
        <v>25020</v>
      </c>
      <c r="F2072" s="100" t="s">
        <v>25021</v>
      </c>
      <c r="G2072" s="73" t="s">
        <v>36</v>
      </c>
      <c r="H2072" s="73" t="s">
        <v>1176</v>
      </c>
    </row>
    <row r="2073" spans="1:8" ht="15.75" x14ac:dyDescent="0.25">
      <c r="A2073" s="1">
        <f t="shared" si="32"/>
        <v>2062</v>
      </c>
      <c r="B2073" s="73" t="s">
        <v>698</v>
      </c>
      <c r="C2073" s="73" t="s">
        <v>698</v>
      </c>
      <c r="D2073" s="73" t="s">
        <v>698</v>
      </c>
      <c r="E2073" s="189" t="s">
        <v>25022</v>
      </c>
      <c r="F2073" s="100" t="s">
        <v>25023</v>
      </c>
      <c r="G2073" s="73" t="s">
        <v>26</v>
      </c>
      <c r="H2073" s="73" t="s">
        <v>1176</v>
      </c>
    </row>
    <row r="2074" spans="1:8" ht="15.75" x14ac:dyDescent="0.25">
      <c r="A2074" s="1">
        <f t="shared" si="32"/>
        <v>2063</v>
      </c>
      <c r="B2074" s="73" t="s">
        <v>698</v>
      </c>
      <c r="C2074" s="73" t="s">
        <v>698</v>
      </c>
      <c r="D2074" s="73" t="s">
        <v>698</v>
      </c>
      <c r="E2074" s="189" t="s">
        <v>25024</v>
      </c>
      <c r="F2074" s="100" t="s">
        <v>25025</v>
      </c>
      <c r="G2074" s="73" t="s">
        <v>36</v>
      </c>
      <c r="H2074" s="73" t="s">
        <v>1176</v>
      </c>
    </row>
    <row r="2075" spans="1:8" ht="15.75" x14ac:dyDescent="0.25">
      <c r="A2075" s="1">
        <f t="shared" si="32"/>
        <v>2064</v>
      </c>
      <c r="B2075" s="73" t="s">
        <v>698</v>
      </c>
      <c r="C2075" s="73" t="s">
        <v>698</v>
      </c>
      <c r="D2075" s="73" t="s">
        <v>698</v>
      </c>
      <c r="E2075" s="189" t="s">
        <v>25026</v>
      </c>
      <c r="F2075" s="100" t="s">
        <v>25027</v>
      </c>
      <c r="G2075" s="73" t="s">
        <v>26</v>
      </c>
      <c r="H2075" s="73" t="s">
        <v>1176</v>
      </c>
    </row>
    <row r="2076" spans="1:8" ht="15.75" x14ac:dyDescent="0.25">
      <c r="A2076" s="1">
        <f t="shared" si="32"/>
        <v>2065</v>
      </c>
      <c r="B2076" s="73" t="s">
        <v>698</v>
      </c>
      <c r="C2076" s="73" t="s">
        <v>698</v>
      </c>
      <c r="D2076" s="73" t="s">
        <v>698</v>
      </c>
      <c r="E2076" s="189" t="s">
        <v>25028</v>
      </c>
      <c r="F2076" s="100" t="s">
        <v>25029</v>
      </c>
      <c r="G2076" s="73" t="s">
        <v>26</v>
      </c>
      <c r="H2076" s="73" t="s">
        <v>1176</v>
      </c>
    </row>
    <row r="2077" spans="1:8" ht="15.75" x14ac:dyDescent="0.25">
      <c r="A2077" s="1">
        <f t="shared" si="32"/>
        <v>2066</v>
      </c>
      <c r="B2077" s="73" t="s">
        <v>698</v>
      </c>
      <c r="C2077" s="73" t="s">
        <v>698</v>
      </c>
      <c r="D2077" s="73" t="s">
        <v>698</v>
      </c>
      <c r="E2077" s="189" t="s">
        <v>25030</v>
      </c>
      <c r="F2077" s="100" t="s">
        <v>25031</v>
      </c>
      <c r="G2077" s="73" t="s">
        <v>36</v>
      </c>
      <c r="H2077" s="73" t="s">
        <v>1176</v>
      </c>
    </row>
    <row r="2078" spans="1:8" ht="15.75" x14ac:dyDescent="0.25">
      <c r="A2078" s="1">
        <f t="shared" si="32"/>
        <v>2067</v>
      </c>
      <c r="B2078" s="73" t="s">
        <v>698</v>
      </c>
      <c r="C2078" s="73" t="s">
        <v>698</v>
      </c>
      <c r="D2078" s="73" t="s">
        <v>698</v>
      </c>
      <c r="E2078" s="189" t="s">
        <v>25032</v>
      </c>
      <c r="F2078" s="100" t="s">
        <v>25033</v>
      </c>
      <c r="G2078" s="73" t="s">
        <v>26</v>
      </c>
      <c r="H2078" s="73" t="s">
        <v>1176</v>
      </c>
    </row>
    <row r="2079" spans="1:8" ht="15.75" x14ac:dyDescent="0.25">
      <c r="A2079" s="1">
        <f t="shared" si="32"/>
        <v>2068</v>
      </c>
      <c r="B2079" s="73" t="s">
        <v>698</v>
      </c>
      <c r="C2079" s="73" t="s">
        <v>698</v>
      </c>
      <c r="D2079" s="73" t="s">
        <v>698</v>
      </c>
      <c r="E2079" s="189" t="s">
        <v>25034</v>
      </c>
      <c r="F2079" s="100" t="s">
        <v>25035</v>
      </c>
      <c r="G2079" s="73" t="s">
        <v>36</v>
      </c>
      <c r="H2079" s="73" t="s">
        <v>1176</v>
      </c>
    </row>
    <row r="2080" spans="1:8" ht="15.75" x14ac:dyDescent="0.25">
      <c r="A2080" s="1">
        <f t="shared" si="32"/>
        <v>2069</v>
      </c>
      <c r="B2080" s="73" t="s">
        <v>698</v>
      </c>
      <c r="C2080" s="73" t="s">
        <v>698</v>
      </c>
      <c r="D2080" s="73" t="s">
        <v>698</v>
      </c>
      <c r="E2080" s="189" t="s">
        <v>25036</v>
      </c>
      <c r="F2080" s="100" t="s">
        <v>25037</v>
      </c>
      <c r="G2080" s="73" t="s">
        <v>26</v>
      </c>
      <c r="H2080" s="73" t="s">
        <v>1176</v>
      </c>
    </row>
    <row r="2081" spans="1:8" ht="15.75" x14ac:dyDescent="0.25">
      <c r="A2081" s="1">
        <f t="shared" si="32"/>
        <v>2070</v>
      </c>
      <c r="B2081" s="73" t="s">
        <v>698</v>
      </c>
      <c r="C2081" s="73" t="s">
        <v>698</v>
      </c>
      <c r="D2081" s="73" t="s">
        <v>698</v>
      </c>
      <c r="E2081" s="189" t="s">
        <v>24908</v>
      </c>
      <c r="F2081" s="100" t="s">
        <v>24909</v>
      </c>
      <c r="G2081" s="73" t="s">
        <v>26</v>
      </c>
      <c r="H2081" s="73" t="s">
        <v>1176</v>
      </c>
    </row>
    <row r="2082" spans="1:8" ht="15.75" x14ac:dyDescent="0.25">
      <c r="A2082" s="1">
        <f t="shared" si="32"/>
        <v>2071</v>
      </c>
      <c r="B2082" s="73" t="s">
        <v>698</v>
      </c>
      <c r="C2082" s="73" t="s">
        <v>698</v>
      </c>
      <c r="D2082" s="73" t="s">
        <v>698</v>
      </c>
      <c r="E2082" s="189" t="s">
        <v>24954</v>
      </c>
      <c r="F2082" s="100" t="s">
        <v>24955</v>
      </c>
      <c r="G2082" s="73" t="s">
        <v>26</v>
      </c>
      <c r="H2082" s="73" t="s">
        <v>1176</v>
      </c>
    </row>
    <row r="2083" spans="1:8" ht="15.75" x14ac:dyDescent="0.25">
      <c r="A2083" s="1">
        <f t="shared" si="32"/>
        <v>2072</v>
      </c>
      <c r="B2083" s="73" t="s">
        <v>698</v>
      </c>
      <c r="C2083" s="73" t="s">
        <v>698</v>
      </c>
      <c r="D2083" s="73" t="s">
        <v>698</v>
      </c>
      <c r="E2083" s="189" t="s">
        <v>24882</v>
      </c>
      <c r="F2083" s="100" t="s">
        <v>24883</v>
      </c>
      <c r="G2083" s="73" t="s">
        <v>36</v>
      </c>
      <c r="H2083" s="73" t="s">
        <v>1176</v>
      </c>
    </row>
    <row r="2084" spans="1:8" ht="15.75" x14ac:dyDescent="0.25">
      <c r="A2084" s="1">
        <f t="shared" si="32"/>
        <v>2073</v>
      </c>
      <c r="B2084" s="73" t="s">
        <v>698</v>
      </c>
      <c r="C2084" s="73" t="s">
        <v>698</v>
      </c>
      <c r="D2084" s="73" t="s">
        <v>698</v>
      </c>
      <c r="E2084" s="189" t="s">
        <v>951</v>
      </c>
      <c r="F2084" s="100" t="s">
        <v>24884</v>
      </c>
      <c r="G2084" s="73" t="s">
        <v>36</v>
      </c>
      <c r="H2084" s="73" t="s">
        <v>1176</v>
      </c>
    </row>
    <row r="2085" spans="1:8" ht="15.75" x14ac:dyDescent="0.25">
      <c r="A2085" s="1">
        <f t="shared" si="32"/>
        <v>2074</v>
      </c>
      <c r="B2085" s="73" t="s">
        <v>698</v>
      </c>
      <c r="C2085" s="73" t="s">
        <v>698</v>
      </c>
      <c r="D2085" s="73" t="s">
        <v>698</v>
      </c>
      <c r="E2085" s="189" t="s">
        <v>24885</v>
      </c>
      <c r="F2085" s="100" t="s">
        <v>24886</v>
      </c>
      <c r="G2085" s="73" t="s">
        <v>36</v>
      </c>
      <c r="H2085" s="73" t="s">
        <v>1176</v>
      </c>
    </row>
    <row r="2086" spans="1:8" ht="15.75" x14ac:dyDescent="0.25">
      <c r="A2086" s="1">
        <f t="shared" si="32"/>
        <v>2075</v>
      </c>
      <c r="B2086" s="73" t="s">
        <v>698</v>
      </c>
      <c r="C2086" s="73" t="s">
        <v>698</v>
      </c>
      <c r="D2086" s="73" t="s">
        <v>698</v>
      </c>
      <c r="E2086" s="189" t="s">
        <v>24887</v>
      </c>
      <c r="F2086" s="100" t="s">
        <v>24888</v>
      </c>
      <c r="G2086" s="73" t="s">
        <v>26</v>
      </c>
      <c r="H2086" s="73" t="s">
        <v>1176</v>
      </c>
    </row>
    <row r="2087" spans="1:8" ht="15.75" x14ac:dyDescent="0.25">
      <c r="A2087" s="1">
        <f t="shared" si="32"/>
        <v>2076</v>
      </c>
      <c r="B2087" s="73" t="s">
        <v>698</v>
      </c>
      <c r="C2087" s="73" t="s">
        <v>698</v>
      </c>
      <c r="D2087" s="73" t="s">
        <v>698</v>
      </c>
      <c r="E2087" s="189" t="s">
        <v>24889</v>
      </c>
      <c r="F2087" s="100" t="s">
        <v>24890</v>
      </c>
      <c r="G2087" s="73" t="s">
        <v>26</v>
      </c>
      <c r="H2087" s="73" t="s">
        <v>1176</v>
      </c>
    </row>
    <row r="2088" spans="1:8" ht="15.75" x14ac:dyDescent="0.25">
      <c r="A2088" s="1">
        <f t="shared" si="32"/>
        <v>2077</v>
      </c>
      <c r="B2088" s="73" t="s">
        <v>35742</v>
      </c>
      <c r="C2088" s="73" t="s">
        <v>35743</v>
      </c>
      <c r="D2088" s="73" t="s">
        <v>35743</v>
      </c>
      <c r="E2088" s="189" t="s">
        <v>2904</v>
      </c>
      <c r="F2088" s="201" t="s">
        <v>2905</v>
      </c>
      <c r="G2088" s="73" t="s">
        <v>26</v>
      </c>
      <c r="H2088" s="73" t="s">
        <v>1176</v>
      </c>
    </row>
    <row r="2089" spans="1:8" ht="15.75" x14ac:dyDescent="0.25">
      <c r="A2089" s="1">
        <f t="shared" si="32"/>
        <v>2078</v>
      </c>
      <c r="B2089" s="73" t="s">
        <v>35742</v>
      </c>
      <c r="C2089" s="73" t="s">
        <v>35743</v>
      </c>
      <c r="D2089" s="73" t="s">
        <v>35743</v>
      </c>
      <c r="E2089" s="189" t="s">
        <v>2961</v>
      </c>
      <c r="F2089" s="201" t="s">
        <v>2962</v>
      </c>
      <c r="G2089" s="73" t="s">
        <v>36</v>
      </c>
      <c r="H2089" s="73" t="s">
        <v>1176</v>
      </c>
    </row>
    <row r="2090" spans="1:8" ht="15.75" x14ac:dyDescent="0.25">
      <c r="A2090" s="1">
        <f t="shared" si="32"/>
        <v>2079</v>
      </c>
      <c r="B2090" s="73" t="s">
        <v>35742</v>
      </c>
      <c r="C2090" s="73" t="s">
        <v>35743</v>
      </c>
      <c r="D2090" s="73" t="s">
        <v>35743</v>
      </c>
      <c r="E2090" s="189" t="s">
        <v>2996</v>
      </c>
      <c r="F2090" s="201" t="s">
        <v>2997</v>
      </c>
      <c r="G2090" s="73" t="s">
        <v>36</v>
      </c>
      <c r="H2090" s="73" t="s">
        <v>1176</v>
      </c>
    </row>
    <row r="2091" spans="1:8" ht="15.75" x14ac:dyDescent="0.25">
      <c r="A2091" s="1">
        <f t="shared" si="32"/>
        <v>2080</v>
      </c>
      <c r="B2091" s="73" t="s">
        <v>35742</v>
      </c>
      <c r="C2091" s="73" t="s">
        <v>35743</v>
      </c>
      <c r="D2091" s="73" t="s">
        <v>35743</v>
      </c>
      <c r="E2091" s="189" t="s">
        <v>3008</v>
      </c>
      <c r="F2091" s="201" t="s">
        <v>3009</v>
      </c>
      <c r="G2091" s="73" t="s">
        <v>26</v>
      </c>
      <c r="H2091" s="73" t="s">
        <v>1176</v>
      </c>
    </row>
    <row r="2092" spans="1:8" ht="15.75" x14ac:dyDescent="0.25">
      <c r="A2092" s="1">
        <f t="shared" si="32"/>
        <v>2081</v>
      </c>
      <c r="B2092" s="73" t="s">
        <v>35742</v>
      </c>
      <c r="C2092" s="73" t="s">
        <v>35743</v>
      </c>
      <c r="D2092" s="73" t="s">
        <v>35743</v>
      </c>
      <c r="E2092" s="189" t="s">
        <v>3037</v>
      </c>
      <c r="F2092" s="201" t="s">
        <v>3038</v>
      </c>
      <c r="G2092" s="73" t="s">
        <v>26</v>
      </c>
      <c r="H2092" s="73" t="s">
        <v>1176</v>
      </c>
    </row>
    <row r="2093" spans="1:8" ht="15.75" x14ac:dyDescent="0.25">
      <c r="A2093" s="1">
        <f t="shared" si="32"/>
        <v>2082</v>
      </c>
      <c r="B2093" s="73" t="s">
        <v>35742</v>
      </c>
      <c r="C2093" s="73" t="s">
        <v>35743</v>
      </c>
      <c r="D2093" s="73" t="s">
        <v>35743</v>
      </c>
      <c r="E2093" s="189" t="s">
        <v>3065</v>
      </c>
      <c r="F2093" s="201" t="s">
        <v>3066</v>
      </c>
      <c r="G2093" s="73" t="s">
        <v>26</v>
      </c>
      <c r="H2093" s="73" t="s">
        <v>1176</v>
      </c>
    </row>
    <row r="2094" spans="1:8" ht="15.75" x14ac:dyDescent="0.25">
      <c r="A2094" s="1">
        <f t="shared" si="32"/>
        <v>2083</v>
      </c>
      <c r="B2094" s="73" t="s">
        <v>35742</v>
      </c>
      <c r="C2094" s="73" t="s">
        <v>35743</v>
      </c>
      <c r="D2094" s="73" t="s">
        <v>35743</v>
      </c>
      <c r="E2094" s="189" t="s">
        <v>3121</v>
      </c>
      <c r="F2094" s="201" t="s">
        <v>3122</v>
      </c>
      <c r="G2094" s="73" t="s">
        <v>36</v>
      </c>
      <c r="H2094" s="73" t="s">
        <v>1176</v>
      </c>
    </row>
    <row r="2095" spans="1:8" ht="15.75" x14ac:dyDescent="0.25">
      <c r="A2095" s="1">
        <f t="shared" si="32"/>
        <v>2084</v>
      </c>
      <c r="B2095" s="73" t="s">
        <v>35742</v>
      </c>
      <c r="C2095" s="73" t="s">
        <v>35743</v>
      </c>
      <c r="D2095" s="73" t="s">
        <v>35743</v>
      </c>
      <c r="E2095" s="189" t="s">
        <v>3161</v>
      </c>
      <c r="F2095" s="201" t="s">
        <v>3162</v>
      </c>
      <c r="G2095" s="73" t="s">
        <v>36</v>
      </c>
      <c r="H2095" s="73" t="s">
        <v>1176</v>
      </c>
    </row>
    <row r="2096" spans="1:8" ht="15.75" x14ac:dyDescent="0.25">
      <c r="A2096" s="1">
        <f t="shared" si="32"/>
        <v>2085</v>
      </c>
      <c r="B2096" s="73" t="s">
        <v>35742</v>
      </c>
      <c r="C2096" s="73" t="s">
        <v>35743</v>
      </c>
      <c r="D2096" s="73" t="s">
        <v>35743</v>
      </c>
      <c r="E2096" s="189" t="s">
        <v>3181</v>
      </c>
      <c r="F2096" s="201" t="s">
        <v>3182</v>
      </c>
      <c r="G2096" s="73" t="s">
        <v>36</v>
      </c>
      <c r="H2096" s="73" t="s">
        <v>1176</v>
      </c>
    </row>
    <row r="2097" spans="1:8" ht="15.75" x14ac:dyDescent="0.25">
      <c r="A2097" s="1">
        <f t="shared" si="32"/>
        <v>2086</v>
      </c>
      <c r="B2097" s="73" t="s">
        <v>35742</v>
      </c>
      <c r="C2097" s="73" t="s">
        <v>35743</v>
      </c>
      <c r="D2097" s="73" t="s">
        <v>35743</v>
      </c>
      <c r="E2097" s="189" t="s">
        <v>3189</v>
      </c>
      <c r="F2097" s="201" t="s">
        <v>3190</v>
      </c>
      <c r="G2097" s="73" t="s">
        <v>26</v>
      </c>
      <c r="H2097" s="73" t="s">
        <v>1176</v>
      </c>
    </row>
    <row r="2098" spans="1:8" ht="15.75" x14ac:dyDescent="0.25">
      <c r="A2098" s="1">
        <f t="shared" si="32"/>
        <v>2087</v>
      </c>
      <c r="B2098" s="73" t="s">
        <v>35742</v>
      </c>
      <c r="C2098" s="73" t="s">
        <v>35743</v>
      </c>
      <c r="D2098" s="73" t="s">
        <v>35743</v>
      </c>
      <c r="E2098" s="189" t="s">
        <v>3203</v>
      </c>
      <c r="F2098" s="201" t="s">
        <v>3204</v>
      </c>
      <c r="G2098" s="73" t="s">
        <v>36</v>
      </c>
      <c r="H2098" s="73" t="s">
        <v>1176</v>
      </c>
    </row>
    <row r="2099" spans="1:8" ht="15.75" x14ac:dyDescent="0.25">
      <c r="A2099" s="1">
        <f t="shared" si="32"/>
        <v>2088</v>
      </c>
      <c r="B2099" s="73" t="s">
        <v>35742</v>
      </c>
      <c r="C2099" s="73" t="s">
        <v>35743</v>
      </c>
      <c r="D2099" s="73" t="s">
        <v>35743</v>
      </c>
      <c r="E2099" s="189" t="s">
        <v>3207</v>
      </c>
      <c r="F2099" s="201" t="s">
        <v>3208</v>
      </c>
      <c r="G2099" s="73" t="s">
        <v>26</v>
      </c>
      <c r="H2099" s="73" t="s">
        <v>1176</v>
      </c>
    </row>
    <row r="2100" spans="1:8" ht="15.75" x14ac:dyDescent="0.25">
      <c r="A2100" s="1">
        <f t="shared" si="32"/>
        <v>2089</v>
      </c>
      <c r="B2100" s="73" t="s">
        <v>35742</v>
      </c>
      <c r="C2100" s="73" t="s">
        <v>35743</v>
      </c>
      <c r="D2100" s="73" t="s">
        <v>35743</v>
      </c>
      <c r="E2100" s="189" t="s">
        <v>3263</v>
      </c>
      <c r="F2100" s="201" t="s">
        <v>3264</v>
      </c>
      <c r="G2100" s="73" t="s">
        <v>26</v>
      </c>
      <c r="H2100" s="73" t="s">
        <v>1176</v>
      </c>
    </row>
    <row r="2101" spans="1:8" ht="15.75" x14ac:dyDescent="0.25">
      <c r="A2101" s="1">
        <f t="shared" si="32"/>
        <v>2090</v>
      </c>
      <c r="B2101" s="73" t="s">
        <v>35742</v>
      </c>
      <c r="C2101" s="73" t="s">
        <v>35743</v>
      </c>
      <c r="D2101" s="73" t="s">
        <v>35743</v>
      </c>
      <c r="E2101" s="189" t="s">
        <v>3291</v>
      </c>
      <c r="F2101" s="201" t="s">
        <v>3292</v>
      </c>
      <c r="G2101" s="73" t="s">
        <v>36</v>
      </c>
      <c r="H2101" s="73" t="s">
        <v>1176</v>
      </c>
    </row>
    <row r="2102" spans="1:8" ht="15.75" x14ac:dyDescent="0.25">
      <c r="A2102" s="1">
        <f t="shared" si="32"/>
        <v>2091</v>
      </c>
      <c r="B2102" s="73" t="s">
        <v>35742</v>
      </c>
      <c r="C2102" s="73" t="s">
        <v>35743</v>
      </c>
      <c r="D2102" s="73" t="s">
        <v>35743</v>
      </c>
      <c r="E2102" s="189" t="s">
        <v>3305</v>
      </c>
      <c r="F2102" s="201" t="s">
        <v>3306</v>
      </c>
      <c r="G2102" s="73" t="s">
        <v>36</v>
      </c>
      <c r="H2102" s="73" t="s">
        <v>1176</v>
      </c>
    </row>
    <row r="2103" spans="1:8" ht="15.75" x14ac:dyDescent="0.25">
      <c r="A2103" s="1">
        <f t="shared" si="32"/>
        <v>2092</v>
      </c>
      <c r="B2103" s="73" t="s">
        <v>35742</v>
      </c>
      <c r="C2103" s="73" t="s">
        <v>35743</v>
      </c>
      <c r="D2103" s="73" t="s">
        <v>35743</v>
      </c>
      <c r="E2103" s="189" t="s">
        <v>3343</v>
      </c>
      <c r="F2103" s="201" t="s">
        <v>3344</v>
      </c>
      <c r="G2103" s="73" t="s">
        <v>26</v>
      </c>
      <c r="H2103" s="73" t="s">
        <v>1176</v>
      </c>
    </row>
    <row r="2104" spans="1:8" ht="15.75" x14ac:dyDescent="0.25">
      <c r="A2104" s="1">
        <f t="shared" si="32"/>
        <v>2093</v>
      </c>
      <c r="B2104" s="73" t="s">
        <v>35742</v>
      </c>
      <c r="C2104" s="73" t="s">
        <v>35743</v>
      </c>
      <c r="D2104" s="73" t="s">
        <v>35743</v>
      </c>
      <c r="E2104" s="189" t="s">
        <v>3389</v>
      </c>
      <c r="F2104" s="201" t="s">
        <v>3390</v>
      </c>
      <c r="G2104" s="73" t="s">
        <v>36</v>
      </c>
      <c r="H2104" s="73" t="s">
        <v>1176</v>
      </c>
    </row>
    <row r="2105" spans="1:8" ht="15.75" x14ac:dyDescent="0.25">
      <c r="A2105" s="1">
        <f t="shared" si="32"/>
        <v>2094</v>
      </c>
      <c r="B2105" s="73" t="s">
        <v>35742</v>
      </c>
      <c r="C2105" s="73" t="s">
        <v>35743</v>
      </c>
      <c r="D2105" s="73" t="s">
        <v>35743</v>
      </c>
      <c r="E2105" s="189" t="s">
        <v>3391</v>
      </c>
      <c r="F2105" s="201" t="s">
        <v>3392</v>
      </c>
      <c r="G2105" s="73" t="s">
        <v>36</v>
      </c>
      <c r="H2105" s="73" t="s">
        <v>1176</v>
      </c>
    </row>
    <row r="2106" spans="1:8" ht="15.75" x14ac:dyDescent="0.25">
      <c r="A2106" s="1">
        <f t="shared" si="32"/>
        <v>2095</v>
      </c>
      <c r="B2106" s="73" t="s">
        <v>35742</v>
      </c>
      <c r="C2106" s="73" t="s">
        <v>35743</v>
      </c>
      <c r="D2106" s="73" t="s">
        <v>35743</v>
      </c>
      <c r="E2106" s="189" t="s">
        <v>3403</v>
      </c>
      <c r="F2106" s="201" t="s">
        <v>3404</v>
      </c>
      <c r="G2106" s="73" t="s">
        <v>36</v>
      </c>
      <c r="H2106" s="73" t="s">
        <v>1176</v>
      </c>
    </row>
    <row r="2107" spans="1:8" ht="15.75" x14ac:dyDescent="0.25">
      <c r="A2107" s="1">
        <f t="shared" si="32"/>
        <v>2096</v>
      </c>
      <c r="B2107" s="73" t="s">
        <v>35742</v>
      </c>
      <c r="C2107" s="73" t="s">
        <v>35743</v>
      </c>
      <c r="D2107" s="73" t="s">
        <v>35743</v>
      </c>
      <c r="E2107" s="189" t="s">
        <v>3409</v>
      </c>
      <c r="F2107" s="201" t="s">
        <v>3410</v>
      </c>
      <c r="G2107" s="73" t="s">
        <v>26</v>
      </c>
      <c r="H2107" s="73" t="s">
        <v>1176</v>
      </c>
    </row>
    <row r="2108" spans="1:8" ht="15.75" x14ac:dyDescent="0.25">
      <c r="A2108" s="1">
        <f t="shared" si="32"/>
        <v>2097</v>
      </c>
      <c r="B2108" s="73" t="s">
        <v>35742</v>
      </c>
      <c r="C2108" s="73" t="s">
        <v>35743</v>
      </c>
      <c r="D2108" s="73" t="s">
        <v>35743</v>
      </c>
      <c r="E2108" s="189" t="s">
        <v>3423</v>
      </c>
      <c r="F2108" s="201" t="s">
        <v>3424</v>
      </c>
      <c r="G2108" s="73" t="s">
        <v>26</v>
      </c>
      <c r="H2108" s="73" t="s">
        <v>1176</v>
      </c>
    </row>
    <row r="2109" spans="1:8" ht="15.75" x14ac:dyDescent="0.25">
      <c r="A2109" s="1">
        <f t="shared" si="32"/>
        <v>2098</v>
      </c>
      <c r="B2109" s="73" t="s">
        <v>35742</v>
      </c>
      <c r="C2109" s="73" t="s">
        <v>35743</v>
      </c>
      <c r="D2109" s="73" t="s">
        <v>35743</v>
      </c>
      <c r="E2109" s="189" t="s">
        <v>3427</v>
      </c>
      <c r="F2109" s="201" t="s">
        <v>3428</v>
      </c>
      <c r="G2109" s="73" t="s">
        <v>36</v>
      </c>
      <c r="H2109" s="73" t="s">
        <v>1176</v>
      </c>
    </row>
    <row r="2110" spans="1:8" ht="15.75" x14ac:dyDescent="0.25">
      <c r="A2110" s="1">
        <f t="shared" si="32"/>
        <v>2099</v>
      </c>
      <c r="B2110" s="73" t="s">
        <v>35742</v>
      </c>
      <c r="C2110" s="73" t="s">
        <v>35743</v>
      </c>
      <c r="D2110" s="73" t="s">
        <v>35743</v>
      </c>
      <c r="E2110" s="189" t="s">
        <v>3433</v>
      </c>
      <c r="F2110" s="201" t="s">
        <v>3434</v>
      </c>
      <c r="G2110" s="73" t="s">
        <v>26</v>
      </c>
      <c r="H2110" s="73" t="s">
        <v>1176</v>
      </c>
    </row>
    <row r="2111" spans="1:8" ht="15.75" x14ac:dyDescent="0.25">
      <c r="A2111" s="1">
        <f t="shared" si="32"/>
        <v>2100</v>
      </c>
      <c r="B2111" s="73" t="s">
        <v>35742</v>
      </c>
      <c r="C2111" s="73" t="s">
        <v>35743</v>
      </c>
      <c r="D2111" s="73" t="s">
        <v>35743</v>
      </c>
      <c r="E2111" s="189" t="s">
        <v>3445</v>
      </c>
      <c r="F2111" s="201" t="s">
        <v>3446</v>
      </c>
      <c r="G2111" s="73" t="s">
        <v>26</v>
      </c>
      <c r="H2111" s="73" t="s">
        <v>1176</v>
      </c>
    </row>
    <row r="2112" spans="1:8" ht="15.75" x14ac:dyDescent="0.25">
      <c r="A2112" s="1">
        <f t="shared" si="32"/>
        <v>2101</v>
      </c>
      <c r="B2112" s="73" t="s">
        <v>35742</v>
      </c>
      <c r="C2112" s="73" t="s">
        <v>35743</v>
      </c>
      <c r="D2112" s="73" t="s">
        <v>35743</v>
      </c>
      <c r="E2112" s="189" t="s">
        <v>3453</v>
      </c>
      <c r="F2112" s="201" t="s">
        <v>3454</v>
      </c>
      <c r="G2112" s="73" t="s">
        <v>26</v>
      </c>
      <c r="H2112" s="73" t="s">
        <v>1176</v>
      </c>
    </row>
    <row r="2113" spans="1:8" ht="15.75" x14ac:dyDescent="0.25">
      <c r="A2113" s="1">
        <f t="shared" si="32"/>
        <v>2102</v>
      </c>
      <c r="B2113" s="73" t="s">
        <v>35742</v>
      </c>
      <c r="C2113" s="73" t="s">
        <v>35743</v>
      </c>
      <c r="D2113" s="73" t="s">
        <v>35743</v>
      </c>
      <c r="E2113" s="189" t="s">
        <v>3469</v>
      </c>
      <c r="F2113" s="201" t="s">
        <v>3470</v>
      </c>
      <c r="G2113" s="73" t="s">
        <v>36</v>
      </c>
      <c r="H2113" s="73" t="s">
        <v>1176</v>
      </c>
    </row>
    <row r="2114" spans="1:8" ht="15.75" x14ac:dyDescent="0.25">
      <c r="A2114" s="1">
        <f t="shared" si="32"/>
        <v>2103</v>
      </c>
      <c r="B2114" s="73" t="s">
        <v>35742</v>
      </c>
      <c r="C2114" s="73" t="s">
        <v>35743</v>
      </c>
      <c r="D2114" s="73" t="s">
        <v>35743</v>
      </c>
      <c r="E2114" s="189" t="s">
        <v>3477</v>
      </c>
      <c r="F2114" s="201" t="s">
        <v>3478</v>
      </c>
      <c r="G2114" s="73" t="s">
        <v>36</v>
      </c>
      <c r="H2114" s="73" t="s">
        <v>1176</v>
      </c>
    </row>
    <row r="2115" spans="1:8" ht="15.75" x14ac:dyDescent="0.25">
      <c r="A2115" s="1">
        <f t="shared" si="32"/>
        <v>2104</v>
      </c>
      <c r="B2115" s="73" t="s">
        <v>35742</v>
      </c>
      <c r="C2115" s="73" t="s">
        <v>35743</v>
      </c>
      <c r="D2115" s="73" t="s">
        <v>35743</v>
      </c>
      <c r="E2115" s="189" t="s">
        <v>3383</v>
      </c>
      <c r="F2115" s="201" t="s">
        <v>3384</v>
      </c>
      <c r="G2115" s="73" t="s">
        <v>36</v>
      </c>
      <c r="H2115" s="73" t="s">
        <v>1176</v>
      </c>
    </row>
    <row r="2116" spans="1:8" ht="15.75" x14ac:dyDescent="0.25">
      <c r="A2116" s="1">
        <f t="shared" si="32"/>
        <v>2105</v>
      </c>
      <c r="B2116" s="73" t="s">
        <v>35742</v>
      </c>
      <c r="C2116" s="73" t="s">
        <v>35743</v>
      </c>
      <c r="D2116" s="73" t="s">
        <v>35743</v>
      </c>
      <c r="E2116" s="189" t="s">
        <v>3235</v>
      </c>
      <c r="F2116" s="201" t="s">
        <v>3236</v>
      </c>
      <c r="G2116" s="73" t="s">
        <v>36</v>
      </c>
      <c r="H2116" s="73" t="s">
        <v>1176</v>
      </c>
    </row>
    <row r="2117" spans="1:8" ht="15.75" x14ac:dyDescent="0.25">
      <c r="A2117" s="1">
        <f t="shared" si="32"/>
        <v>2106</v>
      </c>
      <c r="B2117" s="73" t="s">
        <v>35742</v>
      </c>
      <c r="C2117" s="73" t="s">
        <v>35743</v>
      </c>
      <c r="D2117" s="73" t="s">
        <v>35743</v>
      </c>
      <c r="E2117" s="189" t="s">
        <v>4456</v>
      </c>
      <c r="F2117" s="201" t="s">
        <v>35749</v>
      </c>
      <c r="G2117" s="73" t="s">
        <v>26</v>
      </c>
      <c r="H2117" s="73" t="s">
        <v>1176</v>
      </c>
    </row>
    <row r="2118" spans="1:8" ht="15.75" x14ac:dyDescent="0.25">
      <c r="A2118" s="1">
        <f t="shared" si="32"/>
        <v>2107</v>
      </c>
      <c r="B2118" s="73" t="s">
        <v>35742</v>
      </c>
      <c r="C2118" s="73" t="s">
        <v>35743</v>
      </c>
      <c r="D2118" s="73" t="s">
        <v>35743</v>
      </c>
      <c r="E2118" s="189" t="s">
        <v>4588</v>
      </c>
      <c r="F2118" s="201" t="s">
        <v>4589</v>
      </c>
      <c r="G2118" s="73" t="s">
        <v>26</v>
      </c>
      <c r="H2118" s="73" t="s">
        <v>1176</v>
      </c>
    </row>
    <row r="2119" spans="1:8" ht="15.75" x14ac:dyDescent="0.25">
      <c r="A2119" s="1">
        <f t="shared" si="32"/>
        <v>2108</v>
      </c>
      <c r="B2119" s="73" t="s">
        <v>35742</v>
      </c>
      <c r="C2119" s="73" t="s">
        <v>35743</v>
      </c>
      <c r="D2119" s="73" t="s">
        <v>35743</v>
      </c>
      <c r="E2119" s="189" t="s">
        <v>4494</v>
      </c>
      <c r="F2119" s="201" t="s">
        <v>4495</v>
      </c>
      <c r="G2119" s="73" t="s">
        <v>36</v>
      </c>
      <c r="H2119" s="73" t="s">
        <v>1176</v>
      </c>
    </row>
    <row r="2120" spans="1:8" ht="15.75" x14ac:dyDescent="0.25">
      <c r="A2120" s="1">
        <f t="shared" si="32"/>
        <v>2109</v>
      </c>
      <c r="B2120" s="73" t="s">
        <v>35742</v>
      </c>
      <c r="C2120" s="73" t="s">
        <v>35743</v>
      </c>
      <c r="D2120" s="73" t="s">
        <v>35743</v>
      </c>
      <c r="E2120" s="189" t="s">
        <v>4702</v>
      </c>
      <c r="F2120" s="201" t="s">
        <v>4703</v>
      </c>
      <c r="G2120" s="73" t="s">
        <v>26</v>
      </c>
      <c r="H2120" s="73" t="s">
        <v>1176</v>
      </c>
    </row>
    <row r="2121" spans="1:8" ht="15.75" x14ac:dyDescent="0.25">
      <c r="A2121" s="1">
        <f t="shared" si="32"/>
        <v>2110</v>
      </c>
      <c r="B2121" s="73" t="s">
        <v>35742</v>
      </c>
      <c r="C2121" s="73" t="s">
        <v>35743</v>
      </c>
      <c r="D2121" s="73" t="s">
        <v>35743</v>
      </c>
      <c r="E2121" s="189" t="s">
        <v>4704</v>
      </c>
      <c r="F2121" s="201" t="s">
        <v>4705</v>
      </c>
      <c r="G2121" s="73" t="s">
        <v>36</v>
      </c>
      <c r="H2121" s="73" t="s">
        <v>1176</v>
      </c>
    </row>
    <row r="2122" spans="1:8" ht="15.75" x14ac:dyDescent="0.25">
      <c r="A2122" s="1">
        <f t="shared" si="32"/>
        <v>2111</v>
      </c>
      <c r="B2122" s="73" t="s">
        <v>35742</v>
      </c>
      <c r="C2122" s="73" t="s">
        <v>35743</v>
      </c>
      <c r="D2122" s="73" t="s">
        <v>35743</v>
      </c>
      <c r="E2122" s="189" t="s">
        <v>4716</v>
      </c>
      <c r="F2122" s="201" t="s">
        <v>4717</v>
      </c>
      <c r="G2122" s="73" t="s">
        <v>26</v>
      </c>
      <c r="H2122" s="73" t="s">
        <v>1176</v>
      </c>
    </row>
    <row r="2123" spans="1:8" ht="15.75" x14ac:dyDescent="0.25">
      <c r="A2123" s="1">
        <f t="shared" si="32"/>
        <v>2112</v>
      </c>
      <c r="B2123" s="73" t="s">
        <v>35742</v>
      </c>
      <c r="C2123" s="73" t="s">
        <v>35743</v>
      </c>
      <c r="D2123" s="73" t="s">
        <v>35743</v>
      </c>
      <c r="E2123" s="189" t="s">
        <v>4720</v>
      </c>
      <c r="F2123" s="201" t="s">
        <v>4721</v>
      </c>
      <c r="G2123" s="73" t="s">
        <v>36</v>
      </c>
      <c r="H2123" s="73" t="s">
        <v>1176</v>
      </c>
    </row>
    <row r="2124" spans="1:8" ht="15.75" x14ac:dyDescent="0.25">
      <c r="A2124" s="1">
        <f t="shared" si="32"/>
        <v>2113</v>
      </c>
      <c r="B2124" s="73" t="s">
        <v>35742</v>
      </c>
      <c r="C2124" s="73" t="s">
        <v>35743</v>
      </c>
      <c r="D2124" s="73" t="s">
        <v>35743</v>
      </c>
      <c r="E2124" s="189" t="s">
        <v>4726</v>
      </c>
      <c r="F2124" s="201" t="s">
        <v>4727</v>
      </c>
      <c r="G2124" s="73" t="s">
        <v>36</v>
      </c>
      <c r="H2124" s="73" t="s">
        <v>1176</v>
      </c>
    </row>
    <row r="2125" spans="1:8" ht="15.75" x14ac:dyDescent="0.25">
      <c r="A2125" s="1">
        <f t="shared" si="32"/>
        <v>2114</v>
      </c>
      <c r="B2125" s="73" t="s">
        <v>35742</v>
      </c>
      <c r="C2125" s="73" t="s">
        <v>35743</v>
      </c>
      <c r="D2125" s="73" t="s">
        <v>35743</v>
      </c>
      <c r="E2125" s="189" t="s">
        <v>4732</v>
      </c>
      <c r="F2125" s="201" t="s">
        <v>4733</v>
      </c>
      <c r="G2125" s="73" t="s">
        <v>36</v>
      </c>
      <c r="H2125" s="73" t="s">
        <v>1176</v>
      </c>
    </row>
    <row r="2126" spans="1:8" ht="15.75" x14ac:dyDescent="0.25">
      <c r="A2126" s="1">
        <f t="shared" si="32"/>
        <v>2115</v>
      </c>
      <c r="B2126" s="73" t="s">
        <v>35742</v>
      </c>
      <c r="C2126" s="73" t="s">
        <v>35743</v>
      </c>
      <c r="D2126" s="73" t="s">
        <v>35743</v>
      </c>
      <c r="E2126" s="189" t="s">
        <v>4736</v>
      </c>
      <c r="F2126" s="201" t="s">
        <v>4737</v>
      </c>
      <c r="G2126" s="73" t="s">
        <v>36</v>
      </c>
      <c r="H2126" s="73" t="s">
        <v>1176</v>
      </c>
    </row>
    <row r="2127" spans="1:8" ht="15.75" x14ac:dyDescent="0.25">
      <c r="A2127" s="1">
        <f t="shared" ref="A2127:A2190" si="33">A2126+1</f>
        <v>2116</v>
      </c>
      <c r="B2127" s="73" t="s">
        <v>35742</v>
      </c>
      <c r="C2127" s="73" t="s">
        <v>35743</v>
      </c>
      <c r="D2127" s="73" t="s">
        <v>35743</v>
      </c>
      <c r="E2127" s="189" t="s">
        <v>4558</v>
      </c>
      <c r="F2127" s="201" t="s">
        <v>4559</v>
      </c>
      <c r="G2127" s="73" t="s">
        <v>26</v>
      </c>
      <c r="H2127" s="73" t="s">
        <v>1176</v>
      </c>
    </row>
    <row r="2128" spans="1:8" ht="15.75" x14ac:dyDescent="0.25">
      <c r="A2128" s="1">
        <f t="shared" si="33"/>
        <v>2117</v>
      </c>
      <c r="B2128" s="73" t="s">
        <v>35742</v>
      </c>
      <c r="C2128" s="73" t="s">
        <v>35743</v>
      </c>
      <c r="D2128" s="73" t="s">
        <v>35743</v>
      </c>
      <c r="E2128" s="189" t="s">
        <v>4700</v>
      </c>
      <c r="F2128" s="201" t="s">
        <v>4701</v>
      </c>
      <c r="G2128" s="73" t="s">
        <v>26</v>
      </c>
      <c r="H2128" s="73" t="s">
        <v>1176</v>
      </c>
    </row>
    <row r="2129" spans="1:8" ht="15.75" x14ac:dyDescent="0.25">
      <c r="A2129" s="1">
        <f t="shared" si="33"/>
        <v>2118</v>
      </c>
      <c r="B2129" s="73" t="s">
        <v>35742</v>
      </c>
      <c r="C2129" s="73" t="s">
        <v>35743</v>
      </c>
      <c r="D2129" s="73" t="s">
        <v>35743</v>
      </c>
      <c r="E2129" s="189" t="s">
        <v>6202</v>
      </c>
      <c r="F2129" s="201" t="s">
        <v>6203</v>
      </c>
      <c r="G2129" s="73" t="s">
        <v>26</v>
      </c>
      <c r="H2129" s="73" t="s">
        <v>1176</v>
      </c>
    </row>
    <row r="2130" spans="1:8" ht="15.75" x14ac:dyDescent="0.25">
      <c r="A2130" s="1">
        <f t="shared" si="33"/>
        <v>2119</v>
      </c>
      <c r="B2130" s="73" t="s">
        <v>35742</v>
      </c>
      <c r="C2130" s="73" t="s">
        <v>35743</v>
      </c>
      <c r="D2130" s="73" t="s">
        <v>35743</v>
      </c>
      <c r="E2130" s="189" t="s">
        <v>6284</v>
      </c>
      <c r="F2130" s="201" t="s">
        <v>6285</v>
      </c>
      <c r="G2130" s="73" t="s">
        <v>36</v>
      </c>
      <c r="H2130" s="73" t="s">
        <v>1176</v>
      </c>
    </row>
    <row r="2131" spans="1:8" ht="15.75" x14ac:dyDescent="0.25">
      <c r="A2131" s="1">
        <f t="shared" si="33"/>
        <v>2120</v>
      </c>
      <c r="B2131" s="73" t="s">
        <v>35742</v>
      </c>
      <c r="C2131" s="73" t="s">
        <v>35743</v>
      </c>
      <c r="D2131" s="73" t="s">
        <v>35743</v>
      </c>
      <c r="E2131" s="189" t="s">
        <v>6438</v>
      </c>
      <c r="F2131" s="201" t="s">
        <v>6439</v>
      </c>
      <c r="G2131" s="73" t="s">
        <v>36</v>
      </c>
      <c r="H2131" s="73" t="s">
        <v>1176</v>
      </c>
    </row>
    <row r="2132" spans="1:8" ht="15.75" x14ac:dyDescent="0.25">
      <c r="A2132" s="1">
        <f t="shared" si="33"/>
        <v>2121</v>
      </c>
      <c r="B2132" s="73" t="s">
        <v>35742</v>
      </c>
      <c r="C2132" s="73" t="s">
        <v>35743</v>
      </c>
      <c r="D2132" s="73" t="s">
        <v>35743</v>
      </c>
      <c r="E2132" s="189" t="s">
        <v>6496</v>
      </c>
      <c r="F2132" s="201" t="s">
        <v>6497</v>
      </c>
      <c r="G2132" s="73" t="s">
        <v>26</v>
      </c>
      <c r="H2132" s="73" t="s">
        <v>1176</v>
      </c>
    </row>
    <row r="2133" spans="1:8" ht="15.75" x14ac:dyDescent="0.25">
      <c r="A2133" s="1">
        <f t="shared" si="33"/>
        <v>2122</v>
      </c>
      <c r="B2133" s="73" t="s">
        <v>35742</v>
      </c>
      <c r="C2133" s="73" t="s">
        <v>35743</v>
      </c>
      <c r="D2133" s="73" t="s">
        <v>35743</v>
      </c>
      <c r="E2133" s="189" t="s">
        <v>6531</v>
      </c>
      <c r="F2133" s="201" t="s">
        <v>6532</v>
      </c>
      <c r="G2133" s="73" t="s">
        <v>26</v>
      </c>
      <c r="H2133" s="73" t="s">
        <v>1176</v>
      </c>
    </row>
    <row r="2134" spans="1:8" ht="15.75" x14ac:dyDescent="0.25">
      <c r="A2134" s="1">
        <f t="shared" si="33"/>
        <v>2123</v>
      </c>
      <c r="B2134" s="73" t="s">
        <v>35742</v>
      </c>
      <c r="C2134" s="73" t="s">
        <v>35743</v>
      </c>
      <c r="D2134" s="73" t="s">
        <v>35743</v>
      </c>
      <c r="E2134" s="189" t="s">
        <v>6707</v>
      </c>
      <c r="F2134" s="201" t="s">
        <v>6708</v>
      </c>
      <c r="G2134" s="73" t="s">
        <v>36</v>
      </c>
      <c r="H2134" s="73" t="s">
        <v>1176</v>
      </c>
    </row>
    <row r="2135" spans="1:8" ht="15.75" x14ac:dyDescent="0.25">
      <c r="A2135" s="1">
        <f t="shared" si="33"/>
        <v>2124</v>
      </c>
      <c r="B2135" s="73" t="s">
        <v>35742</v>
      </c>
      <c r="C2135" s="73" t="s">
        <v>35743</v>
      </c>
      <c r="D2135" s="73" t="s">
        <v>35743</v>
      </c>
      <c r="E2135" s="189" t="s">
        <v>7767</v>
      </c>
      <c r="F2135" s="201" t="s">
        <v>7768</v>
      </c>
      <c r="G2135" s="73" t="s">
        <v>36</v>
      </c>
      <c r="H2135" s="73" t="s">
        <v>1176</v>
      </c>
    </row>
    <row r="2136" spans="1:8" ht="15.75" x14ac:dyDescent="0.25">
      <c r="A2136" s="1">
        <f t="shared" si="33"/>
        <v>2125</v>
      </c>
      <c r="B2136" s="73" t="s">
        <v>35742</v>
      </c>
      <c r="C2136" s="73" t="s">
        <v>35743</v>
      </c>
      <c r="D2136" s="73" t="s">
        <v>35743</v>
      </c>
      <c r="E2136" s="189" t="s">
        <v>6922</v>
      </c>
      <c r="F2136" s="201" t="s">
        <v>6923</v>
      </c>
      <c r="G2136" s="73" t="s">
        <v>26</v>
      </c>
      <c r="H2136" s="73" t="s">
        <v>1176</v>
      </c>
    </row>
    <row r="2137" spans="1:8" ht="15.75" x14ac:dyDescent="0.25">
      <c r="A2137" s="1">
        <f t="shared" si="33"/>
        <v>2126</v>
      </c>
      <c r="B2137" s="73" t="s">
        <v>35742</v>
      </c>
      <c r="C2137" s="73" t="s">
        <v>35743</v>
      </c>
      <c r="D2137" s="73" t="s">
        <v>35743</v>
      </c>
      <c r="E2137" s="189" t="s">
        <v>7854</v>
      </c>
      <c r="F2137" s="201" t="s">
        <v>7855</v>
      </c>
      <c r="G2137" s="73" t="s">
        <v>26</v>
      </c>
      <c r="H2137" s="73" t="s">
        <v>1176</v>
      </c>
    </row>
    <row r="2138" spans="1:8" ht="15.75" x14ac:dyDescent="0.25">
      <c r="A2138" s="1">
        <f t="shared" si="33"/>
        <v>2127</v>
      </c>
      <c r="B2138" s="73" t="s">
        <v>35742</v>
      </c>
      <c r="C2138" s="73" t="s">
        <v>35743</v>
      </c>
      <c r="D2138" s="73" t="s">
        <v>35743</v>
      </c>
      <c r="E2138" s="189" t="s">
        <v>7878</v>
      </c>
      <c r="F2138" s="201" t="s">
        <v>7879</v>
      </c>
      <c r="G2138" s="73" t="s">
        <v>36</v>
      </c>
      <c r="H2138" s="73" t="s">
        <v>1176</v>
      </c>
    </row>
    <row r="2139" spans="1:8" ht="15.75" x14ac:dyDescent="0.25">
      <c r="A2139" s="1">
        <f t="shared" si="33"/>
        <v>2128</v>
      </c>
      <c r="B2139" s="73" t="s">
        <v>35742</v>
      </c>
      <c r="C2139" s="73" t="s">
        <v>35743</v>
      </c>
      <c r="D2139" s="73" t="s">
        <v>35743</v>
      </c>
      <c r="E2139" s="189" t="s">
        <v>7886</v>
      </c>
      <c r="F2139" s="201" t="s">
        <v>7887</v>
      </c>
      <c r="G2139" s="73" t="s">
        <v>36</v>
      </c>
      <c r="H2139" s="73" t="s">
        <v>1176</v>
      </c>
    </row>
    <row r="2140" spans="1:8" ht="15.75" x14ac:dyDescent="0.25">
      <c r="A2140" s="1">
        <f t="shared" si="33"/>
        <v>2129</v>
      </c>
      <c r="B2140" s="73" t="s">
        <v>35742</v>
      </c>
      <c r="C2140" s="73" t="s">
        <v>35743</v>
      </c>
      <c r="D2140" s="73" t="s">
        <v>35743</v>
      </c>
      <c r="E2140" s="189" t="s">
        <v>7986</v>
      </c>
      <c r="F2140" s="201" t="s">
        <v>7987</v>
      </c>
      <c r="G2140" s="73" t="s">
        <v>26</v>
      </c>
      <c r="H2140" s="73" t="s">
        <v>1176</v>
      </c>
    </row>
    <row r="2141" spans="1:8" ht="15.75" x14ac:dyDescent="0.25">
      <c r="A2141" s="1">
        <f t="shared" si="33"/>
        <v>2130</v>
      </c>
      <c r="B2141" s="73" t="s">
        <v>35742</v>
      </c>
      <c r="C2141" s="73" t="s">
        <v>35743</v>
      </c>
      <c r="D2141" s="73" t="s">
        <v>35743</v>
      </c>
      <c r="E2141" s="189" t="s">
        <v>8038</v>
      </c>
      <c r="F2141" s="201" t="s">
        <v>35752</v>
      </c>
      <c r="G2141" s="73" t="s">
        <v>26</v>
      </c>
      <c r="H2141" s="73" t="s">
        <v>1176</v>
      </c>
    </row>
    <row r="2142" spans="1:8" ht="15.75" x14ac:dyDescent="0.25">
      <c r="A2142" s="1">
        <f t="shared" si="33"/>
        <v>2131</v>
      </c>
      <c r="B2142" s="73" t="s">
        <v>35742</v>
      </c>
      <c r="C2142" s="73" t="s">
        <v>35743</v>
      </c>
      <c r="D2142" s="73" t="s">
        <v>35743</v>
      </c>
      <c r="E2142" s="189" t="s">
        <v>8044</v>
      </c>
      <c r="F2142" s="201" t="s">
        <v>8045</v>
      </c>
      <c r="G2142" s="73" t="s">
        <v>36</v>
      </c>
      <c r="H2142" s="73" t="s">
        <v>1176</v>
      </c>
    </row>
    <row r="2143" spans="1:8" ht="15.75" x14ac:dyDescent="0.25">
      <c r="A2143" s="1">
        <f t="shared" si="33"/>
        <v>2132</v>
      </c>
      <c r="B2143" s="73" t="s">
        <v>35742</v>
      </c>
      <c r="C2143" s="73" t="s">
        <v>35743</v>
      </c>
      <c r="D2143" s="73" t="s">
        <v>35743</v>
      </c>
      <c r="E2143" s="189" t="s">
        <v>8052</v>
      </c>
      <c r="F2143" s="201" t="s">
        <v>8053</v>
      </c>
      <c r="G2143" s="73" t="s">
        <v>26</v>
      </c>
      <c r="H2143" s="73" t="s">
        <v>1176</v>
      </c>
    </row>
    <row r="2144" spans="1:8" ht="15.75" x14ac:dyDescent="0.25">
      <c r="A2144" s="1">
        <f t="shared" si="33"/>
        <v>2133</v>
      </c>
      <c r="B2144" s="73" t="s">
        <v>35742</v>
      </c>
      <c r="C2144" s="73" t="s">
        <v>35743</v>
      </c>
      <c r="D2144" s="73" t="s">
        <v>35743</v>
      </c>
      <c r="E2144" s="189" t="s">
        <v>8088</v>
      </c>
      <c r="F2144" s="201" t="s">
        <v>8089</v>
      </c>
      <c r="G2144" s="73" t="s">
        <v>36</v>
      </c>
      <c r="H2144" s="73" t="s">
        <v>1176</v>
      </c>
    </row>
    <row r="2145" spans="1:8" ht="15.75" x14ac:dyDescent="0.25">
      <c r="A2145" s="1">
        <f t="shared" si="33"/>
        <v>2134</v>
      </c>
      <c r="B2145" s="73" t="s">
        <v>35742</v>
      </c>
      <c r="C2145" s="73" t="s">
        <v>35743</v>
      </c>
      <c r="D2145" s="73" t="s">
        <v>35743</v>
      </c>
      <c r="E2145" s="189" t="s">
        <v>8090</v>
      </c>
      <c r="F2145" s="201" t="s">
        <v>8091</v>
      </c>
      <c r="G2145" s="73" t="s">
        <v>26</v>
      </c>
      <c r="H2145" s="73" t="s">
        <v>1176</v>
      </c>
    </row>
    <row r="2146" spans="1:8" ht="15.75" x14ac:dyDescent="0.25">
      <c r="A2146" s="1">
        <f t="shared" si="33"/>
        <v>2135</v>
      </c>
      <c r="B2146" s="73" t="s">
        <v>35742</v>
      </c>
      <c r="C2146" s="73" t="s">
        <v>35743</v>
      </c>
      <c r="D2146" s="73" t="s">
        <v>35743</v>
      </c>
      <c r="E2146" s="189" t="s">
        <v>8092</v>
      </c>
      <c r="F2146" s="201" t="s">
        <v>8093</v>
      </c>
      <c r="G2146" s="73" t="s">
        <v>26</v>
      </c>
      <c r="H2146" s="73" t="s">
        <v>1176</v>
      </c>
    </row>
    <row r="2147" spans="1:8" ht="15.75" x14ac:dyDescent="0.25">
      <c r="A2147" s="1">
        <f t="shared" si="33"/>
        <v>2136</v>
      </c>
      <c r="B2147" s="73" t="s">
        <v>35742</v>
      </c>
      <c r="C2147" s="73" t="s">
        <v>35743</v>
      </c>
      <c r="D2147" s="73" t="s">
        <v>35743</v>
      </c>
      <c r="E2147" s="189" t="s">
        <v>7796</v>
      </c>
      <c r="F2147" s="201" t="s">
        <v>7797</v>
      </c>
      <c r="G2147" s="73" t="s">
        <v>36</v>
      </c>
      <c r="H2147" s="73" t="s">
        <v>1176</v>
      </c>
    </row>
    <row r="2148" spans="1:8" ht="15.75" x14ac:dyDescent="0.25">
      <c r="A2148" s="1">
        <f t="shared" si="33"/>
        <v>2137</v>
      </c>
      <c r="B2148" s="73" t="s">
        <v>35742</v>
      </c>
      <c r="C2148" s="73" t="s">
        <v>35743</v>
      </c>
      <c r="D2148" s="73" t="s">
        <v>35743</v>
      </c>
      <c r="E2148" s="189" t="s">
        <v>7950</v>
      </c>
      <c r="F2148" s="201" t="s">
        <v>7951</v>
      </c>
      <c r="G2148" s="73" t="s">
        <v>36</v>
      </c>
      <c r="H2148" s="73" t="s">
        <v>1176</v>
      </c>
    </row>
    <row r="2149" spans="1:8" ht="15.75" x14ac:dyDescent="0.25">
      <c r="A2149" s="1">
        <f t="shared" si="33"/>
        <v>2138</v>
      </c>
      <c r="B2149" s="73" t="s">
        <v>35742</v>
      </c>
      <c r="C2149" s="73" t="s">
        <v>35743</v>
      </c>
      <c r="D2149" s="73" t="s">
        <v>35743</v>
      </c>
      <c r="E2149" s="189" t="s">
        <v>8126</v>
      </c>
      <c r="F2149" s="201" t="s">
        <v>8127</v>
      </c>
      <c r="G2149" s="73" t="s">
        <v>26</v>
      </c>
      <c r="H2149" s="73" t="s">
        <v>1176</v>
      </c>
    </row>
    <row r="2150" spans="1:8" ht="15.75" x14ac:dyDescent="0.25">
      <c r="A2150" s="1">
        <f t="shared" si="33"/>
        <v>2139</v>
      </c>
      <c r="B2150" s="73" t="s">
        <v>35742</v>
      </c>
      <c r="C2150" s="73" t="s">
        <v>35743</v>
      </c>
      <c r="D2150" s="73" t="s">
        <v>35743</v>
      </c>
      <c r="E2150" s="189" t="s">
        <v>8136</v>
      </c>
      <c r="F2150" s="201" t="s">
        <v>8137</v>
      </c>
      <c r="G2150" s="73" t="s">
        <v>36</v>
      </c>
      <c r="H2150" s="73" t="s">
        <v>1176</v>
      </c>
    </row>
    <row r="2151" spans="1:8" ht="15.75" x14ac:dyDescent="0.25">
      <c r="A2151" s="1">
        <f t="shared" si="33"/>
        <v>2140</v>
      </c>
      <c r="B2151" s="73" t="s">
        <v>35742</v>
      </c>
      <c r="C2151" s="73" t="s">
        <v>35743</v>
      </c>
      <c r="D2151" s="73" t="s">
        <v>35743</v>
      </c>
      <c r="E2151" s="189" t="s">
        <v>8140</v>
      </c>
      <c r="F2151" s="201" t="s">
        <v>8141</v>
      </c>
      <c r="G2151" s="73" t="s">
        <v>36</v>
      </c>
      <c r="H2151" s="73" t="s">
        <v>1176</v>
      </c>
    </row>
    <row r="2152" spans="1:8" ht="15.75" x14ac:dyDescent="0.25">
      <c r="A2152" s="1">
        <f t="shared" si="33"/>
        <v>2141</v>
      </c>
      <c r="B2152" s="73" t="s">
        <v>35742</v>
      </c>
      <c r="C2152" s="73" t="s">
        <v>35743</v>
      </c>
      <c r="D2152" s="73" t="s">
        <v>35743</v>
      </c>
      <c r="E2152" s="189" t="s">
        <v>8162</v>
      </c>
      <c r="F2152" s="201" t="s">
        <v>8163</v>
      </c>
      <c r="G2152" s="73" t="s">
        <v>36</v>
      </c>
      <c r="H2152" s="73" t="s">
        <v>1176</v>
      </c>
    </row>
    <row r="2153" spans="1:8" ht="15.75" x14ac:dyDescent="0.25">
      <c r="A2153" s="1">
        <f t="shared" si="33"/>
        <v>2142</v>
      </c>
      <c r="B2153" s="73" t="s">
        <v>35742</v>
      </c>
      <c r="C2153" s="73" t="s">
        <v>35743</v>
      </c>
      <c r="D2153" s="73" t="s">
        <v>35743</v>
      </c>
      <c r="E2153" s="189" t="s">
        <v>8166</v>
      </c>
      <c r="F2153" s="201" t="s">
        <v>8167</v>
      </c>
      <c r="G2153" s="73" t="s">
        <v>36</v>
      </c>
      <c r="H2153" s="73" t="s">
        <v>1176</v>
      </c>
    </row>
    <row r="2154" spans="1:8" ht="15.75" x14ac:dyDescent="0.25">
      <c r="A2154" s="1">
        <f t="shared" si="33"/>
        <v>2143</v>
      </c>
      <c r="B2154" s="73" t="s">
        <v>35742</v>
      </c>
      <c r="C2154" s="73" t="s">
        <v>35743</v>
      </c>
      <c r="D2154" s="73" t="s">
        <v>35743</v>
      </c>
      <c r="E2154" s="189" t="s">
        <v>8170</v>
      </c>
      <c r="F2154" s="201" t="s">
        <v>8171</v>
      </c>
      <c r="G2154" s="73" t="s">
        <v>36</v>
      </c>
      <c r="H2154" s="73" t="s">
        <v>1176</v>
      </c>
    </row>
    <row r="2155" spans="1:8" ht="15.75" x14ac:dyDescent="0.25">
      <c r="A2155" s="1">
        <f t="shared" si="33"/>
        <v>2144</v>
      </c>
      <c r="B2155" s="73" t="s">
        <v>35742</v>
      </c>
      <c r="C2155" s="73" t="s">
        <v>35743</v>
      </c>
      <c r="D2155" s="73" t="s">
        <v>35743</v>
      </c>
      <c r="E2155" s="189" t="s">
        <v>8186</v>
      </c>
      <c r="F2155" s="201" t="s">
        <v>8187</v>
      </c>
      <c r="G2155" s="73" t="s">
        <v>36</v>
      </c>
      <c r="H2155" s="73" t="s">
        <v>1176</v>
      </c>
    </row>
    <row r="2156" spans="1:8" ht="15.75" x14ac:dyDescent="0.25">
      <c r="A2156" s="1">
        <f t="shared" si="33"/>
        <v>2145</v>
      </c>
      <c r="B2156" s="73" t="s">
        <v>35742</v>
      </c>
      <c r="C2156" s="73" t="s">
        <v>35743</v>
      </c>
      <c r="D2156" s="73" t="s">
        <v>35743</v>
      </c>
      <c r="E2156" s="189" t="s">
        <v>8194</v>
      </c>
      <c r="F2156" s="201" t="s">
        <v>8195</v>
      </c>
      <c r="G2156" s="73" t="s">
        <v>36</v>
      </c>
      <c r="H2156" s="73" t="s">
        <v>1176</v>
      </c>
    </row>
    <row r="2157" spans="1:8" ht="15.75" x14ac:dyDescent="0.25">
      <c r="A2157" s="1">
        <f t="shared" si="33"/>
        <v>2146</v>
      </c>
      <c r="B2157" s="73" t="s">
        <v>35742</v>
      </c>
      <c r="C2157" s="73" t="s">
        <v>35743</v>
      </c>
      <c r="D2157" s="73" t="s">
        <v>35743</v>
      </c>
      <c r="E2157" s="189" t="s">
        <v>8218</v>
      </c>
      <c r="F2157" s="201" t="s">
        <v>8219</v>
      </c>
      <c r="G2157" s="73" t="s">
        <v>36</v>
      </c>
      <c r="H2157" s="73" t="s">
        <v>1176</v>
      </c>
    </row>
    <row r="2158" spans="1:8" ht="15.75" x14ac:dyDescent="0.25">
      <c r="A2158" s="1">
        <f t="shared" si="33"/>
        <v>2147</v>
      </c>
      <c r="B2158" s="73" t="s">
        <v>35742</v>
      </c>
      <c r="C2158" s="73" t="s">
        <v>35743</v>
      </c>
      <c r="D2158" s="73" t="s">
        <v>35743</v>
      </c>
      <c r="E2158" s="189" t="s">
        <v>8244</v>
      </c>
      <c r="F2158" s="201" t="s">
        <v>8245</v>
      </c>
      <c r="G2158" s="73" t="s">
        <v>26</v>
      </c>
      <c r="H2158" s="73" t="s">
        <v>1176</v>
      </c>
    </row>
    <row r="2159" spans="1:8" ht="15.75" x14ac:dyDescent="0.25">
      <c r="A2159" s="1">
        <f t="shared" si="33"/>
        <v>2148</v>
      </c>
      <c r="B2159" s="73" t="s">
        <v>35742</v>
      </c>
      <c r="C2159" s="73" t="s">
        <v>35743</v>
      </c>
      <c r="D2159" s="73" t="s">
        <v>35743</v>
      </c>
      <c r="E2159" s="189" t="s">
        <v>7745</v>
      </c>
      <c r="F2159" s="201" t="s">
        <v>7746</v>
      </c>
      <c r="G2159" s="73" t="s">
        <v>36</v>
      </c>
      <c r="H2159" s="73" t="s">
        <v>1176</v>
      </c>
    </row>
    <row r="2160" spans="1:8" ht="15.75" x14ac:dyDescent="0.25">
      <c r="A2160" s="1">
        <f t="shared" si="33"/>
        <v>2149</v>
      </c>
      <c r="B2160" s="73" t="s">
        <v>35742</v>
      </c>
      <c r="C2160" s="73" t="s">
        <v>35743</v>
      </c>
      <c r="D2160" s="73" t="s">
        <v>35743</v>
      </c>
      <c r="E2160" s="189" t="s">
        <v>8120</v>
      </c>
      <c r="F2160" s="201" t="s">
        <v>8121</v>
      </c>
      <c r="G2160" s="73" t="s">
        <v>36</v>
      </c>
      <c r="H2160" s="73" t="s">
        <v>1176</v>
      </c>
    </row>
    <row r="2161" spans="1:8" ht="15.75" x14ac:dyDescent="0.25">
      <c r="A2161" s="1">
        <f t="shared" si="33"/>
        <v>2150</v>
      </c>
      <c r="B2161" s="73" t="s">
        <v>35742</v>
      </c>
      <c r="C2161" s="73" t="s">
        <v>35743</v>
      </c>
      <c r="D2161" s="73" t="s">
        <v>35743</v>
      </c>
      <c r="E2161" s="189" t="s">
        <v>8298</v>
      </c>
      <c r="F2161" s="201" t="s">
        <v>8299</v>
      </c>
      <c r="G2161" s="73" t="s">
        <v>26</v>
      </c>
      <c r="H2161" s="73" t="s">
        <v>1176</v>
      </c>
    </row>
    <row r="2162" spans="1:8" ht="15.75" x14ac:dyDescent="0.25">
      <c r="A2162" s="1">
        <f t="shared" si="33"/>
        <v>2151</v>
      </c>
      <c r="B2162" s="73" t="s">
        <v>35742</v>
      </c>
      <c r="C2162" s="73" t="s">
        <v>35743</v>
      </c>
      <c r="D2162" s="73" t="s">
        <v>35743</v>
      </c>
      <c r="E2162" s="189" t="s">
        <v>8110</v>
      </c>
      <c r="F2162" s="201" t="s">
        <v>8111</v>
      </c>
      <c r="G2162" s="73" t="s">
        <v>26</v>
      </c>
      <c r="H2162" s="73" t="s">
        <v>1176</v>
      </c>
    </row>
    <row r="2163" spans="1:8" ht="15.75" x14ac:dyDescent="0.25">
      <c r="A2163" s="1">
        <f t="shared" si="33"/>
        <v>2152</v>
      </c>
      <c r="B2163" s="73" t="s">
        <v>35742</v>
      </c>
      <c r="C2163" s="73" t="s">
        <v>35743</v>
      </c>
      <c r="D2163" s="73" t="s">
        <v>35743</v>
      </c>
      <c r="E2163" s="189" t="s">
        <v>8567</v>
      </c>
      <c r="F2163" s="201" t="s">
        <v>8568</v>
      </c>
      <c r="G2163" s="73" t="s">
        <v>36</v>
      </c>
      <c r="H2163" s="73" t="s">
        <v>1176</v>
      </c>
    </row>
    <row r="2164" spans="1:8" ht="15.75" x14ac:dyDescent="0.25">
      <c r="A2164" s="1">
        <f t="shared" si="33"/>
        <v>2153</v>
      </c>
      <c r="B2164" s="73" t="s">
        <v>35742</v>
      </c>
      <c r="C2164" s="73" t="s">
        <v>35743</v>
      </c>
      <c r="D2164" s="73" t="s">
        <v>35743</v>
      </c>
      <c r="E2164" s="189" t="s">
        <v>8621</v>
      </c>
      <c r="F2164" s="201" t="s">
        <v>8622</v>
      </c>
      <c r="G2164" s="73" t="s">
        <v>36</v>
      </c>
      <c r="H2164" s="73" t="s">
        <v>1176</v>
      </c>
    </row>
    <row r="2165" spans="1:8" ht="15.75" x14ac:dyDescent="0.25">
      <c r="A2165" s="1">
        <f t="shared" si="33"/>
        <v>2154</v>
      </c>
      <c r="B2165" s="73" t="s">
        <v>35742</v>
      </c>
      <c r="C2165" s="73" t="s">
        <v>35743</v>
      </c>
      <c r="D2165" s="73" t="s">
        <v>35743</v>
      </c>
      <c r="E2165" s="189" t="s">
        <v>8663</v>
      </c>
      <c r="F2165" s="201" t="s">
        <v>8664</v>
      </c>
      <c r="G2165" s="73" t="s">
        <v>26</v>
      </c>
      <c r="H2165" s="73" t="s">
        <v>1176</v>
      </c>
    </row>
    <row r="2166" spans="1:8" ht="15.75" x14ac:dyDescent="0.25">
      <c r="A2166" s="1">
        <f t="shared" si="33"/>
        <v>2155</v>
      </c>
      <c r="B2166" s="73" t="s">
        <v>35742</v>
      </c>
      <c r="C2166" s="73" t="s">
        <v>35743</v>
      </c>
      <c r="D2166" s="73" t="s">
        <v>35743</v>
      </c>
      <c r="E2166" s="189" t="s">
        <v>8703</v>
      </c>
      <c r="F2166" s="201" t="s">
        <v>8704</v>
      </c>
      <c r="G2166" s="73" t="s">
        <v>36</v>
      </c>
      <c r="H2166" s="73" t="s">
        <v>1176</v>
      </c>
    </row>
    <row r="2167" spans="1:8" ht="15.75" x14ac:dyDescent="0.25">
      <c r="A2167" s="1">
        <f t="shared" si="33"/>
        <v>2156</v>
      </c>
      <c r="B2167" s="73" t="s">
        <v>35742</v>
      </c>
      <c r="C2167" s="73" t="s">
        <v>35743</v>
      </c>
      <c r="D2167" s="73" t="s">
        <v>35743</v>
      </c>
      <c r="E2167" s="189" t="s">
        <v>8727</v>
      </c>
      <c r="F2167" s="201" t="s">
        <v>8728</v>
      </c>
      <c r="G2167" s="73" t="s">
        <v>26</v>
      </c>
      <c r="H2167" s="73" t="s">
        <v>1176</v>
      </c>
    </row>
    <row r="2168" spans="1:8" ht="15.75" x14ac:dyDescent="0.25">
      <c r="A2168" s="1">
        <f t="shared" si="33"/>
        <v>2157</v>
      </c>
      <c r="B2168" s="73" t="s">
        <v>35742</v>
      </c>
      <c r="C2168" s="73" t="s">
        <v>35743</v>
      </c>
      <c r="D2168" s="73" t="s">
        <v>35743</v>
      </c>
      <c r="E2168" s="189" t="s">
        <v>8256</v>
      </c>
      <c r="F2168" s="201" t="s">
        <v>8257</v>
      </c>
      <c r="G2168" s="73" t="s">
        <v>36</v>
      </c>
      <c r="H2168" s="73" t="s">
        <v>1176</v>
      </c>
    </row>
    <row r="2169" spans="1:8" ht="15.75" x14ac:dyDescent="0.25">
      <c r="A2169" s="1">
        <f t="shared" si="33"/>
        <v>2158</v>
      </c>
      <c r="B2169" s="73" t="s">
        <v>35742</v>
      </c>
      <c r="C2169" s="73" t="s">
        <v>35743</v>
      </c>
      <c r="D2169" s="73" t="s">
        <v>35743</v>
      </c>
      <c r="E2169" s="189" t="s">
        <v>8799</v>
      </c>
      <c r="F2169" s="201" t="s">
        <v>35753</v>
      </c>
      <c r="G2169" s="73" t="s">
        <v>26</v>
      </c>
      <c r="H2169" s="73" t="s">
        <v>1176</v>
      </c>
    </row>
    <row r="2170" spans="1:8" ht="15.75" x14ac:dyDescent="0.25">
      <c r="A2170" s="1">
        <f t="shared" si="33"/>
        <v>2159</v>
      </c>
      <c r="B2170" s="73" t="s">
        <v>35742</v>
      </c>
      <c r="C2170" s="73" t="s">
        <v>35743</v>
      </c>
      <c r="D2170" s="73" t="s">
        <v>35743</v>
      </c>
      <c r="E2170" s="189" t="s">
        <v>8805</v>
      </c>
      <c r="F2170" s="201" t="s">
        <v>8806</v>
      </c>
      <c r="G2170" s="73" t="s">
        <v>26</v>
      </c>
      <c r="H2170" s="73" t="s">
        <v>1176</v>
      </c>
    </row>
    <row r="2171" spans="1:8" ht="15.75" x14ac:dyDescent="0.25">
      <c r="A2171" s="1">
        <f t="shared" si="33"/>
        <v>2160</v>
      </c>
      <c r="B2171" s="73" t="s">
        <v>35742</v>
      </c>
      <c r="C2171" s="73" t="s">
        <v>35743</v>
      </c>
      <c r="D2171" s="73" t="s">
        <v>35743</v>
      </c>
      <c r="E2171" s="189" t="s">
        <v>8843</v>
      </c>
      <c r="F2171" s="201" t="s">
        <v>8844</v>
      </c>
      <c r="G2171" s="73" t="s">
        <v>26</v>
      </c>
      <c r="H2171" s="73" t="s">
        <v>1176</v>
      </c>
    </row>
    <row r="2172" spans="1:8" ht="15.75" x14ac:dyDescent="0.25">
      <c r="A2172" s="1">
        <f t="shared" si="33"/>
        <v>2161</v>
      </c>
      <c r="B2172" s="73" t="s">
        <v>35742</v>
      </c>
      <c r="C2172" s="73" t="s">
        <v>35743</v>
      </c>
      <c r="D2172" s="73" t="s">
        <v>35743</v>
      </c>
      <c r="E2172" s="189" t="s">
        <v>8290</v>
      </c>
      <c r="F2172" s="201" t="s">
        <v>8291</v>
      </c>
      <c r="G2172" s="73" t="s">
        <v>36</v>
      </c>
      <c r="H2172" s="73" t="s">
        <v>1176</v>
      </c>
    </row>
    <row r="2173" spans="1:8" ht="15.75" x14ac:dyDescent="0.25">
      <c r="A2173" s="1">
        <f t="shared" si="33"/>
        <v>2162</v>
      </c>
      <c r="B2173" s="73" t="s">
        <v>35742</v>
      </c>
      <c r="C2173" s="73" t="s">
        <v>35743</v>
      </c>
      <c r="D2173" s="73" t="s">
        <v>35743</v>
      </c>
      <c r="E2173" s="189" t="s">
        <v>9284</v>
      </c>
      <c r="F2173" s="201" t="s">
        <v>9285</v>
      </c>
      <c r="G2173" s="73" t="s">
        <v>26</v>
      </c>
      <c r="H2173" s="73" t="s">
        <v>1176</v>
      </c>
    </row>
    <row r="2174" spans="1:8" ht="15.75" x14ac:dyDescent="0.25">
      <c r="A2174" s="1">
        <f t="shared" si="33"/>
        <v>2163</v>
      </c>
      <c r="B2174" s="73" t="s">
        <v>35742</v>
      </c>
      <c r="C2174" s="73" t="s">
        <v>35743</v>
      </c>
      <c r="D2174" s="73" t="s">
        <v>35743</v>
      </c>
      <c r="E2174" s="189" t="s">
        <v>9314</v>
      </c>
      <c r="F2174" s="201" t="s">
        <v>9315</v>
      </c>
      <c r="G2174" s="73" t="s">
        <v>26</v>
      </c>
      <c r="H2174" s="73" t="s">
        <v>1176</v>
      </c>
    </row>
    <row r="2175" spans="1:8" ht="15.75" x14ac:dyDescent="0.25">
      <c r="A2175" s="1">
        <f t="shared" si="33"/>
        <v>2164</v>
      </c>
      <c r="B2175" s="73" t="s">
        <v>35742</v>
      </c>
      <c r="C2175" s="73" t="s">
        <v>35743</v>
      </c>
      <c r="D2175" s="73" t="s">
        <v>35743</v>
      </c>
      <c r="E2175" s="189" t="s">
        <v>9340</v>
      </c>
      <c r="F2175" s="201" t="s">
        <v>9341</v>
      </c>
      <c r="G2175" s="73" t="s">
        <v>26</v>
      </c>
      <c r="H2175" s="73" t="s">
        <v>1176</v>
      </c>
    </row>
    <row r="2176" spans="1:8" ht="15.75" x14ac:dyDescent="0.25">
      <c r="A2176" s="1">
        <f t="shared" si="33"/>
        <v>2165</v>
      </c>
      <c r="B2176" s="73" t="s">
        <v>35742</v>
      </c>
      <c r="C2176" s="73" t="s">
        <v>35743</v>
      </c>
      <c r="D2176" s="73" t="s">
        <v>35743</v>
      </c>
      <c r="E2176" s="189" t="s">
        <v>9180</v>
      </c>
      <c r="F2176" s="201" t="s">
        <v>9181</v>
      </c>
      <c r="G2176" s="73" t="s">
        <v>36</v>
      </c>
      <c r="H2176" s="73" t="s">
        <v>1176</v>
      </c>
    </row>
    <row r="2177" spans="1:8" ht="15.75" x14ac:dyDescent="0.25">
      <c r="A2177" s="1">
        <f t="shared" si="33"/>
        <v>2166</v>
      </c>
      <c r="B2177" s="73" t="s">
        <v>35742</v>
      </c>
      <c r="C2177" s="73" t="s">
        <v>35743</v>
      </c>
      <c r="D2177" s="73" t="s">
        <v>35743</v>
      </c>
      <c r="E2177" s="189" t="s">
        <v>9396</v>
      </c>
      <c r="F2177" s="201" t="s">
        <v>9397</v>
      </c>
      <c r="G2177" s="73" t="s">
        <v>36</v>
      </c>
      <c r="H2177" s="73" t="s">
        <v>1176</v>
      </c>
    </row>
    <row r="2178" spans="1:8" ht="15.75" x14ac:dyDescent="0.25">
      <c r="A2178" s="1">
        <f t="shared" si="33"/>
        <v>2167</v>
      </c>
      <c r="B2178" s="73" t="s">
        <v>35742</v>
      </c>
      <c r="C2178" s="73" t="s">
        <v>35743</v>
      </c>
      <c r="D2178" s="73" t="s">
        <v>35743</v>
      </c>
      <c r="E2178" s="189" t="s">
        <v>30569</v>
      </c>
      <c r="F2178" s="196" t="s">
        <v>30570</v>
      </c>
      <c r="G2178" s="73" t="s">
        <v>36</v>
      </c>
      <c r="H2178" s="73" t="s">
        <v>1176</v>
      </c>
    </row>
    <row r="2179" spans="1:8" ht="15.75" x14ac:dyDescent="0.25">
      <c r="A2179" s="1">
        <f t="shared" si="33"/>
        <v>2168</v>
      </c>
      <c r="B2179" s="73" t="s">
        <v>35742</v>
      </c>
      <c r="C2179" s="73" t="s">
        <v>35743</v>
      </c>
      <c r="D2179" s="73" t="s">
        <v>35743</v>
      </c>
      <c r="E2179" s="189" t="s">
        <v>30567</v>
      </c>
      <c r="F2179" s="196" t="s">
        <v>30568</v>
      </c>
      <c r="G2179" s="73" t="s">
        <v>36</v>
      </c>
      <c r="H2179" s="73" t="s">
        <v>1176</v>
      </c>
    </row>
    <row r="2180" spans="1:8" ht="15.75" x14ac:dyDescent="0.25">
      <c r="A2180" s="1">
        <f t="shared" si="33"/>
        <v>2169</v>
      </c>
      <c r="B2180" s="73" t="s">
        <v>35742</v>
      </c>
      <c r="C2180" s="73" t="s">
        <v>35743</v>
      </c>
      <c r="D2180" s="73" t="s">
        <v>35743</v>
      </c>
      <c r="E2180" s="189" t="s">
        <v>9258</v>
      </c>
      <c r="F2180" s="201" t="s">
        <v>9259</v>
      </c>
      <c r="G2180" s="73" t="s">
        <v>36</v>
      </c>
      <c r="H2180" s="73" t="s">
        <v>1176</v>
      </c>
    </row>
    <row r="2181" spans="1:8" ht="15.75" x14ac:dyDescent="0.25">
      <c r="A2181" s="1">
        <f t="shared" si="33"/>
        <v>2170</v>
      </c>
      <c r="B2181" s="73" t="s">
        <v>35742</v>
      </c>
      <c r="C2181" s="73" t="s">
        <v>35743</v>
      </c>
      <c r="D2181" s="73" t="s">
        <v>35743</v>
      </c>
      <c r="E2181" s="189" t="s">
        <v>21751</v>
      </c>
      <c r="F2181" s="201" t="s">
        <v>21752</v>
      </c>
      <c r="G2181" s="73" t="s">
        <v>36</v>
      </c>
      <c r="H2181" s="73" t="s">
        <v>1176</v>
      </c>
    </row>
    <row r="2182" spans="1:8" ht="15.75" x14ac:dyDescent="0.25">
      <c r="A2182" s="1">
        <f t="shared" si="33"/>
        <v>2171</v>
      </c>
      <c r="B2182" s="73" t="s">
        <v>35742</v>
      </c>
      <c r="C2182" s="73" t="s">
        <v>35743</v>
      </c>
      <c r="D2182" s="73" t="s">
        <v>35743</v>
      </c>
      <c r="E2182" s="189" t="s">
        <v>21749</v>
      </c>
      <c r="F2182" s="201" t="s">
        <v>21750</v>
      </c>
      <c r="G2182" s="73" t="s">
        <v>26</v>
      </c>
      <c r="H2182" s="73" t="s">
        <v>1176</v>
      </c>
    </row>
    <row r="2183" spans="1:8" ht="15.75" x14ac:dyDescent="0.25">
      <c r="A2183" s="1">
        <f t="shared" si="33"/>
        <v>2172</v>
      </c>
      <c r="B2183" s="73" t="s">
        <v>35742</v>
      </c>
      <c r="C2183" s="73" t="s">
        <v>35743</v>
      </c>
      <c r="D2183" s="73" t="s">
        <v>35743</v>
      </c>
      <c r="E2183" s="189" t="s">
        <v>30495</v>
      </c>
      <c r="F2183" s="201" t="s">
        <v>30496</v>
      </c>
      <c r="G2183" s="73" t="s">
        <v>36</v>
      </c>
      <c r="H2183" s="73" t="s">
        <v>1176</v>
      </c>
    </row>
    <row r="2184" spans="1:8" ht="15.75" x14ac:dyDescent="0.25">
      <c r="A2184" s="1">
        <f t="shared" si="33"/>
        <v>2173</v>
      </c>
      <c r="B2184" s="73" t="s">
        <v>35742</v>
      </c>
      <c r="C2184" s="73" t="s">
        <v>35743</v>
      </c>
      <c r="D2184" s="73" t="s">
        <v>35743</v>
      </c>
      <c r="E2184" s="189" t="s">
        <v>30497</v>
      </c>
      <c r="F2184" s="201" t="s">
        <v>30498</v>
      </c>
      <c r="G2184" s="73" t="s">
        <v>26</v>
      </c>
      <c r="H2184" s="73" t="s">
        <v>1176</v>
      </c>
    </row>
    <row r="2185" spans="1:8" ht="15.75" x14ac:dyDescent="0.25">
      <c r="A2185" s="1">
        <f t="shared" si="33"/>
        <v>2174</v>
      </c>
      <c r="B2185" s="73" t="s">
        <v>35742</v>
      </c>
      <c r="C2185" s="73" t="s">
        <v>35743</v>
      </c>
      <c r="D2185" s="73" t="s">
        <v>35743</v>
      </c>
      <c r="E2185" s="189" t="s">
        <v>30501</v>
      </c>
      <c r="F2185" s="201" t="s">
        <v>30502</v>
      </c>
      <c r="G2185" s="73" t="s">
        <v>36</v>
      </c>
      <c r="H2185" s="73" t="s">
        <v>1176</v>
      </c>
    </row>
    <row r="2186" spans="1:8" ht="15.75" x14ac:dyDescent="0.25">
      <c r="A2186" s="1">
        <f t="shared" si="33"/>
        <v>2175</v>
      </c>
      <c r="B2186" s="73" t="s">
        <v>35742</v>
      </c>
      <c r="C2186" s="73" t="s">
        <v>35743</v>
      </c>
      <c r="D2186" s="73" t="s">
        <v>35743</v>
      </c>
      <c r="E2186" s="189" t="s">
        <v>30503</v>
      </c>
      <c r="F2186" s="201" t="s">
        <v>30504</v>
      </c>
      <c r="G2186" s="73" t="s">
        <v>26</v>
      </c>
      <c r="H2186" s="73" t="s">
        <v>1176</v>
      </c>
    </row>
    <row r="2187" spans="1:8" ht="15.75" x14ac:dyDescent="0.25">
      <c r="A2187" s="1">
        <f t="shared" si="33"/>
        <v>2176</v>
      </c>
      <c r="B2187" s="73" t="s">
        <v>35742</v>
      </c>
      <c r="C2187" s="73" t="s">
        <v>35743</v>
      </c>
      <c r="D2187" s="73" t="s">
        <v>35743</v>
      </c>
      <c r="E2187" s="189" t="s">
        <v>30489</v>
      </c>
      <c r="F2187" s="201" t="s">
        <v>30490</v>
      </c>
      <c r="G2187" s="73" t="s">
        <v>36</v>
      </c>
      <c r="H2187" s="73" t="s">
        <v>1176</v>
      </c>
    </row>
    <row r="2188" spans="1:8" ht="15.75" x14ac:dyDescent="0.25">
      <c r="A2188" s="1">
        <f t="shared" si="33"/>
        <v>2177</v>
      </c>
      <c r="B2188" s="73" t="s">
        <v>35742</v>
      </c>
      <c r="C2188" s="73" t="s">
        <v>35743</v>
      </c>
      <c r="D2188" s="73" t="s">
        <v>35743</v>
      </c>
      <c r="E2188" s="189" t="s">
        <v>30491</v>
      </c>
      <c r="F2188" s="201" t="s">
        <v>30492</v>
      </c>
      <c r="G2188" s="73" t="s">
        <v>26</v>
      </c>
      <c r="H2188" s="73" t="s">
        <v>1176</v>
      </c>
    </row>
    <row r="2189" spans="1:8" ht="15.75" x14ac:dyDescent="0.25">
      <c r="A2189" s="1">
        <f t="shared" si="33"/>
        <v>2178</v>
      </c>
      <c r="B2189" s="73" t="s">
        <v>35742</v>
      </c>
      <c r="C2189" s="73" t="s">
        <v>35743</v>
      </c>
      <c r="D2189" s="73" t="s">
        <v>35743</v>
      </c>
      <c r="E2189" s="189" t="s">
        <v>30493</v>
      </c>
      <c r="F2189" s="201" t="s">
        <v>30494</v>
      </c>
      <c r="G2189" s="73" t="s">
        <v>26</v>
      </c>
      <c r="H2189" s="73" t="s">
        <v>1176</v>
      </c>
    </row>
    <row r="2190" spans="1:8" ht="15.75" x14ac:dyDescent="0.25">
      <c r="A2190" s="1">
        <f t="shared" si="33"/>
        <v>2179</v>
      </c>
      <c r="B2190" s="73" t="s">
        <v>35742</v>
      </c>
      <c r="C2190" s="73" t="s">
        <v>35743</v>
      </c>
      <c r="D2190" s="73" t="s">
        <v>35743</v>
      </c>
      <c r="E2190" s="189" t="s">
        <v>30487</v>
      </c>
      <c r="F2190" s="201" t="s">
        <v>30488</v>
      </c>
      <c r="G2190" s="73" t="s">
        <v>36</v>
      </c>
      <c r="H2190" s="73" t="s">
        <v>1176</v>
      </c>
    </row>
    <row r="2191" spans="1:8" ht="15.75" x14ac:dyDescent="0.25">
      <c r="A2191" s="1">
        <f t="shared" ref="A2191:A2254" si="34">A2190+1</f>
        <v>2180</v>
      </c>
      <c r="B2191" s="73" t="s">
        <v>35742</v>
      </c>
      <c r="C2191" s="73" t="s">
        <v>35743</v>
      </c>
      <c r="D2191" s="73" t="s">
        <v>35743</v>
      </c>
      <c r="E2191" s="189" t="s">
        <v>30525</v>
      </c>
      <c r="F2191" s="201" t="s">
        <v>30526</v>
      </c>
      <c r="G2191" s="73" t="s">
        <v>26</v>
      </c>
      <c r="H2191" s="73" t="s">
        <v>1176</v>
      </c>
    </row>
    <row r="2192" spans="1:8" ht="15.75" x14ac:dyDescent="0.25">
      <c r="A2192" s="1">
        <f t="shared" si="34"/>
        <v>2181</v>
      </c>
      <c r="B2192" s="73" t="s">
        <v>35742</v>
      </c>
      <c r="C2192" s="73" t="s">
        <v>35743</v>
      </c>
      <c r="D2192" s="73" t="s">
        <v>35743</v>
      </c>
      <c r="E2192" s="189" t="s">
        <v>30527</v>
      </c>
      <c r="F2192" s="201" t="s">
        <v>30528</v>
      </c>
      <c r="G2192" s="73" t="s">
        <v>26</v>
      </c>
      <c r="H2192" s="73" t="s">
        <v>1176</v>
      </c>
    </row>
    <row r="2193" spans="1:8" ht="15.75" x14ac:dyDescent="0.25">
      <c r="A2193" s="1">
        <f t="shared" si="34"/>
        <v>2182</v>
      </c>
      <c r="B2193" s="73" t="s">
        <v>35742</v>
      </c>
      <c r="C2193" s="73" t="s">
        <v>35743</v>
      </c>
      <c r="D2193" s="73" t="s">
        <v>35743</v>
      </c>
      <c r="E2193" s="189" t="s">
        <v>30523</v>
      </c>
      <c r="F2193" s="201" t="s">
        <v>30524</v>
      </c>
      <c r="G2193" s="73" t="s">
        <v>26</v>
      </c>
      <c r="H2193" s="73" t="s">
        <v>1176</v>
      </c>
    </row>
    <row r="2194" spans="1:8" ht="15.75" x14ac:dyDescent="0.25">
      <c r="A2194" s="1">
        <f t="shared" si="34"/>
        <v>2183</v>
      </c>
      <c r="B2194" s="73" t="s">
        <v>35742</v>
      </c>
      <c r="C2194" s="73" t="s">
        <v>35743</v>
      </c>
      <c r="D2194" s="73" t="s">
        <v>35743</v>
      </c>
      <c r="E2194" s="189" t="s">
        <v>30563</v>
      </c>
      <c r="F2194" s="201" t="s">
        <v>30564</v>
      </c>
      <c r="G2194" s="73" t="s">
        <v>36</v>
      </c>
      <c r="H2194" s="73" t="s">
        <v>1176</v>
      </c>
    </row>
    <row r="2195" spans="1:8" ht="15.75" x14ac:dyDescent="0.25">
      <c r="A2195" s="1">
        <f t="shared" si="34"/>
        <v>2184</v>
      </c>
      <c r="B2195" s="73" t="s">
        <v>35742</v>
      </c>
      <c r="C2195" s="73" t="s">
        <v>35743</v>
      </c>
      <c r="D2195" s="73" t="s">
        <v>35743</v>
      </c>
      <c r="E2195" s="189" t="s">
        <v>30507</v>
      </c>
      <c r="F2195" s="201" t="s">
        <v>30508</v>
      </c>
      <c r="G2195" s="73" t="s">
        <v>36</v>
      </c>
      <c r="H2195" s="73" t="s">
        <v>1176</v>
      </c>
    </row>
    <row r="2196" spans="1:8" ht="15.75" x14ac:dyDescent="0.25">
      <c r="A2196" s="1">
        <f t="shared" si="34"/>
        <v>2185</v>
      </c>
      <c r="B2196" s="73" t="s">
        <v>35742</v>
      </c>
      <c r="C2196" s="73" t="s">
        <v>35743</v>
      </c>
      <c r="D2196" s="73" t="s">
        <v>35743</v>
      </c>
      <c r="E2196" s="189" t="s">
        <v>30509</v>
      </c>
      <c r="F2196" s="201" t="s">
        <v>30510</v>
      </c>
      <c r="G2196" s="73" t="s">
        <v>26</v>
      </c>
      <c r="H2196" s="73" t="s">
        <v>1176</v>
      </c>
    </row>
    <row r="2197" spans="1:8" ht="15.75" x14ac:dyDescent="0.25">
      <c r="A2197" s="1">
        <f t="shared" si="34"/>
        <v>2186</v>
      </c>
      <c r="B2197" s="73" t="s">
        <v>35742</v>
      </c>
      <c r="C2197" s="73" t="s">
        <v>35743</v>
      </c>
      <c r="D2197" s="73" t="s">
        <v>35743</v>
      </c>
      <c r="E2197" s="189" t="s">
        <v>30511</v>
      </c>
      <c r="F2197" s="201" t="s">
        <v>30512</v>
      </c>
      <c r="G2197" s="73" t="s">
        <v>36</v>
      </c>
      <c r="H2197" s="73" t="s">
        <v>1176</v>
      </c>
    </row>
    <row r="2198" spans="1:8" ht="15.75" x14ac:dyDescent="0.25">
      <c r="A2198" s="1">
        <f t="shared" si="34"/>
        <v>2187</v>
      </c>
      <c r="B2198" s="73" t="s">
        <v>35742</v>
      </c>
      <c r="C2198" s="73" t="s">
        <v>35743</v>
      </c>
      <c r="D2198" s="73" t="s">
        <v>35743</v>
      </c>
      <c r="E2198" s="189" t="s">
        <v>30515</v>
      </c>
      <c r="F2198" s="201" t="s">
        <v>30516</v>
      </c>
      <c r="G2198" s="73" t="s">
        <v>36</v>
      </c>
      <c r="H2198" s="73" t="s">
        <v>1176</v>
      </c>
    </row>
    <row r="2199" spans="1:8" ht="15.75" x14ac:dyDescent="0.25">
      <c r="A2199" s="1">
        <f t="shared" si="34"/>
        <v>2188</v>
      </c>
      <c r="B2199" s="73" t="s">
        <v>35742</v>
      </c>
      <c r="C2199" s="73" t="s">
        <v>35743</v>
      </c>
      <c r="D2199" s="73" t="s">
        <v>35743</v>
      </c>
      <c r="E2199" s="189" t="s">
        <v>30517</v>
      </c>
      <c r="F2199" s="201" t="s">
        <v>30518</v>
      </c>
      <c r="G2199" s="73" t="s">
        <v>26</v>
      </c>
      <c r="H2199" s="73" t="s">
        <v>1176</v>
      </c>
    </row>
    <row r="2200" spans="1:8" ht="15.75" x14ac:dyDescent="0.25">
      <c r="A2200" s="1">
        <f t="shared" si="34"/>
        <v>2189</v>
      </c>
      <c r="B2200" s="73" t="s">
        <v>35742</v>
      </c>
      <c r="C2200" s="73" t="s">
        <v>35743</v>
      </c>
      <c r="D2200" s="73" t="s">
        <v>35743</v>
      </c>
      <c r="E2200" s="189" t="s">
        <v>30519</v>
      </c>
      <c r="F2200" s="201" t="s">
        <v>30520</v>
      </c>
      <c r="G2200" s="73" t="s">
        <v>26</v>
      </c>
      <c r="H2200" s="73" t="s">
        <v>1176</v>
      </c>
    </row>
    <row r="2201" spans="1:8" ht="15.75" x14ac:dyDescent="0.25">
      <c r="A2201" s="1">
        <f t="shared" si="34"/>
        <v>2190</v>
      </c>
      <c r="B2201" s="73" t="s">
        <v>35742</v>
      </c>
      <c r="C2201" s="73" t="s">
        <v>35743</v>
      </c>
      <c r="D2201" s="73" t="s">
        <v>35743</v>
      </c>
      <c r="E2201" s="189" t="s">
        <v>30521</v>
      </c>
      <c r="F2201" s="201" t="s">
        <v>30522</v>
      </c>
      <c r="G2201" s="73" t="s">
        <v>36</v>
      </c>
      <c r="H2201" s="73" t="s">
        <v>1176</v>
      </c>
    </row>
    <row r="2202" spans="1:8" ht="15.75" x14ac:dyDescent="0.25">
      <c r="A2202" s="1">
        <f t="shared" si="34"/>
        <v>2191</v>
      </c>
      <c r="B2202" s="73" t="s">
        <v>35742</v>
      </c>
      <c r="C2202" s="73" t="s">
        <v>35743</v>
      </c>
      <c r="D2202" s="73" t="s">
        <v>35743</v>
      </c>
      <c r="E2202" s="189" t="s">
        <v>30565</v>
      </c>
      <c r="F2202" s="201" t="s">
        <v>30566</v>
      </c>
      <c r="G2202" s="73" t="s">
        <v>36</v>
      </c>
      <c r="H2202" s="73" t="s">
        <v>1176</v>
      </c>
    </row>
    <row r="2203" spans="1:8" ht="15.75" x14ac:dyDescent="0.25">
      <c r="A2203" s="1">
        <f t="shared" si="34"/>
        <v>2192</v>
      </c>
      <c r="B2203" s="73" t="s">
        <v>35742</v>
      </c>
      <c r="C2203" s="73" t="s">
        <v>35743</v>
      </c>
      <c r="D2203" s="73" t="s">
        <v>35743</v>
      </c>
      <c r="E2203" s="189" t="s">
        <v>30533</v>
      </c>
      <c r="F2203" s="201">
        <v>3453020521301</v>
      </c>
      <c r="G2203" s="73" t="s">
        <v>26</v>
      </c>
      <c r="H2203" s="73" t="s">
        <v>1176</v>
      </c>
    </row>
    <row r="2204" spans="1:8" ht="15.75" x14ac:dyDescent="0.25">
      <c r="A2204" s="1">
        <f t="shared" si="34"/>
        <v>2193</v>
      </c>
      <c r="B2204" s="73" t="s">
        <v>35742</v>
      </c>
      <c r="C2204" s="73" t="s">
        <v>35743</v>
      </c>
      <c r="D2204" s="73" t="s">
        <v>35743</v>
      </c>
      <c r="E2204" s="189" t="s">
        <v>30541</v>
      </c>
      <c r="F2204" s="201" t="s">
        <v>30542</v>
      </c>
      <c r="G2204" s="73" t="s">
        <v>36</v>
      </c>
      <c r="H2204" s="73" t="s">
        <v>1176</v>
      </c>
    </row>
    <row r="2205" spans="1:8" ht="15.75" x14ac:dyDescent="0.25">
      <c r="A2205" s="1">
        <f t="shared" si="34"/>
        <v>2194</v>
      </c>
      <c r="B2205" s="73" t="s">
        <v>35742</v>
      </c>
      <c r="C2205" s="73" t="s">
        <v>35743</v>
      </c>
      <c r="D2205" s="73" t="s">
        <v>35743</v>
      </c>
      <c r="E2205" s="189" t="s">
        <v>30543</v>
      </c>
      <c r="F2205" s="201" t="s">
        <v>30544</v>
      </c>
      <c r="G2205" s="73" t="s">
        <v>36</v>
      </c>
      <c r="H2205" s="73" t="s">
        <v>1176</v>
      </c>
    </row>
    <row r="2206" spans="1:8" ht="15.75" x14ac:dyDescent="0.25">
      <c r="A2206" s="1">
        <f t="shared" si="34"/>
        <v>2195</v>
      </c>
      <c r="B2206" s="73" t="s">
        <v>35742</v>
      </c>
      <c r="C2206" s="73" t="s">
        <v>35743</v>
      </c>
      <c r="D2206" s="73" t="s">
        <v>35743</v>
      </c>
      <c r="E2206" s="189" t="s">
        <v>30537</v>
      </c>
      <c r="F2206" s="201">
        <v>3516213421301</v>
      </c>
      <c r="G2206" s="73" t="s">
        <v>26</v>
      </c>
      <c r="H2206" s="73" t="s">
        <v>1176</v>
      </c>
    </row>
    <row r="2207" spans="1:8" ht="15.75" x14ac:dyDescent="0.25">
      <c r="A2207" s="1">
        <f t="shared" si="34"/>
        <v>2196</v>
      </c>
      <c r="B2207" s="73" t="s">
        <v>35742</v>
      </c>
      <c r="C2207" s="73" t="s">
        <v>35743</v>
      </c>
      <c r="D2207" s="73" t="s">
        <v>35743</v>
      </c>
      <c r="E2207" s="189" t="s">
        <v>30539</v>
      </c>
      <c r="F2207" s="201" t="s">
        <v>30540</v>
      </c>
      <c r="G2207" s="73" t="s">
        <v>36</v>
      </c>
      <c r="H2207" s="73" t="s">
        <v>1176</v>
      </c>
    </row>
    <row r="2208" spans="1:8" ht="15.75" x14ac:dyDescent="0.25">
      <c r="A2208" s="1">
        <f t="shared" si="34"/>
        <v>2197</v>
      </c>
      <c r="B2208" s="73" t="s">
        <v>35742</v>
      </c>
      <c r="C2208" s="73" t="s">
        <v>35743</v>
      </c>
      <c r="D2208" s="73" t="s">
        <v>35743</v>
      </c>
      <c r="E2208" s="189" t="s">
        <v>30557</v>
      </c>
      <c r="F2208" s="201" t="s">
        <v>30558</v>
      </c>
      <c r="G2208" s="73" t="s">
        <v>36</v>
      </c>
      <c r="H2208" s="73" t="s">
        <v>1176</v>
      </c>
    </row>
    <row r="2209" spans="1:8" ht="15.75" x14ac:dyDescent="0.25">
      <c r="A2209" s="1">
        <f t="shared" si="34"/>
        <v>2198</v>
      </c>
      <c r="B2209" s="73" t="s">
        <v>35742</v>
      </c>
      <c r="C2209" s="73" t="s">
        <v>35743</v>
      </c>
      <c r="D2209" s="73" t="s">
        <v>35743</v>
      </c>
      <c r="E2209" s="189" t="s">
        <v>30561</v>
      </c>
      <c r="F2209" s="201" t="s">
        <v>30562</v>
      </c>
      <c r="G2209" s="73" t="s">
        <v>26</v>
      </c>
      <c r="H2209" s="73" t="s">
        <v>1176</v>
      </c>
    </row>
    <row r="2210" spans="1:8" ht="15.75" x14ac:dyDescent="0.25">
      <c r="A2210" s="1">
        <f t="shared" si="34"/>
        <v>2199</v>
      </c>
      <c r="B2210" s="73" t="s">
        <v>35742</v>
      </c>
      <c r="C2210" s="73" t="s">
        <v>35743</v>
      </c>
      <c r="D2210" s="73" t="s">
        <v>35743</v>
      </c>
      <c r="E2210" s="189" t="s">
        <v>30547</v>
      </c>
      <c r="F2210" s="201" t="s">
        <v>30548</v>
      </c>
      <c r="G2210" s="73" t="s">
        <v>36</v>
      </c>
      <c r="H2210" s="73" t="s">
        <v>1176</v>
      </c>
    </row>
    <row r="2211" spans="1:8" ht="15.75" x14ac:dyDescent="0.25">
      <c r="A2211" s="1">
        <f t="shared" si="34"/>
        <v>2200</v>
      </c>
      <c r="B2211" s="73" t="s">
        <v>35742</v>
      </c>
      <c r="C2211" s="73" t="s">
        <v>35743</v>
      </c>
      <c r="D2211" s="73" t="s">
        <v>35743</v>
      </c>
      <c r="E2211" s="189" t="s">
        <v>30575</v>
      </c>
      <c r="F2211" s="201" t="s">
        <v>30576</v>
      </c>
      <c r="G2211" s="73" t="s">
        <v>26</v>
      </c>
      <c r="H2211" s="73" t="s">
        <v>1176</v>
      </c>
    </row>
    <row r="2212" spans="1:8" ht="15.75" x14ac:dyDescent="0.25">
      <c r="A2212" s="1">
        <f t="shared" si="34"/>
        <v>2201</v>
      </c>
      <c r="B2212" s="73" t="s">
        <v>35742</v>
      </c>
      <c r="C2212" s="73" t="s">
        <v>35743</v>
      </c>
      <c r="D2212" s="73" t="s">
        <v>35743</v>
      </c>
      <c r="E2212" s="189" t="s">
        <v>30577</v>
      </c>
      <c r="F2212" s="201" t="s">
        <v>30578</v>
      </c>
      <c r="G2212" s="73" t="s">
        <v>36</v>
      </c>
      <c r="H2212" s="73" t="s">
        <v>1176</v>
      </c>
    </row>
    <row r="2213" spans="1:8" ht="15.75" x14ac:dyDescent="0.25">
      <c r="A2213" s="1">
        <f t="shared" si="34"/>
        <v>2202</v>
      </c>
      <c r="B2213" s="73" t="s">
        <v>35742</v>
      </c>
      <c r="C2213" s="73" t="s">
        <v>35743</v>
      </c>
      <c r="D2213" s="73" t="s">
        <v>35743</v>
      </c>
      <c r="E2213" s="189" t="s">
        <v>30583</v>
      </c>
      <c r="F2213" s="201" t="s">
        <v>30584</v>
      </c>
      <c r="G2213" s="73" t="s">
        <v>36</v>
      </c>
      <c r="H2213" s="73" t="s">
        <v>1176</v>
      </c>
    </row>
    <row r="2214" spans="1:8" ht="15.75" x14ac:dyDescent="0.25">
      <c r="A2214" s="1">
        <f t="shared" si="34"/>
        <v>2203</v>
      </c>
      <c r="B2214" s="73" t="s">
        <v>35742</v>
      </c>
      <c r="C2214" s="73" t="s">
        <v>35743</v>
      </c>
      <c r="D2214" s="73" t="s">
        <v>35743</v>
      </c>
      <c r="E2214" s="189" t="s">
        <v>30579</v>
      </c>
      <c r="F2214" s="201" t="s">
        <v>30580</v>
      </c>
      <c r="G2214" s="73" t="s">
        <v>36</v>
      </c>
      <c r="H2214" s="73" t="s">
        <v>1176</v>
      </c>
    </row>
    <row r="2215" spans="1:8" ht="15.75" x14ac:dyDescent="0.25">
      <c r="A2215" s="1">
        <f t="shared" si="34"/>
        <v>2204</v>
      </c>
      <c r="B2215" s="73" t="s">
        <v>35742</v>
      </c>
      <c r="C2215" s="73" t="s">
        <v>35743</v>
      </c>
      <c r="D2215" s="73" t="s">
        <v>35743</v>
      </c>
      <c r="E2215" s="189" t="s">
        <v>30585</v>
      </c>
      <c r="F2215" s="201" t="s">
        <v>30586</v>
      </c>
      <c r="G2215" s="73" t="s">
        <v>36</v>
      </c>
      <c r="H2215" s="73" t="s">
        <v>1176</v>
      </c>
    </row>
    <row r="2216" spans="1:8" ht="15.75" x14ac:dyDescent="0.25">
      <c r="A2216" s="1">
        <f t="shared" si="34"/>
        <v>2205</v>
      </c>
      <c r="B2216" s="73" t="s">
        <v>35742</v>
      </c>
      <c r="C2216" s="73" t="s">
        <v>35743</v>
      </c>
      <c r="D2216" s="73" t="s">
        <v>35743</v>
      </c>
      <c r="E2216" s="189" t="s">
        <v>30591</v>
      </c>
      <c r="F2216" s="201" t="s">
        <v>30592</v>
      </c>
      <c r="G2216" s="73" t="s">
        <v>36</v>
      </c>
      <c r="H2216" s="73" t="s">
        <v>1176</v>
      </c>
    </row>
    <row r="2217" spans="1:8" ht="15.75" x14ac:dyDescent="0.25">
      <c r="A2217" s="1">
        <f t="shared" si="34"/>
        <v>2206</v>
      </c>
      <c r="B2217" s="73" t="s">
        <v>35742</v>
      </c>
      <c r="C2217" s="73" t="s">
        <v>35743</v>
      </c>
      <c r="D2217" s="73" t="s">
        <v>35743</v>
      </c>
      <c r="E2217" s="189" t="s">
        <v>30587</v>
      </c>
      <c r="F2217" s="201" t="s">
        <v>30588</v>
      </c>
      <c r="G2217" s="73" t="s">
        <v>26</v>
      </c>
      <c r="H2217" s="73" t="s">
        <v>1176</v>
      </c>
    </row>
    <row r="2218" spans="1:8" ht="15.75" x14ac:dyDescent="0.25">
      <c r="A2218" s="1">
        <f t="shared" si="34"/>
        <v>2207</v>
      </c>
      <c r="B2218" s="73" t="s">
        <v>35742</v>
      </c>
      <c r="C2218" s="73" t="s">
        <v>2940</v>
      </c>
      <c r="D2218" s="73" t="s">
        <v>2940</v>
      </c>
      <c r="E2218" s="189" t="s">
        <v>3145</v>
      </c>
      <c r="F2218" s="196" t="s">
        <v>3146</v>
      </c>
      <c r="G2218" s="73" t="s">
        <v>36</v>
      </c>
      <c r="H2218" s="73" t="s">
        <v>1176</v>
      </c>
    </row>
    <row r="2219" spans="1:8" ht="15.75" x14ac:dyDescent="0.25">
      <c r="A2219" s="1">
        <f t="shared" si="34"/>
        <v>2208</v>
      </c>
      <c r="B2219" s="73" t="s">
        <v>35742</v>
      </c>
      <c r="C2219" s="73" t="s">
        <v>2940</v>
      </c>
      <c r="D2219" s="73" t="s">
        <v>2940</v>
      </c>
      <c r="E2219" s="189" t="s">
        <v>3185</v>
      </c>
      <c r="F2219" s="196" t="s">
        <v>3186</v>
      </c>
      <c r="G2219" s="73" t="s">
        <v>26</v>
      </c>
      <c r="H2219" s="73" t="s">
        <v>1176</v>
      </c>
    </row>
    <row r="2220" spans="1:8" ht="15.75" x14ac:dyDescent="0.25">
      <c r="A2220" s="1">
        <f t="shared" si="34"/>
        <v>2209</v>
      </c>
      <c r="B2220" s="73" t="s">
        <v>35742</v>
      </c>
      <c r="C2220" s="73" t="s">
        <v>2940</v>
      </c>
      <c r="D2220" s="73" t="s">
        <v>2940</v>
      </c>
      <c r="E2220" s="189" t="s">
        <v>3243</v>
      </c>
      <c r="F2220" s="196" t="s">
        <v>3244</v>
      </c>
      <c r="G2220" s="73" t="s">
        <v>36</v>
      </c>
      <c r="H2220" s="73" t="s">
        <v>1176</v>
      </c>
    </row>
    <row r="2221" spans="1:8" ht="15.75" x14ac:dyDescent="0.25">
      <c r="A2221" s="1">
        <f t="shared" si="34"/>
        <v>2210</v>
      </c>
      <c r="B2221" s="73" t="s">
        <v>35742</v>
      </c>
      <c r="C2221" s="73" t="s">
        <v>2940</v>
      </c>
      <c r="D2221" s="73" t="s">
        <v>2940</v>
      </c>
      <c r="E2221" s="189" t="s">
        <v>3271</v>
      </c>
      <c r="F2221" s="196" t="s">
        <v>3272</v>
      </c>
      <c r="G2221" s="73" t="s">
        <v>36</v>
      </c>
      <c r="H2221" s="73" t="s">
        <v>1176</v>
      </c>
    </row>
    <row r="2222" spans="1:8" ht="15.75" x14ac:dyDescent="0.25">
      <c r="A2222" s="1">
        <f t="shared" si="34"/>
        <v>2211</v>
      </c>
      <c r="B2222" s="73" t="s">
        <v>35742</v>
      </c>
      <c r="C2222" s="73" t="s">
        <v>2940</v>
      </c>
      <c r="D2222" s="73" t="s">
        <v>2940</v>
      </c>
      <c r="E2222" s="189" t="s">
        <v>3293</v>
      </c>
      <c r="F2222" s="196" t="s">
        <v>3294</v>
      </c>
      <c r="G2222" s="73" t="s">
        <v>26</v>
      </c>
      <c r="H2222" s="73" t="s">
        <v>1176</v>
      </c>
    </row>
    <row r="2223" spans="1:8" ht="15.75" x14ac:dyDescent="0.25">
      <c r="A2223" s="1">
        <f t="shared" si="34"/>
        <v>2212</v>
      </c>
      <c r="B2223" s="73" t="s">
        <v>35742</v>
      </c>
      <c r="C2223" s="73" t="s">
        <v>2940</v>
      </c>
      <c r="D2223" s="73" t="s">
        <v>2940</v>
      </c>
      <c r="E2223" s="189" t="s">
        <v>3313</v>
      </c>
      <c r="F2223" s="196" t="s">
        <v>3314</v>
      </c>
      <c r="G2223" s="73" t="s">
        <v>26</v>
      </c>
      <c r="H2223" s="73" t="s">
        <v>1176</v>
      </c>
    </row>
    <row r="2224" spans="1:8" ht="15.75" x14ac:dyDescent="0.25">
      <c r="A2224" s="1">
        <f t="shared" si="34"/>
        <v>2213</v>
      </c>
      <c r="B2224" s="73" t="s">
        <v>35742</v>
      </c>
      <c r="C2224" s="73" t="s">
        <v>2940</v>
      </c>
      <c r="D2224" s="73" t="s">
        <v>2940</v>
      </c>
      <c r="E2224" s="189" t="s">
        <v>3321</v>
      </c>
      <c r="F2224" s="196" t="s">
        <v>3322</v>
      </c>
      <c r="G2224" s="73" t="s">
        <v>26</v>
      </c>
      <c r="H2224" s="73" t="s">
        <v>1176</v>
      </c>
    </row>
    <row r="2225" spans="1:8" ht="15.75" x14ac:dyDescent="0.25">
      <c r="A2225" s="1">
        <f t="shared" si="34"/>
        <v>2214</v>
      </c>
      <c r="B2225" s="73" t="s">
        <v>35742</v>
      </c>
      <c r="C2225" s="73" t="s">
        <v>2940</v>
      </c>
      <c r="D2225" s="73" t="s">
        <v>2940</v>
      </c>
      <c r="E2225" s="189" t="s">
        <v>3337</v>
      </c>
      <c r="F2225" s="196" t="s">
        <v>3338</v>
      </c>
      <c r="G2225" s="73" t="s">
        <v>36</v>
      </c>
      <c r="H2225" s="73" t="s">
        <v>1176</v>
      </c>
    </row>
    <row r="2226" spans="1:8" ht="15.75" x14ac:dyDescent="0.25">
      <c r="A2226" s="1">
        <f t="shared" si="34"/>
        <v>2215</v>
      </c>
      <c r="B2226" s="73" t="s">
        <v>35742</v>
      </c>
      <c r="C2226" s="73" t="s">
        <v>2940</v>
      </c>
      <c r="D2226" s="73" t="s">
        <v>2940</v>
      </c>
      <c r="E2226" s="189" t="s">
        <v>3347</v>
      </c>
      <c r="F2226" s="196" t="s">
        <v>3348</v>
      </c>
      <c r="G2226" s="73" t="s">
        <v>36</v>
      </c>
      <c r="H2226" s="73" t="s">
        <v>1176</v>
      </c>
    </row>
    <row r="2227" spans="1:8" ht="15.75" x14ac:dyDescent="0.25">
      <c r="A2227" s="1">
        <f t="shared" si="34"/>
        <v>2216</v>
      </c>
      <c r="B2227" s="73" t="s">
        <v>35742</v>
      </c>
      <c r="C2227" s="73" t="s">
        <v>2940</v>
      </c>
      <c r="D2227" s="73" t="s">
        <v>2940</v>
      </c>
      <c r="E2227" s="189" t="s">
        <v>3365</v>
      </c>
      <c r="F2227" s="196" t="s">
        <v>3366</v>
      </c>
      <c r="G2227" s="73" t="s">
        <v>36</v>
      </c>
      <c r="H2227" s="73" t="s">
        <v>1176</v>
      </c>
    </row>
    <row r="2228" spans="1:8" ht="15.75" x14ac:dyDescent="0.25">
      <c r="A2228" s="1">
        <f t="shared" si="34"/>
        <v>2217</v>
      </c>
      <c r="B2228" s="73" t="s">
        <v>35742</v>
      </c>
      <c r="C2228" s="73" t="s">
        <v>2940</v>
      </c>
      <c r="D2228" s="73" t="s">
        <v>2940</v>
      </c>
      <c r="E2228" s="189" t="s">
        <v>4772</v>
      </c>
      <c r="F2228" s="196" t="s">
        <v>4773</v>
      </c>
      <c r="G2228" s="73" t="s">
        <v>36</v>
      </c>
      <c r="H2228" s="73" t="s">
        <v>1176</v>
      </c>
    </row>
    <row r="2229" spans="1:8" ht="15.75" x14ac:dyDescent="0.25">
      <c r="A2229" s="1">
        <f t="shared" si="34"/>
        <v>2218</v>
      </c>
      <c r="B2229" s="73" t="s">
        <v>35742</v>
      </c>
      <c r="C2229" s="73" t="s">
        <v>2940</v>
      </c>
      <c r="D2229" s="73" t="s">
        <v>2940</v>
      </c>
      <c r="E2229" s="189" t="s">
        <v>4786</v>
      </c>
      <c r="F2229" s="196" t="s">
        <v>4787</v>
      </c>
      <c r="G2229" s="73" t="s">
        <v>26</v>
      </c>
      <c r="H2229" s="73" t="s">
        <v>1176</v>
      </c>
    </row>
    <row r="2230" spans="1:8" ht="15.75" x14ac:dyDescent="0.25">
      <c r="A2230" s="1">
        <f t="shared" si="34"/>
        <v>2219</v>
      </c>
      <c r="B2230" s="73" t="s">
        <v>35742</v>
      </c>
      <c r="C2230" s="73" t="s">
        <v>2940</v>
      </c>
      <c r="D2230" s="73" t="s">
        <v>2940</v>
      </c>
      <c r="E2230" s="189" t="s">
        <v>4792</v>
      </c>
      <c r="F2230" s="196" t="s">
        <v>4793</v>
      </c>
      <c r="G2230" s="73" t="s">
        <v>36</v>
      </c>
      <c r="H2230" s="73" t="s">
        <v>1176</v>
      </c>
    </row>
    <row r="2231" spans="1:8" ht="15.75" x14ac:dyDescent="0.25">
      <c r="A2231" s="1">
        <f t="shared" si="34"/>
        <v>2220</v>
      </c>
      <c r="B2231" s="73" t="s">
        <v>35742</v>
      </c>
      <c r="C2231" s="73" t="s">
        <v>2940</v>
      </c>
      <c r="D2231" s="73" t="s">
        <v>2940</v>
      </c>
      <c r="E2231" s="189" t="s">
        <v>4808</v>
      </c>
      <c r="F2231" s="196" t="s">
        <v>4809</v>
      </c>
      <c r="G2231" s="73" t="s">
        <v>36</v>
      </c>
      <c r="H2231" s="73" t="s">
        <v>1176</v>
      </c>
    </row>
    <row r="2232" spans="1:8" ht="15.75" x14ac:dyDescent="0.25">
      <c r="A2232" s="1">
        <f t="shared" si="34"/>
        <v>2221</v>
      </c>
      <c r="B2232" s="73" t="s">
        <v>35742</v>
      </c>
      <c r="C2232" s="73" t="s">
        <v>2940</v>
      </c>
      <c r="D2232" s="73" t="s">
        <v>2940</v>
      </c>
      <c r="E2232" s="189" t="s">
        <v>4824</v>
      </c>
      <c r="F2232" s="196" t="s">
        <v>4825</v>
      </c>
      <c r="G2232" s="73" t="s">
        <v>36</v>
      </c>
      <c r="H2232" s="73" t="s">
        <v>1176</v>
      </c>
    </row>
    <row r="2233" spans="1:8" ht="15.75" x14ac:dyDescent="0.25">
      <c r="A2233" s="1">
        <f t="shared" si="34"/>
        <v>2222</v>
      </c>
      <c r="B2233" s="73" t="s">
        <v>35742</v>
      </c>
      <c r="C2233" s="73" t="s">
        <v>2940</v>
      </c>
      <c r="D2233" s="73" t="s">
        <v>2940</v>
      </c>
      <c r="E2233" s="189" t="s">
        <v>4826</v>
      </c>
      <c r="F2233" s="196" t="s">
        <v>4827</v>
      </c>
      <c r="G2233" s="73" t="s">
        <v>36</v>
      </c>
      <c r="H2233" s="73" t="s">
        <v>1176</v>
      </c>
    </row>
    <row r="2234" spans="1:8" ht="15.75" x14ac:dyDescent="0.25">
      <c r="A2234" s="1">
        <f t="shared" si="34"/>
        <v>2223</v>
      </c>
      <c r="B2234" s="73" t="s">
        <v>35742</v>
      </c>
      <c r="C2234" s="73" t="s">
        <v>2940</v>
      </c>
      <c r="D2234" s="73" t="s">
        <v>2940</v>
      </c>
      <c r="E2234" s="189" t="s">
        <v>4854</v>
      </c>
      <c r="F2234" s="196" t="s">
        <v>4855</v>
      </c>
      <c r="G2234" s="73" t="s">
        <v>26</v>
      </c>
      <c r="H2234" s="73" t="s">
        <v>1176</v>
      </c>
    </row>
    <row r="2235" spans="1:8" ht="15.75" x14ac:dyDescent="0.25">
      <c r="A2235" s="1">
        <f t="shared" si="34"/>
        <v>2224</v>
      </c>
      <c r="B2235" s="73" t="s">
        <v>35742</v>
      </c>
      <c r="C2235" s="73" t="s">
        <v>2940</v>
      </c>
      <c r="D2235" s="73" t="s">
        <v>2940</v>
      </c>
      <c r="E2235" s="189" t="s">
        <v>4895</v>
      </c>
      <c r="F2235" s="196" t="s">
        <v>4896</v>
      </c>
      <c r="G2235" s="73" t="s">
        <v>26</v>
      </c>
      <c r="H2235" s="73" t="s">
        <v>1176</v>
      </c>
    </row>
    <row r="2236" spans="1:8" ht="15.75" x14ac:dyDescent="0.25">
      <c r="A2236" s="1">
        <f t="shared" si="34"/>
        <v>2225</v>
      </c>
      <c r="B2236" s="73" t="s">
        <v>35742</v>
      </c>
      <c r="C2236" s="73" t="s">
        <v>2940</v>
      </c>
      <c r="D2236" s="73" t="s">
        <v>2940</v>
      </c>
      <c r="E2236" s="189" t="s">
        <v>4897</v>
      </c>
      <c r="F2236" s="196" t="s">
        <v>4898</v>
      </c>
      <c r="G2236" s="73" t="s">
        <v>36</v>
      </c>
      <c r="H2236" s="73" t="s">
        <v>1176</v>
      </c>
    </row>
    <row r="2237" spans="1:8" ht="15.75" x14ac:dyDescent="0.25">
      <c r="A2237" s="1">
        <f t="shared" si="34"/>
        <v>2226</v>
      </c>
      <c r="B2237" s="73" t="s">
        <v>35742</v>
      </c>
      <c r="C2237" s="73" t="s">
        <v>2940</v>
      </c>
      <c r="D2237" s="73" t="s">
        <v>2940</v>
      </c>
      <c r="E2237" s="189" t="s">
        <v>4911</v>
      </c>
      <c r="F2237" s="196" t="s">
        <v>4912</v>
      </c>
      <c r="G2237" s="73" t="s">
        <v>26</v>
      </c>
      <c r="H2237" s="73" t="s">
        <v>1176</v>
      </c>
    </row>
    <row r="2238" spans="1:8" ht="15.75" x14ac:dyDescent="0.25">
      <c r="A2238" s="1">
        <f t="shared" si="34"/>
        <v>2227</v>
      </c>
      <c r="B2238" s="73" t="s">
        <v>35742</v>
      </c>
      <c r="C2238" s="73" t="s">
        <v>2940</v>
      </c>
      <c r="D2238" s="73" t="s">
        <v>2940</v>
      </c>
      <c r="E2238" s="189" t="s">
        <v>4959</v>
      </c>
      <c r="F2238" s="196" t="s">
        <v>4960</v>
      </c>
      <c r="G2238" s="73" t="s">
        <v>26</v>
      </c>
      <c r="H2238" s="73" t="s">
        <v>1176</v>
      </c>
    </row>
    <row r="2239" spans="1:8" ht="15.75" x14ac:dyDescent="0.25">
      <c r="A2239" s="1">
        <f t="shared" si="34"/>
        <v>2228</v>
      </c>
      <c r="B2239" s="73" t="s">
        <v>35742</v>
      </c>
      <c r="C2239" s="73" t="s">
        <v>2940</v>
      </c>
      <c r="D2239" s="73" t="s">
        <v>2940</v>
      </c>
      <c r="E2239" s="189" t="s">
        <v>4961</v>
      </c>
      <c r="F2239" s="196" t="s">
        <v>4962</v>
      </c>
      <c r="G2239" s="73" t="s">
        <v>26</v>
      </c>
      <c r="H2239" s="73" t="s">
        <v>1176</v>
      </c>
    </row>
    <row r="2240" spans="1:8" ht="15.75" x14ac:dyDescent="0.25">
      <c r="A2240" s="1">
        <f t="shared" si="34"/>
        <v>2229</v>
      </c>
      <c r="B2240" s="73" t="s">
        <v>35742</v>
      </c>
      <c r="C2240" s="73" t="s">
        <v>2940</v>
      </c>
      <c r="D2240" s="73" t="s">
        <v>2940</v>
      </c>
      <c r="E2240" s="189" t="s">
        <v>4983</v>
      </c>
      <c r="F2240" s="196" t="s">
        <v>4984</v>
      </c>
      <c r="G2240" s="73" t="s">
        <v>26</v>
      </c>
      <c r="H2240" s="73" t="s">
        <v>1176</v>
      </c>
    </row>
    <row r="2241" spans="1:8" ht="15.75" x14ac:dyDescent="0.25">
      <c r="A2241" s="1">
        <f t="shared" si="34"/>
        <v>2230</v>
      </c>
      <c r="B2241" s="73" t="s">
        <v>35742</v>
      </c>
      <c r="C2241" s="73" t="s">
        <v>2940</v>
      </c>
      <c r="D2241" s="73" t="s">
        <v>2940</v>
      </c>
      <c r="E2241" s="189" t="s">
        <v>4991</v>
      </c>
      <c r="F2241" s="196" t="s">
        <v>4992</v>
      </c>
      <c r="G2241" s="73" t="s">
        <v>26</v>
      </c>
      <c r="H2241" s="73" t="s">
        <v>1176</v>
      </c>
    </row>
    <row r="2242" spans="1:8" ht="15.75" x14ac:dyDescent="0.25">
      <c r="A2242" s="1">
        <f t="shared" si="34"/>
        <v>2231</v>
      </c>
      <c r="B2242" s="73" t="s">
        <v>35742</v>
      </c>
      <c r="C2242" s="73" t="s">
        <v>2940</v>
      </c>
      <c r="D2242" s="73" t="s">
        <v>2940</v>
      </c>
      <c r="E2242" s="189" t="s">
        <v>5009</v>
      </c>
      <c r="F2242" s="196" t="s">
        <v>5010</v>
      </c>
      <c r="G2242" s="73" t="s">
        <v>26</v>
      </c>
      <c r="H2242" s="73" t="s">
        <v>1176</v>
      </c>
    </row>
    <row r="2243" spans="1:8" ht="15.75" x14ac:dyDescent="0.25">
      <c r="A2243" s="1">
        <f t="shared" si="34"/>
        <v>2232</v>
      </c>
      <c r="B2243" s="73" t="s">
        <v>35742</v>
      </c>
      <c r="C2243" s="73" t="s">
        <v>2940</v>
      </c>
      <c r="D2243" s="73" t="s">
        <v>2940</v>
      </c>
      <c r="E2243" s="189" t="s">
        <v>5013</v>
      </c>
      <c r="F2243" s="196" t="s">
        <v>5014</v>
      </c>
      <c r="G2243" s="73" t="s">
        <v>26</v>
      </c>
      <c r="H2243" s="73" t="s">
        <v>1176</v>
      </c>
    </row>
    <row r="2244" spans="1:8" ht="15.75" x14ac:dyDescent="0.25">
      <c r="A2244" s="1">
        <f t="shared" si="34"/>
        <v>2233</v>
      </c>
      <c r="B2244" s="73" t="s">
        <v>35742</v>
      </c>
      <c r="C2244" s="73" t="s">
        <v>2940</v>
      </c>
      <c r="D2244" s="73" t="s">
        <v>2940</v>
      </c>
      <c r="E2244" s="189" t="s">
        <v>5043</v>
      </c>
      <c r="F2244" s="196" t="s">
        <v>5044</v>
      </c>
      <c r="G2244" s="73" t="s">
        <v>36</v>
      </c>
      <c r="H2244" s="73" t="s">
        <v>1176</v>
      </c>
    </row>
    <row r="2245" spans="1:8" ht="15.75" x14ac:dyDescent="0.25">
      <c r="A2245" s="1">
        <f t="shared" si="34"/>
        <v>2234</v>
      </c>
      <c r="B2245" s="73" t="s">
        <v>35742</v>
      </c>
      <c r="C2245" s="73" t="s">
        <v>2940</v>
      </c>
      <c r="D2245" s="73" t="s">
        <v>2940</v>
      </c>
      <c r="E2245" s="189" t="s">
        <v>5058</v>
      </c>
      <c r="F2245" s="196" t="s">
        <v>5059</v>
      </c>
      <c r="G2245" s="73" t="s">
        <v>26</v>
      </c>
      <c r="H2245" s="73" t="s">
        <v>1176</v>
      </c>
    </row>
    <row r="2246" spans="1:8" ht="15.75" x14ac:dyDescent="0.25">
      <c r="A2246" s="1">
        <f t="shared" si="34"/>
        <v>2235</v>
      </c>
      <c r="B2246" s="73" t="s">
        <v>35742</v>
      </c>
      <c r="C2246" s="73" t="s">
        <v>2940</v>
      </c>
      <c r="D2246" s="73" t="s">
        <v>2940</v>
      </c>
      <c r="E2246" s="189" t="s">
        <v>5068</v>
      </c>
      <c r="F2246" s="196" t="s">
        <v>5069</v>
      </c>
      <c r="G2246" s="73" t="s">
        <v>26</v>
      </c>
      <c r="H2246" s="73" t="s">
        <v>1176</v>
      </c>
    </row>
    <row r="2247" spans="1:8" ht="15.75" x14ac:dyDescent="0.25">
      <c r="A2247" s="1">
        <f t="shared" si="34"/>
        <v>2236</v>
      </c>
      <c r="B2247" s="73" t="s">
        <v>35742</v>
      </c>
      <c r="C2247" s="73" t="s">
        <v>2940</v>
      </c>
      <c r="D2247" s="73" t="s">
        <v>2940</v>
      </c>
      <c r="E2247" s="189" t="s">
        <v>5080</v>
      </c>
      <c r="F2247" s="196" t="s">
        <v>5081</v>
      </c>
      <c r="G2247" s="73" t="s">
        <v>36</v>
      </c>
      <c r="H2247" s="73" t="s">
        <v>1176</v>
      </c>
    </row>
    <row r="2248" spans="1:8" ht="15.75" x14ac:dyDescent="0.25">
      <c r="A2248" s="1">
        <f t="shared" si="34"/>
        <v>2237</v>
      </c>
      <c r="B2248" s="73" t="s">
        <v>35742</v>
      </c>
      <c r="C2248" s="73" t="s">
        <v>2940</v>
      </c>
      <c r="D2248" s="73" t="s">
        <v>2940</v>
      </c>
      <c r="E2248" s="189" t="s">
        <v>5092</v>
      </c>
      <c r="F2248" s="196" t="s">
        <v>5093</v>
      </c>
      <c r="G2248" s="73" t="s">
        <v>26</v>
      </c>
      <c r="H2248" s="73" t="s">
        <v>1176</v>
      </c>
    </row>
    <row r="2249" spans="1:8" ht="15.75" x14ac:dyDescent="0.25">
      <c r="A2249" s="1">
        <f t="shared" si="34"/>
        <v>2238</v>
      </c>
      <c r="B2249" s="73" t="s">
        <v>35742</v>
      </c>
      <c r="C2249" s="73" t="s">
        <v>2940</v>
      </c>
      <c r="D2249" s="73" t="s">
        <v>2940</v>
      </c>
      <c r="E2249" s="189" t="s">
        <v>5119</v>
      </c>
      <c r="F2249" s="196" t="s">
        <v>5120</v>
      </c>
      <c r="G2249" s="73" t="s">
        <v>26</v>
      </c>
      <c r="H2249" s="73" t="s">
        <v>1176</v>
      </c>
    </row>
    <row r="2250" spans="1:8" ht="15.75" x14ac:dyDescent="0.25">
      <c r="A2250" s="1">
        <f t="shared" si="34"/>
        <v>2239</v>
      </c>
      <c r="B2250" s="73" t="s">
        <v>35742</v>
      </c>
      <c r="C2250" s="73" t="s">
        <v>2940</v>
      </c>
      <c r="D2250" s="73" t="s">
        <v>2940</v>
      </c>
      <c r="E2250" s="189" t="s">
        <v>5143</v>
      </c>
      <c r="F2250" s="196" t="s">
        <v>5144</v>
      </c>
      <c r="G2250" s="73" t="s">
        <v>36</v>
      </c>
      <c r="H2250" s="73" t="s">
        <v>1176</v>
      </c>
    </row>
    <row r="2251" spans="1:8" ht="15.75" x14ac:dyDescent="0.25">
      <c r="A2251" s="1">
        <f t="shared" si="34"/>
        <v>2240</v>
      </c>
      <c r="B2251" s="73" t="s">
        <v>35742</v>
      </c>
      <c r="C2251" s="73" t="s">
        <v>2940</v>
      </c>
      <c r="D2251" s="73" t="s">
        <v>2940</v>
      </c>
      <c r="E2251" s="189" t="s">
        <v>5145</v>
      </c>
      <c r="F2251" s="196" t="s">
        <v>5146</v>
      </c>
      <c r="G2251" s="73" t="s">
        <v>26</v>
      </c>
      <c r="H2251" s="73" t="s">
        <v>1176</v>
      </c>
    </row>
    <row r="2252" spans="1:8" ht="15.75" x14ac:dyDescent="0.25">
      <c r="A2252" s="1">
        <f t="shared" si="34"/>
        <v>2241</v>
      </c>
      <c r="B2252" s="73" t="s">
        <v>35742</v>
      </c>
      <c r="C2252" s="73" t="s">
        <v>2940</v>
      </c>
      <c r="D2252" s="73" t="s">
        <v>2940</v>
      </c>
      <c r="E2252" s="189" t="s">
        <v>5153</v>
      </c>
      <c r="F2252" s="196" t="s">
        <v>5154</v>
      </c>
      <c r="G2252" s="73" t="s">
        <v>36</v>
      </c>
      <c r="H2252" s="73" t="s">
        <v>1176</v>
      </c>
    </row>
    <row r="2253" spans="1:8" ht="15.75" x14ac:dyDescent="0.25">
      <c r="A2253" s="1">
        <f t="shared" si="34"/>
        <v>2242</v>
      </c>
      <c r="B2253" s="73" t="s">
        <v>35742</v>
      </c>
      <c r="C2253" s="73" t="s">
        <v>2940</v>
      </c>
      <c r="D2253" s="73" t="s">
        <v>2940</v>
      </c>
      <c r="E2253" s="189" t="s">
        <v>5173</v>
      </c>
      <c r="F2253" s="196" t="s">
        <v>5174</v>
      </c>
      <c r="G2253" s="73" t="s">
        <v>36</v>
      </c>
      <c r="H2253" s="73" t="s">
        <v>1176</v>
      </c>
    </row>
    <row r="2254" spans="1:8" ht="15.75" x14ac:dyDescent="0.25">
      <c r="A2254" s="1">
        <f t="shared" si="34"/>
        <v>2243</v>
      </c>
      <c r="B2254" s="73" t="s">
        <v>35742</v>
      </c>
      <c r="C2254" s="73" t="s">
        <v>2940</v>
      </c>
      <c r="D2254" s="73" t="s">
        <v>2940</v>
      </c>
      <c r="E2254" s="189" t="s">
        <v>5235</v>
      </c>
      <c r="F2254" s="196" t="s">
        <v>5236</v>
      </c>
      <c r="G2254" s="73" t="s">
        <v>26</v>
      </c>
      <c r="H2254" s="73" t="s">
        <v>1176</v>
      </c>
    </row>
    <row r="2255" spans="1:8" ht="15.75" x14ac:dyDescent="0.25">
      <c r="A2255" s="1">
        <f t="shared" ref="A2255:A2318" si="35">A2254+1</f>
        <v>2244</v>
      </c>
      <c r="B2255" s="73" t="s">
        <v>35742</v>
      </c>
      <c r="C2255" s="73" t="s">
        <v>2940</v>
      </c>
      <c r="D2255" s="73" t="s">
        <v>2940</v>
      </c>
      <c r="E2255" s="189" t="s">
        <v>5266</v>
      </c>
      <c r="F2255" s="196" t="s">
        <v>5267</v>
      </c>
      <c r="G2255" s="73" t="s">
        <v>36</v>
      </c>
      <c r="H2255" s="73" t="s">
        <v>1176</v>
      </c>
    </row>
    <row r="2256" spans="1:8" ht="15.75" x14ac:dyDescent="0.25">
      <c r="A2256" s="1">
        <f t="shared" si="35"/>
        <v>2245</v>
      </c>
      <c r="B2256" s="73" t="s">
        <v>35742</v>
      </c>
      <c r="C2256" s="73" t="s">
        <v>2940</v>
      </c>
      <c r="D2256" s="73" t="s">
        <v>2940</v>
      </c>
      <c r="E2256" s="189" t="s">
        <v>5280</v>
      </c>
      <c r="F2256" s="196" t="s">
        <v>5281</v>
      </c>
      <c r="G2256" s="73" t="s">
        <v>26</v>
      </c>
      <c r="H2256" s="73" t="s">
        <v>1176</v>
      </c>
    </row>
    <row r="2257" spans="1:8" ht="15.75" x14ac:dyDescent="0.25">
      <c r="A2257" s="1">
        <f t="shared" si="35"/>
        <v>2246</v>
      </c>
      <c r="B2257" s="73" t="s">
        <v>35742</v>
      </c>
      <c r="C2257" s="73" t="s">
        <v>2940</v>
      </c>
      <c r="D2257" s="73" t="s">
        <v>2940</v>
      </c>
      <c r="E2257" s="189" t="s">
        <v>5312</v>
      </c>
      <c r="F2257" s="196" t="s">
        <v>5313</v>
      </c>
      <c r="G2257" s="73" t="s">
        <v>26</v>
      </c>
      <c r="H2257" s="73" t="s">
        <v>1176</v>
      </c>
    </row>
    <row r="2258" spans="1:8" ht="15.75" x14ac:dyDescent="0.25">
      <c r="A2258" s="1">
        <f t="shared" si="35"/>
        <v>2247</v>
      </c>
      <c r="B2258" s="73" t="s">
        <v>35742</v>
      </c>
      <c r="C2258" s="73" t="s">
        <v>2940</v>
      </c>
      <c r="D2258" s="73" t="s">
        <v>2940</v>
      </c>
      <c r="E2258" s="189" t="s">
        <v>5330</v>
      </c>
      <c r="F2258" s="196" t="s">
        <v>5331</v>
      </c>
      <c r="G2258" s="73" t="s">
        <v>26</v>
      </c>
      <c r="H2258" s="73" t="s">
        <v>1176</v>
      </c>
    </row>
    <row r="2259" spans="1:8" ht="15.75" x14ac:dyDescent="0.25">
      <c r="A2259" s="1">
        <f t="shared" si="35"/>
        <v>2248</v>
      </c>
      <c r="B2259" s="73" t="s">
        <v>35742</v>
      </c>
      <c r="C2259" s="73" t="s">
        <v>2940</v>
      </c>
      <c r="D2259" s="73" t="s">
        <v>2940</v>
      </c>
      <c r="E2259" s="189" t="s">
        <v>5356</v>
      </c>
      <c r="F2259" s="196" t="s">
        <v>5357</v>
      </c>
      <c r="G2259" s="73" t="s">
        <v>26</v>
      </c>
      <c r="H2259" s="73" t="s">
        <v>1176</v>
      </c>
    </row>
    <row r="2260" spans="1:8" ht="15.75" x14ac:dyDescent="0.25">
      <c r="A2260" s="1">
        <f t="shared" si="35"/>
        <v>2249</v>
      </c>
      <c r="B2260" s="73" t="s">
        <v>35742</v>
      </c>
      <c r="C2260" s="73" t="s">
        <v>2940</v>
      </c>
      <c r="D2260" s="73" t="s">
        <v>2940</v>
      </c>
      <c r="E2260" s="189" t="s">
        <v>5378</v>
      </c>
      <c r="F2260" s="196" t="s">
        <v>5379</v>
      </c>
      <c r="G2260" s="73" t="s">
        <v>26</v>
      </c>
      <c r="H2260" s="73" t="s">
        <v>1176</v>
      </c>
    </row>
    <row r="2261" spans="1:8" ht="15.75" x14ac:dyDescent="0.25">
      <c r="A2261" s="1">
        <f t="shared" si="35"/>
        <v>2250</v>
      </c>
      <c r="B2261" s="73" t="s">
        <v>35742</v>
      </c>
      <c r="C2261" s="73" t="s">
        <v>2940</v>
      </c>
      <c r="D2261" s="73" t="s">
        <v>2940</v>
      </c>
      <c r="E2261" s="189" t="s">
        <v>5398</v>
      </c>
      <c r="F2261" s="196" t="s">
        <v>5399</v>
      </c>
      <c r="G2261" s="73" t="s">
        <v>26</v>
      </c>
      <c r="H2261" s="73" t="s">
        <v>1176</v>
      </c>
    </row>
    <row r="2262" spans="1:8" ht="15.75" x14ac:dyDescent="0.25">
      <c r="A2262" s="1">
        <f t="shared" si="35"/>
        <v>2251</v>
      </c>
      <c r="B2262" s="73" t="s">
        <v>35742</v>
      </c>
      <c r="C2262" s="73" t="s">
        <v>2940</v>
      </c>
      <c r="D2262" s="73" t="s">
        <v>2940</v>
      </c>
      <c r="E2262" s="189" t="s">
        <v>5418</v>
      </c>
      <c r="F2262" s="196" t="s">
        <v>5419</v>
      </c>
      <c r="G2262" s="73" t="s">
        <v>26</v>
      </c>
      <c r="H2262" s="73" t="s">
        <v>1176</v>
      </c>
    </row>
    <row r="2263" spans="1:8" ht="15.75" x14ac:dyDescent="0.25">
      <c r="A2263" s="1">
        <f t="shared" si="35"/>
        <v>2252</v>
      </c>
      <c r="B2263" s="73" t="s">
        <v>35742</v>
      </c>
      <c r="C2263" s="73" t="s">
        <v>2940</v>
      </c>
      <c r="D2263" s="73" t="s">
        <v>2940</v>
      </c>
      <c r="E2263" s="189" t="s">
        <v>5442</v>
      </c>
      <c r="F2263" s="196" t="s">
        <v>5443</v>
      </c>
      <c r="G2263" s="73" t="s">
        <v>26</v>
      </c>
      <c r="H2263" s="73" t="s">
        <v>1176</v>
      </c>
    </row>
    <row r="2264" spans="1:8" ht="15.75" x14ac:dyDescent="0.25">
      <c r="A2264" s="1">
        <f t="shared" si="35"/>
        <v>2253</v>
      </c>
      <c r="B2264" s="73" t="s">
        <v>35742</v>
      </c>
      <c r="C2264" s="73" t="s">
        <v>2940</v>
      </c>
      <c r="D2264" s="73" t="s">
        <v>2940</v>
      </c>
      <c r="E2264" s="189" t="s">
        <v>5462</v>
      </c>
      <c r="F2264" s="196" t="s">
        <v>5463</v>
      </c>
      <c r="G2264" s="73" t="s">
        <v>36</v>
      </c>
      <c r="H2264" s="73" t="s">
        <v>1176</v>
      </c>
    </row>
    <row r="2265" spans="1:8" ht="15.75" x14ac:dyDescent="0.25">
      <c r="A2265" s="1">
        <f t="shared" si="35"/>
        <v>2254</v>
      </c>
      <c r="B2265" s="73" t="s">
        <v>35742</v>
      </c>
      <c r="C2265" s="73" t="s">
        <v>2940</v>
      </c>
      <c r="D2265" s="73" t="s">
        <v>2940</v>
      </c>
      <c r="E2265" s="189" t="s">
        <v>5464</v>
      </c>
      <c r="F2265" s="196" t="s">
        <v>5465</v>
      </c>
      <c r="G2265" s="73" t="s">
        <v>36</v>
      </c>
      <c r="H2265" s="73" t="s">
        <v>1176</v>
      </c>
    </row>
    <row r="2266" spans="1:8" ht="15.75" x14ac:dyDescent="0.25">
      <c r="A2266" s="1">
        <f t="shared" si="35"/>
        <v>2255</v>
      </c>
      <c r="B2266" s="73" t="s">
        <v>35742</v>
      </c>
      <c r="C2266" s="73" t="s">
        <v>2940</v>
      </c>
      <c r="D2266" s="73" t="s">
        <v>2940</v>
      </c>
      <c r="E2266" s="189" t="s">
        <v>5504</v>
      </c>
      <c r="F2266" s="196" t="s">
        <v>5505</v>
      </c>
      <c r="G2266" s="73" t="s">
        <v>36</v>
      </c>
      <c r="H2266" s="73" t="s">
        <v>1176</v>
      </c>
    </row>
    <row r="2267" spans="1:8" ht="15.75" x14ac:dyDescent="0.25">
      <c r="A2267" s="1">
        <f t="shared" si="35"/>
        <v>2256</v>
      </c>
      <c r="B2267" s="73" t="s">
        <v>35742</v>
      </c>
      <c r="C2267" s="73" t="s">
        <v>2940</v>
      </c>
      <c r="D2267" s="73" t="s">
        <v>2940</v>
      </c>
      <c r="E2267" s="189" t="s">
        <v>5506</v>
      </c>
      <c r="F2267" s="196" t="s">
        <v>5507</v>
      </c>
      <c r="G2267" s="73" t="s">
        <v>36</v>
      </c>
      <c r="H2267" s="73" t="s">
        <v>1176</v>
      </c>
    </row>
    <row r="2268" spans="1:8" ht="15.75" x14ac:dyDescent="0.25">
      <c r="A2268" s="1">
        <f t="shared" si="35"/>
        <v>2257</v>
      </c>
      <c r="B2268" s="73" t="s">
        <v>35742</v>
      </c>
      <c r="C2268" s="73" t="s">
        <v>2940</v>
      </c>
      <c r="D2268" s="73" t="s">
        <v>2940</v>
      </c>
      <c r="E2268" s="189" t="s">
        <v>5025</v>
      </c>
      <c r="F2268" s="196" t="s">
        <v>5026</v>
      </c>
      <c r="G2268" s="73" t="s">
        <v>36</v>
      </c>
      <c r="H2268" s="73" t="s">
        <v>1176</v>
      </c>
    </row>
    <row r="2269" spans="1:8" ht="15.75" x14ac:dyDescent="0.25">
      <c r="A2269" s="1">
        <f t="shared" si="35"/>
        <v>2258</v>
      </c>
      <c r="B2269" s="73" t="s">
        <v>35742</v>
      </c>
      <c r="C2269" s="73" t="s">
        <v>2940</v>
      </c>
      <c r="D2269" s="73" t="s">
        <v>2940</v>
      </c>
      <c r="E2269" s="189" t="s">
        <v>5189</v>
      </c>
      <c r="F2269" s="196" t="s">
        <v>5190</v>
      </c>
      <c r="G2269" s="73" t="s">
        <v>26</v>
      </c>
      <c r="H2269" s="73" t="s">
        <v>1176</v>
      </c>
    </row>
    <row r="2270" spans="1:8" ht="15.75" x14ac:dyDescent="0.25">
      <c r="A2270" s="1">
        <f t="shared" si="35"/>
        <v>2259</v>
      </c>
      <c r="B2270" s="73" t="s">
        <v>35742</v>
      </c>
      <c r="C2270" s="73" t="s">
        <v>2940</v>
      </c>
      <c r="D2270" s="73" t="s">
        <v>2940</v>
      </c>
      <c r="E2270" s="189" t="s">
        <v>5540</v>
      </c>
      <c r="F2270" s="196" t="s">
        <v>5541</v>
      </c>
      <c r="G2270" s="73" t="s">
        <v>26</v>
      </c>
      <c r="H2270" s="73" t="s">
        <v>1176</v>
      </c>
    </row>
    <row r="2271" spans="1:8" ht="15.75" x14ac:dyDescent="0.25">
      <c r="A2271" s="1">
        <f t="shared" si="35"/>
        <v>2260</v>
      </c>
      <c r="B2271" s="73" t="s">
        <v>35742</v>
      </c>
      <c r="C2271" s="73" t="s">
        <v>2940</v>
      </c>
      <c r="D2271" s="73" t="s">
        <v>2940</v>
      </c>
      <c r="E2271" s="189" t="s">
        <v>5566</v>
      </c>
      <c r="F2271" s="196" t="s">
        <v>5567</v>
      </c>
      <c r="G2271" s="73" t="s">
        <v>36</v>
      </c>
      <c r="H2271" s="73" t="s">
        <v>1176</v>
      </c>
    </row>
    <row r="2272" spans="1:8" ht="15.75" x14ac:dyDescent="0.25">
      <c r="A2272" s="1">
        <f t="shared" si="35"/>
        <v>2261</v>
      </c>
      <c r="B2272" s="73" t="s">
        <v>35742</v>
      </c>
      <c r="C2272" s="73" t="s">
        <v>2940</v>
      </c>
      <c r="D2272" s="73" t="s">
        <v>2940</v>
      </c>
      <c r="E2272" s="189" t="s">
        <v>5572</v>
      </c>
      <c r="F2272" s="196" t="s">
        <v>5573</v>
      </c>
      <c r="G2272" s="73" t="s">
        <v>26</v>
      </c>
      <c r="H2272" s="73" t="s">
        <v>1176</v>
      </c>
    </row>
    <row r="2273" spans="1:8" ht="15.75" x14ac:dyDescent="0.25">
      <c r="A2273" s="1">
        <f t="shared" si="35"/>
        <v>2262</v>
      </c>
      <c r="B2273" s="73" t="s">
        <v>35742</v>
      </c>
      <c r="C2273" s="73" t="s">
        <v>2940</v>
      </c>
      <c r="D2273" s="73" t="s">
        <v>2940</v>
      </c>
      <c r="E2273" s="189" t="s">
        <v>5574</v>
      </c>
      <c r="F2273" s="196" t="s">
        <v>5575</v>
      </c>
      <c r="G2273" s="73" t="s">
        <v>36</v>
      </c>
      <c r="H2273" s="73" t="s">
        <v>1176</v>
      </c>
    </row>
    <row r="2274" spans="1:8" ht="15.75" x14ac:dyDescent="0.25">
      <c r="A2274" s="1">
        <f t="shared" si="35"/>
        <v>2263</v>
      </c>
      <c r="B2274" s="73" t="s">
        <v>35742</v>
      </c>
      <c r="C2274" s="73" t="s">
        <v>2940</v>
      </c>
      <c r="D2274" s="73" t="s">
        <v>2940</v>
      </c>
      <c r="E2274" s="189" t="s">
        <v>5598</v>
      </c>
      <c r="F2274" s="196" t="s">
        <v>5599</v>
      </c>
      <c r="G2274" s="73" t="s">
        <v>26</v>
      </c>
      <c r="H2274" s="73" t="s">
        <v>1176</v>
      </c>
    </row>
    <row r="2275" spans="1:8" ht="15.75" x14ac:dyDescent="0.25">
      <c r="A2275" s="1">
        <f t="shared" si="35"/>
        <v>2264</v>
      </c>
      <c r="B2275" s="73" t="s">
        <v>35742</v>
      </c>
      <c r="C2275" s="73" t="s">
        <v>2940</v>
      </c>
      <c r="D2275" s="73" t="s">
        <v>2940</v>
      </c>
      <c r="E2275" s="189" t="s">
        <v>5604</v>
      </c>
      <c r="F2275" s="196" t="s">
        <v>5605</v>
      </c>
      <c r="G2275" s="73" t="s">
        <v>36</v>
      </c>
      <c r="H2275" s="73" t="s">
        <v>1176</v>
      </c>
    </row>
    <row r="2276" spans="1:8" ht="15.75" x14ac:dyDescent="0.25">
      <c r="A2276" s="1">
        <f t="shared" si="35"/>
        <v>2265</v>
      </c>
      <c r="B2276" s="73" t="s">
        <v>35742</v>
      </c>
      <c r="C2276" s="73" t="s">
        <v>2940</v>
      </c>
      <c r="D2276" s="73" t="s">
        <v>2940</v>
      </c>
      <c r="E2276" s="189" t="s">
        <v>5622</v>
      </c>
      <c r="F2276" s="196" t="s">
        <v>5623</v>
      </c>
      <c r="G2276" s="73" t="s">
        <v>36</v>
      </c>
      <c r="H2276" s="73" t="s">
        <v>1176</v>
      </c>
    </row>
    <row r="2277" spans="1:8" ht="15.75" x14ac:dyDescent="0.25">
      <c r="A2277" s="1">
        <f t="shared" si="35"/>
        <v>2266</v>
      </c>
      <c r="B2277" s="73" t="s">
        <v>35742</v>
      </c>
      <c r="C2277" s="73" t="s">
        <v>2940</v>
      </c>
      <c r="D2277" s="73" t="s">
        <v>2940</v>
      </c>
      <c r="E2277" s="189" t="s">
        <v>5654</v>
      </c>
      <c r="F2277" s="196" t="s">
        <v>5655</v>
      </c>
      <c r="G2277" s="73" t="s">
        <v>36</v>
      </c>
      <c r="H2277" s="73" t="s">
        <v>1176</v>
      </c>
    </row>
    <row r="2278" spans="1:8" ht="15.75" x14ac:dyDescent="0.25">
      <c r="A2278" s="1">
        <f t="shared" si="35"/>
        <v>2267</v>
      </c>
      <c r="B2278" s="73" t="s">
        <v>35742</v>
      </c>
      <c r="C2278" s="73" t="s">
        <v>2940</v>
      </c>
      <c r="D2278" s="73" t="s">
        <v>2940</v>
      </c>
      <c r="E2278" s="189" t="s">
        <v>5185</v>
      </c>
      <c r="F2278" s="196" t="s">
        <v>5186</v>
      </c>
      <c r="G2278" s="73" t="s">
        <v>26</v>
      </c>
      <c r="H2278" s="73" t="s">
        <v>1176</v>
      </c>
    </row>
    <row r="2279" spans="1:8" ht="15.75" x14ac:dyDescent="0.25">
      <c r="A2279" s="1">
        <f t="shared" si="35"/>
        <v>2268</v>
      </c>
      <c r="B2279" s="73" t="s">
        <v>35742</v>
      </c>
      <c r="C2279" s="73" t="s">
        <v>2940</v>
      </c>
      <c r="D2279" s="73" t="s">
        <v>2940</v>
      </c>
      <c r="E2279" s="189" t="s">
        <v>5520</v>
      </c>
      <c r="F2279" s="196" t="s">
        <v>5521</v>
      </c>
      <c r="G2279" s="73" t="s">
        <v>36</v>
      </c>
      <c r="H2279" s="73" t="s">
        <v>1176</v>
      </c>
    </row>
    <row r="2280" spans="1:8" ht="15.75" x14ac:dyDescent="0.25">
      <c r="A2280" s="1">
        <f t="shared" si="35"/>
        <v>2269</v>
      </c>
      <c r="B2280" s="73" t="s">
        <v>35742</v>
      </c>
      <c r="C2280" s="73" t="s">
        <v>2940</v>
      </c>
      <c r="D2280" s="73" t="s">
        <v>2940</v>
      </c>
      <c r="E2280" s="189" t="s">
        <v>5720</v>
      </c>
      <c r="F2280" s="196" t="s">
        <v>5721</v>
      </c>
      <c r="G2280" s="73" t="s">
        <v>36</v>
      </c>
      <c r="H2280" s="73" t="s">
        <v>1176</v>
      </c>
    </row>
    <row r="2281" spans="1:8" ht="15.75" x14ac:dyDescent="0.25">
      <c r="A2281" s="1">
        <f t="shared" si="35"/>
        <v>2270</v>
      </c>
      <c r="B2281" s="73" t="s">
        <v>35742</v>
      </c>
      <c r="C2281" s="73" t="s">
        <v>2940</v>
      </c>
      <c r="D2281" s="73" t="s">
        <v>2940</v>
      </c>
      <c r="E2281" s="189" t="s">
        <v>5744</v>
      </c>
      <c r="F2281" s="196" t="s">
        <v>5745</v>
      </c>
      <c r="G2281" s="73" t="s">
        <v>36</v>
      </c>
      <c r="H2281" s="73" t="s">
        <v>1176</v>
      </c>
    </row>
    <row r="2282" spans="1:8" ht="15.75" x14ac:dyDescent="0.25">
      <c r="A2282" s="1">
        <f t="shared" si="35"/>
        <v>2271</v>
      </c>
      <c r="B2282" s="73" t="s">
        <v>35742</v>
      </c>
      <c r="C2282" s="73" t="s">
        <v>2940</v>
      </c>
      <c r="D2282" s="73" t="s">
        <v>2940</v>
      </c>
      <c r="E2282" s="189" t="s">
        <v>5752</v>
      </c>
      <c r="F2282" s="196" t="s">
        <v>5753</v>
      </c>
      <c r="G2282" s="73" t="s">
        <v>26</v>
      </c>
      <c r="H2282" s="73" t="s">
        <v>1176</v>
      </c>
    </row>
    <row r="2283" spans="1:8" ht="15.75" x14ac:dyDescent="0.25">
      <c r="A2283" s="1">
        <f t="shared" si="35"/>
        <v>2272</v>
      </c>
      <c r="B2283" s="73" t="s">
        <v>35742</v>
      </c>
      <c r="C2283" s="73" t="s">
        <v>2940</v>
      </c>
      <c r="D2283" s="73" t="s">
        <v>2940</v>
      </c>
      <c r="E2283" s="189" t="s">
        <v>5758</v>
      </c>
      <c r="F2283" s="196" t="s">
        <v>5759</v>
      </c>
      <c r="G2283" s="73" t="s">
        <v>26</v>
      </c>
      <c r="H2283" s="73" t="s">
        <v>1176</v>
      </c>
    </row>
    <row r="2284" spans="1:8" ht="15.75" x14ac:dyDescent="0.25">
      <c r="A2284" s="1">
        <f t="shared" si="35"/>
        <v>2273</v>
      </c>
      <c r="B2284" s="73" t="s">
        <v>35742</v>
      </c>
      <c r="C2284" s="73" t="s">
        <v>2940</v>
      </c>
      <c r="D2284" s="73" t="s">
        <v>2940</v>
      </c>
      <c r="E2284" s="189" t="s">
        <v>5804</v>
      </c>
      <c r="F2284" s="196" t="s">
        <v>5805</v>
      </c>
      <c r="G2284" s="73" t="s">
        <v>36</v>
      </c>
      <c r="H2284" s="73" t="s">
        <v>1176</v>
      </c>
    </row>
    <row r="2285" spans="1:8" ht="15.75" x14ac:dyDescent="0.25">
      <c r="A2285" s="1">
        <f t="shared" si="35"/>
        <v>2274</v>
      </c>
      <c r="B2285" s="73" t="s">
        <v>35742</v>
      </c>
      <c r="C2285" s="73" t="s">
        <v>2940</v>
      </c>
      <c r="D2285" s="73" t="s">
        <v>2940</v>
      </c>
      <c r="E2285" s="189" t="s">
        <v>5530</v>
      </c>
      <c r="F2285" s="196" t="s">
        <v>5531</v>
      </c>
      <c r="G2285" s="73" t="s">
        <v>36</v>
      </c>
      <c r="H2285" s="73" t="s">
        <v>1176</v>
      </c>
    </row>
    <row r="2286" spans="1:8" ht="15.75" x14ac:dyDescent="0.25">
      <c r="A2286" s="1">
        <f t="shared" si="35"/>
        <v>2275</v>
      </c>
      <c r="B2286" s="73" t="s">
        <v>35742</v>
      </c>
      <c r="C2286" s="73" t="s">
        <v>2940</v>
      </c>
      <c r="D2286" s="73" t="s">
        <v>2940</v>
      </c>
      <c r="E2286" s="189" t="s">
        <v>5854</v>
      </c>
      <c r="F2286" s="196" t="s">
        <v>5855</v>
      </c>
      <c r="G2286" s="73" t="s">
        <v>36</v>
      </c>
      <c r="H2286" s="73" t="s">
        <v>1176</v>
      </c>
    </row>
    <row r="2287" spans="1:8" ht="15.75" x14ac:dyDescent="0.25">
      <c r="A2287" s="1">
        <f t="shared" si="35"/>
        <v>2276</v>
      </c>
      <c r="B2287" s="73" t="s">
        <v>35742</v>
      </c>
      <c r="C2287" s="73" t="s">
        <v>2940</v>
      </c>
      <c r="D2287" s="73" t="s">
        <v>2940</v>
      </c>
      <c r="E2287" s="189" t="s">
        <v>5868</v>
      </c>
      <c r="F2287" s="196" t="s">
        <v>5869</v>
      </c>
      <c r="G2287" s="73" t="s">
        <v>26</v>
      </c>
      <c r="H2287" s="73" t="s">
        <v>1176</v>
      </c>
    </row>
    <row r="2288" spans="1:8" ht="15.75" x14ac:dyDescent="0.25">
      <c r="A2288" s="1">
        <f t="shared" si="35"/>
        <v>2277</v>
      </c>
      <c r="B2288" s="73" t="s">
        <v>35742</v>
      </c>
      <c r="C2288" s="73" t="s">
        <v>2940</v>
      </c>
      <c r="D2288" s="73" t="s">
        <v>2940</v>
      </c>
      <c r="E2288" s="189" t="s">
        <v>5874</v>
      </c>
      <c r="F2288" s="196" t="s">
        <v>35755</v>
      </c>
      <c r="G2288" s="73" t="s">
        <v>26</v>
      </c>
      <c r="H2288" s="73" t="s">
        <v>1176</v>
      </c>
    </row>
    <row r="2289" spans="1:8" ht="15.75" x14ac:dyDescent="0.25">
      <c r="A2289" s="1">
        <f t="shared" si="35"/>
        <v>2278</v>
      </c>
      <c r="B2289" s="73" t="s">
        <v>35742</v>
      </c>
      <c r="C2289" s="73" t="s">
        <v>2940</v>
      </c>
      <c r="D2289" s="73" t="s">
        <v>2940</v>
      </c>
      <c r="E2289" s="189" t="s">
        <v>5890</v>
      </c>
      <c r="F2289" s="196" t="s">
        <v>5891</v>
      </c>
      <c r="G2289" s="73" t="s">
        <v>26</v>
      </c>
      <c r="H2289" s="73" t="s">
        <v>1176</v>
      </c>
    </row>
    <row r="2290" spans="1:8" ht="15.75" x14ac:dyDescent="0.25">
      <c r="A2290" s="1">
        <f t="shared" si="35"/>
        <v>2279</v>
      </c>
      <c r="B2290" s="73" t="s">
        <v>35742</v>
      </c>
      <c r="C2290" s="73" t="s">
        <v>2940</v>
      </c>
      <c r="D2290" s="73" t="s">
        <v>2940</v>
      </c>
      <c r="E2290" s="189" t="s">
        <v>5910</v>
      </c>
      <c r="F2290" s="196" t="s">
        <v>5911</v>
      </c>
      <c r="G2290" s="73" t="s">
        <v>26</v>
      </c>
      <c r="H2290" s="73" t="s">
        <v>1176</v>
      </c>
    </row>
    <row r="2291" spans="1:8" ht="15.75" x14ac:dyDescent="0.25">
      <c r="A2291" s="1">
        <f t="shared" si="35"/>
        <v>2280</v>
      </c>
      <c r="B2291" s="73" t="s">
        <v>35742</v>
      </c>
      <c r="C2291" s="73" t="s">
        <v>2940</v>
      </c>
      <c r="D2291" s="73" t="s">
        <v>2940</v>
      </c>
      <c r="E2291" s="189" t="s">
        <v>5914</v>
      </c>
      <c r="F2291" s="196" t="s">
        <v>5915</v>
      </c>
      <c r="G2291" s="73" t="s">
        <v>26</v>
      </c>
      <c r="H2291" s="73" t="s">
        <v>1176</v>
      </c>
    </row>
    <row r="2292" spans="1:8" ht="15.75" x14ac:dyDescent="0.25">
      <c r="A2292" s="1">
        <f t="shared" si="35"/>
        <v>2281</v>
      </c>
      <c r="B2292" s="73" t="s">
        <v>35742</v>
      </c>
      <c r="C2292" s="73" t="s">
        <v>2940</v>
      </c>
      <c r="D2292" s="73" t="s">
        <v>2940</v>
      </c>
      <c r="E2292" s="189" t="s">
        <v>5920</v>
      </c>
      <c r="F2292" s="196" t="s">
        <v>5921</v>
      </c>
      <c r="G2292" s="73" t="s">
        <v>26</v>
      </c>
      <c r="H2292" s="73" t="s">
        <v>1176</v>
      </c>
    </row>
    <row r="2293" spans="1:8" ht="15.75" x14ac:dyDescent="0.25">
      <c r="A2293" s="1">
        <f t="shared" si="35"/>
        <v>2282</v>
      </c>
      <c r="B2293" s="73" t="s">
        <v>35742</v>
      </c>
      <c r="C2293" s="73" t="s">
        <v>2940</v>
      </c>
      <c r="D2293" s="73" t="s">
        <v>2940</v>
      </c>
      <c r="E2293" s="189" t="s">
        <v>5938</v>
      </c>
      <c r="F2293" s="196" t="s">
        <v>5939</v>
      </c>
      <c r="G2293" s="73" t="s">
        <v>26</v>
      </c>
      <c r="H2293" s="73" t="s">
        <v>1176</v>
      </c>
    </row>
    <row r="2294" spans="1:8" ht="15.75" x14ac:dyDescent="0.25">
      <c r="A2294" s="1">
        <f t="shared" si="35"/>
        <v>2283</v>
      </c>
      <c r="B2294" s="73" t="s">
        <v>35742</v>
      </c>
      <c r="C2294" s="73" t="s">
        <v>2940</v>
      </c>
      <c r="D2294" s="73" t="s">
        <v>2940</v>
      </c>
      <c r="E2294" s="189" t="s">
        <v>5955</v>
      </c>
      <c r="F2294" s="196" t="s">
        <v>5956</v>
      </c>
      <c r="G2294" s="73" t="s">
        <v>26</v>
      </c>
      <c r="H2294" s="73" t="s">
        <v>1176</v>
      </c>
    </row>
    <row r="2295" spans="1:8" ht="15.75" x14ac:dyDescent="0.25">
      <c r="A2295" s="1">
        <f t="shared" si="35"/>
        <v>2284</v>
      </c>
      <c r="B2295" s="73" t="s">
        <v>35742</v>
      </c>
      <c r="C2295" s="73" t="s">
        <v>2940</v>
      </c>
      <c r="D2295" s="73" t="s">
        <v>2940</v>
      </c>
      <c r="E2295" s="189" t="s">
        <v>5957</v>
      </c>
      <c r="F2295" s="196" t="s">
        <v>5958</v>
      </c>
      <c r="G2295" s="73" t="s">
        <v>26</v>
      </c>
      <c r="H2295" s="73" t="s">
        <v>1176</v>
      </c>
    </row>
    <row r="2296" spans="1:8" ht="15.75" x14ac:dyDescent="0.25">
      <c r="A2296" s="1">
        <f t="shared" si="35"/>
        <v>2285</v>
      </c>
      <c r="B2296" s="73" t="s">
        <v>35742</v>
      </c>
      <c r="C2296" s="73" t="s">
        <v>2940</v>
      </c>
      <c r="D2296" s="73" t="s">
        <v>2940</v>
      </c>
      <c r="E2296" s="189" t="s">
        <v>5987</v>
      </c>
      <c r="F2296" s="196" t="s">
        <v>5988</v>
      </c>
      <c r="G2296" s="73" t="s">
        <v>36</v>
      </c>
      <c r="H2296" s="73" t="s">
        <v>1176</v>
      </c>
    </row>
    <row r="2297" spans="1:8" ht="15.75" x14ac:dyDescent="0.25">
      <c r="A2297" s="1">
        <f t="shared" si="35"/>
        <v>2286</v>
      </c>
      <c r="B2297" s="73" t="s">
        <v>35742</v>
      </c>
      <c r="C2297" s="73" t="s">
        <v>2940</v>
      </c>
      <c r="D2297" s="73" t="s">
        <v>2940</v>
      </c>
      <c r="E2297" s="189" t="s">
        <v>6084</v>
      </c>
      <c r="F2297" s="196" t="s">
        <v>6085</v>
      </c>
      <c r="G2297" s="73" t="s">
        <v>26</v>
      </c>
      <c r="H2297" s="73" t="s">
        <v>1176</v>
      </c>
    </row>
    <row r="2298" spans="1:8" ht="15.75" x14ac:dyDescent="0.25">
      <c r="A2298" s="1">
        <f t="shared" si="35"/>
        <v>2287</v>
      </c>
      <c r="B2298" s="73" t="s">
        <v>35742</v>
      </c>
      <c r="C2298" s="73" t="s">
        <v>2940</v>
      </c>
      <c r="D2298" s="73" t="s">
        <v>2940</v>
      </c>
      <c r="E2298" s="189" t="s">
        <v>6096</v>
      </c>
      <c r="F2298" s="196" t="s">
        <v>6097</v>
      </c>
      <c r="G2298" s="73" t="s">
        <v>36</v>
      </c>
      <c r="H2298" s="73" t="s">
        <v>1176</v>
      </c>
    </row>
    <row r="2299" spans="1:8" ht="15.75" x14ac:dyDescent="0.25">
      <c r="A2299" s="1">
        <f t="shared" si="35"/>
        <v>2288</v>
      </c>
      <c r="B2299" s="73" t="s">
        <v>35742</v>
      </c>
      <c r="C2299" s="73" t="s">
        <v>2940</v>
      </c>
      <c r="D2299" s="73" t="s">
        <v>2940</v>
      </c>
      <c r="E2299" s="189" t="s">
        <v>6128</v>
      </c>
      <c r="F2299" s="196" t="s">
        <v>6129</v>
      </c>
      <c r="G2299" s="73" t="s">
        <v>36</v>
      </c>
      <c r="H2299" s="73" t="s">
        <v>1176</v>
      </c>
    </row>
    <row r="2300" spans="1:8" ht="15.75" x14ac:dyDescent="0.25">
      <c r="A2300" s="1">
        <f t="shared" si="35"/>
        <v>2289</v>
      </c>
      <c r="B2300" s="73" t="s">
        <v>35742</v>
      </c>
      <c r="C2300" s="73" t="s">
        <v>2940</v>
      </c>
      <c r="D2300" s="73" t="s">
        <v>2940</v>
      </c>
      <c r="E2300" s="189" t="s">
        <v>6142</v>
      </c>
      <c r="F2300" s="196" t="s">
        <v>6143</v>
      </c>
      <c r="G2300" s="73" t="s">
        <v>36</v>
      </c>
      <c r="H2300" s="73" t="s">
        <v>1176</v>
      </c>
    </row>
    <row r="2301" spans="1:8" ht="15.75" x14ac:dyDescent="0.25">
      <c r="A2301" s="1">
        <f t="shared" si="35"/>
        <v>2290</v>
      </c>
      <c r="B2301" s="73" t="s">
        <v>35742</v>
      </c>
      <c r="C2301" s="73" t="s">
        <v>2940</v>
      </c>
      <c r="D2301" s="73" t="s">
        <v>2940</v>
      </c>
      <c r="E2301" s="189" t="s">
        <v>6152</v>
      </c>
      <c r="F2301" s="196" t="s">
        <v>6153</v>
      </c>
      <c r="G2301" s="73" t="s">
        <v>26</v>
      </c>
      <c r="H2301" s="73" t="s">
        <v>1176</v>
      </c>
    </row>
    <row r="2302" spans="1:8" ht="15.75" x14ac:dyDescent="0.25">
      <c r="A2302" s="1">
        <f t="shared" si="35"/>
        <v>2291</v>
      </c>
      <c r="B2302" s="73" t="s">
        <v>35742</v>
      </c>
      <c r="C2302" s="73" t="s">
        <v>2940</v>
      </c>
      <c r="D2302" s="73" t="s">
        <v>2940</v>
      </c>
      <c r="E2302" s="189" t="s">
        <v>5830</v>
      </c>
      <c r="F2302" s="196" t="s">
        <v>5831</v>
      </c>
      <c r="G2302" s="73" t="s">
        <v>26</v>
      </c>
      <c r="H2302" s="73" t="s">
        <v>1176</v>
      </c>
    </row>
    <row r="2303" spans="1:8" ht="15.75" x14ac:dyDescent="0.25">
      <c r="A2303" s="1">
        <f t="shared" si="35"/>
        <v>2292</v>
      </c>
      <c r="B2303" s="73" t="s">
        <v>35742</v>
      </c>
      <c r="C2303" s="73" t="s">
        <v>2940</v>
      </c>
      <c r="D2303" s="73" t="s">
        <v>2940</v>
      </c>
      <c r="E2303" s="189" t="s">
        <v>6224</v>
      </c>
      <c r="F2303" s="196" t="s">
        <v>6225</v>
      </c>
      <c r="G2303" s="73" t="s">
        <v>26</v>
      </c>
      <c r="H2303" s="73" t="s">
        <v>1176</v>
      </c>
    </row>
    <row r="2304" spans="1:8" ht="15.75" x14ac:dyDescent="0.25">
      <c r="A2304" s="1">
        <f t="shared" si="35"/>
        <v>2293</v>
      </c>
      <c r="B2304" s="73" t="s">
        <v>35742</v>
      </c>
      <c r="C2304" s="73" t="s">
        <v>2940</v>
      </c>
      <c r="D2304" s="73" t="s">
        <v>2940</v>
      </c>
      <c r="E2304" s="189" t="s">
        <v>6254</v>
      </c>
      <c r="F2304" s="196" t="s">
        <v>6255</v>
      </c>
      <c r="G2304" s="73" t="s">
        <v>26</v>
      </c>
      <c r="H2304" s="73" t="s">
        <v>1176</v>
      </c>
    </row>
    <row r="2305" spans="1:8" ht="15.75" x14ac:dyDescent="0.25">
      <c r="A2305" s="1">
        <f t="shared" si="35"/>
        <v>2294</v>
      </c>
      <c r="B2305" s="73" t="s">
        <v>35742</v>
      </c>
      <c r="C2305" s="73" t="s">
        <v>2940</v>
      </c>
      <c r="D2305" s="73" t="s">
        <v>2940</v>
      </c>
      <c r="E2305" s="189" t="s">
        <v>6378</v>
      </c>
      <c r="F2305" s="196" t="s">
        <v>6379</v>
      </c>
      <c r="G2305" s="73" t="s">
        <v>26</v>
      </c>
      <c r="H2305" s="73" t="s">
        <v>1176</v>
      </c>
    </row>
    <row r="2306" spans="1:8" ht="15.75" x14ac:dyDescent="0.25">
      <c r="A2306" s="1">
        <f t="shared" si="35"/>
        <v>2295</v>
      </c>
      <c r="B2306" s="73" t="s">
        <v>35742</v>
      </c>
      <c r="C2306" s="73" t="s">
        <v>2940</v>
      </c>
      <c r="D2306" s="73" t="s">
        <v>2940</v>
      </c>
      <c r="E2306" s="189" t="s">
        <v>6192</v>
      </c>
      <c r="F2306" s="196" t="s">
        <v>6193</v>
      </c>
      <c r="G2306" s="73" t="s">
        <v>36</v>
      </c>
      <c r="H2306" s="73" t="s">
        <v>1176</v>
      </c>
    </row>
    <row r="2307" spans="1:8" ht="15.75" x14ac:dyDescent="0.25">
      <c r="A2307" s="1">
        <f t="shared" si="35"/>
        <v>2296</v>
      </c>
      <c r="B2307" s="73" t="s">
        <v>35742</v>
      </c>
      <c r="C2307" s="73" t="s">
        <v>2940</v>
      </c>
      <c r="D2307" s="73" t="s">
        <v>2940</v>
      </c>
      <c r="E2307" s="189" t="s">
        <v>6330</v>
      </c>
      <c r="F2307" s="196" t="s">
        <v>6331</v>
      </c>
      <c r="G2307" s="73" t="s">
        <v>26</v>
      </c>
      <c r="H2307" s="73" t="s">
        <v>1176</v>
      </c>
    </row>
    <row r="2308" spans="1:8" ht="15.75" x14ac:dyDescent="0.25">
      <c r="A2308" s="1">
        <f t="shared" si="35"/>
        <v>2297</v>
      </c>
      <c r="B2308" s="73" t="s">
        <v>35742</v>
      </c>
      <c r="C2308" s="73" t="s">
        <v>2940</v>
      </c>
      <c r="D2308" s="73" t="s">
        <v>2940</v>
      </c>
      <c r="E2308" s="189" t="s">
        <v>21773</v>
      </c>
      <c r="F2308" s="196" t="s">
        <v>21774</v>
      </c>
      <c r="G2308" s="73" t="s">
        <v>26</v>
      </c>
      <c r="H2308" s="73" t="s">
        <v>1176</v>
      </c>
    </row>
    <row r="2309" spans="1:8" ht="15.75" x14ac:dyDescent="0.25">
      <c r="A2309" s="1">
        <f t="shared" si="35"/>
        <v>2298</v>
      </c>
      <c r="B2309" s="73" t="s">
        <v>35742</v>
      </c>
      <c r="C2309" s="73" t="s">
        <v>2940</v>
      </c>
      <c r="D2309" s="73" t="s">
        <v>2940</v>
      </c>
      <c r="E2309" s="189" t="s">
        <v>21775</v>
      </c>
      <c r="F2309" s="196" t="s">
        <v>21776</v>
      </c>
      <c r="G2309" s="73" t="s">
        <v>36</v>
      </c>
      <c r="H2309" s="73" t="s">
        <v>1176</v>
      </c>
    </row>
    <row r="2310" spans="1:8" ht="15.75" x14ac:dyDescent="0.25">
      <c r="A2310" s="1">
        <f t="shared" si="35"/>
        <v>2299</v>
      </c>
      <c r="B2310" s="73" t="s">
        <v>35742</v>
      </c>
      <c r="C2310" s="73" t="s">
        <v>2940</v>
      </c>
      <c r="D2310" s="73" t="s">
        <v>2940</v>
      </c>
      <c r="E2310" s="189" t="s">
        <v>21779</v>
      </c>
      <c r="F2310" s="196" t="s">
        <v>21780</v>
      </c>
      <c r="G2310" s="73" t="s">
        <v>36</v>
      </c>
      <c r="H2310" s="73" t="s">
        <v>1176</v>
      </c>
    </row>
    <row r="2311" spans="1:8" ht="15.75" x14ac:dyDescent="0.25">
      <c r="A2311" s="1">
        <f t="shared" si="35"/>
        <v>2300</v>
      </c>
      <c r="B2311" s="73" t="s">
        <v>35742</v>
      </c>
      <c r="C2311" s="73" t="s">
        <v>2940</v>
      </c>
      <c r="D2311" s="73" t="s">
        <v>2940</v>
      </c>
      <c r="E2311" s="189" t="s">
        <v>21781</v>
      </c>
      <c r="F2311" s="196" t="s">
        <v>21782</v>
      </c>
      <c r="G2311" s="73" t="s">
        <v>26</v>
      </c>
      <c r="H2311" s="73" t="s">
        <v>1176</v>
      </c>
    </row>
    <row r="2312" spans="1:8" ht="15.75" x14ac:dyDescent="0.25">
      <c r="A2312" s="1">
        <f t="shared" si="35"/>
        <v>2301</v>
      </c>
      <c r="B2312" s="73" t="s">
        <v>35742</v>
      </c>
      <c r="C2312" s="73" t="s">
        <v>2940</v>
      </c>
      <c r="D2312" s="73" t="s">
        <v>2940</v>
      </c>
      <c r="E2312" s="189" t="s">
        <v>21807</v>
      </c>
      <c r="F2312" s="196" t="s">
        <v>21808</v>
      </c>
      <c r="G2312" s="73" t="s">
        <v>26</v>
      </c>
      <c r="H2312" s="73" t="s">
        <v>1176</v>
      </c>
    </row>
    <row r="2313" spans="1:8" ht="15.75" x14ac:dyDescent="0.25">
      <c r="A2313" s="1">
        <f t="shared" si="35"/>
        <v>2302</v>
      </c>
      <c r="B2313" s="73" t="s">
        <v>35742</v>
      </c>
      <c r="C2313" s="73" t="s">
        <v>2940</v>
      </c>
      <c r="D2313" s="73" t="s">
        <v>2940</v>
      </c>
      <c r="E2313" s="189" t="s">
        <v>21811</v>
      </c>
      <c r="F2313" s="196" t="s">
        <v>21812</v>
      </c>
      <c r="G2313" s="73" t="s">
        <v>36</v>
      </c>
      <c r="H2313" s="73" t="s">
        <v>1176</v>
      </c>
    </row>
    <row r="2314" spans="1:8" ht="15.75" x14ac:dyDescent="0.25">
      <c r="A2314" s="1">
        <f t="shared" si="35"/>
        <v>2303</v>
      </c>
      <c r="B2314" s="73" t="s">
        <v>35742</v>
      </c>
      <c r="C2314" s="73" t="s">
        <v>2940</v>
      </c>
      <c r="D2314" s="73" t="s">
        <v>2940</v>
      </c>
      <c r="E2314" s="189" t="s">
        <v>21815</v>
      </c>
      <c r="F2314" s="196" t="s">
        <v>21816</v>
      </c>
      <c r="G2314" s="73" t="s">
        <v>36</v>
      </c>
      <c r="H2314" s="73" t="s">
        <v>1176</v>
      </c>
    </row>
    <row r="2315" spans="1:8" ht="15.75" x14ac:dyDescent="0.25">
      <c r="A2315" s="1">
        <f t="shared" si="35"/>
        <v>2304</v>
      </c>
      <c r="B2315" s="73" t="s">
        <v>35742</v>
      </c>
      <c r="C2315" s="73" t="s">
        <v>2940</v>
      </c>
      <c r="D2315" s="73" t="s">
        <v>2940</v>
      </c>
      <c r="E2315" s="189" t="s">
        <v>21817</v>
      </c>
      <c r="F2315" s="196" t="s">
        <v>21818</v>
      </c>
      <c r="G2315" s="73" t="s">
        <v>26</v>
      </c>
      <c r="H2315" s="73" t="s">
        <v>1176</v>
      </c>
    </row>
    <row r="2316" spans="1:8" ht="15.75" x14ac:dyDescent="0.25">
      <c r="A2316" s="1">
        <f t="shared" si="35"/>
        <v>2305</v>
      </c>
      <c r="B2316" s="73" t="s">
        <v>35742</v>
      </c>
      <c r="C2316" s="73" t="s">
        <v>2940</v>
      </c>
      <c r="D2316" s="73" t="s">
        <v>2940</v>
      </c>
      <c r="E2316" s="189" t="s">
        <v>21819</v>
      </c>
      <c r="F2316" s="196" t="s">
        <v>21820</v>
      </c>
      <c r="G2316" s="73" t="s">
        <v>26</v>
      </c>
      <c r="H2316" s="73" t="s">
        <v>1176</v>
      </c>
    </row>
    <row r="2317" spans="1:8" ht="15.75" x14ac:dyDescent="0.25">
      <c r="A2317" s="1">
        <f t="shared" si="35"/>
        <v>2306</v>
      </c>
      <c r="B2317" s="73" t="s">
        <v>35742</v>
      </c>
      <c r="C2317" s="73" t="s">
        <v>2940</v>
      </c>
      <c r="D2317" s="73" t="s">
        <v>2940</v>
      </c>
      <c r="E2317" s="189" t="s">
        <v>21821</v>
      </c>
      <c r="F2317" s="196" t="s">
        <v>21822</v>
      </c>
      <c r="G2317" s="73" t="s">
        <v>36</v>
      </c>
      <c r="H2317" s="73" t="s">
        <v>1176</v>
      </c>
    </row>
    <row r="2318" spans="1:8" ht="15.75" x14ac:dyDescent="0.25">
      <c r="A2318" s="1">
        <f t="shared" si="35"/>
        <v>2307</v>
      </c>
      <c r="B2318" s="73" t="s">
        <v>35742</v>
      </c>
      <c r="C2318" s="73" t="s">
        <v>2940</v>
      </c>
      <c r="D2318" s="73" t="s">
        <v>2940</v>
      </c>
      <c r="E2318" s="189" t="s">
        <v>21823</v>
      </c>
      <c r="F2318" s="196" t="s">
        <v>21824</v>
      </c>
      <c r="G2318" s="73" t="s">
        <v>36</v>
      </c>
      <c r="H2318" s="73" t="s">
        <v>1176</v>
      </c>
    </row>
    <row r="2319" spans="1:8" ht="15.75" x14ac:dyDescent="0.25">
      <c r="A2319" s="1">
        <f t="shared" ref="A2319:A2382" si="36">A2318+1</f>
        <v>2308</v>
      </c>
      <c r="B2319" s="73" t="s">
        <v>35742</v>
      </c>
      <c r="C2319" s="73" t="s">
        <v>2940</v>
      </c>
      <c r="D2319" s="73" t="s">
        <v>2940</v>
      </c>
      <c r="E2319" s="189" t="s">
        <v>21825</v>
      </c>
      <c r="F2319" s="196" t="s">
        <v>21826</v>
      </c>
      <c r="G2319" s="73" t="s">
        <v>26</v>
      </c>
      <c r="H2319" s="73" t="s">
        <v>1176</v>
      </c>
    </row>
    <row r="2320" spans="1:8" ht="15.75" x14ac:dyDescent="0.25">
      <c r="A2320" s="1">
        <f t="shared" si="36"/>
        <v>2309</v>
      </c>
      <c r="B2320" s="73" t="s">
        <v>35742</v>
      </c>
      <c r="C2320" s="73" t="s">
        <v>2940</v>
      </c>
      <c r="D2320" s="73" t="s">
        <v>2940</v>
      </c>
      <c r="E2320" s="189" t="s">
        <v>21827</v>
      </c>
      <c r="F2320" s="196" t="s">
        <v>21828</v>
      </c>
      <c r="G2320" s="73" t="s">
        <v>26</v>
      </c>
      <c r="H2320" s="73" t="s">
        <v>1176</v>
      </c>
    </row>
    <row r="2321" spans="1:8" ht="15.75" x14ac:dyDescent="0.25">
      <c r="A2321" s="1">
        <f t="shared" si="36"/>
        <v>2310</v>
      </c>
      <c r="B2321" s="73" t="s">
        <v>35742</v>
      </c>
      <c r="C2321" s="73" t="s">
        <v>2940</v>
      </c>
      <c r="D2321" s="73" t="s">
        <v>2940</v>
      </c>
      <c r="E2321" s="189" t="s">
        <v>21829</v>
      </c>
      <c r="F2321" s="196" t="s">
        <v>21830</v>
      </c>
      <c r="G2321" s="73" t="s">
        <v>26</v>
      </c>
      <c r="H2321" s="73" t="s">
        <v>1176</v>
      </c>
    </row>
    <row r="2322" spans="1:8" ht="15.75" x14ac:dyDescent="0.25">
      <c r="A2322" s="1">
        <f t="shared" si="36"/>
        <v>2311</v>
      </c>
      <c r="B2322" s="73" t="s">
        <v>35742</v>
      </c>
      <c r="C2322" s="73" t="s">
        <v>2940</v>
      </c>
      <c r="D2322" s="73" t="s">
        <v>2940</v>
      </c>
      <c r="E2322" s="189" t="s">
        <v>21833</v>
      </c>
      <c r="F2322" s="196" t="s">
        <v>21834</v>
      </c>
      <c r="G2322" s="73" t="s">
        <v>36</v>
      </c>
      <c r="H2322" s="73" t="s">
        <v>1176</v>
      </c>
    </row>
    <row r="2323" spans="1:8" ht="15.75" x14ac:dyDescent="0.25">
      <c r="A2323" s="1">
        <f t="shared" si="36"/>
        <v>2312</v>
      </c>
      <c r="B2323" s="73" t="s">
        <v>35742</v>
      </c>
      <c r="C2323" s="73" t="s">
        <v>2940</v>
      </c>
      <c r="D2323" s="73" t="s">
        <v>2940</v>
      </c>
      <c r="E2323" s="189" t="s">
        <v>21769</v>
      </c>
      <c r="F2323" s="196" t="s">
        <v>21770</v>
      </c>
      <c r="G2323" s="73" t="s">
        <v>26</v>
      </c>
      <c r="H2323" s="73" t="s">
        <v>1176</v>
      </c>
    </row>
    <row r="2324" spans="1:8" ht="15.75" x14ac:dyDescent="0.25">
      <c r="A2324" s="1">
        <f t="shared" si="36"/>
        <v>2313</v>
      </c>
      <c r="B2324" s="73" t="s">
        <v>35742</v>
      </c>
      <c r="C2324" s="73" t="s">
        <v>2940</v>
      </c>
      <c r="D2324" s="73" t="s">
        <v>2940</v>
      </c>
      <c r="E2324" s="189" t="s">
        <v>21765</v>
      </c>
      <c r="F2324" s="196" t="s">
        <v>21766</v>
      </c>
      <c r="G2324" s="73" t="s">
        <v>26</v>
      </c>
      <c r="H2324" s="73" t="s">
        <v>1176</v>
      </c>
    </row>
    <row r="2325" spans="1:8" ht="15.75" x14ac:dyDescent="0.25">
      <c r="A2325" s="1">
        <f t="shared" si="36"/>
        <v>2314</v>
      </c>
      <c r="B2325" s="73" t="s">
        <v>35742</v>
      </c>
      <c r="C2325" s="73" t="s">
        <v>2940</v>
      </c>
      <c r="D2325" s="73" t="s">
        <v>2940</v>
      </c>
      <c r="E2325" s="189" t="s">
        <v>21759</v>
      </c>
      <c r="F2325" s="196" t="s">
        <v>21760</v>
      </c>
      <c r="G2325" s="73" t="s">
        <v>26</v>
      </c>
      <c r="H2325" s="73" t="s">
        <v>1176</v>
      </c>
    </row>
    <row r="2326" spans="1:8" ht="15.75" x14ac:dyDescent="0.25">
      <c r="A2326" s="1">
        <f t="shared" si="36"/>
        <v>2315</v>
      </c>
      <c r="B2326" s="73" t="s">
        <v>35742</v>
      </c>
      <c r="C2326" s="73" t="s">
        <v>2940</v>
      </c>
      <c r="D2326" s="73" t="s">
        <v>2940</v>
      </c>
      <c r="E2326" s="189" t="s">
        <v>21763</v>
      </c>
      <c r="F2326" s="196" t="s">
        <v>21764</v>
      </c>
      <c r="G2326" s="73" t="s">
        <v>26</v>
      </c>
      <c r="H2326" s="73" t="s">
        <v>1176</v>
      </c>
    </row>
    <row r="2327" spans="1:8" ht="15.75" x14ac:dyDescent="0.25">
      <c r="A2327" s="1">
        <f t="shared" si="36"/>
        <v>2316</v>
      </c>
      <c r="B2327" s="73" t="s">
        <v>35742</v>
      </c>
      <c r="C2327" s="73" t="s">
        <v>2940</v>
      </c>
      <c r="D2327" s="73" t="s">
        <v>2940</v>
      </c>
      <c r="E2327" s="189" t="s">
        <v>21755</v>
      </c>
      <c r="F2327" s="196" t="s">
        <v>21756</v>
      </c>
      <c r="G2327" s="73" t="s">
        <v>36</v>
      </c>
      <c r="H2327" s="73" t="s">
        <v>1176</v>
      </c>
    </row>
    <row r="2328" spans="1:8" ht="15.75" x14ac:dyDescent="0.25">
      <c r="A2328" s="1">
        <f t="shared" si="36"/>
        <v>2317</v>
      </c>
      <c r="B2328" s="73" t="s">
        <v>35742</v>
      </c>
      <c r="C2328" s="73" t="s">
        <v>2940</v>
      </c>
      <c r="D2328" s="73" t="s">
        <v>2940</v>
      </c>
      <c r="E2328" s="189" t="s">
        <v>21837</v>
      </c>
      <c r="F2328" s="196" t="s">
        <v>21838</v>
      </c>
      <c r="G2328" s="73" t="s">
        <v>36</v>
      </c>
      <c r="H2328" s="73" t="s">
        <v>1176</v>
      </c>
    </row>
    <row r="2329" spans="1:8" ht="15.75" x14ac:dyDescent="0.25">
      <c r="A2329" s="1">
        <f t="shared" si="36"/>
        <v>2318</v>
      </c>
      <c r="B2329" s="73" t="s">
        <v>35742</v>
      </c>
      <c r="C2329" s="73" t="s">
        <v>2940</v>
      </c>
      <c r="D2329" s="73" t="s">
        <v>2940</v>
      </c>
      <c r="E2329" s="189" t="s">
        <v>21839</v>
      </c>
      <c r="F2329" s="196" t="s">
        <v>21840</v>
      </c>
      <c r="G2329" s="73" t="s">
        <v>26</v>
      </c>
      <c r="H2329" s="73" t="s">
        <v>1176</v>
      </c>
    </row>
    <row r="2330" spans="1:8" ht="15.75" x14ac:dyDescent="0.25">
      <c r="A2330" s="1">
        <f t="shared" si="36"/>
        <v>2319</v>
      </c>
      <c r="B2330" s="73" t="s">
        <v>35742</v>
      </c>
      <c r="C2330" s="73" t="s">
        <v>2940</v>
      </c>
      <c r="D2330" s="73" t="s">
        <v>2940</v>
      </c>
      <c r="E2330" s="189" t="s">
        <v>21845</v>
      </c>
      <c r="F2330" s="196" t="s">
        <v>21846</v>
      </c>
      <c r="G2330" s="73" t="s">
        <v>26</v>
      </c>
      <c r="H2330" s="73" t="s">
        <v>1176</v>
      </c>
    </row>
    <row r="2331" spans="1:8" ht="15.75" x14ac:dyDescent="0.25">
      <c r="A2331" s="1">
        <f t="shared" si="36"/>
        <v>2320</v>
      </c>
      <c r="B2331" s="73" t="s">
        <v>35742</v>
      </c>
      <c r="C2331" s="73" t="s">
        <v>2940</v>
      </c>
      <c r="D2331" s="73" t="s">
        <v>2940</v>
      </c>
      <c r="E2331" s="189" t="s">
        <v>21847</v>
      </c>
      <c r="F2331" s="196" t="s">
        <v>21848</v>
      </c>
      <c r="G2331" s="73" t="s">
        <v>36</v>
      </c>
      <c r="H2331" s="73" t="s">
        <v>1176</v>
      </c>
    </row>
    <row r="2332" spans="1:8" ht="15.75" x14ac:dyDescent="0.25">
      <c r="A2332" s="1">
        <f t="shared" si="36"/>
        <v>2321</v>
      </c>
      <c r="B2332" s="73" t="s">
        <v>35742</v>
      </c>
      <c r="C2332" s="73" t="s">
        <v>2940</v>
      </c>
      <c r="D2332" s="73" t="s">
        <v>2940</v>
      </c>
      <c r="E2332" s="189" t="s">
        <v>21849</v>
      </c>
      <c r="F2332" s="196" t="s">
        <v>21850</v>
      </c>
      <c r="G2332" s="73" t="s">
        <v>36</v>
      </c>
      <c r="H2332" s="73" t="s">
        <v>1176</v>
      </c>
    </row>
    <row r="2333" spans="1:8" ht="15.75" x14ac:dyDescent="0.25">
      <c r="A2333" s="1">
        <f t="shared" si="36"/>
        <v>2322</v>
      </c>
      <c r="B2333" s="73" t="s">
        <v>35742</v>
      </c>
      <c r="C2333" s="73" t="s">
        <v>2940</v>
      </c>
      <c r="D2333" s="73" t="s">
        <v>2940</v>
      </c>
      <c r="E2333" s="189" t="s">
        <v>21853</v>
      </c>
      <c r="F2333" s="196" t="s">
        <v>21854</v>
      </c>
      <c r="G2333" s="73" t="s">
        <v>36</v>
      </c>
      <c r="H2333" s="73" t="s">
        <v>1176</v>
      </c>
    </row>
    <row r="2334" spans="1:8" ht="15.75" x14ac:dyDescent="0.25">
      <c r="A2334" s="1">
        <f t="shared" si="36"/>
        <v>2323</v>
      </c>
      <c r="B2334" s="73" t="s">
        <v>35742</v>
      </c>
      <c r="C2334" s="73" t="s">
        <v>2940</v>
      </c>
      <c r="D2334" s="73" t="s">
        <v>2940</v>
      </c>
      <c r="E2334" s="189" t="s">
        <v>21855</v>
      </c>
      <c r="F2334" s="196" t="s">
        <v>21856</v>
      </c>
      <c r="G2334" s="73" t="s">
        <v>26</v>
      </c>
      <c r="H2334" s="73" t="s">
        <v>1176</v>
      </c>
    </row>
    <row r="2335" spans="1:8" ht="15.75" x14ac:dyDescent="0.25">
      <c r="A2335" s="1">
        <f t="shared" si="36"/>
        <v>2324</v>
      </c>
      <c r="B2335" s="73" t="s">
        <v>35742</v>
      </c>
      <c r="C2335" s="73" t="s">
        <v>2940</v>
      </c>
      <c r="D2335" s="73" t="s">
        <v>2940</v>
      </c>
      <c r="E2335" s="189" t="s">
        <v>30621</v>
      </c>
      <c r="F2335" s="196" t="s">
        <v>30622</v>
      </c>
      <c r="G2335" s="73" t="s">
        <v>26</v>
      </c>
      <c r="H2335" s="73" t="s">
        <v>1176</v>
      </c>
    </row>
    <row r="2336" spans="1:8" ht="15.75" x14ac:dyDescent="0.25">
      <c r="A2336" s="1">
        <f t="shared" si="36"/>
        <v>2325</v>
      </c>
      <c r="B2336" s="73" t="s">
        <v>35742</v>
      </c>
      <c r="C2336" s="73" t="s">
        <v>2940</v>
      </c>
      <c r="D2336" s="73" t="s">
        <v>2940</v>
      </c>
      <c r="E2336" s="189" t="s">
        <v>30625</v>
      </c>
      <c r="F2336" s="196" t="s">
        <v>30626</v>
      </c>
      <c r="G2336" s="73" t="s">
        <v>26</v>
      </c>
      <c r="H2336" s="73" t="s">
        <v>1176</v>
      </c>
    </row>
    <row r="2337" spans="1:8" ht="15.75" x14ac:dyDescent="0.25">
      <c r="A2337" s="1">
        <f t="shared" si="36"/>
        <v>2326</v>
      </c>
      <c r="B2337" s="73" t="s">
        <v>35742</v>
      </c>
      <c r="C2337" s="73" t="s">
        <v>2940</v>
      </c>
      <c r="D2337" s="73" t="s">
        <v>2940</v>
      </c>
      <c r="E2337" s="189" t="s">
        <v>30619</v>
      </c>
      <c r="F2337" s="196" t="s">
        <v>30620</v>
      </c>
      <c r="G2337" s="73" t="s">
        <v>26</v>
      </c>
      <c r="H2337" s="73" t="s">
        <v>1176</v>
      </c>
    </row>
    <row r="2338" spans="1:8" ht="15.75" x14ac:dyDescent="0.25">
      <c r="A2338" s="1">
        <f t="shared" si="36"/>
        <v>2327</v>
      </c>
      <c r="B2338" s="73" t="s">
        <v>2656</v>
      </c>
      <c r="C2338" s="73" t="s">
        <v>2877</v>
      </c>
      <c r="D2338" s="73" t="s">
        <v>2877</v>
      </c>
      <c r="E2338" s="189" t="s">
        <v>41418</v>
      </c>
      <c r="F2338" s="74">
        <v>1597604531805</v>
      </c>
      <c r="G2338" s="73" t="s">
        <v>26</v>
      </c>
      <c r="H2338" s="73" t="s">
        <v>1176</v>
      </c>
    </row>
    <row r="2339" spans="1:8" ht="15.75" x14ac:dyDescent="0.25">
      <c r="A2339" s="1">
        <f t="shared" si="36"/>
        <v>2328</v>
      </c>
      <c r="B2339" s="73" t="s">
        <v>2656</v>
      </c>
      <c r="C2339" s="73" t="s">
        <v>2877</v>
      </c>
      <c r="D2339" s="73" t="s">
        <v>2877</v>
      </c>
      <c r="E2339" s="189" t="s">
        <v>19937</v>
      </c>
      <c r="F2339" s="74">
        <v>3345693541805</v>
      </c>
      <c r="G2339" s="73" t="s">
        <v>26</v>
      </c>
      <c r="H2339" s="73" t="s">
        <v>1176</v>
      </c>
    </row>
    <row r="2340" spans="1:8" ht="15.75" x14ac:dyDescent="0.25">
      <c r="A2340" s="1">
        <f t="shared" si="36"/>
        <v>2329</v>
      </c>
      <c r="B2340" s="73" t="s">
        <v>2656</v>
      </c>
      <c r="C2340" s="73" t="s">
        <v>2877</v>
      </c>
      <c r="D2340" s="73" t="s">
        <v>2877</v>
      </c>
      <c r="E2340" s="189" t="s">
        <v>41419</v>
      </c>
      <c r="F2340" s="74">
        <v>2093931301805</v>
      </c>
      <c r="G2340" s="73" t="s">
        <v>26</v>
      </c>
      <c r="H2340" s="73" t="s">
        <v>1176</v>
      </c>
    </row>
    <row r="2341" spans="1:8" ht="15.75" x14ac:dyDescent="0.25">
      <c r="A2341" s="1">
        <f t="shared" si="36"/>
        <v>2330</v>
      </c>
      <c r="B2341" s="73" t="s">
        <v>2656</v>
      </c>
      <c r="C2341" s="73" t="s">
        <v>2877</v>
      </c>
      <c r="D2341" s="73" t="s">
        <v>2877</v>
      </c>
      <c r="E2341" s="189" t="s">
        <v>15696</v>
      </c>
      <c r="F2341" s="74">
        <v>3349103661805</v>
      </c>
      <c r="G2341" s="73" t="s">
        <v>26</v>
      </c>
      <c r="H2341" s="73" t="s">
        <v>1176</v>
      </c>
    </row>
    <row r="2342" spans="1:8" ht="15.75" x14ac:dyDescent="0.25">
      <c r="A2342" s="1">
        <f t="shared" si="36"/>
        <v>2331</v>
      </c>
      <c r="B2342" s="73" t="s">
        <v>2656</v>
      </c>
      <c r="C2342" s="73" t="s">
        <v>2877</v>
      </c>
      <c r="D2342" s="73" t="s">
        <v>2877</v>
      </c>
      <c r="E2342" s="189" t="s">
        <v>41420</v>
      </c>
      <c r="F2342" s="74">
        <v>3348273451805</v>
      </c>
      <c r="G2342" s="73" t="s">
        <v>26</v>
      </c>
      <c r="H2342" s="73" t="s">
        <v>1176</v>
      </c>
    </row>
    <row r="2343" spans="1:8" ht="15.75" x14ac:dyDescent="0.25">
      <c r="A2343" s="1">
        <f t="shared" si="36"/>
        <v>2332</v>
      </c>
      <c r="B2343" s="73" t="s">
        <v>2656</v>
      </c>
      <c r="C2343" s="73" t="s">
        <v>2877</v>
      </c>
      <c r="D2343" s="73" t="s">
        <v>2877</v>
      </c>
      <c r="E2343" s="189" t="s">
        <v>41421</v>
      </c>
      <c r="F2343" s="74">
        <v>2121809401804</v>
      </c>
      <c r="G2343" s="73" t="s">
        <v>26</v>
      </c>
      <c r="H2343" s="73" t="s">
        <v>1176</v>
      </c>
    </row>
    <row r="2344" spans="1:8" ht="15.75" x14ac:dyDescent="0.25">
      <c r="A2344" s="1">
        <f t="shared" si="36"/>
        <v>2333</v>
      </c>
      <c r="B2344" s="73" t="s">
        <v>2656</v>
      </c>
      <c r="C2344" s="73" t="s">
        <v>2877</v>
      </c>
      <c r="D2344" s="73" t="s">
        <v>2877</v>
      </c>
      <c r="E2344" s="189" t="s">
        <v>39827</v>
      </c>
      <c r="F2344" s="74">
        <v>2068625201805</v>
      </c>
      <c r="G2344" s="73" t="s">
        <v>36</v>
      </c>
      <c r="H2344" s="73" t="s">
        <v>1176</v>
      </c>
    </row>
    <row r="2345" spans="1:8" ht="15.75" x14ac:dyDescent="0.25">
      <c r="A2345" s="1">
        <f t="shared" si="36"/>
        <v>2334</v>
      </c>
      <c r="B2345" s="73" t="s">
        <v>2656</v>
      </c>
      <c r="C2345" s="73" t="s">
        <v>2877</v>
      </c>
      <c r="D2345" s="73" t="s">
        <v>2877</v>
      </c>
      <c r="E2345" s="189" t="s">
        <v>41422</v>
      </c>
      <c r="F2345" s="74">
        <v>2000276381508</v>
      </c>
      <c r="G2345" s="73" t="s">
        <v>26</v>
      </c>
      <c r="H2345" s="73" t="s">
        <v>1176</v>
      </c>
    </row>
    <row r="2346" spans="1:8" ht="15.75" x14ac:dyDescent="0.25">
      <c r="A2346" s="1">
        <f t="shared" si="36"/>
        <v>2335</v>
      </c>
      <c r="B2346" s="73" t="s">
        <v>2656</v>
      </c>
      <c r="C2346" s="73" t="s">
        <v>2877</v>
      </c>
      <c r="D2346" s="73" t="s">
        <v>2877</v>
      </c>
      <c r="E2346" s="189" t="s">
        <v>41423</v>
      </c>
      <c r="F2346" s="74">
        <v>2439374231801</v>
      </c>
      <c r="G2346" s="73" t="s">
        <v>26</v>
      </c>
      <c r="H2346" s="73" t="s">
        <v>1176</v>
      </c>
    </row>
    <row r="2347" spans="1:8" ht="15.75" x14ac:dyDescent="0.25">
      <c r="A2347" s="1">
        <f t="shared" si="36"/>
        <v>2336</v>
      </c>
      <c r="B2347" s="73" t="s">
        <v>2656</v>
      </c>
      <c r="C2347" s="73" t="s">
        <v>2877</v>
      </c>
      <c r="D2347" s="73" t="s">
        <v>2877</v>
      </c>
      <c r="E2347" s="189" t="s">
        <v>41424</v>
      </c>
      <c r="F2347" s="74">
        <v>2213190341805</v>
      </c>
      <c r="G2347" s="73" t="s">
        <v>26</v>
      </c>
      <c r="H2347" s="73" t="s">
        <v>1176</v>
      </c>
    </row>
    <row r="2348" spans="1:8" ht="15.75" x14ac:dyDescent="0.25">
      <c r="A2348" s="1">
        <f t="shared" si="36"/>
        <v>2337</v>
      </c>
      <c r="B2348" s="73" t="s">
        <v>2656</v>
      </c>
      <c r="C2348" s="73" t="s">
        <v>2877</v>
      </c>
      <c r="D2348" s="73" t="s">
        <v>2877</v>
      </c>
      <c r="E2348" s="189" t="s">
        <v>41425</v>
      </c>
      <c r="F2348" s="74">
        <v>2020750281805</v>
      </c>
      <c r="G2348" s="73" t="s">
        <v>26</v>
      </c>
      <c r="H2348" s="73" t="s">
        <v>1176</v>
      </c>
    </row>
    <row r="2349" spans="1:8" ht="15.75" x14ac:dyDescent="0.25">
      <c r="A2349" s="1">
        <f t="shared" si="36"/>
        <v>2338</v>
      </c>
      <c r="B2349" s="73" t="s">
        <v>2656</v>
      </c>
      <c r="C2349" s="73" t="s">
        <v>2877</v>
      </c>
      <c r="D2349" s="73" t="s">
        <v>2877</v>
      </c>
      <c r="E2349" s="189" t="s">
        <v>41426</v>
      </c>
      <c r="F2349" s="74">
        <v>2110290171805</v>
      </c>
      <c r="G2349" s="73" t="s">
        <v>36</v>
      </c>
      <c r="H2349" s="73" t="s">
        <v>1176</v>
      </c>
    </row>
    <row r="2350" spans="1:8" ht="15.75" x14ac:dyDescent="0.25">
      <c r="A2350" s="1">
        <f t="shared" si="36"/>
        <v>2339</v>
      </c>
      <c r="B2350" s="73" t="s">
        <v>2656</v>
      </c>
      <c r="C2350" s="73" t="s">
        <v>2877</v>
      </c>
      <c r="D2350" s="73" t="s">
        <v>2877</v>
      </c>
      <c r="E2350" s="189" t="s">
        <v>41427</v>
      </c>
      <c r="F2350" s="74">
        <v>2042747961805</v>
      </c>
      <c r="G2350" s="73" t="s">
        <v>36</v>
      </c>
      <c r="H2350" s="73" t="s">
        <v>1176</v>
      </c>
    </row>
    <row r="2351" spans="1:8" ht="15.75" x14ac:dyDescent="0.25">
      <c r="A2351" s="1">
        <f t="shared" si="36"/>
        <v>2340</v>
      </c>
      <c r="B2351" s="73" t="s">
        <v>2656</v>
      </c>
      <c r="C2351" s="73" t="s">
        <v>2877</v>
      </c>
      <c r="D2351" s="73" t="s">
        <v>2877</v>
      </c>
      <c r="E2351" s="189" t="s">
        <v>41428</v>
      </c>
      <c r="F2351" s="74">
        <v>2083569911805</v>
      </c>
      <c r="G2351" s="73" t="s">
        <v>26</v>
      </c>
      <c r="H2351" s="73" t="s">
        <v>1176</v>
      </c>
    </row>
    <row r="2352" spans="1:8" ht="15.75" x14ac:dyDescent="0.25">
      <c r="A2352" s="1">
        <f t="shared" si="36"/>
        <v>2341</v>
      </c>
      <c r="B2352" s="73" t="s">
        <v>2656</v>
      </c>
      <c r="C2352" s="73" t="s">
        <v>2877</v>
      </c>
      <c r="D2352" s="73" t="s">
        <v>2877</v>
      </c>
      <c r="E2352" s="189" t="s">
        <v>41429</v>
      </c>
      <c r="F2352" s="74">
        <v>2068629701805</v>
      </c>
      <c r="G2352" s="73" t="s">
        <v>36</v>
      </c>
      <c r="H2352" s="73" t="s">
        <v>1176</v>
      </c>
    </row>
    <row r="2353" spans="1:8" ht="15.75" x14ac:dyDescent="0.25">
      <c r="A2353" s="1">
        <f t="shared" si="36"/>
        <v>2342</v>
      </c>
      <c r="B2353" s="73" t="s">
        <v>2656</v>
      </c>
      <c r="C2353" s="73" t="s">
        <v>2877</v>
      </c>
      <c r="D2353" s="73" t="s">
        <v>2877</v>
      </c>
      <c r="E2353" s="189" t="s">
        <v>41430</v>
      </c>
      <c r="F2353" s="74">
        <v>2032679231802</v>
      </c>
      <c r="G2353" s="73" t="s">
        <v>26</v>
      </c>
      <c r="H2353" s="73" t="s">
        <v>1176</v>
      </c>
    </row>
    <row r="2354" spans="1:8" ht="15.75" x14ac:dyDescent="0.25">
      <c r="A2354" s="1">
        <f t="shared" si="36"/>
        <v>2343</v>
      </c>
      <c r="B2354" s="73" t="s">
        <v>2656</v>
      </c>
      <c r="C2354" s="73" t="s">
        <v>2877</v>
      </c>
      <c r="D2354" s="73" t="s">
        <v>2877</v>
      </c>
      <c r="E2354" s="189" t="s">
        <v>14909</v>
      </c>
      <c r="F2354" s="74">
        <v>1713877161805</v>
      </c>
      <c r="G2354" s="73" t="s">
        <v>36</v>
      </c>
      <c r="H2354" s="73" t="s">
        <v>1176</v>
      </c>
    </row>
    <row r="2355" spans="1:8" ht="15.75" x14ac:dyDescent="0.25">
      <c r="A2355" s="1">
        <f t="shared" si="36"/>
        <v>2344</v>
      </c>
      <c r="B2355" s="73" t="s">
        <v>2656</v>
      </c>
      <c r="C2355" s="73" t="s">
        <v>2877</v>
      </c>
      <c r="D2355" s="73" t="s">
        <v>2877</v>
      </c>
      <c r="E2355" s="189" t="s">
        <v>41431</v>
      </c>
      <c r="F2355" s="74">
        <v>2341373121805</v>
      </c>
      <c r="G2355" s="73" t="s">
        <v>36</v>
      </c>
      <c r="H2355" s="73" t="s">
        <v>1176</v>
      </c>
    </row>
    <row r="2356" spans="1:8" ht="15.75" x14ac:dyDescent="0.25">
      <c r="A2356" s="1">
        <f t="shared" si="36"/>
        <v>2345</v>
      </c>
      <c r="B2356" s="73" t="s">
        <v>2656</v>
      </c>
      <c r="C2356" s="73" t="s">
        <v>2877</v>
      </c>
      <c r="D2356" s="73" t="s">
        <v>2877</v>
      </c>
      <c r="E2356" s="189" t="s">
        <v>41432</v>
      </c>
      <c r="F2356" s="74">
        <v>3340528661804</v>
      </c>
      <c r="G2356" s="73" t="s">
        <v>26</v>
      </c>
      <c r="H2356" s="73" t="s">
        <v>1176</v>
      </c>
    </row>
    <row r="2357" spans="1:8" ht="15.75" x14ac:dyDescent="0.25">
      <c r="A2357" s="1">
        <f t="shared" si="36"/>
        <v>2346</v>
      </c>
      <c r="B2357" s="73" t="s">
        <v>2656</v>
      </c>
      <c r="C2357" s="73" t="s">
        <v>2877</v>
      </c>
      <c r="D2357" s="73" t="s">
        <v>2877</v>
      </c>
      <c r="E2357" s="189" t="s">
        <v>41433</v>
      </c>
      <c r="F2357" s="74">
        <v>2055877391805</v>
      </c>
      <c r="G2357" s="73" t="s">
        <v>36</v>
      </c>
      <c r="H2357" s="73" t="s">
        <v>1176</v>
      </c>
    </row>
    <row r="2358" spans="1:8" ht="15.75" x14ac:dyDescent="0.25">
      <c r="A2358" s="1">
        <f t="shared" si="36"/>
        <v>2347</v>
      </c>
      <c r="B2358" s="73" t="s">
        <v>2656</v>
      </c>
      <c r="C2358" s="73" t="s">
        <v>2877</v>
      </c>
      <c r="D2358" s="73" t="s">
        <v>2877</v>
      </c>
      <c r="E2358" s="189" t="s">
        <v>39835</v>
      </c>
      <c r="F2358" s="74">
        <v>3347428891805</v>
      </c>
      <c r="G2358" s="73" t="s">
        <v>36</v>
      </c>
      <c r="H2358" s="73" t="s">
        <v>1176</v>
      </c>
    </row>
    <row r="2359" spans="1:8" ht="15.75" x14ac:dyDescent="0.25">
      <c r="A2359" s="1">
        <f t="shared" si="36"/>
        <v>2348</v>
      </c>
      <c r="B2359" s="73" t="s">
        <v>2656</v>
      </c>
      <c r="C2359" s="73" t="s">
        <v>2877</v>
      </c>
      <c r="D2359" s="73" t="s">
        <v>2877</v>
      </c>
      <c r="E2359" s="189" t="s">
        <v>41434</v>
      </c>
      <c r="F2359" s="74">
        <v>2068627921805</v>
      </c>
      <c r="G2359" s="73" t="s">
        <v>36</v>
      </c>
      <c r="H2359" s="73" t="s">
        <v>1176</v>
      </c>
    </row>
    <row r="2360" spans="1:8" ht="15.75" x14ac:dyDescent="0.25">
      <c r="A2360" s="1">
        <f t="shared" si="36"/>
        <v>2349</v>
      </c>
      <c r="B2360" s="73" t="s">
        <v>2656</v>
      </c>
      <c r="C2360" s="73" t="s">
        <v>2877</v>
      </c>
      <c r="D2360" s="73" t="s">
        <v>2877</v>
      </c>
      <c r="E2360" s="189" t="s">
        <v>41435</v>
      </c>
      <c r="F2360" s="74">
        <v>1642172071805</v>
      </c>
      <c r="G2360" s="73" t="s">
        <v>26</v>
      </c>
      <c r="H2360" s="73" t="s">
        <v>1176</v>
      </c>
    </row>
    <row r="2361" spans="1:8" ht="15.75" x14ac:dyDescent="0.25">
      <c r="A2361" s="1">
        <f t="shared" si="36"/>
        <v>2350</v>
      </c>
      <c r="B2361" s="73" t="s">
        <v>2656</v>
      </c>
      <c r="C2361" s="73" t="s">
        <v>2877</v>
      </c>
      <c r="D2361" s="73" t="s">
        <v>2877</v>
      </c>
      <c r="E2361" s="189" t="s">
        <v>41436</v>
      </c>
      <c r="F2361" s="74">
        <v>1625464242201</v>
      </c>
      <c r="G2361" s="73" t="s">
        <v>26</v>
      </c>
      <c r="H2361" s="73" t="s">
        <v>1176</v>
      </c>
    </row>
    <row r="2362" spans="1:8" ht="15.75" x14ac:dyDescent="0.25">
      <c r="A2362" s="1">
        <f t="shared" si="36"/>
        <v>2351</v>
      </c>
      <c r="B2362" s="73" t="s">
        <v>2656</v>
      </c>
      <c r="C2362" s="73" t="s">
        <v>2877</v>
      </c>
      <c r="D2362" s="73" t="s">
        <v>2877</v>
      </c>
      <c r="E2362" s="189" t="s">
        <v>15548</v>
      </c>
      <c r="F2362" s="74">
        <v>3342355961804</v>
      </c>
      <c r="G2362" s="73" t="s">
        <v>26</v>
      </c>
      <c r="H2362" s="73" t="s">
        <v>1176</v>
      </c>
    </row>
    <row r="2363" spans="1:8" ht="15.75" x14ac:dyDescent="0.25">
      <c r="A2363" s="1">
        <f t="shared" si="36"/>
        <v>2352</v>
      </c>
      <c r="B2363" s="73" t="s">
        <v>2656</v>
      </c>
      <c r="C2363" s="73" t="s">
        <v>2877</v>
      </c>
      <c r="D2363" s="73" t="s">
        <v>2877</v>
      </c>
      <c r="E2363" s="189" t="s">
        <v>41437</v>
      </c>
      <c r="F2363" s="74">
        <v>3343871401804</v>
      </c>
      <c r="G2363" s="73" t="s">
        <v>26</v>
      </c>
      <c r="H2363" s="73" t="s">
        <v>1176</v>
      </c>
    </row>
    <row r="2364" spans="1:8" ht="15.75" x14ac:dyDescent="0.25">
      <c r="A2364" s="1">
        <f t="shared" si="36"/>
        <v>2353</v>
      </c>
      <c r="B2364" s="73" t="s">
        <v>2656</v>
      </c>
      <c r="C2364" s="73" t="s">
        <v>2877</v>
      </c>
      <c r="D2364" s="73" t="s">
        <v>2877</v>
      </c>
      <c r="E2364" s="189" t="s">
        <v>41438</v>
      </c>
      <c r="F2364" s="74">
        <v>3338888041804</v>
      </c>
      <c r="G2364" s="73" t="s">
        <v>36</v>
      </c>
      <c r="H2364" s="73" t="s">
        <v>1176</v>
      </c>
    </row>
    <row r="2365" spans="1:8" ht="15.75" x14ac:dyDescent="0.25">
      <c r="A2365" s="1">
        <f t="shared" si="36"/>
        <v>2354</v>
      </c>
      <c r="B2365" s="73" t="s">
        <v>2656</v>
      </c>
      <c r="C2365" s="73" t="s">
        <v>2877</v>
      </c>
      <c r="D2365" s="73" t="s">
        <v>2877</v>
      </c>
      <c r="E2365" s="189" t="s">
        <v>41439</v>
      </c>
      <c r="F2365" s="74">
        <v>3666439401801</v>
      </c>
      <c r="G2365" s="73" t="s">
        <v>26</v>
      </c>
      <c r="H2365" s="73" t="s">
        <v>1176</v>
      </c>
    </row>
    <row r="2366" spans="1:8" ht="15.75" x14ac:dyDescent="0.25">
      <c r="A2366" s="1">
        <f t="shared" si="36"/>
        <v>2355</v>
      </c>
      <c r="B2366" s="73" t="s">
        <v>2656</v>
      </c>
      <c r="C2366" s="73" t="s">
        <v>2877</v>
      </c>
      <c r="D2366" s="73" t="s">
        <v>2877</v>
      </c>
      <c r="E2366" s="189" t="s">
        <v>41440</v>
      </c>
      <c r="F2366" s="74">
        <v>3420448422201</v>
      </c>
      <c r="G2366" s="73" t="s">
        <v>36</v>
      </c>
      <c r="H2366" s="73" t="s">
        <v>1176</v>
      </c>
    </row>
    <row r="2367" spans="1:8" ht="15.75" x14ac:dyDescent="0.25">
      <c r="A2367" s="1">
        <f t="shared" si="36"/>
        <v>2356</v>
      </c>
      <c r="B2367" s="73" t="s">
        <v>2656</v>
      </c>
      <c r="C2367" s="73" t="s">
        <v>2877</v>
      </c>
      <c r="D2367" s="73" t="s">
        <v>2877</v>
      </c>
      <c r="E2367" s="189" t="s">
        <v>41441</v>
      </c>
      <c r="F2367" s="74">
        <v>2412470471904</v>
      </c>
      <c r="G2367" s="73" t="s">
        <v>26</v>
      </c>
      <c r="H2367" s="73" t="s">
        <v>1176</v>
      </c>
    </row>
    <row r="2368" spans="1:8" ht="15.75" x14ac:dyDescent="0.25">
      <c r="A2368" s="1">
        <f t="shared" si="36"/>
        <v>2357</v>
      </c>
      <c r="B2368" s="73" t="s">
        <v>2656</v>
      </c>
      <c r="C2368" s="73" t="s">
        <v>2877</v>
      </c>
      <c r="D2368" s="73" t="s">
        <v>2877</v>
      </c>
      <c r="E2368" s="189" t="s">
        <v>19894</v>
      </c>
      <c r="F2368" s="74">
        <v>3020982670101</v>
      </c>
      <c r="G2368" s="73" t="s">
        <v>26</v>
      </c>
      <c r="H2368" s="73" t="s">
        <v>1176</v>
      </c>
    </row>
    <row r="2369" spans="1:8" ht="15.75" x14ac:dyDescent="0.25">
      <c r="A2369" s="1">
        <f t="shared" si="36"/>
        <v>2358</v>
      </c>
      <c r="B2369" s="73" t="s">
        <v>2656</v>
      </c>
      <c r="C2369" s="73" t="s">
        <v>2877</v>
      </c>
      <c r="D2369" s="73" t="s">
        <v>2877</v>
      </c>
      <c r="E2369" s="189" t="s">
        <v>41442</v>
      </c>
      <c r="F2369" s="74">
        <v>3350320871805</v>
      </c>
      <c r="G2369" s="73" t="s">
        <v>36</v>
      </c>
      <c r="H2369" s="73" t="s">
        <v>1176</v>
      </c>
    </row>
    <row r="2370" spans="1:8" ht="15.75" x14ac:dyDescent="0.25">
      <c r="A2370" s="1">
        <f t="shared" si="36"/>
        <v>2359</v>
      </c>
      <c r="B2370" s="73" t="s">
        <v>2656</v>
      </c>
      <c r="C2370" s="73" t="s">
        <v>2877</v>
      </c>
      <c r="D2370" s="73" t="s">
        <v>2877</v>
      </c>
      <c r="E2370" s="189" t="s">
        <v>41443</v>
      </c>
      <c r="F2370" s="74">
        <v>3346179791805</v>
      </c>
      <c r="G2370" s="73" t="s">
        <v>36</v>
      </c>
      <c r="H2370" s="73" t="s">
        <v>1176</v>
      </c>
    </row>
    <row r="2371" spans="1:8" ht="15.75" x14ac:dyDescent="0.25">
      <c r="A2371" s="1">
        <f t="shared" si="36"/>
        <v>2360</v>
      </c>
      <c r="B2371" s="73" t="s">
        <v>2656</v>
      </c>
      <c r="C2371" s="73" t="s">
        <v>2877</v>
      </c>
      <c r="D2371" s="73" t="s">
        <v>2877</v>
      </c>
      <c r="E2371" s="189" t="s">
        <v>41444</v>
      </c>
      <c r="F2371" s="74">
        <v>3311540211801</v>
      </c>
      <c r="G2371" s="73" t="s">
        <v>36</v>
      </c>
      <c r="H2371" s="73" t="s">
        <v>1176</v>
      </c>
    </row>
    <row r="2372" spans="1:8" ht="15.75" x14ac:dyDescent="0.25">
      <c r="A2372" s="1">
        <f t="shared" si="36"/>
        <v>2361</v>
      </c>
      <c r="B2372" s="73" t="s">
        <v>2656</v>
      </c>
      <c r="C2372" s="73" t="s">
        <v>2877</v>
      </c>
      <c r="D2372" s="73" t="s">
        <v>2877</v>
      </c>
      <c r="E2372" s="189" t="s">
        <v>41445</v>
      </c>
      <c r="F2372" s="74">
        <v>1641138191805</v>
      </c>
      <c r="G2372" s="73" t="s">
        <v>26</v>
      </c>
      <c r="H2372" s="73" t="s">
        <v>1176</v>
      </c>
    </row>
    <row r="2373" spans="1:8" ht="15.75" x14ac:dyDescent="0.25">
      <c r="A2373" s="1">
        <f t="shared" si="36"/>
        <v>2362</v>
      </c>
      <c r="B2373" s="73" t="s">
        <v>2656</v>
      </c>
      <c r="C2373" s="73" t="s">
        <v>2877</v>
      </c>
      <c r="D2373" s="73" t="s">
        <v>2877</v>
      </c>
      <c r="E2373" s="189" t="s">
        <v>41446</v>
      </c>
      <c r="F2373" s="74">
        <v>3348450411805</v>
      </c>
      <c r="G2373" s="73" t="s">
        <v>26</v>
      </c>
      <c r="H2373" s="73" t="s">
        <v>1176</v>
      </c>
    </row>
    <row r="2374" spans="1:8" ht="15.75" x14ac:dyDescent="0.25">
      <c r="A2374" s="1">
        <f t="shared" si="36"/>
        <v>2363</v>
      </c>
      <c r="B2374" s="73" t="s">
        <v>2656</v>
      </c>
      <c r="C2374" s="73" t="s">
        <v>2877</v>
      </c>
      <c r="D2374" s="73" t="s">
        <v>2877</v>
      </c>
      <c r="E2374" s="189" t="s">
        <v>41447</v>
      </c>
      <c r="F2374" s="74">
        <v>3032658090108</v>
      </c>
      <c r="G2374" s="73" t="s">
        <v>26</v>
      </c>
      <c r="H2374" s="73" t="s">
        <v>1176</v>
      </c>
    </row>
    <row r="2375" spans="1:8" ht="15.75" x14ac:dyDescent="0.25">
      <c r="A2375" s="1">
        <f t="shared" si="36"/>
        <v>2364</v>
      </c>
      <c r="B2375" s="73" t="s">
        <v>2656</v>
      </c>
      <c r="C2375" s="73" t="s">
        <v>2877</v>
      </c>
      <c r="D2375" s="73" t="s">
        <v>2877</v>
      </c>
      <c r="E2375" s="189" t="s">
        <v>41448</v>
      </c>
      <c r="F2375" s="74">
        <v>3584838081805</v>
      </c>
      <c r="G2375" s="73" t="s">
        <v>26</v>
      </c>
      <c r="H2375" s="73" t="s">
        <v>1176</v>
      </c>
    </row>
    <row r="2376" spans="1:8" ht="15.75" x14ac:dyDescent="0.25">
      <c r="A2376" s="1">
        <f t="shared" si="36"/>
        <v>2365</v>
      </c>
      <c r="B2376" s="73" t="s">
        <v>2656</v>
      </c>
      <c r="C2376" s="73" t="s">
        <v>2877</v>
      </c>
      <c r="D2376" s="73" t="s">
        <v>2877</v>
      </c>
      <c r="E2376" s="189" t="s">
        <v>41449</v>
      </c>
      <c r="F2376" s="74">
        <v>3783266351805</v>
      </c>
      <c r="G2376" s="73" t="s">
        <v>26</v>
      </c>
      <c r="H2376" s="73" t="s">
        <v>1176</v>
      </c>
    </row>
    <row r="2377" spans="1:8" ht="15.75" x14ac:dyDescent="0.25">
      <c r="A2377" s="1">
        <f t="shared" si="36"/>
        <v>2366</v>
      </c>
      <c r="B2377" s="73" t="s">
        <v>2656</v>
      </c>
      <c r="C2377" s="73" t="s">
        <v>2877</v>
      </c>
      <c r="D2377" s="73" t="s">
        <v>2877</v>
      </c>
      <c r="E2377" s="189" t="s">
        <v>41450</v>
      </c>
      <c r="F2377" s="74">
        <v>2425357711804</v>
      </c>
      <c r="G2377" s="73" t="s">
        <v>26</v>
      </c>
      <c r="H2377" s="73" t="s">
        <v>1176</v>
      </c>
    </row>
    <row r="2378" spans="1:8" ht="15.75" x14ac:dyDescent="0.25">
      <c r="A2378" s="1">
        <f t="shared" si="36"/>
        <v>2367</v>
      </c>
      <c r="B2378" s="73" t="s">
        <v>2656</v>
      </c>
      <c r="C2378" s="73" t="s">
        <v>2877</v>
      </c>
      <c r="D2378" s="73" t="s">
        <v>2877</v>
      </c>
      <c r="E2378" s="189" t="s">
        <v>41451</v>
      </c>
      <c r="F2378" s="74">
        <v>2350024451805</v>
      </c>
      <c r="G2378" s="73" t="s">
        <v>26</v>
      </c>
      <c r="H2378" s="73" t="s">
        <v>1176</v>
      </c>
    </row>
    <row r="2379" spans="1:8" ht="15.75" x14ac:dyDescent="0.25">
      <c r="A2379" s="1">
        <f t="shared" si="36"/>
        <v>2368</v>
      </c>
      <c r="B2379" s="73" t="s">
        <v>2656</v>
      </c>
      <c r="C2379" s="73" t="s">
        <v>2877</v>
      </c>
      <c r="D2379" s="73" t="s">
        <v>2877</v>
      </c>
      <c r="E2379" s="189" t="s">
        <v>41452</v>
      </c>
      <c r="F2379" s="74">
        <v>2952069180101</v>
      </c>
      <c r="G2379" s="73" t="s">
        <v>26</v>
      </c>
      <c r="H2379" s="73" t="s">
        <v>1176</v>
      </c>
    </row>
    <row r="2380" spans="1:8" ht="15.75" x14ac:dyDescent="0.25">
      <c r="A2380" s="1">
        <f t="shared" si="36"/>
        <v>2369</v>
      </c>
      <c r="B2380" s="73" t="s">
        <v>2656</v>
      </c>
      <c r="C2380" s="73" t="s">
        <v>2877</v>
      </c>
      <c r="D2380" s="73" t="s">
        <v>2877</v>
      </c>
      <c r="E2380" s="189" t="s">
        <v>41453</v>
      </c>
      <c r="F2380" s="74">
        <v>3348988111805</v>
      </c>
      <c r="G2380" s="73" t="s">
        <v>36</v>
      </c>
      <c r="H2380" s="73" t="s">
        <v>1176</v>
      </c>
    </row>
    <row r="2381" spans="1:8" ht="15.75" x14ac:dyDescent="0.25">
      <c r="A2381" s="1">
        <f t="shared" si="36"/>
        <v>2370</v>
      </c>
      <c r="B2381" s="73" t="s">
        <v>2656</v>
      </c>
      <c r="C2381" s="73" t="s">
        <v>2877</v>
      </c>
      <c r="D2381" s="73" t="s">
        <v>2877</v>
      </c>
      <c r="E2381" s="189" t="s">
        <v>41454</v>
      </c>
      <c r="F2381" s="74">
        <v>2712009441804</v>
      </c>
      <c r="G2381" s="73" t="s">
        <v>36</v>
      </c>
      <c r="H2381" s="73" t="s">
        <v>1176</v>
      </c>
    </row>
    <row r="2382" spans="1:8" ht="15.75" x14ac:dyDescent="0.25">
      <c r="A2382" s="1">
        <f t="shared" si="36"/>
        <v>2371</v>
      </c>
      <c r="B2382" s="73" t="s">
        <v>2656</v>
      </c>
      <c r="C2382" s="73" t="s">
        <v>2877</v>
      </c>
      <c r="D2382" s="73" t="s">
        <v>2877</v>
      </c>
      <c r="E2382" s="189" t="s">
        <v>41455</v>
      </c>
      <c r="F2382" s="74">
        <v>3354047071805</v>
      </c>
      <c r="G2382" s="73" t="s">
        <v>26</v>
      </c>
      <c r="H2382" s="73" t="s">
        <v>1176</v>
      </c>
    </row>
    <row r="2383" spans="1:8" ht="15.75" x14ac:dyDescent="0.25">
      <c r="A2383" s="1">
        <f t="shared" ref="A2383:A2446" si="37">A2382+1</f>
        <v>2372</v>
      </c>
      <c r="B2383" s="73" t="s">
        <v>2656</v>
      </c>
      <c r="C2383" s="73" t="s">
        <v>2877</v>
      </c>
      <c r="D2383" s="73" t="s">
        <v>2877</v>
      </c>
      <c r="E2383" s="189" t="s">
        <v>41456</v>
      </c>
      <c r="F2383" s="74">
        <v>2645720761804</v>
      </c>
      <c r="G2383" s="73" t="s">
        <v>36</v>
      </c>
      <c r="H2383" s="73" t="s">
        <v>1176</v>
      </c>
    </row>
    <row r="2384" spans="1:8" ht="15.75" x14ac:dyDescent="0.25">
      <c r="A2384" s="1">
        <f t="shared" si="37"/>
        <v>2373</v>
      </c>
      <c r="B2384" s="73" t="s">
        <v>2656</v>
      </c>
      <c r="C2384" s="73" t="s">
        <v>2877</v>
      </c>
      <c r="D2384" s="73" t="s">
        <v>2877</v>
      </c>
      <c r="E2384" s="189" t="s">
        <v>41457</v>
      </c>
      <c r="F2384" s="74">
        <v>2446988131805</v>
      </c>
      <c r="G2384" s="73" t="s">
        <v>36</v>
      </c>
      <c r="H2384" s="73" t="s">
        <v>1176</v>
      </c>
    </row>
    <row r="2385" spans="1:8" ht="15.75" x14ac:dyDescent="0.25">
      <c r="A2385" s="1">
        <f t="shared" si="37"/>
        <v>2374</v>
      </c>
      <c r="B2385" s="73" t="s">
        <v>2656</v>
      </c>
      <c r="C2385" s="73" t="s">
        <v>2877</v>
      </c>
      <c r="D2385" s="73" t="s">
        <v>2877</v>
      </c>
      <c r="E2385" s="189" t="s">
        <v>41458</v>
      </c>
      <c r="F2385" s="74">
        <v>2015499990115</v>
      </c>
      <c r="G2385" s="73" t="s">
        <v>36</v>
      </c>
      <c r="H2385" s="73" t="s">
        <v>1176</v>
      </c>
    </row>
    <row r="2386" spans="1:8" ht="15.75" x14ac:dyDescent="0.25">
      <c r="A2386" s="1">
        <f t="shared" si="37"/>
        <v>2375</v>
      </c>
      <c r="B2386" s="73" t="s">
        <v>2656</v>
      </c>
      <c r="C2386" s="73" t="s">
        <v>2877</v>
      </c>
      <c r="D2386" s="73" t="s">
        <v>2877</v>
      </c>
      <c r="E2386" s="189" t="s">
        <v>41459</v>
      </c>
      <c r="F2386" s="74">
        <v>2137355550106</v>
      </c>
      <c r="G2386" s="73" t="s">
        <v>36</v>
      </c>
      <c r="H2386" s="73" t="s">
        <v>1176</v>
      </c>
    </row>
    <row r="2387" spans="1:8" ht="15.75" x14ac:dyDescent="0.25">
      <c r="A2387" s="1">
        <f t="shared" si="37"/>
        <v>2376</v>
      </c>
      <c r="B2387" s="73" t="s">
        <v>2656</v>
      </c>
      <c r="C2387" s="73" t="s">
        <v>2877</v>
      </c>
      <c r="D2387" s="73" t="s">
        <v>2877</v>
      </c>
      <c r="E2387" s="189" t="s">
        <v>41460</v>
      </c>
      <c r="F2387" s="74">
        <v>3675327001805</v>
      </c>
      <c r="G2387" s="73" t="s">
        <v>36</v>
      </c>
      <c r="H2387" s="73" t="s">
        <v>1176</v>
      </c>
    </row>
    <row r="2388" spans="1:8" ht="15.75" x14ac:dyDescent="0.25">
      <c r="A2388" s="1">
        <f t="shared" si="37"/>
        <v>2377</v>
      </c>
      <c r="B2388" s="73" t="s">
        <v>2656</v>
      </c>
      <c r="C2388" s="73" t="s">
        <v>2877</v>
      </c>
      <c r="D2388" s="73" t="s">
        <v>2877</v>
      </c>
      <c r="E2388" s="189" t="s">
        <v>41461</v>
      </c>
      <c r="F2388" s="74">
        <v>1923879441805</v>
      </c>
      <c r="G2388" s="73" t="s">
        <v>26</v>
      </c>
      <c r="H2388" s="73" t="s">
        <v>1176</v>
      </c>
    </row>
    <row r="2389" spans="1:8" ht="15.75" x14ac:dyDescent="0.25">
      <c r="A2389" s="1">
        <f t="shared" si="37"/>
        <v>2378</v>
      </c>
      <c r="B2389" s="73" t="s">
        <v>2656</v>
      </c>
      <c r="C2389" s="73" t="s">
        <v>2877</v>
      </c>
      <c r="D2389" s="73" t="s">
        <v>2877</v>
      </c>
      <c r="E2389" s="189" t="s">
        <v>41462</v>
      </c>
      <c r="F2389" s="74">
        <v>3347006471805</v>
      </c>
      <c r="G2389" s="73" t="s">
        <v>26</v>
      </c>
      <c r="H2389" s="73" t="s">
        <v>1176</v>
      </c>
    </row>
    <row r="2390" spans="1:8" ht="15.75" x14ac:dyDescent="0.25">
      <c r="A2390" s="1">
        <f t="shared" si="37"/>
        <v>2379</v>
      </c>
      <c r="B2390" s="73" t="s">
        <v>2656</v>
      </c>
      <c r="C2390" s="73" t="s">
        <v>2877</v>
      </c>
      <c r="D2390" s="73" t="s">
        <v>2877</v>
      </c>
      <c r="E2390" s="189" t="s">
        <v>41463</v>
      </c>
      <c r="F2390" s="74">
        <v>3346896431805</v>
      </c>
      <c r="G2390" s="73" t="s">
        <v>36</v>
      </c>
      <c r="H2390" s="73" t="s">
        <v>1176</v>
      </c>
    </row>
    <row r="2391" spans="1:8" ht="15.75" x14ac:dyDescent="0.25">
      <c r="A2391" s="1">
        <f t="shared" si="37"/>
        <v>2380</v>
      </c>
      <c r="B2391" s="73" t="s">
        <v>2656</v>
      </c>
      <c r="C2391" s="73" t="s">
        <v>2877</v>
      </c>
      <c r="D2391" s="73" t="s">
        <v>2877</v>
      </c>
      <c r="E2391" s="189" t="s">
        <v>41464</v>
      </c>
      <c r="F2391" s="74">
        <v>1810280261804</v>
      </c>
      <c r="G2391" s="73" t="s">
        <v>36</v>
      </c>
      <c r="H2391" s="73" t="s">
        <v>1176</v>
      </c>
    </row>
    <row r="2392" spans="1:8" ht="15.75" x14ac:dyDescent="0.25">
      <c r="A2392" s="1">
        <f t="shared" si="37"/>
        <v>2381</v>
      </c>
      <c r="B2392" s="73" t="s">
        <v>2656</v>
      </c>
      <c r="C2392" s="73" t="s">
        <v>2877</v>
      </c>
      <c r="D2392" s="73" t="s">
        <v>2877</v>
      </c>
      <c r="E2392" s="189" t="s">
        <v>19956</v>
      </c>
      <c r="F2392" s="74">
        <v>3349959571805</v>
      </c>
      <c r="G2392" s="73" t="s">
        <v>26</v>
      </c>
      <c r="H2392" s="73" t="s">
        <v>1176</v>
      </c>
    </row>
    <row r="2393" spans="1:8" ht="15.75" x14ac:dyDescent="0.25">
      <c r="A2393" s="1">
        <f t="shared" si="37"/>
        <v>2382</v>
      </c>
      <c r="B2393" s="73" t="s">
        <v>2656</v>
      </c>
      <c r="C2393" s="73" t="s">
        <v>2877</v>
      </c>
      <c r="D2393" s="73" t="s">
        <v>2877</v>
      </c>
      <c r="E2393" s="189" t="s">
        <v>19957</v>
      </c>
      <c r="F2393" s="74">
        <v>2010406111901</v>
      </c>
      <c r="G2393" s="73" t="s">
        <v>36</v>
      </c>
      <c r="H2393" s="73" t="s">
        <v>1176</v>
      </c>
    </row>
    <row r="2394" spans="1:8" ht="15.75" x14ac:dyDescent="0.25">
      <c r="A2394" s="1">
        <f t="shared" si="37"/>
        <v>2383</v>
      </c>
      <c r="B2394" s="73" t="s">
        <v>2656</v>
      </c>
      <c r="C2394" s="73" t="s">
        <v>2877</v>
      </c>
      <c r="D2394" s="73" t="s">
        <v>2877</v>
      </c>
      <c r="E2394" s="189" t="s">
        <v>41465</v>
      </c>
      <c r="F2394" s="74">
        <v>3347204001805</v>
      </c>
      <c r="G2394" s="73" t="s">
        <v>26</v>
      </c>
      <c r="H2394" s="73" t="s">
        <v>1176</v>
      </c>
    </row>
    <row r="2395" spans="1:8" ht="15.75" x14ac:dyDescent="0.25">
      <c r="A2395" s="1">
        <f t="shared" si="37"/>
        <v>2384</v>
      </c>
      <c r="B2395" s="73" t="s">
        <v>2656</v>
      </c>
      <c r="C2395" s="73" t="s">
        <v>2877</v>
      </c>
      <c r="D2395" s="73" t="s">
        <v>2877</v>
      </c>
      <c r="E2395" s="189" t="s">
        <v>41466</v>
      </c>
      <c r="F2395" s="74">
        <v>1748241061804</v>
      </c>
      <c r="G2395" s="73" t="s">
        <v>26</v>
      </c>
      <c r="H2395" s="73" t="s">
        <v>1176</v>
      </c>
    </row>
    <row r="2396" spans="1:8" ht="15.75" x14ac:dyDescent="0.25">
      <c r="A2396" s="1">
        <f t="shared" si="37"/>
        <v>2385</v>
      </c>
      <c r="B2396" s="73" t="s">
        <v>2656</v>
      </c>
      <c r="C2396" s="73" t="s">
        <v>2877</v>
      </c>
      <c r="D2396" s="73" t="s">
        <v>2877</v>
      </c>
      <c r="E2396" s="189" t="s">
        <v>41467</v>
      </c>
      <c r="F2396" s="74">
        <v>2824479701805</v>
      </c>
      <c r="G2396" s="73" t="s">
        <v>26</v>
      </c>
      <c r="H2396" s="73" t="s">
        <v>1176</v>
      </c>
    </row>
    <row r="2397" spans="1:8" ht="15.75" x14ac:dyDescent="0.25">
      <c r="A2397" s="1">
        <f t="shared" si="37"/>
        <v>2386</v>
      </c>
      <c r="B2397" s="73" t="s">
        <v>2656</v>
      </c>
      <c r="C2397" s="73" t="s">
        <v>2877</v>
      </c>
      <c r="D2397" s="73" t="s">
        <v>2877</v>
      </c>
      <c r="E2397" s="189" t="s">
        <v>41468</v>
      </c>
      <c r="F2397" s="74">
        <v>1662851291805</v>
      </c>
      <c r="G2397" s="73" t="s">
        <v>36</v>
      </c>
      <c r="H2397" s="73" t="s">
        <v>1176</v>
      </c>
    </row>
    <row r="2398" spans="1:8" ht="15.75" x14ac:dyDescent="0.25">
      <c r="A2398" s="1">
        <f t="shared" si="37"/>
        <v>2387</v>
      </c>
      <c r="B2398" s="73" t="s">
        <v>2656</v>
      </c>
      <c r="C2398" s="73" t="s">
        <v>2877</v>
      </c>
      <c r="D2398" s="73" t="s">
        <v>2877</v>
      </c>
      <c r="E2398" s="189" t="s">
        <v>41469</v>
      </c>
      <c r="F2398" s="74">
        <v>3527953521804</v>
      </c>
      <c r="G2398" s="73" t="s">
        <v>26</v>
      </c>
      <c r="H2398" s="73" t="s">
        <v>1176</v>
      </c>
    </row>
    <row r="2399" spans="1:8" ht="15.75" x14ac:dyDescent="0.25">
      <c r="A2399" s="1">
        <f t="shared" si="37"/>
        <v>2388</v>
      </c>
      <c r="B2399" s="73" t="s">
        <v>2656</v>
      </c>
      <c r="C2399" s="73" t="s">
        <v>2877</v>
      </c>
      <c r="D2399" s="73" t="s">
        <v>2877</v>
      </c>
      <c r="E2399" s="189" t="s">
        <v>41470</v>
      </c>
      <c r="F2399" s="74">
        <v>2503142231901</v>
      </c>
      <c r="G2399" s="73" t="s">
        <v>36</v>
      </c>
      <c r="H2399" s="73" t="s">
        <v>1176</v>
      </c>
    </row>
    <row r="2400" spans="1:8" ht="15.75" x14ac:dyDescent="0.25">
      <c r="A2400" s="1">
        <f t="shared" si="37"/>
        <v>2389</v>
      </c>
      <c r="B2400" s="73" t="s">
        <v>2656</v>
      </c>
      <c r="C2400" s="73" t="s">
        <v>2877</v>
      </c>
      <c r="D2400" s="73" t="s">
        <v>2877</v>
      </c>
      <c r="E2400" s="189" t="s">
        <v>19948</v>
      </c>
      <c r="F2400" s="74">
        <v>3640347421901</v>
      </c>
      <c r="G2400" s="73" t="s">
        <v>26</v>
      </c>
      <c r="H2400" s="73" t="s">
        <v>1176</v>
      </c>
    </row>
    <row r="2401" spans="1:8" ht="15.75" x14ac:dyDescent="0.25">
      <c r="A2401" s="1">
        <f t="shared" si="37"/>
        <v>2390</v>
      </c>
      <c r="B2401" s="73" t="s">
        <v>2656</v>
      </c>
      <c r="C2401" s="73" t="s">
        <v>2877</v>
      </c>
      <c r="D2401" s="73" t="s">
        <v>2877</v>
      </c>
      <c r="E2401" s="189" t="s">
        <v>41471</v>
      </c>
      <c r="F2401" s="74">
        <v>3351623391805</v>
      </c>
      <c r="G2401" s="73" t="s">
        <v>26</v>
      </c>
      <c r="H2401" s="73" t="s">
        <v>1176</v>
      </c>
    </row>
    <row r="2402" spans="1:8" ht="15.75" x14ac:dyDescent="0.25">
      <c r="A2402" s="1">
        <f t="shared" si="37"/>
        <v>2391</v>
      </c>
      <c r="B2402" s="73" t="s">
        <v>2656</v>
      </c>
      <c r="C2402" s="73" t="s">
        <v>2877</v>
      </c>
      <c r="D2402" s="73" t="s">
        <v>2877</v>
      </c>
      <c r="E2402" s="189" t="s">
        <v>41472</v>
      </c>
      <c r="F2402" s="74">
        <v>2202920271804</v>
      </c>
      <c r="G2402" s="73" t="s">
        <v>26</v>
      </c>
      <c r="H2402" s="73" t="s">
        <v>1176</v>
      </c>
    </row>
    <row r="2403" spans="1:8" ht="15.75" x14ac:dyDescent="0.25">
      <c r="A2403" s="1">
        <f t="shared" si="37"/>
        <v>2392</v>
      </c>
      <c r="B2403" s="73" t="s">
        <v>2656</v>
      </c>
      <c r="C2403" s="73" t="s">
        <v>2877</v>
      </c>
      <c r="D2403" s="73" t="s">
        <v>2877</v>
      </c>
      <c r="E2403" s="189" t="s">
        <v>41473</v>
      </c>
      <c r="F2403" s="74">
        <v>3520175621804</v>
      </c>
      <c r="G2403" s="73" t="s">
        <v>26</v>
      </c>
      <c r="H2403" s="73" t="s">
        <v>1176</v>
      </c>
    </row>
    <row r="2404" spans="1:8" ht="15.75" x14ac:dyDescent="0.25">
      <c r="A2404" s="1">
        <f t="shared" si="37"/>
        <v>2393</v>
      </c>
      <c r="B2404" s="73" t="s">
        <v>2656</v>
      </c>
      <c r="C2404" s="73" t="s">
        <v>2877</v>
      </c>
      <c r="D2404" s="73" t="s">
        <v>2877</v>
      </c>
      <c r="E2404" s="189" t="s">
        <v>41474</v>
      </c>
      <c r="F2404" s="74">
        <v>2627522201805</v>
      </c>
      <c r="G2404" s="73" t="s">
        <v>26</v>
      </c>
      <c r="H2404" s="73" t="s">
        <v>1176</v>
      </c>
    </row>
    <row r="2405" spans="1:8" ht="15.75" x14ac:dyDescent="0.25">
      <c r="A2405" s="1">
        <f t="shared" si="37"/>
        <v>2394</v>
      </c>
      <c r="B2405" s="73" t="s">
        <v>2656</v>
      </c>
      <c r="C2405" s="73" t="s">
        <v>2877</v>
      </c>
      <c r="D2405" s="73" t="s">
        <v>2877</v>
      </c>
      <c r="E2405" s="189" t="s">
        <v>41475</v>
      </c>
      <c r="F2405" s="74">
        <v>1725077581805</v>
      </c>
      <c r="G2405" s="73" t="s">
        <v>26</v>
      </c>
      <c r="H2405" s="73" t="s">
        <v>1176</v>
      </c>
    </row>
    <row r="2406" spans="1:8" ht="15.75" x14ac:dyDescent="0.25">
      <c r="A2406" s="1">
        <f t="shared" si="37"/>
        <v>2395</v>
      </c>
      <c r="B2406" s="73" t="s">
        <v>2656</v>
      </c>
      <c r="C2406" s="73" t="s">
        <v>2877</v>
      </c>
      <c r="D2406" s="73" t="s">
        <v>2877</v>
      </c>
      <c r="E2406" s="189" t="s">
        <v>41476</v>
      </c>
      <c r="F2406" s="74">
        <v>2385691441901</v>
      </c>
      <c r="G2406" s="73" t="s">
        <v>36</v>
      </c>
      <c r="H2406" s="73" t="s">
        <v>1176</v>
      </c>
    </row>
    <row r="2407" spans="1:8" ht="15.75" x14ac:dyDescent="0.25">
      <c r="A2407" s="1">
        <f t="shared" si="37"/>
        <v>2396</v>
      </c>
      <c r="B2407" s="73" t="s">
        <v>2656</v>
      </c>
      <c r="C2407" s="73" t="s">
        <v>2877</v>
      </c>
      <c r="D2407" s="73" t="s">
        <v>2877</v>
      </c>
      <c r="E2407" s="189" t="s">
        <v>41477</v>
      </c>
      <c r="F2407" s="74">
        <v>3484906901901</v>
      </c>
      <c r="G2407" s="73" t="s">
        <v>36</v>
      </c>
      <c r="H2407" s="73" t="s">
        <v>1176</v>
      </c>
    </row>
    <row r="2408" spans="1:8" ht="15.75" x14ac:dyDescent="0.25">
      <c r="A2408" s="1">
        <f t="shared" si="37"/>
        <v>2397</v>
      </c>
      <c r="B2408" s="73" t="s">
        <v>2656</v>
      </c>
      <c r="C2408" s="73" t="s">
        <v>2877</v>
      </c>
      <c r="D2408" s="73" t="s">
        <v>2877</v>
      </c>
      <c r="E2408" s="189" t="s">
        <v>41478</v>
      </c>
      <c r="F2408" s="74">
        <v>3474539881901</v>
      </c>
      <c r="G2408" s="73" t="s">
        <v>36</v>
      </c>
      <c r="H2408" s="73" t="s">
        <v>1176</v>
      </c>
    </row>
    <row r="2409" spans="1:8" ht="15.75" x14ac:dyDescent="0.25">
      <c r="A2409" s="1">
        <f t="shared" si="37"/>
        <v>2398</v>
      </c>
      <c r="B2409" s="73" t="s">
        <v>2656</v>
      </c>
      <c r="C2409" s="73" t="s">
        <v>2877</v>
      </c>
      <c r="D2409" s="73" t="s">
        <v>2877</v>
      </c>
      <c r="E2409" s="189" t="s">
        <v>41479</v>
      </c>
      <c r="F2409" s="74">
        <v>3308070561801</v>
      </c>
      <c r="G2409" s="73" t="s">
        <v>36</v>
      </c>
      <c r="H2409" s="73" t="s">
        <v>1176</v>
      </c>
    </row>
    <row r="2410" spans="1:8" ht="15.75" x14ac:dyDescent="0.25">
      <c r="A2410" s="1">
        <f t="shared" si="37"/>
        <v>2399</v>
      </c>
      <c r="B2410" s="73" t="s">
        <v>2656</v>
      </c>
      <c r="C2410" s="73" t="s">
        <v>2877</v>
      </c>
      <c r="D2410" s="73" t="s">
        <v>2877</v>
      </c>
      <c r="E2410" s="189" t="s">
        <v>41480</v>
      </c>
      <c r="F2410" s="74">
        <v>3458971451801</v>
      </c>
      <c r="G2410" s="73" t="s">
        <v>36</v>
      </c>
      <c r="H2410" s="73" t="s">
        <v>1176</v>
      </c>
    </row>
    <row r="2411" spans="1:8" ht="15.75" x14ac:dyDescent="0.25">
      <c r="A2411" s="1">
        <f t="shared" si="37"/>
        <v>2400</v>
      </c>
      <c r="B2411" s="73" t="s">
        <v>2656</v>
      </c>
      <c r="C2411" s="73" t="s">
        <v>2877</v>
      </c>
      <c r="D2411" s="73" t="s">
        <v>2877</v>
      </c>
      <c r="E2411" s="189" t="s">
        <v>41481</v>
      </c>
      <c r="F2411" s="74">
        <v>3351595671805</v>
      </c>
      <c r="G2411" s="73" t="s">
        <v>36</v>
      </c>
      <c r="H2411" s="73" t="s">
        <v>1176</v>
      </c>
    </row>
    <row r="2412" spans="1:8" ht="15.75" x14ac:dyDescent="0.25">
      <c r="A2412" s="1">
        <f t="shared" si="37"/>
        <v>2401</v>
      </c>
      <c r="B2412" s="73" t="s">
        <v>2656</v>
      </c>
      <c r="C2412" s="73" t="s">
        <v>2877</v>
      </c>
      <c r="D2412" s="73" t="s">
        <v>2877</v>
      </c>
      <c r="E2412" s="189" t="s">
        <v>41482</v>
      </c>
      <c r="F2412" s="74">
        <v>3347203971805</v>
      </c>
      <c r="G2412" s="73" t="s">
        <v>26</v>
      </c>
      <c r="H2412" s="73" t="s">
        <v>1176</v>
      </c>
    </row>
    <row r="2413" spans="1:8" ht="15.75" x14ac:dyDescent="0.25">
      <c r="A2413" s="1">
        <f t="shared" si="37"/>
        <v>2402</v>
      </c>
      <c r="B2413" s="73" t="s">
        <v>2656</v>
      </c>
      <c r="C2413" s="73" t="s">
        <v>2877</v>
      </c>
      <c r="D2413" s="73" t="s">
        <v>2877</v>
      </c>
      <c r="E2413" s="189" t="s">
        <v>41483</v>
      </c>
      <c r="F2413" s="74">
        <v>2148145991805</v>
      </c>
      <c r="G2413" s="73" t="s">
        <v>36</v>
      </c>
      <c r="H2413" s="73" t="s">
        <v>1176</v>
      </c>
    </row>
    <row r="2414" spans="1:8" ht="15.75" x14ac:dyDescent="0.25">
      <c r="A2414" s="1">
        <f t="shared" si="37"/>
        <v>2403</v>
      </c>
      <c r="B2414" s="73" t="s">
        <v>2656</v>
      </c>
      <c r="C2414" s="73" t="s">
        <v>2877</v>
      </c>
      <c r="D2414" s="73" t="s">
        <v>2877</v>
      </c>
      <c r="E2414" s="189" t="s">
        <v>41484</v>
      </c>
      <c r="F2414" s="74">
        <v>2517954971801</v>
      </c>
      <c r="G2414" s="73" t="s">
        <v>36</v>
      </c>
      <c r="H2414" s="73" t="s">
        <v>1176</v>
      </c>
    </row>
    <row r="2415" spans="1:8" ht="15.75" x14ac:dyDescent="0.25">
      <c r="A2415" s="1">
        <f t="shared" si="37"/>
        <v>2404</v>
      </c>
      <c r="B2415" s="73" t="s">
        <v>2656</v>
      </c>
      <c r="C2415" s="73" t="s">
        <v>2877</v>
      </c>
      <c r="D2415" s="73" t="s">
        <v>2877</v>
      </c>
      <c r="E2415" s="189" t="s">
        <v>41485</v>
      </c>
      <c r="F2415" s="74">
        <v>2824475391804</v>
      </c>
      <c r="G2415" s="73" t="s">
        <v>36</v>
      </c>
      <c r="H2415" s="73" t="s">
        <v>1176</v>
      </c>
    </row>
    <row r="2416" spans="1:8" ht="15.75" x14ac:dyDescent="0.25">
      <c r="A2416" s="1">
        <f t="shared" si="37"/>
        <v>2405</v>
      </c>
      <c r="B2416" s="73" t="s">
        <v>2656</v>
      </c>
      <c r="C2416" s="73" t="s">
        <v>2877</v>
      </c>
      <c r="D2416" s="73" t="s">
        <v>2877</v>
      </c>
      <c r="E2416" s="189" t="s">
        <v>41486</v>
      </c>
      <c r="F2416" s="74">
        <v>3144523540502</v>
      </c>
      <c r="G2416" s="73" t="s">
        <v>26</v>
      </c>
      <c r="H2416" s="73" t="s">
        <v>1176</v>
      </c>
    </row>
    <row r="2417" spans="1:8" ht="15.75" x14ac:dyDescent="0.25">
      <c r="A2417" s="1">
        <f t="shared" si="37"/>
        <v>2406</v>
      </c>
      <c r="B2417" s="73" t="s">
        <v>2656</v>
      </c>
      <c r="C2417" s="73" t="s">
        <v>2877</v>
      </c>
      <c r="D2417" s="73" t="s">
        <v>2877</v>
      </c>
      <c r="E2417" s="189" t="s">
        <v>41487</v>
      </c>
      <c r="F2417" s="74">
        <v>2136923171805</v>
      </c>
      <c r="G2417" s="73" t="s">
        <v>26</v>
      </c>
      <c r="H2417" s="73" t="s">
        <v>1176</v>
      </c>
    </row>
    <row r="2418" spans="1:8" ht="15.75" x14ac:dyDescent="0.25">
      <c r="A2418" s="1">
        <f t="shared" si="37"/>
        <v>2407</v>
      </c>
      <c r="B2418" s="73" t="s">
        <v>2656</v>
      </c>
      <c r="C2418" s="73" t="s">
        <v>2877</v>
      </c>
      <c r="D2418" s="73" t="s">
        <v>2877</v>
      </c>
      <c r="E2418" s="189" t="s">
        <v>41488</v>
      </c>
      <c r="F2418" s="74">
        <v>3350354261805</v>
      </c>
      <c r="G2418" s="73" t="s">
        <v>36</v>
      </c>
      <c r="H2418" s="73" t="s">
        <v>1176</v>
      </c>
    </row>
    <row r="2419" spans="1:8" ht="15.75" x14ac:dyDescent="0.25">
      <c r="A2419" s="1">
        <f t="shared" si="37"/>
        <v>2408</v>
      </c>
      <c r="B2419" s="73" t="s">
        <v>2656</v>
      </c>
      <c r="C2419" s="73" t="s">
        <v>2877</v>
      </c>
      <c r="D2419" s="73" t="s">
        <v>2877</v>
      </c>
      <c r="E2419" s="189" t="s">
        <v>41489</v>
      </c>
      <c r="F2419" s="74">
        <v>2110291141805</v>
      </c>
      <c r="G2419" s="73" t="s">
        <v>26</v>
      </c>
      <c r="H2419" s="73" t="s">
        <v>1176</v>
      </c>
    </row>
    <row r="2420" spans="1:8" ht="15.75" x14ac:dyDescent="0.25">
      <c r="A2420" s="1">
        <f t="shared" si="37"/>
        <v>2409</v>
      </c>
      <c r="B2420" s="73" t="s">
        <v>2656</v>
      </c>
      <c r="C2420" s="73" t="s">
        <v>2877</v>
      </c>
      <c r="D2420" s="73" t="s">
        <v>2877</v>
      </c>
      <c r="E2420" s="189" t="s">
        <v>41490</v>
      </c>
      <c r="F2420" s="74">
        <v>2065133131804</v>
      </c>
      <c r="G2420" s="73" t="s">
        <v>36</v>
      </c>
      <c r="H2420" s="73" t="s">
        <v>1176</v>
      </c>
    </row>
    <row r="2421" spans="1:8" ht="15.75" x14ac:dyDescent="0.25">
      <c r="A2421" s="1">
        <f t="shared" si="37"/>
        <v>2410</v>
      </c>
      <c r="B2421" s="73" t="s">
        <v>2656</v>
      </c>
      <c r="C2421" s="73" t="s">
        <v>2877</v>
      </c>
      <c r="D2421" s="73" t="s">
        <v>2877</v>
      </c>
      <c r="E2421" s="189" t="s">
        <v>41491</v>
      </c>
      <c r="F2421" s="74">
        <v>3342665481804</v>
      </c>
      <c r="G2421" s="73" t="s">
        <v>36</v>
      </c>
      <c r="H2421" s="73" t="s">
        <v>1176</v>
      </c>
    </row>
    <row r="2422" spans="1:8" ht="15.75" x14ac:dyDescent="0.25">
      <c r="A2422" s="1">
        <f t="shared" si="37"/>
        <v>2411</v>
      </c>
      <c r="B2422" s="73" t="s">
        <v>2656</v>
      </c>
      <c r="C2422" s="73" t="s">
        <v>2877</v>
      </c>
      <c r="D2422" s="73" t="s">
        <v>2877</v>
      </c>
      <c r="E2422" s="189" t="s">
        <v>41492</v>
      </c>
      <c r="F2422" s="74">
        <v>2023803431805</v>
      </c>
      <c r="G2422" s="73" t="s">
        <v>26</v>
      </c>
      <c r="H2422" s="73" t="s">
        <v>1176</v>
      </c>
    </row>
    <row r="2423" spans="1:8" ht="15.75" x14ac:dyDescent="0.25">
      <c r="A2423" s="1">
        <f t="shared" si="37"/>
        <v>2412</v>
      </c>
      <c r="B2423" s="73" t="s">
        <v>2656</v>
      </c>
      <c r="C2423" s="73" t="s">
        <v>2877</v>
      </c>
      <c r="D2423" s="73" t="s">
        <v>2877</v>
      </c>
      <c r="E2423" s="189" t="s">
        <v>41493</v>
      </c>
      <c r="F2423" s="74">
        <v>2021194591804</v>
      </c>
      <c r="G2423" s="73" t="s">
        <v>36</v>
      </c>
      <c r="H2423" s="73" t="s">
        <v>1176</v>
      </c>
    </row>
    <row r="2424" spans="1:8" ht="15.75" x14ac:dyDescent="0.25">
      <c r="A2424" s="1">
        <f t="shared" si="37"/>
        <v>2413</v>
      </c>
      <c r="B2424" s="73" t="s">
        <v>2656</v>
      </c>
      <c r="C2424" s="73" t="s">
        <v>2877</v>
      </c>
      <c r="D2424" s="73" t="s">
        <v>2877</v>
      </c>
      <c r="E2424" s="189" t="s">
        <v>41494</v>
      </c>
      <c r="F2424" s="74">
        <v>2730184501601</v>
      </c>
      <c r="G2424" s="73" t="s">
        <v>26</v>
      </c>
      <c r="H2424" s="73" t="s">
        <v>1176</v>
      </c>
    </row>
    <row r="2425" spans="1:8" ht="15.75" x14ac:dyDescent="0.25">
      <c r="A2425" s="1">
        <f t="shared" si="37"/>
        <v>2414</v>
      </c>
      <c r="B2425" s="73" t="s">
        <v>2656</v>
      </c>
      <c r="C2425" s="73" t="s">
        <v>2877</v>
      </c>
      <c r="D2425" s="73" t="s">
        <v>2877</v>
      </c>
      <c r="E2425" s="189" t="s">
        <v>41495</v>
      </c>
      <c r="F2425" s="74">
        <v>3469722991901</v>
      </c>
      <c r="G2425" s="73" t="s">
        <v>36</v>
      </c>
      <c r="H2425" s="73" t="s">
        <v>1176</v>
      </c>
    </row>
    <row r="2426" spans="1:8" ht="15.75" x14ac:dyDescent="0.25">
      <c r="A2426" s="1">
        <f t="shared" si="37"/>
        <v>2415</v>
      </c>
      <c r="B2426" s="73" t="s">
        <v>2656</v>
      </c>
      <c r="C2426" s="73" t="s">
        <v>2877</v>
      </c>
      <c r="D2426" s="73" t="s">
        <v>2877</v>
      </c>
      <c r="E2426" s="189" t="s">
        <v>41496</v>
      </c>
      <c r="F2426" s="74">
        <v>3739191311901</v>
      </c>
      <c r="G2426" s="73" t="s">
        <v>36</v>
      </c>
      <c r="H2426" s="73" t="s">
        <v>1176</v>
      </c>
    </row>
    <row r="2427" spans="1:8" ht="15.75" x14ac:dyDescent="0.25">
      <c r="A2427" s="1">
        <f t="shared" si="37"/>
        <v>2416</v>
      </c>
      <c r="B2427" s="73" t="s">
        <v>2656</v>
      </c>
      <c r="C2427" s="73" t="s">
        <v>2877</v>
      </c>
      <c r="D2427" s="73" t="s">
        <v>2877</v>
      </c>
      <c r="E2427" s="189" t="s">
        <v>19912</v>
      </c>
      <c r="F2427" s="74">
        <v>3348970331805</v>
      </c>
      <c r="G2427" s="73" t="s">
        <v>26</v>
      </c>
      <c r="H2427" s="73" t="s">
        <v>1176</v>
      </c>
    </row>
    <row r="2428" spans="1:8" ht="15.75" x14ac:dyDescent="0.25">
      <c r="A2428" s="1">
        <f t="shared" si="37"/>
        <v>2417</v>
      </c>
      <c r="B2428" s="73" t="s">
        <v>2656</v>
      </c>
      <c r="C2428" s="73" t="s">
        <v>2877</v>
      </c>
      <c r="D2428" s="73" t="s">
        <v>2877</v>
      </c>
      <c r="E2428" s="189" t="s">
        <v>41497</v>
      </c>
      <c r="F2428" s="74">
        <v>3144523890502</v>
      </c>
      <c r="G2428" s="73" t="s">
        <v>26</v>
      </c>
      <c r="H2428" s="73" t="s">
        <v>1176</v>
      </c>
    </row>
    <row r="2429" spans="1:8" ht="15.75" x14ac:dyDescent="0.25">
      <c r="A2429" s="1">
        <f t="shared" si="37"/>
        <v>2418</v>
      </c>
      <c r="B2429" s="73" t="s">
        <v>2656</v>
      </c>
      <c r="C2429" s="73" t="s">
        <v>2877</v>
      </c>
      <c r="D2429" s="73" t="s">
        <v>2877</v>
      </c>
      <c r="E2429" s="189" t="s">
        <v>41498</v>
      </c>
      <c r="F2429" s="74">
        <v>3723516891804</v>
      </c>
      <c r="G2429" s="73" t="s">
        <v>26</v>
      </c>
      <c r="H2429" s="73" t="s">
        <v>1176</v>
      </c>
    </row>
    <row r="2430" spans="1:8" ht="15.75" x14ac:dyDescent="0.25">
      <c r="A2430" s="1">
        <f t="shared" si="37"/>
        <v>2419</v>
      </c>
      <c r="B2430" s="73" t="s">
        <v>2656</v>
      </c>
      <c r="C2430" s="73" t="s">
        <v>2877</v>
      </c>
      <c r="D2430" s="73" t="s">
        <v>2877</v>
      </c>
      <c r="E2430" s="189" t="s">
        <v>19880</v>
      </c>
      <c r="F2430" s="74">
        <v>2062912131601</v>
      </c>
      <c r="G2430" s="73" t="s">
        <v>26</v>
      </c>
      <c r="H2430" s="73" t="s">
        <v>1176</v>
      </c>
    </row>
    <row r="2431" spans="1:8" ht="15.75" x14ac:dyDescent="0.25">
      <c r="A2431" s="1">
        <f t="shared" si="37"/>
        <v>2420</v>
      </c>
      <c r="B2431" s="73" t="s">
        <v>2656</v>
      </c>
      <c r="C2431" s="73" t="s">
        <v>2877</v>
      </c>
      <c r="D2431" s="73" t="s">
        <v>2877</v>
      </c>
      <c r="E2431" s="189" t="s">
        <v>41499</v>
      </c>
      <c r="F2431" s="74">
        <v>3559870311901</v>
      </c>
      <c r="G2431" s="73" t="s">
        <v>36</v>
      </c>
      <c r="H2431" s="73" t="s">
        <v>1176</v>
      </c>
    </row>
    <row r="2432" spans="1:8" ht="15.75" x14ac:dyDescent="0.25">
      <c r="A2432" s="1">
        <f t="shared" si="37"/>
        <v>2421</v>
      </c>
      <c r="B2432" s="73" t="s">
        <v>2656</v>
      </c>
      <c r="C2432" s="73" t="s">
        <v>2877</v>
      </c>
      <c r="D2432" s="73" t="s">
        <v>2877</v>
      </c>
      <c r="E2432" s="189" t="s">
        <v>41500</v>
      </c>
      <c r="F2432" s="74">
        <v>2554461951901</v>
      </c>
      <c r="G2432" s="73" t="s">
        <v>26</v>
      </c>
      <c r="H2432" s="73" t="s">
        <v>1176</v>
      </c>
    </row>
    <row r="2433" spans="1:8" ht="15.75" x14ac:dyDescent="0.25">
      <c r="A2433" s="1">
        <f t="shared" si="37"/>
        <v>2422</v>
      </c>
      <c r="B2433" s="73" t="s">
        <v>2656</v>
      </c>
      <c r="C2433" s="73" t="s">
        <v>2877</v>
      </c>
      <c r="D2433" s="73" t="s">
        <v>2877</v>
      </c>
      <c r="E2433" s="189" t="s">
        <v>41501</v>
      </c>
      <c r="F2433" s="74">
        <v>3474153261903</v>
      </c>
      <c r="G2433" s="73" t="s">
        <v>26</v>
      </c>
      <c r="H2433" s="73" t="s">
        <v>1176</v>
      </c>
    </row>
    <row r="2434" spans="1:8" ht="15.75" x14ac:dyDescent="0.25">
      <c r="A2434" s="1">
        <f t="shared" si="37"/>
        <v>2423</v>
      </c>
      <c r="B2434" s="73" t="s">
        <v>2656</v>
      </c>
      <c r="C2434" s="73" t="s">
        <v>2877</v>
      </c>
      <c r="D2434" s="73" t="s">
        <v>2877</v>
      </c>
      <c r="E2434" s="189" t="s">
        <v>41502</v>
      </c>
      <c r="F2434" s="74">
        <v>3237292661601</v>
      </c>
      <c r="G2434" s="73" t="s">
        <v>26</v>
      </c>
      <c r="H2434" s="73" t="s">
        <v>1176</v>
      </c>
    </row>
    <row r="2435" spans="1:8" ht="15.75" x14ac:dyDescent="0.25">
      <c r="A2435" s="1">
        <f t="shared" si="37"/>
        <v>2424</v>
      </c>
      <c r="B2435" s="73" t="s">
        <v>2656</v>
      </c>
      <c r="C2435" s="73" t="s">
        <v>2877</v>
      </c>
      <c r="D2435" s="73" t="s">
        <v>2877</v>
      </c>
      <c r="E2435" s="189" t="s">
        <v>41503</v>
      </c>
      <c r="F2435" s="74">
        <v>2907395431601</v>
      </c>
      <c r="G2435" s="73" t="s">
        <v>26</v>
      </c>
      <c r="H2435" s="73" t="s">
        <v>1176</v>
      </c>
    </row>
    <row r="2436" spans="1:8" ht="15.75" x14ac:dyDescent="0.25">
      <c r="A2436" s="1">
        <f t="shared" si="37"/>
        <v>2425</v>
      </c>
      <c r="B2436" s="73" t="s">
        <v>2656</v>
      </c>
      <c r="C2436" s="73" t="s">
        <v>2877</v>
      </c>
      <c r="D2436" s="73" t="s">
        <v>2877</v>
      </c>
      <c r="E2436" s="189" t="s">
        <v>41504</v>
      </c>
      <c r="F2436" s="74">
        <v>2899624391805</v>
      </c>
      <c r="G2436" s="73" t="s">
        <v>36</v>
      </c>
      <c r="H2436" s="73" t="s">
        <v>1176</v>
      </c>
    </row>
    <row r="2437" spans="1:8" ht="15.75" x14ac:dyDescent="0.25">
      <c r="A2437" s="1">
        <f t="shared" si="37"/>
        <v>2426</v>
      </c>
      <c r="B2437" s="73" t="s">
        <v>2656</v>
      </c>
      <c r="C2437" s="73" t="s">
        <v>2877</v>
      </c>
      <c r="D2437" s="73" t="s">
        <v>2877</v>
      </c>
      <c r="E2437" s="189" t="s">
        <v>41505</v>
      </c>
      <c r="F2437" s="74">
        <v>2755857191805</v>
      </c>
      <c r="G2437" s="73" t="s">
        <v>26</v>
      </c>
      <c r="H2437" s="73" t="s">
        <v>1176</v>
      </c>
    </row>
    <row r="2438" spans="1:8" ht="15.75" x14ac:dyDescent="0.25">
      <c r="A2438" s="1">
        <f t="shared" si="37"/>
        <v>2427</v>
      </c>
      <c r="B2438" s="73" t="s">
        <v>2656</v>
      </c>
      <c r="C2438" s="73" t="s">
        <v>2877</v>
      </c>
      <c r="D2438" s="73" t="s">
        <v>2877</v>
      </c>
      <c r="E2438" s="189" t="s">
        <v>19904</v>
      </c>
      <c r="F2438" s="74">
        <v>2055870891805</v>
      </c>
      <c r="G2438" s="73" t="s">
        <v>26</v>
      </c>
      <c r="H2438" s="73" t="s">
        <v>1176</v>
      </c>
    </row>
    <row r="2439" spans="1:8" ht="15.75" x14ac:dyDescent="0.25">
      <c r="A2439" s="1">
        <f t="shared" si="37"/>
        <v>2428</v>
      </c>
      <c r="B2439" s="73" t="s">
        <v>2656</v>
      </c>
      <c r="C2439" s="73" t="s">
        <v>2877</v>
      </c>
      <c r="D2439" s="73" t="s">
        <v>2877</v>
      </c>
      <c r="E2439" s="189" t="s">
        <v>41506</v>
      </c>
      <c r="F2439" s="74">
        <v>2037396981804</v>
      </c>
      <c r="G2439" s="73" t="s">
        <v>36</v>
      </c>
      <c r="H2439" s="73" t="s">
        <v>1176</v>
      </c>
    </row>
    <row r="2440" spans="1:8" ht="15.75" x14ac:dyDescent="0.25">
      <c r="A2440" s="1">
        <f t="shared" si="37"/>
        <v>2429</v>
      </c>
      <c r="B2440" s="73" t="s">
        <v>2656</v>
      </c>
      <c r="C2440" s="73" t="s">
        <v>2877</v>
      </c>
      <c r="D2440" s="73" t="s">
        <v>2877</v>
      </c>
      <c r="E2440" s="189" t="s">
        <v>41507</v>
      </c>
      <c r="F2440" s="74">
        <v>3340307491804</v>
      </c>
      <c r="G2440" s="73" t="s">
        <v>36</v>
      </c>
      <c r="H2440" s="73" t="s">
        <v>1176</v>
      </c>
    </row>
    <row r="2441" spans="1:8" ht="15.75" x14ac:dyDescent="0.25">
      <c r="A2441" s="1">
        <f t="shared" si="37"/>
        <v>2430</v>
      </c>
      <c r="B2441" s="73" t="s">
        <v>2656</v>
      </c>
      <c r="C2441" s="73" t="s">
        <v>2877</v>
      </c>
      <c r="D2441" s="73" t="s">
        <v>2877</v>
      </c>
      <c r="E2441" s="189" t="s">
        <v>41508</v>
      </c>
      <c r="F2441" s="74">
        <v>2472726632001</v>
      </c>
      <c r="G2441" s="73" t="s">
        <v>36</v>
      </c>
      <c r="H2441" s="73" t="s">
        <v>1176</v>
      </c>
    </row>
    <row r="2442" spans="1:8" ht="15.75" x14ac:dyDescent="0.25">
      <c r="A2442" s="1">
        <f t="shared" si="37"/>
        <v>2431</v>
      </c>
      <c r="B2442" s="73" t="s">
        <v>2656</v>
      </c>
      <c r="C2442" s="73" t="s">
        <v>2877</v>
      </c>
      <c r="D2442" s="73" t="s">
        <v>2877</v>
      </c>
      <c r="E2442" s="189" t="s">
        <v>41509</v>
      </c>
      <c r="F2442" s="74">
        <v>3227227561601</v>
      </c>
      <c r="G2442" s="73" t="s">
        <v>26</v>
      </c>
      <c r="H2442" s="73" t="s">
        <v>1176</v>
      </c>
    </row>
    <row r="2443" spans="1:8" ht="15.75" x14ac:dyDescent="0.25">
      <c r="A2443" s="1">
        <f t="shared" si="37"/>
        <v>2432</v>
      </c>
      <c r="B2443" s="73" t="s">
        <v>2656</v>
      </c>
      <c r="C2443" s="73" t="s">
        <v>2877</v>
      </c>
      <c r="D2443" s="73" t="s">
        <v>2877</v>
      </c>
      <c r="E2443" s="189" t="s">
        <v>41510</v>
      </c>
      <c r="F2443" s="74">
        <v>3347872461805</v>
      </c>
      <c r="G2443" s="73" t="s">
        <v>36</v>
      </c>
      <c r="H2443" s="73" t="s">
        <v>1176</v>
      </c>
    </row>
    <row r="2444" spans="1:8" ht="15.75" x14ac:dyDescent="0.25">
      <c r="A2444" s="1">
        <f t="shared" si="37"/>
        <v>2433</v>
      </c>
      <c r="B2444" s="73" t="s">
        <v>2656</v>
      </c>
      <c r="C2444" s="73" t="s">
        <v>2877</v>
      </c>
      <c r="D2444" s="73" t="s">
        <v>2877</v>
      </c>
      <c r="E2444" s="189" t="s">
        <v>41511</v>
      </c>
      <c r="F2444" s="74">
        <v>3345801611805</v>
      </c>
      <c r="G2444" s="73" t="s">
        <v>36</v>
      </c>
      <c r="H2444" s="73" t="s">
        <v>1176</v>
      </c>
    </row>
    <row r="2445" spans="1:8" ht="15.75" x14ac:dyDescent="0.25">
      <c r="A2445" s="1">
        <f t="shared" si="37"/>
        <v>2434</v>
      </c>
      <c r="B2445" s="73" t="s">
        <v>2656</v>
      </c>
      <c r="C2445" s="73" t="s">
        <v>2877</v>
      </c>
      <c r="D2445" s="73" t="s">
        <v>2877</v>
      </c>
      <c r="E2445" s="189" t="s">
        <v>41512</v>
      </c>
      <c r="F2445" s="74">
        <v>3348124881805</v>
      </c>
      <c r="G2445" s="73" t="s">
        <v>36</v>
      </c>
      <c r="H2445" s="73" t="s">
        <v>1176</v>
      </c>
    </row>
    <row r="2446" spans="1:8" ht="15.75" x14ac:dyDescent="0.25">
      <c r="A2446" s="1">
        <f t="shared" si="37"/>
        <v>2435</v>
      </c>
      <c r="B2446" s="73" t="s">
        <v>2656</v>
      </c>
      <c r="C2446" s="73" t="s">
        <v>2877</v>
      </c>
      <c r="D2446" s="73" t="s">
        <v>2877</v>
      </c>
      <c r="E2446" s="189" t="s">
        <v>41513</v>
      </c>
      <c r="F2446" s="74">
        <v>3464588541901</v>
      </c>
      <c r="G2446" s="73" t="s">
        <v>36</v>
      </c>
      <c r="H2446" s="73" t="s">
        <v>1176</v>
      </c>
    </row>
    <row r="2447" spans="1:8" ht="15.75" x14ac:dyDescent="0.25">
      <c r="A2447" s="1">
        <f t="shared" ref="A2447:A2510" si="38">A2446+1</f>
        <v>2436</v>
      </c>
      <c r="B2447" s="73" t="s">
        <v>2656</v>
      </c>
      <c r="C2447" s="73" t="s">
        <v>2877</v>
      </c>
      <c r="D2447" s="73" t="s">
        <v>2877</v>
      </c>
      <c r="E2447" s="189" t="s">
        <v>41514</v>
      </c>
      <c r="F2447" s="74">
        <v>3053958900206</v>
      </c>
      <c r="G2447" s="73" t="s">
        <v>26</v>
      </c>
      <c r="H2447" s="73" t="s">
        <v>1176</v>
      </c>
    </row>
    <row r="2448" spans="1:8" ht="15.75" x14ac:dyDescent="0.25">
      <c r="A2448" s="1">
        <f t="shared" si="38"/>
        <v>2437</v>
      </c>
      <c r="B2448" s="73" t="s">
        <v>2656</v>
      </c>
      <c r="C2448" s="73" t="s">
        <v>2877</v>
      </c>
      <c r="D2448" s="73" t="s">
        <v>2877</v>
      </c>
      <c r="E2448" s="189" t="s">
        <v>41515</v>
      </c>
      <c r="F2448" s="74">
        <v>2190954771805</v>
      </c>
      <c r="G2448" s="73" t="s">
        <v>36</v>
      </c>
      <c r="H2448" s="73" t="s">
        <v>1176</v>
      </c>
    </row>
    <row r="2449" spans="1:8" ht="15.75" x14ac:dyDescent="0.25">
      <c r="A2449" s="1">
        <f t="shared" si="38"/>
        <v>2438</v>
      </c>
      <c r="B2449" s="73" t="s">
        <v>2656</v>
      </c>
      <c r="C2449" s="73" t="s">
        <v>2877</v>
      </c>
      <c r="D2449" s="73" t="s">
        <v>2877</v>
      </c>
      <c r="E2449" s="189" t="s">
        <v>41516</v>
      </c>
      <c r="F2449" s="74">
        <v>2078944341805</v>
      </c>
      <c r="G2449" s="73" t="s">
        <v>36</v>
      </c>
      <c r="H2449" s="73" t="s">
        <v>1176</v>
      </c>
    </row>
    <row r="2450" spans="1:8" ht="15.75" x14ac:dyDescent="0.25">
      <c r="A2450" s="1">
        <f t="shared" si="38"/>
        <v>2439</v>
      </c>
      <c r="B2450" s="73" t="s">
        <v>2656</v>
      </c>
      <c r="C2450" s="73" t="s">
        <v>2877</v>
      </c>
      <c r="D2450" s="73" t="s">
        <v>2877</v>
      </c>
      <c r="E2450" s="189" t="s">
        <v>41517</v>
      </c>
      <c r="F2450" s="74">
        <v>2824479461805</v>
      </c>
      <c r="G2450" s="73" t="s">
        <v>36</v>
      </c>
      <c r="H2450" s="73" t="s">
        <v>1176</v>
      </c>
    </row>
    <row r="2451" spans="1:8" ht="15.75" x14ac:dyDescent="0.25">
      <c r="A2451" s="1">
        <f t="shared" si="38"/>
        <v>2440</v>
      </c>
      <c r="B2451" s="73" t="s">
        <v>2656</v>
      </c>
      <c r="C2451" s="73" t="s">
        <v>2877</v>
      </c>
      <c r="D2451" s="73" t="s">
        <v>2877</v>
      </c>
      <c r="E2451" s="189" t="s">
        <v>41518</v>
      </c>
      <c r="F2451" s="74">
        <v>3350958521805</v>
      </c>
      <c r="G2451" s="73" t="s">
        <v>26</v>
      </c>
      <c r="H2451" s="73" t="s">
        <v>1176</v>
      </c>
    </row>
    <row r="2452" spans="1:8" ht="15.75" x14ac:dyDescent="0.25">
      <c r="A2452" s="1">
        <f t="shared" si="38"/>
        <v>2441</v>
      </c>
      <c r="B2452" s="73" t="s">
        <v>2656</v>
      </c>
      <c r="C2452" s="73" t="s">
        <v>2877</v>
      </c>
      <c r="D2452" s="73" t="s">
        <v>2877</v>
      </c>
      <c r="E2452" s="189" t="s">
        <v>41519</v>
      </c>
      <c r="F2452" s="74">
        <v>3347766781805</v>
      </c>
      <c r="G2452" s="73" t="s">
        <v>36</v>
      </c>
      <c r="H2452" s="73" t="s">
        <v>1176</v>
      </c>
    </row>
    <row r="2453" spans="1:8" ht="15.75" x14ac:dyDescent="0.25">
      <c r="A2453" s="1">
        <f t="shared" si="38"/>
        <v>2442</v>
      </c>
      <c r="B2453" s="73" t="s">
        <v>2656</v>
      </c>
      <c r="C2453" s="73" t="s">
        <v>2877</v>
      </c>
      <c r="D2453" s="73" t="s">
        <v>2877</v>
      </c>
      <c r="E2453" s="189" t="s">
        <v>41520</v>
      </c>
      <c r="F2453" s="74">
        <v>1832968852009</v>
      </c>
      <c r="G2453" s="73" t="s">
        <v>26</v>
      </c>
      <c r="H2453" s="73" t="s">
        <v>1176</v>
      </c>
    </row>
    <row r="2454" spans="1:8" ht="15.75" x14ac:dyDescent="0.25">
      <c r="A2454" s="1">
        <f t="shared" si="38"/>
        <v>2443</v>
      </c>
      <c r="B2454" s="73" t="s">
        <v>2656</v>
      </c>
      <c r="C2454" s="73" t="s">
        <v>2877</v>
      </c>
      <c r="D2454" s="73" t="s">
        <v>2877</v>
      </c>
      <c r="E2454" s="189" t="s">
        <v>41521</v>
      </c>
      <c r="F2454" s="74">
        <v>3347767591805</v>
      </c>
      <c r="G2454" s="73" t="s">
        <v>26</v>
      </c>
      <c r="H2454" s="73" t="s">
        <v>1176</v>
      </c>
    </row>
    <row r="2455" spans="1:8" ht="15.75" x14ac:dyDescent="0.25">
      <c r="A2455" s="1">
        <f t="shared" si="38"/>
        <v>2444</v>
      </c>
      <c r="B2455" s="73" t="s">
        <v>2656</v>
      </c>
      <c r="C2455" s="73" t="s">
        <v>2877</v>
      </c>
      <c r="D2455" s="73" t="s">
        <v>2877</v>
      </c>
      <c r="E2455" s="189" t="s">
        <v>41522</v>
      </c>
      <c r="F2455" s="74">
        <v>3347000351805</v>
      </c>
      <c r="G2455" s="73" t="s">
        <v>36</v>
      </c>
      <c r="H2455" s="73" t="s">
        <v>1176</v>
      </c>
    </row>
    <row r="2456" spans="1:8" ht="15.75" x14ac:dyDescent="0.25">
      <c r="A2456" s="1">
        <f t="shared" si="38"/>
        <v>2445</v>
      </c>
      <c r="B2456" s="73" t="s">
        <v>2656</v>
      </c>
      <c r="C2456" s="73" t="s">
        <v>2877</v>
      </c>
      <c r="D2456" s="73" t="s">
        <v>2877</v>
      </c>
      <c r="E2456" s="189" t="s">
        <v>41523</v>
      </c>
      <c r="F2456" s="74">
        <v>3346394171805</v>
      </c>
      <c r="G2456" s="73" t="s">
        <v>36</v>
      </c>
      <c r="H2456" s="73" t="s">
        <v>1176</v>
      </c>
    </row>
    <row r="2457" spans="1:8" ht="15.75" x14ac:dyDescent="0.25">
      <c r="A2457" s="1">
        <f t="shared" si="38"/>
        <v>2446</v>
      </c>
      <c r="B2457" s="73" t="s">
        <v>2656</v>
      </c>
      <c r="C2457" s="73" t="s">
        <v>2877</v>
      </c>
      <c r="D2457" s="73" t="s">
        <v>2877</v>
      </c>
      <c r="E2457" s="189" t="s">
        <v>41524</v>
      </c>
      <c r="F2457" s="74">
        <v>3346633501805</v>
      </c>
      <c r="G2457" s="73" t="s">
        <v>26</v>
      </c>
      <c r="H2457" s="73" t="s">
        <v>1176</v>
      </c>
    </row>
    <row r="2458" spans="1:8" ht="15.75" x14ac:dyDescent="0.25">
      <c r="A2458" s="1">
        <f t="shared" si="38"/>
        <v>2447</v>
      </c>
      <c r="B2458" s="73" t="s">
        <v>2656</v>
      </c>
      <c r="C2458" s="73" t="s">
        <v>2877</v>
      </c>
      <c r="D2458" s="73" t="s">
        <v>2877</v>
      </c>
      <c r="E2458" s="189" t="s">
        <v>41525</v>
      </c>
      <c r="F2458" s="74">
        <v>3079710900805</v>
      </c>
      <c r="G2458" s="73" t="s">
        <v>36</v>
      </c>
      <c r="H2458" s="73" t="s">
        <v>1176</v>
      </c>
    </row>
    <row r="2459" spans="1:8" ht="15.75" x14ac:dyDescent="0.25">
      <c r="A2459" s="1">
        <f t="shared" si="38"/>
        <v>2448</v>
      </c>
      <c r="B2459" s="73" t="s">
        <v>2656</v>
      </c>
      <c r="C2459" s="73" t="s">
        <v>2877</v>
      </c>
      <c r="D2459" s="73" t="s">
        <v>2877</v>
      </c>
      <c r="E2459" s="189" t="s">
        <v>41526</v>
      </c>
      <c r="F2459" s="74">
        <v>4014033350106</v>
      </c>
      <c r="G2459" s="73" t="s">
        <v>36</v>
      </c>
      <c r="H2459" s="73" t="s">
        <v>1176</v>
      </c>
    </row>
    <row r="2460" spans="1:8" ht="15.75" x14ac:dyDescent="0.25">
      <c r="A2460" s="1">
        <f t="shared" si="38"/>
        <v>2449</v>
      </c>
      <c r="B2460" s="73" t="s">
        <v>2656</v>
      </c>
      <c r="C2460" s="73" t="s">
        <v>2877</v>
      </c>
      <c r="D2460" s="73" t="s">
        <v>2877</v>
      </c>
      <c r="E2460" s="189" t="s">
        <v>41527</v>
      </c>
      <c r="F2460" s="74">
        <v>3346172511805</v>
      </c>
      <c r="G2460" s="73" t="s">
        <v>26</v>
      </c>
      <c r="H2460" s="73" t="s">
        <v>1176</v>
      </c>
    </row>
    <row r="2461" spans="1:8" ht="15.75" x14ac:dyDescent="0.25">
      <c r="A2461" s="1">
        <f t="shared" si="38"/>
        <v>2450</v>
      </c>
      <c r="B2461" s="73" t="s">
        <v>2656</v>
      </c>
      <c r="C2461" s="73" t="s">
        <v>2877</v>
      </c>
      <c r="D2461" s="73" t="s">
        <v>2877</v>
      </c>
      <c r="E2461" s="189" t="s">
        <v>41528</v>
      </c>
      <c r="F2461" s="74">
        <v>2142534061805</v>
      </c>
      <c r="G2461" s="73" t="s">
        <v>36</v>
      </c>
      <c r="H2461" s="73" t="s">
        <v>1176</v>
      </c>
    </row>
    <row r="2462" spans="1:8" ht="15.75" x14ac:dyDescent="0.25">
      <c r="A2462" s="1">
        <f t="shared" si="38"/>
        <v>2451</v>
      </c>
      <c r="B2462" s="73" t="s">
        <v>2656</v>
      </c>
      <c r="C2462" s="73" t="s">
        <v>2877</v>
      </c>
      <c r="D2462" s="73" t="s">
        <v>2877</v>
      </c>
      <c r="E2462" s="189" t="s">
        <v>41529</v>
      </c>
      <c r="F2462" s="74">
        <v>3349586791805</v>
      </c>
      <c r="G2462" s="73" t="s">
        <v>36</v>
      </c>
      <c r="H2462" s="73" t="s">
        <v>1176</v>
      </c>
    </row>
    <row r="2463" spans="1:8" ht="15.75" x14ac:dyDescent="0.25">
      <c r="A2463" s="1">
        <f t="shared" si="38"/>
        <v>2452</v>
      </c>
      <c r="B2463" s="73" t="s">
        <v>2656</v>
      </c>
      <c r="C2463" s="73" t="s">
        <v>2877</v>
      </c>
      <c r="D2463" s="73" t="s">
        <v>2877</v>
      </c>
      <c r="E2463" s="189" t="s">
        <v>41530</v>
      </c>
      <c r="F2463" s="74">
        <v>3346543351805</v>
      </c>
      <c r="G2463" s="73" t="s">
        <v>26</v>
      </c>
      <c r="H2463" s="73" t="s">
        <v>1176</v>
      </c>
    </row>
    <row r="2464" spans="1:8" ht="15.75" x14ac:dyDescent="0.25">
      <c r="A2464" s="1">
        <f t="shared" si="38"/>
        <v>2453</v>
      </c>
      <c r="B2464" s="73" t="s">
        <v>2656</v>
      </c>
      <c r="C2464" s="73" t="s">
        <v>2877</v>
      </c>
      <c r="D2464" s="73" t="s">
        <v>2877</v>
      </c>
      <c r="E2464" s="189" t="s">
        <v>41531</v>
      </c>
      <c r="F2464" s="74">
        <v>3337318911804</v>
      </c>
      <c r="G2464" s="73" t="s">
        <v>26</v>
      </c>
      <c r="H2464" s="73" t="s">
        <v>1176</v>
      </c>
    </row>
    <row r="2465" spans="1:8" ht="15.75" x14ac:dyDescent="0.25">
      <c r="A2465" s="1">
        <f t="shared" si="38"/>
        <v>2454</v>
      </c>
      <c r="B2465" s="73" t="s">
        <v>2656</v>
      </c>
      <c r="C2465" s="73" t="s">
        <v>2877</v>
      </c>
      <c r="D2465" s="73" t="s">
        <v>2877</v>
      </c>
      <c r="E2465" s="189" t="s">
        <v>19974</v>
      </c>
      <c r="F2465" s="74">
        <v>2377046171801</v>
      </c>
      <c r="G2465" s="73" t="s">
        <v>26</v>
      </c>
      <c r="H2465" s="73" t="s">
        <v>1176</v>
      </c>
    </row>
    <row r="2466" spans="1:8" ht="15.75" x14ac:dyDescent="0.25">
      <c r="A2466" s="1">
        <f t="shared" si="38"/>
        <v>2455</v>
      </c>
      <c r="B2466" s="73" t="s">
        <v>2656</v>
      </c>
      <c r="C2466" s="73" t="s">
        <v>2877</v>
      </c>
      <c r="D2466" s="73" t="s">
        <v>2877</v>
      </c>
      <c r="E2466" s="189" t="s">
        <v>19958</v>
      </c>
      <c r="F2466" s="74">
        <v>3376173682004</v>
      </c>
      <c r="G2466" s="73" t="s">
        <v>26</v>
      </c>
      <c r="H2466" s="73" t="s">
        <v>1176</v>
      </c>
    </row>
    <row r="2467" spans="1:8" ht="15.75" x14ac:dyDescent="0.25">
      <c r="A2467" s="1">
        <f t="shared" si="38"/>
        <v>2456</v>
      </c>
      <c r="B2467" s="73" t="s">
        <v>2656</v>
      </c>
      <c r="C2467" s="73" t="s">
        <v>2877</v>
      </c>
      <c r="D2467" s="73" t="s">
        <v>2877</v>
      </c>
      <c r="E2467" s="189" t="s">
        <v>41532</v>
      </c>
      <c r="F2467" s="74">
        <v>2866804751805</v>
      </c>
      <c r="G2467" s="73" t="s">
        <v>26</v>
      </c>
      <c r="H2467" s="73" t="s">
        <v>1176</v>
      </c>
    </row>
    <row r="2468" spans="1:8" ht="15.75" x14ac:dyDescent="0.25">
      <c r="A2468" s="1">
        <f t="shared" si="38"/>
        <v>2457</v>
      </c>
      <c r="B2468" s="73" t="s">
        <v>2656</v>
      </c>
      <c r="C2468" s="73" t="s">
        <v>2877</v>
      </c>
      <c r="D2468" s="73" t="s">
        <v>2877</v>
      </c>
      <c r="E2468" s="189" t="s">
        <v>41533</v>
      </c>
      <c r="F2468" s="74">
        <v>3346355351805</v>
      </c>
      <c r="G2468" s="73" t="s">
        <v>26</v>
      </c>
      <c r="H2468" s="73" t="s">
        <v>1176</v>
      </c>
    </row>
    <row r="2469" spans="1:8" ht="15.75" x14ac:dyDescent="0.25">
      <c r="A2469" s="1">
        <f t="shared" si="38"/>
        <v>2458</v>
      </c>
      <c r="B2469" s="73" t="s">
        <v>2656</v>
      </c>
      <c r="C2469" s="73" t="s">
        <v>2877</v>
      </c>
      <c r="D2469" s="73" t="s">
        <v>2877</v>
      </c>
      <c r="E2469" s="189" t="s">
        <v>41534</v>
      </c>
      <c r="F2469" s="74">
        <v>2881002631805</v>
      </c>
      <c r="G2469" s="73" t="s">
        <v>26</v>
      </c>
      <c r="H2469" s="73" t="s">
        <v>1176</v>
      </c>
    </row>
    <row r="2470" spans="1:8" ht="15.75" x14ac:dyDescent="0.25">
      <c r="A2470" s="1">
        <f t="shared" si="38"/>
        <v>2459</v>
      </c>
      <c r="B2470" s="73" t="s">
        <v>2656</v>
      </c>
      <c r="C2470" s="73" t="s">
        <v>2877</v>
      </c>
      <c r="D2470" s="73" t="s">
        <v>2877</v>
      </c>
      <c r="E2470" s="189" t="s">
        <v>41535</v>
      </c>
      <c r="F2470" s="74">
        <v>3352477761805</v>
      </c>
      <c r="G2470" s="73" t="s">
        <v>26</v>
      </c>
      <c r="H2470" s="73" t="s">
        <v>1176</v>
      </c>
    </row>
    <row r="2471" spans="1:8" ht="15.75" x14ac:dyDescent="0.25">
      <c r="A2471" s="1">
        <f t="shared" si="38"/>
        <v>2460</v>
      </c>
      <c r="B2471" s="73" t="s">
        <v>2656</v>
      </c>
      <c r="C2471" s="73" t="s">
        <v>2877</v>
      </c>
      <c r="D2471" s="73" t="s">
        <v>2877</v>
      </c>
      <c r="E2471" s="189" t="s">
        <v>41536</v>
      </c>
      <c r="F2471" s="74">
        <v>1952707542001</v>
      </c>
      <c r="G2471" s="73" t="s">
        <v>26</v>
      </c>
      <c r="H2471" s="73" t="s">
        <v>1176</v>
      </c>
    </row>
    <row r="2472" spans="1:8" ht="15.75" x14ac:dyDescent="0.25">
      <c r="A2472" s="1">
        <f t="shared" si="38"/>
        <v>2461</v>
      </c>
      <c r="B2472" s="73" t="s">
        <v>2656</v>
      </c>
      <c r="C2472" s="73" t="s">
        <v>2877</v>
      </c>
      <c r="D2472" s="73" t="s">
        <v>2877</v>
      </c>
      <c r="E2472" s="189" t="s">
        <v>41537</v>
      </c>
      <c r="F2472" s="74">
        <v>3348443121805</v>
      </c>
      <c r="G2472" s="73" t="s">
        <v>26</v>
      </c>
      <c r="H2472" s="73" t="s">
        <v>1176</v>
      </c>
    </row>
    <row r="2473" spans="1:8" ht="15.75" x14ac:dyDescent="0.25">
      <c r="A2473" s="1">
        <f t="shared" si="38"/>
        <v>2462</v>
      </c>
      <c r="B2473" s="73" t="s">
        <v>2656</v>
      </c>
      <c r="C2473" s="73" t="s">
        <v>2877</v>
      </c>
      <c r="D2473" s="73" t="s">
        <v>2877</v>
      </c>
      <c r="E2473" s="189" t="s">
        <v>41538</v>
      </c>
      <c r="F2473" s="74">
        <v>2549951281805</v>
      </c>
      <c r="G2473" s="73" t="s">
        <v>26</v>
      </c>
      <c r="H2473" s="73" t="s">
        <v>1176</v>
      </c>
    </row>
    <row r="2474" spans="1:8" ht="15.75" x14ac:dyDescent="0.25">
      <c r="A2474" s="1">
        <f t="shared" si="38"/>
        <v>2463</v>
      </c>
      <c r="B2474" s="73" t="s">
        <v>2656</v>
      </c>
      <c r="C2474" s="73" t="s">
        <v>2877</v>
      </c>
      <c r="D2474" s="73" t="s">
        <v>2877</v>
      </c>
      <c r="E2474" s="189" t="s">
        <v>19964</v>
      </c>
      <c r="F2474" s="74">
        <v>2136925381805</v>
      </c>
      <c r="G2474" s="73" t="s">
        <v>26</v>
      </c>
      <c r="H2474" s="73" t="s">
        <v>1176</v>
      </c>
    </row>
    <row r="2475" spans="1:8" ht="15.75" x14ac:dyDescent="0.25">
      <c r="A2475" s="1">
        <f t="shared" si="38"/>
        <v>2464</v>
      </c>
      <c r="B2475" s="73" t="s">
        <v>2656</v>
      </c>
      <c r="C2475" s="73" t="s">
        <v>2877</v>
      </c>
      <c r="D2475" s="73" t="s">
        <v>2877</v>
      </c>
      <c r="E2475" s="189" t="s">
        <v>41539</v>
      </c>
      <c r="F2475" s="74">
        <v>2169643261805</v>
      </c>
      <c r="G2475" s="73" t="s">
        <v>26</v>
      </c>
      <c r="H2475" s="73" t="s">
        <v>1176</v>
      </c>
    </row>
    <row r="2476" spans="1:8" ht="15.75" x14ac:dyDescent="0.25">
      <c r="A2476" s="1">
        <f t="shared" si="38"/>
        <v>2465</v>
      </c>
      <c r="B2476" s="73" t="s">
        <v>2656</v>
      </c>
      <c r="C2476" s="73" t="s">
        <v>2877</v>
      </c>
      <c r="D2476" s="73" t="s">
        <v>2877</v>
      </c>
      <c r="E2476" s="189" t="s">
        <v>41540</v>
      </c>
      <c r="F2476" s="74">
        <v>3643503771901</v>
      </c>
      <c r="G2476" s="73" t="s">
        <v>26</v>
      </c>
      <c r="H2476" s="73" t="s">
        <v>1176</v>
      </c>
    </row>
    <row r="2477" spans="1:8" ht="15.75" x14ac:dyDescent="0.25">
      <c r="A2477" s="1">
        <f t="shared" si="38"/>
        <v>2466</v>
      </c>
      <c r="B2477" s="73" t="s">
        <v>2656</v>
      </c>
      <c r="C2477" s="73" t="s">
        <v>2877</v>
      </c>
      <c r="D2477" s="73" t="s">
        <v>2877</v>
      </c>
      <c r="E2477" s="189" t="s">
        <v>41541</v>
      </c>
      <c r="F2477" s="74">
        <v>1963858301805</v>
      </c>
      <c r="G2477" s="73" t="s">
        <v>26</v>
      </c>
      <c r="H2477" s="73" t="s">
        <v>1176</v>
      </c>
    </row>
    <row r="2478" spans="1:8" ht="15.75" x14ac:dyDescent="0.25">
      <c r="A2478" s="1">
        <f t="shared" si="38"/>
        <v>2467</v>
      </c>
      <c r="B2478" s="73" t="s">
        <v>2656</v>
      </c>
      <c r="C2478" s="73" t="s">
        <v>2877</v>
      </c>
      <c r="D2478" s="73" t="s">
        <v>2877</v>
      </c>
      <c r="E2478" s="189" t="s">
        <v>41542</v>
      </c>
      <c r="F2478" s="74">
        <v>3345692141805</v>
      </c>
      <c r="G2478" s="73" t="s">
        <v>26</v>
      </c>
      <c r="H2478" s="73" t="s">
        <v>1176</v>
      </c>
    </row>
    <row r="2479" spans="1:8" ht="15.75" x14ac:dyDescent="0.25">
      <c r="A2479" s="1">
        <f t="shared" si="38"/>
        <v>2468</v>
      </c>
      <c r="B2479" s="73" t="s">
        <v>2656</v>
      </c>
      <c r="C2479" s="73" t="s">
        <v>2877</v>
      </c>
      <c r="D2479" s="73" t="s">
        <v>2877</v>
      </c>
      <c r="E2479" s="189" t="s">
        <v>41543</v>
      </c>
      <c r="F2479" s="74">
        <v>2645722621801</v>
      </c>
      <c r="G2479" s="73" t="s">
        <v>26</v>
      </c>
      <c r="H2479" s="73" t="s">
        <v>1176</v>
      </c>
    </row>
    <row r="2480" spans="1:8" ht="15.75" x14ac:dyDescent="0.25">
      <c r="A2480" s="1">
        <f t="shared" si="38"/>
        <v>2469</v>
      </c>
      <c r="B2480" s="73" t="s">
        <v>2656</v>
      </c>
      <c r="C2480" s="73" t="s">
        <v>2877</v>
      </c>
      <c r="D2480" s="73" t="s">
        <v>2877</v>
      </c>
      <c r="E2480" s="189" t="s">
        <v>41544</v>
      </c>
      <c r="F2480" s="74">
        <v>3345983111805</v>
      </c>
      <c r="G2480" s="73" t="s">
        <v>26</v>
      </c>
      <c r="H2480" s="73" t="s">
        <v>1176</v>
      </c>
    </row>
    <row r="2481" spans="1:8" ht="15.75" x14ac:dyDescent="0.25">
      <c r="A2481" s="1">
        <f t="shared" si="38"/>
        <v>2470</v>
      </c>
      <c r="B2481" s="73" t="s">
        <v>2656</v>
      </c>
      <c r="C2481" s="73" t="s">
        <v>2877</v>
      </c>
      <c r="D2481" s="73" t="s">
        <v>2877</v>
      </c>
      <c r="E2481" s="189" t="s">
        <v>41545</v>
      </c>
      <c r="F2481" s="74">
        <v>3347002721805</v>
      </c>
      <c r="G2481" s="73" t="s">
        <v>26</v>
      </c>
      <c r="H2481" s="73" t="s">
        <v>1176</v>
      </c>
    </row>
    <row r="2482" spans="1:8" ht="15.75" x14ac:dyDescent="0.25">
      <c r="A2482" s="1">
        <f t="shared" si="38"/>
        <v>2471</v>
      </c>
      <c r="B2482" s="73" t="s">
        <v>2656</v>
      </c>
      <c r="C2482" s="73" t="s">
        <v>2877</v>
      </c>
      <c r="D2482" s="73" t="s">
        <v>2877</v>
      </c>
      <c r="E2482" s="189" t="s">
        <v>41546</v>
      </c>
      <c r="F2482" s="74">
        <v>2887882651805</v>
      </c>
      <c r="G2482" s="73" t="s">
        <v>26</v>
      </c>
      <c r="H2482" s="73" t="s">
        <v>1176</v>
      </c>
    </row>
    <row r="2483" spans="1:8" ht="15.75" x14ac:dyDescent="0.25">
      <c r="A2483" s="1">
        <f t="shared" si="38"/>
        <v>2472</v>
      </c>
      <c r="B2483" s="73" t="s">
        <v>2656</v>
      </c>
      <c r="C2483" s="73" t="s">
        <v>2877</v>
      </c>
      <c r="D2483" s="73" t="s">
        <v>2877</v>
      </c>
      <c r="E2483" s="189" t="s">
        <v>41547</v>
      </c>
      <c r="F2483" s="74">
        <v>2705752351805</v>
      </c>
      <c r="G2483" s="73" t="s">
        <v>26</v>
      </c>
      <c r="H2483" s="73" t="s">
        <v>1176</v>
      </c>
    </row>
    <row r="2484" spans="1:8" ht="15.75" x14ac:dyDescent="0.25">
      <c r="A2484" s="1">
        <f t="shared" si="38"/>
        <v>2473</v>
      </c>
      <c r="B2484" s="73" t="s">
        <v>2656</v>
      </c>
      <c r="C2484" s="73" t="s">
        <v>2877</v>
      </c>
      <c r="D2484" s="73" t="s">
        <v>2877</v>
      </c>
      <c r="E2484" s="189" t="s">
        <v>41548</v>
      </c>
      <c r="F2484" s="74">
        <v>2023808821805</v>
      </c>
      <c r="G2484" s="73" t="s">
        <v>26</v>
      </c>
      <c r="H2484" s="73" t="s">
        <v>1176</v>
      </c>
    </row>
    <row r="2485" spans="1:8" ht="15.75" x14ac:dyDescent="0.25">
      <c r="A2485" s="1">
        <f t="shared" si="38"/>
        <v>2474</v>
      </c>
      <c r="B2485" s="73" t="s">
        <v>2656</v>
      </c>
      <c r="C2485" s="73" t="s">
        <v>2877</v>
      </c>
      <c r="D2485" s="73" t="s">
        <v>2877</v>
      </c>
      <c r="E2485" s="189" t="s">
        <v>41549</v>
      </c>
      <c r="F2485" s="74">
        <v>3633646411904</v>
      </c>
      <c r="G2485" s="73" t="s">
        <v>26</v>
      </c>
      <c r="H2485" s="73" t="s">
        <v>1176</v>
      </c>
    </row>
    <row r="2486" spans="1:8" ht="15.75" x14ac:dyDescent="0.25">
      <c r="A2486" s="1">
        <f t="shared" si="38"/>
        <v>2475</v>
      </c>
      <c r="B2486" s="73" t="s">
        <v>2656</v>
      </c>
      <c r="C2486" s="73" t="s">
        <v>2877</v>
      </c>
      <c r="D2486" s="73" t="s">
        <v>2877</v>
      </c>
      <c r="E2486" s="189" t="s">
        <v>41550</v>
      </c>
      <c r="F2486" s="74">
        <v>3347148421805</v>
      </c>
      <c r="G2486" s="73" t="s">
        <v>26</v>
      </c>
      <c r="H2486" s="73" t="s">
        <v>1176</v>
      </c>
    </row>
    <row r="2487" spans="1:8" ht="15.75" x14ac:dyDescent="0.25">
      <c r="A2487" s="1">
        <f t="shared" si="38"/>
        <v>2476</v>
      </c>
      <c r="B2487" s="73" t="s">
        <v>2656</v>
      </c>
      <c r="C2487" s="73" t="s">
        <v>2877</v>
      </c>
      <c r="D2487" s="73" t="s">
        <v>2877</v>
      </c>
      <c r="E2487" s="189" t="s">
        <v>41551</v>
      </c>
      <c r="F2487" s="74">
        <v>2185313461803</v>
      </c>
      <c r="G2487" s="73" t="s">
        <v>26</v>
      </c>
      <c r="H2487" s="73" t="s">
        <v>1176</v>
      </c>
    </row>
    <row r="2488" spans="1:8" ht="15.75" x14ac:dyDescent="0.25">
      <c r="A2488" s="1">
        <f t="shared" si="38"/>
        <v>2477</v>
      </c>
      <c r="B2488" s="73" t="s">
        <v>2656</v>
      </c>
      <c r="C2488" s="73" t="s">
        <v>2877</v>
      </c>
      <c r="D2488" s="73" t="s">
        <v>2877</v>
      </c>
      <c r="E2488" s="189" t="s">
        <v>41552</v>
      </c>
      <c r="F2488" s="74">
        <v>2525514431805</v>
      </c>
      <c r="G2488" s="73" t="s">
        <v>26</v>
      </c>
      <c r="H2488" s="73" t="s">
        <v>1176</v>
      </c>
    </row>
    <row r="2489" spans="1:8" ht="15.75" x14ac:dyDescent="0.25">
      <c r="A2489" s="1">
        <f t="shared" si="38"/>
        <v>2478</v>
      </c>
      <c r="B2489" s="73" t="s">
        <v>2656</v>
      </c>
      <c r="C2489" s="73" t="s">
        <v>2877</v>
      </c>
      <c r="D2489" s="73" t="s">
        <v>2877</v>
      </c>
      <c r="E2489" s="189" t="s">
        <v>41553</v>
      </c>
      <c r="F2489" s="74">
        <v>3350279891805</v>
      </c>
      <c r="G2489" s="73" t="s">
        <v>26</v>
      </c>
      <c r="H2489" s="73" t="s">
        <v>1176</v>
      </c>
    </row>
    <row r="2490" spans="1:8" ht="15.75" x14ac:dyDescent="0.25">
      <c r="A2490" s="1">
        <f t="shared" si="38"/>
        <v>2479</v>
      </c>
      <c r="B2490" s="73" t="s">
        <v>2656</v>
      </c>
      <c r="C2490" s="73" t="s">
        <v>2877</v>
      </c>
      <c r="D2490" s="73" t="s">
        <v>2877</v>
      </c>
      <c r="E2490" s="189" t="s">
        <v>41554</v>
      </c>
      <c r="F2490" s="74">
        <v>3345505561805</v>
      </c>
      <c r="G2490" s="73" t="s">
        <v>26</v>
      </c>
      <c r="H2490" s="73" t="s">
        <v>1176</v>
      </c>
    </row>
    <row r="2491" spans="1:8" ht="15.75" x14ac:dyDescent="0.25">
      <c r="A2491" s="1">
        <f t="shared" si="38"/>
        <v>2480</v>
      </c>
      <c r="B2491" s="73" t="s">
        <v>2656</v>
      </c>
      <c r="C2491" s="73" t="s">
        <v>2877</v>
      </c>
      <c r="D2491" s="73" t="s">
        <v>2877</v>
      </c>
      <c r="E2491" s="189" t="s">
        <v>41555</v>
      </c>
      <c r="F2491" s="74">
        <v>3347771511805</v>
      </c>
      <c r="G2491" s="73" t="s">
        <v>36</v>
      </c>
      <c r="H2491" s="73" t="s">
        <v>1176</v>
      </c>
    </row>
    <row r="2492" spans="1:8" ht="15.75" x14ac:dyDescent="0.25">
      <c r="A2492" s="1">
        <f t="shared" si="38"/>
        <v>2481</v>
      </c>
      <c r="B2492" s="73" t="s">
        <v>2656</v>
      </c>
      <c r="C2492" s="73" t="s">
        <v>2877</v>
      </c>
      <c r="D2492" s="73" t="s">
        <v>2877</v>
      </c>
      <c r="E2492" s="189" t="s">
        <v>41556</v>
      </c>
      <c r="F2492" s="74">
        <v>3906564531805</v>
      </c>
      <c r="G2492" s="73" t="s">
        <v>36</v>
      </c>
      <c r="H2492" s="73" t="s">
        <v>1176</v>
      </c>
    </row>
    <row r="2493" spans="1:8" ht="15.75" x14ac:dyDescent="0.25">
      <c r="A2493" s="1">
        <f t="shared" si="38"/>
        <v>2482</v>
      </c>
      <c r="B2493" s="73" t="s">
        <v>2656</v>
      </c>
      <c r="C2493" s="73" t="s">
        <v>2877</v>
      </c>
      <c r="D2493" s="73" t="s">
        <v>2877</v>
      </c>
      <c r="E2493" s="189" t="s">
        <v>41557</v>
      </c>
      <c r="F2493" s="74">
        <v>3348026011805</v>
      </c>
      <c r="G2493" s="73" t="s">
        <v>36</v>
      </c>
      <c r="H2493" s="73" t="s">
        <v>1176</v>
      </c>
    </row>
    <row r="2494" spans="1:8" ht="15.75" x14ac:dyDescent="0.25">
      <c r="A2494" s="1">
        <f t="shared" si="38"/>
        <v>2483</v>
      </c>
      <c r="B2494" s="73" t="s">
        <v>2656</v>
      </c>
      <c r="C2494" s="73" t="s">
        <v>2877</v>
      </c>
      <c r="D2494" s="73" t="s">
        <v>2877</v>
      </c>
      <c r="E2494" s="189" t="s">
        <v>19926</v>
      </c>
      <c r="F2494" s="74">
        <v>2923824801805</v>
      </c>
      <c r="G2494" s="73" t="s">
        <v>26</v>
      </c>
      <c r="H2494" s="73" t="s">
        <v>1176</v>
      </c>
    </row>
    <row r="2495" spans="1:8" ht="15.75" x14ac:dyDescent="0.25">
      <c r="A2495" s="1">
        <f t="shared" si="38"/>
        <v>2484</v>
      </c>
      <c r="B2495" s="73" t="s">
        <v>2656</v>
      </c>
      <c r="C2495" s="73" t="s">
        <v>2877</v>
      </c>
      <c r="D2495" s="73" t="s">
        <v>2877</v>
      </c>
      <c r="E2495" s="189" t="s">
        <v>41558</v>
      </c>
      <c r="F2495" s="74">
        <v>2243132231805</v>
      </c>
      <c r="G2495" s="73" t="s">
        <v>26</v>
      </c>
      <c r="H2495" s="73" t="s">
        <v>1176</v>
      </c>
    </row>
    <row r="2496" spans="1:8" ht="15.75" x14ac:dyDescent="0.25">
      <c r="A2496" s="1">
        <f t="shared" si="38"/>
        <v>2485</v>
      </c>
      <c r="B2496" s="73" t="s">
        <v>2656</v>
      </c>
      <c r="C2496" s="73" t="s">
        <v>2877</v>
      </c>
      <c r="D2496" s="73" t="s">
        <v>2877</v>
      </c>
      <c r="E2496" s="189" t="s">
        <v>41559</v>
      </c>
      <c r="F2496" s="74">
        <v>3484908601901</v>
      </c>
      <c r="G2496" s="73" t="s">
        <v>26</v>
      </c>
      <c r="H2496" s="73" t="s">
        <v>1176</v>
      </c>
    </row>
    <row r="2497" spans="1:8" ht="15.75" x14ac:dyDescent="0.25">
      <c r="A2497" s="1">
        <f t="shared" si="38"/>
        <v>2486</v>
      </c>
      <c r="B2497" s="73" t="s">
        <v>2656</v>
      </c>
      <c r="C2497" s="73" t="s">
        <v>2877</v>
      </c>
      <c r="D2497" s="73" t="s">
        <v>2877</v>
      </c>
      <c r="E2497" s="189" t="s">
        <v>41560</v>
      </c>
      <c r="F2497" s="74">
        <v>3312234301801</v>
      </c>
      <c r="G2497" s="73" t="s">
        <v>26</v>
      </c>
      <c r="H2497" s="73" t="s">
        <v>1176</v>
      </c>
    </row>
    <row r="2498" spans="1:8" ht="15.75" x14ac:dyDescent="0.25">
      <c r="A2498" s="1">
        <f t="shared" si="38"/>
        <v>2487</v>
      </c>
      <c r="B2498" s="73" t="s">
        <v>2656</v>
      </c>
      <c r="C2498" s="73" t="s">
        <v>2877</v>
      </c>
      <c r="D2498" s="73" t="s">
        <v>2877</v>
      </c>
      <c r="E2498" s="189" t="s">
        <v>41561</v>
      </c>
      <c r="F2498" s="74">
        <v>2727778971801</v>
      </c>
      <c r="G2498" s="73" t="s">
        <v>36</v>
      </c>
      <c r="H2498" s="73" t="s">
        <v>1176</v>
      </c>
    </row>
    <row r="2499" spans="1:8" ht="15.75" x14ac:dyDescent="0.25">
      <c r="A2499" s="1">
        <f t="shared" si="38"/>
        <v>2488</v>
      </c>
      <c r="B2499" s="73" t="s">
        <v>2656</v>
      </c>
      <c r="C2499" s="73" t="s">
        <v>2877</v>
      </c>
      <c r="D2499" s="73" t="s">
        <v>2877</v>
      </c>
      <c r="E2499" s="189" t="s">
        <v>41562</v>
      </c>
      <c r="F2499" s="74">
        <v>3331500581804</v>
      </c>
      <c r="G2499" s="73" t="s">
        <v>26</v>
      </c>
      <c r="H2499" s="73" t="s">
        <v>1176</v>
      </c>
    </row>
    <row r="2500" spans="1:8" ht="15.75" x14ac:dyDescent="0.25">
      <c r="A2500" s="1">
        <f t="shared" si="38"/>
        <v>2489</v>
      </c>
      <c r="B2500" s="73" t="s">
        <v>2656</v>
      </c>
      <c r="C2500" s="73" t="s">
        <v>2877</v>
      </c>
      <c r="D2500" s="73" t="s">
        <v>2877</v>
      </c>
      <c r="E2500" s="189" t="s">
        <v>41563</v>
      </c>
      <c r="F2500" s="74">
        <v>2371187851801</v>
      </c>
      <c r="G2500" s="73" t="s">
        <v>36</v>
      </c>
      <c r="H2500" s="73" t="s">
        <v>1176</v>
      </c>
    </row>
    <row r="2501" spans="1:8" ht="15.75" x14ac:dyDescent="0.25">
      <c r="A2501" s="1">
        <f t="shared" si="38"/>
        <v>2490</v>
      </c>
      <c r="B2501" s="73" t="s">
        <v>2656</v>
      </c>
      <c r="C2501" s="73" t="s">
        <v>2877</v>
      </c>
      <c r="D2501" s="73" t="s">
        <v>2877</v>
      </c>
      <c r="E2501" s="189" t="s">
        <v>41564</v>
      </c>
      <c r="F2501" s="74">
        <v>3692506721805</v>
      </c>
      <c r="G2501" s="73" t="s">
        <v>36</v>
      </c>
      <c r="H2501" s="73" t="s">
        <v>1176</v>
      </c>
    </row>
    <row r="2502" spans="1:8" ht="15.75" x14ac:dyDescent="0.25">
      <c r="A2502" s="1">
        <f t="shared" si="38"/>
        <v>2491</v>
      </c>
      <c r="B2502" s="73" t="s">
        <v>2656</v>
      </c>
      <c r="C2502" s="73" t="s">
        <v>2877</v>
      </c>
      <c r="D2502" s="73" t="s">
        <v>2877</v>
      </c>
      <c r="E2502" s="189" t="s">
        <v>41565</v>
      </c>
      <c r="F2502" s="74">
        <v>3364127541904</v>
      </c>
      <c r="G2502" s="73" t="s">
        <v>26</v>
      </c>
      <c r="H2502" s="73" t="s">
        <v>1176</v>
      </c>
    </row>
    <row r="2503" spans="1:8" ht="15.75" x14ac:dyDescent="0.25">
      <c r="A2503" s="1">
        <f t="shared" si="38"/>
        <v>2492</v>
      </c>
      <c r="B2503" s="73" t="s">
        <v>2656</v>
      </c>
      <c r="C2503" s="73" t="s">
        <v>2877</v>
      </c>
      <c r="D2503" s="73" t="s">
        <v>2877</v>
      </c>
      <c r="E2503" s="189" t="s">
        <v>41566</v>
      </c>
      <c r="F2503" s="74">
        <v>3350361391805</v>
      </c>
      <c r="G2503" s="73" t="s">
        <v>26</v>
      </c>
      <c r="H2503" s="73" t="s">
        <v>1176</v>
      </c>
    </row>
    <row r="2504" spans="1:8" ht="15.75" x14ac:dyDescent="0.25">
      <c r="A2504" s="1">
        <f t="shared" si="38"/>
        <v>2493</v>
      </c>
      <c r="B2504" s="73" t="s">
        <v>2656</v>
      </c>
      <c r="C2504" s="73" t="s">
        <v>2877</v>
      </c>
      <c r="D2504" s="73" t="s">
        <v>2877</v>
      </c>
      <c r="E2504" s="189" t="s">
        <v>41567</v>
      </c>
      <c r="F2504" s="74">
        <v>3345332441805</v>
      </c>
      <c r="G2504" s="73" t="s">
        <v>26</v>
      </c>
      <c r="H2504" s="73" t="s">
        <v>1176</v>
      </c>
    </row>
    <row r="2505" spans="1:8" ht="15.75" x14ac:dyDescent="0.25">
      <c r="A2505" s="1">
        <f t="shared" si="38"/>
        <v>2494</v>
      </c>
      <c r="B2505" s="73" t="s">
        <v>2656</v>
      </c>
      <c r="C2505" s="73" t="s">
        <v>2877</v>
      </c>
      <c r="D2505" s="73" t="s">
        <v>2877</v>
      </c>
      <c r="E2505" s="189" t="s">
        <v>41568</v>
      </c>
      <c r="F2505" s="74">
        <v>2727320441805</v>
      </c>
      <c r="G2505" s="73" t="s">
        <v>26</v>
      </c>
      <c r="H2505" s="73" t="s">
        <v>1176</v>
      </c>
    </row>
    <row r="2506" spans="1:8" ht="15.75" x14ac:dyDescent="0.25">
      <c r="A2506" s="1">
        <f t="shared" si="38"/>
        <v>2495</v>
      </c>
      <c r="B2506" s="73" t="s">
        <v>2656</v>
      </c>
      <c r="C2506" s="73" t="s">
        <v>2877</v>
      </c>
      <c r="D2506" s="73" t="s">
        <v>2877</v>
      </c>
      <c r="E2506" s="189" t="s">
        <v>41569</v>
      </c>
      <c r="F2506" s="74">
        <v>3348627871805</v>
      </c>
      <c r="G2506" s="73" t="s">
        <v>36</v>
      </c>
      <c r="H2506" s="73" t="s">
        <v>1176</v>
      </c>
    </row>
    <row r="2507" spans="1:8" ht="15.75" x14ac:dyDescent="0.25">
      <c r="A2507" s="1">
        <f t="shared" si="38"/>
        <v>2496</v>
      </c>
      <c r="B2507" s="73" t="s">
        <v>2656</v>
      </c>
      <c r="C2507" s="73" t="s">
        <v>2877</v>
      </c>
      <c r="D2507" s="73" t="s">
        <v>2877</v>
      </c>
      <c r="E2507" s="189" t="s">
        <v>41570</v>
      </c>
      <c r="F2507" s="74">
        <v>3347538641805</v>
      </c>
      <c r="G2507" s="73" t="s">
        <v>36</v>
      </c>
      <c r="H2507" s="73" t="s">
        <v>1176</v>
      </c>
    </row>
    <row r="2508" spans="1:8" ht="15.75" x14ac:dyDescent="0.25">
      <c r="A2508" s="1">
        <f t="shared" si="38"/>
        <v>2497</v>
      </c>
      <c r="B2508" s="73" t="s">
        <v>2656</v>
      </c>
      <c r="C2508" s="73" t="s">
        <v>2877</v>
      </c>
      <c r="D2508" s="73" t="s">
        <v>2877</v>
      </c>
      <c r="E2508" s="189" t="s">
        <v>41571</v>
      </c>
      <c r="F2508" s="74">
        <v>3346998431805</v>
      </c>
      <c r="G2508" s="73" t="s">
        <v>36</v>
      </c>
      <c r="H2508" s="73" t="s">
        <v>1176</v>
      </c>
    </row>
    <row r="2509" spans="1:8" ht="15.75" x14ac:dyDescent="0.25">
      <c r="A2509" s="1">
        <f t="shared" si="38"/>
        <v>2498</v>
      </c>
      <c r="B2509" s="73" t="s">
        <v>2656</v>
      </c>
      <c r="C2509" s="73" t="s">
        <v>2877</v>
      </c>
      <c r="D2509" s="73" t="s">
        <v>2877</v>
      </c>
      <c r="E2509" s="189" t="s">
        <v>41572</v>
      </c>
      <c r="F2509" s="74">
        <v>3339443561804</v>
      </c>
      <c r="G2509" s="73" t="s">
        <v>26</v>
      </c>
      <c r="H2509" s="73" t="s">
        <v>1176</v>
      </c>
    </row>
    <row r="2510" spans="1:8" ht="15.75" x14ac:dyDescent="0.25">
      <c r="A2510" s="1">
        <f t="shared" si="38"/>
        <v>2499</v>
      </c>
      <c r="B2510" s="73" t="s">
        <v>2656</v>
      </c>
      <c r="C2510" s="73" t="s">
        <v>2877</v>
      </c>
      <c r="D2510" s="73" t="s">
        <v>2877</v>
      </c>
      <c r="E2510" s="189" t="s">
        <v>41573</v>
      </c>
      <c r="F2510" s="74">
        <v>3349907851805</v>
      </c>
      <c r="G2510" s="73" t="s">
        <v>26</v>
      </c>
      <c r="H2510" s="73" t="s">
        <v>1176</v>
      </c>
    </row>
    <row r="2511" spans="1:8" ht="15.75" x14ac:dyDescent="0.25">
      <c r="A2511" s="1">
        <f t="shared" ref="A2511:A2574" si="39">A2510+1</f>
        <v>2500</v>
      </c>
      <c r="B2511" s="73" t="s">
        <v>2656</v>
      </c>
      <c r="C2511" s="73" t="s">
        <v>2877</v>
      </c>
      <c r="D2511" s="73" t="s">
        <v>2877</v>
      </c>
      <c r="E2511" s="189" t="s">
        <v>41574</v>
      </c>
      <c r="F2511" s="74">
        <v>1642334311901</v>
      </c>
      <c r="G2511" s="73" t="s">
        <v>26</v>
      </c>
      <c r="H2511" s="73" t="s">
        <v>1176</v>
      </c>
    </row>
    <row r="2512" spans="1:8" ht="15.75" x14ac:dyDescent="0.25">
      <c r="A2512" s="1">
        <f t="shared" si="39"/>
        <v>2501</v>
      </c>
      <c r="B2512" s="73" t="s">
        <v>2656</v>
      </c>
      <c r="C2512" s="73" t="s">
        <v>2877</v>
      </c>
      <c r="D2512" s="73" t="s">
        <v>2877</v>
      </c>
      <c r="E2512" s="189" t="s">
        <v>41575</v>
      </c>
      <c r="F2512" s="74">
        <v>3736358931901</v>
      </c>
      <c r="G2512" s="73" t="s">
        <v>36</v>
      </c>
      <c r="H2512" s="73" t="s">
        <v>1176</v>
      </c>
    </row>
    <row r="2513" spans="1:8" ht="15.75" x14ac:dyDescent="0.25">
      <c r="A2513" s="1">
        <f t="shared" si="39"/>
        <v>2502</v>
      </c>
      <c r="B2513" s="73" t="s">
        <v>2656</v>
      </c>
      <c r="C2513" s="73" t="s">
        <v>2877</v>
      </c>
      <c r="D2513" s="73" t="s">
        <v>2877</v>
      </c>
      <c r="E2513" s="189" t="s">
        <v>41576</v>
      </c>
      <c r="F2513" s="74">
        <v>3756225781901</v>
      </c>
      <c r="G2513" s="73" t="s">
        <v>36</v>
      </c>
      <c r="H2513" s="73" t="s">
        <v>1176</v>
      </c>
    </row>
    <row r="2514" spans="1:8" ht="15.75" x14ac:dyDescent="0.25">
      <c r="A2514" s="1">
        <f t="shared" si="39"/>
        <v>2503</v>
      </c>
      <c r="B2514" s="73" t="s">
        <v>2656</v>
      </c>
      <c r="C2514" s="73" t="s">
        <v>2877</v>
      </c>
      <c r="D2514" s="73" t="s">
        <v>2877</v>
      </c>
      <c r="E2514" s="189" t="s">
        <v>41577</v>
      </c>
      <c r="F2514" s="74">
        <v>3348161731805</v>
      </c>
      <c r="G2514" s="73" t="s">
        <v>36</v>
      </c>
      <c r="H2514" s="73" t="s">
        <v>1176</v>
      </c>
    </row>
    <row r="2515" spans="1:8" ht="15.75" x14ac:dyDescent="0.25">
      <c r="A2515" s="1">
        <f t="shared" si="39"/>
        <v>2504</v>
      </c>
      <c r="B2515" s="73" t="s">
        <v>2656</v>
      </c>
      <c r="C2515" s="73" t="s">
        <v>2877</v>
      </c>
      <c r="D2515" s="73" t="s">
        <v>2877</v>
      </c>
      <c r="E2515" s="189" t="s">
        <v>41578</v>
      </c>
      <c r="F2515" s="74">
        <v>3236365430510</v>
      </c>
      <c r="G2515" s="73" t="s">
        <v>36</v>
      </c>
      <c r="H2515" s="73" t="s">
        <v>1176</v>
      </c>
    </row>
    <row r="2516" spans="1:8" ht="15.75" x14ac:dyDescent="0.25">
      <c r="A2516" s="1">
        <f t="shared" si="39"/>
        <v>2505</v>
      </c>
      <c r="B2516" s="73" t="s">
        <v>2656</v>
      </c>
      <c r="C2516" s="73" t="s">
        <v>2877</v>
      </c>
      <c r="D2516" s="73" t="s">
        <v>2877</v>
      </c>
      <c r="E2516" s="189" t="s">
        <v>41579</v>
      </c>
      <c r="F2516" s="74">
        <v>3309972031801</v>
      </c>
      <c r="G2516" s="73" t="s">
        <v>26</v>
      </c>
      <c r="H2516" s="73" t="s">
        <v>1176</v>
      </c>
    </row>
    <row r="2517" spans="1:8" ht="15.75" x14ac:dyDescent="0.25">
      <c r="A2517" s="1">
        <f t="shared" si="39"/>
        <v>2506</v>
      </c>
      <c r="B2517" s="73" t="s">
        <v>2656</v>
      </c>
      <c r="C2517" s="73" t="s">
        <v>2877</v>
      </c>
      <c r="D2517" s="73" t="s">
        <v>2877</v>
      </c>
      <c r="E2517" s="189" t="s">
        <v>41580</v>
      </c>
      <c r="F2517" s="74">
        <v>3347278041805</v>
      </c>
      <c r="G2517" s="73" t="s">
        <v>26</v>
      </c>
      <c r="H2517" s="73" t="s">
        <v>1176</v>
      </c>
    </row>
    <row r="2518" spans="1:8" ht="15.75" x14ac:dyDescent="0.25">
      <c r="A2518" s="1">
        <f t="shared" si="39"/>
        <v>2507</v>
      </c>
      <c r="B2518" s="73" t="s">
        <v>2656</v>
      </c>
      <c r="C2518" s="73" t="s">
        <v>2877</v>
      </c>
      <c r="D2518" s="73" t="s">
        <v>2877</v>
      </c>
      <c r="E2518" s="189" t="s">
        <v>41581</v>
      </c>
      <c r="F2518" s="74">
        <v>3346505181805</v>
      </c>
      <c r="G2518" s="73" t="s">
        <v>36</v>
      </c>
      <c r="H2518" s="73" t="s">
        <v>1176</v>
      </c>
    </row>
    <row r="2519" spans="1:8" ht="15.75" x14ac:dyDescent="0.25">
      <c r="A2519" s="1">
        <f t="shared" si="39"/>
        <v>2508</v>
      </c>
      <c r="B2519" s="73" t="s">
        <v>2656</v>
      </c>
      <c r="C2519" s="73" t="s">
        <v>2877</v>
      </c>
      <c r="D2519" s="73" t="s">
        <v>2877</v>
      </c>
      <c r="E2519" s="189" t="s">
        <v>41582</v>
      </c>
      <c r="F2519" s="74">
        <v>3755750811703</v>
      </c>
      <c r="G2519" s="73" t="s">
        <v>36</v>
      </c>
      <c r="H2519" s="73" t="s">
        <v>1176</v>
      </c>
    </row>
    <row r="2520" spans="1:8" ht="15.75" x14ac:dyDescent="0.25">
      <c r="A2520" s="1">
        <f t="shared" si="39"/>
        <v>2509</v>
      </c>
      <c r="B2520" s="73" t="s">
        <v>2656</v>
      </c>
      <c r="C2520" s="73" t="s">
        <v>2877</v>
      </c>
      <c r="D2520" s="73" t="s">
        <v>2877</v>
      </c>
      <c r="E2520" s="189" t="s">
        <v>41583</v>
      </c>
      <c r="F2520" s="74">
        <v>2888655291901</v>
      </c>
      <c r="G2520" s="73" t="s">
        <v>26</v>
      </c>
      <c r="H2520" s="73" t="s">
        <v>1176</v>
      </c>
    </row>
    <row r="2521" spans="1:8" ht="15.75" x14ac:dyDescent="0.25">
      <c r="A2521" s="1">
        <f t="shared" si="39"/>
        <v>2510</v>
      </c>
      <c r="B2521" s="73" t="s">
        <v>2656</v>
      </c>
      <c r="C2521" s="73" t="s">
        <v>2877</v>
      </c>
      <c r="D2521" s="73" t="s">
        <v>2877</v>
      </c>
      <c r="E2521" s="189" t="s">
        <v>41584</v>
      </c>
      <c r="F2521" s="74">
        <v>3346850951805</v>
      </c>
      <c r="G2521" s="73" t="s">
        <v>26</v>
      </c>
      <c r="H2521" s="73" t="s">
        <v>1176</v>
      </c>
    </row>
    <row r="2522" spans="1:8" ht="15.75" x14ac:dyDescent="0.25">
      <c r="A2522" s="1">
        <f t="shared" si="39"/>
        <v>2511</v>
      </c>
      <c r="B2522" s="73" t="s">
        <v>2656</v>
      </c>
      <c r="C2522" s="73" t="s">
        <v>2877</v>
      </c>
      <c r="D2522" s="73" t="s">
        <v>2877</v>
      </c>
      <c r="E2522" s="189" t="s">
        <v>41585</v>
      </c>
      <c r="F2522" s="74">
        <v>3327377991803</v>
      </c>
      <c r="G2522" s="73" t="s">
        <v>36</v>
      </c>
      <c r="H2522" s="73" t="s">
        <v>1176</v>
      </c>
    </row>
    <row r="2523" spans="1:8" ht="15.75" x14ac:dyDescent="0.25">
      <c r="A2523" s="1">
        <f t="shared" si="39"/>
        <v>2512</v>
      </c>
      <c r="B2523" s="73" t="s">
        <v>2656</v>
      </c>
      <c r="C2523" s="73" t="s">
        <v>2877</v>
      </c>
      <c r="D2523" s="73" t="s">
        <v>2877</v>
      </c>
      <c r="E2523" s="189" t="s">
        <v>41586</v>
      </c>
      <c r="F2523" s="74">
        <v>3610416081801</v>
      </c>
      <c r="G2523" s="73" t="s">
        <v>36</v>
      </c>
      <c r="H2523" s="73" t="s">
        <v>1176</v>
      </c>
    </row>
    <row r="2524" spans="1:8" ht="15.75" x14ac:dyDescent="0.25">
      <c r="A2524" s="1">
        <f t="shared" si="39"/>
        <v>2513</v>
      </c>
      <c r="B2524" s="73" t="s">
        <v>2656</v>
      </c>
      <c r="C2524" s="73" t="s">
        <v>2877</v>
      </c>
      <c r="D2524" s="73" t="s">
        <v>2877</v>
      </c>
      <c r="E2524" s="189" t="s">
        <v>41587</v>
      </c>
      <c r="F2524" s="74">
        <v>3305592221712</v>
      </c>
      <c r="G2524" s="73" t="s">
        <v>36</v>
      </c>
      <c r="H2524" s="73" t="s">
        <v>1176</v>
      </c>
    </row>
    <row r="2525" spans="1:8" ht="15.75" x14ac:dyDescent="0.25">
      <c r="A2525" s="1">
        <f t="shared" si="39"/>
        <v>2514</v>
      </c>
      <c r="B2525" s="73" t="s">
        <v>2656</v>
      </c>
      <c r="C2525" s="73" t="s">
        <v>2877</v>
      </c>
      <c r="D2525" s="73" t="s">
        <v>2877</v>
      </c>
      <c r="E2525" s="189" t="s">
        <v>41588</v>
      </c>
      <c r="F2525" s="74">
        <v>3348444791805</v>
      </c>
      <c r="G2525" s="73" t="s">
        <v>26</v>
      </c>
      <c r="H2525" s="73" t="s">
        <v>1176</v>
      </c>
    </row>
    <row r="2526" spans="1:8" ht="15.75" x14ac:dyDescent="0.25">
      <c r="A2526" s="1">
        <f t="shared" si="39"/>
        <v>2515</v>
      </c>
      <c r="B2526" s="73" t="s">
        <v>2656</v>
      </c>
      <c r="C2526" s="73" t="s">
        <v>2877</v>
      </c>
      <c r="D2526" s="73" t="s">
        <v>2877</v>
      </c>
      <c r="E2526" s="189" t="s">
        <v>41589</v>
      </c>
      <c r="F2526" s="74">
        <v>2191494611805</v>
      </c>
      <c r="G2526" s="73" t="s">
        <v>26</v>
      </c>
      <c r="H2526" s="73" t="s">
        <v>1176</v>
      </c>
    </row>
    <row r="2527" spans="1:8" ht="15.75" x14ac:dyDescent="0.25">
      <c r="A2527" s="1">
        <f t="shared" si="39"/>
        <v>2516</v>
      </c>
      <c r="B2527" s="73" t="s">
        <v>2656</v>
      </c>
      <c r="C2527" s="73" t="s">
        <v>2877</v>
      </c>
      <c r="D2527" s="73" t="s">
        <v>2877</v>
      </c>
      <c r="E2527" s="189" t="s">
        <v>41590</v>
      </c>
      <c r="F2527" s="74">
        <v>2121295381805</v>
      </c>
      <c r="G2527" s="73" t="s">
        <v>26</v>
      </c>
      <c r="H2527" s="73" t="s">
        <v>1176</v>
      </c>
    </row>
    <row r="2528" spans="1:8" ht="15.75" x14ac:dyDescent="0.25">
      <c r="A2528" s="1">
        <f t="shared" si="39"/>
        <v>2517</v>
      </c>
      <c r="B2528" s="73" t="s">
        <v>2656</v>
      </c>
      <c r="C2528" s="73" t="s">
        <v>2877</v>
      </c>
      <c r="D2528" s="73" t="s">
        <v>2877</v>
      </c>
      <c r="E2528" s="189" t="s">
        <v>41591</v>
      </c>
      <c r="F2528" s="74">
        <v>1793104102005</v>
      </c>
      <c r="G2528" s="73" t="s">
        <v>26</v>
      </c>
      <c r="H2528" s="73" t="s">
        <v>1176</v>
      </c>
    </row>
    <row r="2529" spans="1:8" ht="15.75" x14ac:dyDescent="0.25">
      <c r="A2529" s="1">
        <f t="shared" si="39"/>
        <v>2518</v>
      </c>
      <c r="B2529" s="73" t="s">
        <v>2656</v>
      </c>
      <c r="C2529" s="73" t="s">
        <v>2877</v>
      </c>
      <c r="D2529" s="73" t="s">
        <v>2877</v>
      </c>
      <c r="E2529" s="189" t="s">
        <v>41592</v>
      </c>
      <c r="F2529" s="74">
        <v>3347148501805</v>
      </c>
      <c r="G2529" s="73" t="s">
        <v>36</v>
      </c>
      <c r="H2529" s="73" t="s">
        <v>1176</v>
      </c>
    </row>
    <row r="2530" spans="1:8" ht="15.75" x14ac:dyDescent="0.25">
      <c r="A2530" s="1">
        <f t="shared" si="39"/>
        <v>2519</v>
      </c>
      <c r="B2530" s="73" t="s">
        <v>2656</v>
      </c>
      <c r="C2530" s="73" t="s">
        <v>2877</v>
      </c>
      <c r="D2530" s="73" t="s">
        <v>2877</v>
      </c>
      <c r="E2530" s="189" t="s">
        <v>41593</v>
      </c>
      <c r="F2530" s="74">
        <v>2412472921805</v>
      </c>
      <c r="G2530" s="73" t="s">
        <v>36</v>
      </c>
      <c r="H2530" s="73" t="s">
        <v>1176</v>
      </c>
    </row>
    <row r="2531" spans="1:8" ht="15.75" x14ac:dyDescent="0.25">
      <c r="A2531" s="1">
        <f t="shared" si="39"/>
        <v>2520</v>
      </c>
      <c r="B2531" s="73" t="s">
        <v>2656</v>
      </c>
      <c r="C2531" s="73" t="s">
        <v>2877</v>
      </c>
      <c r="D2531" s="73" t="s">
        <v>2877</v>
      </c>
      <c r="E2531" s="189" t="s">
        <v>41594</v>
      </c>
      <c r="F2531" s="74">
        <v>3346549551805</v>
      </c>
      <c r="G2531" s="73" t="s">
        <v>36</v>
      </c>
      <c r="H2531" s="73" t="s">
        <v>1176</v>
      </c>
    </row>
    <row r="2532" spans="1:8" ht="15.75" x14ac:dyDescent="0.25">
      <c r="A2532" s="1">
        <f t="shared" si="39"/>
        <v>2521</v>
      </c>
      <c r="B2532" s="73" t="s">
        <v>2656</v>
      </c>
      <c r="C2532" s="73" t="s">
        <v>2877</v>
      </c>
      <c r="D2532" s="73" t="s">
        <v>2877</v>
      </c>
      <c r="E2532" s="189" t="s">
        <v>41595</v>
      </c>
      <c r="F2532" s="74">
        <v>2887878971805</v>
      </c>
      <c r="G2532" s="73" t="s">
        <v>26</v>
      </c>
      <c r="H2532" s="73" t="s">
        <v>1176</v>
      </c>
    </row>
    <row r="2533" spans="1:8" ht="15.75" x14ac:dyDescent="0.25">
      <c r="A2533" s="1">
        <f t="shared" si="39"/>
        <v>2522</v>
      </c>
      <c r="B2533" s="73" t="s">
        <v>2656</v>
      </c>
      <c r="C2533" s="73" t="s">
        <v>2877</v>
      </c>
      <c r="D2533" s="73" t="s">
        <v>2877</v>
      </c>
      <c r="E2533" s="189" t="s">
        <v>41596</v>
      </c>
      <c r="F2533" s="74">
        <v>1612599601709</v>
      </c>
      <c r="G2533" s="73" t="s">
        <v>36</v>
      </c>
      <c r="H2533" s="73" t="s">
        <v>1176</v>
      </c>
    </row>
    <row r="2534" spans="1:8" ht="15.75" x14ac:dyDescent="0.25">
      <c r="A2534" s="1">
        <f t="shared" si="39"/>
        <v>2523</v>
      </c>
      <c r="B2534" s="73" t="s">
        <v>2656</v>
      </c>
      <c r="C2534" s="73" t="s">
        <v>2877</v>
      </c>
      <c r="D2534" s="73" t="s">
        <v>2877</v>
      </c>
      <c r="E2534" s="189" t="s">
        <v>41597</v>
      </c>
      <c r="F2534" s="74">
        <v>1596118651805</v>
      </c>
      <c r="G2534" s="73" t="s">
        <v>26</v>
      </c>
      <c r="H2534" s="73" t="s">
        <v>1176</v>
      </c>
    </row>
    <row r="2535" spans="1:8" ht="15.75" x14ac:dyDescent="0.25">
      <c r="A2535" s="1">
        <f t="shared" si="39"/>
        <v>2524</v>
      </c>
      <c r="B2535" s="73" t="s">
        <v>2656</v>
      </c>
      <c r="C2535" s="73" t="s">
        <v>2877</v>
      </c>
      <c r="D2535" s="73" t="s">
        <v>2877</v>
      </c>
      <c r="E2535" s="189" t="s">
        <v>41598</v>
      </c>
      <c r="F2535" s="74">
        <v>2712003831901</v>
      </c>
      <c r="G2535" s="73" t="s">
        <v>36</v>
      </c>
      <c r="H2535" s="73" t="s">
        <v>1176</v>
      </c>
    </row>
    <row r="2536" spans="1:8" ht="15.75" x14ac:dyDescent="0.25">
      <c r="A2536" s="1">
        <f t="shared" si="39"/>
        <v>2525</v>
      </c>
      <c r="B2536" s="73" t="s">
        <v>2656</v>
      </c>
      <c r="C2536" s="73" t="s">
        <v>2877</v>
      </c>
      <c r="D2536" s="73" t="s">
        <v>2877</v>
      </c>
      <c r="E2536" s="189" t="s">
        <v>41599</v>
      </c>
      <c r="F2536" s="74">
        <v>2813634120506</v>
      </c>
      <c r="G2536" s="73" t="s">
        <v>26</v>
      </c>
      <c r="H2536" s="73" t="s">
        <v>1176</v>
      </c>
    </row>
    <row r="2537" spans="1:8" ht="15.75" x14ac:dyDescent="0.25">
      <c r="A2537" s="1">
        <f t="shared" si="39"/>
        <v>2526</v>
      </c>
      <c r="B2537" s="73" t="s">
        <v>2656</v>
      </c>
      <c r="C2537" s="73" t="s">
        <v>2877</v>
      </c>
      <c r="D2537" s="73" t="s">
        <v>2877</v>
      </c>
      <c r="E2537" s="189" t="s">
        <v>41600</v>
      </c>
      <c r="F2537" s="74">
        <v>3364694971904</v>
      </c>
      <c r="G2537" s="73" t="s">
        <v>26</v>
      </c>
      <c r="H2537" s="73" t="s">
        <v>1176</v>
      </c>
    </row>
    <row r="2538" spans="1:8" ht="15.75" x14ac:dyDescent="0.25">
      <c r="A2538" s="1">
        <f t="shared" si="39"/>
        <v>2527</v>
      </c>
      <c r="B2538" s="73" t="s">
        <v>2656</v>
      </c>
      <c r="C2538" s="73" t="s">
        <v>3538</v>
      </c>
      <c r="D2538" s="73" t="s">
        <v>3538</v>
      </c>
      <c r="E2538" s="189" t="s">
        <v>41601</v>
      </c>
      <c r="F2538" s="74">
        <v>2954335741804</v>
      </c>
      <c r="G2538" s="73" t="s">
        <v>26</v>
      </c>
      <c r="H2538" s="73" t="s">
        <v>1176</v>
      </c>
    </row>
    <row r="2539" spans="1:8" ht="15.75" x14ac:dyDescent="0.25">
      <c r="A2539" s="1">
        <f t="shared" si="39"/>
        <v>2528</v>
      </c>
      <c r="B2539" s="73" t="s">
        <v>2656</v>
      </c>
      <c r="C2539" s="73" t="s">
        <v>3538</v>
      </c>
      <c r="D2539" s="73" t="s">
        <v>3538</v>
      </c>
      <c r="E2539" s="189" t="s">
        <v>41602</v>
      </c>
      <c r="F2539" s="74">
        <v>3456486681803</v>
      </c>
      <c r="G2539" s="73" t="s">
        <v>26</v>
      </c>
      <c r="H2539" s="73" t="s">
        <v>1176</v>
      </c>
    </row>
    <row r="2540" spans="1:8" ht="15.75" x14ac:dyDescent="0.25">
      <c r="A2540" s="1">
        <f t="shared" si="39"/>
        <v>2529</v>
      </c>
      <c r="B2540" s="73" t="s">
        <v>2656</v>
      </c>
      <c r="C2540" s="73" t="s">
        <v>3538</v>
      </c>
      <c r="D2540" s="73" t="s">
        <v>3538</v>
      </c>
      <c r="E2540" s="189" t="s">
        <v>19986</v>
      </c>
      <c r="F2540" s="74">
        <v>2752157412207</v>
      </c>
      <c r="G2540" s="73" t="s">
        <v>36</v>
      </c>
      <c r="H2540" s="73" t="s">
        <v>1176</v>
      </c>
    </row>
    <row r="2541" spans="1:8" ht="15.75" x14ac:dyDescent="0.25">
      <c r="A2541" s="1">
        <f t="shared" si="39"/>
        <v>2530</v>
      </c>
      <c r="B2541" s="73" t="s">
        <v>2656</v>
      </c>
      <c r="C2541" s="73" t="s">
        <v>3538</v>
      </c>
      <c r="D2541" s="73" t="s">
        <v>3538</v>
      </c>
      <c r="E2541" s="189" t="s">
        <v>41603</v>
      </c>
      <c r="F2541" s="74">
        <v>3465815831803</v>
      </c>
      <c r="G2541" s="73" t="s">
        <v>26</v>
      </c>
      <c r="H2541" s="73" t="s">
        <v>1176</v>
      </c>
    </row>
    <row r="2542" spans="1:8" ht="15.75" x14ac:dyDescent="0.25">
      <c r="A2542" s="1">
        <f t="shared" si="39"/>
        <v>2531</v>
      </c>
      <c r="B2542" s="73" t="s">
        <v>2656</v>
      </c>
      <c r="C2542" s="73" t="s">
        <v>3538</v>
      </c>
      <c r="D2542" s="73" t="s">
        <v>3538</v>
      </c>
      <c r="E2542" s="189" t="s">
        <v>3653</v>
      </c>
      <c r="F2542" s="74">
        <v>2277831661607</v>
      </c>
      <c r="G2542" s="73" t="s">
        <v>26</v>
      </c>
      <c r="H2542" s="73" t="s">
        <v>1176</v>
      </c>
    </row>
    <row r="2543" spans="1:8" ht="15.75" x14ac:dyDescent="0.25">
      <c r="A2543" s="1">
        <f t="shared" si="39"/>
        <v>2532</v>
      </c>
      <c r="B2543" s="73" t="s">
        <v>2656</v>
      </c>
      <c r="C2543" s="73" t="s">
        <v>3538</v>
      </c>
      <c r="D2543" s="73" t="s">
        <v>3538</v>
      </c>
      <c r="E2543" s="189" t="s">
        <v>19981</v>
      </c>
      <c r="F2543" s="74">
        <v>2579800081803</v>
      </c>
      <c r="G2543" s="73" t="s">
        <v>26</v>
      </c>
      <c r="H2543" s="73" t="s">
        <v>1176</v>
      </c>
    </row>
    <row r="2544" spans="1:8" ht="15.75" x14ac:dyDescent="0.25">
      <c r="A2544" s="1">
        <f t="shared" si="39"/>
        <v>2533</v>
      </c>
      <c r="B2544" s="73" t="s">
        <v>2656</v>
      </c>
      <c r="C2544" s="73" t="s">
        <v>3538</v>
      </c>
      <c r="D2544" s="73" t="s">
        <v>3538</v>
      </c>
      <c r="E2544" s="189" t="s">
        <v>3539</v>
      </c>
      <c r="F2544" s="74">
        <v>2706814261803</v>
      </c>
      <c r="G2544" s="73" t="s">
        <v>26</v>
      </c>
      <c r="H2544" s="73" t="s">
        <v>1176</v>
      </c>
    </row>
    <row r="2545" spans="1:8" ht="15.75" x14ac:dyDescent="0.25">
      <c r="A2545" s="1">
        <f t="shared" si="39"/>
        <v>2534</v>
      </c>
      <c r="B2545" s="73" t="s">
        <v>2656</v>
      </c>
      <c r="C2545" s="73" t="s">
        <v>3538</v>
      </c>
      <c r="D2545" s="73" t="s">
        <v>3538</v>
      </c>
      <c r="E2545" s="189" t="s">
        <v>3605</v>
      </c>
      <c r="F2545" s="74">
        <v>2447868281803</v>
      </c>
      <c r="G2545" s="73" t="s">
        <v>26</v>
      </c>
      <c r="H2545" s="73" t="s">
        <v>1176</v>
      </c>
    </row>
    <row r="2546" spans="1:8" ht="15.75" x14ac:dyDescent="0.25">
      <c r="A2546" s="1">
        <f t="shared" si="39"/>
        <v>2535</v>
      </c>
      <c r="B2546" s="73" t="s">
        <v>2656</v>
      </c>
      <c r="C2546" s="73" t="s">
        <v>3538</v>
      </c>
      <c r="D2546" s="73" t="s">
        <v>3538</v>
      </c>
      <c r="E2546" s="189" t="s">
        <v>20012</v>
      </c>
      <c r="F2546" s="74">
        <v>2185424611801</v>
      </c>
      <c r="G2546" s="73" t="s">
        <v>26</v>
      </c>
      <c r="H2546" s="73" t="s">
        <v>1176</v>
      </c>
    </row>
    <row r="2547" spans="1:8" ht="15.75" x14ac:dyDescent="0.25">
      <c r="A2547" s="1">
        <f t="shared" si="39"/>
        <v>2536</v>
      </c>
      <c r="B2547" s="73" t="s">
        <v>2656</v>
      </c>
      <c r="C2547" s="73" t="s">
        <v>3538</v>
      </c>
      <c r="D2547" s="73" t="s">
        <v>3538</v>
      </c>
      <c r="E2547" s="189" t="s">
        <v>41604</v>
      </c>
      <c r="F2547" s="74">
        <v>2544026071803</v>
      </c>
      <c r="G2547" s="73" t="s">
        <v>36</v>
      </c>
      <c r="H2547" s="73" t="s">
        <v>1176</v>
      </c>
    </row>
    <row r="2548" spans="1:8" ht="15.75" x14ac:dyDescent="0.25">
      <c r="A2548" s="1">
        <f t="shared" si="39"/>
        <v>2537</v>
      </c>
      <c r="B2548" s="73" t="s">
        <v>2656</v>
      </c>
      <c r="C2548" s="73" t="s">
        <v>3538</v>
      </c>
      <c r="D2548" s="73" t="s">
        <v>3538</v>
      </c>
      <c r="E2548" s="189" t="s">
        <v>41605</v>
      </c>
      <c r="F2548" s="74">
        <v>2318088791803</v>
      </c>
      <c r="G2548" s="73" t="s">
        <v>26</v>
      </c>
      <c r="H2548" s="73" t="s">
        <v>1176</v>
      </c>
    </row>
    <row r="2549" spans="1:8" ht="15.75" x14ac:dyDescent="0.25">
      <c r="A2549" s="1">
        <f t="shared" si="39"/>
        <v>2538</v>
      </c>
      <c r="B2549" s="73" t="s">
        <v>2656</v>
      </c>
      <c r="C2549" s="73" t="s">
        <v>3538</v>
      </c>
      <c r="D2549" s="73" t="s">
        <v>3538</v>
      </c>
      <c r="E2549" s="189" t="s">
        <v>41606</v>
      </c>
      <c r="F2549" s="74">
        <v>2641448211803</v>
      </c>
      <c r="G2549" s="73" t="s">
        <v>26</v>
      </c>
      <c r="H2549" s="73" t="s">
        <v>1176</v>
      </c>
    </row>
    <row r="2550" spans="1:8" ht="15.75" x14ac:dyDescent="0.25">
      <c r="A2550" s="1">
        <f t="shared" si="39"/>
        <v>2539</v>
      </c>
      <c r="B2550" s="73" t="s">
        <v>2656</v>
      </c>
      <c r="C2550" s="73" t="s">
        <v>3538</v>
      </c>
      <c r="D2550" s="73" t="s">
        <v>3538</v>
      </c>
      <c r="E2550" s="189" t="s">
        <v>3774</v>
      </c>
      <c r="F2550" s="74">
        <v>2185420891801</v>
      </c>
      <c r="G2550" s="73" t="s">
        <v>26</v>
      </c>
      <c r="H2550" s="73" t="s">
        <v>1176</v>
      </c>
    </row>
    <row r="2551" spans="1:8" ht="15.75" x14ac:dyDescent="0.25">
      <c r="A2551" s="1">
        <f t="shared" si="39"/>
        <v>2540</v>
      </c>
      <c r="B2551" s="73" t="s">
        <v>2656</v>
      </c>
      <c r="C2551" s="73" t="s">
        <v>3538</v>
      </c>
      <c r="D2551" s="73" t="s">
        <v>3538</v>
      </c>
      <c r="E2551" s="189" t="s">
        <v>3784</v>
      </c>
      <c r="F2551" s="74">
        <v>3601296760801</v>
      </c>
      <c r="G2551" s="73" t="s">
        <v>26</v>
      </c>
      <c r="H2551" s="73" t="s">
        <v>1176</v>
      </c>
    </row>
    <row r="2552" spans="1:8" ht="15.75" x14ac:dyDescent="0.25">
      <c r="A2552" s="1">
        <f t="shared" si="39"/>
        <v>2541</v>
      </c>
      <c r="B2552" s="73" t="s">
        <v>2656</v>
      </c>
      <c r="C2552" s="73" t="s">
        <v>3538</v>
      </c>
      <c r="D2552" s="73" t="s">
        <v>3538</v>
      </c>
      <c r="E2552" s="189" t="s">
        <v>19988</v>
      </c>
      <c r="F2552" s="74">
        <v>2028622751803</v>
      </c>
      <c r="G2552" s="73" t="s">
        <v>36</v>
      </c>
      <c r="H2552" s="73" t="s">
        <v>1176</v>
      </c>
    </row>
    <row r="2553" spans="1:8" ht="15.75" x14ac:dyDescent="0.25">
      <c r="A2553" s="1">
        <f t="shared" si="39"/>
        <v>2542</v>
      </c>
      <c r="B2553" s="73" t="s">
        <v>2656</v>
      </c>
      <c r="C2553" s="73" t="s">
        <v>3538</v>
      </c>
      <c r="D2553" s="73" t="s">
        <v>3538</v>
      </c>
      <c r="E2553" s="189" t="s">
        <v>41607</v>
      </c>
      <c r="F2553" s="74">
        <v>2507844161803</v>
      </c>
      <c r="G2553" s="73" t="s">
        <v>26</v>
      </c>
      <c r="H2553" s="73" t="s">
        <v>1176</v>
      </c>
    </row>
    <row r="2554" spans="1:8" ht="15.75" x14ac:dyDescent="0.25">
      <c r="A2554" s="1">
        <f t="shared" si="39"/>
        <v>2543</v>
      </c>
      <c r="B2554" s="73" t="s">
        <v>2656</v>
      </c>
      <c r="C2554" s="73" t="s">
        <v>3538</v>
      </c>
      <c r="D2554" s="73" t="s">
        <v>3538</v>
      </c>
      <c r="E2554" s="189" t="s">
        <v>41608</v>
      </c>
      <c r="F2554" s="74">
        <v>2427183451803</v>
      </c>
      <c r="G2554" s="73" t="s">
        <v>26</v>
      </c>
      <c r="H2554" s="73" t="s">
        <v>1176</v>
      </c>
    </row>
    <row r="2555" spans="1:8" ht="15.75" x14ac:dyDescent="0.25">
      <c r="A2555" s="1">
        <f t="shared" si="39"/>
        <v>2544</v>
      </c>
      <c r="B2555" s="73" t="s">
        <v>2656</v>
      </c>
      <c r="C2555" s="73" t="s">
        <v>3538</v>
      </c>
      <c r="D2555" s="73" t="s">
        <v>3538</v>
      </c>
      <c r="E2555" s="189" t="s">
        <v>20031</v>
      </c>
      <c r="F2555" s="74">
        <v>2467157151803</v>
      </c>
      <c r="G2555" s="73" t="s">
        <v>26</v>
      </c>
      <c r="H2555" s="73" t="s">
        <v>1176</v>
      </c>
    </row>
    <row r="2556" spans="1:8" ht="15.75" x14ac:dyDescent="0.25">
      <c r="A2556" s="1">
        <f t="shared" si="39"/>
        <v>2545</v>
      </c>
      <c r="B2556" s="73" t="s">
        <v>2656</v>
      </c>
      <c r="C2556" s="73" t="s">
        <v>3538</v>
      </c>
      <c r="D2556" s="73" t="s">
        <v>3538</v>
      </c>
      <c r="E2556" s="189" t="s">
        <v>41609</v>
      </c>
      <c r="F2556" s="74">
        <v>3320384591803</v>
      </c>
      <c r="G2556" s="73" t="s">
        <v>26</v>
      </c>
      <c r="H2556" s="73" t="s">
        <v>1176</v>
      </c>
    </row>
    <row r="2557" spans="1:8" ht="15.75" x14ac:dyDescent="0.25">
      <c r="A2557" s="1">
        <f t="shared" si="39"/>
        <v>2546</v>
      </c>
      <c r="B2557" s="73" t="s">
        <v>2656</v>
      </c>
      <c r="C2557" s="73" t="s">
        <v>3538</v>
      </c>
      <c r="D2557" s="73" t="s">
        <v>3538</v>
      </c>
      <c r="E2557" s="189" t="s">
        <v>4107</v>
      </c>
      <c r="F2557" s="74">
        <v>3324173011803</v>
      </c>
      <c r="G2557" s="73" t="s">
        <v>26</v>
      </c>
      <c r="H2557" s="73" t="s">
        <v>1176</v>
      </c>
    </row>
    <row r="2558" spans="1:8" ht="15.75" x14ac:dyDescent="0.25">
      <c r="A2558" s="1">
        <f t="shared" si="39"/>
        <v>2547</v>
      </c>
      <c r="B2558" s="73" t="s">
        <v>2656</v>
      </c>
      <c r="C2558" s="73" t="s">
        <v>3538</v>
      </c>
      <c r="D2558" s="73" t="s">
        <v>3538</v>
      </c>
      <c r="E2558" s="189" t="s">
        <v>12013</v>
      </c>
      <c r="F2558" s="74">
        <v>3318481201803</v>
      </c>
      <c r="G2558" s="73" t="s">
        <v>26</v>
      </c>
      <c r="H2558" s="73" t="s">
        <v>1176</v>
      </c>
    </row>
    <row r="2559" spans="1:8" ht="15.75" x14ac:dyDescent="0.25">
      <c r="A2559" s="1">
        <f t="shared" si="39"/>
        <v>2548</v>
      </c>
      <c r="B2559" s="73" t="s">
        <v>2656</v>
      </c>
      <c r="C2559" s="73" t="s">
        <v>3538</v>
      </c>
      <c r="D2559" s="73" t="s">
        <v>3538</v>
      </c>
      <c r="E2559" s="189" t="s">
        <v>41610</v>
      </c>
      <c r="F2559" s="74">
        <v>3478810091801</v>
      </c>
      <c r="G2559" s="73" t="s">
        <v>26</v>
      </c>
      <c r="H2559" s="73" t="s">
        <v>1176</v>
      </c>
    </row>
    <row r="2560" spans="1:8" ht="15.75" x14ac:dyDescent="0.25">
      <c r="A2560" s="1">
        <f t="shared" si="39"/>
        <v>2549</v>
      </c>
      <c r="B2560" s="73" t="s">
        <v>2656</v>
      </c>
      <c r="C2560" s="73" t="s">
        <v>3538</v>
      </c>
      <c r="D2560" s="73" t="s">
        <v>3538</v>
      </c>
      <c r="E2560" s="189" t="s">
        <v>19985</v>
      </c>
      <c r="F2560" s="74">
        <v>2340876841803</v>
      </c>
      <c r="G2560" s="73" t="s">
        <v>26</v>
      </c>
      <c r="H2560" s="73" t="s">
        <v>1176</v>
      </c>
    </row>
    <row r="2561" spans="1:8" ht="15.75" x14ac:dyDescent="0.25">
      <c r="A2561" s="1">
        <f t="shared" si="39"/>
        <v>2550</v>
      </c>
      <c r="B2561" s="73" t="s">
        <v>2656</v>
      </c>
      <c r="C2561" s="73" t="s">
        <v>3538</v>
      </c>
      <c r="D2561" s="73" t="s">
        <v>3538</v>
      </c>
      <c r="E2561" s="189" t="s">
        <v>41611</v>
      </c>
      <c r="F2561" s="74">
        <v>3561570401801</v>
      </c>
      <c r="G2561" s="73" t="s">
        <v>26</v>
      </c>
      <c r="H2561" s="73" t="s">
        <v>1176</v>
      </c>
    </row>
    <row r="2562" spans="1:8" ht="15.75" x14ac:dyDescent="0.25">
      <c r="A2562" s="1">
        <f t="shared" si="39"/>
        <v>2551</v>
      </c>
      <c r="B2562" s="73" t="s">
        <v>2656</v>
      </c>
      <c r="C2562" s="73" t="s">
        <v>3538</v>
      </c>
      <c r="D2562" s="73" t="s">
        <v>3538</v>
      </c>
      <c r="E2562" s="189" t="s">
        <v>41612</v>
      </c>
      <c r="F2562" s="74">
        <v>2545116941803</v>
      </c>
      <c r="G2562" s="73" t="s">
        <v>26</v>
      </c>
      <c r="H2562" s="73" t="s">
        <v>1176</v>
      </c>
    </row>
    <row r="2563" spans="1:8" ht="15.75" x14ac:dyDescent="0.25">
      <c r="A2563" s="1">
        <f t="shared" si="39"/>
        <v>2552</v>
      </c>
      <c r="B2563" s="73" t="s">
        <v>2656</v>
      </c>
      <c r="C2563" s="73" t="s">
        <v>3538</v>
      </c>
      <c r="D2563" s="73" t="s">
        <v>3538</v>
      </c>
      <c r="E2563" s="189" t="s">
        <v>5708</v>
      </c>
      <c r="F2563" s="74">
        <v>3437435231802</v>
      </c>
      <c r="G2563" s="73" t="s">
        <v>26</v>
      </c>
      <c r="H2563" s="73" t="s">
        <v>1176</v>
      </c>
    </row>
    <row r="2564" spans="1:8" ht="15.75" x14ac:dyDescent="0.25">
      <c r="A2564" s="1">
        <f t="shared" si="39"/>
        <v>2553</v>
      </c>
      <c r="B2564" s="73" t="s">
        <v>2656</v>
      </c>
      <c r="C2564" s="73" t="s">
        <v>3538</v>
      </c>
      <c r="D2564" s="73" t="s">
        <v>3538</v>
      </c>
      <c r="E2564" s="189" t="s">
        <v>5470</v>
      </c>
      <c r="F2564" s="74">
        <v>3482323301803</v>
      </c>
      <c r="G2564" s="73" t="s">
        <v>26</v>
      </c>
      <c r="H2564" s="73" t="s">
        <v>1176</v>
      </c>
    </row>
    <row r="2565" spans="1:8" ht="15.75" x14ac:dyDescent="0.25">
      <c r="A2565" s="1">
        <f t="shared" si="39"/>
        <v>2554</v>
      </c>
      <c r="B2565" s="73" t="s">
        <v>2656</v>
      </c>
      <c r="C2565" s="73" t="s">
        <v>3538</v>
      </c>
      <c r="D2565" s="73" t="s">
        <v>3538</v>
      </c>
      <c r="E2565" s="189" t="s">
        <v>5838</v>
      </c>
      <c r="F2565" s="74">
        <v>2661776381803</v>
      </c>
      <c r="G2565" s="73" t="s">
        <v>36</v>
      </c>
      <c r="H2565" s="73" t="s">
        <v>1176</v>
      </c>
    </row>
    <row r="2566" spans="1:8" ht="15.75" x14ac:dyDescent="0.25">
      <c r="A2566" s="1">
        <f t="shared" si="39"/>
        <v>2555</v>
      </c>
      <c r="B2566" s="73" t="s">
        <v>2656</v>
      </c>
      <c r="C2566" s="73" t="s">
        <v>3538</v>
      </c>
      <c r="D2566" s="73" t="s">
        <v>3538</v>
      </c>
      <c r="E2566" s="189" t="s">
        <v>41613</v>
      </c>
      <c r="F2566" s="74">
        <v>2679333121803</v>
      </c>
      <c r="G2566" s="73" t="s">
        <v>36</v>
      </c>
      <c r="H2566" s="73" t="s">
        <v>1176</v>
      </c>
    </row>
    <row r="2567" spans="1:8" ht="15.75" x14ac:dyDescent="0.25">
      <c r="A2567" s="1">
        <f t="shared" si="39"/>
        <v>2556</v>
      </c>
      <c r="B2567" s="73" t="s">
        <v>2656</v>
      </c>
      <c r="C2567" s="73" t="s">
        <v>3538</v>
      </c>
      <c r="D2567" s="73" t="s">
        <v>3538</v>
      </c>
      <c r="E2567" s="189" t="s">
        <v>5618</v>
      </c>
      <c r="F2567" s="74">
        <v>3321595821803</v>
      </c>
      <c r="G2567" s="73" t="s">
        <v>26</v>
      </c>
      <c r="H2567" s="73" t="s">
        <v>1176</v>
      </c>
    </row>
    <row r="2568" spans="1:8" ht="15.75" x14ac:dyDescent="0.25">
      <c r="A2568" s="1">
        <f t="shared" si="39"/>
        <v>2557</v>
      </c>
      <c r="B2568" s="73" t="s">
        <v>2656</v>
      </c>
      <c r="C2568" s="73" t="s">
        <v>3538</v>
      </c>
      <c r="D2568" s="73" t="s">
        <v>3538</v>
      </c>
      <c r="E2568" s="189" t="s">
        <v>20014</v>
      </c>
      <c r="F2568" s="74">
        <v>1633837071803</v>
      </c>
      <c r="G2568" s="73" t="s">
        <v>26</v>
      </c>
      <c r="H2568" s="73" t="s">
        <v>1176</v>
      </c>
    </row>
    <row r="2569" spans="1:8" ht="15.75" x14ac:dyDescent="0.25">
      <c r="A2569" s="1">
        <f t="shared" si="39"/>
        <v>2558</v>
      </c>
      <c r="B2569" s="73" t="s">
        <v>2656</v>
      </c>
      <c r="C2569" s="73" t="s">
        <v>3538</v>
      </c>
      <c r="D2569" s="73" t="s">
        <v>3538</v>
      </c>
      <c r="E2569" s="189" t="s">
        <v>12992</v>
      </c>
      <c r="F2569" s="74">
        <v>2585576801803</v>
      </c>
      <c r="G2569" s="73" t="s">
        <v>36</v>
      </c>
      <c r="H2569" s="73" t="s">
        <v>1176</v>
      </c>
    </row>
    <row r="2570" spans="1:8" ht="15.75" x14ac:dyDescent="0.25">
      <c r="A2570" s="1">
        <f t="shared" si="39"/>
        <v>2559</v>
      </c>
      <c r="B2570" s="73" t="s">
        <v>2656</v>
      </c>
      <c r="C2570" s="73" t="s">
        <v>3538</v>
      </c>
      <c r="D2570" s="73" t="s">
        <v>3538</v>
      </c>
      <c r="E2570" s="189" t="s">
        <v>41614</v>
      </c>
      <c r="F2570" s="74">
        <v>3651780551804</v>
      </c>
      <c r="G2570" s="73" t="s">
        <v>36</v>
      </c>
      <c r="H2570" s="73" t="s">
        <v>1176</v>
      </c>
    </row>
    <row r="2571" spans="1:8" ht="15.75" x14ac:dyDescent="0.25">
      <c r="A2571" s="1">
        <f t="shared" si="39"/>
        <v>2560</v>
      </c>
      <c r="B2571" s="73" t="s">
        <v>2656</v>
      </c>
      <c r="C2571" s="73" t="s">
        <v>3538</v>
      </c>
      <c r="D2571" s="73" t="s">
        <v>3538</v>
      </c>
      <c r="E2571" s="189" t="s">
        <v>41615</v>
      </c>
      <c r="F2571" s="74">
        <v>3318563521803</v>
      </c>
      <c r="G2571" s="73" t="s">
        <v>36</v>
      </c>
      <c r="H2571" s="73" t="s">
        <v>1176</v>
      </c>
    </row>
    <row r="2572" spans="1:8" ht="15.75" x14ac:dyDescent="0.25">
      <c r="A2572" s="1">
        <f t="shared" si="39"/>
        <v>2561</v>
      </c>
      <c r="B2572" s="73" t="s">
        <v>2656</v>
      </c>
      <c r="C2572" s="73" t="s">
        <v>3538</v>
      </c>
      <c r="D2572" s="73" t="s">
        <v>3538</v>
      </c>
      <c r="E2572" s="189" t="s">
        <v>41616</v>
      </c>
      <c r="F2572" s="74">
        <v>3323045151803</v>
      </c>
      <c r="G2572" s="73" t="s">
        <v>36</v>
      </c>
      <c r="H2572" s="73" t="s">
        <v>1176</v>
      </c>
    </row>
    <row r="2573" spans="1:8" ht="15.75" x14ac:dyDescent="0.25">
      <c r="A2573" s="1">
        <f t="shared" si="39"/>
        <v>2562</v>
      </c>
      <c r="B2573" s="73" t="s">
        <v>2656</v>
      </c>
      <c r="C2573" s="73" t="s">
        <v>3538</v>
      </c>
      <c r="D2573" s="73" t="s">
        <v>3538</v>
      </c>
      <c r="E2573" s="189" t="s">
        <v>39747</v>
      </c>
      <c r="F2573" s="74">
        <v>3323045071803</v>
      </c>
      <c r="G2573" s="73" t="s">
        <v>26</v>
      </c>
      <c r="H2573" s="73" t="s">
        <v>1176</v>
      </c>
    </row>
    <row r="2574" spans="1:8" ht="15.75" x14ac:dyDescent="0.25">
      <c r="A2574" s="1">
        <f t="shared" si="39"/>
        <v>2563</v>
      </c>
      <c r="B2574" s="73" t="s">
        <v>2656</v>
      </c>
      <c r="C2574" s="73" t="s">
        <v>3538</v>
      </c>
      <c r="D2574" s="73" t="s">
        <v>3538</v>
      </c>
      <c r="E2574" s="189" t="s">
        <v>41617</v>
      </c>
      <c r="F2574" s="74">
        <v>3668993681804</v>
      </c>
      <c r="G2574" s="73" t="s">
        <v>26</v>
      </c>
      <c r="H2574" s="73" t="s">
        <v>1176</v>
      </c>
    </row>
    <row r="2575" spans="1:8" ht="15.75" x14ac:dyDescent="0.25">
      <c r="A2575" s="1">
        <f t="shared" ref="A2575:A2638" si="40">A2574+1</f>
        <v>2564</v>
      </c>
      <c r="B2575" s="73" t="s">
        <v>2656</v>
      </c>
      <c r="C2575" s="73" t="s">
        <v>3538</v>
      </c>
      <c r="D2575" s="73" t="s">
        <v>3538</v>
      </c>
      <c r="E2575" s="189" t="s">
        <v>12391</v>
      </c>
      <c r="F2575" s="74">
        <v>2310411951801</v>
      </c>
      <c r="G2575" s="73" t="s">
        <v>26</v>
      </c>
      <c r="H2575" s="73" t="s">
        <v>1176</v>
      </c>
    </row>
    <row r="2576" spans="1:8" ht="15.75" x14ac:dyDescent="0.25">
      <c r="A2576" s="1">
        <f t="shared" si="40"/>
        <v>2565</v>
      </c>
      <c r="B2576" s="73" t="s">
        <v>2656</v>
      </c>
      <c r="C2576" s="73" t="s">
        <v>3538</v>
      </c>
      <c r="D2576" s="73" t="s">
        <v>3538</v>
      </c>
      <c r="E2576" s="189" t="s">
        <v>41618</v>
      </c>
      <c r="F2576" s="74">
        <v>2458071791803</v>
      </c>
      <c r="G2576" s="73" t="s">
        <v>26</v>
      </c>
      <c r="H2576" s="73" t="s">
        <v>1176</v>
      </c>
    </row>
    <row r="2577" spans="1:8" ht="15.75" x14ac:dyDescent="0.25">
      <c r="A2577" s="1">
        <f t="shared" si="40"/>
        <v>2566</v>
      </c>
      <c r="B2577" s="73" t="s">
        <v>2656</v>
      </c>
      <c r="C2577" s="73" t="s">
        <v>3538</v>
      </c>
      <c r="D2577" s="73" t="s">
        <v>3538</v>
      </c>
      <c r="E2577" s="189" t="s">
        <v>20016</v>
      </c>
      <c r="F2577" s="74">
        <v>2110277071801</v>
      </c>
      <c r="G2577" s="73" t="s">
        <v>26</v>
      </c>
      <c r="H2577" s="73" t="s">
        <v>1176</v>
      </c>
    </row>
    <row r="2578" spans="1:8" ht="15.75" x14ac:dyDescent="0.25">
      <c r="A2578" s="1">
        <f t="shared" si="40"/>
        <v>2567</v>
      </c>
      <c r="B2578" s="73" t="s">
        <v>2656</v>
      </c>
      <c r="C2578" s="73" t="s">
        <v>3538</v>
      </c>
      <c r="D2578" s="73" t="s">
        <v>3538</v>
      </c>
      <c r="E2578" s="189" t="s">
        <v>14228</v>
      </c>
      <c r="F2578" s="74">
        <v>2954329261804</v>
      </c>
      <c r="G2578" s="73" t="s">
        <v>36</v>
      </c>
      <c r="H2578" s="73" t="s">
        <v>1176</v>
      </c>
    </row>
    <row r="2579" spans="1:8" ht="15.75" x14ac:dyDescent="0.25">
      <c r="A2579" s="1">
        <f t="shared" si="40"/>
        <v>2568</v>
      </c>
      <c r="B2579" s="73" t="s">
        <v>2656</v>
      </c>
      <c r="C2579" s="73" t="s">
        <v>3538</v>
      </c>
      <c r="D2579" s="73" t="s">
        <v>3538</v>
      </c>
      <c r="E2579" s="189" t="s">
        <v>41619</v>
      </c>
      <c r="F2579" s="74">
        <v>2786109351803</v>
      </c>
      <c r="G2579" s="73" t="s">
        <v>26</v>
      </c>
      <c r="H2579" s="73" t="s">
        <v>1176</v>
      </c>
    </row>
    <row r="2580" spans="1:8" ht="15.75" x14ac:dyDescent="0.25">
      <c r="A2580" s="1">
        <f t="shared" si="40"/>
        <v>2569</v>
      </c>
      <c r="B2580" s="73" t="s">
        <v>2656</v>
      </c>
      <c r="C2580" s="73" t="s">
        <v>3538</v>
      </c>
      <c r="D2580" s="73" t="s">
        <v>3538</v>
      </c>
      <c r="E2580" s="189" t="s">
        <v>41620</v>
      </c>
      <c r="F2580" s="74">
        <v>3326587671803</v>
      </c>
      <c r="G2580" s="73" t="s">
        <v>36</v>
      </c>
      <c r="H2580" s="73" t="s">
        <v>1176</v>
      </c>
    </row>
    <row r="2581" spans="1:8" ht="15.75" x14ac:dyDescent="0.25">
      <c r="A2581" s="1">
        <f t="shared" si="40"/>
        <v>2570</v>
      </c>
      <c r="B2581" s="73" t="s">
        <v>2656</v>
      </c>
      <c r="C2581" s="73" t="s">
        <v>3538</v>
      </c>
      <c r="D2581" s="73" t="s">
        <v>3538</v>
      </c>
      <c r="E2581" s="189" t="s">
        <v>12437</v>
      </c>
      <c r="F2581" s="74">
        <v>3322871221803</v>
      </c>
      <c r="G2581" s="73" t="s">
        <v>36</v>
      </c>
      <c r="H2581" s="73" t="s">
        <v>1176</v>
      </c>
    </row>
    <row r="2582" spans="1:8" ht="15.75" x14ac:dyDescent="0.25">
      <c r="A2582" s="1">
        <f t="shared" si="40"/>
        <v>2571</v>
      </c>
      <c r="B2582" s="73" t="s">
        <v>2656</v>
      </c>
      <c r="C2582" s="73" t="s">
        <v>3538</v>
      </c>
      <c r="D2582" s="73" t="s">
        <v>3538</v>
      </c>
      <c r="E2582" s="189" t="s">
        <v>12459</v>
      </c>
      <c r="F2582" s="74">
        <v>2513857441803</v>
      </c>
      <c r="G2582" s="73" t="s">
        <v>26</v>
      </c>
      <c r="H2582" s="73" t="s">
        <v>1176</v>
      </c>
    </row>
    <row r="2583" spans="1:8" ht="15.75" x14ac:dyDescent="0.25">
      <c r="A2583" s="1">
        <f t="shared" si="40"/>
        <v>2572</v>
      </c>
      <c r="B2583" s="73" t="s">
        <v>2656</v>
      </c>
      <c r="C2583" s="73" t="s">
        <v>3538</v>
      </c>
      <c r="D2583" s="73" t="s">
        <v>3538</v>
      </c>
      <c r="E2583" s="189" t="s">
        <v>41621</v>
      </c>
      <c r="F2583" s="74">
        <v>2965202091802</v>
      </c>
      <c r="G2583" s="73" t="s">
        <v>36</v>
      </c>
      <c r="H2583" s="73" t="s">
        <v>1176</v>
      </c>
    </row>
    <row r="2584" spans="1:8" ht="15.75" x14ac:dyDescent="0.25">
      <c r="A2584" s="1">
        <f t="shared" si="40"/>
        <v>2573</v>
      </c>
      <c r="B2584" s="73" t="s">
        <v>2656</v>
      </c>
      <c r="C2584" s="73" t="s">
        <v>3538</v>
      </c>
      <c r="D2584" s="73" t="s">
        <v>3538</v>
      </c>
      <c r="E2584" s="189" t="s">
        <v>41622</v>
      </c>
      <c r="F2584" s="74">
        <v>1858028931802</v>
      </c>
      <c r="G2584" s="73" t="s">
        <v>26</v>
      </c>
      <c r="H2584" s="73" t="s">
        <v>1176</v>
      </c>
    </row>
    <row r="2585" spans="1:8" ht="15.75" x14ac:dyDescent="0.25">
      <c r="A2585" s="1">
        <f t="shared" si="40"/>
        <v>2574</v>
      </c>
      <c r="B2585" s="73" t="s">
        <v>2656</v>
      </c>
      <c r="C2585" s="73" t="s">
        <v>3538</v>
      </c>
      <c r="D2585" s="73" t="s">
        <v>3538</v>
      </c>
      <c r="E2585" s="189" t="s">
        <v>12121</v>
      </c>
      <c r="F2585" s="74">
        <v>3318155751803</v>
      </c>
      <c r="G2585" s="73" t="s">
        <v>26</v>
      </c>
      <c r="H2585" s="73" t="s">
        <v>1176</v>
      </c>
    </row>
    <row r="2586" spans="1:8" ht="15.75" x14ac:dyDescent="0.25">
      <c r="A2586" s="1">
        <f t="shared" si="40"/>
        <v>2575</v>
      </c>
      <c r="B2586" s="73" t="s">
        <v>2656</v>
      </c>
      <c r="C2586" s="73" t="s">
        <v>3538</v>
      </c>
      <c r="D2586" s="73" t="s">
        <v>3538</v>
      </c>
      <c r="E2586" s="189" t="s">
        <v>41623</v>
      </c>
      <c r="F2586" s="74">
        <v>4046373961803</v>
      </c>
      <c r="G2586" s="73" t="s">
        <v>36</v>
      </c>
      <c r="H2586" s="73" t="s">
        <v>1176</v>
      </c>
    </row>
    <row r="2587" spans="1:8" ht="15.75" x14ac:dyDescent="0.25">
      <c r="A2587" s="1">
        <f t="shared" si="40"/>
        <v>2576</v>
      </c>
      <c r="B2587" s="73" t="s">
        <v>2656</v>
      </c>
      <c r="C2587" s="73" t="s">
        <v>3538</v>
      </c>
      <c r="D2587" s="73" t="s">
        <v>3538</v>
      </c>
      <c r="E2587" s="189" t="s">
        <v>41624</v>
      </c>
      <c r="F2587" s="74">
        <v>3502539431803</v>
      </c>
      <c r="G2587" s="73" t="s">
        <v>26</v>
      </c>
      <c r="H2587" s="73" t="s">
        <v>1176</v>
      </c>
    </row>
    <row r="2588" spans="1:8" ht="15.75" x14ac:dyDescent="0.25">
      <c r="A2588" s="1">
        <f t="shared" si="40"/>
        <v>2577</v>
      </c>
      <c r="B2588" s="73" t="s">
        <v>2656</v>
      </c>
      <c r="C2588" s="73" t="s">
        <v>3538</v>
      </c>
      <c r="D2588" s="73" t="s">
        <v>3538</v>
      </c>
      <c r="E2588" s="189" t="s">
        <v>41625</v>
      </c>
      <c r="F2588" s="74">
        <v>2782753461803</v>
      </c>
      <c r="G2588" s="73" t="s">
        <v>26</v>
      </c>
      <c r="H2588" s="73" t="s">
        <v>1176</v>
      </c>
    </row>
    <row r="2589" spans="1:8" ht="15.75" x14ac:dyDescent="0.25">
      <c r="A2589" s="1">
        <f t="shared" si="40"/>
        <v>2578</v>
      </c>
      <c r="B2589" s="73" t="s">
        <v>2656</v>
      </c>
      <c r="C2589" s="73" t="s">
        <v>3538</v>
      </c>
      <c r="D2589" s="73" t="s">
        <v>3538</v>
      </c>
      <c r="E2589" s="189" t="s">
        <v>12241</v>
      </c>
      <c r="F2589" s="74">
        <v>2947892271802</v>
      </c>
      <c r="G2589" s="73" t="s">
        <v>26</v>
      </c>
      <c r="H2589" s="73" t="s">
        <v>1176</v>
      </c>
    </row>
    <row r="2590" spans="1:8" ht="15.75" x14ac:dyDescent="0.25">
      <c r="A2590" s="1">
        <f t="shared" si="40"/>
        <v>2579</v>
      </c>
      <c r="B2590" s="73" t="s">
        <v>2656</v>
      </c>
      <c r="C2590" s="73" t="s">
        <v>3538</v>
      </c>
      <c r="D2590" s="73" t="s">
        <v>3538</v>
      </c>
      <c r="E2590" s="189" t="s">
        <v>12355</v>
      </c>
      <c r="F2590" s="74">
        <v>2543345981803</v>
      </c>
      <c r="G2590" s="73" t="s">
        <v>26</v>
      </c>
      <c r="H2590" s="73" t="s">
        <v>1176</v>
      </c>
    </row>
    <row r="2591" spans="1:8" ht="15.75" x14ac:dyDescent="0.25">
      <c r="A2591" s="1">
        <f t="shared" si="40"/>
        <v>2580</v>
      </c>
      <c r="B2591" s="73" t="s">
        <v>2656</v>
      </c>
      <c r="C2591" s="73" t="s">
        <v>3538</v>
      </c>
      <c r="D2591" s="73" t="s">
        <v>3538</v>
      </c>
      <c r="E2591" s="189" t="s">
        <v>41626</v>
      </c>
      <c r="F2591" s="74">
        <v>2560388641803</v>
      </c>
      <c r="G2591" s="73" t="s">
        <v>36</v>
      </c>
      <c r="H2591" s="73" t="s">
        <v>1176</v>
      </c>
    </row>
    <row r="2592" spans="1:8" ht="15.75" x14ac:dyDescent="0.25">
      <c r="A2592" s="1">
        <f t="shared" si="40"/>
        <v>2581</v>
      </c>
      <c r="B2592" s="73" t="s">
        <v>2656</v>
      </c>
      <c r="C2592" s="73" t="s">
        <v>3538</v>
      </c>
      <c r="D2592" s="73" t="s">
        <v>3538</v>
      </c>
      <c r="E2592" s="189" t="s">
        <v>41627</v>
      </c>
      <c r="F2592" s="74">
        <v>2377518281803</v>
      </c>
      <c r="G2592" s="73" t="s">
        <v>26</v>
      </c>
      <c r="H2592" s="73" t="s">
        <v>1176</v>
      </c>
    </row>
    <row r="2593" spans="1:8" ht="15.75" x14ac:dyDescent="0.25">
      <c r="A2593" s="1">
        <f t="shared" si="40"/>
        <v>2582</v>
      </c>
      <c r="B2593" s="73" t="s">
        <v>2656</v>
      </c>
      <c r="C2593" s="73" t="s">
        <v>3538</v>
      </c>
      <c r="D2593" s="73" t="s">
        <v>3538</v>
      </c>
      <c r="E2593" s="189" t="s">
        <v>39761</v>
      </c>
      <c r="F2593" s="74">
        <v>3338559221612</v>
      </c>
      <c r="G2593" s="73" t="s">
        <v>26</v>
      </c>
      <c r="H2593" s="73" t="s">
        <v>1176</v>
      </c>
    </row>
    <row r="2594" spans="1:8" ht="15.75" x14ac:dyDescent="0.25">
      <c r="A2594" s="1">
        <f t="shared" si="40"/>
        <v>2583</v>
      </c>
      <c r="B2594" s="73" t="s">
        <v>2656</v>
      </c>
      <c r="C2594" s="73" t="s">
        <v>3538</v>
      </c>
      <c r="D2594" s="73" t="s">
        <v>3538</v>
      </c>
      <c r="E2594" s="189" t="s">
        <v>39759</v>
      </c>
      <c r="F2594" s="74">
        <v>2514157831601</v>
      </c>
      <c r="G2594" s="73" t="s">
        <v>36</v>
      </c>
      <c r="H2594" s="73" t="s">
        <v>1176</v>
      </c>
    </row>
    <row r="2595" spans="1:8" ht="15.75" x14ac:dyDescent="0.25">
      <c r="A2595" s="1">
        <f t="shared" si="40"/>
        <v>2584</v>
      </c>
      <c r="B2595" s="73" t="s">
        <v>2656</v>
      </c>
      <c r="C2595" s="73" t="s">
        <v>3538</v>
      </c>
      <c r="D2595" s="73" t="s">
        <v>3538</v>
      </c>
      <c r="E2595" s="189" t="s">
        <v>41628</v>
      </c>
      <c r="F2595" s="74">
        <v>2405865141801</v>
      </c>
      <c r="G2595" s="73" t="s">
        <v>36</v>
      </c>
      <c r="H2595" s="73" t="s">
        <v>1176</v>
      </c>
    </row>
    <row r="2596" spans="1:8" ht="15.75" x14ac:dyDescent="0.25">
      <c r="A2596" s="1">
        <f t="shared" si="40"/>
        <v>2585</v>
      </c>
      <c r="B2596" s="73" t="s">
        <v>2656</v>
      </c>
      <c r="C2596" s="73" t="s">
        <v>3538</v>
      </c>
      <c r="D2596" s="73" t="s">
        <v>3538</v>
      </c>
      <c r="E2596" s="189" t="s">
        <v>41629</v>
      </c>
      <c r="F2596" s="74">
        <v>2565609001803</v>
      </c>
      <c r="G2596" s="73" t="s">
        <v>26</v>
      </c>
      <c r="H2596" s="73" t="s">
        <v>1176</v>
      </c>
    </row>
    <row r="2597" spans="1:8" ht="15.75" x14ac:dyDescent="0.25">
      <c r="A2597" s="1">
        <f t="shared" si="40"/>
        <v>2586</v>
      </c>
      <c r="B2597" s="73" t="s">
        <v>2656</v>
      </c>
      <c r="C2597" s="73" t="s">
        <v>3538</v>
      </c>
      <c r="D2597" s="73" t="s">
        <v>3538</v>
      </c>
      <c r="E2597" s="189" t="s">
        <v>41630</v>
      </c>
      <c r="F2597" s="74">
        <v>2535980281803</v>
      </c>
      <c r="G2597" s="73" t="s">
        <v>36</v>
      </c>
      <c r="H2597" s="73" t="s">
        <v>1176</v>
      </c>
    </row>
    <row r="2598" spans="1:8" ht="15.75" x14ac:dyDescent="0.25">
      <c r="A2598" s="1">
        <f t="shared" si="40"/>
        <v>2587</v>
      </c>
      <c r="B2598" s="73" t="s">
        <v>2656</v>
      </c>
      <c r="C2598" s="73" t="s">
        <v>3538</v>
      </c>
      <c r="D2598" s="73" t="s">
        <v>3538</v>
      </c>
      <c r="E2598" s="189" t="s">
        <v>41631</v>
      </c>
      <c r="F2598" s="74">
        <v>2007527821803</v>
      </c>
      <c r="G2598" s="73" t="s">
        <v>36</v>
      </c>
      <c r="H2598" s="73" t="s">
        <v>1176</v>
      </c>
    </row>
    <row r="2599" spans="1:8" ht="15.75" x14ac:dyDescent="0.25">
      <c r="A2599" s="1">
        <f t="shared" si="40"/>
        <v>2588</v>
      </c>
      <c r="B2599" s="73" t="s">
        <v>2656</v>
      </c>
      <c r="C2599" s="73" t="s">
        <v>3538</v>
      </c>
      <c r="D2599" s="73" t="s">
        <v>3538</v>
      </c>
      <c r="E2599" s="189" t="s">
        <v>41632</v>
      </c>
      <c r="F2599" s="74">
        <v>3619432101804</v>
      </c>
      <c r="G2599" s="73" t="s">
        <v>36</v>
      </c>
      <c r="H2599" s="73" t="s">
        <v>1176</v>
      </c>
    </row>
    <row r="2600" spans="1:8" ht="15.75" x14ac:dyDescent="0.25">
      <c r="A2600" s="1">
        <f t="shared" si="40"/>
        <v>2589</v>
      </c>
      <c r="B2600" s="73" t="s">
        <v>2656</v>
      </c>
      <c r="C2600" s="73" t="s">
        <v>3538</v>
      </c>
      <c r="D2600" s="73" t="s">
        <v>3538</v>
      </c>
      <c r="E2600" s="189" t="s">
        <v>20040</v>
      </c>
      <c r="F2600" s="74">
        <v>2569739381804</v>
      </c>
      <c r="G2600" s="73" t="s">
        <v>36</v>
      </c>
      <c r="H2600" s="73" t="s">
        <v>1176</v>
      </c>
    </row>
    <row r="2601" spans="1:8" ht="15.75" x14ac:dyDescent="0.25">
      <c r="A2601" s="1">
        <f t="shared" si="40"/>
        <v>2590</v>
      </c>
      <c r="B2601" s="73" t="s">
        <v>2656</v>
      </c>
      <c r="C2601" s="73" t="s">
        <v>3538</v>
      </c>
      <c r="D2601" s="73" t="s">
        <v>3538</v>
      </c>
      <c r="E2601" s="189" t="s">
        <v>39769</v>
      </c>
      <c r="F2601" s="74">
        <v>3431780442213</v>
      </c>
      <c r="G2601" s="73" t="s">
        <v>36</v>
      </c>
      <c r="H2601" s="73" t="s">
        <v>1176</v>
      </c>
    </row>
    <row r="2602" spans="1:8" ht="15.75" x14ac:dyDescent="0.25">
      <c r="A2602" s="1">
        <f t="shared" si="40"/>
        <v>2591</v>
      </c>
      <c r="B2602" s="73" t="s">
        <v>2656</v>
      </c>
      <c r="C2602" s="73" t="s">
        <v>3538</v>
      </c>
      <c r="D2602" s="73" t="s">
        <v>3538</v>
      </c>
      <c r="E2602" s="189" t="s">
        <v>41633</v>
      </c>
      <c r="F2602" s="74">
        <v>3679519590101</v>
      </c>
      <c r="G2602" s="73" t="s">
        <v>36</v>
      </c>
      <c r="H2602" s="73" t="s">
        <v>1176</v>
      </c>
    </row>
    <row r="2603" spans="1:8" ht="15.75" x14ac:dyDescent="0.25">
      <c r="A2603" s="1">
        <f t="shared" si="40"/>
        <v>2592</v>
      </c>
      <c r="B2603" s="73" t="s">
        <v>2656</v>
      </c>
      <c r="C2603" s="73" t="s">
        <v>3538</v>
      </c>
      <c r="D2603" s="73" t="s">
        <v>3538</v>
      </c>
      <c r="E2603" s="189" t="s">
        <v>41634</v>
      </c>
      <c r="F2603" s="74">
        <v>1785543321601</v>
      </c>
      <c r="G2603" s="73" t="s">
        <v>26</v>
      </c>
      <c r="H2603" s="73" t="s">
        <v>1176</v>
      </c>
    </row>
    <row r="2604" spans="1:8" ht="15.75" x14ac:dyDescent="0.25">
      <c r="A2604" s="1">
        <f t="shared" si="40"/>
        <v>2593</v>
      </c>
      <c r="B2604" s="73" t="s">
        <v>2656</v>
      </c>
      <c r="C2604" s="73" t="s">
        <v>3538</v>
      </c>
      <c r="D2604" s="73" t="s">
        <v>3538</v>
      </c>
      <c r="E2604" s="189" t="s">
        <v>14935</v>
      </c>
      <c r="F2604" s="74">
        <v>1894273531802</v>
      </c>
      <c r="G2604" s="73" t="s">
        <v>36</v>
      </c>
      <c r="H2604" s="73" t="s">
        <v>1176</v>
      </c>
    </row>
    <row r="2605" spans="1:8" ht="15.75" x14ac:dyDescent="0.25">
      <c r="A2605" s="1">
        <f t="shared" si="40"/>
        <v>2594</v>
      </c>
      <c r="B2605" s="73" t="s">
        <v>2656</v>
      </c>
      <c r="C2605" s="73" t="s">
        <v>3538</v>
      </c>
      <c r="D2605" s="73" t="s">
        <v>3538</v>
      </c>
      <c r="E2605" s="189" t="s">
        <v>41635</v>
      </c>
      <c r="F2605" s="74">
        <v>2678416121803</v>
      </c>
      <c r="G2605" s="73" t="s">
        <v>26</v>
      </c>
      <c r="H2605" s="73" t="s">
        <v>1176</v>
      </c>
    </row>
    <row r="2606" spans="1:8" ht="15.75" x14ac:dyDescent="0.25">
      <c r="A2606" s="1">
        <f t="shared" si="40"/>
        <v>2595</v>
      </c>
      <c r="B2606" s="73" t="s">
        <v>2656</v>
      </c>
      <c r="C2606" s="73" t="s">
        <v>3538</v>
      </c>
      <c r="D2606" s="73" t="s">
        <v>3538</v>
      </c>
      <c r="E2606" s="189" t="s">
        <v>4762</v>
      </c>
      <c r="F2606" s="74">
        <v>3586284231801</v>
      </c>
      <c r="G2606" s="73" t="s">
        <v>26</v>
      </c>
      <c r="H2606" s="73" t="s">
        <v>1176</v>
      </c>
    </row>
    <row r="2607" spans="1:8" ht="15.75" x14ac:dyDescent="0.25">
      <c r="A2607" s="1">
        <f t="shared" si="40"/>
        <v>2596</v>
      </c>
      <c r="B2607" s="73" t="s">
        <v>2656</v>
      </c>
      <c r="C2607" s="73" t="s">
        <v>3538</v>
      </c>
      <c r="D2607" s="73" t="s">
        <v>3538</v>
      </c>
      <c r="E2607" s="189" t="s">
        <v>41636</v>
      </c>
      <c r="F2607" s="74">
        <v>2267571371804</v>
      </c>
      <c r="G2607" s="73" t="s">
        <v>26</v>
      </c>
      <c r="H2607" s="73" t="s">
        <v>1176</v>
      </c>
    </row>
    <row r="2608" spans="1:8" ht="15.75" x14ac:dyDescent="0.25">
      <c r="A2608" s="1">
        <f t="shared" si="40"/>
        <v>2597</v>
      </c>
      <c r="B2608" s="73" t="s">
        <v>2656</v>
      </c>
      <c r="C2608" s="73" t="s">
        <v>3538</v>
      </c>
      <c r="D2608" s="73" t="s">
        <v>3538</v>
      </c>
      <c r="E2608" s="189" t="s">
        <v>41637</v>
      </c>
      <c r="F2608" s="74">
        <v>3651783811616</v>
      </c>
      <c r="G2608" s="73" t="s">
        <v>26</v>
      </c>
      <c r="H2608" s="73" t="s">
        <v>1176</v>
      </c>
    </row>
    <row r="2609" spans="1:8" ht="15.75" x14ac:dyDescent="0.25">
      <c r="A2609" s="1">
        <f t="shared" si="40"/>
        <v>2598</v>
      </c>
      <c r="B2609" s="73" t="s">
        <v>2656</v>
      </c>
      <c r="C2609" s="73" t="s">
        <v>3538</v>
      </c>
      <c r="D2609" s="73" t="s">
        <v>3538</v>
      </c>
      <c r="E2609" s="189" t="s">
        <v>41638</v>
      </c>
      <c r="F2609" s="74">
        <v>3326918881803</v>
      </c>
      <c r="G2609" s="73" t="s">
        <v>26</v>
      </c>
      <c r="H2609" s="73" t="s">
        <v>1176</v>
      </c>
    </row>
    <row r="2610" spans="1:8" ht="15.75" x14ac:dyDescent="0.25">
      <c r="A2610" s="1">
        <f t="shared" si="40"/>
        <v>2599</v>
      </c>
      <c r="B2610" s="73" t="s">
        <v>2656</v>
      </c>
      <c r="C2610" s="73" t="s">
        <v>3538</v>
      </c>
      <c r="D2610" s="73" t="s">
        <v>3538</v>
      </c>
      <c r="E2610" s="189" t="s">
        <v>41639</v>
      </c>
      <c r="F2610" s="74">
        <v>2825337531803</v>
      </c>
      <c r="G2610" s="73" t="s">
        <v>26</v>
      </c>
      <c r="H2610" s="73" t="s">
        <v>1176</v>
      </c>
    </row>
    <row r="2611" spans="1:8" ht="15.75" x14ac:dyDescent="0.25">
      <c r="A2611" s="1">
        <f t="shared" si="40"/>
        <v>2600</v>
      </c>
      <c r="B2611" s="73" t="s">
        <v>2656</v>
      </c>
      <c r="C2611" s="73" t="s">
        <v>3538</v>
      </c>
      <c r="D2611" s="73" t="s">
        <v>3538</v>
      </c>
      <c r="E2611" s="189" t="s">
        <v>41640</v>
      </c>
      <c r="F2611" s="74">
        <v>1954147131803</v>
      </c>
      <c r="G2611" s="73" t="s">
        <v>26</v>
      </c>
      <c r="H2611" s="73" t="s">
        <v>1176</v>
      </c>
    </row>
    <row r="2612" spans="1:8" ht="15.75" x14ac:dyDescent="0.25">
      <c r="A2612" s="1">
        <f t="shared" si="40"/>
        <v>2601</v>
      </c>
      <c r="B2612" s="73" t="s">
        <v>2656</v>
      </c>
      <c r="C2612" s="73" t="s">
        <v>3538</v>
      </c>
      <c r="D2612" s="73" t="s">
        <v>3538</v>
      </c>
      <c r="E2612" s="189" t="s">
        <v>41641</v>
      </c>
      <c r="F2612" s="74">
        <v>2427190741803</v>
      </c>
      <c r="G2612" s="73" t="s">
        <v>26</v>
      </c>
      <c r="H2612" s="73" t="s">
        <v>1176</v>
      </c>
    </row>
    <row r="2613" spans="1:8" ht="15.75" x14ac:dyDescent="0.25">
      <c r="A2613" s="1">
        <f t="shared" si="40"/>
        <v>2602</v>
      </c>
      <c r="B2613" s="73" t="s">
        <v>2656</v>
      </c>
      <c r="C2613" s="73" t="s">
        <v>3538</v>
      </c>
      <c r="D2613" s="73" t="s">
        <v>3538</v>
      </c>
      <c r="E2613" s="189" t="s">
        <v>41642</v>
      </c>
      <c r="F2613" s="74">
        <v>1907807701803</v>
      </c>
      <c r="G2613" s="73" t="s">
        <v>26</v>
      </c>
      <c r="H2613" s="73" t="s">
        <v>1176</v>
      </c>
    </row>
    <row r="2614" spans="1:8" ht="15.75" x14ac:dyDescent="0.25">
      <c r="A2614" s="1">
        <f t="shared" si="40"/>
        <v>2603</v>
      </c>
      <c r="B2614" s="73" t="s">
        <v>2656</v>
      </c>
      <c r="C2614" s="73" t="s">
        <v>3538</v>
      </c>
      <c r="D2614" s="73" t="s">
        <v>3538</v>
      </c>
      <c r="E2614" s="189" t="s">
        <v>32622</v>
      </c>
      <c r="F2614" s="74">
        <v>2569741601803</v>
      </c>
      <c r="G2614" s="73" t="s">
        <v>36</v>
      </c>
      <c r="H2614" s="73" t="s">
        <v>1176</v>
      </c>
    </row>
    <row r="2615" spans="1:8" ht="15.75" x14ac:dyDescent="0.25">
      <c r="A2615" s="1">
        <f t="shared" si="40"/>
        <v>2604</v>
      </c>
      <c r="B2615" s="73" t="s">
        <v>2656</v>
      </c>
      <c r="C2615" s="73" t="s">
        <v>3538</v>
      </c>
      <c r="D2615" s="73" t="s">
        <v>3538</v>
      </c>
      <c r="E2615" s="189" t="s">
        <v>41643</v>
      </c>
      <c r="F2615" s="74">
        <v>3721488241803</v>
      </c>
      <c r="G2615" s="73" t="s">
        <v>36</v>
      </c>
      <c r="H2615" s="73" t="s">
        <v>1176</v>
      </c>
    </row>
    <row r="2616" spans="1:8" ht="15.75" x14ac:dyDescent="0.25">
      <c r="A2616" s="1">
        <f t="shared" si="40"/>
        <v>2605</v>
      </c>
      <c r="B2616" s="73" t="s">
        <v>2656</v>
      </c>
      <c r="C2616" s="73" t="s">
        <v>3538</v>
      </c>
      <c r="D2616" s="73" t="s">
        <v>3538</v>
      </c>
      <c r="E2616" s="189" t="s">
        <v>41644</v>
      </c>
      <c r="F2616" s="74">
        <v>2954326911803</v>
      </c>
      <c r="G2616" s="73" t="s">
        <v>26</v>
      </c>
      <c r="H2616" s="73" t="s">
        <v>1176</v>
      </c>
    </row>
    <row r="2617" spans="1:8" ht="15.75" x14ac:dyDescent="0.25">
      <c r="A2617" s="1">
        <f t="shared" si="40"/>
        <v>2606</v>
      </c>
      <c r="B2617" s="73" t="s">
        <v>2656</v>
      </c>
      <c r="C2617" s="73" t="s">
        <v>3538</v>
      </c>
      <c r="D2617" s="73" t="s">
        <v>3538</v>
      </c>
      <c r="E2617" s="189" t="s">
        <v>32628</v>
      </c>
      <c r="F2617" s="74">
        <v>2948334121803</v>
      </c>
      <c r="G2617" s="73" t="s">
        <v>36</v>
      </c>
      <c r="H2617" s="73" t="s">
        <v>1176</v>
      </c>
    </row>
    <row r="2618" spans="1:8" ht="15.75" x14ac:dyDescent="0.25">
      <c r="A2618" s="1">
        <f t="shared" si="40"/>
        <v>2607</v>
      </c>
      <c r="B2618" s="73" t="s">
        <v>2656</v>
      </c>
      <c r="C2618" s="73" t="s">
        <v>3538</v>
      </c>
      <c r="D2618" s="73" t="s">
        <v>3538</v>
      </c>
      <c r="E2618" s="189" t="s">
        <v>41645</v>
      </c>
      <c r="F2618" s="74">
        <v>2589257441803</v>
      </c>
      <c r="G2618" s="73" t="s">
        <v>36</v>
      </c>
      <c r="H2618" s="73" t="s">
        <v>1176</v>
      </c>
    </row>
    <row r="2619" spans="1:8" ht="15.75" x14ac:dyDescent="0.25">
      <c r="A2619" s="1">
        <f t="shared" si="40"/>
        <v>2608</v>
      </c>
      <c r="B2619" s="73" t="s">
        <v>2656</v>
      </c>
      <c r="C2619" s="73" t="s">
        <v>3538</v>
      </c>
      <c r="D2619" s="73" t="s">
        <v>3538</v>
      </c>
      <c r="E2619" s="189" t="s">
        <v>32634</v>
      </c>
      <c r="F2619" s="74">
        <v>2976569961803</v>
      </c>
      <c r="G2619" s="73" t="s">
        <v>26</v>
      </c>
      <c r="H2619" s="73" t="s">
        <v>1176</v>
      </c>
    </row>
    <row r="2620" spans="1:8" ht="15.75" x14ac:dyDescent="0.25">
      <c r="A2620" s="1">
        <f t="shared" si="40"/>
        <v>2609</v>
      </c>
      <c r="B2620" s="73" t="s">
        <v>2656</v>
      </c>
      <c r="C2620" s="73" t="s">
        <v>3538</v>
      </c>
      <c r="D2620" s="73" t="s">
        <v>3538</v>
      </c>
      <c r="E2620" s="189" t="s">
        <v>41646</v>
      </c>
      <c r="F2620" s="74">
        <v>3439752031803</v>
      </c>
      <c r="G2620" s="73" t="s">
        <v>26</v>
      </c>
      <c r="H2620" s="73" t="s">
        <v>1176</v>
      </c>
    </row>
    <row r="2621" spans="1:8" ht="15.75" x14ac:dyDescent="0.25">
      <c r="A2621" s="1">
        <f t="shared" si="40"/>
        <v>2610</v>
      </c>
      <c r="B2621" s="73" t="s">
        <v>2656</v>
      </c>
      <c r="C2621" s="73" t="s">
        <v>3538</v>
      </c>
      <c r="D2621" s="73" t="s">
        <v>3538</v>
      </c>
      <c r="E2621" s="189" t="s">
        <v>41647</v>
      </c>
      <c r="F2621" s="74">
        <v>2224920071803</v>
      </c>
      <c r="G2621" s="73" t="s">
        <v>26</v>
      </c>
      <c r="H2621" s="73" t="s">
        <v>1176</v>
      </c>
    </row>
    <row r="2622" spans="1:8" ht="15.75" x14ac:dyDescent="0.25">
      <c r="A2622" s="1">
        <f t="shared" si="40"/>
        <v>2611</v>
      </c>
      <c r="B2622" s="73" t="s">
        <v>2656</v>
      </c>
      <c r="C2622" s="73" t="s">
        <v>3538</v>
      </c>
      <c r="D2622" s="73" t="s">
        <v>3538</v>
      </c>
      <c r="E2622" s="189" t="s">
        <v>6926</v>
      </c>
      <c r="F2622" s="74">
        <v>3323408561803</v>
      </c>
      <c r="G2622" s="73" t="s">
        <v>36</v>
      </c>
      <c r="H2622" s="73" t="s">
        <v>1176</v>
      </c>
    </row>
    <row r="2623" spans="1:8" ht="15.75" x14ac:dyDescent="0.25">
      <c r="A2623" s="1">
        <f t="shared" si="40"/>
        <v>2612</v>
      </c>
      <c r="B2623" s="73" t="s">
        <v>2656</v>
      </c>
      <c r="C2623" s="73" t="s">
        <v>3538</v>
      </c>
      <c r="D2623" s="73" t="s">
        <v>3538</v>
      </c>
      <c r="E2623" s="189" t="s">
        <v>32584</v>
      </c>
      <c r="F2623" s="74">
        <v>2900579141803</v>
      </c>
      <c r="G2623" s="73" t="s">
        <v>36</v>
      </c>
      <c r="H2623" s="73" t="s">
        <v>1176</v>
      </c>
    </row>
    <row r="2624" spans="1:8" ht="15.75" x14ac:dyDescent="0.25">
      <c r="A2624" s="1">
        <f t="shared" si="40"/>
        <v>2613</v>
      </c>
      <c r="B2624" s="73" t="s">
        <v>2656</v>
      </c>
      <c r="C2624" s="73" t="s">
        <v>3538</v>
      </c>
      <c r="D2624" s="73" t="s">
        <v>3538</v>
      </c>
      <c r="E2624" s="189" t="s">
        <v>32588</v>
      </c>
      <c r="F2624" s="74">
        <v>2821679271803</v>
      </c>
      <c r="G2624" s="73" t="s">
        <v>26</v>
      </c>
      <c r="H2624" s="73" t="s">
        <v>1176</v>
      </c>
    </row>
    <row r="2625" spans="1:8" ht="15.75" x14ac:dyDescent="0.25">
      <c r="A2625" s="1">
        <f t="shared" si="40"/>
        <v>2614</v>
      </c>
      <c r="B2625" s="73" t="s">
        <v>2656</v>
      </c>
      <c r="C2625" s="73" t="s">
        <v>3538</v>
      </c>
      <c r="D2625" s="73" t="s">
        <v>3538</v>
      </c>
      <c r="E2625" s="189" t="s">
        <v>41648</v>
      </c>
      <c r="F2625" s="74">
        <v>2976562521803</v>
      </c>
      <c r="G2625" s="73" t="s">
        <v>36</v>
      </c>
      <c r="H2625" s="73" t="s">
        <v>1176</v>
      </c>
    </row>
    <row r="2626" spans="1:8" ht="15.75" x14ac:dyDescent="0.25">
      <c r="A2626" s="1">
        <f t="shared" si="40"/>
        <v>2615</v>
      </c>
      <c r="B2626" s="73" t="s">
        <v>2656</v>
      </c>
      <c r="C2626" s="73" t="s">
        <v>3538</v>
      </c>
      <c r="D2626" s="73" t="s">
        <v>3538</v>
      </c>
      <c r="E2626" s="189" t="s">
        <v>41649</v>
      </c>
      <c r="F2626" s="74">
        <v>3478802151803</v>
      </c>
      <c r="G2626" s="73" t="s">
        <v>36</v>
      </c>
      <c r="H2626" s="73" t="s">
        <v>1176</v>
      </c>
    </row>
    <row r="2627" spans="1:8" ht="15.75" x14ac:dyDescent="0.25">
      <c r="A2627" s="1">
        <f t="shared" si="40"/>
        <v>2616</v>
      </c>
      <c r="B2627" s="73" t="s">
        <v>2656</v>
      </c>
      <c r="C2627" s="73" t="s">
        <v>3538</v>
      </c>
      <c r="D2627" s="73" t="s">
        <v>3538</v>
      </c>
      <c r="E2627" s="189" t="s">
        <v>41650</v>
      </c>
      <c r="F2627" s="74">
        <v>2816775301803</v>
      </c>
      <c r="G2627" s="73" t="s">
        <v>36</v>
      </c>
      <c r="H2627" s="73" t="s">
        <v>1176</v>
      </c>
    </row>
    <row r="2628" spans="1:8" ht="15.75" x14ac:dyDescent="0.25">
      <c r="A2628" s="1">
        <f t="shared" si="40"/>
        <v>2617</v>
      </c>
      <c r="B2628" s="73" t="s">
        <v>2656</v>
      </c>
      <c r="C2628" s="73" t="s">
        <v>3538</v>
      </c>
      <c r="D2628" s="73" t="s">
        <v>3538</v>
      </c>
      <c r="E2628" s="189" t="s">
        <v>41651</v>
      </c>
      <c r="F2628" s="74">
        <v>2900577441803</v>
      </c>
      <c r="G2628" s="73" t="s">
        <v>36</v>
      </c>
      <c r="H2628" s="73" t="s">
        <v>1176</v>
      </c>
    </row>
    <row r="2629" spans="1:8" ht="15.75" x14ac:dyDescent="0.25">
      <c r="A2629" s="1">
        <f t="shared" si="40"/>
        <v>2618</v>
      </c>
      <c r="B2629" s="73" t="s">
        <v>2656</v>
      </c>
      <c r="C2629" s="73" t="s">
        <v>3538</v>
      </c>
      <c r="D2629" s="73" t="s">
        <v>3538</v>
      </c>
      <c r="E2629" s="189" t="s">
        <v>41652</v>
      </c>
      <c r="F2629" s="74">
        <v>2647033911804</v>
      </c>
      <c r="G2629" s="73" t="s">
        <v>26</v>
      </c>
      <c r="H2629" s="73" t="s">
        <v>1176</v>
      </c>
    </row>
    <row r="2630" spans="1:8" ht="15.75" x14ac:dyDescent="0.25">
      <c r="A2630" s="1">
        <f t="shared" si="40"/>
        <v>2619</v>
      </c>
      <c r="B2630" s="73" t="s">
        <v>2656</v>
      </c>
      <c r="C2630" s="73" t="s">
        <v>3538</v>
      </c>
      <c r="D2630" s="73" t="s">
        <v>3538</v>
      </c>
      <c r="E2630" s="189" t="s">
        <v>32582</v>
      </c>
      <c r="F2630" s="74">
        <v>2960957961803</v>
      </c>
      <c r="G2630" s="73" t="s">
        <v>36</v>
      </c>
      <c r="H2630" s="73" t="s">
        <v>1176</v>
      </c>
    </row>
    <row r="2631" spans="1:8" ht="15.75" x14ac:dyDescent="0.25">
      <c r="A2631" s="1">
        <f t="shared" si="40"/>
        <v>2620</v>
      </c>
      <c r="B2631" s="73" t="s">
        <v>2656</v>
      </c>
      <c r="C2631" s="73" t="s">
        <v>3538</v>
      </c>
      <c r="D2631" s="73" t="s">
        <v>3538</v>
      </c>
      <c r="E2631" s="189" t="s">
        <v>41653</v>
      </c>
      <c r="F2631" s="74">
        <v>2976563251803</v>
      </c>
      <c r="G2631" s="73" t="s">
        <v>36</v>
      </c>
      <c r="H2631" s="73" t="s">
        <v>1176</v>
      </c>
    </row>
    <row r="2632" spans="1:8" ht="15.75" x14ac:dyDescent="0.25">
      <c r="A2632" s="1">
        <f t="shared" si="40"/>
        <v>2621</v>
      </c>
      <c r="B2632" s="73" t="s">
        <v>2656</v>
      </c>
      <c r="C2632" s="73" t="s">
        <v>3538</v>
      </c>
      <c r="D2632" s="73" t="s">
        <v>3538</v>
      </c>
      <c r="E2632" s="189" t="s">
        <v>41654</v>
      </c>
      <c r="F2632" s="74">
        <v>3444893291803</v>
      </c>
      <c r="G2632" s="73" t="s">
        <v>36</v>
      </c>
      <c r="H2632" s="73" t="s">
        <v>1176</v>
      </c>
    </row>
    <row r="2633" spans="1:8" ht="15.75" x14ac:dyDescent="0.25">
      <c r="A2633" s="1">
        <f t="shared" si="40"/>
        <v>2622</v>
      </c>
      <c r="B2633" s="73" t="s">
        <v>2656</v>
      </c>
      <c r="C2633" s="73" t="s">
        <v>3538</v>
      </c>
      <c r="D2633" s="73" t="s">
        <v>3538</v>
      </c>
      <c r="E2633" s="189" t="s">
        <v>41655</v>
      </c>
      <c r="F2633" s="74">
        <v>3556379441803</v>
      </c>
      <c r="G2633" s="73" t="s">
        <v>26</v>
      </c>
      <c r="H2633" s="73" t="s">
        <v>1176</v>
      </c>
    </row>
    <row r="2634" spans="1:8" ht="15.75" x14ac:dyDescent="0.25">
      <c r="A2634" s="1">
        <f t="shared" si="40"/>
        <v>2623</v>
      </c>
      <c r="B2634" s="73" t="s">
        <v>2656</v>
      </c>
      <c r="C2634" s="73" t="s">
        <v>3538</v>
      </c>
      <c r="D2634" s="73" t="s">
        <v>3538</v>
      </c>
      <c r="E2634" s="189" t="s">
        <v>41656</v>
      </c>
      <c r="F2634" s="74">
        <v>3537033891803</v>
      </c>
      <c r="G2634" s="73" t="s">
        <v>36</v>
      </c>
      <c r="H2634" s="73" t="s">
        <v>1176</v>
      </c>
    </row>
    <row r="2635" spans="1:8" ht="15.75" x14ac:dyDescent="0.25">
      <c r="A2635" s="1">
        <f t="shared" si="40"/>
        <v>2624</v>
      </c>
      <c r="B2635" s="73" t="s">
        <v>2656</v>
      </c>
      <c r="C2635" s="73" t="s">
        <v>3538</v>
      </c>
      <c r="D2635" s="73" t="s">
        <v>3538</v>
      </c>
      <c r="E2635" s="189" t="s">
        <v>41657</v>
      </c>
      <c r="F2635" s="74">
        <v>3474574951803</v>
      </c>
      <c r="G2635" s="73" t="s">
        <v>26</v>
      </c>
      <c r="H2635" s="73" t="s">
        <v>1176</v>
      </c>
    </row>
    <row r="2636" spans="1:8" ht="15.75" x14ac:dyDescent="0.25">
      <c r="A2636" s="1">
        <f t="shared" si="40"/>
        <v>2625</v>
      </c>
      <c r="B2636" s="73" t="s">
        <v>2656</v>
      </c>
      <c r="C2636" s="73" t="s">
        <v>3538</v>
      </c>
      <c r="D2636" s="73" t="s">
        <v>3538</v>
      </c>
      <c r="E2636" s="189" t="s">
        <v>41658</v>
      </c>
      <c r="F2636" s="74">
        <v>3451464681803</v>
      </c>
      <c r="G2636" s="73" t="s">
        <v>26</v>
      </c>
      <c r="H2636" s="73" t="s">
        <v>1176</v>
      </c>
    </row>
    <row r="2637" spans="1:8" ht="15.75" x14ac:dyDescent="0.25">
      <c r="A2637" s="1">
        <f t="shared" si="40"/>
        <v>2626</v>
      </c>
      <c r="B2637" s="73" t="s">
        <v>2656</v>
      </c>
      <c r="C2637" s="73" t="s">
        <v>3538</v>
      </c>
      <c r="D2637" s="73" t="s">
        <v>3538</v>
      </c>
      <c r="E2637" s="189" t="s">
        <v>41659</v>
      </c>
      <c r="F2637" s="74">
        <v>2985095631803</v>
      </c>
      <c r="G2637" s="73" t="s">
        <v>36</v>
      </c>
      <c r="H2637" s="73" t="s">
        <v>1176</v>
      </c>
    </row>
    <row r="2638" spans="1:8" ht="15.75" x14ac:dyDescent="0.25">
      <c r="A2638" s="1">
        <f t="shared" si="40"/>
        <v>2627</v>
      </c>
      <c r="B2638" s="73" t="s">
        <v>2656</v>
      </c>
      <c r="C2638" s="73" t="s">
        <v>3538</v>
      </c>
      <c r="D2638" s="73" t="s">
        <v>3538</v>
      </c>
      <c r="E2638" s="189" t="s">
        <v>20028</v>
      </c>
      <c r="F2638" s="74">
        <v>2773522581803</v>
      </c>
      <c r="G2638" s="73" t="s">
        <v>26</v>
      </c>
      <c r="H2638" s="73" t="s">
        <v>1176</v>
      </c>
    </row>
    <row r="2639" spans="1:8" ht="15.75" x14ac:dyDescent="0.25">
      <c r="A2639" s="1">
        <f t="shared" ref="A2639:A2702" si="41">A2638+1</f>
        <v>2628</v>
      </c>
      <c r="B2639" s="73" t="s">
        <v>2656</v>
      </c>
      <c r="C2639" s="73" t="s">
        <v>3538</v>
      </c>
      <c r="D2639" s="73" t="s">
        <v>3538</v>
      </c>
      <c r="E2639" s="189" t="s">
        <v>41660</v>
      </c>
      <c r="F2639" s="74">
        <v>2561697051801</v>
      </c>
      <c r="G2639" s="73" t="s">
        <v>26</v>
      </c>
      <c r="H2639" s="73" t="s">
        <v>1176</v>
      </c>
    </row>
    <row r="2640" spans="1:8" ht="15.75" x14ac:dyDescent="0.25">
      <c r="A2640" s="1">
        <f t="shared" si="41"/>
        <v>2629</v>
      </c>
      <c r="B2640" s="73" t="s">
        <v>2656</v>
      </c>
      <c r="C2640" s="73" t="s">
        <v>3538</v>
      </c>
      <c r="D2640" s="73" t="s">
        <v>3538</v>
      </c>
      <c r="E2640" s="189" t="s">
        <v>20035</v>
      </c>
      <c r="F2640" s="74">
        <v>2970007641801</v>
      </c>
      <c r="G2640" s="73" t="s">
        <v>26</v>
      </c>
      <c r="H2640" s="73" t="s">
        <v>1176</v>
      </c>
    </row>
    <row r="2641" spans="1:8" ht="15.75" x14ac:dyDescent="0.25">
      <c r="A2641" s="1">
        <f t="shared" si="41"/>
        <v>2630</v>
      </c>
      <c r="B2641" s="73" t="s">
        <v>2656</v>
      </c>
      <c r="C2641" s="73" t="s">
        <v>3538</v>
      </c>
      <c r="D2641" s="73" t="s">
        <v>3538</v>
      </c>
      <c r="E2641" s="189" t="s">
        <v>6262</v>
      </c>
      <c r="F2641" s="74">
        <v>3517122590101</v>
      </c>
      <c r="G2641" s="73" t="s">
        <v>36</v>
      </c>
      <c r="H2641" s="73" t="s">
        <v>1176</v>
      </c>
    </row>
    <row r="2642" spans="1:8" ht="15.75" x14ac:dyDescent="0.25">
      <c r="A2642" s="1">
        <f t="shared" si="41"/>
        <v>2631</v>
      </c>
      <c r="B2642" s="73" t="s">
        <v>2656</v>
      </c>
      <c r="C2642" s="73" t="s">
        <v>3538</v>
      </c>
      <c r="D2642" s="73" t="s">
        <v>3538</v>
      </c>
      <c r="E2642" s="189" t="s">
        <v>41661</v>
      </c>
      <c r="F2642" s="74">
        <v>2033132161801</v>
      </c>
      <c r="G2642" s="73" t="s">
        <v>36</v>
      </c>
      <c r="H2642" s="73" t="s">
        <v>1176</v>
      </c>
    </row>
    <row r="2643" spans="1:8" ht="15.75" x14ac:dyDescent="0.25">
      <c r="A2643" s="1">
        <f t="shared" si="41"/>
        <v>2632</v>
      </c>
      <c r="B2643" s="73" t="s">
        <v>2656</v>
      </c>
      <c r="C2643" s="73" t="s">
        <v>3538</v>
      </c>
      <c r="D2643" s="73" t="s">
        <v>3538</v>
      </c>
      <c r="E2643" s="189" t="s">
        <v>20025</v>
      </c>
      <c r="F2643" s="74">
        <v>3635618031803</v>
      </c>
      <c r="G2643" s="73" t="s">
        <v>26</v>
      </c>
      <c r="H2643" s="73" t="s">
        <v>1176</v>
      </c>
    </row>
    <row r="2644" spans="1:8" ht="15.75" x14ac:dyDescent="0.25">
      <c r="A2644" s="1">
        <f t="shared" si="41"/>
        <v>2633</v>
      </c>
      <c r="B2644" s="73" t="s">
        <v>2656</v>
      </c>
      <c r="C2644" s="73" t="s">
        <v>3538</v>
      </c>
      <c r="D2644" s="73" t="s">
        <v>3538</v>
      </c>
      <c r="E2644" s="189" t="s">
        <v>20047</v>
      </c>
      <c r="F2644" s="74">
        <v>3699917101803</v>
      </c>
      <c r="G2644" s="73" t="s">
        <v>26</v>
      </c>
      <c r="H2644" s="73" t="s">
        <v>1176</v>
      </c>
    </row>
    <row r="2645" spans="1:8" ht="15.75" x14ac:dyDescent="0.25">
      <c r="A2645" s="1">
        <f t="shared" si="41"/>
        <v>2634</v>
      </c>
      <c r="B2645" s="73" t="s">
        <v>2656</v>
      </c>
      <c r="C2645" s="73" t="s">
        <v>3538</v>
      </c>
      <c r="D2645" s="73" t="s">
        <v>3538</v>
      </c>
      <c r="E2645" s="189" t="s">
        <v>20008</v>
      </c>
      <c r="F2645" s="74">
        <v>2004260361802</v>
      </c>
      <c r="G2645" s="73" t="s">
        <v>36</v>
      </c>
      <c r="H2645" s="73" t="s">
        <v>1176</v>
      </c>
    </row>
    <row r="2646" spans="1:8" ht="15.75" x14ac:dyDescent="0.25">
      <c r="A2646" s="1">
        <f t="shared" si="41"/>
        <v>2635</v>
      </c>
      <c r="B2646" s="73" t="s">
        <v>2656</v>
      </c>
      <c r="C2646" s="73" t="s">
        <v>3538</v>
      </c>
      <c r="D2646" s="73" t="s">
        <v>3538</v>
      </c>
      <c r="E2646" s="189" t="s">
        <v>41662</v>
      </c>
      <c r="F2646" s="74">
        <v>3314565911802</v>
      </c>
      <c r="G2646" s="73" t="s">
        <v>26</v>
      </c>
      <c r="H2646" s="73" t="s">
        <v>1176</v>
      </c>
    </row>
    <row r="2647" spans="1:8" ht="15.75" x14ac:dyDescent="0.25">
      <c r="A2647" s="1">
        <f t="shared" si="41"/>
        <v>2636</v>
      </c>
      <c r="B2647" s="73" t="s">
        <v>2656</v>
      </c>
      <c r="C2647" s="73" t="s">
        <v>3538</v>
      </c>
      <c r="D2647" s="73" t="s">
        <v>3538</v>
      </c>
      <c r="E2647" s="189" t="s">
        <v>39741</v>
      </c>
      <c r="F2647" s="74">
        <v>2722389371803</v>
      </c>
      <c r="G2647" s="73" t="s">
        <v>36</v>
      </c>
      <c r="H2647" s="73" t="s">
        <v>1176</v>
      </c>
    </row>
    <row r="2648" spans="1:8" ht="15.75" x14ac:dyDescent="0.25">
      <c r="A2648" s="1">
        <f t="shared" si="41"/>
        <v>2637</v>
      </c>
      <c r="B2648" s="73" t="s">
        <v>2656</v>
      </c>
      <c r="C2648" s="73" t="s">
        <v>3538</v>
      </c>
      <c r="D2648" s="73" t="s">
        <v>3538</v>
      </c>
      <c r="E2648" s="189" t="s">
        <v>20048</v>
      </c>
      <c r="F2648" s="74">
        <v>2937699311801</v>
      </c>
      <c r="G2648" s="73" t="s">
        <v>26</v>
      </c>
      <c r="H2648" s="73" t="s">
        <v>1176</v>
      </c>
    </row>
    <row r="2649" spans="1:8" ht="15.75" x14ac:dyDescent="0.25">
      <c r="A2649" s="1">
        <f t="shared" si="41"/>
        <v>2638</v>
      </c>
      <c r="B2649" s="73" t="s">
        <v>2656</v>
      </c>
      <c r="C2649" s="73" t="s">
        <v>3538</v>
      </c>
      <c r="D2649" s="73" t="s">
        <v>3538</v>
      </c>
      <c r="E2649" s="189" t="s">
        <v>41663</v>
      </c>
      <c r="F2649" s="74">
        <v>2825343851803</v>
      </c>
      <c r="G2649" s="73" t="s">
        <v>36</v>
      </c>
      <c r="H2649" s="73" t="s">
        <v>1176</v>
      </c>
    </row>
    <row r="2650" spans="1:8" ht="15.75" x14ac:dyDescent="0.25">
      <c r="A2650" s="1">
        <f t="shared" si="41"/>
        <v>2639</v>
      </c>
      <c r="B2650" s="73" t="s">
        <v>2656</v>
      </c>
      <c r="C2650" s="73" t="s">
        <v>3538</v>
      </c>
      <c r="D2650" s="73" t="s">
        <v>3538</v>
      </c>
      <c r="E2650" s="189" t="s">
        <v>20050</v>
      </c>
      <c r="F2650" s="74">
        <v>2589247211803</v>
      </c>
      <c r="G2650" s="73" t="s">
        <v>36</v>
      </c>
      <c r="H2650" s="73" t="s">
        <v>1176</v>
      </c>
    </row>
    <row r="2651" spans="1:8" ht="15.75" x14ac:dyDescent="0.25">
      <c r="A2651" s="1">
        <f t="shared" si="41"/>
        <v>2640</v>
      </c>
      <c r="B2651" s="73" t="s">
        <v>2656</v>
      </c>
      <c r="C2651" s="73" t="s">
        <v>3538</v>
      </c>
      <c r="D2651" s="73" t="s">
        <v>3538</v>
      </c>
      <c r="E2651" s="189" t="s">
        <v>41664</v>
      </c>
      <c r="F2651" s="74">
        <v>3522929971801</v>
      </c>
      <c r="G2651" s="73" t="s">
        <v>26</v>
      </c>
      <c r="H2651" s="73" t="s">
        <v>1176</v>
      </c>
    </row>
    <row r="2652" spans="1:8" ht="15.75" x14ac:dyDescent="0.25">
      <c r="A2652" s="1">
        <f t="shared" si="41"/>
        <v>2641</v>
      </c>
      <c r="B2652" s="73" t="s">
        <v>2656</v>
      </c>
      <c r="C2652" s="73" t="s">
        <v>3538</v>
      </c>
      <c r="D2652" s="73" t="s">
        <v>3538</v>
      </c>
      <c r="E2652" s="189" t="s">
        <v>41665</v>
      </c>
      <c r="F2652" s="74">
        <v>2906669880101</v>
      </c>
      <c r="G2652" s="73" t="s">
        <v>26</v>
      </c>
      <c r="H2652" s="73" t="s">
        <v>1176</v>
      </c>
    </row>
    <row r="2653" spans="1:8" ht="15.75" x14ac:dyDescent="0.25">
      <c r="A2653" s="1">
        <f t="shared" si="41"/>
        <v>2642</v>
      </c>
      <c r="B2653" s="73" t="s">
        <v>2656</v>
      </c>
      <c r="C2653" s="73" t="s">
        <v>3538</v>
      </c>
      <c r="D2653" s="73" t="s">
        <v>3538</v>
      </c>
      <c r="E2653" s="189" t="s">
        <v>41666</v>
      </c>
      <c r="F2653" s="74">
        <v>2967950111803</v>
      </c>
      <c r="G2653" s="73" t="s">
        <v>26</v>
      </c>
      <c r="H2653" s="73" t="s">
        <v>1176</v>
      </c>
    </row>
    <row r="2654" spans="1:8" ht="15.75" x14ac:dyDescent="0.25">
      <c r="A2654" s="1">
        <f t="shared" si="41"/>
        <v>2643</v>
      </c>
      <c r="B2654" s="73" t="s">
        <v>2656</v>
      </c>
      <c r="C2654" s="73" t="s">
        <v>3538</v>
      </c>
      <c r="D2654" s="73" t="s">
        <v>3538</v>
      </c>
      <c r="E2654" s="189" t="s">
        <v>41667</v>
      </c>
      <c r="F2654" s="74">
        <v>3635609391803</v>
      </c>
      <c r="G2654" s="73" t="s">
        <v>26</v>
      </c>
      <c r="H2654" s="73" t="s">
        <v>1176</v>
      </c>
    </row>
    <row r="2655" spans="1:8" ht="15.75" x14ac:dyDescent="0.25">
      <c r="A2655" s="1">
        <f t="shared" si="41"/>
        <v>2644</v>
      </c>
      <c r="B2655" s="73" t="s">
        <v>2656</v>
      </c>
      <c r="C2655" s="73" t="s">
        <v>3538</v>
      </c>
      <c r="D2655" s="73" t="s">
        <v>3538</v>
      </c>
      <c r="E2655" s="189" t="s">
        <v>32652</v>
      </c>
      <c r="F2655" s="74">
        <v>3583354851803</v>
      </c>
      <c r="G2655" s="73" t="s">
        <v>26</v>
      </c>
      <c r="H2655" s="73" t="s">
        <v>1176</v>
      </c>
    </row>
    <row r="2656" spans="1:8" ht="15.75" x14ac:dyDescent="0.25">
      <c r="A2656" s="1">
        <f t="shared" si="41"/>
        <v>2645</v>
      </c>
      <c r="B2656" s="73" t="s">
        <v>2656</v>
      </c>
      <c r="C2656" s="73" t="s">
        <v>3538</v>
      </c>
      <c r="D2656" s="73" t="s">
        <v>3538</v>
      </c>
      <c r="E2656" s="189" t="s">
        <v>32610</v>
      </c>
      <c r="F2656" s="74">
        <v>3743127101803</v>
      </c>
      <c r="G2656" s="73" t="s">
        <v>26</v>
      </c>
      <c r="H2656" s="73" t="s">
        <v>1176</v>
      </c>
    </row>
    <row r="2657" spans="1:8" ht="15.75" x14ac:dyDescent="0.25">
      <c r="A2657" s="1">
        <f t="shared" si="41"/>
        <v>2646</v>
      </c>
      <c r="B2657" s="73" t="s">
        <v>2656</v>
      </c>
      <c r="C2657" s="73" t="s">
        <v>3538</v>
      </c>
      <c r="D2657" s="73" t="s">
        <v>3538</v>
      </c>
      <c r="E2657" s="189" t="s">
        <v>41668</v>
      </c>
      <c r="F2657" s="74">
        <v>3498228401803</v>
      </c>
      <c r="G2657" s="73" t="s">
        <v>26</v>
      </c>
      <c r="H2657" s="73" t="s">
        <v>1176</v>
      </c>
    </row>
    <row r="2658" spans="1:8" ht="15.75" x14ac:dyDescent="0.25">
      <c r="A2658" s="1">
        <f t="shared" si="41"/>
        <v>2647</v>
      </c>
      <c r="B2658" s="73" t="s">
        <v>2656</v>
      </c>
      <c r="C2658" s="73" t="s">
        <v>3538</v>
      </c>
      <c r="D2658" s="73" t="s">
        <v>3538</v>
      </c>
      <c r="E2658" s="189" t="s">
        <v>5201</v>
      </c>
      <c r="F2658" s="74">
        <v>2393814161508</v>
      </c>
      <c r="G2658" s="73" t="s">
        <v>26</v>
      </c>
      <c r="H2658" s="73" t="s">
        <v>1176</v>
      </c>
    </row>
    <row r="2659" spans="1:8" ht="15.75" x14ac:dyDescent="0.25">
      <c r="A2659" s="1">
        <f t="shared" si="41"/>
        <v>2648</v>
      </c>
      <c r="B2659" s="73" t="s">
        <v>2656</v>
      </c>
      <c r="C2659" s="73" t="s">
        <v>3538</v>
      </c>
      <c r="D2659" s="73" t="s">
        <v>3538</v>
      </c>
      <c r="E2659" s="189" t="s">
        <v>20043</v>
      </c>
      <c r="F2659" s="74">
        <v>3707574321803</v>
      </c>
      <c r="G2659" s="73" t="s">
        <v>26</v>
      </c>
      <c r="H2659" s="73" t="s">
        <v>1176</v>
      </c>
    </row>
    <row r="2660" spans="1:8" ht="15.75" x14ac:dyDescent="0.25">
      <c r="A2660" s="1">
        <f t="shared" si="41"/>
        <v>2649</v>
      </c>
      <c r="B2660" s="73" t="s">
        <v>2656</v>
      </c>
      <c r="C2660" s="73" t="s">
        <v>3538</v>
      </c>
      <c r="D2660" s="73" t="s">
        <v>3538</v>
      </c>
      <c r="E2660" s="189" t="s">
        <v>41669</v>
      </c>
      <c r="F2660" s="74">
        <v>2224920151803</v>
      </c>
      <c r="G2660" s="73" t="s">
        <v>36</v>
      </c>
      <c r="H2660" s="73" t="s">
        <v>1176</v>
      </c>
    </row>
    <row r="2661" spans="1:8" ht="15.75" x14ac:dyDescent="0.25">
      <c r="A2661" s="1">
        <f t="shared" si="41"/>
        <v>2650</v>
      </c>
      <c r="B2661" s="73" t="s">
        <v>2656</v>
      </c>
      <c r="C2661" s="73" t="s">
        <v>3538</v>
      </c>
      <c r="D2661" s="73" t="s">
        <v>3538</v>
      </c>
      <c r="E2661" s="189" t="s">
        <v>41670</v>
      </c>
      <c r="F2661" s="74">
        <v>3483538391803</v>
      </c>
      <c r="G2661" s="73" t="s">
        <v>26</v>
      </c>
      <c r="H2661" s="73" t="s">
        <v>1176</v>
      </c>
    </row>
    <row r="2662" spans="1:8" ht="15.75" x14ac:dyDescent="0.25">
      <c r="A2662" s="1">
        <f t="shared" si="41"/>
        <v>2651</v>
      </c>
      <c r="B2662" s="73" t="s">
        <v>2656</v>
      </c>
      <c r="C2662" s="73" t="s">
        <v>3538</v>
      </c>
      <c r="D2662" s="73" t="s">
        <v>3538</v>
      </c>
      <c r="E2662" s="189" t="s">
        <v>20041</v>
      </c>
      <c r="F2662" s="74">
        <v>2717261561803</v>
      </c>
      <c r="G2662" s="73" t="s">
        <v>36</v>
      </c>
      <c r="H2662" s="73" t="s">
        <v>1176</v>
      </c>
    </row>
    <row r="2663" spans="1:8" ht="15.75" x14ac:dyDescent="0.25">
      <c r="A2663" s="1">
        <f t="shared" si="41"/>
        <v>2652</v>
      </c>
      <c r="B2663" s="73" t="s">
        <v>2656</v>
      </c>
      <c r="C2663" s="73" t="s">
        <v>3538</v>
      </c>
      <c r="D2663" s="73" t="s">
        <v>3538</v>
      </c>
      <c r="E2663" s="189" t="s">
        <v>41671</v>
      </c>
      <c r="F2663" s="74">
        <v>2976572401804</v>
      </c>
      <c r="G2663" s="73" t="s">
        <v>36</v>
      </c>
      <c r="H2663" s="73" t="s">
        <v>1176</v>
      </c>
    </row>
    <row r="2664" spans="1:8" ht="15.75" x14ac:dyDescent="0.25">
      <c r="A2664" s="1">
        <f t="shared" si="41"/>
        <v>2653</v>
      </c>
      <c r="B2664" s="73" t="s">
        <v>2656</v>
      </c>
      <c r="C2664" s="73" t="s">
        <v>3538</v>
      </c>
      <c r="D2664" s="73" t="s">
        <v>3538</v>
      </c>
      <c r="E2664" s="189" t="s">
        <v>41672</v>
      </c>
      <c r="F2664" s="74">
        <v>2011073171803</v>
      </c>
      <c r="G2664" s="73" t="s">
        <v>36</v>
      </c>
      <c r="H2664" s="73" t="s">
        <v>1176</v>
      </c>
    </row>
    <row r="2665" spans="1:8" ht="15.75" x14ac:dyDescent="0.25">
      <c r="A2665" s="1">
        <f t="shared" si="41"/>
        <v>2654</v>
      </c>
      <c r="B2665" s="73" t="s">
        <v>2656</v>
      </c>
      <c r="C2665" s="73" t="s">
        <v>3538</v>
      </c>
      <c r="D2665" s="73" t="s">
        <v>3538</v>
      </c>
      <c r="E2665" s="189" t="s">
        <v>41673</v>
      </c>
      <c r="F2665" s="74">
        <v>2832113421803</v>
      </c>
      <c r="G2665" s="73" t="s">
        <v>26</v>
      </c>
      <c r="H2665" s="73" t="s">
        <v>1176</v>
      </c>
    </row>
    <row r="2666" spans="1:8" ht="15.75" x14ac:dyDescent="0.25">
      <c r="A2666" s="1">
        <f t="shared" si="41"/>
        <v>2655</v>
      </c>
      <c r="B2666" s="73" t="s">
        <v>2656</v>
      </c>
      <c r="C2666" s="73" t="s">
        <v>3538</v>
      </c>
      <c r="D2666" s="73" t="s">
        <v>3538</v>
      </c>
      <c r="E2666" s="189" t="s">
        <v>41674</v>
      </c>
      <c r="F2666" s="74">
        <v>2352912181801</v>
      </c>
      <c r="G2666" s="73" t="s">
        <v>36</v>
      </c>
      <c r="H2666" s="73" t="s">
        <v>1176</v>
      </c>
    </row>
    <row r="2667" spans="1:8" ht="15.75" x14ac:dyDescent="0.25">
      <c r="A2667" s="1">
        <f t="shared" si="41"/>
        <v>2656</v>
      </c>
      <c r="B2667" s="73" t="s">
        <v>2656</v>
      </c>
      <c r="C2667" s="73" t="s">
        <v>3538</v>
      </c>
      <c r="D2667" s="73" t="s">
        <v>3538</v>
      </c>
      <c r="E2667" s="189" t="s">
        <v>41675</v>
      </c>
      <c r="F2667" s="74">
        <v>2514604951803</v>
      </c>
      <c r="G2667" s="73" t="s">
        <v>26</v>
      </c>
      <c r="H2667" s="73" t="s">
        <v>1176</v>
      </c>
    </row>
    <row r="2668" spans="1:8" ht="15.75" x14ac:dyDescent="0.25">
      <c r="A2668" s="1">
        <f t="shared" si="41"/>
        <v>2657</v>
      </c>
      <c r="B2668" s="73" t="s">
        <v>2656</v>
      </c>
      <c r="C2668" s="73" t="s">
        <v>3538</v>
      </c>
      <c r="D2668" s="73" t="s">
        <v>3538</v>
      </c>
      <c r="E2668" s="189" t="s">
        <v>41676</v>
      </c>
      <c r="F2668" s="74">
        <v>2507211200920</v>
      </c>
      <c r="G2668" s="73" t="s">
        <v>26</v>
      </c>
      <c r="H2668" s="73" t="s">
        <v>1176</v>
      </c>
    </row>
    <row r="2669" spans="1:8" ht="15.75" x14ac:dyDescent="0.25">
      <c r="A2669" s="1">
        <f t="shared" si="41"/>
        <v>2658</v>
      </c>
      <c r="B2669" s="73" t="s">
        <v>2656</v>
      </c>
      <c r="C2669" s="73" t="s">
        <v>3538</v>
      </c>
      <c r="D2669" s="73" t="s">
        <v>3538</v>
      </c>
      <c r="E2669" s="189" t="s">
        <v>20001</v>
      </c>
      <c r="F2669" s="74">
        <v>3474568121803</v>
      </c>
      <c r="G2669" s="73" t="s">
        <v>26</v>
      </c>
      <c r="H2669" s="73" t="s">
        <v>1176</v>
      </c>
    </row>
    <row r="2670" spans="1:8" ht="15.75" x14ac:dyDescent="0.25">
      <c r="A2670" s="1">
        <f t="shared" si="41"/>
        <v>2659</v>
      </c>
      <c r="B2670" s="73" t="s">
        <v>2656</v>
      </c>
      <c r="C2670" s="73" t="s">
        <v>3538</v>
      </c>
      <c r="D2670" s="73" t="s">
        <v>3538</v>
      </c>
      <c r="E2670" s="189" t="s">
        <v>12531</v>
      </c>
      <c r="F2670" s="74">
        <v>3153183841301</v>
      </c>
      <c r="G2670" s="73" t="s">
        <v>36</v>
      </c>
      <c r="H2670" s="73" t="s">
        <v>1176</v>
      </c>
    </row>
    <row r="2671" spans="1:8" ht="15.75" x14ac:dyDescent="0.25">
      <c r="A2671" s="1">
        <f t="shared" si="41"/>
        <v>2660</v>
      </c>
      <c r="B2671" s="73" t="s">
        <v>2656</v>
      </c>
      <c r="C2671" s="73" t="s">
        <v>3538</v>
      </c>
      <c r="D2671" s="73" t="s">
        <v>3538</v>
      </c>
      <c r="E2671" s="189" t="s">
        <v>20039</v>
      </c>
      <c r="F2671" s="74">
        <v>2696580330101</v>
      </c>
      <c r="G2671" s="73" t="s">
        <v>36</v>
      </c>
      <c r="H2671" s="73" t="s">
        <v>1176</v>
      </c>
    </row>
    <row r="2672" spans="1:8" ht="15.75" x14ac:dyDescent="0.25">
      <c r="A2672" s="1">
        <f t="shared" si="41"/>
        <v>2661</v>
      </c>
      <c r="B2672" s="73" t="s">
        <v>2656</v>
      </c>
      <c r="C2672" s="73" t="s">
        <v>3538</v>
      </c>
      <c r="D2672" s="73" t="s">
        <v>3538</v>
      </c>
      <c r="E2672" s="189" t="s">
        <v>41677</v>
      </c>
      <c r="F2672" s="74">
        <v>2976681530703</v>
      </c>
      <c r="G2672" s="73" t="s">
        <v>36</v>
      </c>
      <c r="H2672" s="73" t="s">
        <v>1176</v>
      </c>
    </row>
    <row r="2673" spans="1:8" ht="15.75" x14ac:dyDescent="0.25">
      <c r="A2673" s="1">
        <f t="shared" si="41"/>
        <v>2662</v>
      </c>
      <c r="B2673" s="73" t="s">
        <v>2656</v>
      </c>
      <c r="C2673" s="73" t="s">
        <v>3538</v>
      </c>
      <c r="D2673" s="73" t="s">
        <v>3538</v>
      </c>
      <c r="E2673" s="189" t="s">
        <v>41678</v>
      </c>
      <c r="F2673" s="74">
        <v>3487164431804</v>
      </c>
      <c r="G2673" s="73" t="s">
        <v>36</v>
      </c>
      <c r="H2673" s="73" t="s">
        <v>1176</v>
      </c>
    </row>
    <row r="2674" spans="1:8" ht="15.75" x14ac:dyDescent="0.25">
      <c r="A2674" s="1">
        <f t="shared" si="41"/>
        <v>2663</v>
      </c>
      <c r="B2674" s="73" t="s">
        <v>2656</v>
      </c>
      <c r="C2674" s="73" t="s">
        <v>3538</v>
      </c>
      <c r="D2674" s="73" t="s">
        <v>3538</v>
      </c>
      <c r="E2674" s="189" t="s">
        <v>41679</v>
      </c>
      <c r="F2674" s="74">
        <v>2033662980107</v>
      </c>
      <c r="G2674" s="73" t="s">
        <v>36</v>
      </c>
      <c r="H2674" s="73" t="s">
        <v>1176</v>
      </c>
    </row>
    <row r="2675" spans="1:8" ht="15.75" x14ac:dyDescent="0.25">
      <c r="A2675" s="1">
        <f t="shared" si="41"/>
        <v>2664</v>
      </c>
      <c r="B2675" s="73" t="s">
        <v>2656</v>
      </c>
      <c r="C2675" s="73" t="s">
        <v>3538</v>
      </c>
      <c r="D2675" s="73" t="s">
        <v>3538</v>
      </c>
      <c r="E2675" s="189" t="s">
        <v>41680</v>
      </c>
      <c r="F2675" s="74">
        <v>3530237281804</v>
      </c>
      <c r="G2675" s="73" t="s">
        <v>26</v>
      </c>
      <c r="H2675" s="73" t="s">
        <v>1176</v>
      </c>
    </row>
    <row r="2676" spans="1:8" ht="15.75" x14ac:dyDescent="0.25">
      <c r="A2676" s="1">
        <f t="shared" si="41"/>
        <v>2665</v>
      </c>
      <c r="B2676" s="73" t="s">
        <v>2656</v>
      </c>
      <c r="C2676" s="73" t="s">
        <v>3538</v>
      </c>
      <c r="D2676" s="73" t="s">
        <v>3538</v>
      </c>
      <c r="E2676" s="189" t="s">
        <v>41681</v>
      </c>
      <c r="F2676" s="74">
        <v>3323800841803</v>
      </c>
      <c r="G2676" s="73" t="s">
        <v>36</v>
      </c>
      <c r="H2676" s="73" t="s">
        <v>1176</v>
      </c>
    </row>
    <row r="2677" spans="1:8" ht="15.75" x14ac:dyDescent="0.25">
      <c r="A2677" s="1">
        <f t="shared" si="41"/>
        <v>2666</v>
      </c>
      <c r="B2677" s="73" t="s">
        <v>2656</v>
      </c>
      <c r="C2677" s="73" t="s">
        <v>3538</v>
      </c>
      <c r="D2677" s="73" t="s">
        <v>3538</v>
      </c>
      <c r="E2677" s="189" t="s">
        <v>20005</v>
      </c>
      <c r="F2677" s="74">
        <v>3023708030101</v>
      </c>
      <c r="G2677" s="73" t="s">
        <v>26</v>
      </c>
      <c r="H2677" s="73" t="s">
        <v>1176</v>
      </c>
    </row>
    <row r="2678" spans="1:8" ht="15.75" x14ac:dyDescent="0.25">
      <c r="A2678" s="1">
        <f t="shared" si="41"/>
        <v>2667</v>
      </c>
      <c r="B2678" s="73" t="s">
        <v>2656</v>
      </c>
      <c r="C2678" s="73" t="s">
        <v>3538</v>
      </c>
      <c r="D2678" s="73" t="s">
        <v>3538</v>
      </c>
      <c r="E2678" s="189" t="s">
        <v>41682</v>
      </c>
      <c r="F2678" s="74">
        <v>3635620281801</v>
      </c>
      <c r="G2678" s="73" t="s">
        <v>36</v>
      </c>
      <c r="H2678" s="73" t="s">
        <v>1176</v>
      </c>
    </row>
    <row r="2679" spans="1:8" ht="15.75" x14ac:dyDescent="0.25">
      <c r="A2679" s="1">
        <f t="shared" si="41"/>
        <v>2668</v>
      </c>
      <c r="B2679" s="73" t="s">
        <v>2656</v>
      </c>
      <c r="C2679" s="73" t="s">
        <v>3538</v>
      </c>
      <c r="D2679" s="73" t="s">
        <v>3538</v>
      </c>
      <c r="E2679" s="189" t="s">
        <v>20007</v>
      </c>
      <c r="F2679" s="74">
        <v>3323800761803</v>
      </c>
      <c r="G2679" s="73" t="s">
        <v>26</v>
      </c>
      <c r="H2679" s="73" t="s">
        <v>1176</v>
      </c>
    </row>
    <row r="2680" spans="1:8" ht="15.75" x14ac:dyDescent="0.25">
      <c r="A2680" s="1">
        <f t="shared" si="41"/>
        <v>2669</v>
      </c>
      <c r="B2680" s="73" t="s">
        <v>2656</v>
      </c>
      <c r="C2680" s="73" t="s">
        <v>3538</v>
      </c>
      <c r="D2680" s="73" t="s">
        <v>3538</v>
      </c>
      <c r="E2680" s="189" t="s">
        <v>41683</v>
      </c>
      <c r="F2680" s="74">
        <v>2055003071803</v>
      </c>
      <c r="G2680" s="73" t="s">
        <v>26</v>
      </c>
      <c r="H2680" s="73" t="s">
        <v>1176</v>
      </c>
    </row>
    <row r="2681" spans="1:8" ht="15.75" x14ac:dyDescent="0.25">
      <c r="A2681" s="1">
        <f t="shared" si="41"/>
        <v>2670</v>
      </c>
      <c r="B2681" s="73" t="s">
        <v>2656</v>
      </c>
      <c r="C2681" s="73" t="s">
        <v>3538</v>
      </c>
      <c r="D2681" s="73" t="s">
        <v>3538</v>
      </c>
      <c r="E2681" s="189" t="s">
        <v>41684</v>
      </c>
      <c r="F2681" s="74">
        <v>3561568501803</v>
      </c>
      <c r="G2681" s="73" t="s">
        <v>26</v>
      </c>
      <c r="H2681" s="73" t="s">
        <v>1176</v>
      </c>
    </row>
    <row r="2682" spans="1:8" ht="15.75" x14ac:dyDescent="0.25">
      <c r="A2682" s="1">
        <f t="shared" si="41"/>
        <v>2671</v>
      </c>
      <c r="B2682" s="73" t="s">
        <v>2656</v>
      </c>
      <c r="C2682" s="73" t="s">
        <v>3538</v>
      </c>
      <c r="D2682" s="73" t="s">
        <v>3538</v>
      </c>
      <c r="E2682" s="189" t="s">
        <v>41685</v>
      </c>
      <c r="F2682" s="74">
        <v>2900577010101</v>
      </c>
      <c r="G2682" s="73" t="s">
        <v>26</v>
      </c>
      <c r="H2682" s="73" t="s">
        <v>1176</v>
      </c>
    </row>
    <row r="2683" spans="1:8" ht="15.75" x14ac:dyDescent="0.25">
      <c r="A2683" s="1">
        <f t="shared" si="41"/>
        <v>2672</v>
      </c>
      <c r="B2683" s="73" t="s">
        <v>2656</v>
      </c>
      <c r="C2683" s="73" t="s">
        <v>3538</v>
      </c>
      <c r="D2683" s="73" t="s">
        <v>3538</v>
      </c>
      <c r="E2683" s="189" t="s">
        <v>41686</v>
      </c>
      <c r="F2683" s="74">
        <v>2036537341803</v>
      </c>
      <c r="G2683" s="73" t="s">
        <v>36</v>
      </c>
      <c r="H2683" s="73" t="s">
        <v>1176</v>
      </c>
    </row>
    <row r="2684" spans="1:8" ht="15.75" x14ac:dyDescent="0.25">
      <c r="A2684" s="1">
        <f t="shared" si="41"/>
        <v>2673</v>
      </c>
      <c r="B2684" s="73" t="s">
        <v>2656</v>
      </c>
      <c r="C2684" s="73" t="s">
        <v>3538</v>
      </c>
      <c r="D2684" s="73" t="s">
        <v>3538</v>
      </c>
      <c r="E2684" s="189" t="s">
        <v>41687</v>
      </c>
      <c r="F2684" s="74">
        <v>3483544601801</v>
      </c>
      <c r="G2684" s="73" t="s">
        <v>26</v>
      </c>
      <c r="H2684" s="73" t="s">
        <v>1176</v>
      </c>
    </row>
    <row r="2685" spans="1:8" ht="15.75" x14ac:dyDescent="0.25">
      <c r="A2685" s="1">
        <f t="shared" si="41"/>
        <v>2674</v>
      </c>
      <c r="B2685" s="73" t="s">
        <v>2656</v>
      </c>
      <c r="C2685" s="73" t="s">
        <v>3538</v>
      </c>
      <c r="D2685" s="73" t="s">
        <v>3538</v>
      </c>
      <c r="E2685" s="189" t="s">
        <v>41688</v>
      </c>
      <c r="F2685" s="74">
        <v>3451474131803</v>
      </c>
      <c r="G2685" s="73" t="s">
        <v>36</v>
      </c>
      <c r="H2685" s="73" t="s">
        <v>1176</v>
      </c>
    </row>
    <row r="2686" spans="1:8" ht="15.75" x14ac:dyDescent="0.25">
      <c r="A2686" s="1">
        <f t="shared" si="41"/>
        <v>2675</v>
      </c>
      <c r="B2686" s="73" t="s">
        <v>2656</v>
      </c>
      <c r="C2686" s="73" t="s">
        <v>3538</v>
      </c>
      <c r="D2686" s="73" t="s">
        <v>3538</v>
      </c>
      <c r="E2686" s="189" t="s">
        <v>41689</v>
      </c>
      <c r="F2686" s="74">
        <v>2007520651803</v>
      </c>
      <c r="G2686" s="73" t="s">
        <v>26</v>
      </c>
      <c r="H2686" s="73" t="s">
        <v>1176</v>
      </c>
    </row>
    <row r="2687" spans="1:8" ht="15.75" x14ac:dyDescent="0.25">
      <c r="A2687" s="1">
        <f t="shared" si="41"/>
        <v>2676</v>
      </c>
      <c r="B2687" s="73" t="s">
        <v>2656</v>
      </c>
      <c r="C2687" s="73" t="s">
        <v>3538</v>
      </c>
      <c r="D2687" s="73" t="s">
        <v>3538</v>
      </c>
      <c r="E2687" s="189" t="s">
        <v>41690</v>
      </c>
      <c r="F2687" s="74">
        <v>2128319761803</v>
      </c>
      <c r="G2687" s="73" t="s">
        <v>26</v>
      </c>
      <c r="H2687" s="73" t="s">
        <v>1176</v>
      </c>
    </row>
    <row r="2688" spans="1:8" ht="15.75" x14ac:dyDescent="0.25">
      <c r="A2688" s="1">
        <f t="shared" si="41"/>
        <v>2677</v>
      </c>
      <c r="B2688" s="73" t="s">
        <v>2656</v>
      </c>
      <c r="C2688" s="73" t="s">
        <v>3538</v>
      </c>
      <c r="D2688" s="73" t="s">
        <v>3538</v>
      </c>
      <c r="E2688" s="189" t="s">
        <v>6442</v>
      </c>
      <c r="F2688" s="74">
        <v>3754665761803</v>
      </c>
      <c r="G2688" s="73" t="s">
        <v>36</v>
      </c>
      <c r="H2688" s="73" t="s">
        <v>1176</v>
      </c>
    </row>
    <row r="2689" spans="1:8" ht="15.75" x14ac:dyDescent="0.25">
      <c r="A2689" s="1">
        <f t="shared" si="41"/>
        <v>2678</v>
      </c>
      <c r="B2689" s="73" t="s">
        <v>2656</v>
      </c>
      <c r="C2689" s="73" t="s">
        <v>3538</v>
      </c>
      <c r="D2689" s="73" t="s">
        <v>3538</v>
      </c>
      <c r="E2689" s="189" t="s">
        <v>41691</v>
      </c>
      <c r="F2689" s="74">
        <v>3684561961803</v>
      </c>
      <c r="G2689" s="73" t="s">
        <v>26</v>
      </c>
      <c r="H2689" s="73" t="s">
        <v>1176</v>
      </c>
    </row>
    <row r="2690" spans="1:8" ht="15.75" x14ac:dyDescent="0.25">
      <c r="A2690" s="1">
        <f t="shared" si="41"/>
        <v>2679</v>
      </c>
      <c r="B2690" s="73" t="s">
        <v>2656</v>
      </c>
      <c r="C2690" s="73" t="s">
        <v>3538</v>
      </c>
      <c r="D2690" s="73" t="s">
        <v>3538</v>
      </c>
      <c r="E2690" s="189" t="s">
        <v>7687</v>
      </c>
      <c r="F2690" s="74">
        <v>2519949451803</v>
      </c>
      <c r="G2690" s="73" t="s">
        <v>36</v>
      </c>
      <c r="H2690" s="73" t="s">
        <v>1176</v>
      </c>
    </row>
    <row r="2691" spans="1:8" ht="15.75" x14ac:dyDescent="0.25">
      <c r="A2691" s="1">
        <f t="shared" si="41"/>
        <v>2680</v>
      </c>
      <c r="B2691" s="73" t="s">
        <v>2656</v>
      </c>
      <c r="C2691" s="73" t="s">
        <v>3538</v>
      </c>
      <c r="D2691" s="73" t="s">
        <v>3538</v>
      </c>
      <c r="E2691" s="189" t="s">
        <v>41692</v>
      </c>
      <c r="F2691" s="74">
        <v>3490758911801</v>
      </c>
      <c r="G2691" s="73" t="s">
        <v>26</v>
      </c>
      <c r="H2691" s="73" t="s">
        <v>1176</v>
      </c>
    </row>
    <row r="2692" spans="1:8" ht="15.75" x14ac:dyDescent="0.25">
      <c r="A2692" s="1">
        <f t="shared" si="41"/>
        <v>2681</v>
      </c>
      <c r="B2692" s="73" t="s">
        <v>2656</v>
      </c>
      <c r="C2692" s="73" t="s">
        <v>3538</v>
      </c>
      <c r="D2692" s="73" t="s">
        <v>3538</v>
      </c>
      <c r="E2692" s="189" t="s">
        <v>41693</v>
      </c>
      <c r="F2692" s="74">
        <v>2042646261803</v>
      </c>
      <c r="G2692" s="73" t="s">
        <v>26</v>
      </c>
      <c r="H2692" s="73" t="s">
        <v>1176</v>
      </c>
    </row>
    <row r="2693" spans="1:8" ht="15.75" x14ac:dyDescent="0.25">
      <c r="A2693" s="1">
        <f t="shared" si="41"/>
        <v>2682</v>
      </c>
      <c r="B2693" s="73" t="s">
        <v>2656</v>
      </c>
      <c r="C2693" s="73" t="s">
        <v>3538</v>
      </c>
      <c r="D2693" s="73" t="s">
        <v>3538</v>
      </c>
      <c r="E2693" s="189" t="s">
        <v>41694</v>
      </c>
      <c r="F2693" s="74">
        <v>2051230821803</v>
      </c>
      <c r="G2693" s="73" t="s">
        <v>26</v>
      </c>
      <c r="H2693" s="73" t="s">
        <v>1176</v>
      </c>
    </row>
    <row r="2694" spans="1:8" ht="15.75" x14ac:dyDescent="0.25">
      <c r="A2694" s="1">
        <f t="shared" si="41"/>
        <v>2683</v>
      </c>
      <c r="B2694" s="73" t="s">
        <v>2656</v>
      </c>
      <c r="C2694" s="73" t="s">
        <v>3538</v>
      </c>
      <c r="D2694" s="73" t="s">
        <v>3538</v>
      </c>
      <c r="E2694" s="189" t="s">
        <v>15354</v>
      </c>
      <c r="F2694" s="74">
        <v>2185424021803</v>
      </c>
      <c r="G2694" s="73" t="s">
        <v>26</v>
      </c>
      <c r="H2694" s="73" t="s">
        <v>1176</v>
      </c>
    </row>
    <row r="2695" spans="1:8" ht="15.75" x14ac:dyDescent="0.25">
      <c r="A2695" s="1">
        <f t="shared" si="41"/>
        <v>2684</v>
      </c>
      <c r="B2695" s="73" t="s">
        <v>2656</v>
      </c>
      <c r="C2695" s="73" t="s">
        <v>3538</v>
      </c>
      <c r="D2695" s="73" t="s">
        <v>3538</v>
      </c>
      <c r="E2695" s="189" t="s">
        <v>41695</v>
      </c>
      <c r="F2695" s="74">
        <v>2051225821803</v>
      </c>
      <c r="G2695" s="73" t="s">
        <v>26</v>
      </c>
      <c r="H2695" s="73" t="s">
        <v>1176</v>
      </c>
    </row>
    <row r="2696" spans="1:8" ht="15.75" x14ac:dyDescent="0.25">
      <c r="A2696" s="1">
        <f t="shared" si="41"/>
        <v>2685</v>
      </c>
      <c r="B2696" s="73" t="s">
        <v>2656</v>
      </c>
      <c r="C2696" s="73" t="s">
        <v>3538</v>
      </c>
      <c r="D2696" s="73" t="s">
        <v>3538</v>
      </c>
      <c r="E2696" s="189" t="s">
        <v>41696</v>
      </c>
      <c r="F2696" s="74">
        <v>3318043791803</v>
      </c>
      <c r="G2696" s="73" t="s">
        <v>26</v>
      </c>
      <c r="H2696" s="73" t="s">
        <v>1176</v>
      </c>
    </row>
    <row r="2697" spans="1:8" ht="15.75" x14ac:dyDescent="0.25">
      <c r="A2697" s="1">
        <f t="shared" si="41"/>
        <v>2686</v>
      </c>
      <c r="B2697" s="73" t="s">
        <v>2656</v>
      </c>
      <c r="C2697" s="73" t="s">
        <v>3538</v>
      </c>
      <c r="D2697" s="73" t="s">
        <v>3538</v>
      </c>
      <c r="E2697" s="189" t="s">
        <v>41697</v>
      </c>
      <c r="F2697" s="74">
        <v>2317359601803</v>
      </c>
      <c r="G2697" s="73" t="s">
        <v>26</v>
      </c>
      <c r="H2697" s="73" t="s">
        <v>1176</v>
      </c>
    </row>
    <row r="2698" spans="1:8" ht="15.75" x14ac:dyDescent="0.25">
      <c r="A2698" s="1">
        <f t="shared" si="41"/>
        <v>2687</v>
      </c>
      <c r="B2698" s="73" t="s">
        <v>2656</v>
      </c>
      <c r="C2698" s="73" t="s">
        <v>3538</v>
      </c>
      <c r="D2698" s="73" t="s">
        <v>3538</v>
      </c>
      <c r="E2698" s="189" t="s">
        <v>20011</v>
      </c>
      <c r="F2698" s="74">
        <v>2144543631601</v>
      </c>
      <c r="G2698" s="73" t="s">
        <v>26</v>
      </c>
      <c r="H2698" s="73" t="s">
        <v>1176</v>
      </c>
    </row>
    <row r="2699" spans="1:8" ht="15.75" x14ac:dyDescent="0.25">
      <c r="A2699" s="1">
        <f t="shared" si="41"/>
        <v>2688</v>
      </c>
      <c r="B2699" s="73" t="s">
        <v>2656</v>
      </c>
      <c r="C2699" s="73" t="s">
        <v>3538</v>
      </c>
      <c r="D2699" s="73" t="s">
        <v>3538</v>
      </c>
      <c r="E2699" s="189" t="s">
        <v>41698</v>
      </c>
      <c r="F2699" s="74">
        <v>3325909921803</v>
      </c>
      <c r="G2699" s="73" t="s">
        <v>26</v>
      </c>
      <c r="H2699" s="73" t="s">
        <v>1176</v>
      </c>
    </row>
    <row r="2700" spans="1:8" ht="15.75" x14ac:dyDescent="0.25">
      <c r="A2700" s="1">
        <f t="shared" si="41"/>
        <v>2689</v>
      </c>
      <c r="B2700" s="73" t="s">
        <v>2656</v>
      </c>
      <c r="C2700" s="73" t="s">
        <v>3538</v>
      </c>
      <c r="D2700" s="73" t="s">
        <v>3538</v>
      </c>
      <c r="E2700" s="189" t="s">
        <v>41699</v>
      </c>
      <c r="F2700" s="74">
        <v>3629438421803</v>
      </c>
      <c r="G2700" s="73" t="s">
        <v>26</v>
      </c>
      <c r="H2700" s="73" t="s">
        <v>1176</v>
      </c>
    </row>
    <row r="2701" spans="1:8" ht="15.75" x14ac:dyDescent="0.25">
      <c r="A2701" s="1">
        <f t="shared" si="41"/>
        <v>2690</v>
      </c>
      <c r="B2701" s="73" t="s">
        <v>2656</v>
      </c>
      <c r="C2701" s="73" t="s">
        <v>3538</v>
      </c>
      <c r="D2701" s="73" t="s">
        <v>3538</v>
      </c>
      <c r="E2701" s="189" t="s">
        <v>41700</v>
      </c>
      <c r="F2701" s="74">
        <v>2075530091803</v>
      </c>
      <c r="G2701" s="73" t="s">
        <v>36</v>
      </c>
      <c r="H2701" s="73" t="s">
        <v>1176</v>
      </c>
    </row>
    <row r="2702" spans="1:8" ht="15.75" x14ac:dyDescent="0.25">
      <c r="A2702" s="1">
        <f t="shared" si="41"/>
        <v>2691</v>
      </c>
      <c r="B2702" s="73" t="s">
        <v>2656</v>
      </c>
      <c r="C2702" s="73" t="s">
        <v>3538</v>
      </c>
      <c r="D2702" s="73" t="s">
        <v>3538</v>
      </c>
      <c r="E2702" s="189" t="s">
        <v>39749</v>
      </c>
      <c r="F2702" s="74">
        <v>3321910521803</v>
      </c>
      <c r="G2702" s="73" t="s">
        <v>36</v>
      </c>
      <c r="H2702" s="73" t="s">
        <v>1176</v>
      </c>
    </row>
    <row r="2703" spans="1:8" ht="15.75" x14ac:dyDescent="0.25">
      <c r="A2703" s="1">
        <f t="shared" ref="A2703:A2766" si="42">A2702+1</f>
        <v>2692</v>
      </c>
      <c r="B2703" s="73" t="s">
        <v>2656</v>
      </c>
      <c r="C2703" s="73" t="s">
        <v>3538</v>
      </c>
      <c r="D2703" s="73" t="s">
        <v>3538</v>
      </c>
      <c r="E2703" s="189" t="s">
        <v>41701</v>
      </c>
      <c r="F2703" s="74">
        <v>3566423991803</v>
      </c>
      <c r="G2703" s="73" t="s">
        <v>26</v>
      </c>
      <c r="H2703" s="73" t="s">
        <v>1176</v>
      </c>
    </row>
    <row r="2704" spans="1:8" ht="15.75" x14ac:dyDescent="0.25">
      <c r="A2704" s="1">
        <f t="shared" si="42"/>
        <v>2693</v>
      </c>
      <c r="B2704" s="73" t="s">
        <v>2656</v>
      </c>
      <c r="C2704" s="73" t="s">
        <v>3538</v>
      </c>
      <c r="D2704" s="73" t="s">
        <v>3538</v>
      </c>
      <c r="E2704" s="189" t="s">
        <v>41702</v>
      </c>
      <c r="F2704" s="74">
        <v>2661778401803</v>
      </c>
      <c r="G2704" s="73" t="s">
        <v>26</v>
      </c>
      <c r="H2704" s="73" t="s">
        <v>1176</v>
      </c>
    </row>
    <row r="2705" spans="1:8" ht="15.75" x14ac:dyDescent="0.25">
      <c r="A2705" s="1">
        <f t="shared" si="42"/>
        <v>2694</v>
      </c>
      <c r="B2705" s="73" t="s">
        <v>2656</v>
      </c>
      <c r="C2705" s="73" t="s">
        <v>3538</v>
      </c>
      <c r="D2705" s="73" t="s">
        <v>3538</v>
      </c>
      <c r="E2705" s="189" t="s">
        <v>41703</v>
      </c>
      <c r="F2705" s="74">
        <v>2174299631803</v>
      </c>
      <c r="G2705" s="73" t="s">
        <v>36</v>
      </c>
      <c r="H2705" s="73" t="s">
        <v>1176</v>
      </c>
    </row>
    <row r="2706" spans="1:8" ht="15.75" x14ac:dyDescent="0.25">
      <c r="A2706" s="1">
        <f t="shared" si="42"/>
        <v>2695</v>
      </c>
      <c r="B2706" s="73" t="s">
        <v>2656</v>
      </c>
      <c r="C2706" s="73" t="s">
        <v>3538</v>
      </c>
      <c r="D2706" s="73" t="s">
        <v>3538</v>
      </c>
      <c r="E2706" s="189" t="s">
        <v>15150</v>
      </c>
      <c r="F2706" s="74">
        <v>2152554531803</v>
      </c>
      <c r="G2706" s="73" t="s">
        <v>26</v>
      </c>
      <c r="H2706" s="73" t="s">
        <v>1176</v>
      </c>
    </row>
    <row r="2707" spans="1:8" ht="15.75" x14ac:dyDescent="0.25">
      <c r="A2707" s="1">
        <f t="shared" si="42"/>
        <v>2696</v>
      </c>
      <c r="B2707" s="73" t="s">
        <v>2656</v>
      </c>
      <c r="C2707" s="73" t="s">
        <v>3538</v>
      </c>
      <c r="D2707" s="73" t="s">
        <v>3538</v>
      </c>
      <c r="E2707" s="189" t="s">
        <v>41704</v>
      </c>
      <c r="F2707" s="74">
        <v>2003641700101</v>
      </c>
      <c r="G2707" s="73" t="s">
        <v>36</v>
      </c>
      <c r="H2707" s="73" t="s">
        <v>1176</v>
      </c>
    </row>
    <row r="2708" spans="1:8" ht="15.75" x14ac:dyDescent="0.25">
      <c r="A2708" s="1">
        <f t="shared" si="42"/>
        <v>2697</v>
      </c>
      <c r="B2708" s="73" t="s">
        <v>2656</v>
      </c>
      <c r="C2708" s="73" t="s">
        <v>3538</v>
      </c>
      <c r="D2708" s="73" t="s">
        <v>3538</v>
      </c>
      <c r="E2708" s="189" t="s">
        <v>41705</v>
      </c>
      <c r="F2708" s="74">
        <v>2071263051803</v>
      </c>
      <c r="G2708" s="73" t="s">
        <v>36</v>
      </c>
      <c r="H2708" s="73" t="s">
        <v>1176</v>
      </c>
    </row>
    <row r="2709" spans="1:8" ht="15.75" x14ac:dyDescent="0.25">
      <c r="A2709" s="1">
        <f t="shared" si="42"/>
        <v>2698</v>
      </c>
      <c r="B2709" s="73" t="s">
        <v>2656</v>
      </c>
      <c r="C2709" s="73" t="s">
        <v>3538</v>
      </c>
      <c r="D2709" s="73" t="s">
        <v>3538</v>
      </c>
      <c r="E2709" s="189" t="s">
        <v>41706</v>
      </c>
      <c r="F2709" s="74">
        <v>2165751331803</v>
      </c>
      <c r="G2709" s="73" t="s">
        <v>26</v>
      </c>
      <c r="H2709" s="73" t="s">
        <v>1176</v>
      </c>
    </row>
    <row r="2710" spans="1:8" ht="15.75" x14ac:dyDescent="0.25">
      <c r="A2710" s="1">
        <f t="shared" si="42"/>
        <v>2699</v>
      </c>
      <c r="B2710" s="73" t="s">
        <v>2656</v>
      </c>
      <c r="C2710" s="73" t="s">
        <v>3538</v>
      </c>
      <c r="D2710" s="73" t="s">
        <v>3538</v>
      </c>
      <c r="E2710" s="189" t="s">
        <v>41707</v>
      </c>
      <c r="F2710" s="74">
        <v>2071260541803</v>
      </c>
      <c r="G2710" s="73" t="s">
        <v>36</v>
      </c>
      <c r="H2710" s="73" t="s">
        <v>1176</v>
      </c>
    </row>
    <row r="2711" spans="1:8" ht="15.75" x14ac:dyDescent="0.25">
      <c r="A2711" s="1">
        <f t="shared" si="42"/>
        <v>2700</v>
      </c>
      <c r="B2711" s="73" t="s">
        <v>2656</v>
      </c>
      <c r="C2711" s="73" t="s">
        <v>3538</v>
      </c>
      <c r="D2711" s="73" t="s">
        <v>3538</v>
      </c>
      <c r="E2711" s="189" t="s">
        <v>15466</v>
      </c>
      <c r="F2711" s="74">
        <v>2000583551803</v>
      </c>
      <c r="G2711" s="73" t="s">
        <v>36</v>
      </c>
      <c r="H2711" s="73" t="s">
        <v>1176</v>
      </c>
    </row>
    <row r="2712" spans="1:8" ht="15.75" x14ac:dyDescent="0.25">
      <c r="A2712" s="1">
        <f t="shared" si="42"/>
        <v>2701</v>
      </c>
      <c r="B2712" s="73" t="s">
        <v>2656</v>
      </c>
      <c r="C2712" s="73" t="s">
        <v>3538</v>
      </c>
      <c r="D2712" s="73" t="s">
        <v>3538</v>
      </c>
      <c r="E2712" s="189" t="s">
        <v>41708</v>
      </c>
      <c r="F2712" s="74">
        <v>2047098221803</v>
      </c>
      <c r="G2712" s="73" t="s">
        <v>26</v>
      </c>
      <c r="H2712" s="73" t="s">
        <v>1176</v>
      </c>
    </row>
    <row r="2713" spans="1:8" ht="15.75" x14ac:dyDescent="0.25">
      <c r="A2713" s="1">
        <f t="shared" si="42"/>
        <v>2702</v>
      </c>
      <c r="B2713" s="73" t="s">
        <v>2656</v>
      </c>
      <c r="C2713" s="73" t="s">
        <v>3538</v>
      </c>
      <c r="D2713" s="73" t="s">
        <v>3538</v>
      </c>
      <c r="E2713" s="189" t="s">
        <v>41709</v>
      </c>
      <c r="F2713" s="74">
        <v>2751669531803</v>
      </c>
      <c r="G2713" s="73" t="s">
        <v>36</v>
      </c>
      <c r="H2713" s="73" t="s">
        <v>1176</v>
      </c>
    </row>
    <row r="2714" spans="1:8" ht="15.75" x14ac:dyDescent="0.25">
      <c r="A2714" s="1">
        <f t="shared" si="42"/>
        <v>2703</v>
      </c>
      <c r="B2714" s="73" t="s">
        <v>2656</v>
      </c>
      <c r="C2714" s="73" t="s">
        <v>3538</v>
      </c>
      <c r="D2714" s="73" t="s">
        <v>3538</v>
      </c>
      <c r="E2714" s="189" t="s">
        <v>41710</v>
      </c>
      <c r="F2714" s="74">
        <v>3619429821801</v>
      </c>
      <c r="G2714" s="73" t="s">
        <v>36</v>
      </c>
      <c r="H2714" s="73" t="s">
        <v>1176</v>
      </c>
    </row>
    <row r="2715" spans="1:8" ht="15.75" x14ac:dyDescent="0.25">
      <c r="A2715" s="1">
        <f t="shared" si="42"/>
        <v>2704</v>
      </c>
      <c r="B2715" s="73" t="s">
        <v>2656</v>
      </c>
      <c r="C2715" s="73" t="s">
        <v>3538</v>
      </c>
      <c r="D2715" s="73" t="s">
        <v>3538</v>
      </c>
      <c r="E2715" s="189" t="s">
        <v>41711</v>
      </c>
      <c r="F2715" s="74">
        <v>2942973161803</v>
      </c>
      <c r="G2715" s="73" t="s">
        <v>36</v>
      </c>
      <c r="H2715" s="73" t="s">
        <v>1176</v>
      </c>
    </row>
    <row r="2716" spans="1:8" ht="15.75" x14ac:dyDescent="0.25">
      <c r="A2716" s="1">
        <f t="shared" si="42"/>
        <v>2705</v>
      </c>
      <c r="B2716" s="73" t="s">
        <v>2656</v>
      </c>
      <c r="C2716" s="73" t="s">
        <v>3538</v>
      </c>
      <c r="D2716" s="73" t="s">
        <v>3538</v>
      </c>
      <c r="E2716" s="189" t="s">
        <v>20032</v>
      </c>
      <c r="F2716" s="74">
        <v>3498228751804</v>
      </c>
      <c r="G2716" s="73" t="s">
        <v>36</v>
      </c>
      <c r="H2716" s="73" t="s">
        <v>1176</v>
      </c>
    </row>
    <row r="2717" spans="1:8" ht="15.75" x14ac:dyDescent="0.25">
      <c r="A2717" s="1">
        <f t="shared" si="42"/>
        <v>2706</v>
      </c>
      <c r="B2717" s="73" t="s">
        <v>2656</v>
      </c>
      <c r="C2717" s="73" t="s">
        <v>3538</v>
      </c>
      <c r="D2717" s="73" t="s">
        <v>3538</v>
      </c>
      <c r="E2717" s="189" t="s">
        <v>41712</v>
      </c>
      <c r="F2717" s="74">
        <v>2253818501801</v>
      </c>
      <c r="G2717" s="73" t="s">
        <v>36</v>
      </c>
      <c r="H2717" s="73" t="s">
        <v>1176</v>
      </c>
    </row>
    <row r="2718" spans="1:8" ht="15.75" x14ac:dyDescent="0.25">
      <c r="A2718" s="1">
        <f t="shared" si="42"/>
        <v>2707</v>
      </c>
      <c r="B2718" s="73" t="s">
        <v>2656</v>
      </c>
      <c r="C2718" s="73" t="s">
        <v>3538</v>
      </c>
      <c r="D2718" s="73" t="s">
        <v>3538</v>
      </c>
      <c r="E2718" s="189" t="s">
        <v>41713</v>
      </c>
      <c r="F2718" s="74">
        <v>2310403851804</v>
      </c>
      <c r="G2718" s="73" t="s">
        <v>36</v>
      </c>
      <c r="H2718" s="73" t="s">
        <v>1176</v>
      </c>
    </row>
    <row r="2719" spans="1:8" ht="15.75" x14ac:dyDescent="0.25">
      <c r="A2719" s="1">
        <f t="shared" si="42"/>
        <v>2708</v>
      </c>
      <c r="B2719" s="73" t="s">
        <v>2656</v>
      </c>
      <c r="C2719" s="73" t="s">
        <v>3538</v>
      </c>
      <c r="D2719" s="73" t="s">
        <v>3538</v>
      </c>
      <c r="E2719" s="189" t="s">
        <v>19990</v>
      </c>
      <c r="F2719" s="74">
        <v>2020304901801</v>
      </c>
      <c r="G2719" s="73" t="s">
        <v>36</v>
      </c>
      <c r="H2719" s="73" t="s">
        <v>1176</v>
      </c>
    </row>
    <row r="2720" spans="1:8" ht="15.75" x14ac:dyDescent="0.25">
      <c r="A2720" s="1">
        <f t="shared" si="42"/>
        <v>2709</v>
      </c>
      <c r="B2720" s="73" t="s">
        <v>2656</v>
      </c>
      <c r="C2720" s="73" t="s">
        <v>3538</v>
      </c>
      <c r="D2720" s="73" t="s">
        <v>3538</v>
      </c>
      <c r="E2720" s="189" t="s">
        <v>41714</v>
      </c>
      <c r="F2720" s="74">
        <v>2711720292207</v>
      </c>
      <c r="G2720" s="73" t="s">
        <v>36</v>
      </c>
      <c r="H2720" s="73" t="s">
        <v>1176</v>
      </c>
    </row>
    <row r="2721" spans="1:8" ht="15.75" x14ac:dyDescent="0.25">
      <c r="A2721" s="1">
        <f t="shared" si="42"/>
        <v>2710</v>
      </c>
      <c r="B2721" s="73" t="s">
        <v>2656</v>
      </c>
      <c r="C2721" s="73" t="s">
        <v>3538</v>
      </c>
      <c r="D2721" s="73" t="s">
        <v>3538</v>
      </c>
      <c r="E2721" s="189" t="s">
        <v>41715</v>
      </c>
      <c r="F2721" s="74">
        <v>2550493311803</v>
      </c>
      <c r="G2721" s="73" t="s">
        <v>36</v>
      </c>
      <c r="H2721" s="73" t="s">
        <v>1176</v>
      </c>
    </row>
    <row r="2722" spans="1:8" ht="15.75" x14ac:dyDescent="0.25">
      <c r="A2722" s="1">
        <f t="shared" si="42"/>
        <v>2711</v>
      </c>
      <c r="B2722" s="73" t="s">
        <v>2656</v>
      </c>
      <c r="C2722" s="73" t="s">
        <v>3538</v>
      </c>
      <c r="D2722" s="73" t="s">
        <v>3538</v>
      </c>
      <c r="E2722" s="189" t="s">
        <v>19993</v>
      </c>
      <c r="F2722" s="74">
        <v>2115902661803</v>
      </c>
      <c r="G2722" s="73" t="s">
        <v>36</v>
      </c>
      <c r="H2722" s="73" t="s">
        <v>1176</v>
      </c>
    </row>
    <row r="2723" spans="1:8" ht="15.75" x14ac:dyDescent="0.25">
      <c r="A2723" s="1">
        <f t="shared" si="42"/>
        <v>2712</v>
      </c>
      <c r="B2723" s="73" t="s">
        <v>2656</v>
      </c>
      <c r="C2723" s="73" t="s">
        <v>3538</v>
      </c>
      <c r="D2723" s="73" t="s">
        <v>3538</v>
      </c>
      <c r="E2723" s="189" t="s">
        <v>19992</v>
      </c>
      <c r="F2723" s="74">
        <v>2065709531420</v>
      </c>
      <c r="G2723" s="73" t="s">
        <v>36</v>
      </c>
      <c r="H2723" s="73" t="s">
        <v>1176</v>
      </c>
    </row>
    <row r="2724" spans="1:8" ht="15.75" x14ac:dyDescent="0.25">
      <c r="A2724" s="1">
        <f t="shared" si="42"/>
        <v>2713</v>
      </c>
      <c r="B2724" s="73" t="s">
        <v>2656</v>
      </c>
      <c r="C2724" s="73" t="s">
        <v>3538</v>
      </c>
      <c r="D2724" s="73" t="s">
        <v>3538</v>
      </c>
      <c r="E2724" s="189" t="s">
        <v>5352</v>
      </c>
      <c r="F2724" s="74">
        <v>3666463461801</v>
      </c>
      <c r="G2724" s="73" t="s">
        <v>36</v>
      </c>
      <c r="H2724" s="73" t="s">
        <v>1176</v>
      </c>
    </row>
    <row r="2725" spans="1:8" ht="15.75" x14ac:dyDescent="0.25">
      <c r="A2725" s="1">
        <f t="shared" si="42"/>
        <v>2714</v>
      </c>
      <c r="B2725" s="73" t="s">
        <v>2656</v>
      </c>
      <c r="C2725" s="73" t="s">
        <v>3538</v>
      </c>
      <c r="D2725" s="73" t="s">
        <v>3538</v>
      </c>
      <c r="E2725" s="189" t="s">
        <v>41716</v>
      </c>
      <c r="F2725" s="74">
        <v>3619436871804</v>
      </c>
      <c r="G2725" s="73" t="s">
        <v>26</v>
      </c>
      <c r="H2725" s="73" t="s">
        <v>1176</v>
      </c>
    </row>
    <row r="2726" spans="1:8" ht="15.75" x14ac:dyDescent="0.25">
      <c r="A2726" s="1">
        <f t="shared" si="42"/>
        <v>2715</v>
      </c>
      <c r="B2726" s="73" t="s">
        <v>2656</v>
      </c>
      <c r="C2726" s="73" t="s">
        <v>3538</v>
      </c>
      <c r="D2726" s="73" t="s">
        <v>3538</v>
      </c>
      <c r="E2726" s="189" t="s">
        <v>41717</v>
      </c>
      <c r="F2726" s="74">
        <v>2706822011803</v>
      </c>
      <c r="G2726" s="73" t="s">
        <v>36</v>
      </c>
      <c r="H2726" s="73" t="s">
        <v>1176</v>
      </c>
    </row>
    <row r="2727" spans="1:8" ht="15.75" x14ac:dyDescent="0.25">
      <c r="A2727" s="1">
        <f t="shared" si="42"/>
        <v>2716</v>
      </c>
      <c r="B2727" s="73" t="s">
        <v>2656</v>
      </c>
      <c r="C2727" s="73" t="s">
        <v>3538</v>
      </c>
      <c r="D2727" s="73" t="s">
        <v>3538</v>
      </c>
      <c r="E2727" s="189" t="s">
        <v>41718</v>
      </c>
      <c r="F2727" s="74">
        <v>2042653981803</v>
      </c>
      <c r="G2727" s="73" t="s">
        <v>36</v>
      </c>
      <c r="H2727" s="73" t="s">
        <v>1176</v>
      </c>
    </row>
    <row r="2728" spans="1:8" ht="15.75" x14ac:dyDescent="0.25">
      <c r="A2728" s="1">
        <f t="shared" si="42"/>
        <v>2717</v>
      </c>
      <c r="B2728" s="73" t="s">
        <v>2656</v>
      </c>
      <c r="C2728" s="73" t="s">
        <v>3538</v>
      </c>
      <c r="D2728" s="73" t="s">
        <v>3538</v>
      </c>
      <c r="E2728" s="189" t="s">
        <v>41719</v>
      </c>
      <c r="F2728" s="74">
        <v>3758615991801</v>
      </c>
      <c r="G2728" s="73" t="s">
        <v>36</v>
      </c>
      <c r="H2728" s="73" t="s">
        <v>1176</v>
      </c>
    </row>
    <row r="2729" spans="1:8" ht="15.75" x14ac:dyDescent="0.25">
      <c r="A2729" s="1">
        <f t="shared" si="42"/>
        <v>2718</v>
      </c>
      <c r="B2729" s="73" t="s">
        <v>2656</v>
      </c>
      <c r="C2729" s="73" t="s">
        <v>3538</v>
      </c>
      <c r="D2729" s="73" t="s">
        <v>3538</v>
      </c>
      <c r="E2729" s="189" t="s">
        <v>14268</v>
      </c>
      <c r="F2729" s="74">
        <v>2932295891803</v>
      </c>
      <c r="G2729" s="73" t="s">
        <v>36</v>
      </c>
      <c r="H2729" s="73" t="s">
        <v>1176</v>
      </c>
    </row>
    <row r="2730" spans="1:8" ht="15.75" x14ac:dyDescent="0.25">
      <c r="A2730" s="1">
        <f t="shared" si="42"/>
        <v>2719</v>
      </c>
      <c r="B2730" s="73" t="s">
        <v>2656</v>
      </c>
      <c r="C2730" s="73" t="s">
        <v>3538</v>
      </c>
      <c r="D2730" s="73" t="s">
        <v>3538</v>
      </c>
      <c r="E2730" s="189" t="s">
        <v>41720</v>
      </c>
      <c r="F2730" s="74">
        <v>2267568661801</v>
      </c>
      <c r="G2730" s="73" t="s">
        <v>36</v>
      </c>
      <c r="H2730" s="73" t="s">
        <v>1176</v>
      </c>
    </row>
    <row r="2731" spans="1:8" ht="15.75" x14ac:dyDescent="0.25">
      <c r="A2731" s="1">
        <f t="shared" si="42"/>
        <v>2720</v>
      </c>
      <c r="B2731" s="73" t="s">
        <v>2656</v>
      </c>
      <c r="C2731" s="73" t="s">
        <v>3538</v>
      </c>
      <c r="D2731" s="73" t="s">
        <v>3538</v>
      </c>
      <c r="E2731" s="189" t="s">
        <v>41721</v>
      </c>
      <c r="F2731" s="74">
        <v>2184238530805</v>
      </c>
      <c r="G2731" s="73" t="s">
        <v>36</v>
      </c>
      <c r="H2731" s="73" t="s">
        <v>1176</v>
      </c>
    </row>
    <row r="2732" spans="1:8" ht="15.75" x14ac:dyDescent="0.25">
      <c r="A2732" s="1">
        <f t="shared" si="42"/>
        <v>2721</v>
      </c>
      <c r="B2732" s="73" t="s">
        <v>2656</v>
      </c>
      <c r="C2732" s="73" t="s">
        <v>3538</v>
      </c>
      <c r="D2732" s="73" t="s">
        <v>3538</v>
      </c>
      <c r="E2732" s="189" t="s">
        <v>41722</v>
      </c>
      <c r="F2732" s="74">
        <v>2148232021801</v>
      </c>
      <c r="G2732" s="73" t="s">
        <v>26</v>
      </c>
      <c r="H2732" s="73" t="s">
        <v>1176</v>
      </c>
    </row>
    <row r="2733" spans="1:8" ht="15.75" x14ac:dyDescent="0.25">
      <c r="A2733" s="1">
        <f t="shared" si="42"/>
        <v>2722</v>
      </c>
      <c r="B2733" s="73" t="s">
        <v>2656</v>
      </c>
      <c r="C2733" s="73" t="s">
        <v>3538</v>
      </c>
      <c r="D2733" s="73" t="s">
        <v>3538</v>
      </c>
      <c r="E2733" s="189" t="s">
        <v>41723</v>
      </c>
      <c r="F2733" s="74">
        <v>2138769651803</v>
      </c>
      <c r="G2733" s="73" t="s">
        <v>26</v>
      </c>
      <c r="H2733" s="73" t="s">
        <v>1176</v>
      </c>
    </row>
    <row r="2734" spans="1:8" ht="15.75" x14ac:dyDescent="0.25">
      <c r="A2734" s="1">
        <f t="shared" si="42"/>
        <v>2723</v>
      </c>
      <c r="B2734" s="73" t="s">
        <v>2656</v>
      </c>
      <c r="C2734" s="73" t="s">
        <v>3538</v>
      </c>
      <c r="D2734" s="73" t="s">
        <v>3538</v>
      </c>
      <c r="E2734" s="189" t="s">
        <v>23694</v>
      </c>
      <c r="F2734" s="74">
        <v>3937601381801</v>
      </c>
      <c r="G2734" s="73" t="s">
        <v>36</v>
      </c>
      <c r="H2734" s="73" t="s">
        <v>1176</v>
      </c>
    </row>
    <row r="2735" spans="1:8" ht="15.75" x14ac:dyDescent="0.25">
      <c r="A2735" s="1">
        <f t="shared" si="42"/>
        <v>2724</v>
      </c>
      <c r="B2735" s="73" t="s">
        <v>2656</v>
      </c>
      <c r="C2735" s="73" t="s">
        <v>3538</v>
      </c>
      <c r="D2735" s="73" t="s">
        <v>3538</v>
      </c>
      <c r="E2735" s="189" t="s">
        <v>41724</v>
      </c>
      <c r="F2735" s="74">
        <v>2340881840101</v>
      </c>
      <c r="G2735" s="73" t="s">
        <v>36</v>
      </c>
      <c r="H2735" s="73" t="s">
        <v>1176</v>
      </c>
    </row>
    <row r="2736" spans="1:8" ht="15.75" x14ac:dyDescent="0.25">
      <c r="A2736" s="1">
        <f t="shared" si="42"/>
        <v>2725</v>
      </c>
      <c r="B2736" s="73" t="s">
        <v>2656</v>
      </c>
      <c r="C2736" s="73" t="s">
        <v>3538</v>
      </c>
      <c r="D2736" s="73" t="s">
        <v>3538</v>
      </c>
      <c r="E2736" s="189" t="s">
        <v>41725</v>
      </c>
      <c r="F2736" s="74">
        <v>2507845051803</v>
      </c>
      <c r="G2736" s="73" t="s">
        <v>36</v>
      </c>
      <c r="H2736" s="73" t="s">
        <v>1176</v>
      </c>
    </row>
    <row r="2737" spans="1:8" ht="15.75" x14ac:dyDescent="0.25">
      <c r="A2737" s="1">
        <f t="shared" si="42"/>
        <v>2726</v>
      </c>
      <c r="B2737" s="73" t="s">
        <v>2656</v>
      </c>
      <c r="C2737" s="73" t="s">
        <v>3538</v>
      </c>
      <c r="D2737" s="73" t="s">
        <v>3538</v>
      </c>
      <c r="E2737" s="189" t="s">
        <v>20003</v>
      </c>
      <c r="F2737" s="74">
        <v>2427183291804</v>
      </c>
      <c r="G2737" s="73" t="s">
        <v>36</v>
      </c>
      <c r="H2737" s="73" t="s">
        <v>1176</v>
      </c>
    </row>
    <row r="2738" spans="1:8" ht="15.75" x14ac:dyDescent="0.25">
      <c r="A2738" s="1">
        <f t="shared" si="42"/>
        <v>2727</v>
      </c>
      <c r="B2738" s="73" t="s">
        <v>2656</v>
      </c>
      <c r="C2738" s="73" t="s">
        <v>2657</v>
      </c>
      <c r="D2738" s="73" t="s">
        <v>2657</v>
      </c>
      <c r="E2738" s="189" t="s">
        <v>41726</v>
      </c>
      <c r="F2738" s="74">
        <v>3335553091804</v>
      </c>
      <c r="G2738" s="73" t="s">
        <v>26</v>
      </c>
      <c r="H2738" s="73" t="s">
        <v>1176</v>
      </c>
    </row>
    <row r="2739" spans="1:8" ht="15.75" x14ac:dyDescent="0.25">
      <c r="A2739" s="1">
        <f t="shared" si="42"/>
        <v>2728</v>
      </c>
      <c r="B2739" s="73" t="s">
        <v>2656</v>
      </c>
      <c r="C2739" s="73" t="s">
        <v>2657</v>
      </c>
      <c r="D2739" s="73" t="s">
        <v>2657</v>
      </c>
      <c r="E2739" s="189" t="s">
        <v>41727</v>
      </c>
      <c r="F2739" s="74">
        <v>2012096671802</v>
      </c>
      <c r="G2739" s="73" t="s">
        <v>26</v>
      </c>
      <c r="H2739" s="73" t="s">
        <v>1176</v>
      </c>
    </row>
    <row r="2740" spans="1:8" ht="15.75" x14ac:dyDescent="0.25">
      <c r="A2740" s="1">
        <f t="shared" si="42"/>
        <v>2729</v>
      </c>
      <c r="B2740" s="73" t="s">
        <v>2656</v>
      </c>
      <c r="C2740" s="73" t="s">
        <v>2657</v>
      </c>
      <c r="D2740" s="73" t="s">
        <v>2657</v>
      </c>
      <c r="E2740" s="189" t="s">
        <v>41728</v>
      </c>
      <c r="F2740" s="74">
        <v>3315287461802</v>
      </c>
      <c r="G2740" s="73" t="s">
        <v>26</v>
      </c>
      <c r="H2740" s="73" t="s">
        <v>1176</v>
      </c>
    </row>
    <row r="2741" spans="1:8" ht="15.75" x14ac:dyDescent="0.25">
      <c r="A2741" s="1">
        <f t="shared" si="42"/>
        <v>2730</v>
      </c>
      <c r="B2741" s="73" t="s">
        <v>2656</v>
      </c>
      <c r="C2741" s="73" t="s">
        <v>2657</v>
      </c>
      <c r="D2741" s="73" t="s">
        <v>2657</v>
      </c>
      <c r="E2741" s="189" t="s">
        <v>19861</v>
      </c>
      <c r="F2741" s="74">
        <v>3362068441701</v>
      </c>
      <c r="G2741" s="73" t="s">
        <v>26</v>
      </c>
      <c r="H2741" s="73" t="s">
        <v>1176</v>
      </c>
    </row>
    <row r="2742" spans="1:8" ht="15.75" x14ac:dyDescent="0.25">
      <c r="A2742" s="1">
        <f t="shared" si="42"/>
        <v>2731</v>
      </c>
      <c r="B2742" s="73" t="s">
        <v>2656</v>
      </c>
      <c r="C2742" s="73" t="s">
        <v>2657</v>
      </c>
      <c r="D2742" s="73" t="s">
        <v>2657</v>
      </c>
      <c r="E2742" s="189" t="s">
        <v>41729</v>
      </c>
      <c r="F2742" s="74">
        <v>2141292921802</v>
      </c>
      <c r="G2742" s="73" t="s">
        <v>26</v>
      </c>
      <c r="H2742" s="73" t="s">
        <v>1176</v>
      </c>
    </row>
    <row r="2743" spans="1:8" ht="15.75" x14ac:dyDescent="0.25">
      <c r="A2743" s="1">
        <f t="shared" si="42"/>
        <v>2732</v>
      </c>
      <c r="B2743" s="73" t="s">
        <v>2656</v>
      </c>
      <c r="C2743" s="73" t="s">
        <v>2657</v>
      </c>
      <c r="D2743" s="73" t="s">
        <v>2657</v>
      </c>
      <c r="E2743" s="189" t="s">
        <v>19876</v>
      </c>
      <c r="F2743" s="74">
        <v>2617799311802</v>
      </c>
      <c r="G2743" s="73" t="s">
        <v>26</v>
      </c>
      <c r="H2743" s="73" t="s">
        <v>1176</v>
      </c>
    </row>
    <row r="2744" spans="1:8" ht="15.75" x14ac:dyDescent="0.25">
      <c r="A2744" s="1">
        <f t="shared" si="42"/>
        <v>2733</v>
      </c>
      <c r="B2744" s="73" t="s">
        <v>2656</v>
      </c>
      <c r="C2744" s="73" t="s">
        <v>2657</v>
      </c>
      <c r="D2744" s="73" t="s">
        <v>2657</v>
      </c>
      <c r="E2744" s="189" t="s">
        <v>19844</v>
      </c>
      <c r="F2744" s="74">
        <v>3314925711802</v>
      </c>
      <c r="G2744" s="73" t="s">
        <v>26</v>
      </c>
      <c r="H2744" s="73" t="s">
        <v>1176</v>
      </c>
    </row>
    <row r="2745" spans="1:8" ht="15.75" x14ac:dyDescent="0.25">
      <c r="A2745" s="1">
        <f t="shared" si="42"/>
        <v>2734</v>
      </c>
      <c r="B2745" s="73" t="s">
        <v>2656</v>
      </c>
      <c r="C2745" s="73" t="s">
        <v>2657</v>
      </c>
      <c r="D2745" s="73" t="s">
        <v>2657</v>
      </c>
      <c r="E2745" s="189" t="s">
        <v>41730</v>
      </c>
      <c r="F2745" s="74">
        <v>2801973301803</v>
      </c>
      <c r="G2745" s="73" t="s">
        <v>26</v>
      </c>
      <c r="H2745" s="73" t="s">
        <v>1176</v>
      </c>
    </row>
    <row r="2746" spans="1:8" ht="15.75" x14ac:dyDescent="0.25">
      <c r="A2746" s="1">
        <f t="shared" si="42"/>
        <v>2735</v>
      </c>
      <c r="B2746" s="73" t="s">
        <v>2656</v>
      </c>
      <c r="C2746" s="73" t="s">
        <v>2657</v>
      </c>
      <c r="D2746" s="73" t="s">
        <v>2657</v>
      </c>
      <c r="E2746" s="189" t="s">
        <v>19867</v>
      </c>
      <c r="F2746" s="74">
        <v>3505489191901</v>
      </c>
      <c r="G2746" s="73" t="s">
        <v>36</v>
      </c>
      <c r="H2746" s="73" t="s">
        <v>1176</v>
      </c>
    </row>
    <row r="2747" spans="1:8" ht="15.75" x14ac:dyDescent="0.25">
      <c r="A2747" s="1">
        <f t="shared" si="42"/>
        <v>2736</v>
      </c>
      <c r="B2747" s="73" t="s">
        <v>2656</v>
      </c>
      <c r="C2747" s="73" t="s">
        <v>2657</v>
      </c>
      <c r="D2747" s="73" t="s">
        <v>2657</v>
      </c>
      <c r="E2747" s="189" t="s">
        <v>19852</v>
      </c>
      <c r="F2747" s="74">
        <v>2040352011802</v>
      </c>
      <c r="G2747" s="73" t="s">
        <v>36</v>
      </c>
      <c r="H2747" s="73" t="s">
        <v>1176</v>
      </c>
    </row>
    <row r="2748" spans="1:8" ht="15.75" x14ac:dyDescent="0.25">
      <c r="A2748" s="1">
        <f t="shared" si="42"/>
        <v>2737</v>
      </c>
      <c r="B2748" s="73" t="s">
        <v>2656</v>
      </c>
      <c r="C2748" s="73" t="s">
        <v>2657</v>
      </c>
      <c r="D2748" s="73" t="s">
        <v>2657</v>
      </c>
      <c r="E2748" s="189" t="s">
        <v>41731</v>
      </c>
      <c r="F2748" s="74">
        <v>2110677091802</v>
      </c>
      <c r="G2748" s="73" t="s">
        <v>36</v>
      </c>
      <c r="H2748" s="73" t="s">
        <v>1176</v>
      </c>
    </row>
    <row r="2749" spans="1:8" ht="15.75" x14ac:dyDescent="0.25">
      <c r="A2749" s="1">
        <f t="shared" si="42"/>
        <v>2738</v>
      </c>
      <c r="B2749" s="73" t="s">
        <v>2656</v>
      </c>
      <c r="C2749" s="73" t="s">
        <v>2657</v>
      </c>
      <c r="D2749" s="73" t="s">
        <v>2657</v>
      </c>
      <c r="E2749" s="189" t="s">
        <v>41732</v>
      </c>
      <c r="F2749" s="74">
        <v>2837381381802</v>
      </c>
      <c r="G2749" s="73" t="s">
        <v>36</v>
      </c>
      <c r="H2749" s="73" t="s">
        <v>1176</v>
      </c>
    </row>
    <row r="2750" spans="1:8" ht="15.75" x14ac:dyDescent="0.25">
      <c r="A2750" s="1">
        <f t="shared" si="42"/>
        <v>2739</v>
      </c>
      <c r="B2750" s="73" t="s">
        <v>2656</v>
      </c>
      <c r="C2750" s="73" t="s">
        <v>2657</v>
      </c>
      <c r="D2750" s="73" t="s">
        <v>2657</v>
      </c>
      <c r="E2750" s="189" t="s">
        <v>19797</v>
      </c>
      <c r="F2750" s="74">
        <v>2022082221904</v>
      </c>
      <c r="G2750" s="73" t="s">
        <v>36</v>
      </c>
      <c r="H2750" s="73" t="s">
        <v>1176</v>
      </c>
    </row>
    <row r="2751" spans="1:8" ht="15.75" x14ac:dyDescent="0.25">
      <c r="A2751" s="1">
        <f t="shared" si="42"/>
        <v>2740</v>
      </c>
      <c r="B2751" s="73" t="s">
        <v>2656</v>
      </c>
      <c r="C2751" s="73" t="s">
        <v>2657</v>
      </c>
      <c r="D2751" s="73" t="s">
        <v>2657</v>
      </c>
      <c r="E2751" s="189" t="s">
        <v>41733</v>
      </c>
      <c r="F2751" s="74">
        <v>2113527641804</v>
      </c>
      <c r="G2751" s="73" t="s">
        <v>36</v>
      </c>
      <c r="H2751" s="73" t="s">
        <v>1176</v>
      </c>
    </row>
    <row r="2752" spans="1:8" ht="15.75" x14ac:dyDescent="0.25">
      <c r="A2752" s="1">
        <f t="shared" si="42"/>
        <v>2741</v>
      </c>
      <c r="B2752" s="73" t="s">
        <v>2656</v>
      </c>
      <c r="C2752" s="73" t="s">
        <v>2657</v>
      </c>
      <c r="D2752" s="73" t="s">
        <v>2657</v>
      </c>
      <c r="E2752" s="189" t="s">
        <v>41734</v>
      </c>
      <c r="F2752" s="74">
        <v>3596732281802</v>
      </c>
      <c r="G2752" s="73" t="s">
        <v>36</v>
      </c>
      <c r="H2752" s="73" t="s">
        <v>1176</v>
      </c>
    </row>
    <row r="2753" spans="1:8" ht="15.75" x14ac:dyDescent="0.25">
      <c r="A2753" s="1">
        <f t="shared" si="42"/>
        <v>2742</v>
      </c>
      <c r="B2753" s="73" t="s">
        <v>2656</v>
      </c>
      <c r="C2753" s="73" t="s">
        <v>2657</v>
      </c>
      <c r="D2753" s="73" t="s">
        <v>2657</v>
      </c>
      <c r="E2753" s="189" t="s">
        <v>41735</v>
      </c>
      <c r="F2753" s="74">
        <v>3675479531801</v>
      </c>
      <c r="G2753" s="73" t="s">
        <v>36</v>
      </c>
      <c r="H2753" s="73" t="s">
        <v>1176</v>
      </c>
    </row>
    <row r="2754" spans="1:8" ht="15.75" x14ac:dyDescent="0.25">
      <c r="A2754" s="1">
        <f t="shared" si="42"/>
        <v>2743</v>
      </c>
      <c r="B2754" s="73" t="s">
        <v>2656</v>
      </c>
      <c r="C2754" s="73" t="s">
        <v>2657</v>
      </c>
      <c r="D2754" s="73" t="s">
        <v>2657</v>
      </c>
      <c r="E2754" s="189" t="s">
        <v>41736</v>
      </c>
      <c r="F2754" s="74">
        <v>3697763801804</v>
      </c>
      <c r="G2754" s="73" t="s">
        <v>36</v>
      </c>
      <c r="H2754" s="73" t="s">
        <v>1176</v>
      </c>
    </row>
    <row r="2755" spans="1:8" ht="15.75" x14ac:dyDescent="0.25">
      <c r="A2755" s="1">
        <f t="shared" si="42"/>
        <v>2744</v>
      </c>
      <c r="B2755" s="73" t="s">
        <v>2656</v>
      </c>
      <c r="C2755" s="73" t="s">
        <v>2657</v>
      </c>
      <c r="D2755" s="73" t="s">
        <v>2657</v>
      </c>
      <c r="E2755" s="189" t="s">
        <v>41737</v>
      </c>
      <c r="F2755" s="74">
        <v>2965206591801</v>
      </c>
      <c r="G2755" s="73" t="s">
        <v>36</v>
      </c>
      <c r="H2755" s="73" t="s">
        <v>1176</v>
      </c>
    </row>
    <row r="2756" spans="1:8" ht="15.75" x14ac:dyDescent="0.25">
      <c r="A2756" s="1">
        <f t="shared" si="42"/>
        <v>2745</v>
      </c>
      <c r="B2756" s="73" t="s">
        <v>2656</v>
      </c>
      <c r="C2756" s="73" t="s">
        <v>2657</v>
      </c>
      <c r="D2756" s="73" t="s">
        <v>2657</v>
      </c>
      <c r="E2756" s="189" t="s">
        <v>41738</v>
      </c>
      <c r="F2756" s="74">
        <v>3365506341904</v>
      </c>
      <c r="G2756" s="73" t="s">
        <v>36</v>
      </c>
      <c r="H2756" s="73" t="s">
        <v>1176</v>
      </c>
    </row>
    <row r="2757" spans="1:8" ht="15.75" x14ac:dyDescent="0.25">
      <c r="A2757" s="1">
        <f t="shared" si="42"/>
        <v>2746</v>
      </c>
      <c r="B2757" s="73" t="s">
        <v>2656</v>
      </c>
      <c r="C2757" s="73" t="s">
        <v>2657</v>
      </c>
      <c r="D2757" s="73" t="s">
        <v>2657</v>
      </c>
      <c r="E2757" s="189" t="s">
        <v>19805</v>
      </c>
      <c r="F2757" s="74">
        <v>2208946041703</v>
      </c>
      <c r="G2757" s="73" t="s">
        <v>36</v>
      </c>
      <c r="H2757" s="73" t="s">
        <v>1176</v>
      </c>
    </row>
    <row r="2758" spans="1:8" ht="15.75" x14ac:dyDescent="0.25">
      <c r="A2758" s="1">
        <f t="shared" si="42"/>
        <v>2747</v>
      </c>
      <c r="B2758" s="73" t="s">
        <v>2656</v>
      </c>
      <c r="C2758" s="73" t="s">
        <v>2657</v>
      </c>
      <c r="D2758" s="73" t="s">
        <v>2657</v>
      </c>
      <c r="E2758" s="189" t="s">
        <v>41739</v>
      </c>
      <c r="F2758" s="74">
        <v>3601686471801</v>
      </c>
      <c r="G2758" s="73" t="s">
        <v>36</v>
      </c>
      <c r="H2758" s="73" t="s">
        <v>1176</v>
      </c>
    </row>
    <row r="2759" spans="1:8" ht="15.75" x14ac:dyDescent="0.25">
      <c r="A2759" s="1">
        <f t="shared" si="42"/>
        <v>2748</v>
      </c>
      <c r="B2759" s="73" t="s">
        <v>2656</v>
      </c>
      <c r="C2759" s="73" t="s">
        <v>2657</v>
      </c>
      <c r="D2759" s="73" t="s">
        <v>2657</v>
      </c>
      <c r="E2759" s="189" t="s">
        <v>19838</v>
      </c>
      <c r="F2759" s="74">
        <v>2323449651801</v>
      </c>
      <c r="G2759" s="73" t="s">
        <v>36</v>
      </c>
      <c r="H2759" s="73" t="s">
        <v>1176</v>
      </c>
    </row>
    <row r="2760" spans="1:8" ht="15.75" x14ac:dyDescent="0.25">
      <c r="A2760" s="1">
        <f t="shared" si="42"/>
        <v>2749</v>
      </c>
      <c r="B2760" s="73" t="s">
        <v>2656</v>
      </c>
      <c r="C2760" s="73" t="s">
        <v>2657</v>
      </c>
      <c r="D2760" s="73" t="s">
        <v>2657</v>
      </c>
      <c r="E2760" s="189" t="s">
        <v>41740</v>
      </c>
      <c r="F2760" s="74">
        <v>2002106881802</v>
      </c>
      <c r="G2760" s="73" t="s">
        <v>36</v>
      </c>
      <c r="H2760" s="73" t="s">
        <v>1176</v>
      </c>
    </row>
    <row r="2761" spans="1:8" ht="15.75" x14ac:dyDescent="0.25">
      <c r="A2761" s="1">
        <f t="shared" si="42"/>
        <v>2750</v>
      </c>
      <c r="B2761" s="73" t="s">
        <v>2656</v>
      </c>
      <c r="C2761" s="73" t="s">
        <v>2657</v>
      </c>
      <c r="D2761" s="73" t="s">
        <v>2657</v>
      </c>
      <c r="E2761" s="189" t="s">
        <v>41741</v>
      </c>
      <c r="F2761" s="74">
        <v>2856926071803</v>
      </c>
      <c r="G2761" s="73" t="s">
        <v>26</v>
      </c>
      <c r="H2761" s="73" t="s">
        <v>1176</v>
      </c>
    </row>
    <row r="2762" spans="1:8" ht="15.75" x14ac:dyDescent="0.25">
      <c r="A2762" s="1">
        <f t="shared" si="42"/>
        <v>2751</v>
      </c>
      <c r="B2762" s="73" t="s">
        <v>2656</v>
      </c>
      <c r="C2762" s="73" t="s">
        <v>2657</v>
      </c>
      <c r="D2762" s="73" t="s">
        <v>2657</v>
      </c>
      <c r="E2762" s="189" t="s">
        <v>41742</v>
      </c>
      <c r="F2762" s="74">
        <v>3317020961802</v>
      </c>
      <c r="G2762" s="73" t="s">
        <v>26</v>
      </c>
      <c r="H2762" s="73" t="s">
        <v>1176</v>
      </c>
    </row>
    <row r="2763" spans="1:8" ht="15.75" x14ac:dyDescent="0.25">
      <c r="A2763" s="1">
        <f t="shared" si="42"/>
        <v>2752</v>
      </c>
      <c r="B2763" s="73" t="s">
        <v>2656</v>
      </c>
      <c r="C2763" s="73" t="s">
        <v>2657</v>
      </c>
      <c r="D2763" s="73" t="s">
        <v>2657</v>
      </c>
      <c r="E2763" s="189" t="s">
        <v>41743</v>
      </c>
      <c r="F2763" s="74">
        <v>3710323181801</v>
      </c>
      <c r="G2763" s="73" t="s">
        <v>26</v>
      </c>
      <c r="H2763" s="73" t="s">
        <v>1176</v>
      </c>
    </row>
    <row r="2764" spans="1:8" ht="15.75" x14ac:dyDescent="0.25">
      <c r="A2764" s="1">
        <f t="shared" si="42"/>
        <v>2753</v>
      </c>
      <c r="B2764" s="73" t="s">
        <v>2656</v>
      </c>
      <c r="C2764" s="73" t="s">
        <v>2657</v>
      </c>
      <c r="D2764" s="73" t="s">
        <v>2657</v>
      </c>
      <c r="E2764" s="189" t="s">
        <v>41744</v>
      </c>
      <c r="F2764" s="74">
        <v>2129765671802</v>
      </c>
      <c r="G2764" s="73" t="s">
        <v>36</v>
      </c>
      <c r="H2764" s="73" t="s">
        <v>1176</v>
      </c>
    </row>
    <row r="2765" spans="1:8" ht="15.75" x14ac:dyDescent="0.25">
      <c r="A2765" s="1">
        <f t="shared" si="42"/>
        <v>2754</v>
      </c>
      <c r="B2765" s="73" t="s">
        <v>2656</v>
      </c>
      <c r="C2765" s="73" t="s">
        <v>2657</v>
      </c>
      <c r="D2765" s="73" t="s">
        <v>2657</v>
      </c>
      <c r="E2765" s="189" t="s">
        <v>41745</v>
      </c>
      <c r="F2765" s="74">
        <v>2351349021802</v>
      </c>
      <c r="G2765" s="73" t="s">
        <v>36</v>
      </c>
      <c r="H2765" s="73" t="s">
        <v>1176</v>
      </c>
    </row>
    <row r="2766" spans="1:8" ht="15.75" x14ac:dyDescent="0.25">
      <c r="A2766" s="1">
        <f t="shared" si="42"/>
        <v>2755</v>
      </c>
      <c r="B2766" s="73" t="s">
        <v>2656</v>
      </c>
      <c r="C2766" s="73" t="s">
        <v>2657</v>
      </c>
      <c r="D2766" s="73" t="s">
        <v>2657</v>
      </c>
      <c r="E2766" s="189" t="s">
        <v>41746</v>
      </c>
      <c r="F2766" s="74">
        <v>3653592111802</v>
      </c>
      <c r="G2766" s="73" t="s">
        <v>26</v>
      </c>
      <c r="H2766" s="73" t="s">
        <v>1176</v>
      </c>
    </row>
    <row r="2767" spans="1:8" ht="15.75" x14ac:dyDescent="0.25">
      <c r="A2767" s="1">
        <f t="shared" ref="A2767:A2830" si="43">A2766+1</f>
        <v>2756</v>
      </c>
      <c r="B2767" s="73" t="s">
        <v>2656</v>
      </c>
      <c r="C2767" s="73" t="s">
        <v>2657</v>
      </c>
      <c r="D2767" s="73" t="s">
        <v>2657</v>
      </c>
      <c r="E2767" s="189" t="s">
        <v>41747</v>
      </c>
      <c r="F2767" s="74">
        <v>3314710511802</v>
      </c>
      <c r="G2767" s="73" t="s">
        <v>36</v>
      </c>
      <c r="H2767" s="73" t="s">
        <v>1176</v>
      </c>
    </row>
    <row r="2768" spans="1:8" ht="15.75" x14ac:dyDescent="0.25">
      <c r="A2768" s="1">
        <f t="shared" si="43"/>
        <v>2757</v>
      </c>
      <c r="B2768" s="73" t="s">
        <v>2656</v>
      </c>
      <c r="C2768" s="73" t="s">
        <v>2657</v>
      </c>
      <c r="D2768" s="73" t="s">
        <v>2657</v>
      </c>
      <c r="E2768" s="189" t="s">
        <v>41748</v>
      </c>
      <c r="F2768" s="74">
        <v>3315389541802</v>
      </c>
      <c r="G2768" s="73" t="s">
        <v>36</v>
      </c>
      <c r="H2768" s="73" t="s">
        <v>1176</v>
      </c>
    </row>
    <row r="2769" spans="1:8" ht="15.75" x14ac:dyDescent="0.25">
      <c r="A2769" s="1">
        <f t="shared" si="43"/>
        <v>2758</v>
      </c>
      <c r="B2769" s="73" t="s">
        <v>2656</v>
      </c>
      <c r="C2769" s="73" t="s">
        <v>2657</v>
      </c>
      <c r="D2769" s="73" t="s">
        <v>2657</v>
      </c>
      <c r="E2769" s="189" t="s">
        <v>41749</v>
      </c>
      <c r="F2769" s="74">
        <v>3748884341802</v>
      </c>
      <c r="G2769" s="73" t="s">
        <v>36</v>
      </c>
      <c r="H2769" s="73" t="s">
        <v>1176</v>
      </c>
    </row>
    <row r="2770" spans="1:8" ht="15.75" x14ac:dyDescent="0.25">
      <c r="A2770" s="1">
        <f t="shared" si="43"/>
        <v>2759</v>
      </c>
      <c r="B2770" s="73" t="s">
        <v>2656</v>
      </c>
      <c r="C2770" s="73" t="s">
        <v>2657</v>
      </c>
      <c r="D2770" s="73" t="s">
        <v>2657</v>
      </c>
      <c r="E2770" s="189" t="s">
        <v>41750</v>
      </c>
      <c r="F2770" s="74">
        <v>3526488051802</v>
      </c>
      <c r="G2770" s="73" t="s">
        <v>36</v>
      </c>
      <c r="H2770" s="73" t="s">
        <v>1176</v>
      </c>
    </row>
    <row r="2771" spans="1:8" ht="15.75" x14ac:dyDescent="0.25">
      <c r="A2771" s="1">
        <f t="shared" si="43"/>
        <v>2760</v>
      </c>
      <c r="B2771" s="73" t="s">
        <v>2656</v>
      </c>
      <c r="C2771" s="73" t="s">
        <v>2657</v>
      </c>
      <c r="D2771" s="73" t="s">
        <v>2657</v>
      </c>
      <c r="E2771" s="189" t="s">
        <v>41751</v>
      </c>
      <c r="F2771" s="74">
        <v>3484605971802</v>
      </c>
      <c r="G2771" s="73" t="s">
        <v>36</v>
      </c>
      <c r="H2771" s="73" t="s">
        <v>1176</v>
      </c>
    </row>
    <row r="2772" spans="1:8" ht="15.75" x14ac:dyDescent="0.25">
      <c r="A2772" s="1">
        <f t="shared" si="43"/>
        <v>2761</v>
      </c>
      <c r="B2772" s="73" t="s">
        <v>2656</v>
      </c>
      <c r="C2772" s="73" t="s">
        <v>2657</v>
      </c>
      <c r="D2772" s="73" t="s">
        <v>2657</v>
      </c>
      <c r="E2772" s="189" t="s">
        <v>41752</v>
      </c>
      <c r="F2772" s="74">
        <v>2045953631802</v>
      </c>
      <c r="G2772" s="73" t="s">
        <v>36</v>
      </c>
      <c r="H2772" s="73" t="s">
        <v>1176</v>
      </c>
    </row>
    <row r="2773" spans="1:8" ht="15.75" x14ac:dyDescent="0.25">
      <c r="A2773" s="1">
        <f t="shared" si="43"/>
        <v>2762</v>
      </c>
      <c r="B2773" s="73" t="s">
        <v>2656</v>
      </c>
      <c r="C2773" s="73" t="s">
        <v>2657</v>
      </c>
      <c r="D2773" s="73" t="s">
        <v>2657</v>
      </c>
      <c r="E2773" s="189" t="s">
        <v>41753</v>
      </c>
      <c r="F2773" s="74">
        <v>3267258491014</v>
      </c>
      <c r="G2773" s="73" t="s">
        <v>36</v>
      </c>
      <c r="H2773" s="73" t="s">
        <v>1176</v>
      </c>
    </row>
    <row r="2774" spans="1:8" ht="15.75" x14ac:dyDescent="0.25">
      <c r="A2774" s="1">
        <f t="shared" si="43"/>
        <v>2763</v>
      </c>
      <c r="B2774" s="73" t="s">
        <v>2656</v>
      </c>
      <c r="C2774" s="73" t="s">
        <v>2657</v>
      </c>
      <c r="D2774" s="73" t="s">
        <v>2657</v>
      </c>
      <c r="E2774" s="189" t="s">
        <v>41754</v>
      </c>
      <c r="F2774" s="74">
        <v>3267611361014</v>
      </c>
      <c r="G2774" s="73" t="s">
        <v>26</v>
      </c>
      <c r="H2774" s="73" t="s">
        <v>1176</v>
      </c>
    </row>
    <row r="2775" spans="1:8" ht="15.75" x14ac:dyDescent="0.25">
      <c r="A2775" s="1">
        <f t="shared" si="43"/>
        <v>2764</v>
      </c>
      <c r="B2775" s="73" t="s">
        <v>2656</v>
      </c>
      <c r="C2775" s="73" t="s">
        <v>2657</v>
      </c>
      <c r="D2775" s="73" t="s">
        <v>2657</v>
      </c>
      <c r="E2775" s="189" t="s">
        <v>41755</v>
      </c>
      <c r="F2775" s="74">
        <v>2891745031803</v>
      </c>
      <c r="G2775" s="73" t="s">
        <v>26</v>
      </c>
      <c r="H2775" s="73" t="s">
        <v>1176</v>
      </c>
    </row>
    <row r="2776" spans="1:8" ht="15.75" x14ac:dyDescent="0.25">
      <c r="A2776" s="1">
        <f t="shared" si="43"/>
        <v>2765</v>
      </c>
      <c r="B2776" s="73" t="s">
        <v>2656</v>
      </c>
      <c r="C2776" s="73" t="s">
        <v>2657</v>
      </c>
      <c r="D2776" s="73" t="s">
        <v>2657</v>
      </c>
      <c r="E2776" s="189" t="s">
        <v>41756</v>
      </c>
      <c r="F2776" s="74">
        <v>2307088381803</v>
      </c>
      <c r="G2776" s="73" t="s">
        <v>26</v>
      </c>
      <c r="H2776" s="73" t="s">
        <v>1176</v>
      </c>
    </row>
    <row r="2777" spans="1:8" ht="15.75" x14ac:dyDescent="0.25">
      <c r="A2777" s="1">
        <f t="shared" si="43"/>
        <v>2766</v>
      </c>
      <c r="B2777" s="73" t="s">
        <v>2656</v>
      </c>
      <c r="C2777" s="73" t="s">
        <v>2657</v>
      </c>
      <c r="D2777" s="73" t="s">
        <v>2657</v>
      </c>
      <c r="E2777" s="189" t="s">
        <v>41757</v>
      </c>
      <c r="F2777" s="74">
        <v>2323882881703</v>
      </c>
      <c r="G2777" s="73" t="s">
        <v>26</v>
      </c>
      <c r="H2777" s="73" t="s">
        <v>1176</v>
      </c>
    </row>
    <row r="2778" spans="1:8" ht="15.75" x14ac:dyDescent="0.25">
      <c r="A2778" s="1">
        <f t="shared" si="43"/>
        <v>2767</v>
      </c>
      <c r="B2778" s="73" t="s">
        <v>2656</v>
      </c>
      <c r="C2778" s="73" t="s">
        <v>2657</v>
      </c>
      <c r="D2778" s="73" t="s">
        <v>2657</v>
      </c>
      <c r="E2778" s="189" t="s">
        <v>41758</v>
      </c>
      <c r="F2778" s="74">
        <v>2568657361014</v>
      </c>
      <c r="G2778" s="73" t="s">
        <v>36</v>
      </c>
      <c r="H2778" s="73" t="s">
        <v>1176</v>
      </c>
    </row>
    <row r="2779" spans="1:8" ht="15.75" x14ac:dyDescent="0.25">
      <c r="A2779" s="1">
        <f t="shared" si="43"/>
        <v>2768</v>
      </c>
      <c r="B2779" s="73" t="s">
        <v>2656</v>
      </c>
      <c r="C2779" s="73" t="s">
        <v>2657</v>
      </c>
      <c r="D2779" s="73" t="s">
        <v>2657</v>
      </c>
      <c r="E2779" s="189" t="s">
        <v>41759</v>
      </c>
      <c r="F2779" s="74">
        <v>3181360311504</v>
      </c>
      <c r="G2779" s="73" t="s">
        <v>36</v>
      </c>
      <c r="H2779" s="73" t="s">
        <v>1176</v>
      </c>
    </row>
    <row r="2780" spans="1:8" ht="15.75" x14ac:dyDescent="0.25">
      <c r="A2780" s="1">
        <f t="shared" si="43"/>
        <v>2769</v>
      </c>
      <c r="B2780" s="73" t="s">
        <v>2656</v>
      </c>
      <c r="C2780" s="73" t="s">
        <v>2657</v>
      </c>
      <c r="D2780" s="73" t="s">
        <v>2657</v>
      </c>
      <c r="E2780" s="189" t="s">
        <v>41760</v>
      </c>
      <c r="F2780" s="74">
        <v>1965112831014</v>
      </c>
      <c r="G2780" s="73" t="s">
        <v>26</v>
      </c>
      <c r="H2780" s="73" t="s">
        <v>1176</v>
      </c>
    </row>
    <row r="2781" spans="1:8" ht="15.75" x14ac:dyDescent="0.25">
      <c r="A2781" s="1">
        <f t="shared" si="43"/>
        <v>2770</v>
      </c>
      <c r="B2781" s="73" t="s">
        <v>2656</v>
      </c>
      <c r="C2781" s="73" t="s">
        <v>2657</v>
      </c>
      <c r="D2781" s="73" t="s">
        <v>2657</v>
      </c>
      <c r="E2781" s="189" t="s">
        <v>41761</v>
      </c>
      <c r="F2781" s="74">
        <v>3267396021014</v>
      </c>
      <c r="G2781" s="73" t="s">
        <v>26</v>
      </c>
      <c r="H2781" s="73" t="s">
        <v>1176</v>
      </c>
    </row>
    <row r="2782" spans="1:8" ht="15.75" x14ac:dyDescent="0.25">
      <c r="A2782" s="1">
        <f t="shared" si="43"/>
        <v>2771</v>
      </c>
      <c r="B2782" s="73" t="s">
        <v>2656</v>
      </c>
      <c r="C2782" s="73" t="s">
        <v>2657</v>
      </c>
      <c r="D2782" s="73" t="s">
        <v>2657</v>
      </c>
      <c r="E2782" s="189" t="s">
        <v>10106</v>
      </c>
      <c r="F2782" s="74" t="s">
        <v>10107</v>
      </c>
      <c r="G2782" s="73" t="s">
        <v>36</v>
      </c>
      <c r="H2782" s="73" t="s">
        <v>1176</v>
      </c>
    </row>
    <row r="2783" spans="1:8" ht="15.75" x14ac:dyDescent="0.25">
      <c r="A2783" s="1">
        <f t="shared" si="43"/>
        <v>2772</v>
      </c>
      <c r="B2783" s="73" t="s">
        <v>2656</v>
      </c>
      <c r="C2783" s="73" t="s">
        <v>2657</v>
      </c>
      <c r="D2783" s="73" t="s">
        <v>2657</v>
      </c>
      <c r="E2783" s="189" t="s">
        <v>41762</v>
      </c>
      <c r="F2783" s="74">
        <v>2797942821803</v>
      </c>
      <c r="G2783" s="73" t="s">
        <v>26</v>
      </c>
      <c r="H2783" s="73" t="s">
        <v>1176</v>
      </c>
    </row>
    <row r="2784" spans="1:8" ht="15.75" x14ac:dyDescent="0.25">
      <c r="A2784" s="1">
        <f t="shared" si="43"/>
        <v>2773</v>
      </c>
      <c r="B2784" s="73" t="s">
        <v>2656</v>
      </c>
      <c r="C2784" s="73" t="s">
        <v>2657</v>
      </c>
      <c r="D2784" s="73" t="s">
        <v>2657</v>
      </c>
      <c r="E2784" s="189" t="s">
        <v>41763</v>
      </c>
      <c r="F2784" s="74">
        <v>2143343921804</v>
      </c>
      <c r="G2784" s="73" t="s">
        <v>36</v>
      </c>
      <c r="H2784" s="73" t="s">
        <v>1176</v>
      </c>
    </row>
    <row r="2785" spans="1:8" ht="15.75" x14ac:dyDescent="0.25">
      <c r="A2785" s="1">
        <f t="shared" si="43"/>
        <v>2774</v>
      </c>
      <c r="B2785" s="73" t="s">
        <v>2656</v>
      </c>
      <c r="C2785" s="73" t="s">
        <v>2657</v>
      </c>
      <c r="D2785" s="73" t="s">
        <v>2657</v>
      </c>
      <c r="E2785" s="189" t="s">
        <v>41764</v>
      </c>
      <c r="F2785" s="74">
        <v>2719503741801</v>
      </c>
      <c r="G2785" s="73" t="s">
        <v>26</v>
      </c>
      <c r="H2785" s="73" t="s">
        <v>1176</v>
      </c>
    </row>
    <row r="2786" spans="1:8" ht="15.75" x14ac:dyDescent="0.25">
      <c r="A2786" s="1">
        <f t="shared" si="43"/>
        <v>2775</v>
      </c>
      <c r="B2786" s="73" t="s">
        <v>2656</v>
      </c>
      <c r="C2786" s="73" t="s">
        <v>2657</v>
      </c>
      <c r="D2786" s="73" t="s">
        <v>2657</v>
      </c>
      <c r="E2786" s="189" t="s">
        <v>41765</v>
      </c>
      <c r="F2786" s="74">
        <v>3313655101802</v>
      </c>
      <c r="G2786" s="73" t="s">
        <v>26</v>
      </c>
      <c r="H2786" s="73" t="s">
        <v>1176</v>
      </c>
    </row>
    <row r="2787" spans="1:8" ht="15.75" x14ac:dyDescent="0.25">
      <c r="A2787" s="1">
        <f t="shared" si="43"/>
        <v>2776</v>
      </c>
      <c r="B2787" s="73" t="s">
        <v>2656</v>
      </c>
      <c r="C2787" s="73" t="s">
        <v>2657</v>
      </c>
      <c r="D2787" s="73" t="s">
        <v>2657</v>
      </c>
      <c r="E2787" s="189" t="s">
        <v>41766</v>
      </c>
      <c r="F2787" s="74">
        <v>2809648111803</v>
      </c>
      <c r="G2787" s="73" t="s">
        <v>26</v>
      </c>
      <c r="H2787" s="73" t="s">
        <v>1176</v>
      </c>
    </row>
    <row r="2788" spans="1:8" ht="15.75" x14ac:dyDescent="0.25">
      <c r="A2788" s="1">
        <f t="shared" si="43"/>
        <v>2777</v>
      </c>
      <c r="B2788" s="73" t="s">
        <v>2656</v>
      </c>
      <c r="C2788" s="73" t="s">
        <v>2657</v>
      </c>
      <c r="D2788" s="73" t="s">
        <v>2657</v>
      </c>
      <c r="E2788" s="189" t="s">
        <v>41767</v>
      </c>
      <c r="F2788" s="74">
        <v>2867206201804</v>
      </c>
      <c r="G2788" s="73" t="s">
        <v>26</v>
      </c>
      <c r="H2788" s="73" t="s">
        <v>1176</v>
      </c>
    </row>
    <row r="2789" spans="1:8" ht="15.75" x14ac:dyDescent="0.25">
      <c r="A2789" s="1">
        <f t="shared" si="43"/>
        <v>2778</v>
      </c>
      <c r="B2789" s="73" t="s">
        <v>2656</v>
      </c>
      <c r="C2789" s="73" t="s">
        <v>2657</v>
      </c>
      <c r="D2789" s="73" t="s">
        <v>2657</v>
      </c>
      <c r="E2789" s="189" t="s">
        <v>41768</v>
      </c>
      <c r="F2789" s="74">
        <v>2177539491805</v>
      </c>
      <c r="G2789" s="73" t="s">
        <v>26</v>
      </c>
      <c r="H2789" s="73" t="s">
        <v>1176</v>
      </c>
    </row>
    <row r="2790" spans="1:8" ht="15.75" x14ac:dyDescent="0.25">
      <c r="A2790" s="1">
        <f t="shared" si="43"/>
        <v>2779</v>
      </c>
      <c r="B2790" s="73" t="s">
        <v>2656</v>
      </c>
      <c r="C2790" s="73" t="s">
        <v>2657</v>
      </c>
      <c r="D2790" s="73" t="s">
        <v>2657</v>
      </c>
      <c r="E2790" s="189" t="s">
        <v>41769</v>
      </c>
      <c r="F2790" s="74">
        <v>2974274661802</v>
      </c>
      <c r="G2790" s="73" t="s">
        <v>36</v>
      </c>
      <c r="H2790" s="73" t="s">
        <v>1176</v>
      </c>
    </row>
    <row r="2791" spans="1:8" ht="15.75" x14ac:dyDescent="0.25">
      <c r="A2791" s="1">
        <f t="shared" si="43"/>
        <v>2780</v>
      </c>
      <c r="B2791" s="73" t="s">
        <v>2656</v>
      </c>
      <c r="C2791" s="73" t="s">
        <v>2657</v>
      </c>
      <c r="D2791" s="73" t="s">
        <v>2657</v>
      </c>
      <c r="E2791" s="189" t="s">
        <v>41770</v>
      </c>
      <c r="F2791" s="74">
        <v>3315841821802</v>
      </c>
      <c r="G2791" s="73" t="s">
        <v>36</v>
      </c>
      <c r="H2791" s="73" t="s">
        <v>1176</v>
      </c>
    </row>
    <row r="2792" spans="1:8" ht="15.75" x14ac:dyDescent="0.25">
      <c r="A2792" s="1">
        <f t="shared" si="43"/>
        <v>2781</v>
      </c>
      <c r="B2792" s="73" t="s">
        <v>2656</v>
      </c>
      <c r="C2792" s="73" t="s">
        <v>2657</v>
      </c>
      <c r="D2792" s="73" t="s">
        <v>2657</v>
      </c>
      <c r="E2792" s="189" t="s">
        <v>41771</v>
      </c>
      <c r="F2792" s="74">
        <v>2837388121802</v>
      </c>
      <c r="G2792" s="73" t="s">
        <v>36</v>
      </c>
      <c r="H2792" s="73" t="s">
        <v>1176</v>
      </c>
    </row>
    <row r="2793" spans="1:8" ht="15.75" x14ac:dyDescent="0.25">
      <c r="A2793" s="1">
        <f t="shared" si="43"/>
        <v>2782</v>
      </c>
      <c r="B2793" s="73" t="s">
        <v>2656</v>
      </c>
      <c r="C2793" s="73" t="s">
        <v>2657</v>
      </c>
      <c r="D2793" s="73" t="s">
        <v>2657</v>
      </c>
      <c r="E2793" s="189" t="s">
        <v>41772</v>
      </c>
      <c r="F2793" s="74">
        <v>2010156921802</v>
      </c>
      <c r="G2793" s="73" t="s">
        <v>36</v>
      </c>
      <c r="H2793" s="73" t="s">
        <v>1176</v>
      </c>
    </row>
    <row r="2794" spans="1:8" ht="15.75" x14ac:dyDescent="0.25">
      <c r="A2794" s="1">
        <f t="shared" si="43"/>
        <v>2783</v>
      </c>
      <c r="B2794" s="73" t="s">
        <v>2656</v>
      </c>
      <c r="C2794" s="73" t="s">
        <v>2657</v>
      </c>
      <c r="D2794" s="73" t="s">
        <v>2657</v>
      </c>
      <c r="E2794" s="189" t="s">
        <v>41773</v>
      </c>
      <c r="F2794" s="74">
        <v>2237825481804</v>
      </c>
      <c r="G2794" s="73" t="s">
        <v>26</v>
      </c>
      <c r="H2794" s="73" t="s">
        <v>1176</v>
      </c>
    </row>
    <row r="2795" spans="1:8" ht="15.75" x14ac:dyDescent="0.25">
      <c r="A2795" s="1">
        <f t="shared" si="43"/>
        <v>2784</v>
      </c>
      <c r="B2795" s="73" t="s">
        <v>2656</v>
      </c>
      <c r="C2795" s="73" t="s">
        <v>2657</v>
      </c>
      <c r="D2795" s="73" t="s">
        <v>2657</v>
      </c>
      <c r="E2795" s="189" t="s">
        <v>41774</v>
      </c>
      <c r="F2795" s="74">
        <v>1743020530506</v>
      </c>
      <c r="G2795" s="73" t="s">
        <v>26</v>
      </c>
      <c r="H2795" s="73" t="s">
        <v>1176</v>
      </c>
    </row>
    <row r="2796" spans="1:8" ht="15.75" x14ac:dyDescent="0.25">
      <c r="A2796" s="1">
        <f t="shared" si="43"/>
        <v>2785</v>
      </c>
      <c r="B2796" s="73" t="s">
        <v>2656</v>
      </c>
      <c r="C2796" s="73" t="s">
        <v>2657</v>
      </c>
      <c r="D2796" s="73" t="s">
        <v>2657</v>
      </c>
      <c r="E2796" s="189" t="s">
        <v>19856</v>
      </c>
      <c r="F2796" s="74">
        <v>2010153581802</v>
      </c>
      <c r="G2796" s="73" t="s">
        <v>26</v>
      </c>
      <c r="H2796" s="73" t="s">
        <v>1176</v>
      </c>
    </row>
    <row r="2797" spans="1:8" ht="15.75" x14ac:dyDescent="0.25">
      <c r="A2797" s="1">
        <f t="shared" si="43"/>
        <v>2786</v>
      </c>
      <c r="B2797" s="73" t="s">
        <v>2656</v>
      </c>
      <c r="C2797" s="73" t="s">
        <v>2657</v>
      </c>
      <c r="D2797" s="73" t="s">
        <v>2657</v>
      </c>
      <c r="E2797" s="189" t="s">
        <v>41775</v>
      </c>
      <c r="F2797" s="74">
        <v>1792755261805</v>
      </c>
      <c r="G2797" s="73" t="s">
        <v>36</v>
      </c>
      <c r="H2797" s="73" t="s">
        <v>1176</v>
      </c>
    </row>
    <row r="2798" spans="1:8" ht="15.75" x14ac:dyDescent="0.25">
      <c r="A2798" s="1">
        <f t="shared" si="43"/>
        <v>2787</v>
      </c>
      <c r="B2798" s="73" t="s">
        <v>2656</v>
      </c>
      <c r="C2798" s="73" t="s">
        <v>2657</v>
      </c>
      <c r="D2798" s="73" t="s">
        <v>2657</v>
      </c>
      <c r="E2798" s="189" t="s">
        <v>41776</v>
      </c>
      <c r="F2798" s="74">
        <v>2213181191802</v>
      </c>
      <c r="G2798" s="73" t="s">
        <v>26</v>
      </c>
      <c r="H2798" s="73" t="s">
        <v>1176</v>
      </c>
    </row>
    <row r="2799" spans="1:8" ht="15.75" x14ac:dyDescent="0.25">
      <c r="A2799" s="1">
        <f t="shared" si="43"/>
        <v>2788</v>
      </c>
      <c r="B2799" s="73" t="s">
        <v>2656</v>
      </c>
      <c r="C2799" s="73" t="s">
        <v>2657</v>
      </c>
      <c r="D2799" s="73" t="s">
        <v>2657</v>
      </c>
      <c r="E2799" s="189" t="s">
        <v>41777</v>
      </c>
      <c r="F2799" s="74">
        <v>2965198471804</v>
      </c>
      <c r="G2799" s="73" t="s">
        <v>26</v>
      </c>
      <c r="H2799" s="73" t="s">
        <v>1176</v>
      </c>
    </row>
    <row r="2800" spans="1:8" ht="15.75" x14ac:dyDescent="0.25">
      <c r="A2800" s="1">
        <f t="shared" si="43"/>
        <v>2789</v>
      </c>
      <c r="B2800" s="73" t="s">
        <v>2656</v>
      </c>
      <c r="C2800" s="73" t="s">
        <v>2657</v>
      </c>
      <c r="D2800" s="73" t="s">
        <v>2657</v>
      </c>
      <c r="E2800" s="189" t="s">
        <v>41778</v>
      </c>
      <c r="F2800" s="74">
        <v>2730050571803</v>
      </c>
      <c r="G2800" s="73" t="s">
        <v>36</v>
      </c>
      <c r="H2800" s="73" t="s">
        <v>1176</v>
      </c>
    </row>
    <row r="2801" spans="1:8" ht="15.75" x14ac:dyDescent="0.25">
      <c r="A2801" s="1">
        <f t="shared" si="43"/>
        <v>2790</v>
      </c>
      <c r="B2801" s="73" t="s">
        <v>2656</v>
      </c>
      <c r="C2801" s="73" t="s">
        <v>2657</v>
      </c>
      <c r="D2801" s="73" t="s">
        <v>2657</v>
      </c>
      <c r="E2801" s="189" t="s">
        <v>41779</v>
      </c>
      <c r="F2801" s="74">
        <v>3465494421712</v>
      </c>
      <c r="G2801" s="73" t="s">
        <v>36</v>
      </c>
      <c r="H2801" s="73" t="s">
        <v>1176</v>
      </c>
    </row>
    <row r="2802" spans="1:8" ht="15.75" x14ac:dyDescent="0.25">
      <c r="A2802" s="1">
        <f t="shared" si="43"/>
        <v>2791</v>
      </c>
      <c r="B2802" s="73" t="s">
        <v>2656</v>
      </c>
      <c r="C2802" s="73" t="s">
        <v>2657</v>
      </c>
      <c r="D2802" s="73" t="s">
        <v>2657</v>
      </c>
      <c r="E2802" s="189" t="s">
        <v>19863</v>
      </c>
      <c r="F2802" s="74">
        <v>2017894261802</v>
      </c>
      <c r="G2802" s="73" t="s">
        <v>36</v>
      </c>
      <c r="H2802" s="73" t="s">
        <v>1176</v>
      </c>
    </row>
    <row r="2803" spans="1:8" ht="15.75" x14ac:dyDescent="0.25">
      <c r="A2803" s="1">
        <f t="shared" si="43"/>
        <v>2792</v>
      </c>
      <c r="B2803" s="73" t="s">
        <v>2656</v>
      </c>
      <c r="C2803" s="73" t="s">
        <v>2657</v>
      </c>
      <c r="D2803" s="73" t="s">
        <v>2657</v>
      </c>
      <c r="E2803" s="189" t="s">
        <v>41780</v>
      </c>
      <c r="F2803" s="74">
        <v>2233862511802</v>
      </c>
      <c r="G2803" s="73" t="s">
        <v>36</v>
      </c>
      <c r="H2803" s="73" t="s">
        <v>1176</v>
      </c>
    </row>
    <row r="2804" spans="1:8" ht="15.75" x14ac:dyDescent="0.25">
      <c r="A2804" s="1">
        <f t="shared" si="43"/>
        <v>2793</v>
      </c>
      <c r="B2804" s="73" t="s">
        <v>2656</v>
      </c>
      <c r="C2804" s="73" t="s">
        <v>2657</v>
      </c>
      <c r="D2804" s="73" t="s">
        <v>2657</v>
      </c>
      <c r="E2804" s="189" t="s">
        <v>41781</v>
      </c>
      <c r="F2804" s="74">
        <v>2980913131801</v>
      </c>
      <c r="G2804" s="73" t="s">
        <v>26</v>
      </c>
      <c r="H2804" s="73" t="s">
        <v>1176</v>
      </c>
    </row>
    <row r="2805" spans="1:8" ht="15.75" x14ac:dyDescent="0.25">
      <c r="A2805" s="1">
        <f t="shared" si="43"/>
        <v>2794</v>
      </c>
      <c r="B2805" s="73" t="s">
        <v>2656</v>
      </c>
      <c r="C2805" s="73" t="s">
        <v>2657</v>
      </c>
      <c r="D2805" s="73" t="s">
        <v>2657</v>
      </c>
      <c r="E2805" s="189" t="s">
        <v>41782</v>
      </c>
      <c r="F2805" s="74">
        <v>3545991191615</v>
      </c>
      <c r="G2805" s="73" t="s">
        <v>26</v>
      </c>
      <c r="H2805" s="73" t="s">
        <v>1176</v>
      </c>
    </row>
    <row r="2806" spans="1:8" ht="15.75" x14ac:dyDescent="0.25">
      <c r="A2806" s="1">
        <f t="shared" si="43"/>
        <v>2795</v>
      </c>
      <c r="B2806" s="73" t="s">
        <v>2656</v>
      </c>
      <c r="C2806" s="73" t="s">
        <v>2657</v>
      </c>
      <c r="D2806" s="73" t="s">
        <v>2657</v>
      </c>
      <c r="E2806" s="189" t="s">
        <v>41783</v>
      </c>
      <c r="F2806" s="74">
        <v>2113529851802</v>
      </c>
      <c r="G2806" s="73" t="s">
        <v>36</v>
      </c>
      <c r="H2806" s="73" t="s">
        <v>1176</v>
      </c>
    </row>
    <row r="2807" spans="1:8" ht="15.75" x14ac:dyDescent="0.25">
      <c r="A2807" s="1">
        <f t="shared" si="43"/>
        <v>2796</v>
      </c>
      <c r="B2807" s="73" t="s">
        <v>2656</v>
      </c>
      <c r="C2807" s="73" t="s">
        <v>2657</v>
      </c>
      <c r="D2807" s="73" t="s">
        <v>2657</v>
      </c>
      <c r="E2807" s="189" t="s">
        <v>41784</v>
      </c>
      <c r="F2807" s="74">
        <v>3435722221802</v>
      </c>
      <c r="G2807" s="73" t="s">
        <v>26</v>
      </c>
      <c r="H2807" s="73" t="s">
        <v>1176</v>
      </c>
    </row>
    <row r="2808" spans="1:8" ht="15.75" x14ac:dyDescent="0.25">
      <c r="A2808" s="1">
        <f t="shared" si="43"/>
        <v>2797</v>
      </c>
      <c r="B2808" s="73" t="s">
        <v>2656</v>
      </c>
      <c r="C2808" s="73" t="s">
        <v>2657</v>
      </c>
      <c r="D2808" s="73" t="s">
        <v>2657</v>
      </c>
      <c r="E2808" s="189" t="s">
        <v>41785</v>
      </c>
      <c r="F2808" s="74">
        <v>2221151301802</v>
      </c>
      <c r="G2808" s="73" t="s">
        <v>36</v>
      </c>
      <c r="H2808" s="73" t="s">
        <v>1176</v>
      </c>
    </row>
    <row r="2809" spans="1:8" ht="15.75" x14ac:dyDescent="0.25">
      <c r="A2809" s="1">
        <f t="shared" si="43"/>
        <v>2798</v>
      </c>
      <c r="B2809" s="73" t="s">
        <v>2656</v>
      </c>
      <c r="C2809" s="73" t="s">
        <v>2657</v>
      </c>
      <c r="D2809" s="73" t="s">
        <v>2657</v>
      </c>
      <c r="E2809" s="189" t="s">
        <v>41786</v>
      </c>
      <c r="F2809" s="74">
        <v>3562606900101</v>
      </c>
      <c r="G2809" s="73" t="s">
        <v>36</v>
      </c>
      <c r="H2809" s="73" t="s">
        <v>1176</v>
      </c>
    </row>
    <row r="2810" spans="1:8" ht="15.75" x14ac:dyDescent="0.25">
      <c r="A2810" s="1">
        <f t="shared" si="43"/>
        <v>2799</v>
      </c>
      <c r="B2810" s="73" t="s">
        <v>2656</v>
      </c>
      <c r="C2810" s="73" t="s">
        <v>2657</v>
      </c>
      <c r="D2810" s="73" t="s">
        <v>2657</v>
      </c>
      <c r="E2810" s="189" t="s">
        <v>41787</v>
      </c>
      <c r="F2810" s="74">
        <v>3569813980101</v>
      </c>
      <c r="G2810" s="73" t="s">
        <v>26</v>
      </c>
      <c r="H2810" s="73" t="s">
        <v>1176</v>
      </c>
    </row>
    <row r="2811" spans="1:8" ht="15.75" x14ac:dyDescent="0.25">
      <c r="A2811" s="1">
        <f t="shared" si="43"/>
        <v>2800</v>
      </c>
      <c r="B2811" s="73" t="s">
        <v>2656</v>
      </c>
      <c r="C2811" s="73" t="s">
        <v>2657</v>
      </c>
      <c r="D2811" s="73" t="s">
        <v>2657</v>
      </c>
      <c r="E2811" s="189" t="s">
        <v>41788</v>
      </c>
      <c r="F2811" s="74">
        <v>2938216661712</v>
      </c>
      <c r="G2811" s="73" t="s">
        <v>26</v>
      </c>
      <c r="H2811" s="73" t="s">
        <v>1176</v>
      </c>
    </row>
    <row r="2812" spans="1:8" ht="15.75" x14ac:dyDescent="0.25">
      <c r="A2812" s="1">
        <f t="shared" si="43"/>
        <v>2801</v>
      </c>
      <c r="B2812" s="73" t="s">
        <v>2656</v>
      </c>
      <c r="C2812" s="73" t="s">
        <v>2657</v>
      </c>
      <c r="D2812" s="73" t="s">
        <v>2657</v>
      </c>
      <c r="E2812" s="189" t="s">
        <v>41789</v>
      </c>
      <c r="F2812" s="74">
        <v>3545987161801</v>
      </c>
      <c r="G2812" s="73" t="s">
        <v>36</v>
      </c>
      <c r="H2812" s="73" t="s">
        <v>1176</v>
      </c>
    </row>
    <row r="2813" spans="1:8" ht="15.75" x14ac:dyDescent="0.25">
      <c r="A2813" s="1">
        <f t="shared" si="43"/>
        <v>2802</v>
      </c>
      <c r="B2813" s="73" t="s">
        <v>2656</v>
      </c>
      <c r="C2813" s="73" t="s">
        <v>2657</v>
      </c>
      <c r="D2813" s="73" t="s">
        <v>2657</v>
      </c>
      <c r="E2813" s="189" t="s">
        <v>41790</v>
      </c>
      <c r="F2813" s="74">
        <v>3472020041801</v>
      </c>
      <c r="G2813" s="73" t="s">
        <v>26</v>
      </c>
      <c r="H2813" s="73" t="s">
        <v>1176</v>
      </c>
    </row>
    <row r="2814" spans="1:8" ht="15.75" x14ac:dyDescent="0.25">
      <c r="A2814" s="1">
        <f t="shared" si="43"/>
        <v>2803</v>
      </c>
      <c r="B2814" s="73" t="s">
        <v>2656</v>
      </c>
      <c r="C2814" s="73" t="s">
        <v>2657</v>
      </c>
      <c r="D2814" s="73" t="s">
        <v>2657</v>
      </c>
      <c r="E2814" s="189" t="s">
        <v>41791</v>
      </c>
      <c r="F2814" s="74">
        <v>2965206321801</v>
      </c>
      <c r="G2814" s="73" t="s">
        <v>26</v>
      </c>
      <c r="H2814" s="73" t="s">
        <v>1176</v>
      </c>
    </row>
    <row r="2815" spans="1:8" ht="15.75" x14ac:dyDescent="0.25">
      <c r="A2815" s="1">
        <f t="shared" si="43"/>
        <v>2804</v>
      </c>
      <c r="B2815" s="73" t="s">
        <v>2656</v>
      </c>
      <c r="C2815" s="73" t="s">
        <v>2657</v>
      </c>
      <c r="D2815" s="73" t="s">
        <v>2657</v>
      </c>
      <c r="E2815" s="189" t="s">
        <v>41792</v>
      </c>
      <c r="F2815" s="74">
        <v>2710876170101</v>
      </c>
      <c r="G2815" s="73" t="s">
        <v>26</v>
      </c>
      <c r="H2815" s="73" t="s">
        <v>1176</v>
      </c>
    </row>
    <row r="2816" spans="1:8" ht="15.75" x14ac:dyDescent="0.25">
      <c r="A2816" s="1">
        <f t="shared" si="43"/>
        <v>2805</v>
      </c>
      <c r="B2816" s="73" t="s">
        <v>2656</v>
      </c>
      <c r="C2816" s="73" t="s">
        <v>2657</v>
      </c>
      <c r="D2816" s="73" t="s">
        <v>2657</v>
      </c>
      <c r="E2816" s="189" t="s">
        <v>41793</v>
      </c>
      <c r="F2816" s="74">
        <v>3544466061801</v>
      </c>
      <c r="G2816" s="73" t="s">
        <v>26</v>
      </c>
      <c r="H2816" s="73" t="s">
        <v>1176</v>
      </c>
    </row>
    <row r="2817" spans="1:8" ht="15.75" x14ac:dyDescent="0.25">
      <c r="A2817" s="1">
        <f t="shared" si="43"/>
        <v>2806</v>
      </c>
      <c r="B2817" s="73" t="s">
        <v>2656</v>
      </c>
      <c r="C2817" s="73" t="s">
        <v>2657</v>
      </c>
      <c r="D2817" s="73" t="s">
        <v>2657</v>
      </c>
      <c r="E2817" s="189" t="s">
        <v>41794</v>
      </c>
      <c r="F2817" s="74">
        <v>2539675701801</v>
      </c>
      <c r="G2817" s="73" t="s">
        <v>26</v>
      </c>
      <c r="H2817" s="73" t="s">
        <v>1176</v>
      </c>
    </row>
    <row r="2818" spans="1:8" ht="15.75" x14ac:dyDescent="0.25">
      <c r="A2818" s="1">
        <f t="shared" si="43"/>
        <v>2807</v>
      </c>
      <c r="B2818" s="73" t="s">
        <v>2656</v>
      </c>
      <c r="C2818" s="73" t="s">
        <v>2657</v>
      </c>
      <c r="D2818" s="73" t="s">
        <v>2657</v>
      </c>
      <c r="E2818" s="189" t="s">
        <v>19818</v>
      </c>
      <c r="F2818" s="74">
        <v>3354041031614</v>
      </c>
      <c r="G2818" s="73" t="s">
        <v>36</v>
      </c>
      <c r="H2818" s="73" t="s">
        <v>1176</v>
      </c>
    </row>
    <row r="2819" spans="1:8" ht="15.75" x14ac:dyDescent="0.25">
      <c r="A2819" s="1">
        <f t="shared" si="43"/>
        <v>2808</v>
      </c>
      <c r="B2819" s="73" t="s">
        <v>2656</v>
      </c>
      <c r="C2819" s="73" t="s">
        <v>2657</v>
      </c>
      <c r="D2819" s="73" t="s">
        <v>2657</v>
      </c>
      <c r="E2819" s="189" t="s">
        <v>41795</v>
      </c>
      <c r="F2819" s="74">
        <v>2703807601801</v>
      </c>
      <c r="G2819" s="73" t="s">
        <v>36</v>
      </c>
      <c r="H2819" s="73" t="s">
        <v>1176</v>
      </c>
    </row>
    <row r="2820" spans="1:8" ht="15.75" x14ac:dyDescent="0.25">
      <c r="A2820" s="1">
        <f t="shared" si="43"/>
        <v>2809</v>
      </c>
      <c r="B2820" s="73" t="s">
        <v>2656</v>
      </c>
      <c r="C2820" s="73" t="s">
        <v>2657</v>
      </c>
      <c r="D2820" s="73" t="s">
        <v>2657</v>
      </c>
      <c r="E2820" s="189" t="s">
        <v>41796</v>
      </c>
      <c r="F2820" s="74">
        <v>3646841861802</v>
      </c>
      <c r="G2820" s="73" t="s">
        <v>26</v>
      </c>
      <c r="H2820" s="73" t="s">
        <v>1176</v>
      </c>
    </row>
    <row r="2821" spans="1:8" ht="15.75" x14ac:dyDescent="0.25">
      <c r="A2821" s="1">
        <f t="shared" si="43"/>
        <v>2810</v>
      </c>
      <c r="B2821" s="73" t="s">
        <v>2656</v>
      </c>
      <c r="C2821" s="73" t="s">
        <v>2657</v>
      </c>
      <c r="D2821" s="73" t="s">
        <v>2657</v>
      </c>
      <c r="E2821" s="189" t="s">
        <v>41797</v>
      </c>
      <c r="F2821" s="74">
        <v>2539678051801</v>
      </c>
      <c r="G2821" s="73" t="s">
        <v>36</v>
      </c>
      <c r="H2821" s="73" t="s">
        <v>1176</v>
      </c>
    </row>
    <row r="2822" spans="1:8" ht="15.75" x14ac:dyDescent="0.25">
      <c r="A2822" s="1">
        <f t="shared" si="43"/>
        <v>2811</v>
      </c>
      <c r="B2822" s="73" t="s">
        <v>2656</v>
      </c>
      <c r="C2822" s="73" t="s">
        <v>2657</v>
      </c>
      <c r="D2822" s="73" t="s">
        <v>2657</v>
      </c>
      <c r="E2822" s="189" t="s">
        <v>41798</v>
      </c>
      <c r="F2822" s="74">
        <v>3783262361801</v>
      </c>
      <c r="G2822" s="73" t="s">
        <v>26</v>
      </c>
      <c r="H2822" s="73" t="s">
        <v>1176</v>
      </c>
    </row>
    <row r="2823" spans="1:8" ht="15.75" x14ac:dyDescent="0.25">
      <c r="A2823" s="1">
        <f t="shared" si="43"/>
        <v>2812</v>
      </c>
      <c r="B2823" s="73" t="s">
        <v>2656</v>
      </c>
      <c r="C2823" s="73" t="s">
        <v>2657</v>
      </c>
      <c r="D2823" s="73" t="s">
        <v>2657</v>
      </c>
      <c r="E2823" s="189" t="s">
        <v>41799</v>
      </c>
      <c r="F2823" s="74">
        <v>3526486782001</v>
      </c>
      <c r="G2823" s="73" t="s">
        <v>36</v>
      </c>
      <c r="H2823" s="73" t="s">
        <v>1176</v>
      </c>
    </row>
    <row r="2824" spans="1:8" ht="15.75" x14ac:dyDescent="0.25">
      <c r="A2824" s="1">
        <f t="shared" si="43"/>
        <v>2813</v>
      </c>
      <c r="B2824" s="73" t="s">
        <v>2656</v>
      </c>
      <c r="C2824" s="73" t="s">
        <v>2657</v>
      </c>
      <c r="D2824" s="73" t="s">
        <v>2657</v>
      </c>
      <c r="E2824" s="189" t="s">
        <v>41800</v>
      </c>
      <c r="F2824" s="74">
        <v>3447842661614</v>
      </c>
      <c r="G2824" s="73" t="s">
        <v>36</v>
      </c>
      <c r="H2824" s="73" t="s">
        <v>1176</v>
      </c>
    </row>
    <row r="2825" spans="1:8" ht="15.75" x14ac:dyDescent="0.25">
      <c r="A2825" s="1">
        <f t="shared" si="43"/>
        <v>2814</v>
      </c>
      <c r="B2825" s="73" t="s">
        <v>2656</v>
      </c>
      <c r="C2825" s="73" t="s">
        <v>2657</v>
      </c>
      <c r="D2825" s="73" t="s">
        <v>2657</v>
      </c>
      <c r="E2825" s="189" t="s">
        <v>41801</v>
      </c>
      <c r="F2825" s="74">
        <v>2323454491802</v>
      </c>
      <c r="G2825" s="73" t="s">
        <v>26</v>
      </c>
      <c r="H2825" s="73" t="s">
        <v>1176</v>
      </c>
    </row>
    <row r="2826" spans="1:8" ht="15.75" x14ac:dyDescent="0.25">
      <c r="A2826" s="1">
        <f t="shared" si="43"/>
        <v>2815</v>
      </c>
      <c r="B2826" s="73" t="s">
        <v>2656</v>
      </c>
      <c r="C2826" s="73" t="s">
        <v>2657</v>
      </c>
      <c r="D2826" s="73" t="s">
        <v>2657</v>
      </c>
      <c r="E2826" s="189" t="s">
        <v>41802</v>
      </c>
      <c r="F2826" s="74">
        <v>2045953201802</v>
      </c>
      <c r="G2826" s="73" t="s">
        <v>36</v>
      </c>
      <c r="H2826" s="73" t="s">
        <v>1176</v>
      </c>
    </row>
    <row r="2827" spans="1:8" ht="15.75" x14ac:dyDescent="0.25">
      <c r="A2827" s="1">
        <f t="shared" si="43"/>
        <v>2816</v>
      </c>
      <c r="B2827" s="73" t="s">
        <v>2656</v>
      </c>
      <c r="C2827" s="73" t="s">
        <v>2657</v>
      </c>
      <c r="D2827" s="73" t="s">
        <v>2657</v>
      </c>
      <c r="E2827" s="189" t="s">
        <v>41803</v>
      </c>
      <c r="F2827" s="74">
        <v>2309986071801</v>
      </c>
      <c r="G2827" s="73" t="s">
        <v>36</v>
      </c>
      <c r="H2827" s="73" t="s">
        <v>1176</v>
      </c>
    </row>
    <row r="2828" spans="1:8" ht="15.75" x14ac:dyDescent="0.25">
      <c r="A2828" s="1">
        <f t="shared" si="43"/>
        <v>2817</v>
      </c>
      <c r="B2828" s="73" t="s">
        <v>2656</v>
      </c>
      <c r="C2828" s="73" t="s">
        <v>2657</v>
      </c>
      <c r="D2828" s="73" t="s">
        <v>2657</v>
      </c>
      <c r="E2828" s="189" t="s">
        <v>41804</v>
      </c>
      <c r="F2828" s="74">
        <v>2141296831801</v>
      </c>
      <c r="G2828" s="73" t="s">
        <v>26</v>
      </c>
      <c r="H2828" s="73" t="s">
        <v>1176</v>
      </c>
    </row>
    <row r="2829" spans="1:8" ht="15.75" x14ac:dyDescent="0.25">
      <c r="A2829" s="1">
        <f t="shared" si="43"/>
        <v>2818</v>
      </c>
      <c r="B2829" s="73" t="s">
        <v>2656</v>
      </c>
      <c r="C2829" s="73" t="s">
        <v>2657</v>
      </c>
      <c r="D2829" s="73" t="s">
        <v>2657</v>
      </c>
      <c r="E2829" s="189" t="s">
        <v>41805</v>
      </c>
      <c r="F2829" s="74">
        <v>2244746181802</v>
      </c>
      <c r="G2829" s="73" t="s">
        <v>36</v>
      </c>
      <c r="H2829" s="73" t="s">
        <v>1176</v>
      </c>
    </row>
    <row r="2830" spans="1:8" ht="15.75" x14ac:dyDescent="0.25">
      <c r="A2830" s="1">
        <f t="shared" si="43"/>
        <v>2819</v>
      </c>
      <c r="B2830" s="73" t="s">
        <v>2656</v>
      </c>
      <c r="C2830" s="73" t="s">
        <v>2657</v>
      </c>
      <c r="D2830" s="73" t="s">
        <v>2657</v>
      </c>
      <c r="E2830" s="189" t="s">
        <v>41806</v>
      </c>
      <c r="F2830" s="74">
        <v>2744394761804</v>
      </c>
      <c r="G2830" s="73" t="s">
        <v>26</v>
      </c>
      <c r="H2830" s="73" t="s">
        <v>1176</v>
      </c>
    </row>
    <row r="2831" spans="1:8" ht="15.75" x14ac:dyDescent="0.25">
      <c r="A2831" s="1">
        <f t="shared" ref="A2831:A2894" si="44">A2830+1</f>
        <v>2820</v>
      </c>
      <c r="B2831" s="73" t="s">
        <v>2656</v>
      </c>
      <c r="C2831" s="73" t="s">
        <v>2657</v>
      </c>
      <c r="D2831" s="73" t="s">
        <v>2657</v>
      </c>
      <c r="E2831" s="189" t="s">
        <v>41807</v>
      </c>
      <c r="F2831" s="74">
        <v>3680314891804</v>
      </c>
      <c r="G2831" s="73" t="s">
        <v>36</v>
      </c>
      <c r="H2831" s="73" t="s">
        <v>1176</v>
      </c>
    </row>
    <row r="2832" spans="1:8" ht="15.75" x14ac:dyDescent="0.25">
      <c r="A2832" s="1">
        <f t="shared" si="44"/>
        <v>2821</v>
      </c>
      <c r="B2832" s="73" t="s">
        <v>2656</v>
      </c>
      <c r="C2832" s="73" t="s">
        <v>2657</v>
      </c>
      <c r="D2832" s="73" t="s">
        <v>2657</v>
      </c>
      <c r="E2832" s="189" t="s">
        <v>41808</v>
      </c>
      <c r="F2832" s="74">
        <v>2489076381712</v>
      </c>
      <c r="G2832" s="73" t="s">
        <v>26</v>
      </c>
      <c r="H2832" s="73" t="s">
        <v>1176</v>
      </c>
    </row>
    <row r="2833" spans="1:8" ht="15.75" x14ac:dyDescent="0.25">
      <c r="A2833" s="1">
        <f t="shared" si="44"/>
        <v>2822</v>
      </c>
      <c r="B2833" s="73" t="s">
        <v>2656</v>
      </c>
      <c r="C2833" s="73" t="s">
        <v>2657</v>
      </c>
      <c r="D2833" s="73" t="s">
        <v>2657</v>
      </c>
      <c r="E2833" s="189" t="s">
        <v>41809</v>
      </c>
      <c r="F2833" s="74">
        <v>3842524861802</v>
      </c>
      <c r="G2833" s="73" t="s">
        <v>26</v>
      </c>
      <c r="H2833" s="73" t="s">
        <v>1176</v>
      </c>
    </row>
    <row r="2834" spans="1:8" ht="15.75" x14ac:dyDescent="0.25">
      <c r="A2834" s="1">
        <f t="shared" si="44"/>
        <v>2823</v>
      </c>
      <c r="B2834" s="73" t="s">
        <v>2656</v>
      </c>
      <c r="C2834" s="73" t="s">
        <v>2657</v>
      </c>
      <c r="D2834" s="73" t="s">
        <v>2657</v>
      </c>
      <c r="E2834" s="189" t="s">
        <v>41810</v>
      </c>
      <c r="F2834" s="74">
        <v>3499477241802</v>
      </c>
      <c r="G2834" s="73" t="s">
        <v>36</v>
      </c>
      <c r="H2834" s="73" t="s">
        <v>1176</v>
      </c>
    </row>
    <row r="2835" spans="1:8" ht="15.75" x14ac:dyDescent="0.25">
      <c r="A2835" s="1">
        <f t="shared" si="44"/>
        <v>2824</v>
      </c>
      <c r="B2835" s="73" t="s">
        <v>2656</v>
      </c>
      <c r="C2835" s="73" t="s">
        <v>2657</v>
      </c>
      <c r="D2835" s="73" t="s">
        <v>2657</v>
      </c>
      <c r="E2835" s="189" t="s">
        <v>41811</v>
      </c>
      <c r="F2835" s="74">
        <v>2295134091801</v>
      </c>
      <c r="G2835" s="73" t="s">
        <v>36</v>
      </c>
      <c r="H2835" s="73" t="s">
        <v>1176</v>
      </c>
    </row>
    <row r="2836" spans="1:8" ht="15.75" x14ac:dyDescent="0.25">
      <c r="A2836" s="1">
        <f t="shared" si="44"/>
        <v>2825</v>
      </c>
      <c r="B2836" s="73" t="s">
        <v>2656</v>
      </c>
      <c r="C2836" s="73" t="s">
        <v>2657</v>
      </c>
      <c r="D2836" s="73" t="s">
        <v>2657</v>
      </c>
      <c r="E2836" s="189" t="s">
        <v>41812</v>
      </c>
      <c r="F2836" s="74">
        <v>2286514841802</v>
      </c>
      <c r="G2836" s="73" t="s">
        <v>26</v>
      </c>
      <c r="H2836" s="73" t="s">
        <v>1176</v>
      </c>
    </row>
    <row r="2837" spans="1:8" ht="15.75" x14ac:dyDescent="0.25">
      <c r="A2837" s="1">
        <f t="shared" si="44"/>
        <v>2826</v>
      </c>
      <c r="B2837" s="73" t="s">
        <v>2656</v>
      </c>
      <c r="C2837" s="73" t="s">
        <v>2657</v>
      </c>
      <c r="D2837" s="73" t="s">
        <v>2657</v>
      </c>
      <c r="E2837" s="189" t="s">
        <v>41813</v>
      </c>
      <c r="F2837" s="74">
        <v>3626346610101</v>
      </c>
      <c r="G2837" s="73" t="s">
        <v>26</v>
      </c>
      <c r="H2837" s="73" t="s">
        <v>1176</v>
      </c>
    </row>
    <row r="2838" spans="1:8" ht="15.75" x14ac:dyDescent="0.25">
      <c r="A2838" s="1">
        <f t="shared" si="44"/>
        <v>2827</v>
      </c>
      <c r="B2838" s="73" t="s">
        <v>2656</v>
      </c>
      <c r="C2838" s="73" t="s">
        <v>2657</v>
      </c>
      <c r="D2838" s="73" t="s">
        <v>2657</v>
      </c>
      <c r="E2838" s="189" t="s">
        <v>41814</v>
      </c>
      <c r="F2838" s="74">
        <v>3526488991703</v>
      </c>
      <c r="G2838" s="73" t="s">
        <v>26</v>
      </c>
      <c r="H2838" s="73" t="s">
        <v>1176</v>
      </c>
    </row>
    <row r="2839" spans="1:8" ht="15.75" x14ac:dyDescent="0.25">
      <c r="A2839" s="1">
        <f t="shared" si="44"/>
        <v>2828</v>
      </c>
      <c r="B2839" s="73" t="s">
        <v>2656</v>
      </c>
      <c r="C2839" s="73" t="s">
        <v>2657</v>
      </c>
      <c r="D2839" s="73" t="s">
        <v>2657</v>
      </c>
      <c r="E2839" s="189" t="s">
        <v>41815</v>
      </c>
      <c r="F2839" s="74">
        <v>2955757271802</v>
      </c>
      <c r="G2839" s="73" t="s">
        <v>36</v>
      </c>
      <c r="H2839" s="73" t="s">
        <v>1176</v>
      </c>
    </row>
    <row r="2840" spans="1:8" ht="15.75" x14ac:dyDescent="0.25">
      <c r="A2840" s="1">
        <f t="shared" si="44"/>
        <v>2829</v>
      </c>
      <c r="B2840" s="73" t="s">
        <v>2656</v>
      </c>
      <c r="C2840" s="73" t="s">
        <v>2657</v>
      </c>
      <c r="D2840" s="73" t="s">
        <v>2657</v>
      </c>
      <c r="E2840" s="189" t="s">
        <v>41816</v>
      </c>
      <c r="F2840" s="74">
        <v>3316868991802</v>
      </c>
      <c r="G2840" s="73" t="s">
        <v>26</v>
      </c>
      <c r="H2840" s="73" t="s">
        <v>1176</v>
      </c>
    </row>
    <row r="2841" spans="1:8" ht="15.75" x14ac:dyDescent="0.25">
      <c r="A2841" s="1">
        <f t="shared" si="44"/>
        <v>2830</v>
      </c>
      <c r="B2841" s="73" t="s">
        <v>2656</v>
      </c>
      <c r="C2841" s="73" t="s">
        <v>2657</v>
      </c>
      <c r="D2841" s="73" t="s">
        <v>2657</v>
      </c>
      <c r="E2841" s="189" t="s">
        <v>41817</v>
      </c>
      <c r="F2841" s="74">
        <v>3731307671802</v>
      </c>
      <c r="G2841" s="73" t="s">
        <v>26</v>
      </c>
      <c r="H2841" s="73" t="s">
        <v>1176</v>
      </c>
    </row>
    <row r="2842" spans="1:8" ht="15.75" x14ac:dyDescent="0.25">
      <c r="A2842" s="1">
        <f t="shared" si="44"/>
        <v>2831</v>
      </c>
      <c r="B2842" s="73" t="s">
        <v>2656</v>
      </c>
      <c r="C2842" s="73" t="s">
        <v>2657</v>
      </c>
      <c r="D2842" s="73" t="s">
        <v>2657</v>
      </c>
      <c r="E2842" s="189" t="s">
        <v>41818</v>
      </c>
      <c r="F2842" s="74">
        <v>2925584221802</v>
      </c>
      <c r="G2842" s="73" t="s">
        <v>26</v>
      </c>
      <c r="H2842" s="73" t="s">
        <v>1176</v>
      </c>
    </row>
    <row r="2843" spans="1:8" ht="15.75" x14ac:dyDescent="0.25">
      <c r="A2843" s="1">
        <f t="shared" si="44"/>
        <v>2832</v>
      </c>
      <c r="B2843" s="73" t="s">
        <v>2656</v>
      </c>
      <c r="C2843" s="73" t="s">
        <v>2657</v>
      </c>
      <c r="D2843" s="73" t="s">
        <v>2657</v>
      </c>
      <c r="E2843" s="189" t="s">
        <v>41819</v>
      </c>
      <c r="F2843" s="74">
        <v>3317272421802</v>
      </c>
      <c r="G2843" s="73" t="s">
        <v>26</v>
      </c>
      <c r="H2843" s="73" t="s">
        <v>1176</v>
      </c>
    </row>
    <row r="2844" spans="1:8" ht="15.75" x14ac:dyDescent="0.25">
      <c r="A2844" s="1">
        <f t="shared" si="44"/>
        <v>2833</v>
      </c>
      <c r="B2844" s="73" t="s">
        <v>2656</v>
      </c>
      <c r="C2844" s="73" t="s">
        <v>2657</v>
      </c>
      <c r="D2844" s="73" t="s">
        <v>2657</v>
      </c>
      <c r="E2844" s="189" t="s">
        <v>41820</v>
      </c>
      <c r="F2844" s="74">
        <v>3520355791801</v>
      </c>
      <c r="G2844" s="73" t="s">
        <v>36</v>
      </c>
      <c r="H2844" s="73" t="s">
        <v>1176</v>
      </c>
    </row>
    <row r="2845" spans="1:8" ht="15.75" x14ac:dyDescent="0.25">
      <c r="A2845" s="1">
        <f t="shared" si="44"/>
        <v>2834</v>
      </c>
      <c r="B2845" s="73" t="s">
        <v>2656</v>
      </c>
      <c r="C2845" s="73" t="s">
        <v>2657</v>
      </c>
      <c r="D2845" s="73" t="s">
        <v>2657</v>
      </c>
      <c r="E2845" s="189" t="s">
        <v>41821</v>
      </c>
      <c r="F2845" s="74">
        <v>2067424281802</v>
      </c>
      <c r="G2845" s="73" t="s">
        <v>26</v>
      </c>
      <c r="H2845" s="73" t="s">
        <v>1176</v>
      </c>
    </row>
    <row r="2846" spans="1:8" ht="15.75" x14ac:dyDescent="0.25">
      <c r="A2846" s="1">
        <f t="shared" si="44"/>
        <v>2835</v>
      </c>
      <c r="B2846" s="73" t="s">
        <v>2656</v>
      </c>
      <c r="C2846" s="73" t="s">
        <v>2657</v>
      </c>
      <c r="D2846" s="73" t="s">
        <v>2657</v>
      </c>
      <c r="E2846" s="189" t="s">
        <v>41822</v>
      </c>
      <c r="F2846" s="74">
        <v>3539346581802</v>
      </c>
      <c r="G2846" s="73" t="s">
        <v>26</v>
      </c>
      <c r="H2846" s="73" t="s">
        <v>1176</v>
      </c>
    </row>
    <row r="2847" spans="1:8" ht="15.75" x14ac:dyDescent="0.25">
      <c r="A2847" s="1">
        <f t="shared" si="44"/>
        <v>2836</v>
      </c>
      <c r="B2847" s="73" t="s">
        <v>2656</v>
      </c>
      <c r="C2847" s="73" t="s">
        <v>2657</v>
      </c>
      <c r="D2847" s="73" t="s">
        <v>2657</v>
      </c>
      <c r="E2847" s="189" t="s">
        <v>41823</v>
      </c>
      <c r="F2847" s="74">
        <v>2940591641803</v>
      </c>
      <c r="G2847" s="73" t="s">
        <v>26</v>
      </c>
      <c r="H2847" s="73" t="s">
        <v>1176</v>
      </c>
    </row>
    <row r="2848" spans="1:8" ht="15.75" x14ac:dyDescent="0.25">
      <c r="A2848" s="1">
        <f t="shared" si="44"/>
        <v>2837</v>
      </c>
      <c r="B2848" s="73" t="s">
        <v>2656</v>
      </c>
      <c r="C2848" s="73" t="s">
        <v>2657</v>
      </c>
      <c r="D2848" s="73" t="s">
        <v>2657</v>
      </c>
      <c r="E2848" s="189" t="s">
        <v>41824</v>
      </c>
      <c r="F2848" s="74">
        <v>3315004771802</v>
      </c>
      <c r="G2848" s="73" t="s">
        <v>26</v>
      </c>
      <c r="H2848" s="73" t="s">
        <v>1176</v>
      </c>
    </row>
    <row r="2849" spans="1:8" ht="15.75" x14ac:dyDescent="0.25">
      <c r="A2849" s="1">
        <f t="shared" si="44"/>
        <v>2838</v>
      </c>
      <c r="B2849" s="73" t="s">
        <v>2656</v>
      </c>
      <c r="C2849" s="73" t="s">
        <v>2657</v>
      </c>
      <c r="D2849" s="73" t="s">
        <v>2657</v>
      </c>
      <c r="E2849" s="189" t="s">
        <v>41825</v>
      </c>
      <c r="F2849" s="74">
        <v>2309981781802</v>
      </c>
      <c r="G2849" s="73" t="s">
        <v>36</v>
      </c>
      <c r="H2849" s="73" t="s">
        <v>1176</v>
      </c>
    </row>
    <row r="2850" spans="1:8" ht="15.75" x14ac:dyDescent="0.25">
      <c r="A2850" s="1">
        <f t="shared" si="44"/>
        <v>2839</v>
      </c>
      <c r="B2850" s="73" t="s">
        <v>2656</v>
      </c>
      <c r="C2850" s="73" t="s">
        <v>2657</v>
      </c>
      <c r="D2850" s="73" t="s">
        <v>2657</v>
      </c>
      <c r="E2850" s="189" t="s">
        <v>41826</v>
      </c>
      <c r="F2850" s="74">
        <v>2955754171802</v>
      </c>
      <c r="G2850" s="73" t="s">
        <v>36</v>
      </c>
      <c r="H2850" s="73" t="s">
        <v>1176</v>
      </c>
    </row>
    <row r="2851" spans="1:8" ht="15.75" x14ac:dyDescent="0.25">
      <c r="A2851" s="1">
        <f t="shared" si="44"/>
        <v>2840</v>
      </c>
      <c r="B2851" s="73" t="s">
        <v>2656</v>
      </c>
      <c r="C2851" s="73" t="s">
        <v>2657</v>
      </c>
      <c r="D2851" s="73" t="s">
        <v>2657</v>
      </c>
      <c r="E2851" s="189" t="s">
        <v>41827</v>
      </c>
      <c r="F2851" s="74">
        <v>1591980701802</v>
      </c>
      <c r="G2851" s="73" t="s">
        <v>26</v>
      </c>
      <c r="H2851" s="73" t="s">
        <v>1176</v>
      </c>
    </row>
    <row r="2852" spans="1:8" ht="15.75" x14ac:dyDescent="0.25">
      <c r="A2852" s="1">
        <f t="shared" si="44"/>
        <v>2841</v>
      </c>
      <c r="B2852" s="73" t="s">
        <v>2656</v>
      </c>
      <c r="C2852" s="73" t="s">
        <v>2657</v>
      </c>
      <c r="D2852" s="73" t="s">
        <v>2657</v>
      </c>
      <c r="E2852" s="189" t="s">
        <v>41828</v>
      </c>
      <c r="F2852" s="74">
        <v>2927100701801</v>
      </c>
      <c r="G2852" s="73" t="s">
        <v>26</v>
      </c>
      <c r="H2852" s="73" t="s">
        <v>1176</v>
      </c>
    </row>
    <row r="2853" spans="1:8" ht="15.75" x14ac:dyDescent="0.25">
      <c r="A2853" s="1">
        <f t="shared" si="44"/>
        <v>2842</v>
      </c>
      <c r="B2853" s="73" t="s">
        <v>2656</v>
      </c>
      <c r="C2853" s="73" t="s">
        <v>2657</v>
      </c>
      <c r="D2853" s="73" t="s">
        <v>2657</v>
      </c>
      <c r="E2853" s="189" t="s">
        <v>41829</v>
      </c>
      <c r="F2853" s="74">
        <v>3768876721802</v>
      </c>
      <c r="G2853" s="73" t="s">
        <v>26</v>
      </c>
      <c r="H2853" s="73" t="s">
        <v>1176</v>
      </c>
    </row>
    <row r="2854" spans="1:8" ht="15.75" x14ac:dyDescent="0.25">
      <c r="A2854" s="1">
        <f t="shared" si="44"/>
        <v>2843</v>
      </c>
      <c r="B2854" s="73" t="s">
        <v>2656</v>
      </c>
      <c r="C2854" s="73" t="s">
        <v>2657</v>
      </c>
      <c r="D2854" s="73" t="s">
        <v>2657</v>
      </c>
      <c r="E2854" s="189" t="s">
        <v>41830</v>
      </c>
      <c r="F2854" s="74">
        <v>1767662781802</v>
      </c>
      <c r="G2854" s="73" t="s">
        <v>26</v>
      </c>
      <c r="H2854" s="73" t="s">
        <v>1176</v>
      </c>
    </row>
    <row r="2855" spans="1:8" ht="15.75" x14ac:dyDescent="0.25">
      <c r="A2855" s="1">
        <f t="shared" si="44"/>
        <v>2844</v>
      </c>
      <c r="B2855" s="73" t="s">
        <v>2656</v>
      </c>
      <c r="C2855" s="73" t="s">
        <v>2657</v>
      </c>
      <c r="D2855" s="73" t="s">
        <v>2657</v>
      </c>
      <c r="E2855" s="189" t="s">
        <v>19833</v>
      </c>
      <c r="F2855" s="74">
        <v>3315416021802</v>
      </c>
      <c r="G2855" s="73" t="s">
        <v>36</v>
      </c>
      <c r="H2855" s="73" t="s">
        <v>1176</v>
      </c>
    </row>
    <row r="2856" spans="1:8" ht="15.75" x14ac:dyDescent="0.25">
      <c r="A2856" s="1">
        <f t="shared" si="44"/>
        <v>2845</v>
      </c>
      <c r="B2856" s="73" t="s">
        <v>2656</v>
      </c>
      <c r="C2856" s="73" t="s">
        <v>2657</v>
      </c>
      <c r="D2856" s="73" t="s">
        <v>2657</v>
      </c>
      <c r="E2856" s="189" t="s">
        <v>41831</v>
      </c>
      <c r="F2856" s="74">
        <v>2507875471804</v>
      </c>
      <c r="G2856" s="73" t="s">
        <v>36</v>
      </c>
      <c r="H2856" s="73" t="s">
        <v>1176</v>
      </c>
    </row>
    <row r="2857" spans="1:8" ht="15.75" x14ac:dyDescent="0.25">
      <c r="A2857" s="1">
        <f t="shared" si="44"/>
        <v>2846</v>
      </c>
      <c r="B2857" s="73" t="s">
        <v>2656</v>
      </c>
      <c r="C2857" s="73" t="s">
        <v>2657</v>
      </c>
      <c r="D2857" s="73" t="s">
        <v>2657</v>
      </c>
      <c r="E2857" s="189" t="s">
        <v>41832</v>
      </c>
      <c r="F2857" s="74">
        <v>3314272061802</v>
      </c>
      <c r="G2857" s="73" t="s">
        <v>26</v>
      </c>
      <c r="H2857" s="73" t="s">
        <v>1176</v>
      </c>
    </row>
    <row r="2858" spans="1:8" ht="15.75" x14ac:dyDescent="0.25">
      <c r="A2858" s="1">
        <f t="shared" si="44"/>
        <v>2847</v>
      </c>
      <c r="B2858" s="73" t="s">
        <v>2656</v>
      </c>
      <c r="C2858" s="73" t="s">
        <v>2657</v>
      </c>
      <c r="D2858" s="73" t="s">
        <v>2657</v>
      </c>
      <c r="E2858" s="189" t="s">
        <v>41833</v>
      </c>
      <c r="F2858" s="74">
        <v>3317307581802</v>
      </c>
      <c r="G2858" s="73" t="s">
        <v>36</v>
      </c>
      <c r="H2858" s="73" t="s">
        <v>1176</v>
      </c>
    </row>
    <row r="2859" spans="1:8" ht="15.75" x14ac:dyDescent="0.25">
      <c r="A2859" s="1">
        <f t="shared" si="44"/>
        <v>2848</v>
      </c>
      <c r="B2859" s="73" t="s">
        <v>2656</v>
      </c>
      <c r="C2859" s="73" t="s">
        <v>2657</v>
      </c>
      <c r="D2859" s="73" t="s">
        <v>2657</v>
      </c>
      <c r="E2859" s="189" t="s">
        <v>41834</v>
      </c>
      <c r="F2859" s="74">
        <v>3626132731802</v>
      </c>
      <c r="G2859" s="73" t="s">
        <v>36</v>
      </c>
      <c r="H2859" s="73" t="s">
        <v>1176</v>
      </c>
    </row>
    <row r="2860" spans="1:8" ht="15.75" x14ac:dyDescent="0.25">
      <c r="A2860" s="1">
        <f t="shared" si="44"/>
        <v>2849</v>
      </c>
      <c r="B2860" s="73" t="s">
        <v>2656</v>
      </c>
      <c r="C2860" s="73" t="s">
        <v>2657</v>
      </c>
      <c r="D2860" s="73" t="s">
        <v>2657</v>
      </c>
      <c r="E2860" s="189" t="s">
        <v>41835</v>
      </c>
      <c r="F2860" s="74">
        <v>3772611651802</v>
      </c>
      <c r="G2860" s="73" t="s">
        <v>26</v>
      </c>
      <c r="H2860" s="73" t="s">
        <v>1176</v>
      </c>
    </row>
    <row r="2861" spans="1:8" ht="15.75" x14ac:dyDescent="0.25">
      <c r="A2861" s="1">
        <f t="shared" si="44"/>
        <v>2850</v>
      </c>
      <c r="B2861" s="73" t="s">
        <v>2656</v>
      </c>
      <c r="C2861" s="73" t="s">
        <v>2657</v>
      </c>
      <c r="D2861" s="73" t="s">
        <v>2657</v>
      </c>
      <c r="E2861" s="189" t="s">
        <v>41836</v>
      </c>
      <c r="F2861" s="74">
        <v>2097279341802</v>
      </c>
      <c r="G2861" s="73" t="s">
        <v>36</v>
      </c>
      <c r="H2861" s="73" t="s">
        <v>1176</v>
      </c>
    </row>
    <row r="2862" spans="1:8" ht="15.75" x14ac:dyDescent="0.25">
      <c r="A2862" s="1">
        <f t="shared" si="44"/>
        <v>2851</v>
      </c>
      <c r="B2862" s="73" t="s">
        <v>2656</v>
      </c>
      <c r="C2862" s="73" t="s">
        <v>2657</v>
      </c>
      <c r="D2862" s="73" t="s">
        <v>2657</v>
      </c>
      <c r="E2862" s="189" t="s">
        <v>41837</v>
      </c>
      <c r="F2862" s="74">
        <v>2925587831802</v>
      </c>
      <c r="G2862" s="73" t="s">
        <v>26</v>
      </c>
      <c r="H2862" s="73" t="s">
        <v>1176</v>
      </c>
    </row>
    <row r="2863" spans="1:8" ht="15.75" x14ac:dyDescent="0.25">
      <c r="A2863" s="1">
        <f t="shared" si="44"/>
        <v>2852</v>
      </c>
      <c r="B2863" s="73" t="s">
        <v>2656</v>
      </c>
      <c r="C2863" s="73" t="s">
        <v>2657</v>
      </c>
      <c r="D2863" s="73" t="s">
        <v>2657</v>
      </c>
      <c r="E2863" s="189" t="s">
        <v>19878</v>
      </c>
      <c r="F2863" s="74">
        <v>2376282521801</v>
      </c>
      <c r="G2863" s="73" t="s">
        <v>36</v>
      </c>
      <c r="H2863" s="73" t="s">
        <v>1176</v>
      </c>
    </row>
    <row r="2864" spans="1:8" ht="15.75" x14ac:dyDescent="0.25">
      <c r="A2864" s="1">
        <f t="shared" si="44"/>
        <v>2853</v>
      </c>
      <c r="B2864" s="73" t="s">
        <v>2656</v>
      </c>
      <c r="C2864" s="73" t="s">
        <v>2657</v>
      </c>
      <c r="D2864" s="73" t="s">
        <v>2657</v>
      </c>
      <c r="E2864" s="189" t="s">
        <v>41838</v>
      </c>
      <c r="F2864" s="74">
        <v>3539339371801</v>
      </c>
      <c r="G2864" s="73" t="s">
        <v>36</v>
      </c>
      <c r="H2864" s="73" t="s">
        <v>1176</v>
      </c>
    </row>
    <row r="2865" spans="1:8" ht="15.75" x14ac:dyDescent="0.25">
      <c r="A2865" s="1">
        <f t="shared" si="44"/>
        <v>2854</v>
      </c>
      <c r="B2865" s="73" t="s">
        <v>2656</v>
      </c>
      <c r="C2865" s="73" t="s">
        <v>2657</v>
      </c>
      <c r="D2865" s="73" t="s">
        <v>2657</v>
      </c>
      <c r="E2865" s="189" t="s">
        <v>41839</v>
      </c>
      <c r="F2865" s="74">
        <v>2624513441802</v>
      </c>
      <c r="G2865" s="73" t="s">
        <v>26</v>
      </c>
      <c r="H2865" s="73" t="s">
        <v>1176</v>
      </c>
    </row>
    <row r="2866" spans="1:8" ht="15.75" x14ac:dyDescent="0.25">
      <c r="A2866" s="1">
        <f t="shared" si="44"/>
        <v>2855</v>
      </c>
      <c r="B2866" s="73" t="s">
        <v>2656</v>
      </c>
      <c r="C2866" s="73" t="s">
        <v>2657</v>
      </c>
      <c r="D2866" s="73" t="s">
        <v>2657</v>
      </c>
      <c r="E2866" s="189" t="s">
        <v>41840</v>
      </c>
      <c r="F2866" s="74">
        <v>2723228571801</v>
      </c>
      <c r="G2866" s="73" t="s">
        <v>26</v>
      </c>
      <c r="H2866" s="73" t="s">
        <v>1176</v>
      </c>
    </row>
    <row r="2867" spans="1:8" ht="15.75" x14ac:dyDescent="0.25">
      <c r="A2867" s="1">
        <f t="shared" si="44"/>
        <v>2856</v>
      </c>
      <c r="B2867" s="73" t="s">
        <v>2656</v>
      </c>
      <c r="C2867" s="73" t="s">
        <v>2657</v>
      </c>
      <c r="D2867" s="73" t="s">
        <v>2657</v>
      </c>
      <c r="E2867" s="189" t="s">
        <v>41841</v>
      </c>
      <c r="F2867" s="74">
        <v>3601686391802</v>
      </c>
      <c r="G2867" s="73" t="s">
        <v>26</v>
      </c>
      <c r="H2867" s="73" t="s">
        <v>1176</v>
      </c>
    </row>
    <row r="2868" spans="1:8" ht="15.75" x14ac:dyDescent="0.25">
      <c r="A2868" s="1">
        <f t="shared" si="44"/>
        <v>2857</v>
      </c>
      <c r="B2868" s="73" t="s">
        <v>2656</v>
      </c>
      <c r="C2868" s="73" t="s">
        <v>2657</v>
      </c>
      <c r="D2868" s="73" t="s">
        <v>2657</v>
      </c>
      <c r="E2868" s="189" t="s">
        <v>41842</v>
      </c>
      <c r="F2868" s="74">
        <v>3607451481802</v>
      </c>
      <c r="G2868" s="73" t="s">
        <v>26</v>
      </c>
      <c r="H2868" s="73" t="s">
        <v>1176</v>
      </c>
    </row>
    <row r="2869" spans="1:8" ht="15.75" x14ac:dyDescent="0.25">
      <c r="A2869" s="1">
        <f t="shared" si="44"/>
        <v>2858</v>
      </c>
      <c r="B2869" s="73" t="s">
        <v>2656</v>
      </c>
      <c r="C2869" s="73" t="s">
        <v>2657</v>
      </c>
      <c r="D2869" s="73" t="s">
        <v>2657</v>
      </c>
      <c r="E2869" s="189" t="s">
        <v>41843</v>
      </c>
      <c r="F2869" s="74">
        <v>3675479451802</v>
      </c>
      <c r="G2869" s="73" t="s">
        <v>36</v>
      </c>
      <c r="H2869" s="73" t="s">
        <v>1176</v>
      </c>
    </row>
    <row r="2870" spans="1:8" ht="15.75" x14ac:dyDescent="0.25">
      <c r="A2870" s="1">
        <f t="shared" si="44"/>
        <v>2859</v>
      </c>
      <c r="B2870" s="73" t="s">
        <v>2656</v>
      </c>
      <c r="C2870" s="73" t="s">
        <v>2657</v>
      </c>
      <c r="D2870" s="73" t="s">
        <v>2657</v>
      </c>
      <c r="E2870" s="189" t="s">
        <v>41844</v>
      </c>
      <c r="F2870" s="74">
        <v>2648382032001</v>
      </c>
      <c r="G2870" s="73" t="s">
        <v>26</v>
      </c>
      <c r="H2870" s="73" t="s">
        <v>1176</v>
      </c>
    </row>
    <row r="2871" spans="1:8" ht="15.75" x14ac:dyDescent="0.25">
      <c r="A2871" s="1">
        <f t="shared" si="44"/>
        <v>2860</v>
      </c>
      <c r="B2871" s="73" t="s">
        <v>2656</v>
      </c>
      <c r="C2871" s="73" t="s">
        <v>2657</v>
      </c>
      <c r="D2871" s="73" t="s">
        <v>2657</v>
      </c>
      <c r="E2871" s="189" t="s">
        <v>41845</v>
      </c>
      <c r="F2871" s="74">
        <v>2497651601601</v>
      </c>
      <c r="G2871" s="73" t="s">
        <v>36</v>
      </c>
      <c r="H2871" s="73" t="s">
        <v>1176</v>
      </c>
    </row>
    <row r="2872" spans="1:8" ht="15.75" x14ac:dyDescent="0.25">
      <c r="A2872" s="1">
        <f t="shared" si="44"/>
        <v>2861</v>
      </c>
      <c r="B2872" s="73" t="s">
        <v>2656</v>
      </c>
      <c r="C2872" s="73" t="s">
        <v>2657</v>
      </c>
      <c r="D2872" s="73" t="s">
        <v>2657</v>
      </c>
      <c r="E2872" s="189" t="s">
        <v>41846</v>
      </c>
      <c r="F2872" s="74">
        <v>3526487401801</v>
      </c>
      <c r="G2872" s="73" t="s">
        <v>26</v>
      </c>
      <c r="H2872" s="73" t="s">
        <v>1176</v>
      </c>
    </row>
    <row r="2873" spans="1:8" ht="15.75" x14ac:dyDescent="0.25">
      <c r="A2873" s="1">
        <f t="shared" si="44"/>
        <v>2862</v>
      </c>
      <c r="B2873" s="73" t="s">
        <v>2656</v>
      </c>
      <c r="C2873" s="73" t="s">
        <v>2657</v>
      </c>
      <c r="D2873" s="73" t="s">
        <v>2657</v>
      </c>
      <c r="E2873" s="189" t="s">
        <v>41847</v>
      </c>
      <c r="F2873" s="74">
        <v>1930946491802</v>
      </c>
      <c r="G2873" s="73" t="s">
        <v>26</v>
      </c>
      <c r="H2873" s="73" t="s">
        <v>1176</v>
      </c>
    </row>
    <row r="2874" spans="1:8" ht="15.75" x14ac:dyDescent="0.25">
      <c r="A2874" s="1">
        <f t="shared" si="44"/>
        <v>2863</v>
      </c>
      <c r="B2874" s="73" t="s">
        <v>2656</v>
      </c>
      <c r="C2874" s="73" t="s">
        <v>2657</v>
      </c>
      <c r="D2874" s="73" t="s">
        <v>2657</v>
      </c>
      <c r="E2874" s="189" t="s">
        <v>41848</v>
      </c>
      <c r="F2874" s="74">
        <v>3749454031802</v>
      </c>
      <c r="G2874" s="73" t="s">
        <v>26</v>
      </c>
      <c r="H2874" s="73" t="s">
        <v>1176</v>
      </c>
    </row>
    <row r="2875" spans="1:8" ht="15.75" x14ac:dyDescent="0.25">
      <c r="A2875" s="1">
        <f t="shared" si="44"/>
        <v>2864</v>
      </c>
      <c r="B2875" s="73" t="s">
        <v>2656</v>
      </c>
      <c r="C2875" s="73" t="s">
        <v>2657</v>
      </c>
      <c r="D2875" s="73" t="s">
        <v>2657</v>
      </c>
      <c r="E2875" s="189" t="s">
        <v>41849</v>
      </c>
      <c r="F2875" s="74">
        <v>1709655621805</v>
      </c>
      <c r="G2875" s="73" t="s">
        <v>26</v>
      </c>
      <c r="H2875" s="73" t="s">
        <v>1176</v>
      </c>
    </row>
    <row r="2876" spans="1:8" ht="15.75" x14ac:dyDescent="0.25">
      <c r="A2876" s="1">
        <f t="shared" si="44"/>
        <v>2865</v>
      </c>
      <c r="B2876" s="73" t="s">
        <v>2656</v>
      </c>
      <c r="C2876" s="73" t="s">
        <v>2657</v>
      </c>
      <c r="D2876" s="73" t="s">
        <v>2657</v>
      </c>
      <c r="E2876" s="189" t="s">
        <v>41850</v>
      </c>
      <c r="F2876" s="74">
        <v>1772464991904</v>
      </c>
      <c r="G2876" s="73" t="s">
        <v>36</v>
      </c>
      <c r="H2876" s="73" t="s">
        <v>1176</v>
      </c>
    </row>
    <row r="2877" spans="1:8" ht="15.75" x14ac:dyDescent="0.25">
      <c r="A2877" s="1">
        <f t="shared" si="44"/>
        <v>2866</v>
      </c>
      <c r="B2877" s="73" t="s">
        <v>2656</v>
      </c>
      <c r="C2877" s="73" t="s">
        <v>2657</v>
      </c>
      <c r="D2877" s="73" t="s">
        <v>2657</v>
      </c>
      <c r="E2877" s="189" t="s">
        <v>41851</v>
      </c>
      <c r="F2877" s="74">
        <v>2069859911802</v>
      </c>
      <c r="G2877" s="73" t="s">
        <v>26</v>
      </c>
      <c r="H2877" s="73" t="s">
        <v>1176</v>
      </c>
    </row>
    <row r="2878" spans="1:8" ht="15.75" x14ac:dyDescent="0.25">
      <c r="A2878" s="1">
        <f t="shared" si="44"/>
        <v>2867</v>
      </c>
      <c r="B2878" s="73" t="s">
        <v>2656</v>
      </c>
      <c r="C2878" s="73" t="s">
        <v>2657</v>
      </c>
      <c r="D2878" s="73" t="s">
        <v>2657</v>
      </c>
      <c r="E2878" s="189" t="s">
        <v>41852</v>
      </c>
      <c r="F2878" s="74">
        <v>1748220811804</v>
      </c>
      <c r="G2878" s="73" t="s">
        <v>36</v>
      </c>
      <c r="H2878" s="73" t="s">
        <v>1176</v>
      </c>
    </row>
    <row r="2879" spans="1:8" ht="15.75" x14ac:dyDescent="0.25">
      <c r="A2879" s="1">
        <f t="shared" si="44"/>
        <v>2868</v>
      </c>
      <c r="B2879" s="73" t="s">
        <v>2656</v>
      </c>
      <c r="C2879" s="73" t="s">
        <v>2657</v>
      </c>
      <c r="D2879" s="73" t="s">
        <v>2657</v>
      </c>
      <c r="E2879" s="189" t="s">
        <v>41853</v>
      </c>
      <c r="F2879" s="74">
        <v>1915132881802</v>
      </c>
      <c r="G2879" s="73" t="s">
        <v>36</v>
      </c>
      <c r="H2879" s="73" t="s">
        <v>1176</v>
      </c>
    </row>
    <row r="2880" spans="1:8" ht="15.75" x14ac:dyDescent="0.25">
      <c r="A2880" s="1">
        <f t="shared" si="44"/>
        <v>2869</v>
      </c>
      <c r="B2880" s="73" t="s">
        <v>2656</v>
      </c>
      <c r="C2880" s="73" t="s">
        <v>2657</v>
      </c>
      <c r="D2880" s="73" t="s">
        <v>2657</v>
      </c>
      <c r="E2880" s="189" t="s">
        <v>41854</v>
      </c>
      <c r="F2880" s="74">
        <v>2002104081802</v>
      </c>
      <c r="G2880" s="73" t="s">
        <v>36</v>
      </c>
      <c r="H2880" s="73" t="s">
        <v>1176</v>
      </c>
    </row>
    <row r="2881" spans="1:8" ht="15.75" x14ac:dyDescent="0.25">
      <c r="A2881" s="1">
        <f t="shared" si="44"/>
        <v>2870</v>
      </c>
      <c r="B2881" s="73" t="s">
        <v>2656</v>
      </c>
      <c r="C2881" s="73" t="s">
        <v>2657</v>
      </c>
      <c r="D2881" s="73" t="s">
        <v>2657</v>
      </c>
      <c r="E2881" s="189" t="s">
        <v>41855</v>
      </c>
      <c r="F2881" s="74">
        <v>2258720211802</v>
      </c>
      <c r="G2881" s="73" t="s">
        <v>36</v>
      </c>
      <c r="H2881" s="73" t="s">
        <v>1176</v>
      </c>
    </row>
    <row r="2882" spans="1:8" ht="15.75" x14ac:dyDescent="0.25">
      <c r="A2882" s="1">
        <f t="shared" si="44"/>
        <v>2871</v>
      </c>
      <c r="B2882" s="73" t="s">
        <v>2656</v>
      </c>
      <c r="C2882" s="73" t="s">
        <v>2657</v>
      </c>
      <c r="D2882" s="73" t="s">
        <v>2657</v>
      </c>
      <c r="E2882" s="189" t="s">
        <v>41856</v>
      </c>
      <c r="F2882" s="74">
        <v>3314315481802</v>
      </c>
      <c r="G2882" s="73" t="s">
        <v>26</v>
      </c>
      <c r="H2882" s="73" t="s">
        <v>1176</v>
      </c>
    </row>
    <row r="2883" spans="1:8" ht="15.75" x14ac:dyDescent="0.25">
      <c r="A2883" s="1">
        <f t="shared" si="44"/>
        <v>2872</v>
      </c>
      <c r="B2883" s="73" t="s">
        <v>2656</v>
      </c>
      <c r="C2883" s="73" t="s">
        <v>2657</v>
      </c>
      <c r="D2883" s="73" t="s">
        <v>2657</v>
      </c>
      <c r="E2883" s="189" t="s">
        <v>41857</v>
      </c>
      <c r="F2883" s="74">
        <v>2060265791802</v>
      </c>
      <c r="G2883" s="73" t="s">
        <v>26</v>
      </c>
      <c r="H2883" s="73" t="s">
        <v>1176</v>
      </c>
    </row>
    <row r="2884" spans="1:8" ht="15.75" x14ac:dyDescent="0.25">
      <c r="A2884" s="1">
        <f t="shared" si="44"/>
        <v>2873</v>
      </c>
      <c r="B2884" s="73" t="s">
        <v>2656</v>
      </c>
      <c r="C2884" s="73" t="s">
        <v>2657</v>
      </c>
      <c r="D2884" s="73" t="s">
        <v>2657</v>
      </c>
      <c r="E2884" s="189" t="s">
        <v>41858</v>
      </c>
      <c r="F2884" s="74">
        <v>3447572931804</v>
      </c>
      <c r="G2884" s="73" t="s">
        <v>36</v>
      </c>
      <c r="H2884" s="73" t="s">
        <v>1176</v>
      </c>
    </row>
    <row r="2885" spans="1:8" ht="15.75" x14ac:dyDescent="0.25">
      <c r="A2885" s="1">
        <f t="shared" si="44"/>
        <v>2874</v>
      </c>
      <c r="B2885" s="73" t="s">
        <v>2656</v>
      </c>
      <c r="C2885" s="73" t="s">
        <v>2657</v>
      </c>
      <c r="D2885" s="73" t="s">
        <v>2657</v>
      </c>
      <c r="E2885" s="189" t="s">
        <v>23547</v>
      </c>
      <c r="F2885" s="74">
        <v>3569486331804</v>
      </c>
      <c r="G2885" s="73" t="s">
        <v>26</v>
      </c>
      <c r="H2885" s="73" t="s">
        <v>1176</v>
      </c>
    </row>
    <row r="2886" spans="1:8" ht="15.75" x14ac:dyDescent="0.25">
      <c r="A2886" s="1">
        <f t="shared" si="44"/>
        <v>2875</v>
      </c>
      <c r="B2886" s="73" t="s">
        <v>2656</v>
      </c>
      <c r="C2886" s="73" t="s">
        <v>2657</v>
      </c>
      <c r="D2886" s="73" t="s">
        <v>2657</v>
      </c>
      <c r="E2886" s="189" t="s">
        <v>19849</v>
      </c>
      <c r="F2886" s="74">
        <v>2395950411801</v>
      </c>
      <c r="G2886" s="73" t="s">
        <v>26</v>
      </c>
      <c r="H2886" s="73" t="s">
        <v>1176</v>
      </c>
    </row>
    <row r="2887" spans="1:8" ht="15.75" x14ac:dyDescent="0.25">
      <c r="A2887" s="1">
        <f t="shared" si="44"/>
        <v>2876</v>
      </c>
      <c r="B2887" s="73" t="s">
        <v>2656</v>
      </c>
      <c r="C2887" s="73" t="s">
        <v>2657</v>
      </c>
      <c r="D2887" s="73" t="s">
        <v>2657</v>
      </c>
      <c r="E2887" s="189" t="s">
        <v>19826</v>
      </c>
      <c r="F2887" s="74">
        <v>2996754911804</v>
      </c>
      <c r="G2887" s="73" t="s">
        <v>26</v>
      </c>
      <c r="H2887" s="73" t="s">
        <v>1176</v>
      </c>
    </row>
    <row r="2888" spans="1:8" ht="15.75" x14ac:dyDescent="0.25">
      <c r="A2888" s="1">
        <f t="shared" si="44"/>
        <v>2877</v>
      </c>
      <c r="B2888" s="73" t="s">
        <v>2656</v>
      </c>
      <c r="C2888" s="73" t="s">
        <v>2657</v>
      </c>
      <c r="D2888" s="73" t="s">
        <v>2657</v>
      </c>
      <c r="E2888" s="189" t="s">
        <v>19813</v>
      </c>
      <c r="F2888" s="74">
        <v>3889200761801</v>
      </c>
      <c r="G2888" s="73" t="s">
        <v>26</v>
      </c>
      <c r="H2888" s="73" t="s">
        <v>1176</v>
      </c>
    </row>
    <row r="2889" spans="1:8" ht="15.75" x14ac:dyDescent="0.25">
      <c r="A2889" s="1">
        <f t="shared" si="44"/>
        <v>2878</v>
      </c>
      <c r="B2889" s="73" t="s">
        <v>2656</v>
      </c>
      <c r="C2889" s="73" t="s">
        <v>2657</v>
      </c>
      <c r="D2889" s="73" t="s">
        <v>2657</v>
      </c>
      <c r="E2889" s="189" t="s">
        <v>41859</v>
      </c>
      <c r="F2889" s="74">
        <v>4037061220101</v>
      </c>
      <c r="G2889" s="73" t="s">
        <v>36</v>
      </c>
      <c r="H2889" s="73" t="s">
        <v>1176</v>
      </c>
    </row>
    <row r="2890" spans="1:8" ht="15.75" x14ac:dyDescent="0.25">
      <c r="A2890" s="1">
        <f t="shared" si="44"/>
        <v>2879</v>
      </c>
      <c r="B2890" s="73" t="s">
        <v>2656</v>
      </c>
      <c r="C2890" s="73" t="s">
        <v>2657</v>
      </c>
      <c r="D2890" s="73" t="s">
        <v>2657</v>
      </c>
      <c r="E2890" s="189" t="s">
        <v>19859</v>
      </c>
      <c r="F2890" s="74">
        <v>3768538591801</v>
      </c>
      <c r="G2890" s="73" t="s">
        <v>26</v>
      </c>
      <c r="H2890" s="73" t="s">
        <v>1176</v>
      </c>
    </row>
    <row r="2891" spans="1:8" ht="15.75" x14ac:dyDescent="0.25">
      <c r="A2891" s="1">
        <f t="shared" si="44"/>
        <v>2880</v>
      </c>
      <c r="B2891" s="73" t="s">
        <v>2656</v>
      </c>
      <c r="C2891" s="73" t="s">
        <v>2657</v>
      </c>
      <c r="D2891" s="73" t="s">
        <v>2657</v>
      </c>
      <c r="E2891" s="189" t="s">
        <v>41860</v>
      </c>
      <c r="F2891" s="74">
        <v>2934508701616</v>
      </c>
      <c r="G2891" s="73" t="s">
        <v>36</v>
      </c>
      <c r="H2891" s="73" t="s">
        <v>1176</v>
      </c>
    </row>
    <row r="2892" spans="1:8" ht="15.75" x14ac:dyDescent="0.25">
      <c r="A2892" s="1">
        <f t="shared" si="44"/>
        <v>2881</v>
      </c>
      <c r="B2892" s="73" t="s">
        <v>2656</v>
      </c>
      <c r="C2892" s="73" t="s">
        <v>2657</v>
      </c>
      <c r="D2892" s="73" t="s">
        <v>2657</v>
      </c>
      <c r="E2892" s="189" t="s">
        <v>41861</v>
      </c>
      <c r="F2892" s="74">
        <v>2982338781802</v>
      </c>
      <c r="G2892" s="73" t="s">
        <v>26</v>
      </c>
      <c r="H2892" s="73" t="s">
        <v>1176</v>
      </c>
    </row>
    <row r="2893" spans="1:8" ht="15.75" x14ac:dyDescent="0.25">
      <c r="A2893" s="1">
        <f t="shared" si="44"/>
        <v>2882</v>
      </c>
      <c r="B2893" s="73" t="s">
        <v>2656</v>
      </c>
      <c r="C2893" s="73" t="s">
        <v>2657</v>
      </c>
      <c r="D2893" s="73" t="s">
        <v>2657</v>
      </c>
      <c r="E2893" s="189" t="s">
        <v>41862</v>
      </c>
      <c r="F2893" s="74">
        <v>4035404610101</v>
      </c>
      <c r="G2893" s="73" t="s">
        <v>36</v>
      </c>
      <c r="H2893" s="73" t="s">
        <v>1176</v>
      </c>
    </row>
    <row r="2894" spans="1:8" ht="15.75" x14ac:dyDescent="0.25">
      <c r="A2894" s="1">
        <f t="shared" si="44"/>
        <v>2883</v>
      </c>
      <c r="B2894" s="73" t="s">
        <v>2656</v>
      </c>
      <c r="C2894" s="73" t="s">
        <v>2657</v>
      </c>
      <c r="D2894" s="73" t="s">
        <v>2657</v>
      </c>
      <c r="E2894" s="189" t="s">
        <v>19857</v>
      </c>
      <c r="F2894" s="74">
        <v>4076610261801</v>
      </c>
      <c r="G2894" s="73" t="s">
        <v>36</v>
      </c>
      <c r="H2894" s="73" t="s">
        <v>1176</v>
      </c>
    </row>
    <row r="2895" spans="1:8" ht="15.75" x14ac:dyDescent="0.25">
      <c r="A2895" s="1">
        <f t="shared" ref="A2895:A2958" si="45">A2894+1</f>
        <v>2884</v>
      </c>
      <c r="B2895" s="73" t="s">
        <v>2656</v>
      </c>
      <c r="C2895" s="73" t="s">
        <v>2657</v>
      </c>
      <c r="D2895" s="73" t="s">
        <v>2657</v>
      </c>
      <c r="E2895" s="189" t="s">
        <v>19829</v>
      </c>
      <c r="F2895" s="74">
        <v>4037061140101</v>
      </c>
      <c r="G2895" s="73" t="s">
        <v>36</v>
      </c>
      <c r="H2895" s="73" t="s">
        <v>1176</v>
      </c>
    </row>
    <row r="2896" spans="1:8" ht="15.75" x14ac:dyDescent="0.25">
      <c r="A2896" s="1">
        <f t="shared" si="45"/>
        <v>2885</v>
      </c>
      <c r="B2896" s="73" t="s">
        <v>2656</v>
      </c>
      <c r="C2896" s="73" t="s">
        <v>2657</v>
      </c>
      <c r="D2896" s="73" t="s">
        <v>2657</v>
      </c>
      <c r="E2896" s="189" t="s">
        <v>41863</v>
      </c>
      <c r="F2896" s="74">
        <v>3321734531803</v>
      </c>
      <c r="G2896" s="73" t="s">
        <v>26</v>
      </c>
      <c r="H2896" s="73" t="s">
        <v>1176</v>
      </c>
    </row>
    <row r="2897" spans="1:8" ht="15.75" x14ac:dyDescent="0.25">
      <c r="A2897" s="1">
        <f t="shared" si="45"/>
        <v>2886</v>
      </c>
      <c r="B2897" s="73" t="s">
        <v>2656</v>
      </c>
      <c r="C2897" s="73" t="s">
        <v>2657</v>
      </c>
      <c r="D2897" s="73" t="s">
        <v>2657</v>
      </c>
      <c r="E2897" s="189" t="s">
        <v>41864</v>
      </c>
      <c r="F2897" s="74">
        <v>3359462321901</v>
      </c>
      <c r="G2897" s="73" t="s">
        <v>36</v>
      </c>
      <c r="H2897" s="73" t="s">
        <v>1176</v>
      </c>
    </row>
    <row r="2898" spans="1:8" ht="15.75" x14ac:dyDescent="0.25">
      <c r="A2898" s="1">
        <f t="shared" si="45"/>
        <v>2887</v>
      </c>
      <c r="B2898" s="73" t="s">
        <v>2656</v>
      </c>
      <c r="C2898" s="73" t="s">
        <v>2657</v>
      </c>
      <c r="D2898" s="73" t="s">
        <v>2657</v>
      </c>
      <c r="E2898" s="189" t="s">
        <v>41865</v>
      </c>
      <c r="F2898" s="74">
        <v>3315438771802</v>
      </c>
      <c r="G2898" s="73" t="s">
        <v>36</v>
      </c>
      <c r="H2898" s="73" t="s">
        <v>1176</v>
      </c>
    </row>
    <row r="2899" spans="1:8" ht="15.75" x14ac:dyDescent="0.25">
      <c r="A2899" s="1">
        <f t="shared" si="45"/>
        <v>2888</v>
      </c>
      <c r="B2899" s="73" t="s">
        <v>2656</v>
      </c>
      <c r="C2899" s="73" t="s">
        <v>2657</v>
      </c>
      <c r="D2899" s="73" t="s">
        <v>2657</v>
      </c>
      <c r="E2899" s="189" t="s">
        <v>41866</v>
      </c>
      <c r="F2899" s="74">
        <v>2996760561802</v>
      </c>
      <c r="G2899" s="73" t="s">
        <v>26</v>
      </c>
      <c r="H2899" s="73" t="s">
        <v>1176</v>
      </c>
    </row>
    <row r="2900" spans="1:8" ht="15.75" x14ac:dyDescent="0.25">
      <c r="A2900" s="1">
        <f t="shared" si="45"/>
        <v>2889</v>
      </c>
      <c r="B2900" s="73" t="s">
        <v>2656</v>
      </c>
      <c r="C2900" s="73" t="s">
        <v>2657</v>
      </c>
      <c r="D2900" s="73" t="s">
        <v>2657</v>
      </c>
      <c r="E2900" s="189" t="s">
        <v>19799</v>
      </c>
      <c r="F2900" s="74">
        <v>1782581561802</v>
      </c>
      <c r="G2900" s="73" t="s">
        <v>26</v>
      </c>
      <c r="H2900" s="73" t="s">
        <v>1176</v>
      </c>
    </row>
    <row r="2901" spans="1:8" ht="15.75" x14ac:dyDescent="0.25">
      <c r="A2901" s="1">
        <f t="shared" si="45"/>
        <v>2890</v>
      </c>
      <c r="B2901" s="73" t="s">
        <v>2656</v>
      </c>
      <c r="C2901" s="73" t="s">
        <v>2657</v>
      </c>
      <c r="D2901" s="73" t="s">
        <v>2657</v>
      </c>
      <c r="E2901" s="189" t="s">
        <v>19836</v>
      </c>
      <c r="F2901" s="74">
        <v>2286513361801</v>
      </c>
      <c r="G2901" s="73" t="s">
        <v>26</v>
      </c>
      <c r="H2901" s="73" t="s">
        <v>1176</v>
      </c>
    </row>
    <row r="2902" spans="1:8" ht="15.75" x14ac:dyDescent="0.25">
      <c r="A2902" s="1">
        <f t="shared" si="45"/>
        <v>2891</v>
      </c>
      <c r="B2902" s="73" t="s">
        <v>2656</v>
      </c>
      <c r="C2902" s="73" t="s">
        <v>2657</v>
      </c>
      <c r="D2902" s="73" t="s">
        <v>2657</v>
      </c>
      <c r="E2902" s="189" t="s">
        <v>41867</v>
      </c>
      <c r="F2902" s="74">
        <v>3499303921801</v>
      </c>
      <c r="G2902" s="73" t="s">
        <v>26</v>
      </c>
      <c r="H2902" s="73" t="s">
        <v>1176</v>
      </c>
    </row>
    <row r="2903" spans="1:8" ht="15.75" x14ac:dyDescent="0.25">
      <c r="A2903" s="1">
        <f t="shared" si="45"/>
        <v>2892</v>
      </c>
      <c r="B2903" s="73" t="s">
        <v>2656</v>
      </c>
      <c r="C2903" s="73" t="s">
        <v>2657</v>
      </c>
      <c r="D2903" s="73" t="s">
        <v>2657</v>
      </c>
      <c r="E2903" s="189" t="s">
        <v>41868</v>
      </c>
      <c r="F2903" s="74">
        <v>1600764551802</v>
      </c>
      <c r="G2903" s="73" t="s">
        <v>26</v>
      </c>
      <c r="H2903" s="73" t="s">
        <v>1176</v>
      </c>
    </row>
    <row r="2904" spans="1:8" ht="15.75" x14ac:dyDescent="0.25">
      <c r="A2904" s="1">
        <f t="shared" si="45"/>
        <v>2893</v>
      </c>
      <c r="B2904" s="73" t="s">
        <v>2656</v>
      </c>
      <c r="C2904" s="73" t="s">
        <v>2657</v>
      </c>
      <c r="D2904" s="73" t="s">
        <v>2657</v>
      </c>
      <c r="E2904" s="189" t="s">
        <v>41869</v>
      </c>
      <c r="F2904" s="74">
        <v>2615102071601</v>
      </c>
      <c r="G2904" s="73" t="s">
        <v>36</v>
      </c>
      <c r="H2904" s="73" t="s">
        <v>1176</v>
      </c>
    </row>
    <row r="2905" spans="1:8" ht="15.75" x14ac:dyDescent="0.25">
      <c r="A2905" s="1">
        <f t="shared" si="45"/>
        <v>2894</v>
      </c>
      <c r="B2905" s="73" t="s">
        <v>2656</v>
      </c>
      <c r="C2905" s="73" t="s">
        <v>2657</v>
      </c>
      <c r="D2905" s="73" t="s">
        <v>2657</v>
      </c>
      <c r="E2905" s="189" t="s">
        <v>41870</v>
      </c>
      <c r="F2905" s="74">
        <v>2624509331901</v>
      </c>
      <c r="G2905" s="73" t="s">
        <v>26</v>
      </c>
      <c r="H2905" s="73" t="s">
        <v>1176</v>
      </c>
    </row>
    <row r="2906" spans="1:8" ht="15.75" x14ac:dyDescent="0.25">
      <c r="A2906" s="1">
        <f t="shared" si="45"/>
        <v>2895</v>
      </c>
      <c r="B2906" s="73" t="s">
        <v>2656</v>
      </c>
      <c r="C2906" s="73" t="s">
        <v>2657</v>
      </c>
      <c r="D2906" s="73" t="s">
        <v>2657</v>
      </c>
      <c r="E2906" s="189" t="s">
        <v>41871</v>
      </c>
      <c r="F2906" s="74">
        <v>3314524641802</v>
      </c>
      <c r="G2906" s="73" t="s">
        <v>26</v>
      </c>
      <c r="H2906" s="73" t="s">
        <v>1176</v>
      </c>
    </row>
    <row r="2907" spans="1:8" ht="15.75" x14ac:dyDescent="0.25">
      <c r="A2907" s="1">
        <f t="shared" si="45"/>
        <v>2896</v>
      </c>
      <c r="B2907" s="73" t="s">
        <v>2656</v>
      </c>
      <c r="C2907" s="73" t="s">
        <v>2657</v>
      </c>
      <c r="D2907" s="73" t="s">
        <v>2657</v>
      </c>
      <c r="E2907" s="189" t="s">
        <v>19835</v>
      </c>
      <c r="F2907" s="74">
        <v>2909980691802</v>
      </c>
      <c r="G2907" s="73" t="s">
        <v>26</v>
      </c>
      <c r="H2907" s="73" t="s">
        <v>1176</v>
      </c>
    </row>
    <row r="2908" spans="1:8" ht="15.75" x14ac:dyDescent="0.25">
      <c r="A2908" s="1">
        <f t="shared" si="45"/>
        <v>2897</v>
      </c>
      <c r="B2908" s="73" t="s">
        <v>2656</v>
      </c>
      <c r="C2908" s="73" t="s">
        <v>2657</v>
      </c>
      <c r="D2908" s="73" t="s">
        <v>2657</v>
      </c>
      <c r="E2908" s="189" t="s">
        <v>19814</v>
      </c>
      <c r="F2908" s="74">
        <v>3315261151802</v>
      </c>
      <c r="G2908" s="73" t="s">
        <v>26</v>
      </c>
      <c r="H2908" s="73" t="s">
        <v>1176</v>
      </c>
    </row>
    <row r="2909" spans="1:8" ht="15.75" x14ac:dyDescent="0.25">
      <c r="A2909" s="1">
        <f t="shared" si="45"/>
        <v>2898</v>
      </c>
      <c r="B2909" s="73" t="s">
        <v>2656</v>
      </c>
      <c r="C2909" s="73" t="s">
        <v>2657</v>
      </c>
      <c r="D2909" s="73" t="s">
        <v>2657</v>
      </c>
      <c r="E2909" s="189" t="s">
        <v>41872</v>
      </c>
      <c r="F2909" s="74">
        <v>1810042592001</v>
      </c>
      <c r="G2909" s="73" t="s">
        <v>26</v>
      </c>
      <c r="H2909" s="73" t="s">
        <v>1176</v>
      </c>
    </row>
    <row r="2910" spans="1:8" ht="15.75" x14ac:dyDescent="0.25">
      <c r="A2910" s="1">
        <f t="shared" si="45"/>
        <v>2899</v>
      </c>
      <c r="B2910" s="73" t="s">
        <v>2656</v>
      </c>
      <c r="C2910" s="73" t="s">
        <v>2657</v>
      </c>
      <c r="D2910" s="73" t="s">
        <v>2657</v>
      </c>
      <c r="E2910" s="189" t="s">
        <v>19816</v>
      </c>
      <c r="F2910" s="74">
        <v>3326707591803</v>
      </c>
      <c r="G2910" s="73" t="s">
        <v>26</v>
      </c>
      <c r="H2910" s="73" t="s">
        <v>1176</v>
      </c>
    </row>
    <row r="2911" spans="1:8" ht="15.75" x14ac:dyDescent="0.25">
      <c r="A2911" s="1">
        <f t="shared" si="45"/>
        <v>2900</v>
      </c>
      <c r="B2911" s="73" t="s">
        <v>2656</v>
      </c>
      <c r="C2911" s="73" t="s">
        <v>2657</v>
      </c>
      <c r="D2911" s="73" t="s">
        <v>2657</v>
      </c>
      <c r="E2911" s="189" t="s">
        <v>41873</v>
      </c>
      <c r="F2911" s="74">
        <v>2469820631802</v>
      </c>
      <c r="G2911" s="73" t="s">
        <v>26</v>
      </c>
      <c r="H2911" s="73" t="s">
        <v>1176</v>
      </c>
    </row>
    <row r="2912" spans="1:8" ht="15.75" x14ac:dyDescent="0.25">
      <c r="A2912" s="1">
        <f t="shared" si="45"/>
        <v>2901</v>
      </c>
      <c r="B2912" s="73" t="s">
        <v>2656</v>
      </c>
      <c r="C2912" s="73" t="s">
        <v>2657</v>
      </c>
      <c r="D2912" s="73" t="s">
        <v>2657</v>
      </c>
      <c r="E2912" s="189" t="s">
        <v>41874</v>
      </c>
      <c r="F2912" s="74">
        <v>3325824771803</v>
      </c>
      <c r="G2912" s="73" t="s">
        <v>26</v>
      </c>
      <c r="H2912" s="73" t="s">
        <v>1176</v>
      </c>
    </row>
    <row r="2913" spans="1:8" ht="15.75" x14ac:dyDescent="0.25">
      <c r="A2913" s="1">
        <f t="shared" si="45"/>
        <v>2902</v>
      </c>
      <c r="B2913" s="73" t="s">
        <v>2656</v>
      </c>
      <c r="C2913" s="73" t="s">
        <v>2657</v>
      </c>
      <c r="D2913" s="73" t="s">
        <v>2657</v>
      </c>
      <c r="E2913" s="189" t="s">
        <v>41875</v>
      </c>
      <c r="F2913" s="74">
        <v>2552906831803</v>
      </c>
      <c r="G2913" s="73" t="s">
        <v>26</v>
      </c>
      <c r="H2913" s="73" t="s">
        <v>1176</v>
      </c>
    </row>
    <row r="2914" spans="1:8" ht="15.75" x14ac:dyDescent="0.25">
      <c r="A2914" s="1">
        <f t="shared" si="45"/>
        <v>2903</v>
      </c>
      <c r="B2914" s="73" t="s">
        <v>2656</v>
      </c>
      <c r="C2914" s="73" t="s">
        <v>2657</v>
      </c>
      <c r="D2914" s="73" t="s">
        <v>2657</v>
      </c>
      <c r="E2914" s="189" t="s">
        <v>41876</v>
      </c>
      <c r="F2914" s="74">
        <v>2156017931604</v>
      </c>
      <c r="G2914" s="73" t="s">
        <v>36</v>
      </c>
      <c r="H2914" s="73" t="s">
        <v>1176</v>
      </c>
    </row>
    <row r="2915" spans="1:8" ht="15.75" x14ac:dyDescent="0.25">
      <c r="A2915" s="1">
        <f t="shared" si="45"/>
        <v>2904</v>
      </c>
      <c r="B2915" s="73" t="s">
        <v>2656</v>
      </c>
      <c r="C2915" s="73" t="s">
        <v>2657</v>
      </c>
      <c r="D2915" s="73" t="s">
        <v>2657</v>
      </c>
      <c r="E2915" s="189" t="s">
        <v>41877</v>
      </c>
      <c r="F2915" s="74">
        <v>3406654082101</v>
      </c>
      <c r="G2915" s="73" t="s">
        <v>26</v>
      </c>
      <c r="H2915" s="73" t="s">
        <v>1176</v>
      </c>
    </row>
    <row r="2916" spans="1:8" ht="15.75" x14ac:dyDescent="0.25">
      <c r="A2916" s="1">
        <f t="shared" si="45"/>
        <v>2905</v>
      </c>
      <c r="B2916" s="73" t="s">
        <v>2656</v>
      </c>
      <c r="C2916" s="73" t="s">
        <v>2657</v>
      </c>
      <c r="D2916" s="73" t="s">
        <v>2657</v>
      </c>
      <c r="E2916" s="189" t="s">
        <v>41878</v>
      </c>
      <c r="F2916" s="74">
        <v>2033077471803</v>
      </c>
      <c r="G2916" s="73" t="s">
        <v>36</v>
      </c>
      <c r="H2916" s="73" t="s">
        <v>1176</v>
      </c>
    </row>
    <row r="2917" spans="1:8" ht="15.75" x14ac:dyDescent="0.25">
      <c r="A2917" s="1">
        <f t="shared" si="45"/>
        <v>2906</v>
      </c>
      <c r="B2917" s="73" t="s">
        <v>2656</v>
      </c>
      <c r="C2917" s="73" t="s">
        <v>2657</v>
      </c>
      <c r="D2917" s="73" t="s">
        <v>2657</v>
      </c>
      <c r="E2917" s="189" t="s">
        <v>41879</v>
      </c>
      <c r="F2917" s="74">
        <v>3352594641613</v>
      </c>
      <c r="G2917" s="73" t="s">
        <v>36</v>
      </c>
      <c r="H2917" s="73" t="s">
        <v>1176</v>
      </c>
    </row>
    <row r="2918" spans="1:8" ht="15.75" x14ac:dyDescent="0.25">
      <c r="A2918" s="1">
        <f t="shared" si="45"/>
        <v>2907</v>
      </c>
      <c r="B2918" s="73" t="s">
        <v>2656</v>
      </c>
      <c r="C2918" s="73" t="s">
        <v>2657</v>
      </c>
      <c r="D2918" s="73" t="s">
        <v>2657</v>
      </c>
      <c r="E2918" s="189" t="s">
        <v>41880</v>
      </c>
      <c r="F2918" s="74">
        <v>3524021051601</v>
      </c>
      <c r="G2918" s="73" t="s">
        <v>26</v>
      </c>
      <c r="H2918" s="73" t="s">
        <v>1176</v>
      </c>
    </row>
    <row r="2919" spans="1:8" ht="15.75" x14ac:dyDescent="0.25">
      <c r="A2919" s="1">
        <f t="shared" si="45"/>
        <v>2908</v>
      </c>
      <c r="B2919" s="73" t="s">
        <v>2656</v>
      </c>
      <c r="C2919" s="73" t="s">
        <v>2657</v>
      </c>
      <c r="D2919" s="73" t="s">
        <v>2657</v>
      </c>
      <c r="E2919" s="189" t="s">
        <v>41881</v>
      </c>
      <c r="F2919" s="74">
        <v>2847928881803</v>
      </c>
      <c r="G2919" s="73" t="s">
        <v>26</v>
      </c>
      <c r="H2919" s="73" t="s">
        <v>1176</v>
      </c>
    </row>
    <row r="2920" spans="1:8" ht="15.75" x14ac:dyDescent="0.25">
      <c r="A2920" s="1">
        <f t="shared" si="45"/>
        <v>2909</v>
      </c>
      <c r="B2920" s="73" t="s">
        <v>2656</v>
      </c>
      <c r="C2920" s="73" t="s">
        <v>2657</v>
      </c>
      <c r="D2920" s="73" t="s">
        <v>2657</v>
      </c>
      <c r="E2920" s="189" t="s">
        <v>41882</v>
      </c>
      <c r="F2920" s="74">
        <v>2871108851601</v>
      </c>
      <c r="G2920" s="73" t="s">
        <v>26</v>
      </c>
      <c r="H2920" s="73" t="s">
        <v>1176</v>
      </c>
    </row>
    <row r="2921" spans="1:8" ht="15.75" x14ac:dyDescent="0.25">
      <c r="A2921" s="1">
        <f t="shared" si="45"/>
        <v>2910</v>
      </c>
      <c r="B2921" s="73" t="s">
        <v>2656</v>
      </c>
      <c r="C2921" s="73" t="s">
        <v>2657</v>
      </c>
      <c r="D2921" s="73" t="s">
        <v>2657</v>
      </c>
      <c r="E2921" s="189" t="s">
        <v>41883</v>
      </c>
      <c r="F2921" s="74">
        <v>3325323131803</v>
      </c>
      <c r="G2921" s="73" t="s">
        <v>36</v>
      </c>
      <c r="H2921" s="73" t="s">
        <v>1176</v>
      </c>
    </row>
    <row r="2922" spans="1:8" ht="15.75" x14ac:dyDescent="0.25">
      <c r="A2922" s="1">
        <f t="shared" si="45"/>
        <v>2911</v>
      </c>
      <c r="B2922" s="73" t="s">
        <v>2656</v>
      </c>
      <c r="C2922" s="73" t="s">
        <v>2657</v>
      </c>
      <c r="D2922" s="73" t="s">
        <v>2657</v>
      </c>
      <c r="E2922" s="189" t="s">
        <v>41884</v>
      </c>
      <c r="F2922" s="74">
        <v>3319414811803</v>
      </c>
      <c r="G2922" s="73" t="s">
        <v>26</v>
      </c>
      <c r="H2922" s="73" t="s">
        <v>1176</v>
      </c>
    </row>
    <row r="2923" spans="1:8" ht="15.75" x14ac:dyDescent="0.25">
      <c r="A2923" s="1">
        <f t="shared" si="45"/>
        <v>2912</v>
      </c>
      <c r="B2923" s="73" t="s">
        <v>2656</v>
      </c>
      <c r="C2923" s="73" t="s">
        <v>2657</v>
      </c>
      <c r="D2923" s="73" t="s">
        <v>2657</v>
      </c>
      <c r="E2923" s="189" t="s">
        <v>41885</v>
      </c>
      <c r="F2923" s="74">
        <v>2832104941803</v>
      </c>
      <c r="G2923" s="73" t="s">
        <v>36</v>
      </c>
      <c r="H2923" s="73" t="s">
        <v>1176</v>
      </c>
    </row>
    <row r="2924" spans="1:8" ht="15.75" x14ac:dyDescent="0.25">
      <c r="A2924" s="1">
        <f t="shared" si="45"/>
        <v>2913</v>
      </c>
      <c r="B2924" s="73" t="s">
        <v>2656</v>
      </c>
      <c r="C2924" s="73" t="s">
        <v>2657</v>
      </c>
      <c r="D2924" s="73" t="s">
        <v>2657</v>
      </c>
      <c r="E2924" s="189" t="s">
        <v>41886</v>
      </c>
      <c r="F2924" s="74">
        <v>3324670231803</v>
      </c>
      <c r="G2924" s="73" t="s">
        <v>26</v>
      </c>
      <c r="H2924" s="73" t="s">
        <v>1176</v>
      </c>
    </row>
    <row r="2925" spans="1:8" ht="15.75" x14ac:dyDescent="0.25">
      <c r="A2925" s="1">
        <f t="shared" si="45"/>
        <v>2914</v>
      </c>
      <c r="B2925" s="73" t="s">
        <v>2656</v>
      </c>
      <c r="C2925" s="73" t="s">
        <v>2657</v>
      </c>
      <c r="D2925" s="73" t="s">
        <v>2657</v>
      </c>
      <c r="E2925" s="189" t="s">
        <v>41887</v>
      </c>
      <c r="F2925" s="74">
        <v>3320073911803</v>
      </c>
      <c r="G2925" s="73" t="s">
        <v>36</v>
      </c>
      <c r="H2925" s="73" t="s">
        <v>1176</v>
      </c>
    </row>
    <row r="2926" spans="1:8" ht="15.75" x14ac:dyDescent="0.25">
      <c r="A2926" s="1">
        <f t="shared" si="45"/>
        <v>2915</v>
      </c>
      <c r="B2926" s="73" t="s">
        <v>2656</v>
      </c>
      <c r="C2926" s="73" t="s">
        <v>2657</v>
      </c>
      <c r="D2926" s="73" t="s">
        <v>2657</v>
      </c>
      <c r="E2926" s="189" t="s">
        <v>41888</v>
      </c>
      <c r="F2926" s="74">
        <v>3325967531803</v>
      </c>
      <c r="G2926" s="73" t="s">
        <v>26</v>
      </c>
      <c r="H2926" s="73" t="s">
        <v>1176</v>
      </c>
    </row>
    <row r="2927" spans="1:8" ht="15.75" x14ac:dyDescent="0.25">
      <c r="A2927" s="1">
        <f t="shared" si="45"/>
        <v>2916</v>
      </c>
      <c r="B2927" s="73" t="s">
        <v>2656</v>
      </c>
      <c r="C2927" s="73" t="s">
        <v>2657</v>
      </c>
      <c r="D2927" s="73" t="s">
        <v>2657</v>
      </c>
      <c r="E2927" s="189" t="s">
        <v>41889</v>
      </c>
      <c r="F2927" s="74">
        <v>3340084681613</v>
      </c>
      <c r="G2927" s="73" t="s">
        <v>26</v>
      </c>
      <c r="H2927" s="73" t="s">
        <v>1176</v>
      </c>
    </row>
    <row r="2928" spans="1:8" ht="15.75" x14ac:dyDescent="0.25">
      <c r="A2928" s="1">
        <f t="shared" si="45"/>
        <v>2917</v>
      </c>
      <c r="B2928" s="73" t="s">
        <v>2656</v>
      </c>
      <c r="C2928" s="73" t="s">
        <v>2657</v>
      </c>
      <c r="D2928" s="73" t="s">
        <v>2657</v>
      </c>
      <c r="E2928" s="189" t="s">
        <v>41890</v>
      </c>
      <c r="F2928" s="74">
        <v>1697951281803</v>
      </c>
      <c r="G2928" s="73" t="s">
        <v>26</v>
      </c>
      <c r="H2928" s="73" t="s">
        <v>1176</v>
      </c>
    </row>
    <row r="2929" spans="1:8" ht="15.75" x14ac:dyDescent="0.25">
      <c r="A2929" s="1">
        <f t="shared" si="45"/>
        <v>2918</v>
      </c>
      <c r="B2929" s="73" t="s">
        <v>2656</v>
      </c>
      <c r="C2929" s="73" t="s">
        <v>2657</v>
      </c>
      <c r="D2929" s="73" t="s">
        <v>2657</v>
      </c>
      <c r="E2929" s="189" t="s">
        <v>41891</v>
      </c>
      <c r="F2929" s="74">
        <v>3496417571712</v>
      </c>
      <c r="G2929" s="73" t="s">
        <v>26</v>
      </c>
      <c r="H2929" s="73" t="s">
        <v>1176</v>
      </c>
    </row>
    <row r="2930" spans="1:8" ht="15.75" x14ac:dyDescent="0.25">
      <c r="A2930" s="1">
        <f t="shared" si="45"/>
        <v>2919</v>
      </c>
      <c r="B2930" s="73" t="s">
        <v>2656</v>
      </c>
      <c r="C2930" s="73" t="s">
        <v>2657</v>
      </c>
      <c r="D2930" s="73" t="s">
        <v>2657</v>
      </c>
      <c r="E2930" s="189" t="s">
        <v>41892</v>
      </c>
      <c r="F2930" s="74">
        <v>2750908171802</v>
      </c>
      <c r="G2930" s="73" t="s">
        <v>36</v>
      </c>
      <c r="H2930" s="73" t="s">
        <v>1176</v>
      </c>
    </row>
    <row r="2931" spans="1:8" ht="15.75" x14ac:dyDescent="0.25">
      <c r="A2931" s="1">
        <f t="shared" si="45"/>
        <v>2920</v>
      </c>
      <c r="B2931" s="73" t="s">
        <v>2656</v>
      </c>
      <c r="C2931" s="73" t="s">
        <v>2657</v>
      </c>
      <c r="D2931" s="73" t="s">
        <v>2657</v>
      </c>
      <c r="E2931" s="189" t="s">
        <v>41893</v>
      </c>
      <c r="F2931" s="74">
        <v>3748877131802</v>
      </c>
      <c r="G2931" s="73" t="s">
        <v>36</v>
      </c>
      <c r="H2931" s="73" t="s">
        <v>1176</v>
      </c>
    </row>
    <row r="2932" spans="1:8" ht="15.75" x14ac:dyDescent="0.25">
      <c r="A2932" s="1">
        <f t="shared" si="45"/>
        <v>2921</v>
      </c>
      <c r="B2932" s="73" t="s">
        <v>2656</v>
      </c>
      <c r="C2932" s="73" t="s">
        <v>2657</v>
      </c>
      <c r="D2932" s="73" t="s">
        <v>2657</v>
      </c>
      <c r="E2932" s="189" t="s">
        <v>41894</v>
      </c>
      <c r="F2932" s="74">
        <v>3481677091712</v>
      </c>
      <c r="G2932" s="73" t="s">
        <v>36</v>
      </c>
      <c r="H2932" s="73" t="s">
        <v>1176</v>
      </c>
    </row>
    <row r="2933" spans="1:8" ht="15.75" x14ac:dyDescent="0.25">
      <c r="A2933" s="1">
        <f t="shared" si="45"/>
        <v>2922</v>
      </c>
      <c r="B2933" s="73" t="s">
        <v>2656</v>
      </c>
      <c r="C2933" s="73" t="s">
        <v>2657</v>
      </c>
      <c r="D2933" s="73" t="s">
        <v>2657</v>
      </c>
      <c r="E2933" s="189" t="s">
        <v>41895</v>
      </c>
      <c r="F2933" s="74">
        <v>3596733411802</v>
      </c>
      <c r="G2933" s="73" t="s">
        <v>36</v>
      </c>
      <c r="H2933" s="73" t="s">
        <v>1176</v>
      </c>
    </row>
    <row r="2934" spans="1:8" ht="15.75" x14ac:dyDescent="0.25">
      <c r="A2934" s="1">
        <f t="shared" si="45"/>
        <v>2923</v>
      </c>
      <c r="B2934" s="73" t="s">
        <v>2656</v>
      </c>
      <c r="C2934" s="73" t="s">
        <v>2657</v>
      </c>
      <c r="D2934" s="73" t="s">
        <v>2657</v>
      </c>
      <c r="E2934" s="189" t="s">
        <v>41896</v>
      </c>
      <c r="F2934" s="74">
        <v>3585726651712</v>
      </c>
      <c r="G2934" s="73" t="s">
        <v>36</v>
      </c>
      <c r="H2934" s="73" t="s">
        <v>1176</v>
      </c>
    </row>
    <row r="2935" spans="1:8" ht="15.75" x14ac:dyDescent="0.25">
      <c r="A2935" s="1">
        <f t="shared" si="45"/>
        <v>2924</v>
      </c>
      <c r="B2935" s="73" t="s">
        <v>2656</v>
      </c>
      <c r="C2935" s="73" t="s">
        <v>2657</v>
      </c>
      <c r="D2935" s="73" t="s">
        <v>2657</v>
      </c>
      <c r="E2935" s="189" t="s">
        <v>41897</v>
      </c>
      <c r="F2935" s="74">
        <v>2171036261802</v>
      </c>
      <c r="G2935" s="73" t="s">
        <v>36</v>
      </c>
      <c r="H2935" s="73" t="s">
        <v>1176</v>
      </c>
    </row>
    <row r="2936" spans="1:8" ht="15.75" x14ac:dyDescent="0.25">
      <c r="A2936" s="1">
        <f t="shared" si="45"/>
        <v>2925</v>
      </c>
      <c r="B2936" s="73" t="s">
        <v>2656</v>
      </c>
      <c r="C2936" s="73" t="s">
        <v>2657</v>
      </c>
      <c r="D2936" s="73" t="s">
        <v>2657</v>
      </c>
      <c r="E2936" s="189" t="s">
        <v>41898</v>
      </c>
      <c r="F2936" s="74">
        <v>2750906471802</v>
      </c>
      <c r="G2936" s="73" t="s">
        <v>26</v>
      </c>
      <c r="H2936" s="73" t="s">
        <v>1176</v>
      </c>
    </row>
    <row r="2937" spans="1:8" ht="15.75" x14ac:dyDescent="0.25">
      <c r="A2937" s="1">
        <f t="shared" si="45"/>
        <v>2926</v>
      </c>
      <c r="B2937" s="73" t="s">
        <v>2656</v>
      </c>
      <c r="C2937" s="73" t="s">
        <v>2657</v>
      </c>
      <c r="D2937" s="73" t="s">
        <v>2657</v>
      </c>
      <c r="E2937" s="189" t="s">
        <v>41899</v>
      </c>
      <c r="F2937" s="74">
        <v>3514636741712</v>
      </c>
      <c r="G2937" s="73" t="s">
        <v>26</v>
      </c>
      <c r="H2937" s="73" t="s">
        <v>1176</v>
      </c>
    </row>
    <row r="2938" spans="1:8" ht="15.75" x14ac:dyDescent="0.25">
      <c r="A2938" s="1">
        <f t="shared" si="45"/>
        <v>2927</v>
      </c>
      <c r="B2938" s="73" t="s">
        <v>2656</v>
      </c>
      <c r="C2938" s="73" t="s">
        <v>19716</v>
      </c>
      <c r="D2938" s="73" t="s">
        <v>19716</v>
      </c>
      <c r="E2938" s="189" t="s">
        <v>19718</v>
      </c>
      <c r="F2938" s="74">
        <v>2047972251801</v>
      </c>
      <c r="G2938" s="73" t="s">
        <v>36</v>
      </c>
      <c r="H2938" s="73" t="s">
        <v>1176</v>
      </c>
    </row>
    <row r="2939" spans="1:8" ht="15.75" x14ac:dyDescent="0.25">
      <c r="A2939" s="1">
        <f t="shared" si="45"/>
        <v>2928</v>
      </c>
      <c r="B2939" s="73" t="s">
        <v>2656</v>
      </c>
      <c r="C2939" s="73" t="s">
        <v>19716</v>
      </c>
      <c r="D2939" s="73" t="s">
        <v>19716</v>
      </c>
      <c r="E2939" s="189" t="s">
        <v>19721</v>
      </c>
      <c r="F2939" s="74">
        <v>2221470401804</v>
      </c>
      <c r="G2939" s="73" t="s">
        <v>26</v>
      </c>
      <c r="H2939" s="73" t="s">
        <v>1176</v>
      </c>
    </row>
    <row r="2940" spans="1:8" ht="15.75" x14ac:dyDescent="0.25">
      <c r="A2940" s="1">
        <f t="shared" si="45"/>
        <v>2929</v>
      </c>
      <c r="B2940" s="73" t="s">
        <v>2656</v>
      </c>
      <c r="C2940" s="73" t="s">
        <v>19716</v>
      </c>
      <c r="D2940" s="73" t="s">
        <v>19716</v>
      </c>
      <c r="E2940" s="189" t="s">
        <v>19723</v>
      </c>
      <c r="F2940" s="74">
        <v>2547187011804</v>
      </c>
      <c r="G2940" s="73" t="s">
        <v>36</v>
      </c>
      <c r="H2940" s="73" t="s">
        <v>1176</v>
      </c>
    </row>
    <row r="2941" spans="1:8" ht="15.75" x14ac:dyDescent="0.25">
      <c r="A2941" s="1">
        <f t="shared" si="45"/>
        <v>2930</v>
      </c>
      <c r="B2941" s="73" t="s">
        <v>2656</v>
      </c>
      <c r="C2941" s="73" t="s">
        <v>19716</v>
      </c>
      <c r="D2941" s="73" t="s">
        <v>19716</v>
      </c>
      <c r="E2941" s="189" t="s">
        <v>19725</v>
      </c>
      <c r="F2941" s="74">
        <v>2385363781804</v>
      </c>
      <c r="G2941" s="73" t="s">
        <v>26</v>
      </c>
      <c r="H2941" s="73" t="s">
        <v>1176</v>
      </c>
    </row>
    <row r="2942" spans="1:8" ht="15.75" x14ac:dyDescent="0.25">
      <c r="A2942" s="1">
        <f t="shared" si="45"/>
        <v>2931</v>
      </c>
      <c r="B2942" s="73" t="s">
        <v>2656</v>
      </c>
      <c r="C2942" s="73" t="s">
        <v>19716</v>
      </c>
      <c r="D2942" s="73" t="s">
        <v>19716</v>
      </c>
      <c r="E2942" s="189" t="s">
        <v>19726</v>
      </c>
      <c r="F2942" s="74">
        <v>3340453551804</v>
      </c>
      <c r="G2942" s="73" t="s">
        <v>26</v>
      </c>
      <c r="H2942" s="73" t="s">
        <v>1176</v>
      </c>
    </row>
    <row r="2943" spans="1:8" ht="15.75" x14ac:dyDescent="0.25">
      <c r="A2943" s="1">
        <f t="shared" si="45"/>
        <v>2932</v>
      </c>
      <c r="B2943" s="73" t="s">
        <v>2656</v>
      </c>
      <c r="C2943" s="73" t="s">
        <v>19716</v>
      </c>
      <c r="D2943" s="73" t="s">
        <v>19716</v>
      </c>
      <c r="E2943" s="189" t="s">
        <v>19727</v>
      </c>
      <c r="F2943" s="74">
        <v>2339997601804</v>
      </c>
      <c r="G2943" s="73" t="s">
        <v>36</v>
      </c>
      <c r="H2943" s="73" t="s">
        <v>1176</v>
      </c>
    </row>
    <row r="2944" spans="1:8" ht="15.75" x14ac:dyDescent="0.25">
      <c r="A2944" s="1">
        <f t="shared" si="45"/>
        <v>2933</v>
      </c>
      <c r="B2944" s="73" t="s">
        <v>2656</v>
      </c>
      <c r="C2944" s="73" t="s">
        <v>19716</v>
      </c>
      <c r="D2944" s="73" t="s">
        <v>19716</v>
      </c>
      <c r="E2944" s="189" t="s">
        <v>19729</v>
      </c>
      <c r="F2944" s="74">
        <v>3339949491804</v>
      </c>
      <c r="G2944" s="73" t="s">
        <v>36</v>
      </c>
      <c r="H2944" s="73" t="s">
        <v>1176</v>
      </c>
    </row>
    <row r="2945" spans="1:8" ht="15.75" x14ac:dyDescent="0.25">
      <c r="A2945" s="1">
        <f t="shared" si="45"/>
        <v>2934</v>
      </c>
      <c r="B2945" s="73" t="s">
        <v>2656</v>
      </c>
      <c r="C2945" s="73" t="s">
        <v>19716</v>
      </c>
      <c r="D2945" s="73" t="s">
        <v>19716</v>
      </c>
      <c r="E2945" s="189" t="s">
        <v>19730</v>
      </c>
      <c r="F2945" s="74">
        <v>2128583191804</v>
      </c>
      <c r="G2945" s="73" t="s">
        <v>36</v>
      </c>
      <c r="H2945" s="73" t="s">
        <v>1176</v>
      </c>
    </row>
    <row r="2946" spans="1:8" ht="15.75" x14ac:dyDescent="0.25">
      <c r="A2946" s="1">
        <f t="shared" si="45"/>
        <v>2935</v>
      </c>
      <c r="B2946" s="73" t="s">
        <v>2656</v>
      </c>
      <c r="C2946" s="73" t="s">
        <v>19716</v>
      </c>
      <c r="D2946" s="73" t="s">
        <v>19716</v>
      </c>
      <c r="E2946" s="189" t="s">
        <v>19732</v>
      </c>
      <c r="F2946" s="74">
        <v>3338622281804</v>
      </c>
      <c r="G2946" s="73" t="s">
        <v>36</v>
      </c>
      <c r="H2946" s="73" t="s">
        <v>1176</v>
      </c>
    </row>
    <row r="2947" spans="1:8" ht="15.75" x14ac:dyDescent="0.25">
      <c r="A2947" s="1">
        <f t="shared" si="45"/>
        <v>2936</v>
      </c>
      <c r="B2947" s="73" t="s">
        <v>2656</v>
      </c>
      <c r="C2947" s="73" t="s">
        <v>19716</v>
      </c>
      <c r="D2947" s="73" t="s">
        <v>19716</v>
      </c>
      <c r="E2947" s="189" t="s">
        <v>19734</v>
      </c>
      <c r="F2947" s="74">
        <v>2128585211801</v>
      </c>
      <c r="G2947" s="73" t="s">
        <v>26</v>
      </c>
      <c r="H2947" s="73" t="s">
        <v>1176</v>
      </c>
    </row>
    <row r="2948" spans="1:8" ht="15.75" x14ac:dyDescent="0.25">
      <c r="A2948" s="1">
        <f t="shared" si="45"/>
        <v>2937</v>
      </c>
      <c r="B2948" s="73" t="s">
        <v>2656</v>
      </c>
      <c r="C2948" s="73" t="s">
        <v>19716</v>
      </c>
      <c r="D2948" s="73" t="s">
        <v>19716</v>
      </c>
      <c r="E2948" s="189" t="s">
        <v>19735</v>
      </c>
      <c r="F2948" s="74">
        <v>2569948701801</v>
      </c>
      <c r="G2948" s="73" t="s">
        <v>26</v>
      </c>
      <c r="H2948" s="73" t="s">
        <v>1176</v>
      </c>
    </row>
    <row r="2949" spans="1:8" ht="15.75" x14ac:dyDescent="0.25">
      <c r="A2949" s="1">
        <f t="shared" si="45"/>
        <v>2938</v>
      </c>
      <c r="B2949" s="73" t="s">
        <v>2656</v>
      </c>
      <c r="C2949" s="73" t="s">
        <v>19716</v>
      </c>
      <c r="D2949" s="73" t="s">
        <v>19716</v>
      </c>
      <c r="E2949" s="189" t="s">
        <v>19737</v>
      </c>
      <c r="F2949" s="74">
        <v>3311283491801</v>
      </c>
      <c r="G2949" s="73" t="s">
        <v>26</v>
      </c>
      <c r="H2949" s="73" t="s">
        <v>1176</v>
      </c>
    </row>
    <row r="2950" spans="1:8" ht="15.75" x14ac:dyDescent="0.25">
      <c r="A2950" s="1">
        <f t="shared" si="45"/>
        <v>2939</v>
      </c>
      <c r="B2950" s="73" t="s">
        <v>2656</v>
      </c>
      <c r="C2950" s="73" t="s">
        <v>19716</v>
      </c>
      <c r="D2950" s="73" t="s">
        <v>19716</v>
      </c>
      <c r="E2950" s="189" t="s">
        <v>19739</v>
      </c>
      <c r="F2950" s="74">
        <v>2307046621801</v>
      </c>
      <c r="G2950" s="73" t="s">
        <v>36</v>
      </c>
      <c r="H2950" s="73" t="s">
        <v>1176</v>
      </c>
    </row>
    <row r="2951" spans="1:8" ht="15.75" x14ac:dyDescent="0.25">
      <c r="A2951" s="1">
        <f t="shared" si="45"/>
        <v>2940</v>
      </c>
      <c r="B2951" s="73" t="s">
        <v>2656</v>
      </c>
      <c r="C2951" s="73" t="s">
        <v>19716</v>
      </c>
      <c r="D2951" s="73" t="s">
        <v>19716</v>
      </c>
      <c r="E2951" s="189" t="s">
        <v>19741</v>
      </c>
      <c r="F2951" s="74">
        <v>3339932921804</v>
      </c>
      <c r="G2951" s="73" t="s">
        <v>26</v>
      </c>
      <c r="H2951" s="73" t="s">
        <v>1176</v>
      </c>
    </row>
    <row r="2952" spans="1:8" ht="15.75" x14ac:dyDescent="0.25">
      <c r="A2952" s="1">
        <f t="shared" si="45"/>
        <v>2941</v>
      </c>
      <c r="B2952" s="73" t="s">
        <v>2656</v>
      </c>
      <c r="C2952" s="73" t="s">
        <v>19716</v>
      </c>
      <c r="D2952" s="73" t="s">
        <v>19716</v>
      </c>
      <c r="E2952" s="189" t="s">
        <v>19743</v>
      </c>
      <c r="F2952" s="74">
        <v>2015070131804</v>
      </c>
      <c r="G2952" s="73" t="s">
        <v>26</v>
      </c>
      <c r="H2952" s="73" t="s">
        <v>1176</v>
      </c>
    </row>
    <row r="2953" spans="1:8" ht="15.75" x14ac:dyDescent="0.25">
      <c r="A2953" s="1">
        <f t="shared" si="45"/>
        <v>2942</v>
      </c>
      <c r="B2953" s="73" t="s">
        <v>2656</v>
      </c>
      <c r="C2953" s="73" t="s">
        <v>19716</v>
      </c>
      <c r="D2953" s="73" t="s">
        <v>19716</v>
      </c>
      <c r="E2953" s="189" t="s">
        <v>19745</v>
      </c>
      <c r="F2953" s="74">
        <v>4166031811801</v>
      </c>
      <c r="G2953" s="73" t="s">
        <v>36</v>
      </c>
      <c r="H2953" s="73" t="s">
        <v>1176</v>
      </c>
    </row>
    <row r="2954" spans="1:8" ht="15.75" x14ac:dyDescent="0.25">
      <c r="A2954" s="1">
        <f t="shared" si="45"/>
        <v>2943</v>
      </c>
      <c r="B2954" s="73" t="s">
        <v>2656</v>
      </c>
      <c r="C2954" s="73" t="s">
        <v>19716</v>
      </c>
      <c r="D2954" s="73" t="s">
        <v>19716</v>
      </c>
      <c r="E2954" s="189" t="s">
        <v>19746</v>
      </c>
      <c r="F2954" s="74">
        <v>2282111311804</v>
      </c>
      <c r="G2954" s="73" t="s">
        <v>36</v>
      </c>
      <c r="H2954" s="73" t="s">
        <v>1176</v>
      </c>
    </row>
    <row r="2955" spans="1:8" ht="15.75" x14ac:dyDescent="0.25">
      <c r="A2955" s="1">
        <f t="shared" si="45"/>
        <v>2944</v>
      </c>
      <c r="B2955" s="73" t="s">
        <v>2656</v>
      </c>
      <c r="C2955" s="73" t="s">
        <v>19716</v>
      </c>
      <c r="D2955" s="73" t="s">
        <v>19716</v>
      </c>
      <c r="E2955" s="189" t="s">
        <v>19748</v>
      </c>
      <c r="F2955" s="74">
        <v>2106292741804</v>
      </c>
      <c r="G2955" s="73" t="s">
        <v>36</v>
      </c>
      <c r="H2955" s="73" t="s">
        <v>1176</v>
      </c>
    </row>
    <row r="2956" spans="1:8" ht="15.75" x14ac:dyDescent="0.25">
      <c r="A2956" s="1">
        <f t="shared" si="45"/>
        <v>2945</v>
      </c>
      <c r="B2956" s="73" t="s">
        <v>2656</v>
      </c>
      <c r="C2956" s="73" t="s">
        <v>19716</v>
      </c>
      <c r="D2956" s="73" t="s">
        <v>19716</v>
      </c>
      <c r="E2956" s="189" t="s">
        <v>19749</v>
      </c>
      <c r="F2956" s="74">
        <v>3730003591804</v>
      </c>
      <c r="G2956" s="73" t="s">
        <v>36</v>
      </c>
      <c r="H2956" s="73" t="s">
        <v>1176</v>
      </c>
    </row>
    <row r="2957" spans="1:8" ht="15.75" x14ac:dyDescent="0.25">
      <c r="A2957" s="1">
        <f t="shared" si="45"/>
        <v>2946</v>
      </c>
      <c r="B2957" s="73" t="s">
        <v>2656</v>
      </c>
      <c r="C2957" s="73" t="s">
        <v>19716</v>
      </c>
      <c r="D2957" s="73" t="s">
        <v>19716</v>
      </c>
      <c r="E2957" s="189" t="s">
        <v>19751</v>
      </c>
      <c r="F2957" s="74">
        <v>1665693561804</v>
      </c>
      <c r="G2957" s="73" t="s">
        <v>26</v>
      </c>
      <c r="H2957" s="73" t="s">
        <v>1176</v>
      </c>
    </row>
    <row r="2958" spans="1:8" ht="15.75" x14ac:dyDescent="0.25">
      <c r="A2958" s="1">
        <f t="shared" si="45"/>
        <v>2947</v>
      </c>
      <c r="B2958" s="73" t="s">
        <v>2656</v>
      </c>
      <c r="C2958" s="73" t="s">
        <v>19716</v>
      </c>
      <c r="D2958" s="73" t="s">
        <v>19716</v>
      </c>
      <c r="E2958" s="189" t="s">
        <v>19753</v>
      </c>
      <c r="F2958" s="74">
        <v>3343100401804</v>
      </c>
      <c r="G2958" s="73" t="s">
        <v>26</v>
      </c>
      <c r="H2958" s="73" t="s">
        <v>1176</v>
      </c>
    </row>
    <row r="2959" spans="1:8" ht="15.75" x14ac:dyDescent="0.25">
      <c r="A2959" s="1">
        <f t="shared" ref="A2959:A3022" si="46">A2958+1</f>
        <v>2948</v>
      </c>
      <c r="B2959" s="73" t="s">
        <v>2656</v>
      </c>
      <c r="C2959" s="73" t="s">
        <v>19716</v>
      </c>
      <c r="D2959" s="73" t="s">
        <v>19716</v>
      </c>
      <c r="E2959" s="189" t="s">
        <v>19755</v>
      </c>
      <c r="F2959" s="74">
        <v>2746868991101</v>
      </c>
      <c r="G2959" s="73" t="s">
        <v>26</v>
      </c>
      <c r="H2959" s="73" t="s">
        <v>1176</v>
      </c>
    </row>
    <row r="2960" spans="1:8" ht="15.75" x14ac:dyDescent="0.25">
      <c r="A2960" s="1">
        <f t="shared" si="46"/>
        <v>2949</v>
      </c>
      <c r="B2960" s="73" t="s">
        <v>2656</v>
      </c>
      <c r="C2960" s="73" t="s">
        <v>19716</v>
      </c>
      <c r="D2960" s="73" t="s">
        <v>19716</v>
      </c>
      <c r="E2960" s="189" t="s">
        <v>19757</v>
      </c>
      <c r="F2960" s="74">
        <v>2749362161804</v>
      </c>
      <c r="G2960" s="73" t="s">
        <v>36</v>
      </c>
      <c r="H2960" s="73" t="s">
        <v>1176</v>
      </c>
    </row>
    <row r="2961" spans="1:8" ht="15.75" x14ac:dyDescent="0.25">
      <c r="A2961" s="1">
        <f t="shared" si="46"/>
        <v>2950</v>
      </c>
      <c r="B2961" s="73" t="s">
        <v>2656</v>
      </c>
      <c r="C2961" s="73" t="s">
        <v>19716</v>
      </c>
      <c r="D2961" s="73" t="s">
        <v>19716</v>
      </c>
      <c r="E2961" s="189" t="s">
        <v>19759</v>
      </c>
      <c r="F2961" s="74">
        <v>2185483111804</v>
      </c>
      <c r="G2961" s="73" t="s">
        <v>36</v>
      </c>
      <c r="H2961" s="73" t="s">
        <v>1176</v>
      </c>
    </row>
    <row r="2962" spans="1:8" ht="15.75" x14ac:dyDescent="0.25">
      <c r="A2962" s="1">
        <f t="shared" si="46"/>
        <v>2951</v>
      </c>
      <c r="B2962" s="73" t="s">
        <v>2656</v>
      </c>
      <c r="C2962" s="73" t="s">
        <v>19716</v>
      </c>
      <c r="D2962" s="73" t="s">
        <v>19716</v>
      </c>
      <c r="E2962" s="189" t="s">
        <v>19761</v>
      </c>
      <c r="F2962" s="74">
        <v>3331106841804</v>
      </c>
      <c r="G2962" s="73" t="s">
        <v>36</v>
      </c>
      <c r="H2962" s="73" t="s">
        <v>1176</v>
      </c>
    </row>
    <row r="2963" spans="1:8" ht="15.75" x14ac:dyDescent="0.25">
      <c r="A2963" s="1">
        <f t="shared" si="46"/>
        <v>2952</v>
      </c>
      <c r="B2963" s="73" t="s">
        <v>2656</v>
      </c>
      <c r="C2963" s="73" t="s">
        <v>19716</v>
      </c>
      <c r="D2963" s="73" t="s">
        <v>19716</v>
      </c>
      <c r="E2963" s="189" t="s">
        <v>19763</v>
      </c>
      <c r="F2963" s="74">
        <v>3330090021804</v>
      </c>
      <c r="G2963" s="73" t="s">
        <v>36</v>
      </c>
      <c r="H2963" s="73" t="s">
        <v>1176</v>
      </c>
    </row>
    <row r="2964" spans="1:8" ht="15.75" x14ac:dyDescent="0.25">
      <c r="A2964" s="1">
        <f t="shared" si="46"/>
        <v>2953</v>
      </c>
      <c r="B2964" s="73" t="s">
        <v>2656</v>
      </c>
      <c r="C2964" s="73" t="s">
        <v>19716</v>
      </c>
      <c r="D2964" s="73" t="s">
        <v>19716</v>
      </c>
      <c r="E2964" s="189" t="s">
        <v>19764</v>
      </c>
      <c r="F2964" s="74">
        <v>3311708171801</v>
      </c>
      <c r="G2964" s="73" t="s">
        <v>26</v>
      </c>
      <c r="H2964" s="73" t="s">
        <v>1176</v>
      </c>
    </row>
    <row r="2965" spans="1:8" ht="15.75" x14ac:dyDescent="0.25">
      <c r="A2965" s="1">
        <f t="shared" si="46"/>
        <v>2954</v>
      </c>
      <c r="B2965" s="73" t="s">
        <v>2656</v>
      </c>
      <c r="C2965" s="73" t="s">
        <v>19716</v>
      </c>
      <c r="D2965" s="73" t="s">
        <v>19716</v>
      </c>
      <c r="E2965" s="189" t="s">
        <v>19766</v>
      </c>
      <c r="F2965" s="74">
        <v>2052584412001</v>
      </c>
      <c r="G2965" s="73" t="s">
        <v>36</v>
      </c>
      <c r="H2965" s="73" t="s">
        <v>1176</v>
      </c>
    </row>
    <row r="2966" spans="1:8" ht="15.75" x14ac:dyDescent="0.25">
      <c r="A2966" s="1">
        <f t="shared" si="46"/>
        <v>2955</v>
      </c>
      <c r="B2966" s="73" t="s">
        <v>2656</v>
      </c>
      <c r="C2966" s="73" t="s">
        <v>19716</v>
      </c>
      <c r="D2966" s="73" t="s">
        <v>19716</v>
      </c>
      <c r="E2966" s="189" t="s">
        <v>19767</v>
      </c>
      <c r="F2966" s="74">
        <v>2777399931804</v>
      </c>
      <c r="G2966" s="73" t="s">
        <v>26</v>
      </c>
      <c r="H2966" s="73" t="s">
        <v>1176</v>
      </c>
    </row>
    <row r="2967" spans="1:8" ht="15.75" x14ac:dyDescent="0.25">
      <c r="A2967" s="1">
        <f t="shared" si="46"/>
        <v>2956</v>
      </c>
      <c r="B2967" s="73" t="s">
        <v>2656</v>
      </c>
      <c r="C2967" s="73" t="s">
        <v>19716</v>
      </c>
      <c r="D2967" s="73" t="s">
        <v>19716</v>
      </c>
      <c r="E2967" s="189" t="s">
        <v>19769</v>
      </c>
      <c r="F2967" s="74">
        <v>2072335191804</v>
      </c>
      <c r="G2967" s="73" t="s">
        <v>36</v>
      </c>
      <c r="H2967" s="73" t="s">
        <v>1176</v>
      </c>
    </row>
    <row r="2968" spans="1:8" ht="15.75" x14ac:dyDescent="0.25">
      <c r="A2968" s="1">
        <f t="shared" si="46"/>
        <v>2957</v>
      </c>
      <c r="B2968" s="73" t="s">
        <v>2656</v>
      </c>
      <c r="C2968" s="73" t="s">
        <v>19716</v>
      </c>
      <c r="D2968" s="73" t="s">
        <v>19716</v>
      </c>
      <c r="E2968" s="189" t="s">
        <v>19770</v>
      </c>
      <c r="F2968" s="74">
        <v>2106299401801</v>
      </c>
      <c r="G2968" s="73" t="s">
        <v>36</v>
      </c>
      <c r="H2968" s="73" t="s">
        <v>1176</v>
      </c>
    </row>
    <row r="2969" spans="1:8" ht="15.75" x14ac:dyDescent="0.25">
      <c r="A2969" s="1">
        <f t="shared" si="46"/>
        <v>2958</v>
      </c>
      <c r="B2969" s="73" t="s">
        <v>2656</v>
      </c>
      <c r="C2969" s="73" t="s">
        <v>19716</v>
      </c>
      <c r="D2969" s="73" t="s">
        <v>19716</v>
      </c>
      <c r="E2969" s="189" t="s">
        <v>19771</v>
      </c>
      <c r="F2969" s="74">
        <v>3333789971804</v>
      </c>
      <c r="G2969" s="73" t="s">
        <v>26</v>
      </c>
      <c r="H2969" s="73" t="s">
        <v>1176</v>
      </c>
    </row>
    <row r="2970" spans="1:8" ht="15.75" x14ac:dyDescent="0.25">
      <c r="A2970" s="1">
        <f t="shared" si="46"/>
        <v>2959</v>
      </c>
      <c r="B2970" s="73" t="s">
        <v>2656</v>
      </c>
      <c r="C2970" s="73" t="s">
        <v>19716</v>
      </c>
      <c r="D2970" s="73" t="s">
        <v>19716</v>
      </c>
      <c r="E2970" s="189" t="s">
        <v>19772</v>
      </c>
      <c r="F2970" s="74">
        <v>1769402001801</v>
      </c>
      <c r="G2970" s="73" t="s">
        <v>26</v>
      </c>
      <c r="H2970" s="73" t="s">
        <v>1176</v>
      </c>
    </row>
    <row r="2971" spans="1:8" ht="15.75" x14ac:dyDescent="0.25">
      <c r="A2971" s="1">
        <f t="shared" si="46"/>
        <v>2960</v>
      </c>
      <c r="B2971" s="73" t="s">
        <v>2656</v>
      </c>
      <c r="C2971" s="73" t="s">
        <v>19716</v>
      </c>
      <c r="D2971" s="73" t="s">
        <v>19716</v>
      </c>
      <c r="E2971" s="189" t="s">
        <v>19773</v>
      </c>
      <c r="F2971" s="74">
        <v>3330408801804</v>
      </c>
      <c r="G2971" s="73" t="s">
        <v>26</v>
      </c>
      <c r="H2971" s="73" t="s">
        <v>1176</v>
      </c>
    </row>
    <row r="2972" spans="1:8" ht="15.75" x14ac:dyDescent="0.25">
      <c r="A2972" s="1">
        <f t="shared" si="46"/>
        <v>2961</v>
      </c>
      <c r="B2972" s="73" t="s">
        <v>2656</v>
      </c>
      <c r="C2972" s="73" t="s">
        <v>19716</v>
      </c>
      <c r="D2972" s="73" t="s">
        <v>19716</v>
      </c>
      <c r="E2972" s="189" t="s">
        <v>19774</v>
      </c>
      <c r="F2972" s="74">
        <v>3340783261804</v>
      </c>
      <c r="G2972" s="73" t="s">
        <v>26</v>
      </c>
      <c r="H2972" s="73" t="s">
        <v>1176</v>
      </c>
    </row>
    <row r="2973" spans="1:8" ht="15.75" x14ac:dyDescent="0.25">
      <c r="A2973" s="1">
        <f t="shared" si="46"/>
        <v>2962</v>
      </c>
      <c r="B2973" s="73" t="s">
        <v>2656</v>
      </c>
      <c r="C2973" s="73" t="s">
        <v>19716</v>
      </c>
      <c r="D2973" s="73" t="s">
        <v>19716</v>
      </c>
      <c r="E2973" s="189" t="s">
        <v>19775</v>
      </c>
      <c r="F2973" s="74">
        <v>2143183381804</v>
      </c>
      <c r="G2973" s="73" t="s">
        <v>26</v>
      </c>
      <c r="H2973" s="73" t="s">
        <v>1176</v>
      </c>
    </row>
    <row r="2974" spans="1:8" ht="15.75" x14ac:dyDescent="0.25">
      <c r="A2974" s="1">
        <f t="shared" si="46"/>
        <v>2963</v>
      </c>
      <c r="B2974" s="73" t="s">
        <v>2656</v>
      </c>
      <c r="C2974" s="73" t="s">
        <v>19716</v>
      </c>
      <c r="D2974" s="73" t="s">
        <v>19716</v>
      </c>
      <c r="E2974" s="189" t="s">
        <v>19776</v>
      </c>
      <c r="F2974" s="74">
        <v>3336143481804</v>
      </c>
      <c r="G2974" s="73" t="s">
        <v>26</v>
      </c>
      <c r="H2974" s="73" t="s">
        <v>1176</v>
      </c>
    </row>
    <row r="2975" spans="1:8" ht="15.75" x14ac:dyDescent="0.25">
      <c r="A2975" s="1">
        <f t="shared" si="46"/>
        <v>2964</v>
      </c>
      <c r="B2975" s="73" t="s">
        <v>2656</v>
      </c>
      <c r="C2975" s="73" t="s">
        <v>19716</v>
      </c>
      <c r="D2975" s="73" t="s">
        <v>19716</v>
      </c>
      <c r="E2975" s="189" t="s">
        <v>19777</v>
      </c>
      <c r="F2975" s="74">
        <v>2166046211804</v>
      </c>
      <c r="G2975" s="73" t="s">
        <v>36</v>
      </c>
      <c r="H2975" s="73" t="s">
        <v>1176</v>
      </c>
    </row>
    <row r="2976" spans="1:8" ht="15.75" x14ac:dyDescent="0.25">
      <c r="A2976" s="1">
        <f t="shared" si="46"/>
        <v>2965</v>
      </c>
      <c r="B2976" s="73" t="s">
        <v>2656</v>
      </c>
      <c r="C2976" s="73" t="s">
        <v>19716</v>
      </c>
      <c r="D2976" s="73" t="s">
        <v>19716</v>
      </c>
      <c r="E2976" s="189" t="s">
        <v>19778</v>
      </c>
      <c r="F2976" s="74">
        <v>2021189241804</v>
      </c>
      <c r="G2976" s="73" t="s">
        <v>36</v>
      </c>
      <c r="H2976" s="73" t="s">
        <v>1176</v>
      </c>
    </row>
    <row r="2977" spans="1:8" ht="15.75" x14ac:dyDescent="0.25">
      <c r="A2977" s="1">
        <f t="shared" si="46"/>
        <v>2966</v>
      </c>
      <c r="B2977" s="73" t="s">
        <v>2656</v>
      </c>
      <c r="C2977" s="73" t="s">
        <v>19716</v>
      </c>
      <c r="D2977" s="73" t="s">
        <v>19716</v>
      </c>
      <c r="E2977" s="189" t="s">
        <v>19780</v>
      </c>
      <c r="F2977" s="74">
        <v>2065140771804</v>
      </c>
      <c r="G2977" s="73" t="s">
        <v>36</v>
      </c>
      <c r="H2977" s="73" t="s">
        <v>1176</v>
      </c>
    </row>
    <row r="2978" spans="1:8" ht="15.75" x14ac:dyDescent="0.25">
      <c r="A2978" s="1">
        <f t="shared" si="46"/>
        <v>2967</v>
      </c>
      <c r="B2978" s="73" t="s">
        <v>2656</v>
      </c>
      <c r="C2978" s="73" t="s">
        <v>19716</v>
      </c>
      <c r="D2978" s="73" t="s">
        <v>19716</v>
      </c>
      <c r="E2978" s="189" t="s">
        <v>19782</v>
      </c>
      <c r="F2978" s="74">
        <v>2260769541804</v>
      </c>
      <c r="G2978" s="73" t="s">
        <v>36</v>
      </c>
      <c r="H2978" s="73" t="s">
        <v>1176</v>
      </c>
    </row>
    <row r="2979" spans="1:8" ht="15.75" x14ac:dyDescent="0.25">
      <c r="A2979" s="1">
        <f t="shared" si="46"/>
        <v>2968</v>
      </c>
      <c r="B2979" s="73" t="s">
        <v>2656</v>
      </c>
      <c r="C2979" s="73" t="s">
        <v>19716</v>
      </c>
      <c r="D2979" s="73" t="s">
        <v>19716</v>
      </c>
      <c r="E2979" s="189" t="s">
        <v>19784</v>
      </c>
      <c r="F2979" s="74">
        <v>3618977660101</v>
      </c>
      <c r="G2979" s="73" t="s">
        <v>36</v>
      </c>
      <c r="H2979" s="73" t="s">
        <v>1176</v>
      </c>
    </row>
    <row r="2980" spans="1:8" ht="15.75" x14ac:dyDescent="0.25">
      <c r="A2980" s="1">
        <f t="shared" si="46"/>
        <v>2969</v>
      </c>
      <c r="B2980" s="73" t="s">
        <v>2656</v>
      </c>
      <c r="C2980" s="73" t="s">
        <v>19716</v>
      </c>
      <c r="D2980" s="73" t="s">
        <v>19716</v>
      </c>
      <c r="E2980" s="189" t="s">
        <v>19785</v>
      </c>
      <c r="F2980" s="74">
        <v>3055444380208</v>
      </c>
      <c r="G2980" s="73" t="s">
        <v>36</v>
      </c>
      <c r="H2980" s="73" t="s">
        <v>1176</v>
      </c>
    </row>
    <row r="2981" spans="1:8" ht="15.75" x14ac:dyDescent="0.25">
      <c r="A2981" s="1">
        <f t="shared" si="46"/>
        <v>2970</v>
      </c>
      <c r="B2981" s="73" t="s">
        <v>2656</v>
      </c>
      <c r="C2981" s="73" t="s">
        <v>19716</v>
      </c>
      <c r="D2981" s="73" t="s">
        <v>19716</v>
      </c>
      <c r="E2981" s="189" t="s">
        <v>19786</v>
      </c>
      <c r="F2981" s="74">
        <v>2875295091802</v>
      </c>
      <c r="G2981" s="73" t="s">
        <v>26</v>
      </c>
      <c r="H2981" s="73" t="s">
        <v>1176</v>
      </c>
    </row>
    <row r="2982" spans="1:8" ht="15.75" x14ac:dyDescent="0.25">
      <c r="A2982" s="1">
        <f t="shared" si="46"/>
        <v>2971</v>
      </c>
      <c r="B2982" s="73" t="s">
        <v>2656</v>
      </c>
      <c r="C2982" s="73" t="s">
        <v>19716</v>
      </c>
      <c r="D2982" s="73" t="s">
        <v>19716</v>
      </c>
      <c r="E2982" s="189" t="s">
        <v>19787</v>
      </c>
      <c r="F2982" s="74">
        <v>3331381041804</v>
      </c>
      <c r="G2982" s="73" t="s">
        <v>26</v>
      </c>
      <c r="H2982" s="73" t="s">
        <v>1176</v>
      </c>
    </row>
    <row r="2983" spans="1:8" ht="15.75" x14ac:dyDescent="0.25">
      <c r="A2983" s="1">
        <f t="shared" si="46"/>
        <v>2972</v>
      </c>
      <c r="B2983" s="73" t="s">
        <v>2656</v>
      </c>
      <c r="C2983" s="73" t="s">
        <v>19716</v>
      </c>
      <c r="D2983" s="73" t="s">
        <v>19716</v>
      </c>
      <c r="E2983" s="189" t="s">
        <v>19788</v>
      </c>
      <c r="F2983" s="74">
        <v>3348695951805</v>
      </c>
      <c r="G2983" s="73" t="s">
        <v>26</v>
      </c>
      <c r="H2983" s="73" t="s">
        <v>1176</v>
      </c>
    </row>
    <row r="2984" spans="1:8" ht="15.75" x14ac:dyDescent="0.25">
      <c r="A2984" s="1">
        <f t="shared" si="46"/>
        <v>2973</v>
      </c>
      <c r="B2984" s="73" t="s">
        <v>2656</v>
      </c>
      <c r="C2984" s="73" t="s">
        <v>19716</v>
      </c>
      <c r="D2984" s="73" t="s">
        <v>19716</v>
      </c>
      <c r="E2984" s="189" t="s">
        <v>19790</v>
      </c>
      <c r="F2984" s="74">
        <v>3342752881804</v>
      </c>
      <c r="G2984" s="73" t="s">
        <v>36</v>
      </c>
      <c r="H2984" s="73" t="s">
        <v>1176</v>
      </c>
    </row>
    <row r="2985" spans="1:8" ht="15.75" x14ac:dyDescent="0.25">
      <c r="A2985" s="1">
        <f t="shared" si="46"/>
        <v>2974</v>
      </c>
      <c r="B2985" s="73" t="s">
        <v>2656</v>
      </c>
      <c r="C2985" s="73" t="s">
        <v>19716</v>
      </c>
      <c r="D2985" s="73" t="s">
        <v>19716</v>
      </c>
      <c r="E2985" s="189" t="s">
        <v>19791</v>
      </c>
      <c r="F2985" s="74">
        <v>3339298021804</v>
      </c>
      <c r="G2985" s="73" t="s">
        <v>36</v>
      </c>
      <c r="H2985" s="73" t="s">
        <v>1176</v>
      </c>
    </row>
    <row r="2986" spans="1:8" ht="15.75" x14ac:dyDescent="0.25">
      <c r="A2986" s="1">
        <f t="shared" si="46"/>
        <v>2975</v>
      </c>
      <c r="B2986" s="73" t="s">
        <v>2656</v>
      </c>
      <c r="C2986" s="73" t="s">
        <v>19716</v>
      </c>
      <c r="D2986" s="73" t="s">
        <v>19716</v>
      </c>
      <c r="E2986" s="189" t="s">
        <v>19793</v>
      </c>
      <c r="F2986" s="74">
        <v>2080066051804</v>
      </c>
      <c r="G2986" s="73" t="s">
        <v>36</v>
      </c>
      <c r="H2986" s="73" t="s">
        <v>1176</v>
      </c>
    </row>
    <row r="2987" spans="1:8" ht="15.75" x14ac:dyDescent="0.25">
      <c r="A2987" s="1">
        <f t="shared" si="46"/>
        <v>2976</v>
      </c>
      <c r="B2987" s="73" t="s">
        <v>2656</v>
      </c>
      <c r="C2987" s="73" t="s">
        <v>19716</v>
      </c>
      <c r="D2987" s="73" t="s">
        <v>19716</v>
      </c>
      <c r="E2987" s="189" t="s">
        <v>41900</v>
      </c>
      <c r="F2987" s="74">
        <v>2248460431901</v>
      </c>
      <c r="G2987" s="73" t="s">
        <v>26</v>
      </c>
      <c r="H2987" s="73" t="s">
        <v>1176</v>
      </c>
    </row>
    <row r="2988" spans="1:8" ht="15.75" x14ac:dyDescent="0.25">
      <c r="A2988" s="1">
        <f t="shared" si="46"/>
        <v>2977</v>
      </c>
      <c r="B2988" s="73" t="s">
        <v>2656</v>
      </c>
      <c r="C2988" s="73" t="s">
        <v>19716</v>
      </c>
      <c r="D2988" s="73" t="s">
        <v>19716</v>
      </c>
      <c r="E2988" s="189" t="s">
        <v>41901</v>
      </c>
      <c r="F2988" s="74">
        <v>1702323442010</v>
      </c>
      <c r="G2988" s="73" t="s">
        <v>26</v>
      </c>
      <c r="H2988" s="73" t="s">
        <v>1176</v>
      </c>
    </row>
    <row r="2989" spans="1:8" ht="15.75" x14ac:dyDescent="0.25">
      <c r="A2989" s="1">
        <f t="shared" si="46"/>
        <v>2978</v>
      </c>
      <c r="B2989" s="73" t="s">
        <v>2656</v>
      </c>
      <c r="C2989" s="73" t="s">
        <v>19716</v>
      </c>
      <c r="D2989" s="73" t="s">
        <v>19716</v>
      </c>
      <c r="E2989" s="189" t="s">
        <v>41902</v>
      </c>
      <c r="F2989" s="74">
        <v>3676032091804</v>
      </c>
      <c r="G2989" s="73" t="s">
        <v>36</v>
      </c>
      <c r="H2989" s="73" t="s">
        <v>1176</v>
      </c>
    </row>
    <row r="2990" spans="1:8" ht="15.75" x14ac:dyDescent="0.25">
      <c r="A2990" s="1">
        <f t="shared" si="46"/>
        <v>2979</v>
      </c>
      <c r="B2990" s="73" t="s">
        <v>2656</v>
      </c>
      <c r="C2990" s="73" t="s">
        <v>19716</v>
      </c>
      <c r="D2990" s="73" t="s">
        <v>19716</v>
      </c>
      <c r="E2990" s="189" t="s">
        <v>32704</v>
      </c>
      <c r="F2990" s="74">
        <v>3473905360101</v>
      </c>
      <c r="G2990" s="73" t="s">
        <v>36</v>
      </c>
      <c r="H2990" s="73" t="s">
        <v>1176</v>
      </c>
    </row>
    <row r="2991" spans="1:8" ht="15.75" x14ac:dyDescent="0.25">
      <c r="A2991" s="1">
        <f t="shared" si="46"/>
        <v>2980</v>
      </c>
      <c r="B2991" s="73" t="s">
        <v>2656</v>
      </c>
      <c r="C2991" s="73" t="s">
        <v>19716</v>
      </c>
      <c r="D2991" s="73" t="s">
        <v>19716</v>
      </c>
      <c r="E2991" s="189" t="s">
        <v>41903</v>
      </c>
      <c r="F2991" s="74">
        <v>3446658871801</v>
      </c>
      <c r="G2991" s="73" t="s">
        <v>36</v>
      </c>
      <c r="H2991" s="73" t="s">
        <v>1176</v>
      </c>
    </row>
    <row r="2992" spans="1:8" ht="15.75" x14ac:dyDescent="0.25">
      <c r="A2992" s="1">
        <f t="shared" si="46"/>
        <v>2981</v>
      </c>
      <c r="B2992" s="73" t="s">
        <v>2656</v>
      </c>
      <c r="C2992" s="73" t="s">
        <v>19716</v>
      </c>
      <c r="D2992" s="73" t="s">
        <v>19716</v>
      </c>
      <c r="E2992" s="189" t="s">
        <v>41904</v>
      </c>
      <c r="F2992" s="74">
        <v>2657822601801</v>
      </c>
      <c r="G2992" s="73" t="s">
        <v>36</v>
      </c>
      <c r="H2992" s="73" t="s">
        <v>1176</v>
      </c>
    </row>
    <row r="2993" spans="1:8" ht="15.75" x14ac:dyDescent="0.25">
      <c r="A2993" s="1">
        <f t="shared" si="46"/>
        <v>2982</v>
      </c>
      <c r="B2993" s="73" t="s">
        <v>2656</v>
      </c>
      <c r="C2993" s="73" t="s">
        <v>19716</v>
      </c>
      <c r="D2993" s="73" t="s">
        <v>19716</v>
      </c>
      <c r="E2993" s="189" t="s">
        <v>41905</v>
      </c>
      <c r="F2993" s="74">
        <v>2737380621804</v>
      </c>
      <c r="G2993" s="73" t="s">
        <v>36</v>
      </c>
      <c r="H2993" s="73" t="s">
        <v>1176</v>
      </c>
    </row>
    <row r="2994" spans="1:8" ht="15.75" x14ac:dyDescent="0.25">
      <c r="A2994" s="1">
        <f t="shared" si="46"/>
        <v>2983</v>
      </c>
      <c r="B2994" s="73" t="s">
        <v>2656</v>
      </c>
      <c r="C2994" s="73" t="s">
        <v>19716</v>
      </c>
      <c r="D2994" s="73" t="s">
        <v>19716</v>
      </c>
      <c r="E2994" s="189" t="s">
        <v>41906</v>
      </c>
      <c r="F2994" s="74">
        <v>3453822931801</v>
      </c>
      <c r="G2994" s="73" t="s">
        <v>26</v>
      </c>
      <c r="H2994" s="73" t="s">
        <v>1176</v>
      </c>
    </row>
    <row r="2995" spans="1:8" ht="15.75" x14ac:dyDescent="0.25">
      <c r="A2995" s="1">
        <f t="shared" si="46"/>
        <v>2984</v>
      </c>
      <c r="B2995" s="73" t="s">
        <v>2656</v>
      </c>
      <c r="C2995" s="73" t="s">
        <v>19716</v>
      </c>
      <c r="D2995" s="73" t="s">
        <v>19716</v>
      </c>
      <c r="E2995" s="189" t="s">
        <v>41907</v>
      </c>
      <c r="F2995" s="74">
        <v>3724184571801</v>
      </c>
      <c r="G2995" s="73" t="s">
        <v>26</v>
      </c>
      <c r="H2995" s="73" t="s">
        <v>1176</v>
      </c>
    </row>
    <row r="2996" spans="1:8" ht="15.75" x14ac:dyDescent="0.25">
      <c r="A2996" s="1">
        <f t="shared" si="46"/>
        <v>2985</v>
      </c>
      <c r="B2996" s="73" t="s">
        <v>2656</v>
      </c>
      <c r="C2996" s="73" t="s">
        <v>19716</v>
      </c>
      <c r="D2996" s="73" t="s">
        <v>19716</v>
      </c>
      <c r="E2996" s="189" t="s">
        <v>41908</v>
      </c>
      <c r="F2996" s="74">
        <v>2339996391804</v>
      </c>
      <c r="G2996" s="73" t="s">
        <v>26</v>
      </c>
      <c r="H2996" s="73" t="s">
        <v>1176</v>
      </c>
    </row>
    <row r="2997" spans="1:8" ht="15.75" x14ac:dyDescent="0.25">
      <c r="A2997" s="1">
        <f t="shared" si="46"/>
        <v>2986</v>
      </c>
      <c r="B2997" s="73" t="s">
        <v>2656</v>
      </c>
      <c r="C2997" s="73" t="s">
        <v>19716</v>
      </c>
      <c r="D2997" s="73" t="s">
        <v>19716</v>
      </c>
      <c r="E2997" s="189" t="s">
        <v>41909</v>
      </c>
      <c r="F2997" s="74">
        <v>2293066400101</v>
      </c>
      <c r="G2997" s="73" t="s">
        <v>36</v>
      </c>
      <c r="H2997" s="73" t="s">
        <v>1176</v>
      </c>
    </row>
    <row r="2998" spans="1:8" ht="15.75" x14ac:dyDescent="0.25">
      <c r="A2998" s="1">
        <f t="shared" si="46"/>
        <v>2987</v>
      </c>
      <c r="B2998" s="73" t="s">
        <v>2656</v>
      </c>
      <c r="C2998" s="73" t="s">
        <v>19716</v>
      </c>
      <c r="D2998" s="73" t="s">
        <v>19716</v>
      </c>
      <c r="E2998" s="189" t="s">
        <v>41910</v>
      </c>
      <c r="F2998" s="74">
        <v>2734172230101</v>
      </c>
      <c r="G2998" s="73" t="s">
        <v>36</v>
      </c>
      <c r="H2998" s="73" t="s">
        <v>1176</v>
      </c>
    </row>
    <row r="2999" spans="1:8" ht="15.75" x14ac:dyDescent="0.25">
      <c r="A2999" s="1">
        <f t="shared" si="46"/>
        <v>2988</v>
      </c>
      <c r="B2999" s="73" t="s">
        <v>2656</v>
      </c>
      <c r="C2999" s="73" t="s">
        <v>19716</v>
      </c>
      <c r="D2999" s="73" t="s">
        <v>19716</v>
      </c>
      <c r="E2999" s="189" t="s">
        <v>41911</v>
      </c>
      <c r="F2999" s="74">
        <v>2933997861801</v>
      </c>
      <c r="G2999" s="73" t="s">
        <v>26</v>
      </c>
      <c r="H2999" s="73" t="s">
        <v>1176</v>
      </c>
    </row>
    <row r="3000" spans="1:8" ht="15.75" x14ac:dyDescent="0.25">
      <c r="A3000" s="1">
        <f t="shared" si="46"/>
        <v>2989</v>
      </c>
      <c r="B3000" s="73" t="s">
        <v>2656</v>
      </c>
      <c r="C3000" s="73" t="s">
        <v>19716</v>
      </c>
      <c r="D3000" s="73" t="s">
        <v>19716</v>
      </c>
      <c r="E3000" s="189" t="s">
        <v>41912</v>
      </c>
      <c r="F3000" s="74">
        <v>2325963361804</v>
      </c>
      <c r="G3000" s="73" t="s">
        <v>36</v>
      </c>
      <c r="H3000" s="73" t="s">
        <v>1176</v>
      </c>
    </row>
    <row r="3001" spans="1:8" ht="15.75" x14ac:dyDescent="0.25">
      <c r="A3001" s="1">
        <f t="shared" si="46"/>
        <v>2990</v>
      </c>
      <c r="B3001" s="73" t="s">
        <v>2656</v>
      </c>
      <c r="C3001" s="73" t="s">
        <v>19716</v>
      </c>
      <c r="D3001" s="73" t="s">
        <v>19716</v>
      </c>
      <c r="E3001" s="189" t="s">
        <v>41913</v>
      </c>
      <c r="F3001" s="74">
        <v>2850651491804</v>
      </c>
      <c r="G3001" s="73" t="s">
        <v>26</v>
      </c>
      <c r="H3001" s="73" t="s">
        <v>1176</v>
      </c>
    </row>
    <row r="3002" spans="1:8" ht="15.75" x14ac:dyDescent="0.25">
      <c r="A3002" s="1">
        <f t="shared" si="46"/>
        <v>2991</v>
      </c>
      <c r="B3002" s="73" t="s">
        <v>2656</v>
      </c>
      <c r="C3002" s="73" t="s">
        <v>19716</v>
      </c>
      <c r="D3002" s="73" t="s">
        <v>19716</v>
      </c>
      <c r="E3002" s="189" t="s">
        <v>41914</v>
      </c>
      <c r="F3002" s="74">
        <v>3343093361804</v>
      </c>
      <c r="G3002" s="73" t="s">
        <v>26</v>
      </c>
      <c r="H3002" s="73" t="s">
        <v>1176</v>
      </c>
    </row>
    <row r="3003" spans="1:8" ht="15.75" x14ac:dyDescent="0.25">
      <c r="A3003" s="1">
        <f t="shared" si="46"/>
        <v>2992</v>
      </c>
      <c r="B3003" s="73" t="s">
        <v>2656</v>
      </c>
      <c r="C3003" s="73" t="s">
        <v>19716</v>
      </c>
      <c r="D3003" s="73" t="s">
        <v>19716</v>
      </c>
      <c r="E3003" s="189" t="s">
        <v>41915</v>
      </c>
      <c r="F3003" s="74">
        <v>2028829180613</v>
      </c>
      <c r="G3003" s="73" t="s">
        <v>26</v>
      </c>
      <c r="H3003" s="73" t="s">
        <v>1176</v>
      </c>
    </row>
    <row r="3004" spans="1:8" ht="15.75" x14ac:dyDescent="0.25">
      <c r="A3004" s="1">
        <f t="shared" si="46"/>
        <v>2993</v>
      </c>
      <c r="B3004" s="73" t="s">
        <v>2656</v>
      </c>
      <c r="C3004" s="73" t="s">
        <v>19716</v>
      </c>
      <c r="D3004" s="73" t="s">
        <v>19716</v>
      </c>
      <c r="E3004" s="189" t="s">
        <v>41916</v>
      </c>
      <c r="F3004" s="74">
        <v>3339799311804</v>
      </c>
      <c r="G3004" s="73" t="s">
        <v>26</v>
      </c>
      <c r="H3004" s="73" t="s">
        <v>1176</v>
      </c>
    </row>
    <row r="3005" spans="1:8" ht="15.75" x14ac:dyDescent="0.25">
      <c r="A3005" s="1">
        <f t="shared" si="46"/>
        <v>2994</v>
      </c>
      <c r="B3005" s="73" t="s">
        <v>2656</v>
      </c>
      <c r="C3005" s="73" t="s">
        <v>19716</v>
      </c>
      <c r="D3005" s="73" t="s">
        <v>19716</v>
      </c>
      <c r="E3005" s="189" t="s">
        <v>41917</v>
      </c>
      <c r="F3005" s="74">
        <v>2651242041804</v>
      </c>
      <c r="G3005" s="73" t="s">
        <v>26</v>
      </c>
      <c r="H3005" s="73" t="s">
        <v>1176</v>
      </c>
    </row>
    <row r="3006" spans="1:8" ht="15.75" x14ac:dyDescent="0.25">
      <c r="A3006" s="1">
        <f t="shared" si="46"/>
        <v>2995</v>
      </c>
      <c r="B3006" s="73" t="s">
        <v>2656</v>
      </c>
      <c r="C3006" s="73" t="s">
        <v>19716</v>
      </c>
      <c r="D3006" s="73" t="s">
        <v>19716</v>
      </c>
      <c r="E3006" s="189" t="s">
        <v>41918</v>
      </c>
      <c r="F3006" s="74">
        <v>3343882601804</v>
      </c>
      <c r="G3006" s="73" t="s">
        <v>26</v>
      </c>
      <c r="H3006" s="73" t="s">
        <v>1176</v>
      </c>
    </row>
    <row r="3007" spans="1:8" ht="15.75" x14ac:dyDescent="0.25">
      <c r="A3007" s="1">
        <f t="shared" si="46"/>
        <v>2996</v>
      </c>
      <c r="B3007" s="73" t="s">
        <v>2656</v>
      </c>
      <c r="C3007" s="73" t="s">
        <v>19716</v>
      </c>
      <c r="D3007" s="73" t="s">
        <v>19716</v>
      </c>
      <c r="E3007" s="189" t="s">
        <v>41919</v>
      </c>
      <c r="F3007" s="74">
        <v>3340872011804</v>
      </c>
      <c r="G3007" s="73" t="s">
        <v>26</v>
      </c>
      <c r="H3007" s="73" t="s">
        <v>1176</v>
      </c>
    </row>
    <row r="3008" spans="1:8" ht="15.75" x14ac:dyDescent="0.25">
      <c r="A3008" s="1">
        <f t="shared" si="46"/>
        <v>2997</v>
      </c>
      <c r="B3008" s="73" t="s">
        <v>2656</v>
      </c>
      <c r="C3008" s="73" t="s">
        <v>19716</v>
      </c>
      <c r="D3008" s="73" t="s">
        <v>19716</v>
      </c>
      <c r="E3008" s="189" t="s">
        <v>41920</v>
      </c>
      <c r="F3008" s="74">
        <v>3341265251804</v>
      </c>
      <c r="G3008" s="73" t="s">
        <v>26</v>
      </c>
      <c r="H3008" s="73" t="s">
        <v>1176</v>
      </c>
    </row>
    <row r="3009" spans="1:8" ht="15.75" x14ac:dyDescent="0.25">
      <c r="A3009" s="1">
        <f t="shared" si="46"/>
        <v>2998</v>
      </c>
      <c r="B3009" s="73" t="s">
        <v>2656</v>
      </c>
      <c r="C3009" s="73" t="s">
        <v>19716</v>
      </c>
      <c r="D3009" s="73" t="s">
        <v>19716</v>
      </c>
      <c r="E3009" s="189" t="s">
        <v>41921</v>
      </c>
      <c r="F3009" s="74">
        <v>3328226801804</v>
      </c>
      <c r="G3009" s="73" t="s">
        <v>26</v>
      </c>
      <c r="H3009" s="73" t="s">
        <v>1176</v>
      </c>
    </row>
    <row r="3010" spans="1:8" ht="15.75" x14ac:dyDescent="0.25">
      <c r="A3010" s="1">
        <f t="shared" si="46"/>
        <v>2999</v>
      </c>
      <c r="B3010" s="73" t="s">
        <v>2656</v>
      </c>
      <c r="C3010" s="73" t="s">
        <v>19716</v>
      </c>
      <c r="D3010" s="73" t="s">
        <v>19716</v>
      </c>
      <c r="E3010" s="189" t="s">
        <v>41922</v>
      </c>
      <c r="F3010" s="74">
        <v>2150815281804</v>
      </c>
      <c r="G3010" s="73" t="s">
        <v>26</v>
      </c>
      <c r="H3010" s="73" t="s">
        <v>1176</v>
      </c>
    </row>
    <row r="3011" spans="1:8" ht="15.75" x14ac:dyDescent="0.25">
      <c r="A3011" s="1">
        <f t="shared" si="46"/>
        <v>3000</v>
      </c>
      <c r="B3011" s="73" t="s">
        <v>2656</v>
      </c>
      <c r="C3011" s="73" t="s">
        <v>19716</v>
      </c>
      <c r="D3011" s="73" t="s">
        <v>19716</v>
      </c>
      <c r="E3011" s="189" t="s">
        <v>41923</v>
      </c>
      <c r="F3011" s="74">
        <v>3000478780101</v>
      </c>
      <c r="G3011" s="73" t="s">
        <v>36</v>
      </c>
      <c r="H3011" s="73" t="s">
        <v>1176</v>
      </c>
    </row>
    <row r="3012" spans="1:8" ht="15.75" x14ac:dyDescent="0.25">
      <c r="A3012" s="1">
        <f t="shared" si="46"/>
        <v>3001</v>
      </c>
      <c r="B3012" s="73" t="s">
        <v>2656</v>
      </c>
      <c r="C3012" s="73" t="s">
        <v>19716</v>
      </c>
      <c r="D3012" s="73" t="s">
        <v>19716</v>
      </c>
      <c r="E3012" s="189" t="s">
        <v>41924</v>
      </c>
      <c r="F3012" s="74">
        <v>3340370501804</v>
      </c>
      <c r="G3012" s="73" t="s">
        <v>26</v>
      </c>
      <c r="H3012" s="73" t="s">
        <v>1176</v>
      </c>
    </row>
    <row r="3013" spans="1:8" ht="15.75" x14ac:dyDescent="0.25">
      <c r="A3013" s="1">
        <f t="shared" si="46"/>
        <v>3002</v>
      </c>
      <c r="B3013" s="73" t="s">
        <v>2656</v>
      </c>
      <c r="C3013" s="73" t="s">
        <v>19716</v>
      </c>
      <c r="D3013" s="73" t="s">
        <v>19716</v>
      </c>
      <c r="E3013" s="189" t="s">
        <v>41925</v>
      </c>
      <c r="F3013" s="74">
        <v>2339994501804</v>
      </c>
      <c r="G3013" s="73" t="s">
        <v>36</v>
      </c>
      <c r="H3013" s="73" t="s">
        <v>1176</v>
      </c>
    </row>
    <row r="3014" spans="1:8" ht="15.75" x14ac:dyDescent="0.25">
      <c r="A3014" s="1">
        <f t="shared" si="46"/>
        <v>3003</v>
      </c>
      <c r="B3014" s="73" t="s">
        <v>2656</v>
      </c>
      <c r="C3014" s="73" t="s">
        <v>19716</v>
      </c>
      <c r="D3014" s="73" t="s">
        <v>19716</v>
      </c>
      <c r="E3014" s="189" t="s">
        <v>41926</v>
      </c>
      <c r="F3014" s="74">
        <v>3619848391804</v>
      </c>
      <c r="G3014" s="73" t="s">
        <v>36</v>
      </c>
      <c r="H3014" s="73" t="s">
        <v>1176</v>
      </c>
    </row>
    <row r="3015" spans="1:8" ht="15.75" x14ac:dyDescent="0.25">
      <c r="A3015" s="1">
        <f t="shared" si="46"/>
        <v>3004</v>
      </c>
      <c r="B3015" s="73" t="s">
        <v>2656</v>
      </c>
      <c r="C3015" s="73" t="s">
        <v>19716</v>
      </c>
      <c r="D3015" s="73" t="s">
        <v>19716</v>
      </c>
      <c r="E3015" s="189" t="s">
        <v>41927</v>
      </c>
      <c r="F3015" s="74">
        <v>2687830391802</v>
      </c>
      <c r="G3015" s="73" t="s">
        <v>36</v>
      </c>
      <c r="H3015" s="73" t="s">
        <v>1176</v>
      </c>
    </row>
    <row r="3016" spans="1:8" ht="15.75" x14ac:dyDescent="0.25">
      <c r="A3016" s="1">
        <f t="shared" si="46"/>
        <v>3005</v>
      </c>
      <c r="B3016" s="73" t="s">
        <v>2656</v>
      </c>
      <c r="C3016" s="73" t="s">
        <v>19716</v>
      </c>
      <c r="D3016" s="73" t="s">
        <v>19716</v>
      </c>
      <c r="E3016" s="189" t="s">
        <v>41928</v>
      </c>
      <c r="F3016" s="74">
        <v>2085296241804</v>
      </c>
      <c r="G3016" s="73" t="s">
        <v>26</v>
      </c>
      <c r="H3016" s="73" t="s">
        <v>1176</v>
      </c>
    </row>
    <row r="3017" spans="1:8" ht="15.75" x14ac:dyDescent="0.25">
      <c r="A3017" s="1">
        <f t="shared" si="46"/>
        <v>3006</v>
      </c>
      <c r="B3017" s="73" t="s">
        <v>2656</v>
      </c>
      <c r="C3017" s="73" t="s">
        <v>19716</v>
      </c>
      <c r="D3017" s="73" t="s">
        <v>19716</v>
      </c>
      <c r="E3017" s="189" t="s">
        <v>41929</v>
      </c>
      <c r="F3017" s="74">
        <v>3286989381709</v>
      </c>
      <c r="G3017" s="73" t="s">
        <v>36</v>
      </c>
      <c r="H3017" s="73" t="s">
        <v>1176</v>
      </c>
    </row>
    <row r="3018" spans="1:8" ht="15.75" x14ac:dyDescent="0.25">
      <c r="A3018" s="1">
        <f t="shared" si="46"/>
        <v>3007</v>
      </c>
      <c r="B3018" s="73" t="s">
        <v>2656</v>
      </c>
      <c r="C3018" s="73" t="s">
        <v>19716</v>
      </c>
      <c r="D3018" s="73" t="s">
        <v>19716</v>
      </c>
      <c r="E3018" s="189" t="s">
        <v>41930</v>
      </c>
      <c r="F3018" s="74">
        <v>3615938211804</v>
      </c>
      <c r="G3018" s="73" t="s">
        <v>36</v>
      </c>
      <c r="H3018" s="73" t="s">
        <v>1176</v>
      </c>
    </row>
    <row r="3019" spans="1:8" ht="15.75" x14ac:dyDescent="0.25">
      <c r="A3019" s="1">
        <f t="shared" si="46"/>
        <v>3008</v>
      </c>
      <c r="B3019" s="73" t="s">
        <v>2656</v>
      </c>
      <c r="C3019" s="73" t="s">
        <v>19716</v>
      </c>
      <c r="D3019" s="73" t="s">
        <v>19716</v>
      </c>
      <c r="E3019" s="189" t="s">
        <v>41931</v>
      </c>
      <c r="F3019" s="74">
        <v>2927654281801</v>
      </c>
      <c r="G3019" s="73" t="s">
        <v>36</v>
      </c>
      <c r="H3019" s="73" t="s">
        <v>1176</v>
      </c>
    </row>
    <row r="3020" spans="1:8" ht="15.75" x14ac:dyDescent="0.25">
      <c r="A3020" s="1">
        <f t="shared" si="46"/>
        <v>3009</v>
      </c>
      <c r="B3020" s="73" t="s">
        <v>2656</v>
      </c>
      <c r="C3020" s="73" t="s">
        <v>19716</v>
      </c>
      <c r="D3020" s="73" t="s">
        <v>19716</v>
      </c>
      <c r="E3020" s="189" t="s">
        <v>41932</v>
      </c>
      <c r="F3020" s="74">
        <v>3336429291804</v>
      </c>
      <c r="G3020" s="73" t="s">
        <v>26</v>
      </c>
      <c r="H3020" s="73" t="s">
        <v>1176</v>
      </c>
    </row>
    <row r="3021" spans="1:8" ht="15.75" x14ac:dyDescent="0.25">
      <c r="A3021" s="1">
        <f t="shared" si="46"/>
        <v>3010</v>
      </c>
      <c r="B3021" s="73" t="s">
        <v>2656</v>
      </c>
      <c r="C3021" s="73" t="s">
        <v>19716</v>
      </c>
      <c r="D3021" s="73" t="s">
        <v>19716</v>
      </c>
      <c r="E3021" s="189" t="s">
        <v>41933</v>
      </c>
      <c r="F3021" s="74">
        <v>1876517791804</v>
      </c>
      <c r="G3021" s="73" t="s">
        <v>36</v>
      </c>
      <c r="H3021" s="73" t="s">
        <v>1176</v>
      </c>
    </row>
    <row r="3022" spans="1:8" ht="15.75" x14ac:dyDescent="0.25">
      <c r="A3022" s="1">
        <f t="shared" si="46"/>
        <v>3011</v>
      </c>
      <c r="B3022" s="73" t="s">
        <v>2656</v>
      </c>
      <c r="C3022" s="73" t="s">
        <v>19716</v>
      </c>
      <c r="D3022" s="73" t="s">
        <v>19716</v>
      </c>
      <c r="E3022" s="189" t="s">
        <v>41934</v>
      </c>
      <c r="F3022" s="74">
        <v>2257938141804</v>
      </c>
      <c r="G3022" s="73" t="s">
        <v>26</v>
      </c>
      <c r="H3022" s="73" t="s">
        <v>1176</v>
      </c>
    </row>
    <row r="3023" spans="1:8" ht="15.75" x14ac:dyDescent="0.25">
      <c r="A3023" s="1">
        <f t="shared" ref="A3023:A3086" si="47">A3022+1</f>
        <v>3012</v>
      </c>
      <c r="B3023" s="73" t="s">
        <v>2656</v>
      </c>
      <c r="C3023" s="73" t="s">
        <v>19716</v>
      </c>
      <c r="D3023" s="73" t="s">
        <v>19716</v>
      </c>
      <c r="E3023" s="189" t="s">
        <v>41935</v>
      </c>
      <c r="F3023" s="74">
        <v>1624044841804</v>
      </c>
      <c r="G3023" s="73" t="s">
        <v>26</v>
      </c>
      <c r="H3023" s="73" t="s">
        <v>1176</v>
      </c>
    </row>
    <row r="3024" spans="1:8" ht="15.75" x14ac:dyDescent="0.25">
      <c r="A3024" s="1">
        <f t="shared" si="47"/>
        <v>3013</v>
      </c>
      <c r="B3024" s="73" t="s">
        <v>2656</v>
      </c>
      <c r="C3024" s="73" t="s">
        <v>19716</v>
      </c>
      <c r="D3024" s="73" t="s">
        <v>19716</v>
      </c>
      <c r="E3024" s="189" t="s">
        <v>41936</v>
      </c>
      <c r="F3024" s="74">
        <v>2959099941801</v>
      </c>
      <c r="G3024" s="73" t="s">
        <v>26</v>
      </c>
      <c r="H3024" s="73" t="s">
        <v>1176</v>
      </c>
    </row>
    <row r="3025" spans="1:8" ht="15.75" x14ac:dyDescent="0.25">
      <c r="A3025" s="1">
        <f t="shared" si="47"/>
        <v>3014</v>
      </c>
      <c r="B3025" s="73" t="s">
        <v>2656</v>
      </c>
      <c r="C3025" s="73" t="s">
        <v>19716</v>
      </c>
      <c r="D3025" s="73" t="s">
        <v>19716</v>
      </c>
      <c r="E3025" s="189" t="s">
        <v>41937</v>
      </c>
      <c r="F3025" s="74">
        <v>2501903461804</v>
      </c>
      <c r="G3025" s="73" t="s">
        <v>26</v>
      </c>
      <c r="H3025" s="73" t="s">
        <v>1176</v>
      </c>
    </row>
    <row r="3026" spans="1:8" ht="15.75" x14ac:dyDescent="0.25">
      <c r="A3026" s="1">
        <f t="shared" si="47"/>
        <v>3015</v>
      </c>
      <c r="B3026" s="73" t="s">
        <v>2656</v>
      </c>
      <c r="C3026" s="73" t="s">
        <v>19716</v>
      </c>
      <c r="D3026" s="73" t="s">
        <v>19716</v>
      </c>
      <c r="E3026" s="189" t="s">
        <v>41938</v>
      </c>
      <c r="F3026" s="74">
        <v>3538686391804</v>
      </c>
      <c r="G3026" s="73" t="s">
        <v>26</v>
      </c>
      <c r="H3026" s="73" t="s">
        <v>1176</v>
      </c>
    </row>
    <row r="3027" spans="1:8" ht="15.75" x14ac:dyDescent="0.25">
      <c r="A3027" s="1">
        <f t="shared" si="47"/>
        <v>3016</v>
      </c>
      <c r="B3027" s="73" t="s">
        <v>2656</v>
      </c>
      <c r="C3027" s="73" t="s">
        <v>19716</v>
      </c>
      <c r="D3027" s="73" t="s">
        <v>19716</v>
      </c>
      <c r="E3027" s="189" t="s">
        <v>41939</v>
      </c>
      <c r="F3027" s="74">
        <v>2134079571804</v>
      </c>
      <c r="G3027" s="73" t="s">
        <v>26</v>
      </c>
      <c r="H3027" s="73" t="s">
        <v>1176</v>
      </c>
    </row>
    <row r="3028" spans="1:8" ht="15.75" x14ac:dyDescent="0.25">
      <c r="A3028" s="1">
        <f t="shared" si="47"/>
        <v>3017</v>
      </c>
      <c r="B3028" s="73" t="s">
        <v>2656</v>
      </c>
      <c r="C3028" s="73" t="s">
        <v>19716</v>
      </c>
      <c r="D3028" s="73" t="s">
        <v>19716</v>
      </c>
      <c r="E3028" s="189" t="s">
        <v>41940</v>
      </c>
      <c r="F3028" s="74">
        <v>3335148071804</v>
      </c>
      <c r="G3028" s="73" t="s">
        <v>26</v>
      </c>
      <c r="H3028" s="73" t="s">
        <v>1176</v>
      </c>
    </row>
    <row r="3029" spans="1:8" ht="15.75" x14ac:dyDescent="0.25">
      <c r="A3029" s="1">
        <f t="shared" si="47"/>
        <v>3018</v>
      </c>
      <c r="B3029" s="73" t="s">
        <v>2656</v>
      </c>
      <c r="C3029" s="73" t="s">
        <v>19716</v>
      </c>
      <c r="D3029" s="73" t="s">
        <v>19716</v>
      </c>
      <c r="E3029" s="189" t="s">
        <v>41941</v>
      </c>
      <c r="F3029" s="74">
        <v>3334128691804</v>
      </c>
      <c r="G3029" s="73" t="s">
        <v>26</v>
      </c>
      <c r="H3029" s="73" t="s">
        <v>1176</v>
      </c>
    </row>
    <row r="3030" spans="1:8" ht="15.75" x14ac:dyDescent="0.25">
      <c r="A3030" s="1">
        <f t="shared" si="47"/>
        <v>3019</v>
      </c>
      <c r="B3030" s="73" t="s">
        <v>2656</v>
      </c>
      <c r="C3030" s="73" t="s">
        <v>19716</v>
      </c>
      <c r="D3030" s="73" t="s">
        <v>19716</v>
      </c>
      <c r="E3030" s="189" t="s">
        <v>41942</v>
      </c>
      <c r="F3030" s="74">
        <v>1624044921804</v>
      </c>
      <c r="G3030" s="73" t="s">
        <v>26</v>
      </c>
      <c r="H3030" s="73" t="s">
        <v>1176</v>
      </c>
    </row>
    <row r="3031" spans="1:8" ht="15.75" x14ac:dyDescent="0.25">
      <c r="A3031" s="1">
        <f t="shared" si="47"/>
        <v>3020</v>
      </c>
      <c r="B3031" s="73" t="s">
        <v>2656</v>
      </c>
      <c r="C3031" s="73" t="s">
        <v>19716</v>
      </c>
      <c r="D3031" s="73" t="s">
        <v>19716</v>
      </c>
      <c r="E3031" s="189" t="s">
        <v>41943</v>
      </c>
      <c r="F3031" s="74">
        <v>3334129151804</v>
      </c>
      <c r="G3031" s="73" t="s">
        <v>26</v>
      </c>
      <c r="H3031" s="73" t="s">
        <v>1176</v>
      </c>
    </row>
    <row r="3032" spans="1:8" ht="15.75" x14ac:dyDescent="0.25">
      <c r="A3032" s="1">
        <f t="shared" si="47"/>
        <v>3021</v>
      </c>
      <c r="B3032" s="73" t="s">
        <v>2656</v>
      </c>
      <c r="C3032" s="73" t="s">
        <v>19716</v>
      </c>
      <c r="D3032" s="73" t="s">
        <v>19716</v>
      </c>
      <c r="E3032" s="189" t="s">
        <v>41944</v>
      </c>
      <c r="F3032" s="74">
        <v>2158896220101</v>
      </c>
      <c r="G3032" s="73" t="s">
        <v>36</v>
      </c>
      <c r="H3032" s="73" t="s">
        <v>1176</v>
      </c>
    </row>
    <row r="3033" spans="1:8" ht="15.75" x14ac:dyDescent="0.25">
      <c r="A3033" s="1">
        <f t="shared" si="47"/>
        <v>3022</v>
      </c>
      <c r="B3033" s="73" t="s">
        <v>2656</v>
      </c>
      <c r="C3033" s="73" t="s">
        <v>19716</v>
      </c>
      <c r="D3033" s="73" t="s">
        <v>19716</v>
      </c>
      <c r="E3033" s="189" t="s">
        <v>41945</v>
      </c>
      <c r="F3033" s="74">
        <v>3343519361804</v>
      </c>
      <c r="G3033" s="73" t="s">
        <v>36</v>
      </c>
      <c r="H3033" s="73" t="s">
        <v>1176</v>
      </c>
    </row>
    <row r="3034" spans="1:8" ht="15.75" x14ac:dyDescent="0.25">
      <c r="A3034" s="1">
        <f t="shared" si="47"/>
        <v>3023</v>
      </c>
      <c r="B3034" s="73" t="s">
        <v>2656</v>
      </c>
      <c r="C3034" s="73" t="s">
        <v>19716</v>
      </c>
      <c r="D3034" s="73" t="s">
        <v>19716</v>
      </c>
      <c r="E3034" s="189" t="s">
        <v>41946</v>
      </c>
      <c r="F3034" s="74">
        <v>1621338121804</v>
      </c>
      <c r="G3034" s="73" t="s">
        <v>36</v>
      </c>
      <c r="H3034" s="73" t="s">
        <v>1176</v>
      </c>
    </row>
    <row r="3035" spans="1:8" ht="15.75" x14ac:dyDescent="0.25">
      <c r="A3035" s="1">
        <f t="shared" si="47"/>
        <v>3024</v>
      </c>
      <c r="B3035" s="73" t="s">
        <v>2656</v>
      </c>
      <c r="C3035" s="73" t="s">
        <v>19716</v>
      </c>
      <c r="D3035" s="73" t="s">
        <v>19716</v>
      </c>
      <c r="E3035" s="189" t="s">
        <v>41947</v>
      </c>
      <c r="F3035" s="74">
        <v>3334129581804</v>
      </c>
      <c r="G3035" s="73" t="s">
        <v>36</v>
      </c>
      <c r="H3035" s="73" t="s">
        <v>1176</v>
      </c>
    </row>
    <row r="3036" spans="1:8" ht="15.75" x14ac:dyDescent="0.25">
      <c r="A3036" s="1">
        <f t="shared" si="47"/>
        <v>3025</v>
      </c>
      <c r="B3036" s="73" t="s">
        <v>2656</v>
      </c>
      <c r="C3036" s="73" t="s">
        <v>19716</v>
      </c>
      <c r="D3036" s="73" t="s">
        <v>19716</v>
      </c>
      <c r="E3036" s="189" t="s">
        <v>41948</v>
      </c>
      <c r="F3036" s="74">
        <v>3344770691804</v>
      </c>
      <c r="G3036" s="73" t="s">
        <v>36</v>
      </c>
      <c r="H3036" s="73" t="s">
        <v>1176</v>
      </c>
    </row>
    <row r="3037" spans="1:8" ht="15.75" x14ac:dyDescent="0.25">
      <c r="A3037" s="1">
        <f t="shared" si="47"/>
        <v>3026</v>
      </c>
      <c r="B3037" s="73" t="s">
        <v>2656</v>
      </c>
      <c r="C3037" s="73" t="s">
        <v>19716</v>
      </c>
      <c r="D3037" s="73" t="s">
        <v>19716</v>
      </c>
      <c r="E3037" s="189" t="s">
        <v>41949</v>
      </c>
      <c r="F3037" s="74">
        <v>3936219791804</v>
      </c>
      <c r="G3037" s="73" t="s">
        <v>26</v>
      </c>
      <c r="H3037" s="73" t="s">
        <v>1176</v>
      </c>
    </row>
    <row r="3038" spans="1:8" ht="15.75" x14ac:dyDescent="0.25">
      <c r="A3038" s="1">
        <f t="shared" si="47"/>
        <v>3027</v>
      </c>
      <c r="B3038" s="73" t="s">
        <v>2656</v>
      </c>
      <c r="C3038" s="73" t="s">
        <v>2657</v>
      </c>
      <c r="D3038" s="73" t="s">
        <v>2657</v>
      </c>
      <c r="E3038" s="189" t="s">
        <v>41950</v>
      </c>
      <c r="F3038" s="74">
        <v>2145864721801</v>
      </c>
      <c r="G3038" s="73" t="s">
        <v>26</v>
      </c>
      <c r="H3038" s="73" t="s">
        <v>1176</v>
      </c>
    </row>
    <row r="3039" spans="1:8" ht="15.75" x14ac:dyDescent="0.25">
      <c r="A3039" s="1">
        <f t="shared" si="47"/>
        <v>3028</v>
      </c>
      <c r="B3039" s="73" t="s">
        <v>2656</v>
      </c>
      <c r="C3039" s="73" t="s">
        <v>2657</v>
      </c>
      <c r="D3039" s="73" t="s">
        <v>2657</v>
      </c>
      <c r="E3039" s="189" t="s">
        <v>20055</v>
      </c>
      <c r="F3039" s="74">
        <v>2295269691801</v>
      </c>
      <c r="G3039" s="73" t="s">
        <v>26</v>
      </c>
      <c r="H3039" s="73" t="s">
        <v>1176</v>
      </c>
    </row>
    <row r="3040" spans="1:8" ht="15.75" x14ac:dyDescent="0.25">
      <c r="A3040" s="1">
        <f t="shared" si="47"/>
        <v>3029</v>
      </c>
      <c r="B3040" s="73" t="s">
        <v>2656</v>
      </c>
      <c r="C3040" s="73" t="s">
        <v>2657</v>
      </c>
      <c r="D3040" s="73" t="s">
        <v>2657</v>
      </c>
      <c r="E3040" s="189" t="s">
        <v>41951</v>
      </c>
      <c r="F3040" s="74">
        <v>3702907471801</v>
      </c>
      <c r="G3040" s="73" t="s">
        <v>26</v>
      </c>
      <c r="H3040" s="73" t="s">
        <v>1176</v>
      </c>
    </row>
    <row r="3041" spans="1:8" ht="15.75" x14ac:dyDescent="0.25">
      <c r="A3041" s="1">
        <f t="shared" si="47"/>
        <v>3030</v>
      </c>
      <c r="B3041" s="73" t="s">
        <v>2656</v>
      </c>
      <c r="C3041" s="73" t="s">
        <v>2657</v>
      </c>
      <c r="D3041" s="73" t="s">
        <v>2657</v>
      </c>
      <c r="E3041" s="189" t="s">
        <v>41952</v>
      </c>
      <c r="F3041" s="74">
        <v>2167257201802</v>
      </c>
      <c r="G3041" s="73" t="s">
        <v>26</v>
      </c>
      <c r="H3041" s="73" t="s">
        <v>1176</v>
      </c>
    </row>
    <row r="3042" spans="1:8" ht="15.75" x14ac:dyDescent="0.25">
      <c r="A3042" s="1">
        <f t="shared" si="47"/>
        <v>3031</v>
      </c>
      <c r="B3042" s="73" t="s">
        <v>2656</v>
      </c>
      <c r="C3042" s="73" t="s">
        <v>2657</v>
      </c>
      <c r="D3042" s="73" t="s">
        <v>2657</v>
      </c>
      <c r="E3042" s="189" t="s">
        <v>41953</v>
      </c>
      <c r="F3042" s="74">
        <v>3709195641801</v>
      </c>
      <c r="G3042" s="73" t="s">
        <v>26</v>
      </c>
      <c r="H3042" s="73" t="s">
        <v>1176</v>
      </c>
    </row>
    <row r="3043" spans="1:8" ht="15.75" x14ac:dyDescent="0.25">
      <c r="A3043" s="1">
        <f t="shared" si="47"/>
        <v>3032</v>
      </c>
      <c r="B3043" s="73" t="s">
        <v>2656</v>
      </c>
      <c r="C3043" s="73" t="s">
        <v>2657</v>
      </c>
      <c r="D3043" s="73" t="s">
        <v>2657</v>
      </c>
      <c r="E3043" s="189" t="s">
        <v>41954</v>
      </c>
      <c r="F3043" s="74">
        <v>3663515400805</v>
      </c>
      <c r="G3043" s="73" t="s">
        <v>26</v>
      </c>
      <c r="H3043" s="73" t="s">
        <v>1176</v>
      </c>
    </row>
    <row r="3044" spans="1:8" ht="15.75" x14ac:dyDescent="0.25">
      <c r="A3044" s="1">
        <f t="shared" si="47"/>
        <v>3033</v>
      </c>
      <c r="B3044" s="73" t="s">
        <v>2656</v>
      </c>
      <c r="C3044" s="73" t="s">
        <v>2657</v>
      </c>
      <c r="D3044" s="73" t="s">
        <v>2657</v>
      </c>
      <c r="E3044" s="189" t="s">
        <v>20078</v>
      </c>
      <c r="F3044" s="74">
        <v>3313828141802</v>
      </c>
      <c r="G3044" s="73" t="s">
        <v>36</v>
      </c>
      <c r="H3044" s="73" t="s">
        <v>1176</v>
      </c>
    </row>
    <row r="3045" spans="1:8" ht="15.75" x14ac:dyDescent="0.25">
      <c r="A3045" s="1">
        <f t="shared" si="47"/>
        <v>3034</v>
      </c>
      <c r="B3045" s="73" t="s">
        <v>2656</v>
      </c>
      <c r="C3045" s="73" t="s">
        <v>2657</v>
      </c>
      <c r="D3045" s="73" t="s">
        <v>2657</v>
      </c>
      <c r="E3045" s="189" t="s">
        <v>41955</v>
      </c>
      <c r="F3045" s="74">
        <v>3527633531802</v>
      </c>
      <c r="G3045" s="73" t="s">
        <v>26</v>
      </c>
      <c r="H3045" s="73" t="s">
        <v>1176</v>
      </c>
    </row>
    <row r="3046" spans="1:8" ht="15.75" x14ac:dyDescent="0.25">
      <c r="A3046" s="1">
        <f t="shared" si="47"/>
        <v>3035</v>
      </c>
      <c r="B3046" s="73" t="s">
        <v>2656</v>
      </c>
      <c r="C3046" s="73" t="s">
        <v>2657</v>
      </c>
      <c r="D3046" s="73" t="s">
        <v>2657</v>
      </c>
      <c r="E3046" s="189" t="s">
        <v>41956</v>
      </c>
      <c r="F3046" s="74">
        <v>2732207991801</v>
      </c>
      <c r="G3046" s="73" t="s">
        <v>26</v>
      </c>
      <c r="H3046" s="73" t="s">
        <v>1176</v>
      </c>
    </row>
    <row r="3047" spans="1:8" ht="15.75" x14ac:dyDescent="0.25">
      <c r="A3047" s="1">
        <f t="shared" si="47"/>
        <v>3036</v>
      </c>
      <c r="B3047" s="73" t="s">
        <v>2656</v>
      </c>
      <c r="C3047" s="73" t="s">
        <v>2657</v>
      </c>
      <c r="D3047" s="73" t="s">
        <v>2657</v>
      </c>
      <c r="E3047" s="189" t="s">
        <v>41957</v>
      </c>
      <c r="F3047" s="74">
        <v>3658971671801</v>
      </c>
      <c r="G3047" s="73" t="s">
        <v>36</v>
      </c>
      <c r="H3047" s="73" t="s">
        <v>1176</v>
      </c>
    </row>
    <row r="3048" spans="1:8" ht="15.75" x14ac:dyDescent="0.25">
      <c r="A3048" s="1">
        <f t="shared" si="47"/>
        <v>3037</v>
      </c>
      <c r="B3048" s="73" t="s">
        <v>2656</v>
      </c>
      <c r="C3048" s="73" t="s">
        <v>2657</v>
      </c>
      <c r="D3048" s="73" t="s">
        <v>2657</v>
      </c>
      <c r="E3048" s="189" t="s">
        <v>41958</v>
      </c>
      <c r="F3048" s="74">
        <v>3449551921801</v>
      </c>
      <c r="G3048" s="73" t="s">
        <v>36</v>
      </c>
      <c r="H3048" s="73" t="s">
        <v>1176</v>
      </c>
    </row>
    <row r="3049" spans="1:8" ht="15.75" x14ac:dyDescent="0.25">
      <c r="A3049" s="1">
        <f t="shared" si="47"/>
        <v>3038</v>
      </c>
      <c r="B3049" s="73" t="s">
        <v>2656</v>
      </c>
      <c r="C3049" s="73" t="s">
        <v>2657</v>
      </c>
      <c r="D3049" s="73" t="s">
        <v>2657</v>
      </c>
      <c r="E3049" s="189" t="s">
        <v>41959</v>
      </c>
      <c r="F3049" s="74">
        <v>3728482141801</v>
      </c>
      <c r="G3049" s="73" t="s">
        <v>26</v>
      </c>
      <c r="H3049" s="73" t="s">
        <v>1176</v>
      </c>
    </row>
    <row r="3050" spans="1:8" ht="15.75" x14ac:dyDescent="0.25">
      <c r="A3050" s="1">
        <f t="shared" si="47"/>
        <v>3039</v>
      </c>
      <c r="B3050" s="73" t="s">
        <v>2656</v>
      </c>
      <c r="C3050" s="73" t="s">
        <v>2657</v>
      </c>
      <c r="D3050" s="73" t="s">
        <v>2657</v>
      </c>
      <c r="E3050" s="189" t="s">
        <v>41960</v>
      </c>
      <c r="F3050" s="74">
        <v>3466372441802</v>
      </c>
      <c r="G3050" s="73" t="s">
        <v>26</v>
      </c>
      <c r="H3050" s="73" t="s">
        <v>1176</v>
      </c>
    </row>
    <row r="3051" spans="1:8" ht="15.75" x14ac:dyDescent="0.25">
      <c r="A3051" s="1">
        <f t="shared" si="47"/>
        <v>3040</v>
      </c>
      <c r="B3051" s="73" t="s">
        <v>2656</v>
      </c>
      <c r="C3051" s="73" t="s">
        <v>2657</v>
      </c>
      <c r="D3051" s="73" t="s">
        <v>2657</v>
      </c>
      <c r="E3051" s="189" t="s">
        <v>41961</v>
      </c>
      <c r="F3051" s="74">
        <v>3589913071801</v>
      </c>
      <c r="G3051" s="73" t="s">
        <v>36</v>
      </c>
      <c r="H3051" s="73" t="s">
        <v>1176</v>
      </c>
    </row>
    <row r="3052" spans="1:8" ht="15.75" x14ac:dyDescent="0.25">
      <c r="A3052" s="1">
        <f t="shared" si="47"/>
        <v>3041</v>
      </c>
      <c r="B3052" s="73" t="s">
        <v>2656</v>
      </c>
      <c r="C3052" s="73" t="s">
        <v>2657</v>
      </c>
      <c r="D3052" s="73" t="s">
        <v>2657</v>
      </c>
      <c r="E3052" s="189" t="s">
        <v>41962</v>
      </c>
      <c r="F3052" s="74">
        <v>3539416540101</v>
      </c>
      <c r="G3052" s="73" t="s">
        <v>26</v>
      </c>
      <c r="H3052" s="73" t="s">
        <v>1176</v>
      </c>
    </row>
    <row r="3053" spans="1:8" ht="15.75" x14ac:dyDescent="0.25">
      <c r="A3053" s="1">
        <f t="shared" si="47"/>
        <v>3042</v>
      </c>
      <c r="B3053" s="73" t="s">
        <v>2656</v>
      </c>
      <c r="C3053" s="73" t="s">
        <v>2657</v>
      </c>
      <c r="D3053" s="73" t="s">
        <v>2657</v>
      </c>
      <c r="E3053" s="189" t="s">
        <v>41963</v>
      </c>
      <c r="F3053" s="74">
        <v>2332208951802</v>
      </c>
      <c r="G3053" s="73" t="s">
        <v>36</v>
      </c>
      <c r="H3053" s="73" t="s">
        <v>1176</v>
      </c>
    </row>
    <row r="3054" spans="1:8" ht="15.75" x14ac:dyDescent="0.25">
      <c r="A3054" s="1">
        <f t="shared" si="47"/>
        <v>3043</v>
      </c>
      <c r="B3054" s="73" t="s">
        <v>2656</v>
      </c>
      <c r="C3054" s="73" t="s">
        <v>2657</v>
      </c>
      <c r="D3054" s="73" t="s">
        <v>2657</v>
      </c>
      <c r="E3054" s="189" t="s">
        <v>41964</v>
      </c>
      <c r="F3054" s="74">
        <v>3861664041801</v>
      </c>
      <c r="G3054" s="73" t="s">
        <v>26</v>
      </c>
      <c r="H3054" s="73" t="s">
        <v>1176</v>
      </c>
    </row>
    <row r="3055" spans="1:8" ht="15.75" x14ac:dyDescent="0.25">
      <c r="A3055" s="1">
        <f t="shared" si="47"/>
        <v>3044</v>
      </c>
      <c r="B3055" s="73" t="s">
        <v>2656</v>
      </c>
      <c r="C3055" s="73" t="s">
        <v>2657</v>
      </c>
      <c r="D3055" s="73" t="s">
        <v>2657</v>
      </c>
      <c r="E3055" s="189" t="s">
        <v>41965</v>
      </c>
      <c r="F3055" s="74">
        <v>1785359071802</v>
      </c>
      <c r="G3055" s="73" t="s">
        <v>26</v>
      </c>
      <c r="H3055" s="73" t="s">
        <v>1176</v>
      </c>
    </row>
    <row r="3056" spans="1:8" ht="15.75" x14ac:dyDescent="0.25">
      <c r="A3056" s="1">
        <f t="shared" si="47"/>
        <v>3045</v>
      </c>
      <c r="B3056" s="73" t="s">
        <v>2656</v>
      </c>
      <c r="C3056" s="73" t="s">
        <v>2657</v>
      </c>
      <c r="D3056" s="73" t="s">
        <v>2657</v>
      </c>
      <c r="E3056" s="189" t="s">
        <v>41966</v>
      </c>
      <c r="F3056" s="74">
        <v>3529974191801</v>
      </c>
      <c r="G3056" s="73" t="s">
        <v>36</v>
      </c>
      <c r="H3056" s="73" t="s">
        <v>1176</v>
      </c>
    </row>
    <row r="3057" spans="1:8" ht="15.75" x14ac:dyDescent="0.25">
      <c r="A3057" s="1">
        <f t="shared" si="47"/>
        <v>3046</v>
      </c>
      <c r="B3057" s="73" t="s">
        <v>2656</v>
      </c>
      <c r="C3057" s="73" t="s">
        <v>2657</v>
      </c>
      <c r="D3057" s="73" t="s">
        <v>2657</v>
      </c>
      <c r="E3057" s="189" t="s">
        <v>41967</v>
      </c>
      <c r="F3057" s="74">
        <v>2269443521801</v>
      </c>
      <c r="G3057" s="73" t="s">
        <v>36</v>
      </c>
      <c r="H3057" s="73" t="s">
        <v>1176</v>
      </c>
    </row>
    <row r="3058" spans="1:8" ht="15.75" x14ac:dyDescent="0.25">
      <c r="A3058" s="1">
        <f t="shared" si="47"/>
        <v>3047</v>
      </c>
      <c r="B3058" s="73" t="s">
        <v>2656</v>
      </c>
      <c r="C3058" s="73" t="s">
        <v>2657</v>
      </c>
      <c r="D3058" s="73" t="s">
        <v>2657</v>
      </c>
      <c r="E3058" s="189" t="s">
        <v>41968</v>
      </c>
      <c r="F3058" s="74">
        <v>2164301271901</v>
      </c>
      <c r="G3058" s="73" t="s">
        <v>36</v>
      </c>
      <c r="H3058" s="73" t="s">
        <v>1176</v>
      </c>
    </row>
    <row r="3059" spans="1:8" ht="15.75" x14ac:dyDescent="0.25">
      <c r="A3059" s="1">
        <f t="shared" si="47"/>
        <v>3048</v>
      </c>
      <c r="B3059" s="73" t="s">
        <v>2656</v>
      </c>
      <c r="C3059" s="73" t="s">
        <v>2657</v>
      </c>
      <c r="D3059" s="73" t="s">
        <v>2657</v>
      </c>
      <c r="E3059" s="189" t="s">
        <v>41969</v>
      </c>
      <c r="F3059" s="74">
        <v>2046198581802</v>
      </c>
      <c r="G3059" s="73" t="s">
        <v>36</v>
      </c>
      <c r="H3059" s="73" t="s">
        <v>1176</v>
      </c>
    </row>
    <row r="3060" spans="1:8" ht="15.75" x14ac:dyDescent="0.25">
      <c r="A3060" s="1">
        <f t="shared" si="47"/>
        <v>3049</v>
      </c>
      <c r="B3060" s="73" t="s">
        <v>2656</v>
      </c>
      <c r="C3060" s="73" t="s">
        <v>2657</v>
      </c>
      <c r="D3060" s="73" t="s">
        <v>2657</v>
      </c>
      <c r="E3060" s="189" t="s">
        <v>41970</v>
      </c>
      <c r="F3060" s="74">
        <v>3498163951801</v>
      </c>
      <c r="G3060" s="73" t="s">
        <v>36</v>
      </c>
      <c r="H3060" s="73" t="s">
        <v>1176</v>
      </c>
    </row>
    <row r="3061" spans="1:8" ht="15.75" x14ac:dyDescent="0.25">
      <c r="A3061" s="1">
        <f t="shared" si="47"/>
        <v>3050</v>
      </c>
      <c r="B3061" s="73" t="s">
        <v>2656</v>
      </c>
      <c r="C3061" s="73" t="s">
        <v>2657</v>
      </c>
      <c r="D3061" s="73" t="s">
        <v>2657</v>
      </c>
      <c r="E3061" s="189" t="s">
        <v>41971</v>
      </c>
      <c r="F3061" s="74">
        <v>1735690131802</v>
      </c>
      <c r="G3061" s="73" t="s">
        <v>26</v>
      </c>
      <c r="H3061" s="73" t="s">
        <v>1176</v>
      </c>
    </row>
    <row r="3062" spans="1:8" ht="15.75" x14ac:dyDescent="0.25">
      <c r="A3062" s="1">
        <f t="shared" si="47"/>
        <v>3051</v>
      </c>
      <c r="B3062" s="73" t="s">
        <v>2656</v>
      </c>
      <c r="C3062" s="73" t="s">
        <v>2657</v>
      </c>
      <c r="D3062" s="73" t="s">
        <v>2657</v>
      </c>
      <c r="E3062" s="189" t="s">
        <v>41972</v>
      </c>
      <c r="F3062" s="74">
        <v>3610441511802</v>
      </c>
      <c r="G3062" s="73" t="s">
        <v>36</v>
      </c>
      <c r="H3062" s="73" t="s">
        <v>1176</v>
      </c>
    </row>
    <row r="3063" spans="1:8" ht="15.75" x14ac:dyDescent="0.25">
      <c r="A3063" s="1">
        <f t="shared" si="47"/>
        <v>3052</v>
      </c>
      <c r="B3063" s="73" t="s">
        <v>2656</v>
      </c>
      <c r="C3063" s="73" t="s">
        <v>2657</v>
      </c>
      <c r="D3063" s="73" t="s">
        <v>2657</v>
      </c>
      <c r="E3063" s="189" t="s">
        <v>41973</v>
      </c>
      <c r="F3063" s="74">
        <v>2517003561801</v>
      </c>
      <c r="G3063" s="73" t="s">
        <v>26</v>
      </c>
      <c r="H3063" s="73" t="s">
        <v>1176</v>
      </c>
    </row>
    <row r="3064" spans="1:8" ht="15.75" x14ac:dyDescent="0.25">
      <c r="A3064" s="1">
        <f t="shared" si="47"/>
        <v>3053</v>
      </c>
      <c r="B3064" s="73" t="s">
        <v>2656</v>
      </c>
      <c r="C3064" s="73" t="s">
        <v>2657</v>
      </c>
      <c r="D3064" s="73" t="s">
        <v>2657</v>
      </c>
      <c r="E3064" s="189" t="s">
        <v>41974</v>
      </c>
      <c r="F3064" s="74">
        <v>2970571031801</v>
      </c>
      <c r="G3064" s="73" t="s">
        <v>26</v>
      </c>
      <c r="H3064" s="73" t="s">
        <v>1176</v>
      </c>
    </row>
    <row r="3065" spans="1:8" ht="15.75" x14ac:dyDescent="0.25">
      <c r="A3065" s="1">
        <f t="shared" si="47"/>
        <v>3054</v>
      </c>
      <c r="B3065" s="73" t="s">
        <v>2656</v>
      </c>
      <c r="C3065" s="73" t="s">
        <v>2657</v>
      </c>
      <c r="D3065" s="73" t="s">
        <v>2657</v>
      </c>
      <c r="E3065" s="189" t="s">
        <v>41975</v>
      </c>
      <c r="F3065" s="74">
        <v>2389529241801</v>
      </c>
      <c r="G3065" s="73" t="s">
        <v>26</v>
      </c>
      <c r="H3065" s="73" t="s">
        <v>1176</v>
      </c>
    </row>
    <row r="3066" spans="1:8" ht="15.75" x14ac:dyDescent="0.25">
      <c r="A3066" s="1">
        <f t="shared" si="47"/>
        <v>3055</v>
      </c>
      <c r="B3066" s="73" t="s">
        <v>2656</v>
      </c>
      <c r="C3066" s="73" t="s">
        <v>2657</v>
      </c>
      <c r="D3066" s="73" t="s">
        <v>2657</v>
      </c>
      <c r="E3066" s="189" t="s">
        <v>41976</v>
      </c>
      <c r="F3066" s="74">
        <v>3316571121802</v>
      </c>
      <c r="G3066" s="73" t="s">
        <v>26</v>
      </c>
      <c r="H3066" s="73" t="s">
        <v>1176</v>
      </c>
    </row>
    <row r="3067" spans="1:8" ht="15.75" x14ac:dyDescent="0.25">
      <c r="A3067" s="1">
        <f t="shared" si="47"/>
        <v>3056</v>
      </c>
      <c r="B3067" s="73" t="s">
        <v>2656</v>
      </c>
      <c r="C3067" s="73" t="s">
        <v>2657</v>
      </c>
      <c r="D3067" s="73" t="s">
        <v>2657</v>
      </c>
      <c r="E3067" s="189" t="s">
        <v>41977</v>
      </c>
      <c r="F3067" s="74">
        <v>2332203561801</v>
      </c>
      <c r="G3067" s="73" t="s">
        <v>26</v>
      </c>
      <c r="H3067" s="73" t="s">
        <v>1176</v>
      </c>
    </row>
    <row r="3068" spans="1:8" ht="15.75" x14ac:dyDescent="0.25">
      <c r="A3068" s="1">
        <f t="shared" si="47"/>
        <v>3057</v>
      </c>
      <c r="B3068" s="73" t="s">
        <v>2656</v>
      </c>
      <c r="C3068" s="73" t="s">
        <v>2657</v>
      </c>
      <c r="D3068" s="73" t="s">
        <v>2657</v>
      </c>
      <c r="E3068" s="189" t="s">
        <v>41978</v>
      </c>
      <c r="F3068" s="74">
        <v>2645837281801</v>
      </c>
      <c r="G3068" s="73" t="s">
        <v>26</v>
      </c>
      <c r="H3068" s="73" t="s">
        <v>1176</v>
      </c>
    </row>
    <row r="3069" spans="1:8" ht="15.75" x14ac:dyDescent="0.25">
      <c r="A3069" s="1">
        <f t="shared" si="47"/>
        <v>3058</v>
      </c>
      <c r="B3069" s="73" t="s">
        <v>2656</v>
      </c>
      <c r="C3069" s="73" t="s">
        <v>2657</v>
      </c>
      <c r="D3069" s="73" t="s">
        <v>2657</v>
      </c>
      <c r="E3069" s="189" t="s">
        <v>41979</v>
      </c>
      <c r="F3069" s="74">
        <v>2657770621801</v>
      </c>
      <c r="G3069" s="73" t="s">
        <v>26</v>
      </c>
      <c r="H3069" s="73" t="s">
        <v>1176</v>
      </c>
    </row>
    <row r="3070" spans="1:8" ht="15.75" x14ac:dyDescent="0.25">
      <c r="A3070" s="1">
        <f t="shared" si="47"/>
        <v>3059</v>
      </c>
      <c r="B3070" s="73" t="s">
        <v>2656</v>
      </c>
      <c r="C3070" s="73" t="s">
        <v>2657</v>
      </c>
      <c r="D3070" s="73" t="s">
        <v>2657</v>
      </c>
      <c r="E3070" s="189" t="s">
        <v>41980</v>
      </c>
      <c r="F3070" s="74">
        <v>2098466741802</v>
      </c>
      <c r="G3070" s="73" t="s">
        <v>26</v>
      </c>
      <c r="H3070" s="73" t="s">
        <v>1176</v>
      </c>
    </row>
    <row r="3071" spans="1:8" ht="15.75" x14ac:dyDescent="0.25">
      <c r="A3071" s="1">
        <f t="shared" si="47"/>
        <v>3060</v>
      </c>
      <c r="B3071" s="73" t="s">
        <v>2656</v>
      </c>
      <c r="C3071" s="73" t="s">
        <v>2657</v>
      </c>
      <c r="D3071" s="73" t="s">
        <v>2657</v>
      </c>
      <c r="E3071" s="189" t="s">
        <v>41981</v>
      </c>
      <c r="F3071" s="74">
        <v>2060356240805</v>
      </c>
      <c r="G3071" s="73" t="s">
        <v>26</v>
      </c>
      <c r="H3071" s="73" t="s">
        <v>1176</v>
      </c>
    </row>
    <row r="3072" spans="1:8" ht="15.75" x14ac:dyDescent="0.25">
      <c r="A3072" s="1">
        <f t="shared" si="47"/>
        <v>3061</v>
      </c>
      <c r="B3072" s="73" t="s">
        <v>2656</v>
      </c>
      <c r="C3072" s="73" t="s">
        <v>2657</v>
      </c>
      <c r="D3072" s="73" t="s">
        <v>2657</v>
      </c>
      <c r="E3072" s="189" t="s">
        <v>41982</v>
      </c>
      <c r="F3072" s="74">
        <v>3539551081801</v>
      </c>
      <c r="G3072" s="73" t="s">
        <v>26</v>
      </c>
      <c r="H3072" s="73" t="s">
        <v>1176</v>
      </c>
    </row>
    <row r="3073" spans="1:8" ht="15.75" x14ac:dyDescent="0.25">
      <c r="A3073" s="1">
        <f t="shared" si="47"/>
        <v>3062</v>
      </c>
      <c r="B3073" s="73" t="s">
        <v>2656</v>
      </c>
      <c r="C3073" s="73" t="s">
        <v>2657</v>
      </c>
      <c r="D3073" s="73" t="s">
        <v>2657</v>
      </c>
      <c r="E3073" s="189" t="s">
        <v>41983</v>
      </c>
      <c r="F3073" s="74">
        <v>2026867361802</v>
      </c>
      <c r="G3073" s="73" t="s">
        <v>26</v>
      </c>
      <c r="H3073" s="73" t="s">
        <v>1176</v>
      </c>
    </row>
    <row r="3074" spans="1:8" ht="15.75" x14ac:dyDescent="0.25">
      <c r="A3074" s="1">
        <f t="shared" si="47"/>
        <v>3063</v>
      </c>
      <c r="B3074" s="73" t="s">
        <v>2656</v>
      </c>
      <c r="C3074" s="73" t="s">
        <v>2657</v>
      </c>
      <c r="D3074" s="73" t="s">
        <v>2657</v>
      </c>
      <c r="E3074" s="189" t="s">
        <v>41984</v>
      </c>
      <c r="F3074" s="74">
        <v>2019158551802</v>
      </c>
      <c r="G3074" s="73" t="s">
        <v>36</v>
      </c>
      <c r="H3074" s="73" t="s">
        <v>1176</v>
      </c>
    </row>
    <row r="3075" spans="1:8" ht="15.75" x14ac:dyDescent="0.25">
      <c r="A3075" s="1">
        <f t="shared" si="47"/>
        <v>3064</v>
      </c>
      <c r="B3075" s="73" t="s">
        <v>2656</v>
      </c>
      <c r="C3075" s="73" t="s">
        <v>2657</v>
      </c>
      <c r="D3075" s="73" t="s">
        <v>2657</v>
      </c>
      <c r="E3075" s="189" t="s">
        <v>41985</v>
      </c>
      <c r="F3075" s="74">
        <v>2036491761802</v>
      </c>
      <c r="G3075" s="73" t="s">
        <v>36</v>
      </c>
      <c r="H3075" s="73" t="s">
        <v>1176</v>
      </c>
    </row>
    <row r="3076" spans="1:8" ht="15.75" x14ac:dyDescent="0.25">
      <c r="A3076" s="1">
        <f t="shared" si="47"/>
        <v>3065</v>
      </c>
      <c r="B3076" s="73" t="s">
        <v>2656</v>
      </c>
      <c r="C3076" s="73" t="s">
        <v>2657</v>
      </c>
      <c r="D3076" s="73" t="s">
        <v>2657</v>
      </c>
      <c r="E3076" s="189" t="s">
        <v>20096</v>
      </c>
      <c r="F3076" s="74">
        <v>2036481611802</v>
      </c>
      <c r="G3076" s="73" t="s">
        <v>36</v>
      </c>
      <c r="H3076" s="73" t="s">
        <v>1176</v>
      </c>
    </row>
    <row r="3077" spans="1:8" ht="15.75" x14ac:dyDescent="0.25">
      <c r="A3077" s="1">
        <f t="shared" si="47"/>
        <v>3066</v>
      </c>
      <c r="B3077" s="73" t="s">
        <v>2656</v>
      </c>
      <c r="C3077" s="73" t="s">
        <v>2657</v>
      </c>
      <c r="D3077" s="73" t="s">
        <v>2657</v>
      </c>
      <c r="E3077" s="189" t="s">
        <v>41986</v>
      </c>
      <c r="F3077" s="74">
        <v>2019158201802</v>
      </c>
      <c r="G3077" s="73" t="s">
        <v>26</v>
      </c>
      <c r="H3077" s="73" t="s">
        <v>1176</v>
      </c>
    </row>
    <row r="3078" spans="1:8" ht="15.75" x14ac:dyDescent="0.25">
      <c r="A3078" s="1">
        <f t="shared" si="47"/>
        <v>3067</v>
      </c>
      <c r="B3078" s="73" t="s">
        <v>2656</v>
      </c>
      <c r="C3078" s="73" t="s">
        <v>2657</v>
      </c>
      <c r="D3078" s="73" t="s">
        <v>2657</v>
      </c>
      <c r="E3078" s="189" t="s">
        <v>20093</v>
      </c>
      <c r="F3078" s="74">
        <v>2118364001802</v>
      </c>
      <c r="G3078" s="73" t="s">
        <v>36</v>
      </c>
      <c r="H3078" s="73" t="s">
        <v>1176</v>
      </c>
    </row>
    <row r="3079" spans="1:8" ht="15.75" x14ac:dyDescent="0.25">
      <c r="A3079" s="1">
        <f t="shared" si="47"/>
        <v>3068</v>
      </c>
      <c r="B3079" s="73" t="s">
        <v>2656</v>
      </c>
      <c r="C3079" s="73" t="s">
        <v>2657</v>
      </c>
      <c r="D3079" s="73" t="s">
        <v>2657</v>
      </c>
      <c r="E3079" s="189" t="s">
        <v>41987</v>
      </c>
      <c r="F3079" s="74">
        <v>1964579201802</v>
      </c>
      <c r="G3079" s="73" t="s">
        <v>26</v>
      </c>
      <c r="H3079" s="73" t="s">
        <v>1176</v>
      </c>
    </row>
    <row r="3080" spans="1:8" ht="15.75" x14ac:dyDescent="0.25">
      <c r="A3080" s="1">
        <f t="shared" si="47"/>
        <v>3069</v>
      </c>
      <c r="B3080" s="73" t="s">
        <v>2656</v>
      </c>
      <c r="C3080" s="73" t="s">
        <v>2657</v>
      </c>
      <c r="D3080" s="73" t="s">
        <v>2657</v>
      </c>
      <c r="E3080" s="189" t="s">
        <v>41988</v>
      </c>
      <c r="F3080" s="74">
        <v>1959229481802</v>
      </c>
      <c r="G3080" s="73" t="s">
        <v>26</v>
      </c>
      <c r="H3080" s="73" t="s">
        <v>1176</v>
      </c>
    </row>
    <row r="3081" spans="1:8" ht="15.75" x14ac:dyDescent="0.25">
      <c r="A3081" s="1">
        <f t="shared" si="47"/>
        <v>3070</v>
      </c>
      <c r="B3081" s="73" t="s">
        <v>2656</v>
      </c>
      <c r="C3081" s="73" t="s">
        <v>2657</v>
      </c>
      <c r="D3081" s="73" t="s">
        <v>2657</v>
      </c>
      <c r="E3081" s="189" t="s">
        <v>41989</v>
      </c>
      <c r="F3081" s="74">
        <v>2791568631802</v>
      </c>
      <c r="G3081" s="73" t="s">
        <v>26</v>
      </c>
      <c r="H3081" s="73" t="s">
        <v>1176</v>
      </c>
    </row>
    <row r="3082" spans="1:8" ht="15.75" x14ac:dyDescent="0.25">
      <c r="A3082" s="1">
        <f t="shared" si="47"/>
        <v>3071</v>
      </c>
      <c r="B3082" s="73" t="s">
        <v>2656</v>
      </c>
      <c r="C3082" s="73" t="s">
        <v>2657</v>
      </c>
      <c r="D3082" s="73" t="s">
        <v>2657</v>
      </c>
      <c r="E3082" s="189" t="s">
        <v>41990</v>
      </c>
      <c r="F3082" s="74">
        <v>3742805411801</v>
      </c>
      <c r="G3082" s="73" t="s">
        <v>26</v>
      </c>
      <c r="H3082" s="73" t="s">
        <v>1176</v>
      </c>
    </row>
    <row r="3083" spans="1:8" ht="15.75" x14ac:dyDescent="0.25">
      <c r="A3083" s="1">
        <f t="shared" si="47"/>
        <v>3072</v>
      </c>
      <c r="B3083" s="73" t="s">
        <v>2656</v>
      </c>
      <c r="C3083" s="73" t="s">
        <v>2657</v>
      </c>
      <c r="D3083" s="73" t="s">
        <v>2657</v>
      </c>
      <c r="E3083" s="189" t="s">
        <v>20084</v>
      </c>
      <c r="F3083" s="74">
        <v>2081406971802</v>
      </c>
      <c r="G3083" s="73" t="s">
        <v>26</v>
      </c>
      <c r="H3083" s="73" t="s">
        <v>1176</v>
      </c>
    </row>
    <row r="3084" spans="1:8" ht="15.75" x14ac:dyDescent="0.25">
      <c r="A3084" s="1">
        <f t="shared" si="47"/>
        <v>3073</v>
      </c>
      <c r="B3084" s="73" t="s">
        <v>2656</v>
      </c>
      <c r="C3084" s="73" t="s">
        <v>2657</v>
      </c>
      <c r="D3084" s="73" t="s">
        <v>2657</v>
      </c>
      <c r="E3084" s="189" t="s">
        <v>41991</v>
      </c>
      <c r="F3084" s="74">
        <v>2008792431802</v>
      </c>
      <c r="G3084" s="73" t="s">
        <v>26</v>
      </c>
      <c r="H3084" s="73" t="s">
        <v>1176</v>
      </c>
    </row>
    <row r="3085" spans="1:8" ht="15.75" x14ac:dyDescent="0.25">
      <c r="A3085" s="1">
        <f t="shared" si="47"/>
        <v>3074</v>
      </c>
      <c r="B3085" s="73" t="s">
        <v>2656</v>
      </c>
      <c r="C3085" s="73" t="s">
        <v>2657</v>
      </c>
      <c r="D3085" s="73" t="s">
        <v>2657</v>
      </c>
      <c r="E3085" s="189" t="s">
        <v>41992</v>
      </c>
      <c r="F3085" s="74">
        <v>2046198821802</v>
      </c>
      <c r="G3085" s="73" t="s">
        <v>36</v>
      </c>
      <c r="H3085" s="73" t="s">
        <v>1176</v>
      </c>
    </row>
    <row r="3086" spans="1:8" ht="15.75" x14ac:dyDescent="0.25">
      <c r="A3086" s="1">
        <f t="shared" si="47"/>
        <v>3075</v>
      </c>
      <c r="B3086" s="73" t="s">
        <v>2656</v>
      </c>
      <c r="C3086" s="73" t="s">
        <v>2657</v>
      </c>
      <c r="D3086" s="73" t="s">
        <v>2657</v>
      </c>
      <c r="E3086" s="189" t="s">
        <v>41993</v>
      </c>
      <c r="F3086" s="74">
        <v>2300647601801</v>
      </c>
      <c r="G3086" s="73" t="s">
        <v>36</v>
      </c>
      <c r="H3086" s="73" t="s">
        <v>1176</v>
      </c>
    </row>
    <row r="3087" spans="1:8" ht="15.75" x14ac:dyDescent="0.25">
      <c r="A3087" s="1">
        <f t="shared" ref="A3087:A3150" si="48">A3086+1</f>
        <v>3076</v>
      </c>
      <c r="B3087" s="73" t="s">
        <v>2656</v>
      </c>
      <c r="C3087" s="73" t="s">
        <v>2657</v>
      </c>
      <c r="D3087" s="73" t="s">
        <v>2657</v>
      </c>
      <c r="E3087" s="189" t="s">
        <v>41994</v>
      </c>
      <c r="F3087" s="74">
        <v>2019159441802</v>
      </c>
      <c r="G3087" s="73" t="s">
        <v>36</v>
      </c>
      <c r="H3087" s="73" t="s">
        <v>1176</v>
      </c>
    </row>
    <row r="3088" spans="1:8" ht="15.75" x14ac:dyDescent="0.25">
      <c r="A3088" s="1">
        <f t="shared" si="48"/>
        <v>3077</v>
      </c>
      <c r="B3088" s="73" t="s">
        <v>2656</v>
      </c>
      <c r="C3088" s="73" t="s">
        <v>2657</v>
      </c>
      <c r="D3088" s="73" t="s">
        <v>2657</v>
      </c>
      <c r="E3088" s="189" t="s">
        <v>41995</v>
      </c>
      <c r="F3088" s="74">
        <v>2300640351801</v>
      </c>
      <c r="G3088" s="73" t="s">
        <v>26</v>
      </c>
      <c r="H3088" s="73" t="s">
        <v>1176</v>
      </c>
    </row>
    <row r="3089" spans="1:8" ht="15.75" x14ac:dyDescent="0.25">
      <c r="A3089" s="1">
        <f t="shared" si="48"/>
        <v>3078</v>
      </c>
      <c r="B3089" s="73" t="s">
        <v>2656</v>
      </c>
      <c r="C3089" s="73" t="s">
        <v>2657</v>
      </c>
      <c r="D3089" s="73" t="s">
        <v>2657</v>
      </c>
      <c r="E3089" s="189" t="s">
        <v>2781</v>
      </c>
      <c r="F3089" s="74" t="s">
        <v>2782</v>
      </c>
      <c r="G3089" s="73" t="s">
        <v>26</v>
      </c>
      <c r="H3089" s="73" t="s">
        <v>1176</v>
      </c>
    </row>
    <row r="3090" spans="1:8" ht="15.75" x14ac:dyDescent="0.25">
      <c r="A3090" s="1">
        <f t="shared" si="48"/>
        <v>3079</v>
      </c>
      <c r="B3090" s="73" t="s">
        <v>2656</v>
      </c>
      <c r="C3090" s="73" t="s">
        <v>2657</v>
      </c>
      <c r="D3090" s="73" t="s">
        <v>2657</v>
      </c>
      <c r="E3090" s="189" t="s">
        <v>15134</v>
      </c>
      <c r="F3090" s="74" t="s">
        <v>15135</v>
      </c>
      <c r="G3090" s="73" t="s">
        <v>26</v>
      </c>
      <c r="H3090" s="73" t="s">
        <v>1176</v>
      </c>
    </row>
    <row r="3091" spans="1:8" ht="15.75" x14ac:dyDescent="0.25">
      <c r="A3091" s="1">
        <f t="shared" si="48"/>
        <v>3080</v>
      </c>
      <c r="B3091" s="73" t="s">
        <v>2656</v>
      </c>
      <c r="C3091" s="73" t="s">
        <v>2657</v>
      </c>
      <c r="D3091" s="73" t="s">
        <v>2657</v>
      </c>
      <c r="E3091" s="189" t="s">
        <v>15052</v>
      </c>
      <c r="F3091" s="74" t="s">
        <v>15053</v>
      </c>
      <c r="G3091" s="73" t="s">
        <v>26</v>
      </c>
      <c r="H3091" s="73" t="s">
        <v>1176</v>
      </c>
    </row>
    <row r="3092" spans="1:8" ht="15.75" x14ac:dyDescent="0.25">
      <c r="A3092" s="1">
        <f t="shared" si="48"/>
        <v>3081</v>
      </c>
      <c r="B3092" s="73" t="s">
        <v>2656</v>
      </c>
      <c r="C3092" s="73" t="s">
        <v>2657</v>
      </c>
      <c r="D3092" s="73" t="s">
        <v>2657</v>
      </c>
      <c r="E3092" s="189" t="s">
        <v>15176</v>
      </c>
      <c r="F3092" s="74" t="s">
        <v>15177</v>
      </c>
      <c r="G3092" s="73" t="s">
        <v>26</v>
      </c>
      <c r="H3092" s="73" t="s">
        <v>1176</v>
      </c>
    </row>
    <row r="3093" spans="1:8" ht="15.75" x14ac:dyDescent="0.25">
      <c r="A3093" s="1">
        <f t="shared" si="48"/>
        <v>3082</v>
      </c>
      <c r="B3093" s="73" t="s">
        <v>2656</v>
      </c>
      <c r="C3093" s="73" t="s">
        <v>2657</v>
      </c>
      <c r="D3093" s="73" t="s">
        <v>2657</v>
      </c>
      <c r="E3093" s="189" t="s">
        <v>23642</v>
      </c>
      <c r="F3093" s="74" t="s">
        <v>23643</v>
      </c>
      <c r="G3093" s="73" t="s">
        <v>26</v>
      </c>
      <c r="H3093" s="73" t="s">
        <v>1176</v>
      </c>
    </row>
    <row r="3094" spans="1:8" ht="15.75" x14ac:dyDescent="0.25">
      <c r="A3094" s="1">
        <f t="shared" si="48"/>
        <v>3083</v>
      </c>
      <c r="B3094" s="73" t="s">
        <v>2656</v>
      </c>
      <c r="C3094" s="73" t="s">
        <v>2657</v>
      </c>
      <c r="D3094" s="73" t="s">
        <v>2657</v>
      </c>
      <c r="E3094" s="189" t="s">
        <v>15017</v>
      </c>
      <c r="F3094" s="74" t="s">
        <v>15018</v>
      </c>
      <c r="G3094" s="73" t="s">
        <v>26</v>
      </c>
      <c r="H3094" s="73" t="s">
        <v>1176</v>
      </c>
    </row>
    <row r="3095" spans="1:8" ht="15.75" x14ac:dyDescent="0.25">
      <c r="A3095" s="1">
        <f t="shared" si="48"/>
        <v>3084</v>
      </c>
      <c r="B3095" s="73" t="s">
        <v>2656</v>
      </c>
      <c r="C3095" s="73" t="s">
        <v>2657</v>
      </c>
      <c r="D3095" s="73" t="s">
        <v>2657</v>
      </c>
      <c r="E3095" s="189" t="s">
        <v>41996</v>
      </c>
      <c r="F3095" s="74">
        <v>3315502961802</v>
      </c>
      <c r="G3095" s="73" t="s">
        <v>26</v>
      </c>
      <c r="H3095" s="73" t="s">
        <v>1176</v>
      </c>
    </row>
    <row r="3096" spans="1:8" ht="15.75" x14ac:dyDescent="0.25">
      <c r="A3096" s="1">
        <f t="shared" si="48"/>
        <v>3085</v>
      </c>
      <c r="B3096" s="73" t="s">
        <v>2656</v>
      </c>
      <c r="C3096" s="73" t="s">
        <v>2657</v>
      </c>
      <c r="D3096" s="73" t="s">
        <v>2657</v>
      </c>
      <c r="E3096" s="189" t="s">
        <v>41997</v>
      </c>
      <c r="F3096" s="74">
        <v>2671555301802</v>
      </c>
      <c r="G3096" s="73" t="s">
        <v>26</v>
      </c>
      <c r="H3096" s="73" t="s">
        <v>1176</v>
      </c>
    </row>
    <row r="3097" spans="1:8" ht="15.75" x14ac:dyDescent="0.25">
      <c r="A3097" s="1">
        <f t="shared" si="48"/>
        <v>3086</v>
      </c>
      <c r="B3097" s="73" t="s">
        <v>2656</v>
      </c>
      <c r="C3097" s="73" t="s">
        <v>2657</v>
      </c>
      <c r="D3097" s="73" t="s">
        <v>2657</v>
      </c>
      <c r="E3097" s="189" t="s">
        <v>41998</v>
      </c>
      <c r="F3097" s="74">
        <v>3313873951802</v>
      </c>
      <c r="G3097" s="73" t="s">
        <v>26</v>
      </c>
      <c r="H3097" s="73" t="s">
        <v>1176</v>
      </c>
    </row>
    <row r="3098" spans="1:8" ht="15.75" x14ac:dyDescent="0.25">
      <c r="A3098" s="1">
        <f t="shared" si="48"/>
        <v>3087</v>
      </c>
      <c r="B3098" s="73" t="s">
        <v>2656</v>
      </c>
      <c r="C3098" s="73" t="s">
        <v>2657</v>
      </c>
      <c r="D3098" s="73" t="s">
        <v>2657</v>
      </c>
      <c r="E3098" s="189" t="s">
        <v>41999</v>
      </c>
      <c r="F3098" s="74">
        <v>2903416551802</v>
      </c>
      <c r="G3098" s="73" t="s">
        <v>26</v>
      </c>
      <c r="H3098" s="73" t="s">
        <v>1176</v>
      </c>
    </row>
    <row r="3099" spans="1:8" ht="15.75" x14ac:dyDescent="0.25">
      <c r="A3099" s="1">
        <f t="shared" si="48"/>
        <v>3088</v>
      </c>
      <c r="B3099" s="73" t="s">
        <v>2656</v>
      </c>
      <c r="C3099" s="73" t="s">
        <v>2657</v>
      </c>
      <c r="D3099" s="73" t="s">
        <v>2657</v>
      </c>
      <c r="E3099" s="189" t="s">
        <v>2706</v>
      </c>
      <c r="F3099" s="74" t="s">
        <v>2707</v>
      </c>
      <c r="G3099" s="73" t="s">
        <v>26</v>
      </c>
      <c r="H3099" s="73" t="s">
        <v>1176</v>
      </c>
    </row>
    <row r="3100" spans="1:8" ht="15.75" x14ac:dyDescent="0.25">
      <c r="A3100" s="1">
        <f t="shared" si="48"/>
        <v>3089</v>
      </c>
      <c r="B3100" s="73" t="s">
        <v>2656</v>
      </c>
      <c r="C3100" s="73" t="s">
        <v>2657</v>
      </c>
      <c r="D3100" s="73" t="s">
        <v>2657</v>
      </c>
      <c r="E3100" s="189" t="s">
        <v>42000</v>
      </c>
      <c r="F3100" s="74">
        <v>28719388021802</v>
      </c>
      <c r="G3100" s="73" t="s">
        <v>26</v>
      </c>
      <c r="H3100" s="73" t="s">
        <v>1176</v>
      </c>
    </row>
    <row r="3101" spans="1:8" ht="15.75" x14ac:dyDescent="0.25">
      <c r="A3101" s="1">
        <f t="shared" si="48"/>
        <v>3090</v>
      </c>
      <c r="B3101" s="73" t="s">
        <v>2656</v>
      </c>
      <c r="C3101" s="73" t="s">
        <v>2657</v>
      </c>
      <c r="D3101" s="73" t="s">
        <v>2657</v>
      </c>
      <c r="E3101" s="189" t="s">
        <v>32330</v>
      </c>
      <c r="F3101" s="74" t="s">
        <v>32331</v>
      </c>
      <c r="G3101" s="73" t="s">
        <v>26</v>
      </c>
      <c r="H3101" s="73" t="s">
        <v>1176</v>
      </c>
    </row>
    <row r="3102" spans="1:8" ht="15.75" x14ac:dyDescent="0.25">
      <c r="A3102" s="1">
        <f t="shared" si="48"/>
        <v>3091</v>
      </c>
      <c r="B3102" s="73" t="s">
        <v>2656</v>
      </c>
      <c r="C3102" s="73" t="s">
        <v>2657</v>
      </c>
      <c r="D3102" s="73" t="s">
        <v>2657</v>
      </c>
      <c r="E3102" s="189" t="s">
        <v>15282</v>
      </c>
      <c r="F3102" s="74" t="s">
        <v>15283</v>
      </c>
      <c r="G3102" s="73" t="s">
        <v>26</v>
      </c>
      <c r="H3102" s="73" t="s">
        <v>1176</v>
      </c>
    </row>
    <row r="3103" spans="1:8" ht="15.75" x14ac:dyDescent="0.25">
      <c r="A3103" s="1">
        <f t="shared" si="48"/>
        <v>3092</v>
      </c>
      <c r="B3103" s="73" t="s">
        <v>2656</v>
      </c>
      <c r="C3103" s="73" t="s">
        <v>2657</v>
      </c>
      <c r="D3103" s="73" t="s">
        <v>2657</v>
      </c>
      <c r="E3103" s="189" t="s">
        <v>14198</v>
      </c>
      <c r="F3103" s="74" t="s">
        <v>14199</v>
      </c>
      <c r="G3103" s="73" t="s">
        <v>26</v>
      </c>
      <c r="H3103" s="73" t="s">
        <v>1176</v>
      </c>
    </row>
    <row r="3104" spans="1:8" ht="15.75" x14ac:dyDescent="0.25">
      <c r="A3104" s="1">
        <f t="shared" si="48"/>
        <v>3093</v>
      </c>
      <c r="B3104" s="73" t="s">
        <v>2656</v>
      </c>
      <c r="C3104" s="73" t="s">
        <v>2657</v>
      </c>
      <c r="D3104" s="73" t="s">
        <v>2657</v>
      </c>
      <c r="E3104" s="189" t="s">
        <v>14955</v>
      </c>
      <c r="F3104" s="74" t="s">
        <v>14956</v>
      </c>
      <c r="G3104" s="73" t="s">
        <v>26</v>
      </c>
      <c r="H3104" s="73" t="s">
        <v>1176</v>
      </c>
    </row>
    <row r="3105" spans="1:8" ht="15.75" x14ac:dyDescent="0.25">
      <c r="A3105" s="1">
        <f t="shared" si="48"/>
        <v>3094</v>
      </c>
      <c r="B3105" s="73" t="s">
        <v>2656</v>
      </c>
      <c r="C3105" s="73" t="s">
        <v>2657</v>
      </c>
      <c r="D3105" s="73" t="s">
        <v>2657</v>
      </c>
      <c r="E3105" s="189" t="s">
        <v>15332</v>
      </c>
      <c r="F3105" s="74" t="s">
        <v>15333</v>
      </c>
      <c r="G3105" s="73" t="s">
        <v>26</v>
      </c>
      <c r="H3105" s="73" t="s">
        <v>1176</v>
      </c>
    </row>
    <row r="3106" spans="1:8" ht="15.75" x14ac:dyDescent="0.25">
      <c r="A3106" s="1">
        <f t="shared" si="48"/>
        <v>3095</v>
      </c>
      <c r="B3106" s="73" t="s">
        <v>2656</v>
      </c>
      <c r="C3106" s="73" t="s">
        <v>2657</v>
      </c>
      <c r="D3106" s="73" t="s">
        <v>2657</v>
      </c>
      <c r="E3106" s="189" t="s">
        <v>32342</v>
      </c>
      <c r="F3106" s="74" t="s">
        <v>32343</v>
      </c>
      <c r="G3106" s="73" t="s">
        <v>26</v>
      </c>
      <c r="H3106" s="73" t="s">
        <v>1176</v>
      </c>
    </row>
    <row r="3107" spans="1:8" ht="15.75" x14ac:dyDescent="0.25">
      <c r="A3107" s="1">
        <f t="shared" si="48"/>
        <v>3096</v>
      </c>
      <c r="B3107" s="73" t="s">
        <v>2656</v>
      </c>
      <c r="C3107" s="73" t="s">
        <v>2657</v>
      </c>
      <c r="D3107" s="73" t="s">
        <v>2657</v>
      </c>
      <c r="E3107" s="189" t="s">
        <v>32352</v>
      </c>
      <c r="F3107" s="74" t="s">
        <v>32353</v>
      </c>
      <c r="G3107" s="73" t="s">
        <v>26</v>
      </c>
      <c r="H3107" s="73" t="s">
        <v>1176</v>
      </c>
    </row>
    <row r="3108" spans="1:8" ht="15.75" x14ac:dyDescent="0.25">
      <c r="A3108" s="1">
        <f t="shared" si="48"/>
        <v>3097</v>
      </c>
      <c r="B3108" s="73" t="s">
        <v>2656</v>
      </c>
      <c r="C3108" s="73" t="s">
        <v>2657</v>
      </c>
      <c r="D3108" s="73" t="s">
        <v>2657</v>
      </c>
      <c r="E3108" s="189" t="s">
        <v>32160</v>
      </c>
      <c r="F3108" s="74" t="s">
        <v>32161</v>
      </c>
      <c r="G3108" s="73" t="s">
        <v>26</v>
      </c>
      <c r="H3108" s="73" t="s">
        <v>1176</v>
      </c>
    </row>
    <row r="3109" spans="1:8" ht="15.75" x14ac:dyDescent="0.25">
      <c r="A3109" s="1">
        <f t="shared" si="48"/>
        <v>3098</v>
      </c>
      <c r="B3109" s="73" t="s">
        <v>2656</v>
      </c>
      <c r="C3109" s="73" t="s">
        <v>2657</v>
      </c>
      <c r="D3109" s="73" t="s">
        <v>2657</v>
      </c>
      <c r="E3109" s="189" t="s">
        <v>42001</v>
      </c>
      <c r="F3109" s="74" t="s">
        <v>42002</v>
      </c>
      <c r="G3109" s="73" t="s">
        <v>26</v>
      </c>
      <c r="H3109" s="73" t="s">
        <v>1176</v>
      </c>
    </row>
    <row r="3110" spans="1:8" ht="15.75" x14ac:dyDescent="0.25">
      <c r="A3110" s="1">
        <f t="shared" si="48"/>
        <v>3099</v>
      </c>
      <c r="B3110" s="73" t="s">
        <v>2656</v>
      </c>
      <c r="C3110" s="73" t="s">
        <v>2657</v>
      </c>
      <c r="D3110" s="73" t="s">
        <v>2657</v>
      </c>
      <c r="E3110" s="189" t="s">
        <v>42003</v>
      </c>
      <c r="F3110" s="74">
        <v>2167260851801</v>
      </c>
      <c r="G3110" s="73" t="s">
        <v>26</v>
      </c>
      <c r="H3110" s="73" t="s">
        <v>1176</v>
      </c>
    </row>
    <row r="3111" spans="1:8" ht="15.75" x14ac:dyDescent="0.25">
      <c r="A3111" s="1">
        <f t="shared" si="48"/>
        <v>3100</v>
      </c>
      <c r="B3111" s="73" t="s">
        <v>2656</v>
      </c>
      <c r="C3111" s="73" t="s">
        <v>2657</v>
      </c>
      <c r="D3111" s="73" t="s">
        <v>2657</v>
      </c>
      <c r="E3111" s="189" t="s">
        <v>42004</v>
      </c>
      <c r="F3111" s="74">
        <v>2221051351802</v>
      </c>
      <c r="G3111" s="73" t="s">
        <v>26</v>
      </c>
      <c r="H3111" s="73" t="s">
        <v>1176</v>
      </c>
    </row>
    <row r="3112" spans="1:8" ht="15.75" x14ac:dyDescent="0.25">
      <c r="A3112" s="1">
        <f t="shared" si="48"/>
        <v>3101</v>
      </c>
      <c r="B3112" s="73" t="s">
        <v>2656</v>
      </c>
      <c r="C3112" s="73" t="s">
        <v>2657</v>
      </c>
      <c r="D3112" s="73" t="s">
        <v>2657</v>
      </c>
      <c r="E3112" s="189" t="s">
        <v>42005</v>
      </c>
      <c r="F3112" s="74">
        <v>2195857330101</v>
      </c>
      <c r="G3112" s="73" t="s">
        <v>26</v>
      </c>
      <c r="H3112" s="73" t="s">
        <v>1176</v>
      </c>
    </row>
    <row r="3113" spans="1:8" ht="15.75" x14ac:dyDescent="0.25">
      <c r="A3113" s="1">
        <f t="shared" si="48"/>
        <v>3102</v>
      </c>
      <c r="B3113" s="73" t="s">
        <v>2656</v>
      </c>
      <c r="C3113" s="73" t="s">
        <v>2657</v>
      </c>
      <c r="D3113" s="73" t="s">
        <v>2657</v>
      </c>
      <c r="E3113" s="189" t="s">
        <v>23665</v>
      </c>
      <c r="F3113" s="74" t="s">
        <v>23666</v>
      </c>
      <c r="G3113" s="73" t="s">
        <v>26</v>
      </c>
      <c r="H3113" s="73" t="s">
        <v>1176</v>
      </c>
    </row>
    <row r="3114" spans="1:8" ht="15.75" x14ac:dyDescent="0.25">
      <c r="A3114" s="1">
        <f t="shared" si="48"/>
        <v>3103</v>
      </c>
      <c r="B3114" s="73" t="s">
        <v>2656</v>
      </c>
      <c r="C3114" s="73" t="s">
        <v>2657</v>
      </c>
      <c r="D3114" s="73" t="s">
        <v>2657</v>
      </c>
      <c r="E3114" s="189" t="s">
        <v>23657</v>
      </c>
      <c r="F3114" s="74" t="s">
        <v>23658</v>
      </c>
      <c r="G3114" s="73" t="s">
        <v>36</v>
      </c>
      <c r="H3114" s="73" t="s">
        <v>1176</v>
      </c>
    </row>
    <row r="3115" spans="1:8" ht="15.75" x14ac:dyDescent="0.25">
      <c r="A3115" s="1">
        <f t="shared" si="48"/>
        <v>3104</v>
      </c>
      <c r="B3115" s="73" t="s">
        <v>2656</v>
      </c>
      <c r="C3115" s="73" t="s">
        <v>2657</v>
      </c>
      <c r="D3115" s="73" t="s">
        <v>2657</v>
      </c>
      <c r="E3115" s="189" t="s">
        <v>42006</v>
      </c>
      <c r="F3115" s="74">
        <v>2998473791801</v>
      </c>
      <c r="G3115" s="73" t="s">
        <v>26</v>
      </c>
      <c r="H3115" s="73" t="s">
        <v>1176</v>
      </c>
    </row>
    <row r="3116" spans="1:8" ht="15.75" x14ac:dyDescent="0.25">
      <c r="A3116" s="1">
        <f t="shared" si="48"/>
        <v>3105</v>
      </c>
      <c r="B3116" s="73" t="s">
        <v>2656</v>
      </c>
      <c r="C3116" s="73" t="s">
        <v>2657</v>
      </c>
      <c r="D3116" s="73" t="s">
        <v>2657</v>
      </c>
      <c r="E3116" s="189" t="s">
        <v>32208</v>
      </c>
      <c r="F3116" s="74" t="s">
        <v>32209</v>
      </c>
      <c r="G3116" s="73" t="s">
        <v>26</v>
      </c>
      <c r="H3116" s="73" t="s">
        <v>1176</v>
      </c>
    </row>
    <row r="3117" spans="1:8" ht="15.75" x14ac:dyDescent="0.25">
      <c r="A3117" s="1">
        <f t="shared" si="48"/>
        <v>3106</v>
      </c>
      <c r="B3117" s="73" t="s">
        <v>2656</v>
      </c>
      <c r="C3117" s="73" t="s">
        <v>2657</v>
      </c>
      <c r="D3117" s="73" t="s">
        <v>2657</v>
      </c>
      <c r="E3117" s="189" t="s">
        <v>42007</v>
      </c>
      <c r="F3117" s="74" t="s">
        <v>16419</v>
      </c>
      <c r="G3117" s="73" t="s">
        <v>36</v>
      </c>
      <c r="H3117" s="73" t="s">
        <v>1176</v>
      </c>
    </row>
    <row r="3118" spans="1:8" ht="15.75" x14ac:dyDescent="0.25">
      <c r="A3118" s="1">
        <f t="shared" si="48"/>
        <v>3107</v>
      </c>
      <c r="B3118" s="73" t="s">
        <v>2656</v>
      </c>
      <c r="C3118" s="73" t="s">
        <v>2657</v>
      </c>
      <c r="D3118" s="73" t="s">
        <v>2657</v>
      </c>
      <c r="E3118" s="189" t="s">
        <v>15522</v>
      </c>
      <c r="F3118" s="74" t="s">
        <v>15523</v>
      </c>
      <c r="G3118" s="73" t="s">
        <v>26</v>
      </c>
      <c r="H3118" s="73" t="s">
        <v>1176</v>
      </c>
    </row>
    <row r="3119" spans="1:8" ht="15.75" x14ac:dyDescent="0.25">
      <c r="A3119" s="1">
        <f t="shared" si="48"/>
        <v>3108</v>
      </c>
      <c r="B3119" s="73" t="s">
        <v>2656</v>
      </c>
      <c r="C3119" s="73" t="s">
        <v>2657</v>
      </c>
      <c r="D3119" s="73" t="s">
        <v>2657</v>
      </c>
      <c r="E3119" s="189" t="s">
        <v>32480</v>
      </c>
      <c r="F3119" s="74" t="s">
        <v>32481</v>
      </c>
      <c r="G3119" s="73" t="s">
        <v>26</v>
      </c>
      <c r="H3119" s="73" t="s">
        <v>1176</v>
      </c>
    </row>
    <row r="3120" spans="1:8" ht="15.75" x14ac:dyDescent="0.25">
      <c r="A3120" s="1">
        <f t="shared" si="48"/>
        <v>3109</v>
      </c>
      <c r="B3120" s="73" t="s">
        <v>2656</v>
      </c>
      <c r="C3120" s="73" t="s">
        <v>2657</v>
      </c>
      <c r="D3120" s="73" t="s">
        <v>2657</v>
      </c>
      <c r="E3120" s="189" t="s">
        <v>14089</v>
      </c>
      <c r="F3120" s="74" t="s">
        <v>14090</v>
      </c>
      <c r="G3120" s="73" t="s">
        <v>26</v>
      </c>
      <c r="H3120" s="73" t="s">
        <v>1176</v>
      </c>
    </row>
    <row r="3121" spans="1:8" ht="15.75" x14ac:dyDescent="0.25">
      <c r="A3121" s="1">
        <f t="shared" si="48"/>
        <v>3110</v>
      </c>
      <c r="B3121" s="73" t="s">
        <v>2656</v>
      </c>
      <c r="C3121" s="73" t="s">
        <v>2657</v>
      </c>
      <c r="D3121" s="73" t="s">
        <v>2657</v>
      </c>
      <c r="E3121" s="189" t="s">
        <v>32212</v>
      </c>
      <c r="F3121" s="74" t="s">
        <v>32213</v>
      </c>
      <c r="G3121" s="73" t="s">
        <v>26</v>
      </c>
      <c r="H3121" s="73" t="s">
        <v>1176</v>
      </c>
    </row>
    <row r="3122" spans="1:8" ht="15.75" x14ac:dyDescent="0.25">
      <c r="A3122" s="1">
        <f t="shared" si="48"/>
        <v>3111</v>
      </c>
      <c r="B3122" s="73" t="s">
        <v>2656</v>
      </c>
      <c r="C3122" s="73" t="s">
        <v>2657</v>
      </c>
      <c r="D3122" s="73" t="s">
        <v>2657</v>
      </c>
      <c r="E3122" s="189" t="s">
        <v>32228</v>
      </c>
      <c r="F3122" s="74" t="s">
        <v>32229</v>
      </c>
      <c r="G3122" s="73" t="s">
        <v>26</v>
      </c>
      <c r="H3122" s="73" t="s">
        <v>1176</v>
      </c>
    </row>
    <row r="3123" spans="1:8" ht="15.75" x14ac:dyDescent="0.25">
      <c r="A3123" s="1">
        <f t="shared" si="48"/>
        <v>3112</v>
      </c>
      <c r="B3123" s="73" t="s">
        <v>2656</v>
      </c>
      <c r="C3123" s="73" t="s">
        <v>2657</v>
      </c>
      <c r="D3123" s="73" t="s">
        <v>2657</v>
      </c>
      <c r="E3123" s="189" t="s">
        <v>39613</v>
      </c>
      <c r="F3123" s="74" t="s">
        <v>39614</v>
      </c>
      <c r="G3123" s="73" t="s">
        <v>36</v>
      </c>
      <c r="H3123" s="73" t="s">
        <v>1176</v>
      </c>
    </row>
    <row r="3124" spans="1:8" ht="15.75" x14ac:dyDescent="0.25">
      <c r="A3124" s="1">
        <f t="shared" si="48"/>
        <v>3113</v>
      </c>
      <c r="B3124" s="73" t="s">
        <v>2656</v>
      </c>
      <c r="C3124" s="73" t="s">
        <v>2657</v>
      </c>
      <c r="D3124" s="73" t="s">
        <v>2657</v>
      </c>
      <c r="E3124" s="189" t="s">
        <v>23663</v>
      </c>
      <c r="F3124" s="74" t="s">
        <v>23664</v>
      </c>
      <c r="G3124" s="73" t="s">
        <v>26</v>
      </c>
      <c r="H3124" s="73" t="s">
        <v>1176</v>
      </c>
    </row>
    <row r="3125" spans="1:8" ht="15.75" x14ac:dyDescent="0.25">
      <c r="A3125" s="1">
        <f t="shared" si="48"/>
        <v>3114</v>
      </c>
      <c r="B3125" s="73" t="s">
        <v>2656</v>
      </c>
      <c r="C3125" s="73" t="s">
        <v>2657</v>
      </c>
      <c r="D3125" s="73" t="s">
        <v>2657</v>
      </c>
      <c r="E3125" s="189" t="s">
        <v>32204</v>
      </c>
      <c r="F3125" s="74" t="s">
        <v>32205</v>
      </c>
      <c r="G3125" s="73" t="s">
        <v>26</v>
      </c>
      <c r="H3125" s="73" t="s">
        <v>1176</v>
      </c>
    </row>
    <row r="3126" spans="1:8" ht="15.75" x14ac:dyDescent="0.25">
      <c r="A3126" s="1">
        <f t="shared" si="48"/>
        <v>3115</v>
      </c>
      <c r="B3126" s="73" t="s">
        <v>2656</v>
      </c>
      <c r="C3126" s="73" t="s">
        <v>2657</v>
      </c>
      <c r="D3126" s="73" t="s">
        <v>2657</v>
      </c>
      <c r="E3126" s="189" t="s">
        <v>32462</v>
      </c>
      <c r="F3126" s="74" t="s">
        <v>32463</v>
      </c>
      <c r="G3126" s="73" t="s">
        <v>26</v>
      </c>
      <c r="H3126" s="73" t="s">
        <v>1176</v>
      </c>
    </row>
    <row r="3127" spans="1:8" ht="15.75" x14ac:dyDescent="0.25">
      <c r="A3127" s="1">
        <f t="shared" si="48"/>
        <v>3116</v>
      </c>
      <c r="B3127" s="73" t="s">
        <v>2656</v>
      </c>
      <c r="C3127" s="73" t="s">
        <v>2657</v>
      </c>
      <c r="D3127" s="73" t="s">
        <v>2657</v>
      </c>
      <c r="E3127" s="189" t="s">
        <v>16406</v>
      </c>
      <c r="F3127" s="74" t="s">
        <v>16407</v>
      </c>
      <c r="G3127" s="73" t="s">
        <v>36</v>
      </c>
      <c r="H3127" s="73" t="s">
        <v>1176</v>
      </c>
    </row>
    <row r="3128" spans="1:8" ht="15.75" x14ac:dyDescent="0.25">
      <c r="A3128" s="1">
        <f t="shared" si="48"/>
        <v>3117</v>
      </c>
      <c r="B3128" s="73" t="s">
        <v>2656</v>
      </c>
      <c r="C3128" s="73" t="s">
        <v>2657</v>
      </c>
      <c r="D3128" s="73" t="s">
        <v>2657</v>
      </c>
      <c r="E3128" s="189" t="s">
        <v>32472</v>
      </c>
      <c r="F3128" s="74" t="s">
        <v>32473</v>
      </c>
      <c r="G3128" s="73" t="s">
        <v>26</v>
      </c>
      <c r="H3128" s="73" t="s">
        <v>1176</v>
      </c>
    </row>
    <row r="3129" spans="1:8" ht="15.75" x14ac:dyDescent="0.25">
      <c r="A3129" s="1">
        <f t="shared" si="48"/>
        <v>3118</v>
      </c>
      <c r="B3129" s="73" t="s">
        <v>2656</v>
      </c>
      <c r="C3129" s="73" t="s">
        <v>2657</v>
      </c>
      <c r="D3129" s="73" t="s">
        <v>2657</v>
      </c>
      <c r="E3129" s="189" t="s">
        <v>23600</v>
      </c>
      <c r="F3129" s="74" t="s">
        <v>23601</v>
      </c>
      <c r="G3129" s="73" t="s">
        <v>26</v>
      </c>
      <c r="H3129" s="73" t="s">
        <v>1176</v>
      </c>
    </row>
    <row r="3130" spans="1:8" ht="15.75" x14ac:dyDescent="0.25">
      <c r="A3130" s="1">
        <f t="shared" si="48"/>
        <v>3119</v>
      </c>
      <c r="B3130" s="73" t="s">
        <v>2656</v>
      </c>
      <c r="C3130" s="73" t="s">
        <v>2657</v>
      </c>
      <c r="D3130" s="73" t="s">
        <v>2657</v>
      </c>
      <c r="E3130" s="189" t="s">
        <v>42008</v>
      </c>
      <c r="F3130" s="74">
        <v>2145002251802</v>
      </c>
      <c r="G3130" s="73" t="s">
        <v>26</v>
      </c>
      <c r="H3130" s="73" t="s">
        <v>1176</v>
      </c>
    </row>
    <row r="3131" spans="1:8" ht="15.75" x14ac:dyDescent="0.25">
      <c r="A3131" s="1">
        <f t="shared" si="48"/>
        <v>3120</v>
      </c>
      <c r="B3131" s="73" t="s">
        <v>2656</v>
      </c>
      <c r="C3131" s="73" t="s">
        <v>2657</v>
      </c>
      <c r="D3131" s="73" t="s">
        <v>2657</v>
      </c>
      <c r="E3131" s="189" t="s">
        <v>32476</v>
      </c>
      <c r="F3131" s="74" t="s">
        <v>32477</v>
      </c>
      <c r="G3131" s="73" t="s">
        <v>26</v>
      </c>
      <c r="H3131" s="73" t="s">
        <v>1176</v>
      </c>
    </row>
    <row r="3132" spans="1:8" ht="15.75" x14ac:dyDescent="0.25">
      <c r="A3132" s="1">
        <f t="shared" si="48"/>
        <v>3121</v>
      </c>
      <c r="B3132" s="73" t="s">
        <v>2656</v>
      </c>
      <c r="C3132" s="73" t="s">
        <v>2657</v>
      </c>
      <c r="D3132" s="73" t="s">
        <v>2657</v>
      </c>
      <c r="E3132" s="189" t="s">
        <v>32436</v>
      </c>
      <c r="F3132" s="74" t="s">
        <v>32437</v>
      </c>
      <c r="G3132" s="73" t="s">
        <v>26</v>
      </c>
      <c r="H3132" s="73" t="s">
        <v>1176</v>
      </c>
    </row>
    <row r="3133" spans="1:8" ht="15.75" x14ac:dyDescent="0.25">
      <c r="A3133" s="1">
        <f t="shared" si="48"/>
        <v>3122</v>
      </c>
      <c r="B3133" s="73" t="s">
        <v>2656</v>
      </c>
      <c r="C3133" s="73" t="s">
        <v>2657</v>
      </c>
      <c r="D3133" s="73" t="s">
        <v>2657</v>
      </c>
      <c r="E3133" s="189" t="s">
        <v>32470</v>
      </c>
      <c r="F3133" s="74" t="s">
        <v>32471</v>
      </c>
      <c r="G3133" s="73" t="s">
        <v>26</v>
      </c>
      <c r="H3133" s="73" t="s">
        <v>1176</v>
      </c>
    </row>
    <row r="3134" spans="1:8" ht="15.75" x14ac:dyDescent="0.25">
      <c r="A3134" s="1">
        <f t="shared" si="48"/>
        <v>3123</v>
      </c>
      <c r="B3134" s="73" t="s">
        <v>2656</v>
      </c>
      <c r="C3134" s="73" t="s">
        <v>2657</v>
      </c>
      <c r="D3134" s="73" t="s">
        <v>2657</v>
      </c>
      <c r="E3134" s="189" t="s">
        <v>14991</v>
      </c>
      <c r="F3134" s="74" t="s">
        <v>14992</v>
      </c>
      <c r="G3134" s="73" t="s">
        <v>26</v>
      </c>
      <c r="H3134" s="73" t="s">
        <v>1176</v>
      </c>
    </row>
    <row r="3135" spans="1:8" ht="15.75" x14ac:dyDescent="0.25">
      <c r="A3135" s="1">
        <f t="shared" si="48"/>
        <v>3124</v>
      </c>
      <c r="B3135" s="73" t="s">
        <v>2656</v>
      </c>
      <c r="C3135" s="73" t="s">
        <v>2657</v>
      </c>
      <c r="D3135" s="73" t="s">
        <v>2657</v>
      </c>
      <c r="E3135" s="189" t="s">
        <v>17097</v>
      </c>
      <c r="F3135" s="74" t="s">
        <v>17098</v>
      </c>
      <c r="G3135" s="73" t="s">
        <v>26</v>
      </c>
      <c r="H3135" s="73" t="s">
        <v>1176</v>
      </c>
    </row>
    <row r="3136" spans="1:8" ht="15.75" x14ac:dyDescent="0.25">
      <c r="A3136" s="1">
        <f t="shared" si="48"/>
        <v>3125</v>
      </c>
      <c r="B3136" s="73" t="s">
        <v>2656</v>
      </c>
      <c r="C3136" s="73" t="s">
        <v>2657</v>
      </c>
      <c r="D3136" s="73" t="s">
        <v>2657</v>
      </c>
      <c r="E3136" s="189" t="s">
        <v>32206</v>
      </c>
      <c r="F3136" s="74" t="s">
        <v>32207</v>
      </c>
      <c r="G3136" s="73" t="s">
        <v>26</v>
      </c>
      <c r="H3136" s="73" t="s">
        <v>1176</v>
      </c>
    </row>
    <row r="3137" spans="1:8" ht="15.75" x14ac:dyDescent="0.25">
      <c r="A3137" s="1">
        <f t="shared" si="48"/>
        <v>3126</v>
      </c>
      <c r="B3137" s="73" t="s">
        <v>2656</v>
      </c>
      <c r="C3137" s="73" t="s">
        <v>2657</v>
      </c>
      <c r="D3137" s="73" t="s">
        <v>2657</v>
      </c>
      <c r="E3137" s="189" t="s">
        <v>32232</v>
      </c>
      <c r="F3137" s="74" t="s">
        <v>32233</v>
      </c>
      <c r="G3137" s="73" t="s">
        <v>26</v>
      </c>
      <c r="H3137" s="73" t="s">
        <v>1176</v>
      </c>
    </row>
    <row r="3138" spans="1:8" ht="15.75" x14ac:dyDescent="0.25">
      <c r="A3138" s="1">
        <f t="shared" si="48"/>
        <v>3127</v>
      </c>
      <c r="B3138" s="73" t="s">
        <v>2656</v>
      </c>
      <c r="C3138" s="73" t="s">
        <v>2657</v>
      </c>
      <c r="D3138" s="73" t="s">
        <v>2657</v>
      </c>
      <c r="E3138" s="189" t="s">
        <v>23597</v>
      </c>
      <c r="F3138" s="74" t="s">
        <v>23598</v>
      </c>
      <c r="G3138" s="73" t="s">
        <v>36</v>
      </c>
      <c r="H3138" s="73" t="s">
        <v>1176</v>
      </c>
    </row>
    <row r="3139" spans="1:8" ht="15.75" x14ac:dyDescent="0.25">
      <c r="A3139" s="1">
        <f t="shared" si="48"/>
        <v>3128</v>
      </c>
      <c r="B3139" s="73" t="s">
        <v>2656</v>
      </c>
      <c r="C3139" s="73" t="s">
        <v>2657</v>
      </c>
      <c r="D3139" s="73" t="s">
        <v>2657</v>
      </c>
      <c r="E3139" s="189" t="s">
        <v>16729</v>
      </c>
      <c r="F3139" s="74" t="s">
        <v>16730</v>
      </c>
      <c r="G3139" s="73" t="s">
        <v>36</v>
      </c>
      <c r="H3139" s="73" t="s">
        <v>1176</v>
      </c>
    </row>
    <row r="3140" spans="1:8" ht="15.75" x14ac:dyDescent="0.25">
      <c r="A3140" s="1">
        <f t="shared" si="48"/>
        <v>3129</v>
      </c>
      <c r="B3140" s="73" t="s">
        <v>2656</v>
      </c>
      <c r="C3140" s="73" t="s">
        <v>2657</v>
      </c>
      <c r="D3140" s="73" t="s">
        <v>2657</v>
      </c>
      <c r="E3140" s="189" t="s">
        <v>42009</v>
      </c>
      <c r="F3140" s="74">
        <v>2026861081802</v>
      </c>
      <c r="G3140" s="73" t="s">
        <v>26</v>
      </c>
      <c r="H3140" s="73" t="s">
        <v>1176</v>
      </c>
    </row>
    <row r="3141" spans="1:8" ht="15.75" x14ac:dyDescent="0.25">
      <c r="A3141" s="1">
        <f t="shared" si="48"/>
        <v>3130</v>
      </c>
      <c r="B3141" s="73" t="s">
        <v>2656</v>
      </c>
      <c r="C3141" s="73" t="s">
        <v>2657</v>
      </c>
      <c r="D3141" s="73" t="s">
        <v>2657</v>
      </c>
      <c r="E3141" s="189" t="s">
        <v>42010</v>
      </c>
      <c r="F3141" s="74">
        <v>2118355791801</v>
      </c>
      <c r="G3141" s="73" t="s">
        <v>36</v>
      </c>
      <c r="H3141" s="73" t="s">
        <v>1176</v>
      </c>
    </row>
    <row r="3142" spans="1:8" ht="15.75" x14ac:dyDescent="0.25">
      <c r="A3142" s="1">
        <f t="shared" si="48"/>
        <v>3131</v>
      </c>
      <c r="B3142" s="73" t="s">
        <v>2656</v>
      </c>
      <c r="C3142" s="73" t="s">
        <v>2657</v>
      </c>
      <c r="D3142" s="73" t="s">
        <v>2657</v>
      </c>
      <c r="E3142" s="189" t="s">
        <v>42011</v>
      </c>
      <c r="F3142" s="74">
        <v>2211418391801</v>
      </c>
      <c r="G3142" s="73" t="s">
        <v>26</v>
      </c>
      <c r="H3142" s="73" t="s">
        <v>1176</v>
      </c>
    </row>
    <row r="3143" spans="1:8" ht="15.75" x14ac:dyDescent="0.25">
      <c r="A3143" s="1">
        <f t="shared" si="48"/>
        <v>3132</v>
      </c>
      <c r="B3143" s="73" t="s">
        <v>2656</v>
      </c>
      <c r="C3143" s="73" t="s">
        <v>2657</v>
      </c>
      <c r="D3143" s="73" t="s">
        <v>2657</v>
      </c>
      <c r="E3143" s="189" t="s">
        <v>42012</v>
      </c>
      <c r="F3143" s="74">
        <v>3449554781801</v>
      </c>
      <c r="G3143" s="73" t="s">
        <v>26</v>
      </c>
      <c r="H3143" s="73" t="s">
        <v>1176</v>
      </c>
    </row>
    <row r="3144" spans="1:8" ht="15.75" x14ac:dyDescent="0.25">
      <c r="A3144" s="1">
        <f t="shared" si="48"/>
        <v>3133</v>
      </c>
      <c r="B3144" s="73" t="s">
        <v>2656</v>
      </c>
      <c r="C3144" s="73" t="s">
        <v>2657</v>
      </c>
      <c r="D3144" s="73" t="s">
        <v>2657</v>
      </c>
      <c r="E3144" s="189" t="s">
        <v>42013</v>
      </c>
      <c r="F3144" s="74">
        <v>3593780211801</v>
      </c>
      <c r="G3144" s="73" t="s">
        <v>36</v>
      </c>
      <c r="H3144" s="73" t="s">
        <v>1176</v>
      </c>
    </row>
    <row r="3145" spans="1:8" ht="15.75" x14ac:dyDescent="0.25">
      <c r="A3145" s="1">
        <f t="shared" si="48"/>
        <v>3134</v>
      </c>
      <c r="B3145" s="73" t="s">
        <v>2656</v>
      </c>
      <c r="C3145" s="73" t="s">
        <v>2657</v>
      </c>
      <c r="D3145" s="73" t="s">
        <v>2657</v>
      </c>
      <c r="E3145" s="189" t="s">
        <v>42014</v>
      </c>
      <c r="F3145" s="74">
        <v>3527631591801</v>
      </c>
      <c r="G3145" s="73" t="s">
        <v>36</v>
      </c>
      <c r="H3145" s="73" t="s">
        <v>1176</v>
      </c>
    </row>
    <row r="3146" spans="1:8" ht="15.75" x14ac:dyDescent="0.25">
      <c r="A3146" s="1">
        <f t="shared" si="48"/>
        <v>3135</v>
      </c>
      <c r="B3146" s="73" t="s">
        <v>2656</v>
      </c>
      <c r="C3146" s="73" t="s">
        <v>2657</v>
      </c>
      <c r="D3146" s="73" t="s">
        <v>2657</v>
      </c>
      <c r="E3146" s="189" t="s">
        <v>16330</v>
      </c>
      <c r="F3146" s="74" t="s">
        <v>16331</v>
      </c>
      <c r="G3146" s="73" t="s">
        <v>36</v>
      </c>
      <c r="H3146" s="73" t="s">
        <v>1176</v>
      </c>
    </row>
    <row r="3147" spans="1:8" ht="15.75" x14ac:dyDescent="0.25">
      <c r="A3147" s="1">
        <f t="shared" si="48"/>
        <v>3136</v>
      </c>
      <c r="B3147" s="73" t="s">
        <v>2656</v>
      </c>
      <c r="C3147" s="73" t="s">
        <v>2657</v>
      </c>
      <c r="D3147" s="73" t="s">
        <v>2657</v>
      </c>
      <c r="E3147" s="189" t="s">
        <v>42015</v>
      </c>
      <c r="F3147" s="74">
        <v>2762163421802</v>
      </c>
      <c r="G3147" s="73" t="s">
        <v>26</v>
      </c>
      <c r="H3147" s="73" t="s">
        <v>1176</v>
      </c>
    </row>
    <row r="3148" spans="1:8" ht="15.75" x14ac:dyDescent="0.25">
      <c r="A3148" s="1">
        <f t="shared" si="48"/>
        <v>3137</v>
      </c>
      <c r="B3148" s="73" t="s">
        <v>2656</v>
      </c>
      <c r="C3148" s="73" t="s">
        <v>2657</v>
      </c>
      <c r="D3148" s="73" t="s">
        <v>2657</v>
      </c>
      <c r="E3148" s="189" t="s">
        <v>42016</v>
      </c>
      <c r="F3148" s="74">
        <v>2954987651801</v>
      </c>
      <c r="G3148" s="73" t="s">
        <v>36</v>
      </c>
      <c r="H3148" s="73" t="s">
        <v>1176</v>
      </c>
    </row>
    <row r="3149" spans="1:8" ht="15.75" x14ac:dyDescent="0.25">
      <c r="A3149" s="1">
        <f t="shared" si="48"/>
        <v>3138</v>
      </c>
      <c r="B3149" s="73" t="s">
        <v>2656</v>
      </c>
      <c r="C3149" s="73" t="s">
        <v>2657</v>
      </c>
      <c r="D3149" s="73" t="s">
        <v>2657</v>
      </c>
      <c r="E3149" s="189" t="s">
        <v>42017</v>
      </c>
      <c r="F3149" s="74">
        <v>2036487141802</v>
      </c>
      <c r="G3149" s="73" t="s">
        <v>36</v>
      </c>
      <c r="H3149" s="73" t="s">
        <v>1176</v>
      </c>
    </row>
    <row r="3150" spans="1:8" ht="15.75" x14ac:dyDescent="0.25">
      <c r="A3150" s="1">
        <f t="shared" si="48"/>
        <v>3139</v>
      </c>
      <c r="B3150" s="73" t="s">
        <v>2656</v>
      </c>
      <c r="C3150" s="73" t="s">
        <v>2657</v>
      </c>
      <c r="D3150" s="73" t="s">
        <v>2657</v>
      </c>
      <c r="E3150" s="189" t="s">
        <v>42018</v>
      </c>
      <c r="F3150" s="74">
        <v>2300650311801</v>
      </c>
      <c r="G3150" s="73" t="s">
        <v>36</v>
      </c>
      <c r="H3150" s="73" t="s">
        <v>1176</v>
      </c>
    </row>
    <row r="3151" spans="1:8" ht="15.75" x14ac:dyDescent="0.25">
      <c r="A3151" s="1">
        <f t="shared" ref="A3151:A3214" si="49">A3150+1</f>
        <v>3140</v>
      </c>
      <c r="B3151" s="73" t="s">
        <v>2656</v>
      </c>
      <c r="C3151" s="73" t="s">
        <v>2657</v>
      </c>
      <c r="D3151" s="73" t="s">
        <v>2657</v>
      </c>
      <c r="E3151" s="189" t="s">
        <v>32114</v>
      </c>
      <c r="F3151" s="74" t="s">
        <v>32115</v>
      </c>
      <c r="G3151" s="73" t="s">
        <v>36</v>
      </c>
      <c r="H3151" s="73" t="s">
        <v>1176</v>
      </c>
    </row>
    <row r="3152" spans="1:8" ht="15.75" x14ac:dyDescent="0.25">
      <c r="A3152" s="1">
        <f t="shared" si="49"/>
        <v>3141</v>
      </c>
      <c r="B3152" s="73" t="s">
        <v>2656</v>
      </c>
      <c r="C3152" s="73" t="s">
        <v>2657</v>
      </c>
      <c r="D3152" s="73" t="s">
        <v>2657</v>
      </c>
      <c r="E3152" s="189" t="s">
        <v>32116</v>
      </c>
      <c r="F3152" s="74" t="s">
        <v>32117</v>
      </c>
      <c r="G3152" s="73" t="s">
        <v>36</v>
      </c>
      <c r="H3152" s="73" t="s">
        <v>1176</v>
      </c>
    </row>
    <row r="3153" spans="1:8" ht="15.75" x14ac:dyDescent="0.25">
      <c r="A3153" s="1">
        <f t="shared" si="49"/>
        <v>3142</v>
      </c>
      <c r="B3153" s="73" t="s">
        <v>2656</v>
      </c>
      <c r="C3153" s="73" t="s">
        <v>2657</v>
      </c>
      <c r="D3153" s="73" t="s">
        <v>2657</v>
      </c>
      <c r="E3153" s="189" t="s">
        <v>32108</v>
      </c>
      <c r="F3153" s="74" t="s">
        <v>32109</v>
      </c>
      <c r="G3153" s="73" t="s">
        <v>36</v>
      </c>
      <c r="H3153" s="73" t="s">
        <v>1176</v>
      </c>
    </row>
    <row r="3154" spans="1:8" ht="15.75" x14ac:dyDescent="0.25">
      <c r="A3154" s="1">
        <f t="shared" si="49"/>
        <v>3143</v>
      </c>
      <c r="B3154" s="73" t="s">
        <v>2656</v>
      </c>
      <c r="C3154" s="73" t="s">
        <v>2657</v>
      </c>
      <c r="D3154" s="73" t="s">
        <v>2657</v>
      </c>
      <c r="E3154" s="189" t="s">
        <v>32270</v>
      </c>
      <c r="F3154" s="74" t="s">
        <v>32271</v>
      </c>
      <c r="G3154" s="73" t="s">
        <v>36</v>
      </c>
      <c r="H3154" s="73" t="s">
        <v>1176</v>
      </c>
    </row>
    <row r="3155" spans="1:8" ht="15.75" x14ac:dyDescent="0.25">
      <c r="A3155" s="1">
        <f t="shared" si="49"/>
        <v>3144</v>
      </c>
      <c r="B3155" s="73" t="s">
        <v>2656</v>
      </c>
      <c r="C3155" s="73" t="s">
        <v>2657</v>
      </c>
      <c r="D3155" s="73" t="s">
        <v>2657</v>
      </c>
      <c r="E3155" s="189" t="s">
        <v>10607</v>
      </c>
      <c r="F3155" s="74" t="s">
        <v>10608</v>
      </c>
      <c r="G3155" s="73" t="s">
        <v>36</v>
      </c>
      <c r="H3155" s="73" t="s">
        <v>1176</v>
      </c>
    </row>
    <row r="3156" spans="1:8" ht="15.75" x14ac:dyDescent="0.25">
      <c r="A3156" s="1">
        <f t="shared" si="49"/>
        <v>3145</v>
      </c>
      <c r="B3156" s="73" t="s">
        <v>2656</v>
      </c>
      <c r="C3156" s="73" t="s">
        <v>2657</v>
      </c>
      <c r="D3156" s="73" t="s">
        <v>2657</v>
      </c>
      <c r="E3156" s="189" t="s">
        <v>42019</v>
      </c>
      <c r="F3156" s="74">
        <v>2046207671802</v>
      </c>
      <c r="G3156" s="73" t="s">
        <v>36</v>
      </c>
      <c r="H3156" s="73" t="s">
        <v>1176</v>
      </c>
    </row>
    <row r="3157" spans="1:8" ht="15.75" x14ac:dyDescent="0.25">
      <c r="A3157" s="1">
        <f t="shared" si="49"/>
        <v>3146</v>
      </c>
      <c r="B3157" s="73" t="s">
        <v>2656</v>
      </c>
      <c r="C3157" s="73" t="s">
        <v>2657</v>
      </c>
      <c r="D3157" s="73" t="s">
        <v>2657</v>
      </c>
      <c r="E3157" s="189" t="s">
        <v>11786</v>
      </c>
      <c r="F3157" s="74" t="s">
        <v>11787</v>
      </c>
      <c r="G3157" s="73" t="s">
        <v>36</v>
      </c>
      <c r="H3157" s="73" t="s">
        <v>1176</v>
      </c>
    </row>
    <row r="3158" spans="1:8" ht="15.75" x14ac:dyDescent="0.25">
      <c r="A3158" s="1">
        <f t="shared" si="49"/>
        <v>3147</v>
      </c>
      <c r="B3158" s="73" t="s">
        <v>2656</v>
      </c>
      <c r="C3158" s="73" t="s">
        <v>2657</v>
      </c>
      <c r="D3158" s="73" t="s">
        <v>2657</v>
      </c>
      <c r="E3158" s="189" t="s">
        <v>32558</v>
      </c>
      <c r="F3158" s="74" t="s">
        <v>32559</v>
      </c>
      <c r="G3158" s="73" t="s">
        <v>36</v>
      </c>
      <c r="H3158" s="73" t="s">
        <v>1176</v>
      </c>
    </row>
    <row r="3159" spans="1:8" ht="15.75" x14ac:dyDescent="0.25">
      <c r="A3159" s="1">
        <f t="shared" si="49"/>
        <v>3148</v>
      </c>
      <c r="B3159" s="73" t="s">
        <v>2656</v>
      </c>
      <c r="C3159" s="73" t="s">
        <v>2657</v>
      </c>
      <c r="D3159" s="73" t="s">
        <v>2657</v>
      </c>
      <c r="E3159" s="189" t="s">
        <v>42020</v>
      </c>
      <c r="F3159" s="74">
        <v>3314156901802</v>
      </c>
      <c r="G3159" s="73" t="s">
        <v>26</v>
      </c>
      <c r="H3159" s="73" t="s">
        <v>1176</v>
      </c>
    </row>
    <row r="3160" spans="1:8" ht="15.75" x14ac:dyDescent="0.25">
      <c r="A3160" s="1">
        <f t="shared" si="49"/>
        <v>3149</v>
      </c>
      <c r="B3160" s="73" t="s">
        <v>2656</v>
      </c>
      <c r="C3160" s="73" t="s">
        <v>2657</v>
      </c>
      <c r="D3160" s="73" t="s">
        <v>2657</v>
      </c>
      <c r="E3160" s="189" t="s">
        <v>11832</v>
      </c>
      <c r="F3160" s="74" t="s">
        <v>11833</v>
      </c>
      <c r="G3160" s="73" t="s">
        <v>36</v>
      </c>
      <c r="H3160" s="73" t="s">
        <v>1176</v>
      </c>
    </row>
    <row r="3161" spans="1:8" ht="15.75" x14ac:dyDescent="0.25">
      <c r="A3161" s="1">
        <f t="shared" si="49"/>
        <v>3150</v>
      </c>
      <c r="B3161" s="73" t="s">
        <v>2656</v>
      </c>
      <c r="C3161" s="73" t="s">
        <v>2657</v>
      </c>
      <c r="D3161" s="73" t="s">
        <v>2657</v>
      </c>
      <c r="E3161" s="189" t="s">
        <v>10645</v>
      </c>
      <c r="F3161" s="74" t="s">
        <v>10646</v>
      </c>
      <c r="G3161" s="73" t="s">
        <v>26</v>
      </c>
      <c r="H3161" s="73" t="s">
        <v>1176</v>
      </c>
    </row>
    <row r="3162" spans="1:8" ht="15.75" x14ac:dyDescent="0.25">
      <c r="A3162" s="1">
        <f t="shared" si="49"/>
        <v>3151</v>
      </c>
      <c r="B3162" s="73" t="s">
        <v>2656</v>
      </c>
      <c r="C3162" s="73" t="s">
        <v>2657</v>
      </c>
      <c r="D3162" s="73" t="s">
        <v>2657</v>
      </c>
      <c r="E3162" s="189" t="s">
        <v>10564</v>
      </c>
      <c r="F3162" s="74" t="s">
        <v>10565</v>
      </c>
      <c r="G3162" s="73" t="s">
        <v>36</v>
      </c>
      <c r="H3162" s="73" t="s">
        <v>1176</v>
      </c>
    </row>
    <row r="3163" spans="1:8" ht="15.75" x14ac:dyDescent="0.25">
      <c r="A3163" s="1">
        <f t="shared" si="49"/>
        <v>3152</v>
      </c>
      <c r="B3163" s="73" t="s">
        <v>2656</v>
      </c>
      <c r="C3163" s="73" t="s">
        <v>2657</v>
      </c>
      <c r="D3163" s="73" t="s">
        <v>2657</v>
      </c>
      <c r="E3163" s="189" t="s">
        <v>10162</v>
      </c>
      <c r="F3163" s="74" t="s">
        <v>10163</v>
      </c>
      <c r="G3163" s="73" t="s">
        <v>26</v>
      </c>
      <c r="H3163" s="73" t="s">
        <v>1176</v>
      </c>
    </row>
    <row r="3164" spans="1:8" ht="15.75" x14ac:dyDescent="0.25">
      <c r="A3164" s="1">
        <f t="shared" si="49"/>
        <v>3153</v>
      </c>
      <c r="B3164" s="73" t="s">
        <v>2656</v>
      </c>
      <c r="C3164" s="73" t="s">
        <v>2657</v>
      </c>
      <c r="D3164" s="73" t="s">
        <v>2657</v>
      </c>
      <c r="E3164" s="189" t="s">
        <v>16368</v>
      </c>
      <c r="F3164" s="74" t="s">
        <v>16369</v>
      </c>
      <c r="G3164" s="73" t="s">
        <v>26</v>
      </c>
      <c r="H3164" s="73" t="s">
        <v>1176</v>
      </c>
    </row>
    <row r="3165" spans="1:8" ht="15.75" x14ac:dyDescent="0.25">
      <c r="A3165" s="1">
        <f t="shared" si="49"/>
        <v>3154</v>
      </c>
      <c r="B3165" s="73" t="s">
        <v>2656</v>
      </c>
      <c r="C3165" s="73" t="s">
        <v>2657</v>
      </c>
      <c r="D3165" s="73" t="s">
        <v>2657</v>
      </c>
      <c r="E3165" s="189" t="s">
        <v>16370</v>
      </c>
      <c r="F3165" s="74" t="s">
        <v>16371</v>
      </c>
      <c r="G3165" s="73" t="s">
        <v>26</v>
      </c>
      <c r="H3165" s="73" t="s">
        <v>1176</v>
      </c>
    </row>
    <row r="3166" spans="1:8" ht="15.75" x14ac:dyDescent="0.25">
      <c r="A3166" s="1">
        <f t="shared" si="49"/>
        <v>3155</v>
      </c>
      <c r="B3166" s="73" t="s">
        <v>2656</v>
      </c>
      <c r="C3166" s="73" t="s">
        <v>2657</v>
      </c>
      <c r="D3166" s="73" t="s">
        <v>2657</v>
      </c>
      <c r="E3166" s="189" t="s">
        <v>5884</v>
      </c>
      <c r="F3166" s="74" t="s">
        <v>5885</v>
      </c>
      <c r="G3166" s="73" t="s">
        <v>36</v>
      </c>
      <c r="H3166" s="73" t="s">
        <v>1176</v>
      </c>
    </row>
    <row r="3167" spans="1:8" ht="15.75" x14ac:dyDescent="0.25">
      <c r="A3167" s="1">
        <f t="shared" si="49"/>
        <v>3156</v>
      </c>
      <c r="B3167" s="73" t="s">
        <v>2656</v>
      </c>
      <c r="C3167" s="73" t="s">
        <v>2657</v>
      </c>
      <c r="D3167" s="73" t="s">
        <v>2657</v>
      </c>
      <c r="E3167" s="189" t="s">
        <v>5100</v>
      </c>
      <c r="F3167" s="74" t="s">
        <v>5101</v>
      </c>
      <c r="G3167" s="73" t="s">
        <v>26</v>
      </c>
      <c r="H3167" s="73" t="s">
        <v>1176</v>
      </c>
    </row>
    <row r="3168" spans="1:8" ht="15.75" x14ac:dyDescent="0.25">
      <c r="A3168" s="1">
        <f t="shared" si="49"/>
        <v>3157</v>
      </c>
      <c r="B3168" s="73" t="s">
        <v>2656</v>
      </c>
      <c r="C3168" s="73" t="s">
        <v>2657</v>
      </c>
      <c r="D3168" s="73" t="s">
        <v>2657</v>
      </c>
      <c r="E3168" s="189" t="s">
        <v>42021</v>
      </c>
      <c r="F3168" s="74">
        <v>2778317841802</v>
      </c>
      <c r="G3168" s="73" t="s">
        <v>36</v>
      </c>
      <c r="H3168" s="73" t="s">
        <v>1176</v>
      </c>
    </row>
    <row r="3169" spans="1:8" ht="15.75" x14ac:dyDescent="0.25">
      <c r="A3169" s="1">
        <f t="shared" si="49"/>
        <v>3158</v>
      </c>
      <c r="B3169" s="73" t="s">
        <v>2656</v>
      </c>
      <c r="C3169" s="73" t="s">
        <v>2657</v>
      </c>
      <c r="D3169" s="73" t="s">
        <v>2657</v>
      </c>
      <c r="E3169" s="189" t="s">
        <v>42022</v>
      </c>
      <c r="F3169" s="74">
        <v>3702908791802</v>
      </c>
      <c r="G3169" s="73" t="s">
        <v>36</v>
      </c>
      <c r="H3169" s="73" t="s">
        <v>1176</v>
      </c>
    </row>
    <row r="3170" spans="1:8" ht="15.75" x14ac:dyDescent="0.25">
      <c r="A3170" s="1">
        <f t="shared" si="49"/>
        <v>3159</v>
      </c>
      <c r="B3170" s="73" t="s">
        <v>2656</v>
      </c>
      <c r="C3170" s="73" t="s">
        <v>2657</v>
      </c>
      <c r="D3170" s="73" t="s">
        <v>2657</v>
      </c>
      <c r="E3170" s="189" t="s">
        <v>23630</v>
      </c>
      <c r="F3170" s="74" t="s">
        <v>23631</v>
      </c>
      <c r="G3170" s="73" t="s">
        <v>36</v>
      </c>
      <c r="H3170" s="73" t="s">
        <v>1176</v>
      </c>
    </row>
    <row r="3171" spans="1:8" ht="15.75" x14ac:dyDescent="0.25">
      <c r="A3171" s="1">
        <f t="shared" si="49"/>
        <v>3160</v>
      </c>
      <c r="B3171" s="73" t="s">
        <v>2656</v>
      </c>
      <c r="C3171" s="73" t="s">
        <v>2657</v>
      </c>
      <c r="D3171" s="73" t="s">
        <v>2657</v>
      </c>
      <c r="E3171" s="189" t="s">
        <v>23636</v>
      </c>
      <c r="F3171" s="74" t="s">
        <v>23637</v>
      </c>
      <c r="G3171" s="73" t="s">
        <v>26</v>
      </c>
      <c r="H3171" s="73" t="s">
        <v>1176</v>
      </c>
    </row>
    <row r="3172" spans="1:8" ht="15.75" x14ac:dyDescent="0.25">
      <c r="A3172" s="1">
        <f t="shared" si="49"/>
        <v>3161</v>
      </c>
      <c r="B3172" s="73" t="s">
        <v>2656</v>
      </c>
      <c r="C3172" s="73" t="s">
        <v>2657</v>
      </c>
      <c r="D3172" s="73" t="s">
        <v>2657</v>
      </c>
      <c r="E3172" s="189" t="s">
        <v>14067</v>
      </c>
      <c r="F3172" s="74" t="s">
        <v>42023</v>
      </c>
      <c r="G3172" s="73" t="s">
        <v>26</v>
      </c>
      <c r="H3172" s="73" t="s">
        <v>1176</v>
      </c>
    </row>
    <row r="3173" spans="1:8" ht="15.75" x14ac:dyDescent="0.25">
      <c r="A3173" s="1">
        <f t="shared" si="49"/>
        <v>3162</v>
      </c>
      <c r="B3173" s="73" t="s">
        <v>2656</v>
      </c>
      <c r="C3173" s="73" t="s">
        <v>2657</v>
      </c>
      <c r="D3173" s="73" t="s">
        <v>2657</v>
      </c>
      <c r="E3173" s="189" t="s">
        <v>10168</v>
      </c>
      <c r="F3173" s="74" t="s">
        <v>10169</v>
      </c>
      <c r="G3173" s="73" t="s">
        <v>26</v>
      </c>
      <c r="H3173" s="73" t="s">
        <v>1176</v>
      </c>
    </row>
    <row r="3174" spans="1:8" ht="15.75" x14ac:dyDescent="0.25">
      <c r="A3174" s="1">
        <f t="shared" si="49"/>
        <v>3163</v>
      </c>
      <c r="B3174" s="73" t="s">
        <v>2656</v>
      </c>
      <c r="C3174" s="73" t="s">
        <v>2657</v>
      </c>
      <c r="D3174" s="73" t="s">
        <v>2657</v>
      </c>
      <c r="E3174" s="189" t="s">
        <v>32556</v>
      </c>
      <c r="F3174" s="74" t="s">
        <v>32557</v>
      </c>
      <c r="G3174" s="73" t="s">
        <v>36</v>
      </c>
      <c r="H3174" s="73" t="s">
        <v>1176</v>
      </c>
    </row>
    <row r="3175" spans="1:8" ht="15.75" x14ac:dyDescent="0.25">
      <c r="A3175" s="1">
        <f t="shared" si="49"/>
        <v>3164</v>
      </c>
      <c r="B3175" s="73" t="s">
        <v>2656</v>
      </c>
      <c r="C3175" s="73" t="s">
        <v>2657</v>
      </c>
      <c r="D3175" s="73" t="s">
        <v>2657</v>
      </c>
      <c r="E3175" s="189" t="s">
        <v>3649</v>
      </c>
      <c r="F3175" s="74" t="s">
        <v>3650</v>
      </c>
      <c r="G3175" s="73" t="s">
        <v>26</v>
      </c>
      <c r="H3175" s="73" t="s">
        <v>1176</v>
      </c>
    </row>
    <row r="3176" spans="1:8" ht="15.75" x14ac:dyDescent="0.25">
      <c r="A3176" s="1">
        <f t="shared" si="49"/>
        <v>3165</v>
      </c>
      <c r="B3176" s="73" t="s">
        <v>2656</v>
      </c>
      <c r="C3176" s="73" t="s">
        <v>2657</v>
      </c>
      <c r="D3176" s="73" t="s">
        <v>2657</v>
      </c>
      <c r="E3176" s="189" t="s">
        <v>42024</v>
      </c>
      <c r="F3176" s="74" t="s">
        <v>42025</v>
      </c>
      <c r="G3176" s="73" t="s">
        <v>36</v>
      </c>
      <c r="H3176" s="73" t="s">
        <v>1176</v>
      </c>
    </row>
    <row r="3177" spans="1:8" ht="15.75" x14ac:dyDescent="0.25">
      <c r="A3177" s="1">
        <f t="shared" si="49"/>
        <v>3166</v>
      </c>
      <c r="B3177" s="73" t="s">
        <v>2656</v>
      </c>
      <c r="C3177" s="73" t="s">
        <v>2657</v>
      </c>
      <c r="D3177" s="73" t="s">
        <v>2657</v>
      </c>
      <c r="E3177" s="189" t="s">
        <v>3629</v>
      </c>
      <c r="F3177" s="74" t="s">
        <v>3630</v>
      </c>
      <c r="G3177" s="73" t="s">
        <v>26</v>
      </c>
      <c r="H3177" s="73" t="s">
        <v>1176</v>
      </c>
    </row>
    <row r="3178" spans="1:8" ht="15.75" x14ac:dyDescent="0.25">
      <c r="A3178" s="1">
        <f t="shared" si="49"/>
        <v>3167</v>
      </c>
      <c r="B3178" s="73" t="s">
        <v>2656</v>
      </c>
      <c r="C3178" s="73" t="s">
        <v>2657</v>
      </c>
      <c r="D3178" s="73" t="s">
        <v>2657</v>
      </c>
      <c r="E3178" s="189" t="s">
        <v>5318</v>
      </c>
      <c r="F3178" s="74" t="s">
        <v>5319</v>
      </c>
      <c r="G3178" s="73" t="s">
        <v>26</v>
      </c>
      <c r="H3178" s="73" t="s">
        <v>1176</v>
      </c>
    </row>
    <row r="3179" spans="1:8" ht="15.75" x14ac:dyDescent="0.25">
      <c r="A3179" s="1">
        <f t="shared" si="49"/>
        <v>3168</v>
      </c>
      <c r="B3179" s="73" t="s">
        <v>2656</v>
      </c>
      <c r="C3179" s="73" t="s">
        <v>2657</v>
      </c>
      <c r="D3179" s="73" t="s">
        <v>2657</v>
      </c>
      <c r="E3179" s="189" t="s">
        <v>42026</v>
      </c>
      <c r="F3179" s="74">
        <v>2118359001802</v>
      </c>
      <c r="G3179" s="73" t="s">
        <v>26</v>
      </c>
      <c r="H3179" s="73" t="s">
        <v>1176</v>
      </c>
    </row>
    <row r="3180" spans="1:8" ht="15.75" x14ac:dyDescent="0.25">
      <c r="A3180" s="1">
        <f t="shared" si="49"/>
        <v>3169</v>
      </c>
      <c r="B3180" s="73" t="s">
        <v>2656</v>
      </c>
      <c r="C3180" s="73" t="s">
        <v>2657</v>
      </c>
      <c r="D3180" s="73" t="s">
        <v>2657</v>
      </c>
      <c r="E3180" s="189" t="s">
        <v>42027</v>
      </c>
      <c r="F3180" s="74">
        <v>3539555071801</v>
      </c>
      <c r="G3180" s="73" t="s">
        <v>36</v>
      </c>
      <c r="H3180" s="73" t="s">
        <v>1176</v>
      </c>
    </row>
    <row r="3181" spans="1:8" ht="15.75" x14ac:dyDescent="0.25">
      <c r="A3181" s="1">
        <f t="shared" si="49"/>
        <v>3170</v>
      </c>
      <c r="B3181" s="73" t="s">
        <v>2656</v>
      </c>
      <c r="C3181" s="73" t="s">
        <v>2657</v>
      </c>
      <c r="D3181" s="73" t="s">
        <v>2657</v>
      </c>
      <c r="E3181" s="189" t="s">
        <v>23612</v>
      </c>
      <c r="F3181" s="74" t="s">
        <v>23613</v>
      </c>
      <c r="G3181" s="73" t="s">
        <v>36</v>
      </c>
      <c r="H3181" s="73" t="s">
        <v>1176</v>
      </c>
    </row>
    <row r="3182" spans="1:8" ht="15.75" x14ac:dyDescent="0.25">
      <c r="A3182" s="1">
        <f t="shared" si="49"/>
        <v>3171</v>
      </c>
      <c r="B3182" s="73" t="s">
        <v>2656</v>
      </c>
      <c r="C3182" s="73" t="s">
        <v>2657</v>
      </c>
      <c r="D3182" s="73" t="s">
        <v>2657</v>
      </c>
      <c r="E3182" s="189" t="s">
        <v>42028</v>
      </c>
      <c r="F3182" s="74">
        <v>3315159461802</v>
      </c>
      <c r="G3182" s="73" t="s">
        <v>26</v>
      </c>
      <c r="H3182" s="73" t="s">
        <v>1176</v>
      </c>
    </row>
    <row r="3183" spans="1:8" ht="15.75" x14ac:dyDescent="0.25">
      <c r="A3183" s="1">
        <f t="shared" si="49"/>
        <v>3172</v>
      </c>
      <c r="B3183" s="73" t="s">
        <v>2656</v>
      </c>
      <c r="C3183" s="73" t="s">
        <v>2657</v>
      </c>
      <c r="D3183" s="73" t="s">
        <v>2657</v>
      </c>
      <c r="E3183" s="189" t="s">
        <v>42029</v>
      </c>
      <c r="F3183" s="74">
        <v>2167261231802</v>
      </c>
      <c r="G3183" s="73" t="s">
        <v>26</v>
      </c>
      <c r="H3183" s="73" t="s">
        <v>1176</v>
      </c>
    </row>
    <row r="3184" spans="1:8" ht="15.75" x14ac:dyDescent="0.25">
      <c r="A3184" s="1">
        <f t="shared" si="49"/>
        <v>3173</v>
      </c>
      <c r="B3184" s="73" t="s">
        <v>2656</v>
      </c>
      <c r="C3184" s="73" t="s">
        <v>2657</v>
      </c>
      <c r="D3184" s="73" t="s">
        <v>2657</v>
      </c>
      <c r="E3184" s="189" t="s">
        <v>42030</v>
      </c>
      <c r="F3184" s="74">
        <v>4118156950101</v>
      </c>
      <c r="G3184" s="73" t="s">
        <v>36</v>
      </c>
      <c r="H3184" s="73" t="s">
        <v>1176</v>
      </c>
    </row>
    <row r="3185" spans="1:8" ht="15.75" x14ac:dyDescent="0.25">
      <c r="A3185" s="1">
        <f t="shared" si="49"/>
        <v>3174</v>
      </c>
      <c r="B3185" s="73" t="s">
        <v>2656</v>
      </c>
      <c r="C3185" s="73" t="s">
        <v>2657</v>
      </c>
      <c r="D3185" s="73" t="s">
        <v>2657</v>
      </c>
      <c r="E3185" s="189" t="s">
        <v>42031</v>
      </c>
      <c r="F3185" s="74">
        <v>2036487731802</v>
      </c>
      <c r="G3185" s="73" t="s">
        <v>36</v>
      </c>
      <c r="H3185" s="73" t="s">
        <v>1176</v>
      </c>
    </row>
    <row r="3186" spans="1:8" ht="15.75" x14ac:dyDescent="0.25">
      <c r="A3186" s="1">
        <f t="shared" si="49"/>
        <v>3175</v>
      </c>
      <c r="B3186" s="73" t="s">
        <v>2656</v>
      </c>
      <c r="C3186" s="73" t="s">
        <v>2657</v>
      </c>
      <c r="D3186" s="73" t="s">
        <v>2657</v>
      </c>
      <c r="E3186" s="189" t="s">
        <v>32442</v>
      </c>
      <c r="F3186" s="74" t="s">
        <v>32443</v>
      </c>
      <c r="G3186" s="73" t="s">
        <v>36</v>
      </c>
      <c r="H3186" s="73" t="s">
        <v>1176</v>
      </c>
    </row>
    <row r="3187" spans="1:8" ht="15.75" x14ac:dyDescent="0.25">
      <c r="A3187" s="1">
        <f t="shared" si="49"/>
        <v>3176</v>
      </c>
      <c r="B3187" s="73" t="s">
        <v>2656</v>
      </c>
      <c r="C3187" s="73" t="s">
        <v>2657</v>
      </c>
      <c r="D3187" s="73" t="s">
        <v>2657</v>
      </c>
      <c r="E3187" s="189" t="s">
        <v>5508</v>
      </c>
      <c r="F3187" s="74" t="s">
        <v>5509</v>
      </c>
      <c r="G3187" s="73" t="s">
        <v>26</v>
      </c>
      <c r="H3187" s="73" t="s">
        <v>1176</v>
      </c>
    </row>
    <row r="3188" spans="1:8" ht="15.75" x14ac:dyDescent="0.25">
      <c r="A3188" s="1">
        <f t="shared" si="49"/>
        <v>3177</v>
      </c>
      <c r="B3188" s="73" t="s">
        <v>2656</v>
      </c>
      <c r="C3188" s="73" t="s">
        <v>2657</v>
      </c>
      <c r="D3188" s="73" t="s">
        <v>2657</v>
      </c>
      <c r="E3188" s="189" t="s">
        <v>11086</v>
      </c>
      <c r="F3188" s="74" t="s">
        <v>11087</v>
      </c>
      <c r="G3188" s="73" t="s">
        <v>26</v>
      </c>
      <c r="H3188" s="73" t="s">
        <v>1176</v>
      </c>
    </row>
    <row r="3189" spans="1:8" ht="15.75" x14ac:dyDescent="0.25">
      <c r="A3189" s="1">
        <f t="shared" si="49"/>
        <v>3178</v>
      </c>
      <c r="B3189" s="73" t="s">
        <v>2656</v>
      </c>
      <c r="C3189" s="73" t="s">
        <v>2657</v>
      </c>
      <c r="D3189" s="73" t="s">
        <v>2657</v>
      </c>
      <c r="E3189" s="189" t="s">
        <v>11031</v>
      </c>
      <c r="F3189" s="74">
        <v>3647818071801</v>
      </c>
      <c r="G3189" s="73" t="s">
        <v>26</v>
      </c>
      <c r="H3189" s="73" t="s">
        <v>1176</v>
      </c>
    </row>
    <row r="3190" spans="1:8" ht="15.75" x14ac:dyDescent="0.25">
      <c r="A3190" s="1">
        <f t="shared" si="49"/>
        <v>3179</v>
      </c>
      <c r="B3190" s="73" t="s">
        <v>2656</v>
      </c>
      <c r="C3190" s="73" t="s">
        <v>2657</v>
      </c>
      <c r="D3190" s="73" t="s">
        <v>2657</v>
      </c>
      <c r="E3190" s="189" t="s">
        <v>42032</v>
      </c>
      <c r="F3190" s="74">
        <v>2898466741802</v>
      </c>
      <c r="G3190" s="73" t="s">
        <v>26</v>
      </c>
      <c r="H3190" s="73" t="s">
        <v>1176</v>
      </c>
    </row>
    <row r="3191" spans="1:8" ht="15.75" x14ac:dyDescent="0.25">
      <c r="A3191" s="1">
        <f t="shared" si="49"/>
        <v>3180</v>
      </c>
      <c r="B3191" s="73" t="s">
        <v>2656</v>
      </c>
      <c r="C3191" s="73" t="s">
        <v>2657</v>
      </c>
      <c r="D3191" s="73" t="s">
        <v>2657</v>
      </c>
      <c r="E3191" s="189" t="s">
        <v>16471</v>
      </c>
      <c r="F3191" s="74" t="s">
        <v>16472</v>
      </c>
      <c r="G3191" s="73" t="s">
        <v>36</v>
      </c>
      <c r="H3191" s="73" t="s">
        <v>1176</v>
      </c>
    </row>
    <row r="3192" spans="1:8" ht="15.75" x14ac:dyDescent="0.25">
      <c r="A3192" s="1">
        <f t="shared" si="49"/>
        <v>3181</v>
      </c>
      <c r="B3192" s="73" t="s">
        <v>2656</v>
      </c>
      <c r="C3192" s="73" t="s">
        <v>2657</v>
      </c>
      <c r="D3192" s="73" t="s">
        <v>2657</v>
      </c>
      <c r="E3192" s="189" t="s">
        <v>16535</v>
      </c>
      <c r="F3192" s="74" t="s">
        <v>42033</v>
      </c>
      <c r="G3192" s="73" t="s">
        <v>26</v>
      </c>
      <c r="H3192" s="73" t="s">
        <v>1176</v>
      </c>
    </row>
    <row r="3193" spans="1:8" ht="15.75" x14ac:dyDescent="0.25">
      <c r="A3193" s="1">
        <f t="shared" si="49"/>
        <v>3182</v>
      </c>
      <c r="B3193" s="73" t="s">
        <v>2656</v>
      </c>
      <c r="C3193" s="73" t="s">
        <v>2657</v>
      </c>
      <c r="D3193" s="73" t="s">
        <v>2657</v>
      </c>
      <c r="E3193" s="189" t="s">
        <v>23628</v>
      </c>
      <c r="F3193" s="74" t="s">
        <v>23629</v>
      </c>
      <c r="G3193" s="73" t="s">
        <v>36</v>
      </c>
      <c r="H3193" s="73" t="s">
        <v>1176</v>
      </c>
    </row>
    <row r="3194" spans="1:8" ht="15.75" x14ac:dyDescent="0.25">
      <c r="A3194" s="1">
        <f t="shared" si="49"/>
        <v>3183</v>
      </c>
      <c r="B3194" s="73" t="s">
        <v>2656</v>
      </c>
      <c r="C3194" s="73" t="s">
        <v>2657</v>
      </c>
      <c r="D3194" s="73" t="s">
        <v>2657</v>
      </c>
      <c r="E3194" s="189" t="s">
        <v>17509</v>
      </c>
      <c r="F3194" s="74" t="s">
        <v>17510</v>
      </c>
      <c r="G3194" s="73" t="s">
        <v>26</v>
      </c>
      <c r="H3194" s="73" t="s">
        <v>1176</v>
      </c>
    </row>
    <row r="3195" spans="1:8" ht="15.75" x14ac:dyDescent="0.25">
      <c r="A3195" s="1">
        <f t="shared" si="49"/>
        <v>3184</v>
      </c>
      <c r="B3195" s="73" t="s">
        <v>2656</v>
      </c>
      <c r="C3195" s="73" t="s">
        <v>2657</v>
      </c>
      <c r="D3195" s="73" t="s">
        <v>2657</v>
      </c>
      <c r="E3195" s="189" t="s">
        <v>16531</v>
      </c>
      <c r="F3195" s="74" t="s">
        <v>16532</v>
      </c>
      <c r="G3195" s="73" t="s">
        <v>36</v>
      </c>
      <c r="H3195" s="73" t="s">
        <v>1176</v>
      </c>
    </row>
    <row r="3196" spans="1:8" ht="15.75" x14ac:dyDescent="0.25">
      <c r="A3196" s="1">
        <f t="shared" si="49"/>
        <v>3185</v>
      </c>
      <c r="B3196" s="73" t="s">
        <v>2656</v>
      </c>
      <c r="C3196" s="73" t="s">
        <v>2657</v>
      </c>
      <c r="D3196" s="73" t="s">
        <v>2657</v>
      </c>
      <c r="E3196" s="189" t="s">
        <v>17753</v>
      </c>
      <c r="F3196" s="74" t="s">
        <v>17754</v>
      </c>
      <c r="G3196" s="73" t="s">
        <v>36</v>
      </c>
      <c r="H3196" s="73" t="s">
        <v>1176</v>
      </c>
    </row>
    <row r="3197" spans="1:8" ht="15.75" x14ac:dyDescent="0.25">
      <c r="A3197" s="1">
        <f t="shared" si="49"/>
        <v>3186</v>
      </c>
      <c r="B3197" s="73" t="s">
        <v>2656</v>
      </c>
      <c r="C3197" s="73" t="s">
        <v>2657</v>
      </c>
      <c r="D3197" s="73" t="s">
        <v>2657</v>
      </c>
      <c r="E3197" s="189" t="s">
        <v>11977</v>
      </c>
      <c r="F3197" s="74" t="s">
        <v>11978</v>
      </c>
      <c r="G3197" s="73" t="s">
        <v>36</v>
      </c>
      <c r="H3197" s="73" t="s">
        <v>1176</v>
      </c>
    </row>
    <row r="3198" spans="1:8" ht="15.75" x14ac:dyDescent="0.25">
      <c r="A3198" s="1">
        <f t="shared" si="49"/>
        <v>3187</v>
      </c>
      <c r="B3198" s="73" t="s">
        <v>2656</v>
      </c>
      <c r="C3198" s="73" t="s">
        <v>2657</v>
      </c>
      <c r="D3198" s="73" t="s">
        <v>2657</v>
      </c>
      <c r="E3198" s="189" t="s">
        <v>17715</v>
      </c>
      <c r="F3198" s="74" t="s">
        <v>17716</v>
      </c>
      <c r="G3198" s="73" t="s">
        <v>26</v>
      </c>
      <c r="H3198" s="73" t="s">
        <v>1176</v>
      </c>
    </row>
    <row r="3199" spans="1:8" ht="15.75" x14ac:dyDescent="0.25">
      <c r="A3199" s="1">
        <f t="shared" si="49"/>
        <v>3188</v>
      </c>
      <c r="B3199" s="73" t="s">
        <v>2656</v>
      </c>
      <c r="C3199" s="73" t="s">
        <v>2657</v>
      </c>
      <c r="D3199" s="73" t="s">
        <v>2657</v>
      </c>
      <c r="E3199" s="189" t="s">
        <v>23632</v>
      </c>
      <c r="F3199" s="74" t="s">
        <v>23633</v>
      </c>
      <c r="G3199" s="73" t="s">
        <v>26</v>
      </c>
      <c r="H3199" s="73" t="s">
        <v>1176</v>
      </c>
    </row>
    <row r="3200" spans="1:8" ht="15.75" x14ac:dyDescent="0.25">
      <c r="A3200" s="1">
        <f t="shared" si="49"/>
        <v>3189</v>
      </c>
      <c r="B3200" s="73" t="s">
        <v>2656</v>
      </c>
      <c r="C3200" s="73" t="s">
        <v>2657</v>
      </c>
      <c r="D3200" s="73" t="s">
        <v>2657</v>
      </c>
      <c r="E3200" s="189" t="s">
        <v>42034</v>
      </c>
      <c r="F3200" s="74">
        <v>3539554181802</v>
      </c>
      <c r="G3200" s="73" t="s">
        <v>26</v>
      </c>
      <c r="H3200" s="73" t="s">
        <v>1176</v>
      </c>
    </row>
    <row r="3201" spans="1:8" ht="15.75" x14ac:dyDescent="0.25">
      <c r="A3201" s="1">
        <f t="shared" si="49"/>
        <v>3190</v>
      </c>
      <c r="B3201" s="73" t="s">
        <v>2656</v>
      </c>
      <c r="C3201" s="73" t="s">
        <v>2657</v>
      </c>
      <c r="D3201" s="73" t="s">
        <v>2657</v>
      </c>
      <c r="E3201" s="189" t="s">
        <v>42035</v>
      </c>
      <c r="F3201" s="74">
        <v>3313910231802</v>
      </c>
      <c r="G3201" s="73" t="s">
        <v>36</v>
      </c>
      <c r="H3201" s="73" t="s">
        <v>1176</v>
      </c>
    </row>
    <row r="3202" spans="1:8" ht="15.75" x14ac:dyDescent="0.25">
      <c r="A3202" s="1">
        <f t="shared" si="49"/>
        <v>3191</v>
      </c>
      <c r="B3202" s="73" t="s">
        <v>2656</v>
      </c>
      <c r="C3202" s="73" t="s">
        <v>2657</v>
      </c>
      <c r="D3202" s="73" t="s">
        <v>2657</v>
      </c>
      <c r="E3202" s="189" t="s">
        <v>16515</v>
      </c>
      <c r="F3202" s="74" t="s">
        <v>16516</v>
      </c>
      <c r="G3202" s="73" t="s">
        <v>26</v>
      </c>
      <c r="H3202" s="73" t="s">
        <v>1176</v>
      </c>
    </row>
    <row r="3203" spans="1:8" ht="15.75" x14ac:dyDescent="0.25">
      <c r="A3203" s="1">
        <f t="shared" si="49"/>
        <v>3192</v>
      </c>
      <c r="B3203" s="73" t="s">
        <v>2656</v>
      </c>
      <c r="C3203" s="73" t="s">
        <v>2657</v>
      </c>
      <c r="D3203" s="73" t="s">
        <v>2657</v>
      </c>
      <c r="E3203" s="189" t="s">
        <v>17683</v>
      </c>
      <c r="F3203" s="74" t="s">
        <v>17684</v>
      </c>
      <c r="G3203" s="73" t="s">
        <v>26</v>
      </c>
      <c r="H3203" s="73" t="s">
        <v>1176</v>
      </c>
    </row>
    <row r="3204" spans="1:8" ht="15.75" x14ac:dyDescent="0.25">
      <c r="A3204" s="1">
        <f t="shared" si="49"/>
        <v>3193</v>
      </c>
      <c r="B3204" s="73" t="s">
        <v>2656</v>
      </c>
      <c r="C3204" s="73" t="s">
        <v>2657</v>
      </c>
      <c r="D3204" s="73" t="s">
        <v>2657</v>
      </c>
      <c r="E3204" s="189" t="s">
        <v>42036</v>
      </c>
      <c r="F3204" s="74">
        <v>2924228811801</v>
      </c>
      <c r="G3204" s="73" t="s">
        <v>36</v>
      </c>
      <c r="H3204" s="73" t="s">
        <v>1176</v>
      </c>
    </row>
    <row r="3205" spans="1:8" ht="15.75" x14ac:dyDescent="0.25">
      <c r="A3205" s="1">
        <f t="shared" si="49"/>
        <v>3194</v>
      </c>
      <c r="B3205" s="73" t="s">
        <v>2656</v>
      </c>
      <c r="C3205" s="73" t="s">
        <v>2657</v>
      </c>
      <c r="D3205" s="73" t="s">
        <v>2657</v>
      </c>
      <c r="E3205" s="189" t="s">
        <v>42037</v>
      </c>
      <c r="F3205" s="74">
        <v>2081405811802</v>
      </c>
      <c r="G3205" s="73" t="s">
        <v>26</v>
      </c>
      <c r="H3205" s="73" t="s">
        <v>1176</v>
      </c>
    </row>
    <row r="3206" spans="1:8" ht="15.75" x14ac:dyDescent="0.25">
      <c r="A3206" s="1">
        <f t="shared" si="49"/>
        <v>3195</v>
      </c>
      <c r="B3206" s="73" t="s">
        <v>2656</v>
      </c>
      <c r="C3206" s="73" t="s">
        <v>2657</v>
      </c>
      <c r="D3206" s="73" t="s">
        <v>2657</v>
      </c>
      <c r="E3206" s="189" t="s">
        <v>16481</v>
      </c>
      <c r="F3206" s="74" t="s">
        <v>16482</v>
      </c>
      <c r="G3206" s="73" t="s">
        <v>26</v>
      </c>
      <c r="H3206" s="73" t="s">
        <v>1176</v>
      </c>
    </row>
    <row r="3207" spans="1:8" ht="15.75" x14ac:dyDescent="0.25">
      <c r="A3207" s="1">
        <f t="shared" si="49"/>
        <v>3196</v>
      </c>
      <c r="B3207" s="73" t="s">
        <v>2656</v>
      </c>
      <c r="C3207" s="73" t="s">
        <v>2657</v>
      </c>
      <c r="D3207" s="73" t="s">
        <v>2657</v>
      </c>
      <c r="E3207" s="189" t="s">
        <v>42038</v>
      </c>
      <c r="F3207" s="74">
        <v>2211430411801</v>
      </c>
      <c r="G3207" s="73" t="s">
        <v>26</v>
      </c>
      <c r="H3207" s="73" t="s">
        <v>1176</v>
      </c>
    </row>
    <row r="3208" spans="1:8" ht="15.75" x14ac:dyDescent="0.25">
      <c r="A3208" s="1">
        <f t="shared" si="49"/>
        <v>3197</v>
      </c>
      <c r="B3208" s="73" t="s">
        <v>2656</v>
      </c>
      <c r="C3208" s="73" t="s">
        <v>2657</v>
      </c>
      <c r="D3208" s="73" t="s">
        <v>2657</v>
      </c>
      <c r="E3208" s="189" t="s">
        <v>32104</v>
      </c>
      <c r="F3208" s="74" t="s">
        <v>32105</v>
      </c>
      <c r="G3208" s="73" t="s">
        <v>36</v>
      </c>
      <c r="H3208" s="73" t="s">
        <v>1176</v>
      </c>
    </row>
    <row r="3209" spans="1:8" ht="15.75" x14ac:dyDescent="0.25">
      <c r="A3209" s="1">
        <f t="shared" si="49"/>
        <v>3198</v>
      </c>
      <c r="B3209" s="73" t="s">
        <v>2656</v>
      </c>
      <c r="C3209" s="73" t="s">
        <v>2657</v>
      </c>
      <c r="D3209" s="73" t="s">
        <v>2657</v>
      </c>
      <c r="E3209" s="189" t="s">
        <v>2658</v>
      </c>
      <c r="F3209" s="74" t="s">
        <v>2659</v>
      </c>
      <c r="G3209" s="73" t="s">
        <v>26</v>
      </c>
      <c r="H3209" s="73" t="s">
        <v>1176</v>
      </c>
    </row>
    <row r="3210" spans="1:8" ht="15.75" x14ac:dyDescent="0.25">
      <c r="A3210" s="1">
        <f t="shared" si="49"/>
        <v>3199</v>
      </c>
      <c r="B3210" s="73" t="s">
        <v>2656</v>
      </c>
      <c r="C3210" s="73" t="s">
        <v>2657</v>
      </c>
      <c r="D3210" s="73" t="s">
        <v>2657</v>
      </c>
      <c r="E3210" s="189" t="s">
        <v>17787</v>
      </c>
      <c r="F3210" s="74" t="s">
        <v>17788</v>
      </c>
      <c r="G3210" s="73" t="s">
        <v>26</v>
      </c>
      <c r="H3210" s="73" t="s">
        <v>1176</v>
      </c>
    </row>
    <row r="3211" spans="1:8" ht="15.75" x14ac:dyDescent="0.25">
      <c r="A3211" s="1">
        <f t="shared" si="49"/>
        <v>3200</v>
      </c>
      <c r="B3211" s="73" t="s">
        <v>2656</v>
      </c>
      <c r="C3211" s="73" t="s">
        <v>2657</v>
      </c>
      <c r="D3211" s="73" t="s">
        <v>2657</v>
      </c>
      <c r="E3211" s="189" t="s">
        <v>42039</v>
      </c>
      <c r="F3211" s="74">
        <v>24426365551801</v>
      </c>
      <c r="G3211" s="73" t="s">
        <v>36</v>
      </c>
      <c r="H3211" s="73" t="s">
        <v>1176</v>
      </c>
    </row>
    <row r="3212" spans="1:8" ht="15.75" x14ac:dyDescent="0.25">
      <c r="A3212" s="1">
        <f t="shared" si="49"/>
        <v>3201</v>
      </c>
      <c r="B3212" s="73" t="s">
        <v>2656</v>
      </c>
      <c r="C3212" s="73" t="s">
        <v>2657</v>
      </c>
      <c r="D3212" s="73" t="s">
        <v>2657</v>
      </c>
      <c r="E3212" s="189" t="s">
        <v>42040</v>
      </c>
      <c r="F3212" s="74">
        <v>3553546831801</v>
      </c>
      <c r="G3212" s="73" t="s">
        <v>26</v>
      </c>
      <c r="H3212" s="73" t="s">
        <v>1176</v>
      </c>
    </row>
    <row r="3213" spans="1:8" ht="15.75" x14ac:dyDescent="0.25">
      <c r="A3213" s="1">
        <f t="shared" si="49"/>
        <v>3202</v>
      </c>
      <c r="B3213" s="73" t="s">
        <v>2656</v>
      </c>
      <c r="C3213" s="73" t="s">
        <v>2657</v>
      </c>
      <c r="D3213" s="73" t="s">
        <v>2657</v>
      </c>
      <c r="E3213" s="189" t="s">
        <v>2683</v>
      </c>
      <c r="F3213" s="74" t="s">
        <v>2684</v>
      </c>
      <c r="G3213" s="73" t="s">
        <v>26</v>
      </c>
      <c r="H3213" s="73" t="s">
        <v>1176</v>
      </c>
    </row>
    <row r="3214" spans="1:8" ht="15.75" x14ac:dyDescent="0.25">
      <c r="A3214" s="1">
        <f t="shared" si="49"/>
        <v>3203</v>
      </c>
      <c r="B3214" s="73" t="s">
        <v>2656</v>
      </c>
      <c r="C3214" s="73" t="s">
        <v>2657</v>
      </c>
      <c r="D3214" s="73" t="s">
        <v>2657</v>
      </c>
      <c r="E3214" s="189" t="s">
        <v>32548</v>
      </c>
      <c r="F3214" s="74" t="s">
        <v>32549</v>
      </c>
      <c r="G3214" s="73" t="s">
        <v>36</v>
      </c>
      <c r="H3214" s="73" t="s">
        <v>1176</v>
      </c>
    </row>
    <row r="3215" spans="1:8" ht="15.75" x14ac:dyDescent="0.25">
      <c r="A3215" s="1">
        <f t="shared" ref="A3215:A3278" si="50">A3214+1</f>
        <v>3204</v>
      </c>
      <c r="B3215" s="73" t="s">
        <v>2656</v>
      </c>
      <c r="C3215" s="73" t="s">
        <v>2657</v>
      </c>
      <c r="D3215" s="73" t="s">
        <v>2657</v>
      </c>
      <c r="E3215" s="189" t="s">
        <v>23661</v>
      </c>
      <c r="F3215" s="74" t="s">
        <v>23662</v>
      </c>
      <c r="G3215" s="73" t="s">
        <v>26</v>
      </c>
      <c r="H3215" s="73" t="s">
        <v>1176</v>
      </c>
    </row>
    <row r="3216" spans="1:8" ht="15.75" x14ac:dyDescent="0.25">
      <c r="A3216" s="1">
        <f t="shared" si="50"/>
        <v>3205</v>
      </c>
      <c r="B3216" s="73" t="s">
        <v>2656</v>
      </c>
      <c r="C3216" s="73" t="s">
        <v>2657</v>
      </c>
      <c r="D3216" s="73" t="s">
        <v>2657</v>
      </c>
      <c r="E3216" s="189" t="s">
        <v>12225</v>
      </c>
      <c r="F3216" s="74" t="s">
        <v>12226</v>
      </c>
      <c r="G3216" s="73" t="s">
        <v>36</v>
      </c>
      <c r="H3216" s="73" t="s">
        <v>1176</v>
      </c>
    </row>
    <row r="3217" spans="1:8" ht="15.75" x14ac:dyDescent="0.25">
      <c r="A3217" s="1">
        <f t="shared" si="50"/>
        <v>3206</v>
      </c>
      <c r="B3217" s="73" t="s">
        <v>2656</v>
      </c>
      <c r="C3217" s="73" t="s">
        <v>2657</v>
      </c>
      <c r="D3217" s="73" t="s">
        <v>2657</v>
      </c>
      <c r="E3217" s="189" t="s">
        <v>3231</v>
      </c>
      <c r="F3217" s="74" t="s">
        <v>3232</v>
      </c>
      <c r="G3217" s="73" t="s">
        <v>36</v>
      </c>
      <c r="H3217" s="73" t="s">
        <v>1176</v>
      </c>
    </row>
    <row r="3218" spans="1:8" ht="15.75" x14ac:dyDescent="0.25">
      <c r="A3218" s="1">
        <f t="shared" si="50"/>
        <v>3207</v>
      </c>
      <c r="B3218" s="73" t="s">
        <v>2656</v>
      </c>
      <c r="C3218" s="73" t="s">
        <v>2657</v>
      </c>
      <c r="D3218" s="73" t="s">
        <v>2657</v>
      </c>
      <c r="E3218" s="189" t="s">
        <v>39603</v>
      </c>
      <c r="F3218" s="74" t="s">
        <v>39604</v>
      </c>
      <c r="G3218" s="73" t="s">
        <v>36</v>
      </c>
      <c r="H3218" s="73" t="s">
        <v>1176</v>
      </c>
    </row>
    <row r="3219" spans="1:8" ht="15.75" x14ac:dyDescent="0.25">
      <c r="A3219" s="1">
        <f t="shared" si="50"/>
        <v>3208</v>
      </c>
      <c r="B3219" s="73" t="s">
        <v>2656</v>
      </c>
      <c r="C3219" s="73" t="s">
        <v>2657</v>
      </c>
      <c r="D3219" s="73" t="s">
        <v>2657</v>
      </c>
      <c r="E3219" s="189" t="s">
        <v>39609</v>
      </c>
      <c r="F3219" s="74" t="s">
        <v>39610</v>
      </c>
      <c r="G3219" s="73" t="s">
        <v>26</v>
      </c>
      <c r="H3219" s="73" t="s">
        <v>1176</v>
      </c>
    </row>
    <row r="3220" spans="1:8" ht="15.75" x14ac:dyDescent="0.25">
      <c r="A3220" s="1">
        <f t="shared" si="50"/>
        <v>3209</v>
      </c>
      <c r="B3220" s="73" t="s">
        <v>2656</v>
      </c>
      <c r="C3220" s="73" t="s">
        <v>2657</v>
      </c>
      <c r="D3220" s="73" t="s">
        <v>2657</v>
      </c>
      <c r="E3220" s="189" t="s">
        <v>17200</v>
      </c>
      <c r="F3220" s="74" t="s">
        <v>17201</v>
      </c>
      <c r="G3220" s="73" t="s">
        <v>36</v>
      </c>
      <c r="H3220" s="73" t="s">
        <v>1176</v>
      </c>
    </row>
    <row r="3221" spans="1:8" ht="15.75" x14ac:dyDescent="0.25">
      <c r="A3221" s="1">
        <f t="shared" si="50"/>
        <v>3210</v>
      </c>
      <c r="B3221" s="73" t="s">
        <v>2656</v>
      </c>
      <c r="C3221" s="73" t="s">
        <v>2657</v>
      </c>
      <c r="D3221" s="73" t="s">
        <v>2657</v>
      </c>
      <c r="E3221" s="189" t="s">
        <v>2687</v>
      </c>
      <c r="F3221" s="74" t="s">
        <v>2688</v>
      </c>
      <c r="G3221" s="73" t="s">
        <v>26</v>
      </c>
      <c r="H3221" s="73" t="s">
        <v>1176</v>
      </c>
    </row>
    <row r="3222" spans="1:8" ht="15.75" x14ac:dyDescent="0.25">
      <c r="A3222" s="1">
        <f t="shared" si="50"/>
        <v>3211</v>
      </c>
      <c r="B3222" s="73" t="s">
        <v>2656</v>
      </c>
      <c r="C3222" s="73" t="s">
        <v>2657</v>
      </c>
      <c r="D3222" s="73" t="s">
        <v>2657</v>
      </c>
      <c r="E3222" s="189" t="s">
        <v>2660</v>
      </c>
      <c r="F3222" s="74" t="s">
        <v>2661</v>
      </c>
      <c r="G3222" s="73" t="s">
        <v>36</v>
      </c>
      <c r="H3222" s="73" t="s">
        <v>1176</v>
      </c>
    </row>
    <row r="3223" spans="1:8" ht="15.75" x14ac:dyDescent="0.25">
      <c r="A3223" s="1">
        <f t="shared" si="50"/>
        <v>3212</v>
      </c>
      <c r="B3223" s="73" t="s">
        <v>2656</v>
      </c>
      <c r="C3223" s="73" t="s">
        <v>2657</v>
      </c>
      <c r="D3223" s="73" t="s">
        <v>2657</v>
      </c>
      <c r="E3223" s="189" t="s">
        <v>17587</v>
      </c>
      <c r="F3223" s="74" t="s">
        <v>17588</v>
      </c>
      <c r="G3223" s="73" t="s">
        <v>26</v>
      </c>
      <c r="H3223" s="73" t="s">
        <v>1176</v>
      </c>
    </row>
    <row r="3224" spans="1:8" ht="15.75" x14ac:dyDescent="0.25">
      <c r="A3224" s="1">
        <f t="shared" si="50"/>
        <v>3213</v>
      </c>
      <c r="B3224" s="73" t="s">
        <v>2656</v>
      </c>
      <c r="C3224" s="73" t="s">
        <v>2657</v>
      </c>
      <c r="D3224" s="73" t="s">
        <v>2657</v>
      </c>
      <c r="E3224" s="189" t="s">
        <v>2681</v>
      </c>
      <c r="F3224" s="74" t="s">
        <v>2682</v>
      </c>
      <c r="G3224" s="73" t="s">
        <v>36</v>
      </c>
      <c r="H3224" s="73" t="s">
        <v>1176</v>
      </c>
    </row>
    <row r="3225" spans="1:8" ht="15.75" x14ac:dyDescent="0.25">
      <c r="A3225" s="1">
        <f t="shared" si="50"/>
        <v>3214</v>
      </c>
      <c r="B3225" s="73" t="s">
        <v>2656</v>
      </c>
      <c r="C3225" s="73" t="s">
        <v>2657</v>
      </c>
      <c r="D3225" s="73" t="s">
        <v>2657</v>
      </c>
      <c r="E3225" s="189" t="s">
        <v>32552</v>
      </c>
      <c r="F3225" s="74" t="s">
        <v>32553</v>
      </c>
      <c r="G3225" s="73" t="s">
        <v>36</v>
      </c>
      <c r="H3225" s="73" t="s">
        <v>1176</v>
      </c>
    </row>
    <row r="3226" spans="1:8" ht="15.75" x14ac:dyDescent="0.25">
      <c r="A3226" s="1">
        <f t="shared" si="50"/>
        <v>3215</v>
      </c>
      <c r="B3226" s="73" t="s">
        <v>2656</v>
      </c>
      <c r="C3226" s="73" t="s">
        <v>2657</v>
      </c>
      <c r="D3226" s="73" t="s">
        <v>2657</v>
      </c>
      <c r="E3226" s="189" t="s">
        <v>32456</v>
      </c>
      <c r="F3226" s="74" t="s">
        <v>32457</v>
      </c>
      <c r="G3226" s="73" t="s">
        <v>36</v>
      </c>
      <c r="H3226" s="73" t="s">
        <v>1176</v>
      </c>
    </row>
    <row r="3227" spans="1:8" ht="15.75" x14ac:dyDescent="0.25">
      <c r="A3227" s="1">
        <f t="shared" si="50"/>
        <v>3216</v>
      </c>
      <c r="B3227" s="73" t="s">
        <v>2656</v>
      </c>
      <c r="C3227" s="73" t="s">
        <v>2657</v>
      </c>
      <c r="D3227" s="73" t="s">
        <v>2657</v>
      </c>
      <c r="E3227" s="189" t="s">
        <v>32304</v>
      </c>
      <c r="F3227" s="74" t="s">
        <v>32305</v>
      </c>
      <c r="G3227" s="73" t="s">
        <v>26</v>
      </c>
      <c r="H3227" s="73" t="s">
        <v>1176</v>
      </c>
    </row>
    <row r="3228" spans="1:8" ht="15.75" x14ac:dyDescent="0.25">
      <c r="A3228" s="1">
        <f t="shared" si="50"/>
        <v>3217</v>
      </c>
      <c r="B3228" s="73" t="s">
        <v>2656</v>
      </c>
      <c r="C3228" s="73" t="s">
        <v>2657</v>
      </c>
      <c r="D3228" s="73" t="s">
        <v>2657</v>
      </c>
      <c r="E3228" s="189" t="s">
        <v>32542</v>
      </c>
      <c r="F3228" s="74" t="s">
        <v>32543</v>
      </c>
      <c r="G3228" s="73" t="s">
        <v>36</v>
      </c>
      <c r="H3228" s="73" t="s">
        <v>1176</v>
      </c>
    </row>
    <row r="3229" spans="1:8" ht="15.75" x14ac:dyDescent="0.25">
      <c r="A3229" s="1">
        <f t="shared" si="50"/>
        <v>3218</v>
      </c>
      <c r="B3229" s="73" t="s">
        <v>2656</v>
      </c>
      <c r="C3229" s="73" t="s">
        <v>2657</v>
      </c>
      <c r="D3229" s="73" t="s">
        <v>2657</v>
      </c>
      <c r="E3229" s="189" t="s">
        <v>32306</v>
      </c>
      <c r="F3229" s="74" t="s">
        <v>32307</v>
      </c>
      <c r="G3229" s="73" t="s">
        <v>36</v>
      </c>
      <c r="H3229" s="73" t="s">
        <v>1176</v>
      </c>
    </row>
    <row r="3230" spans="1:8" ht="15.75" x14ac:dyDescent="0.25">
      <c r="A3230" s="1">
        <f t="shared" si="50"/>
        <v>3219</v>
      </c>
      <c r="B3230" s="73" t="s">
        <v>2656</v>
      </c>
      <c r="C3230" s="73" t="s">
        <v>2657</v>
      </c>
      <c r="D3230" s="73" t="s">
        <v>2657</v>
      </c>
      <c r="E3230" s="189" t="s">
        <v>32544</v>
      </c>
      <c r="F3230" s="74" t="s">
        <v>32545</v>
      </c>
      <c r="G3230" s="73" t="s">
        <v>36</v>
      </c>
      <c r="H3230" s="73" t="s">
        <v>1176</v>
      </c>
    </row>
    <row r="3231" spans="1:8" ht="15.75" x14ac:dyDescent="0.25">
      <c r="A3231" s="1">
        <f t="shared" si="50"/>
        <v>3220</v>
      </c>
      <c r="B3231" s="73" t="s">
        <v>2656</v>
      </c>
      <c r="C3231" s="73" t="s">
        <v>2657</v>
      </c>
      <c r="D3231" s="73" t="s">
        <v>2657</v>
      </c>
      <c r="E3231" s="189" t="s">
        <v>32458</v>
      </c>
      <c r="F3231" s="74" t="s">
        <v>32459</v>
      </c>
      <c r="G3231" s="73" t="s">
        <v>36</v>
      </c>
      <c r="H3231" s="73" t="s">
        <v>1176</v>
      </c>
    </row>
    <row r="3232" spans="1:8" ht="15.75" x14ac:dyDescent="0.25">
      <c r="A3232" s="1">
        <f t="shared" si="50"/>
        <v>3221</v>
      </c>
      <c r="B3232" s="73" t="s">
        <v>2656</v>
      </c>
      <c r="C3232" s="73" t="s">
        <v>2657</v>
      </c>
      <c r="D3232" s="73" t="s">
        <v>2657</v>
      </c>
      <c r="E3232" s="189" t="s">
        <v>32460</v>
      </c>
      <c r="F3232" s="74" t="s">
        <v>32461</v>
      </c>
      <c r="G3232" s="73" t="s">
        <v>36</v>
      </c>
      <c r="H3232" s="73" t="s">
        <v>1176</v>
      </c>
    </row>
    <row r="3233" spans="1:8" ht="15.75" x14ac:dyDescent="0.25">
      <c r="A3233" s="1">
        <f t="shared" si="50"/>
        <v>3222</v>
      </c>
      <c r="B3233" s="73" t="s">
        <v>2656</v>
      </c>
      <c r="C3233" s="73" t="s">
        <v>2657</v>
      </c>
      <c r="D3233" s="73" t="s">
        <v>2657</v>
      </c>
      <c r="E3233" s="189" t="s">
        <v>39637</v>
      </c>
      <c r="F3233" s="74" t="s">
        <v>39638</v>
      </c>
      <c r="G3233" s="73" t="s">
        <v>26</v>
      </c>
      <c r="H3233" s="73" t="s">
        <v>1176</v>
      </c>
    </row>
    <row r="3234" spans="1:8" ht="15.75" x14ac:dyDescent="0.25">
      <c r="A3234" s="1">
        <f t="shared" si="50"/>
        <v>3223</v>
      </c>
      <c r="B3234" s="73" t="s">
        <v>2656</v>
      </c>
      <c r="C3234" s="73" t="s">
        <v>2657</v>
      </c>
      <c r="D3234" s="73" t="s">
        <v>2657</v>
      </c>
      <c r="E3234" s="189" t="s">
        <v>2758</v>
      </c>
      <c r="F3234" s="74" t="s">
        <v>2759</v>
      </c>
      <c r="G3234" s="73" t="s">
        <v>36</v>
      </c>
      <c r="H3234" s="73" t="s">
        <v>1176</v>
      </c>
    </row>
    <row r="3235" spans="1:8" ht="15.75" x14ac:dyDescent="0.25">
      <c r="A3235" s="1">
        <f t="shared" si="50"/>
        <v>3224</v>
      </c>
      <c r="B3235" s="73" t="s">
        <v>2656</v>
      </c>
      <c r="C3235" s="73" t="s">
        <v>2657</v>
      </c>
      <c r="D3235" s="73" t="s">
        <v>2657</v>
      </c>
      <c r="E3235" s="189" t="s">
        <v>3021</v>
      </c>
      <c r="F3235" s="74" t="s">
        <v>3022</v>
      </c>
      <c r="G3235" s="73" t="s">
        <v>36</v>
      </c>
      <c r="H3235" s="73" t="s">
        <v>1176</v>
      </c>
    </row>
    <row r="3236" spans="1:8" ht="15.75" x14ac:dyDescent="0.25">
      <c r="A3236" s="1">
        <f t="shared" si="50"/>
        <v>3225</v>
      </c>
      <c r="B3236" s="73" t="s">
        <v>2656</v>
      </c>
      <c r="C3236" s="73" t="s">
        <v>2657</v>
      </c>
      <c r="D3236" s="73" t="s">
        <v>2657</v>
      </c>
      <c r="E3236" s="189" t="s">
        <v>23606</v>
      </c>
      <c r="F3236" s="74" t="s">
        <v>23607</v>
      </c>
      <c r="G3236" s="73" t="s">
        <v>36</v>
      </c>
      <c r="H3236" s="73" t="s">
        <v>1176</v>
      </c>
    </row>
    <row r="3237" spans="1:8" ht="15.75" x14ac:dyDescent="0.25">
      <c r="A3237" s="1">
        <f t="shared" si="50"/>
        <v>3226</v>
      </c>
      <c r="B3237" s="73" t="s">
        <v>2656</v>
      </c>
      <c r="C3237" s="73" t="s">
        <v>2657</v>
      </c>
      <c r="D3237" s="73" t="s">
        <v>2657</v>
      </c>
      <c r="E3237" s="189" t="s">
        <v>13219</v>
      </c>
      <c r="F3237" s="74" t="s">
        <v>13220</v>
      </c>
      <c r="G3237" s="73" t="s">
        <v>26</v>
      </c>
      <c r="H3237" s="73" t="s">
        <v>1176</v>
      </c>
    </row>
    <row r="3238" spans="1:8" ht="15.75" x14ac:dyDescent="0.25">
      <c r="A3238" s="1">
        <f t="shared" si="50"/>
        <v>3227</v>
      </c>
      <c r="B3238" s="202" t="s">
        <v>3975</v>
      </c>
      <c r="C3238" s="202" t="s">
        <v>3975</v>
      </c>
      <c r="D3238" s="202" t="s">
        <v>3975</v>
      </c>
      <c r="E3238" s="189" t="s">
        <v>42041</v>
      </c>
      <c r="F3238" s="203">
        <v>2719277042101</v>
      </c>
      <c r="G3238" s="73" t="s">
        <v>26</v>
      </c>
      <c r="H3238" s="73" t="s">
        <v>1176</v>
      </c>
    </row>
    <row r="3239" spans="1:8" ht="15.75" x14ac:dyDescent="0.25">
      <c r="A3239" s="1">
        <f t="shared" si="50"/>
        <v>3228</v>
      </c>
      <c r="B3239" s="202" t="s">
        <v>3975</v>
      </c>
      <c r="C3239" s="202" t="s">
        <v>3975</v>
      </c>
      <c r="D3239" s="202" t="s">
        <v>3975</v>
      </c>
      <c r="E3239" s="189" t="s">
        <v>42042</v>
      </c>
      <c r="F3239" s="204">
        <v>2869009472101</v>
      </c>
      <c r="G3239" s="73" t="s">
        <v>36</v>
      </c>
      <c r="H3239" s="73" t="s">
        <v>1176</v>
      </c>
    </row>
    <row r="3240" spans="1:8" ht="15.75" x14ac:dyDescent="0.25">
      <c r="A3240" s="1">
        <f t="shared" si="50"/>
        <v>3229</v>
      </c>
      <c r="B3240" s="202" t="s">
        <v>3975</v>
      </c>
      <c r="C3240" s="202" t="s">
        <v>3975</v>
      </c>
      <c r="D3240" s="202" t="s">
        <v>3975</v>
      </c>
      <c r="E3240" s="189" t="s">
        <v>42043</v>
      </c>
      <c r="F3240" s="204">
        <v>3681233672101</v>
      </c>
      <c r="G3240" s="73" t="s">
        <v>26</v>
      </c>
      <c r="H3240" s="73" t="s">
        <v>1176</v>
      </c>
    </row>
    <row r="3241" spans="1:8" ht="15.75" x14ac:dyDescent="0.25">
      <c r="A3241" s="1">
        <f t="shared" si="50"/>
        <v>3230</v>
      </c>
      <c r="B3241" s="202" t="s">
        <v>3975</v>
      </c>
      <c r="C3241" s="202" t="s">
        <v>3975</v>
      </c>
      <c r="D3241" s="202" t="s">
        <v>3975</v>
      </c>
      <c r="E3241" s="189" t="s">
        <v>42044</v>
      </c>
      <c r="F3241" s="204">
        <v>2246388152101</v>
      </c>
      <c r="G3241" s="73" t="s">
        <v>36</v>
      </c>
      <c r="H3241" s="73" t="s">
        <v>1176</v>
      </c>
    </row>
    <row r="3242" spans="1:8" ht="15.75" x14ac:dyDescent="0.25">
      <c r="A3242" s="1">
        <f t="shared" si="50"/>
        <v>3231</v>
      </c>
      <c r="B3242" s="202" t="s">
        <v>3975</v>
      </c>
      <c r="C3242" s="202" t="s">
        <v>3975</v>
      </c>
      <c r="D3242" s="202" t="s">
        <v>3975</v>
      </c>
      <c r="E3242" s="189" t="s">
        <v>42045</v>
      </c>
      <c r="F3242" s="204">
        <v>3503039322101</v>
      </c>
      <c r="G3242" s="73" t="s">
        <v>36</v>
      </c>
      <c r="H3242" s="73" t="s">
        <v>1176</v>
      </c>
    </row>
    <row r="3243" spans="1:8" ht="15.75" x14ac:dyDescent="0.25">
      <c r="A3243" s="1">
        <f t="shared" si="50"/>
        <v>3232</v>
      </c>
      <c r="B3243" s="202" t="s">
        <v>3975</v>
      </c>
      <c r="C3243" s="202" t="s">
        <v>3975</v>
      </c>
      <c r="D3243" s="202" t="s">
        <v>3975</v>
      </c>
      <c r="E3243" s="189" t="s">
        <v>42046</v>
      </c>
      <c r="F3243" s="204">
        <v>3584341222101</v>
      </c>
      <c r="G3243" s="73" t="s">
        <v>26</v>
      </c>
      <c r="H3243" s="73" t="s">
        <v>1176</v>
      </c>
    </row>
    <row r="3244" spans="1:8" ht="15.75" x14ac:dyDescent="0.25">
      <c r="A3244" s="1">
        <f t="shared" si="50"/>
        <v>3233</v>
      </c>
      <c r="B3244" s="202" t="s">
        <v>3975</v>
      </c>
      <c r="C3244" s="202" t="s">
        <v>3975</v>
      </c>
      <c r="D3244" s="202" t="s">
        <v>3975</v>
      </c>
      <c r="E3244" s="189" t="s">
        <v>42047</v>
      </c>
      <c r="F3244" s="204">
        <v>3653107782101</v>
      </c>
      <c r="G3244" s="73" t="s">
        <v>26</v>
      </c>
      <c r="H3244" s="73" t="s">
        <v>1176</v>
      </c>
    </row>
    <row r="3245" spans="1:8" ht="15.75" x14ac:dyDescent="0.25">
      <c r="A3245" s="1">
        <f t="shared" si="50"/>
        <v>3234</v>
      </c>
      <c r="B3245" s="202" t="s">
        <v>3975</v>
      </c>
      <c r="C3245" s="202" t="s">
        <v>3975</v>
      </c>
      <c r="D3245" s="202" t="s">
        <v>3975</v>
      </c>
      <c r="E3245" s="189" t="s">
        <v>42048</v>
      </c>
      <c r="F3245" s="204">
        <v>3494100892101</v>
      </c>
      <c r="G3245" s="73" t="s">
        <v>36</v>
      </c>
      <c r="H3245" s="73" t="s">
        <v>1176</v>
      </c>
    </row>
    <row r="3246" spans="1:8" ht="15.75" x14ac:dyDescent="0.25">
      <c r="A3246" s="1">
        <f t="shared" si="50"/>
        <v>3235</v>
      </c>
      <c r="B3246" s="202" t="s">
        <v>3975</v>
      </c>
      <c r="C3246" s="202" t="s">
        <v>3975</v>
      </c>
      <c r="D3246" s="202" t="s">
        <v>3975</v>
      </c>
      <c r="E3246" s="189" t="s">
        <v>42049</v>
      </c>
      <c r="F3246" s="204">
        <v>3409689582101</v>
      </c>
      <c r="G3246" s="73" t="s">
        <v>36</v>
      </c>
      <c r="H3246" s="73" t="s">
        <v>1176</v>
      </c>
    </row>
    <row r="3247" spans="1:8" ht="15.75" x14ac:dyDescent="0.25">
      <c r="A3247" s="1">
        <f t="shared" si="50"/>
        <v>3236</v>
      </c>
      <c r="B3247" s="202" t="s">
        <v>3975</v>
      </c>
      <c r="C3247" s="202" t="s">
        <v>3975</v>
      </c>
      <c r="D3247" s="202" t="s">
        <v>3975</v>
      </c>
      <c r="E3247" s="189" t="s">
        <v>42050</v>
      </c>
      <c r="F3247" s="204" t="s">
        <v>24584</v>
      </c>
      <c r="G3247" s="73" t="s">
        <v>26</v>
      </c>
      <c r="H3247" s="73" t="s">
        <v>1176</v>
      </c>
    </row>
    <row r="3248" spans="1:8" ht="15.75" x14ac:dyDescent="0.25">
      <c r="A3248" s="1">
        <f t="shared" si="50"/>
        <v>3237</v>
      </c>
      <c r="B3248" s="202" t="s">
        <v>3975</v>
      </c>
      <c r="C3248" s="202" t="s">
        <v>3975</v>
      </c>
      <c r="D3248" s="202" t="s">
        <v>3975</v>
      </c>
      <c r="E3248" s="189" t="s">
        <v>42051</v>
      </c>
      <c r="F3248" s="204" t="s">
        <v>24566</v>
      </c>
      <c r="G3248" s="73" t="s">
        <v>36</v>
      </c>
      <c r="H3248" s="73" t="s">
        <v>1176</v>
      </c>
    </row>
    <row r="3249" spans="1:8" ht="15.75" x14ac:dyDescent="0.25">
      <c r="A3249" s="1">
        <f t="shared" si="50"/>
        <v>3238</v>
      </c>
      <c r="B3249" s="202" t="s">
        <v>3975</v>
      </c>
      <c r="C3249" s="202" t="s">
        <v>3975</v>
      </c>
      <c r="D3249" s="202" t="s">
        <v>3975</v>
      </c>
      <c r="E3249" s="189" t="s">
        <v>42052</v>
      </c>
      <c r="F3249" s="204" t="s">
        <v>24524</v>
      </c>
      <c r="G3249" s="73" t="s">
        <v>36</v>
      </c>
      <c r="H3249" s="73" t="s">
        <v>1176</v>
      </c>
    </row>
    <row r="3250" spans="1:8" ht="15.75" x14ac:dyDescent="0.25">
      <c r="A3250" s="1">
        <f t="shared" si="50"/>
        <v>3239</v>
      </c>
      <c r="B3250" s="202" t="s">
        <v>3975</v>
      </c>
      <c r="C3250" s="202" t="s">
        <v>3975</v>
      </c>
      <c r="D3250" s="202" t="s">
        <v>3975</v>
      </c>
      <c r="E3250" s="189" t="s">
        <v>42053</v>
      </c>
      <c r="F3250" s="204" t="s">
        <v>24576</v>
      </c>
      <c r="G3250" s="73" t="s">
        <v>36</v>
      </c>
      <c r="H3250" s="73" t="s">
        <v>1176</v>
      </c>
    </row>
    <row r="3251" spans="1:8" ht="15.75" x14ac:dyDescent="0.25">
      <c r="A3251" s="1">
        <f t="shared" si="50"/>
        <v>3240</v>
      </c>
      <c r="B3251" s="202" t="s">
        <v>3975</v>
      </c>
      <c r="C3251" s="202" t="s">
        <v>3975</v>
      </c>
      <c r="D3251" s="202" t="s">
        <v>3975</v>
      </c>
      <c r="E3251" s="189" t="s">
        <v>42054</v>
      </c>
      <c r="F3251" s="204" t="s">
        <v>24428</v>
      </c>
      <c r="G3251" s="73" t="s">
        <v>36</v>
      </c>
      <c r="H3251" s="73" t="s">
        <v>1176</v>
      </c>
    </row>
    <row r="3252" spans="1:8" ht="15.75" x14ac:dyDescent="0.25">
      <c r="A3252" s="1">
        <f t="shared" si="50"/>
        <v>3241</v>
      </c>
      <c r="B3252" s="202" t="s">
        <v>3975</v>
      </c>
      <c r="C3252" s="202" t="s">
        <v>3975</v>
      </c>
      <c r="D3252" s="202" t="s">
        <v>3975</v>
      </c>
      <c r="E3252" s="189" t="s">
        <v>42055</v>
      </c>
      <c r="F3252" s="204" t="s">
        <v>24514</v>
      </c>
      <c r="G3252" s="73" t="s">
        <v>26</v>
      </c>
      <c r="H3252" s="73" t="s">
        <v>1176</v>
      </c>
    </row>
    <row r="3253" spans="1:8" ht="15.75" x14ac:dyDescent="0.25">
      <c r="A3253" s="1">
        <f t="shared" si="50"/>
        <v>3242</v>
      </c>
      <c r="B3253" s="202" t="s">
        <v>3975</v>
      </c>
      <c r="C3253" s="202" t="s">
        <v>3975</v>
      </c>
      <c r="D3253" s="202" t="s">
        <v>3975</v>
      </c>
      <c r="E3253" s="189" t="s">
        <v>42056</v>
      </c>
      <c r="F3253" s="204" t="s">
        <v>24564</v>
      </c>
      <c r="G3253" s="73" t="s">
        <v>26</v>
      </c>
      <c r="H3253" s="73" t="s">
        <v>1176</v>
      </c>
    </row>
    <row r="3254" spans="1:8" ht="15.75" x14ac:dyDescent="0.25">
      <c r="A3254" s="1">
        <f t="shared" si="50"/>
        <v>3243</v>
      </c>
      <c r="B3254" s="202" t="s">
        <v>3975</v>
      </c>
      <c r="C3254" s="202" t="s">
        <v>3975</v>
      </c>
      <c r="D3254" s="202" t="s">
        <v>3975</v>
      </c>
      <c r="E3254" s="189" t="s">
        <v>42057</v>
      </c>
      <c r="F3254" s="204" t="s">
        <v>24578</v>
      </c>
      <c r="G3254" s="73" t="s">
        <v>26</v>
      </c>
      <c r="H3254" s="73" t="s">
        <v>1176</v>
      </c>
    </row>
    <row r="3255" spans="1:8" ht="15.75" x14ac:dyDescent="0.25">
      <c r="A3255" s="1">
        <f t="shared" si="50"/>
        <v>3244</v>
      </c>
      <c r="B3255" s="202" t="s">
        <v>3975</v>
      </c>
      <c r="C3255" s="202" t="s">
        <v>3975</v>
      </c>
      <c r="D3255" s="202" t="s">
        <v>3975</v>
      </c>
      <c r="E3255" s="189" t="s">
        <v>42058</v>
      </c>
      <c r="F3255" s="204" t="s">
        <v>24430</v>
      </c>
      <c r="G3255" s="73" t="s">
        <v>36</v>
      </c>
      <c r="H3255" s="73" t="s">
        <v>1176</v>
      </c>
    </row>
    <row r="3256" spans="1:8" ht="15.75" x14ac:dyDescent="0.25">
      <c r="A3256" s="1">
        <f t="shared" si="50"/>
        <v>3245</v>
      </c>
      <c r="B3256" s="202" t="s">
        <v>3975</v>
      </c>
      <c r="C3256" s="202" t="s">
        <v>3975</v>
      </c>
      <c r="D3256" s="202" t="s">
        <v>3975</v>
      </c>
      <c r="E3256" s="189" t="s">
        <v>42059</v>
      </c>
      <c r="F3256" s="204" t="s">
        <v>24516</v>
      </c>
      <c r="G3256" s="73" t="s">
        <v>26</v>
      </c>
      <c r="H3256" s="73" t="s">
        <v>1176</v>
      </c>
    </row>
    <row r="3257" spans="1:8" ht="15.75" x14ac:dyDescent="0.25">
      <c r="A3257" s="1">
        <f t="shared" si="50"/>
        <v>3246</v>
      </c>
      <c r="B3257" s="202" t="s">
        <v>3975</v>
      </c>
      <c r="C3257" s="202" t="s">
        <v>3975</v>
      </c>
      <c r="D3257" s="202" t="s">
        <v>3975</v>
      </c>
      <c r="E3257" s="189" t="s">
        <v>42060</v>
      </c>
      <c r="F3257" s="204" t="s">
        <v>24562</v>
      </c>
      <c r="G3257" s="73" t="s">
        <v>26</v>
      </c>
      <c r="H3257" s="73" t="s">
        <v>1176</v>
      </c>
    </row>
    <row r="3258" spans="1:8" ht="15.75" x14ac:dyDescent="0.25">
      <c r="A3258" s="1">
        <f t="shared" si="50"/>
        <v>3247</v>
      </c>
      <c r="B3258" s="202" t="s">
        <v>3975</v>
      </c>
      <c r="C3258" s="202" t="s">
        <v>3975</v>
      </c>
      <c r="D3258" s="202" t="s">
        <v>3975</v>
      </c>
      <c r="E3258" s="189" t="s">
        <v>42061</v>
      </c>
      <c r="F3258" s="204" t="s">
        <v>24432</v>
      </c>
      <c r="G3258" s="73" t="s">
        <v>26</v>
      </c>
      <c r="H3258" s="73" t="s">
        <v>1176</v>
      </c>
    </row>
    <row r="3259" spans="1:8" ht="15.75" x14ac:dyDescent="0.25">
      <c r="A3259" s="1">
        <f t="shared" si="50"/>
        <v>3248</v>
      </c>
      <c r="B3259" s="202" t="s">
        <v>3975</v>
      </c>
      <c r="C3259" s="202" t="s">
        <v>3975</v>
      </c>
      <c r="D3259" s="202" t="s">
        <v>3975</v>
      </c>
      <c r="E3259" s="189" t="s">
        <v>42062</v>
      </c>
      <c r="F3259" s="204" t="s">
        <v>24580</v>
      </c>
      <c r="G3259" s="73" t="s">
        <v>36</v>
      </c>
      <c r="H3259" s="73" t="s">
        <v>1176</v>
      </c>
    </row>
    <row r="3260" spans="1:8" ht="15.75" x14ac:dyDescent="0.25">
      <c r="A3260" s="1">
        <f t="shared" si="50"/>
        <v>3249</v>
      </c>
      <c r="B3260" s="202" t="s">
        <v>3975</v>
      </c>
      <c r="C3260" s="202" t="s">
        <v>3975</v>
      </c>
      <c r="D3260" s="202" t="s">
        <v>3975</v>
      </c>
      <c r="E3260" s="189" t="s">
        <v>42063</v>
      </c>
      <c r="F3260" s="204" t="s">
        <v>24416</v>
      </c>
      <c r="G3260" s="73" t="s">
        <v>36</v>
      </c>
      <c r="H3260" s="73" t="s">
        <v>1176</v>
      </c>
    </row>
    <row r="3261" spans="1:8" ht="15.75" x14ac:dyDescent="0.25">
      <c r="A3261" s="1">
        <f t="shared" si="50"/>
        <v>3250</v>
      </c>
      <c r="B3261" s="202" t="s">
        <v>3975</v>
      </c>
      <c r="C3261" s="202" t="s">
        <v>3975</v>
      </c>
      <c r="D3261" s="202" t="s">
        <v>3975</v>
      </c>
      <c r="E3261" s="189" t="s">
        <v>42064</v>
      </c>
      <c r="F3261" s="204" t="s">
        <v>24518</v>
      </c>
      <c r="G3261" s="73" t="s">
        <v>36</v>
      </c>
      <c r="H3261" s="73" t="s">
        <v>1176</v>
      </c>
    </row>
    <row r="3262" spans="1:8" ht="15.75" x14ac:dyDescent="0.25">
      <c r="A3262" s="1">
        <f t="shared" si="50"/>
        <v>3251</v>
      </c>
      <c r="B3262" s="202" t="s">
        <v>3975</v>
      </c>
      <c r="C3262" s="202" t="s">
        <v>3975</v>
      </c>
      <c r="D3262" s="202" t="s">
        <v>3975</v>
      </c>
      <c r="E3262" s="189" t="s">
        <v>42065</v>
      </c>
      <c r="F3262" s="204" t="s">
        <v>24504</v>
      </c>
      <c r="G3262" s="73" t="s">
        <v>36</v>
      </c>
      <c r="H3262" s="73" t="s">
        <v>1176</v>
      </c>
    </row>
    <row r="3263" spans="1:8" ht="15.75" x14ac:dyDescent="0.25">
      <c r="A3263" s="1">
        <f t="shared" si="50"/>
        <v>3252</v>
      </c>
      <c r="B3263" s="202" t="s">
        <v>3975</v>
      </c>
      <c r="C3263" s="202" t="s">
        <v>3975</v>
      </c>
      <c r="D3263" s="202" t="s">
        <v>3975</v>
      </c>
      <c r="E3263" s="189" t="s">
        <v>42066</v>
      </c>
      <c r="F3263" s="204" t="s">
        <v>24548</v>
      </c>
      <c r="G3263" s="73" t="s">
        <v>26</v>
      </c>
      <c r="H3263" s="73" t="s">
        <v>1176</v>
      </c>
    </row>
    <row r="3264" spans="1:8" ht="15.75" x14ac:dyDescent="0.25">
      <c r="A3264" s="1">
        <f t="shared" si="50"/>
        <v>3253</v>
      </c>
      <c r="B3264" s="202" t="s">
        <v>3975</v>
      </c>
      <c r="C3264" s="202" t="s">
        <v>3975</v>
      </c>
      <c r="D3264" s="202" t="s">
        <v>3975</v>
      </c>
      <c r="E3264" s="189" t="s">
        <v>42067</v>
      </c>
      <c r="F3264" s="204">
        <v>3681233672101</v>
      </c>
      <c r="G3264" s="73" t="s">
        <v>36</v>
      </c>
      <c r="H3264" s="73" t="s">
        <v>1176</v>
      </c>
    </row>
    <row r="3265" spans="1:8" ht="15.75" x14ac:dyDescent="0.25">
      <c r="A3265" s="1">
        <f t="shared" si="50"/>
        <v>3254</v>
      </c>
      <c r="B3265" s="202" t="s">
        <v>3975</v>
      </c>
      <c r="C3265" s="202" t="s">
        <v>3975</v>
      </c>
      <c r="D3265" s="202" t="s">
        <v>3975</v>
      </c>
      <c r="E3265" s="189" t="s">
        <v>42068</v>
      </c>
      <c r="F3265" s="204" t="s">
        <v>24380</v>
      </c>
      <c r="G3265" s="73" t="s">
        <v>36</v>
      </c>
      <c r="H3265" s="73" t="s">
        <v>1176</v>
      </c>
    </row>
    <row r="3266" spans="1:8" ht="15.75" x14ac:dyDescent="0.25">
      <c r="A3266" s="1">
        <f t="shared" si="50"/>
        <v>3255</v>
      </c>
      <c r="B3266" s="202" t="s">
        <v>3975</v>
      </c>
      <c r="C3266" s="202" t="s">
        <v>3975</v>
      </c>
      <c r="D3266" s="202" t="s">
        <v>3975</v>
      </c>
      <c r="E3266" s="189" t="s">
        <v>42069</v>
      </c>
      <c r="F3266" s="204" t="s">
        <v>24472</v>
      </c>
      <c r="G3266" s="73" t="s">
        <v>36</v>
      </c>
      <c r="H3266" s="73" t="s">
        <v>1176</v>
      </c>
    </row>
    <row r="3267" spans="1:8" ht="15.75" x14ac:dyDescent="0.25">
      <c r="A3267" s="1">
        <f t="shared" si="50"/>
        <v>3256</v>
      </c>
      <c r="B3267" s="202" t="s">
        <v>3975</v>
      </c>
      <c r="C3267" s="202" t="s">
        <v>3975</v>
      </c>
      <c r="D3267" s="202" t="s">
        <v>3975</v>
      </c>
      <c r="E3267" s="189" t="s">
        <v>42070</v>
      </c>
      <c r="F3267" s="204" t="s">
        <v>24458</v>
      </c>
      <c r="G3267" s="73" t="s">
        <v>36</v>
      </c>
      <c r="H3267" s="73" t="s">
        <v>1176</v>
      </c>
    </row>
    <row r="3268" spans="1:8" ht="15.75" x14ac:dyDescent="0.25">
      <c r="A3268" s="1">
        <f t="shared" si="50"/>
        <v>3257</v>
      </c>
      <c r="B3268" s="202" t="s">
        <v>3975</v>
      </c>
      <c r="C3268" s="202" t="s">
        <v>3975</v>
      </c>
      <c r="D3268" s="202" t="s">
        <v>3975</v>
      </c>
      <c r="E3268" s="189" t="s">
        <v>42071</v>
      </c>
      <c r="F3268" s="204" t="s">
        <v>34134</v>
      </c>
      <c r="G3268" s="73" t="s">
        <v>36</v>
      </c>
      <c r="H3268" s="73" t="s">
        <v>1176</v>
      </c>
    </row>
    <row r="3269" spans="1:8" ht="15.75" x14ac:dyDescent="0.25">
      <c r="A3269" s="1">
        <f t="shared" si="50"/>
        <v>3258</v>
      </c>
      <c r="B3269" s="202" t="s">
        <v>3975</v>
      </c>
      <c r="C3269" s="202" t="s">
        <v>3975</v>
      </c>
      <c r="D3269" s="202" t="s">
        <v>3975</v>
      </c>
      <c r="E3269" s="189" t="s">
        <v>42072</v>
      </c>
      <c r="F3269" s="204" t="s">
        <v>24440</v>
      </c>
      <c r="G3269" s="73" t="s">
        <v>36</v>
      </c>
      <c r="H3269" s="73" t="s">
        <v>1176</v>
      </c>
    </row>
    <row r="3270" spans="1:8" ht="15.75" x14ac:dyDescent="0.25">
      <c r="A3270" s="1">
        <f t="shared" si="50"/>
        <v>3259</v>
      </c>
      <c r="B3270" s="202" t="s">
        <v>3975</v>
      </c>
      <c r="C3270" s="202" t="s">
        <v>3975</v>
      </c>
      <c r="D3270" s="202" t="s">
        <v>3975</v>
      </c>
      <c r="E3270" s="189" t="s">
        <v>42073</v>
      </c>
      <c r="F3270" s="204">
        <v>2246388152101</v>
      </c>
      <c r="G3270" s="73" t="s">
        <v>26</v>
      </c>
      <c r="H3270" s="73" t="s">
        <v>1176</v>
      </c>
    </row>
    <row r="3271" spans="1:8" ht="15.75" x14ac:dyDescent="0.25">
      <c r="A3271" s="1">
        <f t="shared" si="50"/>
        <v>3260</v>
      </c>
      <c r="B3271" s="202" t="s">
        <v>3975</v>
      </c>
      <c r="C3271" s="202" t="s">
        <v>3975</v>
      </c>
      <c r="D3271" s="202" t="s">
        <v>3975</v>
      </c>
      <c r="E3271" s="189" t="s">
        <v>42074</v>
      </c>
      <c r="F3271" s="204">
        <v>3503039322101</v>
      </c>
      <c r="G3271" s="73" t="s">
        <v>26</v>
      </c>
      <c r="H3271" s="73" t="s">
        <v>1176</v>
      </c>
    </row>
    <row r="3272" spans="1:8" ht="15.75" x14ac:dyDescent="0.25">
      <c r="A3272" s="1">
        <f t="shared" si="50"/>
        <v>3261</v>
      </c>
      <c r="B3272" s="202" t="s">
        <v>3975</v>
      </c>
      <c r="C3272" s="202" t="s">
        <v>3975</v>
      </c>
      <c r="D3272" s="202" t="s">
        <v>3975</v>
      </c>
      <c r="E3272" s="189" t="s">
        <v>42075</v>
      </c>
      <c r="F3272" s="204" t="s">
        <v>24590</v>
      </c>
      <c r="G3272" s="73" t="s">
        <v>36</v>
      </c>
      <c r="H3272" s="73" t="s">
        <v>1176</v>
      </c>
    </row>
    <row r="3273" spans="1:8" ht="15.75" x14ac:dyDescent="0.25">
      <c r="A3273" s="1">
        <f t="shared" si="50"/>
        <v>3262</v>
      </c>
      <c r="B3273" s="202" t="s">
        <v>3975</v>
      </c>
      <c r="C3273" s="202" t="s">
        <v>3975</v>
      </c>
      <c r="D3273" s="202" t="s">
        <v>3975</v>
      </c>
      <c r="E3273" s="189" t="s">
        <v>42076</v>
      </c>
      <c r="F3273" s="204" t="s">
        <v>34160</v>
      </c>
      <c r="G3273" s="73" t="s">
        <v>26</v>
      </c>
      <c r="H3273" s="73" t="s">
        <v>1176</v>
      </c>
    </row>
    <row r="3274" spans="1:8" ht="15.75" x14ac:dyDescent="0.25">
      <c r="A3274" s="1">
        <f t="shared" si="50"/>
        <v>3263</v>
      </c>
      <c r="B3274" s="202" t="s">
        <v>3975</v>
      </c>
      <c r="C3274" s="202" t="s">
        <v>3975</v>
      </c>
      <c r="D3274" s="202" t="s">
        <v>3975</v>
      </c>
      <c r="E3274" s="189" t="s">
        <v>42077</v>
      </c>
      <c r="F3274" s="204" t="s">
        <v>24456</v>
      </c>
      <c r="G3274" s="73" t="s">
        <v>36</v>
      </c>
      <c r="H3274" s="73" t="s">
        <v>1176</v>
      </c>
    </row>
    <row r="3275" spans="1:8" ht="15.75" x14ac:dyDescent="0.25">
      <c r="A3275" s="1">
        <f t="shared" si="50"/>
        <v>3264</v>
      </c>
      <c r="B3275" s="202" t="s">
        <v>3975</v>
      </c>
      <c r="C3275" s="202" t="s">
        <v>3975</v>
      </c>
      <c r="D3275" s="202" t="s">
        <v>3975</v>
      </c>
      <c r="E3275" s="189" t="s">
        <v>42078</v>
      </c>
      <c r="F3275" s="204" t="s">
        <v>24422</v>
      </c>
      <c r="G3275" s="73" t="s">
        <v>36</v>
      </c>
      <c r="H3275" s="73" t="s">
        <v>1176</v>
      </c>
    </row>
    <row r="3276" spans="1:8" ht="15.75" x14ac:dyDescent="0.25">
      <c r="A3276" s="1">
        <f t="shared" si="50"/>
        <v>3265</v>
      </c>
      <c r="B3276" s="202" t="s">
        <v>3975</v>
      </c>
      <c r="C3276" s="202" t="s">
        <v>3975</v>
      </c>
      <c r="D3276" s="202" t="s">
        <v>3975</v>
      </c>
      <c r="E3276" s="189" t="s">
        <v>42079</v>
      </c>
      <c r="F3276" s="204" t="s">
        <v>24384</v>
      </c>
      <c r="G3276" s="73" t="s">
        <v>36</v>
      </c>
      <c r="H3276" s="73" t="s">
        <v>1176</v>
      </c>
    </row>
    <row r="3277" spans="1:8" ht="15.75" x14ac:dyDescent="0.25">
      <c r="A3277" s="1">
        <f t="shared" si="50"/>
        <v>3266</v>
      </c>
      <c r="B3277" s="202" t="s">
        <v>3975</v>
      </c>
      <c r="C3277" s="202" t="s">
        <v>3975</v>
      </c>
      <c r="D3277" s="202" t="s">
        <v>3975</v>
      </c>
      <c r="E3277" s="189" t="s">
        <v>42080</v>
      </c>
      <c r="F3277" s="204" t="s">
        <v>24418</v>
      </c>
      <c r="G3277" s="73" t="s">
        <v>26</v>
      </c>
      <c r="H3277" s="73" t="s">
        <v>1176</v>
      </c>
    </row>
    <row r="3278" spans="1:8" ht="15.75" x14ac:dyDescent="0.25">
      <c r="A3278" s="1">
        <f t="shared" si="50"/>
        <v>3267</v>
      </c>
      <c r="B3278" s="202" t="s">
        <v>3975</v>
      </c>
      <c r="C3278" s="202" t="s">
        <v>3975</v>
      </c>
      <c r="D3278" s="202" t="s">
        <v>3975</v>
      </c>
      <c r="E3278" s="189" t="s">
        <v>42081</v>
      </c>
      <c r="F3278" s="204" t="s">
        <v>24606</v>
      </c>
      <c r="G3278" s="73" t="s">
        <v>26</v>
      </c>
      <c r="H3278" s="73" t="s">
        <v>1176</v>
      </c>
    </row>
    <row r="3279" spans="1:8" ht="15.75" x14ac:dyDescent="0.25">
      <c r="A3279" s="1">
        <f t="shared" ref="A3279:A3342" si="51">A3278+1</f>
        <v>3268</v>
      </c>
      <c r="B3279" s="202" t="s">
        <v>3975</v>
      </c>
      <c r="C3279" s="202" t="s">
        <v>3975</v>
      </c>
      <c r="D3279" s="202" t="s">
        <v>3975</v>
      </c>
      <c r="E3279" s="189" t="s">
        <v>42082</v>
      </c>
      <c r="F3279" s="204" t="s">
        <v>24424</v>
      </c>
      <c r="G3279" s="73" t="s">
        <v>36</v>
      </c>
      <c r="H3279" s="73" t="s">
        <v>1176</v>
      </c>
    </row>
    <row r="3280" spans="1:8" ht="15.75" x14ac:dyDescent="0.25">
      <c r="A3280" s="1">
        <f t="shared" si="51"/>
        <v>3269</v>
      </c>
      <c r="B3280" s="202" t="s">
        <v>3975</v>
      </c>
      <c r="C3280" s="202" t="s">
        <v>3975</v>
      </c>
      <c r="D3280" s="202" t="s">
        <v>3975</v>
      </c>
      <c r="E3280" s="189" t="s">
        <v>42083</v>
      </c>
      <c r="F3280" s="204" t="s">
        <v>24574</v>
      </c>
      <c r="G3280" s="73" t="s">
        <v>36</v>
      </c>
      <c r="H3280" s="73" t="s">
        <v>1176</v>
      </c>
    </row>
    <row r="3281" spans="1:8" ht="15.75" x14ac:dyDescent="0.25">
      <c r="A3281" s="1">
        <f t="shared" si="51"/>
        <v>3270</v>
      </c>
      <c r="B3281" s="202" t="s">
        <v>3975</v>
      </c>
      <c r="C3281" s="202" t="s">
        <v>3975</v>
      </c>
      <c r="D3281" s="202" t="s">
        <v>3975</v>
      </c>
      <c r="E3281" s="189" t="s">
        <v>42084</v>
      </c>
      <c r="F3281" s="204" t="s">
        <v>34168</v>
      </c>
      <c r="G3281" s="73" t="s">
        <v>26</v>
      </c>
      <c r="H3281" s="73" t="s">
        <v>1176</v>
      </c>
    </row>
    <row r="3282" spans="1:8" ht="15.75" x14ac:dyDescent="0.25">
      <c r="A3282" s="1">
        <f t="shared" si="51"/>
        <v>3271</v>
      </c>
      <c r="B3282" s="202" t="s">
        <v>3975</v>
      </c>
      <c r="C3282" s="202" t="s">
        <v>3975</v>
      </c>
      <c r="D3282" s="202" t="s">
        <v>3975</v>
      </c>
      <c r="E3282" s="189" t="s">
        <v>42085</v>
      </c>
      <c r="F3282" s="204" t="s">
        <v>24572</v>
      </c>
      <c r="G3282" s="73" t="s">
        <v>36</v>
      </c>
      <c r="H3282" s="73" t="s">
        <v>1176</v>
      </c>
    </row>
    <row r="3283" spans="1:8" ht="15.75" x14ac:dyDescent="0.25">
      <c r="A3283" s="1">
        <f t="shared" si="51"/>
        <v>3272</v>
      </c>
      <c r="B3283" s="202" t="s">
        <v>3975</v>
      </c>
      <c r="C3283" s="202" t="s">
        <v>3975</v>
      </c>
      <c r="D3283" s="202" t="s">
        <v>3975</v>
      </c>
      <c r="E3283" s="189" t="s">
        <v>42086</v>
      </c>
      <c r="F3283" s="204" t="s">
        <v>24512</v>
      </c>
      <c r="G3283" s="73" t="s">
        <v>26</v>
      </c>
      <c r="H3283" s="73" t="s">
        <v>1176</v>
      </c>
    </row>
    <row r="3284" spans="1:8" ht="15.75" x14ac:dyDescent="0.25">
      <c r="A3284" s="1">
        <f t="shared" si="51"/>
        <v>3273</v>
      </c>
      <c r="B3284" s="202" t="s">
        <v>3975</v>
      </c>
      <c r="C3284" s="202" t="s">
        <v>3975</v>
      </c>
      <c r="D3284" s="202" t="s">
        <v>3975</v>
      </c>
      <c r="E3284" s="189" t="s">
        <v>42087</v>
      </c>
      <c r="F3284" s="204" t="s">
        <v>24426</v>
      </c>
      <c r="G3284" s="73" t="s">
        <v>36</v>
      </c>
      <c r="H3284" s="73" t="s">
        <v>1176</v>
      </c>
    </row>
    <row r="3285" spans="1:8" ht="15.75" x14ac:dyDescent="0.25">
      <c r="A3285" s="1">
        <f t="shared" si="51"/>
        <v>3274</v>
      </c>
      <c r="B3285" s="202" t="s">
        <v>3975</v>
      </c>
      <c r="C3285" s="202" t="s">
        <v>3975</v>
      </c>
      <c r="D3285" s="202" t="s">
        <v>3975</v>
      </c>
      <c r="E3285" s="189" t="s">
        <v>42088</v>
      </c>
      <c r="F3285" s="204" t="s">
        <v>24508</v>
      </c>
      <c r="G3285" s="73" t="s">
        <v>26</v>
      </c>
      <c r="H3285" s="73" t="s">
        <v>1176</v>
      </c>
    </row>
    <row r="3286" spans="1:8" ht="15.75" x14ac:dyDescent="0.25">
      <c r="A3286" s="1">
        <f t="shared" si="51"/>
        <v>3275</v>
      </c>
      <c r="B3286" s="202" t="s">
        <v>3975</v>
      </c>
      <c r="C3286" s="202" t="s">
        <v>3975</v>
      </c>
      <c r="D3286" s="202" t="s">
        <v>3975</v>
      </c>
      <c r="E3286" s="189" t="s">
        <v>42089</v>
      </c>
      <c r="F3286" s="204" t="s">
        <v>24510</v>
      </c>
      <c r="G3286" s="73" t="s">
        <v>26</v>
      </c>
      <c r="H3286" s="73" t="s">
        <v>1176</v>
      </c>
    </row>
    <row r="3287" spans="1:8" ht="15.75" x14ac:dyDescent="0.25">
      <c r="A3287" s="1">
        <f t="shared" si="51"/>
        <v>3276</v>
      </c>
      <c r="B3287" s="202" t="s">
        <v>3975</v>
      </c>
      <c r="C3287" s="202" t="s">
        <v>3975</v>
      </c>
      <c r="D3287" s="202" t="s">
        <v>3975</v>
      </c>
      <c r="E3287" s="189" t="s">
        <v>42090</v>
      </c>
      <c r="F3287" s="204" t="s">
        <v>24492</v>
      </c>
      <c r="G3287" s="73" t="s">
        <v>36</v>
      </c>
      <c r="H3287" s="73" t="s">
        <v>1176</v>
      </c>
    </row>
    <row r="3288" spans="1:8" ht="15.75" x14ac:dyDescent="0.25">
      <c r="A3288" s="1">
        <f t="shared" si="51"/>
        <v>3277</v>
      </c>
      <c r="B3288" s="202" t="s">
        <v>3975</v>
      </c>
      <c r="C3288" s="202" t="s">
        <v>3975</v>
      </c>
      <c r="D3288" s="202" t="s">
        <v>3975</v>
      </c>
      <c r="E3288" s="189" t="s">
        <v>42091</v>
      </c>
      <c r="F3288" s="204" t="s">
        <v>24442</v>
      </c>
      <c r="G3288" s="73" t="s">
        <v>26</v>
      </c>
      <c r="H3288" s="73" t="s">
        <v>1176</v>
      </c>
    </row>
    <row r="3289" spans="1:8" ht="15.75" x14ac:dyDescent="0.25">
      <c r="A3289" s="1">
        <f t="shared" si="51"/>
        <v>3278</v>
      </c>
      <c r="B3289" s="202" t="s">
        <v>3975</v>
      </c>
      <c r="C3289" s="202" t="s">
        <v>3975</v>
      </c>
      <c r="D3289" s="202" t="s">
        <v>3975</v>
      </c>
      <c r="E3289" s="189" t="s">
        <v>42092</v>
      </c>
      <c r="F3289" s="204" t="s">
        <v>34116</v>
      </c>
      <c r="G3289" s="73" t="s">
        <v>36</v>
      </c>
      <c r="H3289" s="73" t="s">
        <v>1176</v>
      </c>
    </row>
    <row r="3290" spans="1:8" ht="15.75" x14ac:dyDescent="0.25">
      <c r="A3290" s="1">
        <f t="shared" si="51"/>
        <v>3279</v>
      </c>
      <c r="B3290" s="202" t="s">
        <v>3975</v>
      </c>
      <c r="C3290" s="202" t="s">
        <v>3975</v>
      </c>
      <c r="D3290" s="202" t="s">
        <v>3975</v>
      </c>
      <c r="E3290" s="189" t="s">
        <v>42093</v>
      </c>
      <c r="F3290" s="204" t="s">
        <v>24402</v>
      </c>
      <c r="G3290" s="73" t="s">
        <v>36</v>
      </c>
      <c r="H3290" s="73" t="s">
        <v>1176</v>
      </c>
    </row>
    <row r="3291" spans="1:8" ht="15.75" x14ac:dyDescent="0.25">
      <c r="A3291" s="1">
        <f t="shared" si="51"/>
        <v>3280</v>
      </c>
      <c r="B3291" s="202" t="s">
        <v>3975</v>
      </c>
      <c r="C3291" s="202" t="s">
        <v>3975</v>
      </c>
      <c r="D3291" s="202" t="s">
        <v>3975</v>
      </c>
      <c r="E3291" s="189" t="s">
        <v>42094</v>
      </c>
      <c r="F3291" s="204" t="s">
        <v>24450</v>
      </c>
      <c r="G3291" s="73" t="s">
        <v>36</v>
      </c>
      <c r="H3291" s="73" t="s">
        <v>1176</v>
      </c>
    </row>
    <row r="3292" spans="1:8" ht="15.75" x14ac:dyDescent="0.25">
      <c r="A3292" s="1">
        <f t="shared" si="51"/>
        <v>3281</v>
      </c>
      <c r="B3292" s="202" t="s">
        <v>3975</v>
      </c>
      <c r="C3292" s="202" t="s">
        <v>3975</v>
      </c>
      <c r="D3292" s="202" t="s">
        <v>3975</v>
      </c>
      <c r="E3292" s="189" t="s">
        <v>42095</v>
      </c>
      <c r="F3292" s="204" t="s">
        <v>34114</v>
      </c>
      <c r="G3292" s="73" t="s">
        <v>26</v>
      </c>
      <c r="H3292" s="73" t="s">
        <v>1176</v>
      </c>
    </row>
    <row r="3293" spans="1:8" ht="15.75" x14ac:dyDescent="0.25">
      <c r="A3293" s="1">
        <f t="shared" si="51"/>
        <v>3282</v>
      </c>
      <c r="B3293" s="202" t="s">
        <v>3975</v>
      </c>
      <c r="C3293" s="202" t="s">
        <v>3975</v>
      </c>
      <c r="D3293" s="202" t="s">
        <v>3975</v>
      </c>
      <c r="E3293" s="189" t="s">
        <v>42096</v>
      </c>
      <c r="F3293" s="204" t="s">
        <v>24404</v>
      </c>
      <c r="G3293" s="73" t="s">
        <v>36</v>
      </c>
      <c r="H3293" s="73" t="s">
        <v>1176</v>
      </c>
    </row>
    <row r="3294" spans="1:8" ht="15.75" x14ac:dyDescent="0.25">
      <c r="A3294" s="1">
        <f t="shared" si="51"/>
        <v>3283</v>
      </c>
      <c r="B3294" s="202" t="s">
        <v>3975</v>
      </c>
      <c r="C3294" s="202" t="s">
        <v>3975</v>
      </c>
      <c r="D3294" s="202" t="s">
        <v>3975</v>
      </c>
      <c r="E3294" s="189" t="s">
        <v>42097</v>
      </c>
      <c r="F3294" s="204" t="s">
        <v>24454</v>
      </c>
      <c r="G3294" s="73" t="s">
        <v>26</v>
      </c>
      <c r="H3294" s="73" t="s">
        <v>1176</v>
      </c>
    </row>
    <row r="3295" spans="1:8" ht="15.75" x14ac:dyDescent="0.25">
      <c r="A3295" s="1">
        <f t="shared" si="51"/>
        <v>3284</v>
      </c>
      <c r="B3295" s="202" t="s">
        <v>3975</v>
      </c>
      <c r="C3295" s="202" t="s">
        <v>3975</v>
      </c>
      <c r="D3295" s="202" t="s">
        <v>3975</v>
      </c>
      <c r="E3295" s="189" t="s">
        <v>42098</v>
      </c>
      <c r="F3295" s="204" t="s">
        <v>34126</v>
      </c>
      <c r="G3295" s="73" t="s">
        <v>36</v>
      </c>
      <c r="H3295" s="73" t="s">
        <v>1176</v>
      </c>
    </row>
    <row r="3296" spans="1:8" ht="15.75" x14ac:dyDescent="0.25">
      <c r="A3296" s="1">
        <f t="shared" si="51"/>
        <v>3285</v>
      </c>
      <c r="B3296" s="202" t="s">
        <v>3975</v>
      </c>
      <c r="C3296" s="202" t="s">
        <v>3975</v>
      </c>
      <c r="D3296" s="202" t="s">
        <v>3975</v>
      </c>
      <c r="E3296" s="189" t="s">
        <v>42099</v>
      </c>
      <c r="F3296" s="204" t="s">
        <v>24436</v>
      </c>
      <c r="G3296" s="73" t="s">
        <v>26</v>
      </c>
      <c r="H3296" s="73" t="s">
        <v>1176</v>
      </c>
    </row>
    <row r="3297" spans="1:8" ht="15.75" x14ac:dyDescent="0.25">
      <c r="A3297" s="1">
        <f t="shared" si="51"/>
        <v>3286</v>
      </c>
      <c r="B3297" s="202" t="s">
        <v>3975</v>
      </c>
      <c r="C3297" s="202" t="s">
        <v>3975</v>
      </c>
      <c r="D3297" s="202" t="s">
        <v>3975</v>
      </c>
      <c r="E3297" s="189" t="s">
        <v>42100</v>
      </c>
      <c r="F3297" s="204" t="s">
        <v>24568</v>
      </c>
      <c r="G3297" s="73" t="s">
        <v>36</v>
      </c>
      <c r="H3297" s="73" t="s">
        <v>1176</v>
      </c>
    </row>
    <row r="3298" spans="1:8" ht="15.75" x14ac:dyDescent="0.25">
      <c r="A3298" s="1">
        <f t="shared" si="51"/>
        <v>3287</v>
      </c>
      <c r="B3298" s="202" t="s">
        <v>3975</v>
      </c>
      <c r="C3298" s="202" t="s">
        <v>3975</v>
      </c>
      <c r="D3298" s="202" t="s">
        <v>3975</v>
      </c>
      <c r="E3298" s="189" t="s">
        <v>42101</v>
      </c>
      <c r="F3298" s="204" t="s">
        <v>24598</v>
      </c>
      <c r="G3298" s="73" t="s">
        <v>26</v>
      </c>
      <c r="H3298" s="73" t="s">
        <v>1176</v>
      </c>
    </row>
    <row r="3299" spans="1:8" ht="15.75" x14ac:dyDescent="0.25">
      <c r="A3299" s="1">
        <f t="shared" si="51"/>
        <v>3288</v>
      </c>
      <c r="B3299" s="202" t="s">
        <v>3975</v>
      </c>
      <c r="C3299" s="202" t="s">
        <v>3975</v>
      </c>
      <c r="D3299" s="202" t="s">
        <v>3975</v>
      </c>
      <c r="E3299" s="189" t="s">
        <v>42102</v>
      </c>
      <c r="F3299" s="204" t="s">
        <v>24406</v>
      </c>
      <c r="G3299" s="73" t="s">
        <v>36</v>
      </c>
      <c r="H3299" s="73" t="s">
        <v>1176</v>
      </c>
    </row>
    <row r="3300" spans="1:8" ht="15.75" x14ac:dyDescent="0.25">
      <c r="A3300" s="1">
        <f t="shared" si="51"/>
        <v>3289</v>
      </c>
      <c r="B3300" s="202" t="s">
        <v>3975</v>
      </c>
      <c r="C3300" s="202" t="s">
        <v>3975</v>
      </c>
      <c r="D3300" s="202" t="s">
        <v>3975</v>
      </c>
      <c r="E3300" s="189" t="s">
        <v>42103</v>
      </c>
      <c r="F3300" s="204" t="s">
        <v>34148</v>
      </c>
      <c r="G3300" s="73" t="s">
        <v>26</v>
      </c>
      <c r="H3300" s="73" t="s">
        <v>1176</v>
      </c>
    </row>
    <row r="3301" spans="1:8" ht="15.75" x14ac:dyDescent="0.25">
      <c r="A3301" s="1">
        <f t="shared" si="51"/>
        <v>3290</v>
      </c>
      <c r="B3301" s="202" t="s">
        <v>3975</v>
      </c>
      <c r="C3301" s="202" t="s">
        <v>3975</v>
      </c>
      <c r="D3301" s="202" t="s">
        <v>3975</v>
      </c>
      <c r="E3301" s="189" t="s">
        <v>42104</v>
      </c>
      <c r="F3301" s="204" t="s">
        <v>24494</v>
      </c>
      <c r="G3301" s="73" t="s">
        <v>26</v>
      </c>
      <c r="H3301" s="73" t="s">
        <v>1176</v>
      </c>
    </row>
    <row r="3302" spans="1:8" ht="15.75" x14ac:dyDescent="0.25">
      <c r="A3302" s="1">
        <f t="shared" si="51"/>
        <v>3291</v>
      </c>
      <c r="B3302" s="202" t="s">
        <v>3975</v>
      </c>
      <c r="C3302" s="202" t="s">
        <v>3975</v>
      </c>
      <c r="D3302" s="202" t="s">
        <v>3975</v>
      </c>
      <c r="E3302" s="189" t="s">
        <v>42105</v>
      </c>
      <c r="F3302" s="204" t="s">
        <v>24434</v>
      </c>
      <c r="G3302" s="73" t="s">
        <v>26</v>
      </c>
      <c r="H3302" s="73" t="s">
        <v>1176</v>
      </c>
    </row>
    <row r="3303" spans="1:8" ht="15.75" x14ac:dyDescent="0.25">
      <c r="A3303" s="1">
        <f t="shared" si="51"/>
        <v>3292</v>
      </c>
      <c r="B3303" s="202" t="s">
        <v>3975</v>
      </c>
      <c r="C3303" s="202" t="s">
        <v>3975</v>
      </c>
      <c r="D3303" s="202" t="s">
        <v>3975</v>
      </c>
      <c r="E3303" s="189" t="s">
        <v>42106</v>
      </c>
      <c r="F3303" s="204" t="s">
        <v>24462</v>
      </c>
      <c r="G3303" s="73" t="s">
        <v>26</v>
      </c>
      <c r="H3303" s="73" t="s">
        <v>1176</v>
      </c>
    </row>
    <row r="3304" spans="1:8" ht="15.75" x14ac:dyDescent="0.25">
      <c r="A3304" s="1">
        <f t="shared" si="51"/>
        <v>3293</v>
      </c>
      <c r="B3304" s="202" t="s">
        <v>3975</v>
      </c>
      <c r="C3304" s="202" t="s">
        <v>3975</v>
      </c>
      <c r="D3304" s="202" t="s">
        <v>3975</v>
      </c>
      <c r="E3304" s="189" t="s">
        <v>42107</v>
      </c>
      <c r="F3304" s="204" t="s">
        <v>34146</v>
      </c>
      <c r="G3304" s="73" t="s">
        <v>26</v>
      </c>
      <c r="H3304" s="73" t="s">
        <v>1176</v>
      </c>
    </row>
    <row r="3305" spans="1:8" ht="15.75" x14ac:dyDescent="0.25">
      <c r="A3305" s="1">
        <f t="shared" si="51"/>
        <v>3294</v>
      </c>
      <c r="B3305" s="202" t="s">
        <v>3975</v>
      </c>
      <c r="C3305" s="202" t="s">
        <v>3975</v>
      </c>
      <c r="D3305" s="202" t="s">
        <v>3975</v>
      </c>
      <c r="E3305" s="189" t="s">
        <v>42108</v>
      </c>
      <c r="F3305" s="204" t="s">
        <v>24438</v>
      </c>
      <c r="G3305" s="73" t="s">
        <v>26</v>
      </c>
      <c r="H3305" s="73" t="s">
        <v>1176</v>
      </c>
    </row>
    <row r="3306" spans="1:8" ht="15.75" x14ac:dyDescent="0.25">
      <c r="A3306" s="1">
        <f t="shared" si="51"/>
        <v>3295</v>
      </c>
      <c r="B3306" s="202" t="s">
        <v>3975</v>
      </c>
      <c r="C3306" s="202" t="s">
        <v>3975</v>
      </c>
      <c r="D3306" s="202" t="s">
        <v>3975</v>
      </c>
      <c r="E3306" s="189" t="s">
        <v>42109</v>
      </c>
      <c r="F3306" s="204" t="s">
        <v>24496</v>
      </c>
      <c r="G3306" s="73" t="s">
        <v>36</v>
      </c>
      <c r="H3306" s="73" t="s">
        <v>1176</v>
      </c>
    </row>
    <row r="3307" spans="1:8" ht="15.75" x14ac:dyDescent="0.25">
      <c r="A3307" s="1">
        <f t="shared" si="51"/>
        <v>3296</v>
      </c>
      <c r="B3307" s="202" t="s">
        <v>3975</v>
      </c>
      <c r="C3307" s="202" t="s">
        <v>3975</v>
      </c>
      <c r="D3307" s="202" t="s">
        <v>3975</v>
      </c>
      <c r="E3307" s="189" t="s">
        <v>42110</v>
      </c>
      <c r="F3307" s="204" t="s">
        <v>24526</v>
      </c>
      <c r="G3307" s="73" t="s">
        <v>26</v>
      </c>
      <c r="H3307" s="73" t="s">
        <v>1176</v>
      </c>
    </row>
    <row r="3308" spans="1:8" ht="15.75" x14ac:dyDescent="0.25">
      <c r="A3308" s="1">
        <f t="shared" si="51"/>
        <v>3297</v>
      </c>
      <c r="B3308" s="202" t="s">
        <v>3975</v>
      </c>
      <c r="C3308" s="202" t="s">
        <v>3975</v>
      </c>
      <c r="D3308" s="202" t="s">
        <v>3975</v>
      </c>
      <c r="E3308" s="189" t="s">
        <v>42111</v>
      </c>
      <c r="F3308" s="204" t="s">
        <v>24498</v>
      </c>
      <c r="G3308" s="73" t="s">
        <v>26</v>
      </c>
      <c r="H3308" s="73" t="s">
        <v>1176</v>
      </c>
    </row>
    <row r="3309" spans="1:8" ht="15.75" x14ac:dyDescent="0.25">
      <c r="A3309" s="1">
        <f t="shared" si="51"/>
        <v>3298</v>
      </c>
      <c r="B3309" s="202" t="s">
        <v>3975</v>
      </c>
      <c r="C3309" s="202" t="s">
        <v>3975</v>
      </c>
      <c r="D3309" s="202" t="s">
        <v>3975</v>
      </c>
      <c r="E3309" s="189" t="s">
        <v>42112</v>
      </c>
      <c r="F3309" s="204" t="s">
        <v>34154</v>
      </c>
      <c r="G3309" s="73" t="s">
        <v>26</v>
      </c>
      <c r="H3309" s="73" t="s">
        <v>1176</v>
      </c>
    </row>
    <row r="3310" spans="1:8" ht="15.75" x14ac:dyDescent="0.25">
      <c r="A3310" s="1">
        <f t="shared" si="51"/>
        <v>3299</v>
      </c>
      <c r="B3310" s="202" t="s">
        <v>3975</v>
      </c>
      <c r="C3310" s="202" t="s">
        <v>3975</v>
      </c>
      <c r="D3310" s="202" t="s">
        <v>3975</v>
      </c>
      <c r="E3310" s="189" t="s">
        <v>42113</v>
      </c>
      <c r="F3310" s="204" t="s">
        <v>24500</v>
      </c>
      <c r="G3310" s="73" t="s">
        <v>26</v>
      </c>
      <c r="H3310" s="73" t="s">
        <v>1176</v>
      </c>
    </row>
    <row r="3311" spans="1:8" ht="15.75" x14ac:dyDescent="0.25">
      <c r="A3311" s="1">
        <f t="shared" si="51"/>
        <v>3300</v>
      </c>
      <c r="B3311" s="202" t="s">
        <v>3975</v>
      </c>
      <c r="C3311" s="202" t="s">
        <v>3975</v>
      </c>
      <c r="D3311" s="202" t="s">
        <v>3975</v>
      </c>
      <c r="E3311" s="189" t="s">
        <v>42114</v>
      </c>
      <c r="F3311" s="204" t="s">
        <v>24608</v>
      </c>
      <c r="G3311" s="73" t="s">
        <v>26</v>
      </c>
      <c r="H3311" s="73" t="s">
        <v>1176</v>
      </c>
    </row>
    <row r="3312" spans="1:8" ht="15.75" x14ac:dyDescent="0.25">
      <c r="A3312" s="1">
        <f t="shared" si="51"/>
        <v>3301</v>
      </c>
      <c r="B3312" s="202" t="s">
        <v>3975</v>
      </c>
      <c r="C3312" s="202" t="s">
        <v>3975</v>
      </c>
      <c r="D3312" s="202" t="s">
        <v>3975</v>
      </c>
      <c r="E3312" s="189" t="s">
        <v>42115</v>
      </c>
      <c r="F3312" s="204" t="s">
        <v>42116</v>
      </c>
      <c r="G3312" s="73" t="s">
        <v>26</v>
      </c>
      <c r="H3312" s="73" t="s">
        <v>1176</v>
      </c>
    </row>
    <row r="3313" spans="1:8" ht="15.75" x14ac:dyDescent="0.25">
      <c r="A3313" s="1">
        <f t="shared" si="51"/>
        <v>3302</v>
      </c>
      <c r="B3313" s="202" t="s">
        <v>3975</v>
      </c>
      <c r="C3313" s="202" t="s">
        <v>3975</v>
      </c>
      <c r="D3313" s="202" t="s">
        <v>3975</v>
      </c>
      <c r="E3313" s="189" t="s">
        <v>42117</v>
      </c>
      <c r="F3313" s="204" t="s">
        <v>24394</v>
      </c>
      <c r="G3313" s="73" t="s">
        <v>36</v>
      </c>
      <c r="H3313" s="73" t="s">
        <v>1176</v>
      </c>
    </row>
    <row r="3314" spans="1:8" ht="15.75" x14ac:dyDescent="0.25">
      <c r="A3314" s="1">
        <f t="shared" si="51"/>
        <v>3303</v>
      </c>
      <c r="B3314" s="202" t="s">
        <v>3975</v>
      </c>
      <c r="C3314" s="202" t="s">
        <v>3975</v>
      </c>
      <c r="D3314" s="202" t="s">
        <v>3975</v>
      </c>
      <c r="E3314" s="189" t="s">
        <v>42118</v>
      </c>
      <c r="F3314" s="204" t="s">
        <v>24446</v>
      </c>
      <c r="G3314" s="73" t="s">
        <v>26</v>
      </c>
      <c r="H3314" s="73" t="s">
        <v>1176</v>
      </c>
    </row>
    <row r="3315" spans="1:8" ht="15.75" x14ac:dyDescent="0.25">
      <c r="A3315" s="1">
        <f t="shared" si="51"/>
        <v>3304</v>
      </c>
      <c r="B3315" s="202" t="s">
        <v>3975</v>
      </c>
      <c r="C3315" s="202" t="s">
        <v>3975</v>
      </c>
      <c r="D3315" s="202" t="s">
        <v>3975</v>
      </c>
      <c r="E3315" s="189" t="s">
        <v>42119</v>
      </c>
      <c r="F3315" s="204" t="s">
        <v>24448</v>
      </c>
      <c r="G3315" s="73" t="s">
        <v>36</v>
      </c>
      <c r="H3315" s="73" t="s">
        <v>1176</v>
      </c>
    </row>
    <row r="3316" spans="1:8" ht="15.75" x14ac:dyDescent="0.25">
      <c r="A3316" s="1">
        <f t="shared" si="51"/>
        <v>3305</v>
      </c>
      <c r="B3316" s="202" t="s">
        <v>3975</v>
      </c>
      <c r="C3316" s="202" t="s">
        <v>3975</v>
      </c>
      <c r="D3316" s="202" t="s">
        <v>3975</v>
      </c>
      <c r="E3316" s="189" t="s">
        <v>42120</v>
      </c>
      <c r="F3316" s="204">
        <v>3584341222101</v>
      </c>
      <c r="G3316" s="73" t="s">
        <v>36</v>
      </c>
      <c r="H3316" s="73" t="s">
        <v>1176</v>
      </c>
    </row>
    <row r="3317" spans="1:8" ht="15.75" x14ac:dyDescent="0.25">
      <c r="A3317" s="1">
        <f t="shared" si="51"/>
        <v>3306</v>
      </c>
      <c r="B3317" s="202" t="s">
        <v>3975</v>
      </c>
      <c r="C3317" s="202" t="s">
        <v>3975</v>
      </c>
      <c r="D3317" s="202" t="s">
        <v>3975</v>
      </c>
      <c r="E3317" s="189" t="s">
        <v>42121</v>
      </c>
      <c r="F3317" s="204" t="s">
        <v>34120</v>
      </c>
      <c r="G3317" s="73" t="s">
        <v>26</v>
      </c>
      <c r="H3317" s="73" t="s">
        <v>1176</v>
      </c>
    </row>
    <row r="3318" spans="1:8" ht="15.75" x14ac:dyDescent="0.25">
      <c r="A3318" s="1">
        <f t="shared" si="51"/>
        <v>3307</v>
      </c>
      <c r="B3318" s="202" t="s">
        <v>3975</v>
      </c>
      <c r="C3318" s="202" t="s">
        <v>3975</v>
      </c>
      <c r="D3318" s="202" t="s">
        <v>3975</v>
      </c>
      <c r="E3318" s="189" t="s">
        <v>42122</v>
      </c>
      <c r="F3318" s="204" t="s">
        <v>24396</v>
      </c>
      <c r="G3318" s="73" t="s">
        <v>26</v>
      </c>
      <c r="H3318" s="73" t="s">
        <v>1176</v>
      </c>
    </row>
    <row r="3319" spans="1:8" ht="15.75" x14ac:dyDescent="0.25">
      <c r="A3319" s="1">
        <f t="shared" si="51"/>
        <v>3308</v>
      </c>
      <c r="B3319" s="202" t="s">
        <v>3975</v>
      </c>
      <c r="C3319" s="202" t="s">
        <v>3975</v>
      </c>
      <c r="D3319" s="202" t="s">
        <v>3975</v>
      </c>
      <c r="E3319" s="189" t="s">
        <v>42123</v>
      </c>
      <c r="F3319" s="204" t="s">
        <v>24444</v>
      </c>
      <c r="G3319" s="73" t="s">
        <v>26</v>
      </c>
      <c r="H3319" s="73" t="s">
        <v>1176</v>
      </c>
    </row>
    <row r="3320" spans="1:8" ht="15.75" x14ac:dyDescent="0.25">
      <c r="A3320" s="1">
        <f t="shared" si="51"/>
        <v>3309</v>
      </c>
      <c r="B3320" s="202" t="s">
        <v>3975</v>
      </c>
      <c r="C3320" s="202" t="s">
        <v>3975</v>
      </c>
      <c r="D3320" s="202" t="s">
        <v>3975</v>
      </c>
      <c r="E3320" s="189" t="s">
        <v>42124</v>
      </c>
      <c r="F3320" s="204" t="s">
        <v>34122</v>
      </c>
      <c r="G3320" s="73" t="s">
        <v>26</v>
      </c>
      <c r="H3320" s="73" t="s">
        <v>1176</v>
      </c>
    </row>
    <row r="3321" spans="1:8" ht="15.75" x14ac:dyDescent="0.25">
      <c r="A3321" s="1">
        <f t="shared" si="51"/>
        <v>3310</v>
      </c>
      <c r="B3321" s="202" t="s">
        <v>3975</v>
      </c>
      <c r="C3321" s="202" t="s">
        <v>3975</v>
      </c>
      <c r="D3321" s="202" t="s">
        <v>3975</v>
      </c>
      <c r="E3321" s="189" t="s">
        <v>42125</v>
      </c>
      <c r="F3321" s="204" t="s">
        <v>34170</v>
      </c>
      <c r="G3321" s="73" t="s">
        <v>26</v>
      </c>
      <c r="H3321" s="73" t="s">
        <v>1176</v>
      </c>
    </row>
    <row r="3322" spans="1:8" ht="15.75" x14ac:dyDescent="0.25">
      <c r="A3322" s="1">
        <f t="shared" si="51"/>
        <v>3311</v>
      </c>
      <c r="B3322" s="202" t="s">
        <v>3975</v>
      </c>
      <c r="C3322" s="202" t="s">
        <v>3975</v>
      </c>
      <c r="D3322" s="202" t="s">
        <v>3975</v>
      </c>
      <c r="E3322" s="189" t="s">
        <v>42126</v>
      </c>
      <c r="F3322" s="204" t="s">
        <v>24554</v>
      </c>
      <c r="G3322" s="73" t="s">
        <v>36</v>
      </c>
      <c r="H3322" s="73" t="s">
        <v>1176</v>
      </c>
    </row>
    <row r="3323" spans="1:8" ht="15.75" x14ac:dyDescent="0.25">
      <c r="A3323" s="1">
        <f t="shared" si="51"/>
        <v>3312</v>
      </c>
      <c r="B3323" s="202" t="s">
        <v>3975</v>
      </c>
      <c r="C3323" s="202" t="s">
        <v>3975</v>
      </c>
      <c r="D3323" s="202" t="s">
        <v>3975</v>
      </c>
      <c r="E3323" s="189" t="s">
        <v>42127</v>
      </c>
      <c r="F3323" s="204" t="s">
        <v>24400</v>
      </c>
      <c r="G3323" s="73" t="s">
        <v>26</v>
      </c>
      <c r="H3323" s="73" t="s">
        <v>1176</v>
      </c>
    </row>
    <row r="3324" spans="1:8" ht="15.75" x14ac:dyDescent="0.25">
      <c r="A3324" s="1">
        <f t="shared" si="51"/>
        <v>3313</v>
      </c>
      <c r="B3324" s="202" t="s">
        <v>3975</v>
      </c>
      <c r="C3324" s="202" t="s">
        <v>3975</v>
      </c>
      <c r="D3324" s="202" t="s">
        <v>3975</v>
      </c>
      <c r="E3324" s="189" t="s">
        <v>42128</v>
      </c>
      <c r="F3324" s="204" t="s">
        <v>24502</v>
      </c>
      <c r="G3324" s="73" t="s">
        <v>26</v>
      </c>
      <c r="H3324" s="73" t="s">
        <v>1176</v>
      </c>
    </row>
    <row r="3325" spans="1:8" ht="15.75" x14ac:dyDescent="0.25">
      <c r="A3325" s="1">
        <f t="shared" si="51"/>
        <v>3314</v>
      </c>
      <c r="B3325" s="202" t="s">
        <v>3975</v>
      </c>
      <c r="C3325" s="202" t="s">
        <v>3975</v>
      </c>
      <c r="D3325" s="202" t="s">
        <v>3975</v>
      </c>
      <c r="E3325" s="189" t="s">
        <v>42129</v>
      </c>
      <c r="F3325" s="204" t="s">
        <v>34162</v>
      </c>
      <c r="G3325" s="73" t="s">
        <v>36</v>
      </c>
      <c r="H3325" s="73" t="s">
        <v>1176</v>
      </c>
    </row>
    <row r="3326" spans="1:8" ht="15.75" x14ac:dyDescent="0.25">
      <c r="A3326" s="1">
        <f t="shared" si="51"/>
        <v>3315</v>
      </c>
      <c r="B3326" s="202" t="s">
        <v>3975</v>
      </c>
      <c r="C3326" s="202" t="s">
        <v>3975</v>
      </c>
      <c r="D3326" s="202" t="s">
        <v>3975</v>
      </c>
      <c r="E3326" s="189" t="s">
        <v>42130</v>
      </c>
      <c r="F3326" s="204" t="s">
        <v>34172</v>
      </c>
      <c r="G3326" s="73" t="s">
        <v>26</v>
      </c>
      <c r="H3326" s="73" t="s">
        <v>1176</v>
      </c>
    </row>
    <row r="3327" spans="1:8" ht="15.75" x14ac:dyDescent="0.25">
      <c r="A3327" s="1">
        <f t="shared" si="51"/>
        <v>3316</v>
      </c>
      <c r="B3327" s="202" t="s">
        <v>3975</v>
      </c>
      <c r="C3327" s="202" t="s">
        <v>3975</v>
      </c>
      <c r="D3327" s="202" t="s">
        <v>3975</v>
      </c>
      <c r="E3327" s="189" t="s">
        <v>42131</v>
      </c>
      <c r="F3327" s="204" t="s">
        <v>24596</v>
      </c>
      <c r="G3327" s="73" t="s">
        <v>36</v>
      </c>
      <c r="H3327" s="73" t="s">
        <v>1176</v>
      </c>
    </row>
    <row r="3328" spans="1:8" ht="15.75" x14ac:dyDescent="0.25">
      <c r="A3328" s="1">
        <f t="shared" si="51"/>
        <v>3317</v>
      </c>
      <c r="B3328" s="202" t="s">
        <v>3975</v>
      </c>
      <c r="C3328" s="202" t="s">
        <v>3975</v>
      </c>
      <c r="D3328" s="202" t="s">
        <v>3975</v>
      </c>
      <c r="E3328" s="189" t="s">
        <v>42132</v>
      </c>
      <c r="F3328" s="204" t="s">
        <v>24532</v>
      </c>
      <c r="G3328" s="73" t="s">
        <v>36</v>
      </c>
      <c r="H3328" s="73" t="s">
        <v>1176</v>
      </c>
    </row>
    <row r="3329" spans="1:8" ht="15.75" x14ac:dyDescent="0.25">
      <c r="A3329" s="1">
        <f t="shared" si="51"/>
        <v>3318</v>
      </c>
      <c r="B3329" s="202" t="s">
        <v>3975</v>
      </c>
      <c r="C3329" s="202" t="s">
        <v>3975</v>
      </c>
      <c r="D3329" s="202" t="s">
        <v>3975</v>
      </c>
      <c r="E3329" s="189" t="s">
        <v>42133</v>
      </c>
      <c r="F3329" s="204" t="s">
        <v>24602</v>
      </c>
      <c r="G3329" s="73" t="s">
        <v>36</v>
      </c>
      <c r="H3329" s="73" t="s">
        <v>1176</v>
      </c>
    </row>
    <row r="3330" spans="1:8" ht="15.75" x14ac:dyDescent="0.25">
      <c r="A3330" s="1">
        <f t="shared" si="51"/>
        <v>3319</v>
      </c>
      <c r="B3330" s="202" t="s">
        <v>3975</v>
      </c>
      <c r="C3330" s="202" t="s">
        <v>3975</v>
      </c>
      <c r="D3330" s="202" t="s">
        <v>3975</v>
      </c>
      <c r="E3330" s="189" t="s">
        <v>42134</v>
      </c>
      <c r="F3330" s="204">
        <v>3653107782101</v>
      </c>
      <c r="G3330" s="73" t="s">
        <v>26</v>
      </c>
      <c r="H3330" s="73" t="s">
        <v>1176</v>
      </c>
    </row>
    <row r="3331" spans="1:8" ht="15.75" x14ac:dyDescent="0.25">
      <c r="A3331" s="1">
        <f t="shared" si="51"/>
        <v>3320</v>
      </c>
      <c r="B3331" s="202" t="s">
        <v>3975</v>
      </c>
      <c r="C3331" s="202" t="s">
        <v>3975</v>
      </c>
      <c r="D3331" s="202" t="s">
        <v>3975</v>
      </c>
      <c r="E3331" s="189" t="s">
        <v>42135</v>
      </c>
      <c r="F3331" s="204" t="s">
        <v>24556</v>
      </c>
      <c r="G3331" s="73" t="s">
        <v>26</v>
      </c>
      <c r="H3331" s="73" t="s">
        <v>1176</v>
      </c>
    </row>
    <row r="3332" spans="1:8" ht="15.75" x14ac:dyDescent="0.25">
      <c r="A3332" s="1">
        <f t="shared" si="51"/>
        <v>3321</v>
      </c>
      <c r="B3332" s="202" t="s">
        <v>3975</v>
      </c>
      <c r="C3332" s="202" t="s">
        <v>3975</v>
      </c>
      <c r="D3332" s="202" t="s">
        <v>3975</v>
      </c>
      <c r="E3332" s="189" t="s">
        <v>42136</v>
      </c>
      <c r="F3332" s="204" t="s">
        <v>24592</v>
      </c>
      <c r="G3332" s="73" t="s">
        <v>26</v>
      </c>
      <c r="H3332" s="73" t="s">
        <v>1176</v>
      </c>
    </row>
    <row r="3333" spans="1:8" ht="15.75" x14ac:dyDescent="0.25">
      <c r="A3333" s="1">
        <f t="shared" si="51"/>
        <v>3322</v>
      </c>
      <c r="B3333" s="202" t="s">
        <v>3975</v>
      </c>
      <c r="C3333" s="202" t="s">
        <v>3975</v>
      </c>
      <c r="D3333" s="202" t="s">
        <v>3975</v>
      </c>
      <c r="E3333" s="189" t="s">
        <v>42137</v>
      </c>
      <c r="F3333" s="204" t="s">
        <v>34174</v>
      </c>
      <c r="G3333" s="73" t="s">
        <v>36</v>
      </c>
      <c r="H3333" s="73" t="s">
        <v>1176</v>
      </c>
    </row>
    <row r="3334" spans="1:8" ht="15.75" x14ac:dyDescent="0.25">
      <c r="A3334" s="1">
        <f t="shared" si="51"/>
        <v>3323</v>
      </c>
      <c r="B3334" s="202" t="s">
        <v>3975</v>
      </c>
      <c r="C3334" s="202" t="s">
        <v>3975</v>
      </c>
      <c r="D3334" s="202" t="s">
        <v>3975</v>
      </c>
      <c r="E3334" s="189" t="s">
        <v>42138</v>
      </c>
      <c r="F3334" s="204" t="s">
        <v>24506</v>
      </c>
      <c r="G3334" s="73" t="s">
        <v>36</v>
      </c>
      <c r="H3334" s="73" t="s">
        <v>1176</v>
      </c>
    </row>
    <row r="3335" spans="1:8" ht="15.75" x14ac:dyDescent="0.25">
      <c r="A3335" s="1">
        <f t="shared" si="51"/>
        <v>3324</v>
      </c>
      <c r="B3335" s="202" t="s">
        <v>3975</v>
      </c>
      <c r="C3335" s="202" t="s">
        <v>3975</v>
      </c>
      <c r="D3335" s="202" t="s">
        <v>3975</v>
      </c>
      <c r="E3335" s="189" t="s">
        <v>42139</v>
      </c>
      <c r="F3335" s="204" t="s">
        <v>34156</v>
      </c>
      <c r="G3335" s="73" t="s">
        <v>36</v>
      </c>
      <c r="H3335" s="73" t="s">
        <v>1176</v>
      </c>
    </row>
    <row r="3336" spans="1:8" ht="15.75" x14ac:dyDescent="0.25">
      <c r="A3336" s="1">
        <f t="shared" si="51"/>
        <v>3325</v>
      </c>
      <c r="B3336" s="202" t="s">
        <v>3975</v>
      </c>
      <c r="C3336" s="202" t="s">
        <v>3975</v>
      </c>
      <c r="D3336" s="202" t="s">
        <v>3975</v>
      </c>
      <c r="E3336" s="189" t="s">
        <v>42140</v>
      </c>
      <c r="F3336" s="204" t="s">
        <v>34166</v>
      </c>
      <c r="G3336" s="73" t="s">
        <v>26</v>
      </c>
      <c r="H3336" s="73" t="s">
        <v>1176</v>
      </c>
    </row>
    <row r="3337" spans="1:8" ht="15.75" x14ac:dyDescent="0.25">
      <c r="A3337" s="1">
        <f t="shared" si="51"/>
        <v>3326</v>
      </c>
      <c r="B3337" s="202" t="s">
        <v>3975</v>
      </c>
      <c r="C3337" s="202" t="s">
        <v>3975</v>
      </c>
      <c r="D3337" s="202" t="s">
        <v>3975</v>
      </c>
      <c r="E3337" s="189" t="s">
        <v>42141</v>
      </c>
      <c r="F3337" s="204" t="s">
        <v>24558</v>
      </c>
      <c r="G3337" s="73" t="s">
        <v>26</v>
      </c>
      <c r="H3337" s="73" t="s">
        <v>1176</v>
      </c>
    </row>
    <row r="3338" spans="1:8" ht="15.75" x14ac:dyDescent="0.25">
      <c r="A3338" s="1">
        <f t="shared" si="51"/>
        <v>3327</v>
      </c>
      <c r="B3338" s="202" t="s">
        <v>3975</v>
      </c>
      <c r="C3338" s="202" t="s">
        <v>3975</v>
      </c>
      <c r="D3338" s="202" t="s">
        <v>3975</v>
      </c>
      <c r="E3338" s="189" t="s">
        <v>42142</v>
      </c>
      <c r="F3338" s="204" t="s">
        <v>24484</v>
      </c>
      <c r="G3338" s="73" t="s">
        <v>26</v>
      </c>
      <c r="H3338" s="73" t="s">
        <v>1176</v>
      </c>
    </row>
    <row r="3339" spans="1:8" ht="15.75" x14ac:dyDescent="0.25">
      <c r="A3339" s="1">
        <f t="shared" si="51"/>
        <v>3328</v>
      </c>
      <c r="B3339" s="202" t="s">
        <v>3975</v>
      </c>
      <c r="C3339" s="202" t="s">
        <v>3975</v>
      </c>
      <c r="D3339" s="202" t="s">
        <v>3975</v>
      </c>
      <c r="E3339" s="189" t="s">
        <v>42143</v>
      </c>
      <c r="F3339" s="204" t="s">
        <v>24410</v>
      </c>
      <c r="G3339" s="73" t="s">
        <v>26</v>
      </c>
      <c r="H3339" s="73" t="s">
        <v>1176</v>
      </c>
    </row>
    <row r="3340" spans="1:8" ht="15.75" x14ac:dyDescent="0.25">
      <c r="A3340" s="1">
        <f t="shared" si="51"/>
        <v>3329</v>
      </c>
      <c r="B3340" s="202" t="s">
        <v>3975</v>
      </c>
      <c r="C3340" s="202" t="s">
        <v>3975</v>
      </c>
      <c r="D3340" s="202" t="s">
        <v>3975</v>
      </c>
      <c r="E3340" s="189" t="s">
        <v>42144</v>
      </c>
      <c r="F3340" s="204">
        <v>3494100892101</v>
      </c>
      <c r="G3340" s="73" t="s">
        <v>36</v>
      </c>
      <c r="H3340" s="73" t="s">
        <v>1176</v>
      </c>
    </row>
    <row r="3341" spans="1:8" ht="15.75" x14ac:dyDescent="0.25">
      <c r="A3341" s="1">
        <f t="shared" si="51"/>
        <v>3330</v>
      </c>
      <c r="B3341" s="202" t="s">
        <v>3975</v>
      </c>
      <c r="C3341" s="202" t="s">
        <v>3975</v>
      </c>
      <c r="D3341" s="202" t="s">
        <v>3975</v>
      </c>
      <c r="E3341" s="189" t="s">
        <v>42145</v>
      </c>
      <c r="F3341" s="204" t="s">
        <v>24486</v>
      </c>
      <c r="G3341" s="73" t="s">
        <v>26</v>
      </c>
      <c r="H3341" s="73" t="s">
        <v>1176</v>
      </c>
    </row>
    <row r="3342" spans="1:8" ht="15.75" x14ac:dyDescent="0.25">
      <c r="A3342" s="1">
        <f t="shared" si="51"/>
        <v>3331</v>
      </c>
      <c r="B3342" s="202" t="s">
        <v>3975</v>
      </c>
      <c r="C3342" s="202" t="s">
        <v>3975</v>
      </c>
      <c r="D3342" s="202" t="s">
        <v>3975</v>
      </c>
      <c r="E3342" s="189" t="s">
        <v>42146</v>
      </c>
      <c r="F3342" s="204" t="s">
        <v>34130</v>
      </c>
      <c r="G3342" s="73" t="s">
        <v>36</v>
      </c>
      <c r="H3342" s="73" t="s">
        <v>1176</v>
      </c>
    </row>
    <row r="3343" spans="1:8" ht="15.75" x14ac:dyDescent="0.25">
      <c r="A3343" s="1">
        <f t="shared" ref="A3343:A3406" si="52">A3342+1</f>
        <v>3332</v>
      </c>
      <c r="B3343" s="202" t="s">
        <v>3975</v>
      </c>
      <c r="C3343" s="202" t="s">
        <v>3975</v>
      </c>
      <c r="D3343" s="202" t="s">
        <v>3975</v>
      </c>
      <c r="E3343" s="189" t="s">
        <v>42147</v>
      </c>
      <c r="F3343" s="204" t="s">
        <v>34150</v>
      </c>
      <c r="G3343" s="73" t="s">
        <v>26</v>
      </c>
      <c r="H3343" s="73" t="s">
        <v>1176</v>
      </c>
    </row>
    <row r="3344" spans="1:8" ht="15.75" x14ac:dyDescent="0.25">
      <c r="A3344" s="1">
        <f t="shared" si="52"/>
        <v>3333</v>
      </c>
      <c r="B3344" s="202" t="s">
        <v>3975</v>
      </c>
      <c r="C3344" s="202" t="s">
        <v>3975</v>
      </c>
      <c r="D3344" s="202" t="s">
        <v>3975</v>
      </c>
      <c r="E3344" s="189" t="s">
        <v>42148</v>
      </c>
      <c r="F3344" s="204">
        <v>2731924262101</v>
      </c>
      <c r="G3344" s="73" t="s">
        <v>26</v>
      </c>
      <c r="H3344" s="73" t="s">
        <v>1176</v>
      </c>
    </row>
    <row r="3345" spans="1:8" ht="15.75" x14ac:dyDescent="0.25">
      <c r="A3345" s="1">
        <f t="shared" si="52"/>
        <v>3334</v>
      </c>
      <c r="B3345" s="202" t="s">
        <v>3975</v>
      </c>
      <c r="C3345" s="202" t="s">
        <v>3975</v>
      </c>
      <c r="D3345" s="202" t="s">
        <v>3975</v>
      </c>
      <c r="E3345" s="189" t="s">
        <v>42149</v>
      </c>
      <c r="F3345" s="204" t="s">
        <v>24520</v>
      </c>
      <c r="G3345" s="73" t="s">
        <v>36</v>
      </c>
      <c r="H3345" s="73" t="s">
        <v>1176</v>
      </c>
    </row>
    <row r="3346" spans="1:8" ht="15.75" x14ac:dyDescent="0.25">
      <c r="A3346" s="1">
        <f t="shared" si="52"/>
        <v>3335</v>
      </c>
      <c r="B3346" s="202" t="s">
        <v>3975</v>
      </c>
      <c r="C3346" s="202" t="s">
        <v>3975</v>
      </c>
      <c r="D3346" s="202" t="s">
        <v>3975</v>
      </c>
      <c r="E3346" s="189" t="s">
        <v>42150</v>
      </c>
      <c r="F3346" s="204" t="s">
        <v>34152</v>
      </c>
      <c r="G3346" s="73" t="s">
        <v>26</v>
      </c>
      <c r="H3346" s="73" t="s">
        <v>1176</v>
      </c>
    </row>
    <row r="3347" spans="1:8" ht="15.75" x14ac:dyDescent="0.25">
      <c r="A3347" s="1">
        <f t="shared" si="52"/>
        <v>3336</v>
      </c>
      <c r="B3347" s="202" t="s">
        <v>3975</v>
      </c>
      <c r="C3347" s="202" t="s">
        <v>3975</v>
      </c>
      <c r="D3347" s="202" t="s">
        <v>3975</v>
      </c>
      <c r="E3347" s="189" t="s">
        <v>42151</v>
      </c>
      <c r="F3347" s="204" t="s">
        <v>24412</v>
      </c>
      <c r="G3347" s="73" t="s">
        <v>36</v>
      </c>
      <c r="H3347" s="73" t="s">
        <v>1176</v>
      </c>
    </row>
    <row r="3348" spans="1:8" ht="15.75" x14ac:dyDescent="0.25">
      <c r="A3348" s="1">
        <f t="shared" si="52"/>
        <v>3337</v>
      </c>
      <c r="B3348" s="202" t="s">
        <v>3975</v>
      </c>
      <c r="C3348" s="202" t="s">
        <v>3975</v>
      </c>
      <c r="D3348" s="202" t="s">
        <v>3975</v>
      </c>
      <c r="E3348" s="189" t="s">
        <v>42152</v>
      </c>
      <c r="F3348" s="204" t="s">
        <v>34176</v>
      </c>
      <c r="G3348" s="73" t="s">
        <v>36</v>
      </c>
      <c r="H3348" s="73" t="s">
        <v>1176</v>
      </c>
    </row>
    <row r="3349" spans="1:8" ht="15.75" x14ac:dyDescent="0.25">
      <c r="A3349" s="1">
        <f t="shared" si="52"/>
        <v>3338</v>
      </c>
      <c r="B3349" s="202" t="s">
        <v>3975</v>
      </c>
      <c r="C3349" s="202" t="s">
        <v>3975</v>
      </c>
      <c r="D3349" s="202" t="s">
        <v>3975</v>
      </c>
      <c r="E3349" s="189" t="s">
        <v>42153</v>
      </c>
      <c r="F3349" s="204" t="s">
        <v>24560</v>
      </c>
      <c r="G3349" s="73" t="s">
        <v>36</v>
      </c>
      <c r="H3349" s="73" t="s">
        <v>1176</v>
      </c>
    </row>
    <row r="3350" spans="1:8" ht="15.75" x14ac:dyDescent="0.25">
      <c r="A3350" s="1">
        <f t="shared" si="52"/>
        <v>3339</v>
      </c>
      <c r="B3350" s="202" t="s">
        <v>3975</v>
      </c>
      <c r="C3350" s="202" t="s">
        <v>3975</v>
      </c>
      <c r="D3350" s="202" t="s">
        <v>3975</v>
      </c>
      <c r="E3350" s="189" t="s">
        <v>42154</v>
      </c>
      <c r="F3350" s="204" t="s">
        <v>34158</v>
      </c>
      <c r="G3350" s="73" t="s">
        <v>36</v>
      </c>
      <c r="H3350" s="73" t="s">
        <v>1176</v>
      </c>
    </row>
    <row r="3351" spans="1:8" ht="15.75" x14ac:dyDescent="0.25">
      <c r="A3351" s="1">
        <f t="shared" si="52"/>
        <v>3340</v>
      </c>
      <c r="B3351" s="202" t="s">
        <v>3975</v>
      </c>
      <c r="C3351" s="202" t="s">
        <v>3975</v>
      </c>
      <c r="D3351" s="202" t="s">
        <v>3975</v>
      </c>
      <c r="E3351" s="189" t="s">
        <v>42155</v>
      </c>
      <c r="F3351" s="204" t="s">
        <v>24552</v>
      </c>
      <c r="G3351" s="73" t="s">
        <v>36</v>
      </c>
      <c r="H3351" s="73" t="s">
        <v>1176</v>
      </c>
    </row>
    <row r="3352" spans="1:8" ht="15.75" x14ac:dyDescent="0.25">
      <c r="A3352" s="1">
        <f t="shared" si="52"/>
        <v>3341</v>
      </c>
      <c r="B3352" s="202" t="s">
        <v>3975</v>
      </c>
      <c r="C3352" s="202" t="s">
        <v>3975</v>
      </c>
      <c r="D3352" s="202" t="s">
        <v>3975</v>
      </c>
      <c r="E3352" s="189" t="s">
        <v>42156</v>
      </c>
      <c r="F3352" s="204" t="s">
        <v>24570</v>
      </c>
      <c r="G3352" s="73" t="s">
        <v>36</v>
      </c>
      <c r="H3352" s="73" t="s">
        <v>1176</v>
      </c>
    </row>
    <row r="3353" spans="1:8" ht="15.75" x14ac:dyDescent="0.25">
      <c r="A3353" s="1">
        <f t="shared" si="52"/>
        <v>3342</v>
      </c>
      <c r="B3353" s="202" t="s">
        <v>3975</v>
      </c>
      <c r="C3353" s="202" t="s">
        <v>3975</v>
      </c>
      <c r="D3353" s="202" t="s">
        <v>3975</v>
      </c>
      <c r="E3353" s="189" t="s">
        <v>42157</v>
      </c>
      <c r="F3353" s="204">
        <v>3409689582101</v>
      </c>
      <c r="G3353" s="73" t="s">
        <v>26</v>
      </c>
      <c r="H3353" s="73" t="s">
        <v>1176</v>
      </c>
    </row>
    <row r="3354" spans="1:8" ht="15.75" x14ac:dyDescent="0.25">
      <c r="A3354" s="1">
        <f t="shared" si="52"/>
        <v>3343</v>
      </c>
      <c r="B3354" s="202" t="s">
        <v>3975</v>
      </c>
      <c r="C3354" s="202" t="s">
        <v>3975</v>
      </c>
      <c r="D3354" s="202" t="s">
        <v>3975</v>
      </c>
      <c r="E3354" s="189" t="s">
        <v>42158</v>
      </c>
      <c r="F3354" s="204" t="s">
        <v>34132</v>
      </c>
      <c r="G3354" s="73" t="s">
        <v>36</v>
      </c>
      <c r="H3354" s="73" t="s">
        <v>1176</v>
      </c>
    </row>
    <row r="3355" spans="1:8" ht="15.75" x14ac:dyDescent="0.25">
      <c r="A3355" s="1">
        <f t="shared" si="52"/>
        <v>3344</v>
      </c>
      <c r="B3355" s="202" t="s">
        <v>3975</v>
      </c>
      <c r="C3355" s="202" t="s">
        <v>3975</v>
      </c>
      <c r="D3355" s="202" t="s">
        <v>3975</v>
      </c>
      <c r="E3355" s="189" t="s">
        <v>42159</v>
      </c>
      <c r="F3355" s="204" t="s">
        <v>34178</v>
      </c>
      <c r="G3355" s="73" t="s">
        <v>26</v>
      </c>
      <c r="H3355" s="73" t="s">
        <v>1176</v>
      </c>
    </row>
    <row r="3356" spans="1:8" ht="15.75" x14ac:dyDescent="0.25">
      <c r="A3356" s="1">
        <f t="shared" si="52"/>
        <v>3345</v>
      </c>
      <c r="B3356" s="202" t="s">
        <v>3975</v>
      </c>
      <c r="C3356" s="202" t="s">
        <v>3975</v>
      </c>
      <c r="D3356" s="202" t="s">
        <v>3975</v>
      </c>
      <c r="E3356" s="189" t="s">
        <v>42160</v>
      </c>
      <c r="F3356" s="204" t="s">
        <v>24538</v>
      </c>
      <c r="G3356" s="73" t="s">
        <v>36</v>
      </c>
      <c r="H3356" s="73" t="s">
        <v>1176</v>
      </c>
    </row>
    <row r="3357" spans="1:8" ht="15.75" x14ac:dyDescent="0.25">
      <c r="A3357" s="1">
        <f t="shared" si="52"/>
        <v>3346</v>
      </c>
      <c r="B3357" s="202" t="s">
        <v>3975</v>
      </c>
      <c r="C3357" s="202" t="s">
        <v>3975</v>
      </c>
      <c r="D3357" s="202" t="s">
        <v>3975</v>
      </c>
      <c r="E3357" s="189" t="s">
        <v>42161</v>
      </c>
      <c r="F3357" s="204" t="s">
        <v>24474</v>
      </c>
      <c r="G3357" s="73" t="s">
        <v>36</v>
      </c>
      <c r="H3357" s="73" t="s">
        <v>1176</v>
      </c>
    </row>
    <row r="3358" spans="1:8" ht="15.75" x14ac:dyDescent="0.25">
      <c r="A3358" s="1">
        <f t="shared" si="52"/>
        <v>3347</v>
      </c>
      <c r="B3358" s="202" t="s">
        <v>3975</v>
      </c>
      <c r="C3358" s="73" t="s">
        <v>6524</v>
      </c>
      <c r="D3358" s="73" t="s">
        <v>6524</v>
      </c>
      <c r="E3358" s="189" t="s">
        <v>42162</v>
      </c>
      <c r="F3358" s="74">
        <v>2935114382001</v>
      </c>
      <c r="G3358" s="73" t="s">
        <v>26</v>
      </c>
      <c r="H3358" s="73" t="s">
        <v>1176</v>
      </c>
    </row>
    <row r="3359" spans="1:8" ht="15.75" x14ac:dyDescent="0.25">
      <c r="A3359" s="1">
        <f t="shared" si="52"/>
        <v>3348</v>
      </c>
      <c r="B3359" s="202" t="s">
        <v>3975</v>
      </c>
      <c r="C3359" s="73" t="s">
        <v>6524</v>
      </c>
      <c r="D3359" s="73" t="s">
        <v>6524</v>
      </c>
      <c r="E3359" s="189" t="s">
        <v>42163</v>
      </c>
      <c r="F3359" s="74">
        <v>2663991500101</v>
      </c>
      <c r="G3359" s="73" t="s">
        <v>36</v>
      </c>
      <c r="H3359" s="73" t="s">
        <v>1176</v>
      </c>
    </row>
    <row r="3360" spans="1:8" ht="15.75" x14ac:dyDescent="0.25">
      <c r="A3360" s="1">
        <f t="shared" si="52"/>
        <v>3349</v>
      </c>
      <c r="B3360" s="202" t="s">
        <v>3975</v>
      </c>
      <c r="C3360" s="73" t="s">
        <v>6524</v>
      </c>
      <c r="D3360" s="73" t="s">
        <v>6524</v>
      </c>
      <c r="E3360" s="189" t="s">
        <v>42164</v>
      </c>
      <c r="F3360" s="74">
        <v>2785251480101</v>
      </c>
      <c r="G3360" s="73" t="s">
        <v>26</v>
      </c>
      <c r="H3360" s="73" t="s">
        <v>1176</v>
      </c>
    </row>
    <row r="3361" spans="1:8" ht="15.75" x14ac:dyDescent="0.25">
      <c r="A3361" s="1">
        <f t="shared" si="52"/>
        <v>3350</v>
      </c>
      <c r="B3361" s="202" t="s">
        <v>3975</v>
      </c>
      <c r="C3361" s="73" t="s">
        <v>6524</v>
      </c>
      <c r="D3361" s="73" t="s">
        <v>6524</v>
      </c>
      <c r="E3361" s="189" t="s">
        <v>42165</v>
      </c>
      <c r="F3361" s="74">
        <v>2704987612103</v>
      </c>
      <c r="G3361" s="73" t="s">
        <v>26</v>
      </c>
      <c r="H3361" s="73" t="s">
        <v>1176</v>
      </c>
    </row>
    <row r="3362" spans="1:8" ht="15.75" x14ac:dyDescent="0.25">
      <c r="A3362" s="1">
        <f t="shared" si="52"/>
        <v>3351</v>
      </c>
      <c r="B3362" s="202" t="s">
        <v>3975</v>
      </c>
      <c r="C3362" s="73" t="s">
        <v>6524</v>
      </c>
      <c r="D3362" s="73" t="s">
        <v>6524</v>
      </c>
      <c r="E3362" s="189" t="s">
        <v>42166</v>
      </c>
      <c r="F3362" s="74">
        <v>3441915242001</v>
      </c>
      <c r="G3362" s="73" t="s">
        <v>26</v>
      </c>
      <c r="H3362" s="73" t="s">
        <v>1176</v>
      </c>
    </row>
    <row r="3363" spans="1:8" ht="15.75" x14ac:dyDescent="0.25">
      <c r="A3363" s="1">
        <f t="shared" si="52"/>
        <v>3352</v>
      </c>
      <c r="B3363" s="202" t="s">
        <v>3975</v>
      </c>
      <c r="C3363" s="73" t="s">
        <v>6524</v>
      </c>
      <c r="D3363" s="73" t="s">
        <v>6524</v>
      </c>
      <c r="E3363" s="189" t="s">
        <v>42167</v>
      </c>
      <c r="F3363" s="74">
        <v>3455175632001</v>
      </c>
      <c r="G3363" s="73" t="s">
        <v>36</v>
      </c>
      <c r="H3363" s="73" t="s">
        <v>1176</v>
      </c>
    </row>
    <row r="3364" spans="1:8" ht="15.75" x14ac:dyDescent="0.25">
      <c r="A3364" s="1">
        <f t="shared" si="52"/>
        <v>3353</v>
      </c>
      <c r="B3364" s="202" t="s">
        <v>3975</v>
      </c>
      <c r="C3364" s="73" t="s">
        <v>6524</v>
      </c>
      <c r="D3364" s="73" t="s">
        <v>6524</v>
      </c>
      <c r="E3364" s="189" t="s">
        <v>42168</v>
      </c>
      <c r="F3364" s="74">
        <v>2335023272103</v>
      </c>
      <c r="G3364" s="73" t="s">
        <v>26</v>
      </c>
      <c r="H3364" s="73" t="s">
        <v>1176</v>
      </c>
    </row>
    <row r="3365" spans="1:8" ht="15.75" x14ac:dyDescent="0.25">
      <c r="A3365" s="1">
        <f t="shared" si="52"/>
        <v>3354</v>
      </c>
      <c r="B3365" s="202" t="s">
        <v>3975</v>
      </c>
      <c r="C3365" s="73" t="s">
        <v>6524</v>
      </c>
      <c r="D3365" s="73" t="s">
        <v>6524</v>
      </c>
      <c r="E3365" s="189" t="s">
        <v>42169</v>
      </c>
      <c r="F3365" s="74">
        <v>2507061562101</v>
      </c>
      <c r="G3365" s="73" t="s">
        <v>36</v>
      </c>
      <c r="H3365" s="73" t="s">
        <v>1176</v>
      </c>
    </row>
    <row r="3366" spans="1:8" ht="15.75" x14ac:dyDescent="0.25">
      <c r="A3366" s="1">
        <f t="shared" si="52"/>
        <v>3355</v>
      </c>
      <c r="B3366" s="202" t="s">
        <v>3975</v>
      </c>
      <c r="C3366" s="73" t="s">
        <v>6524</v>
      </c>
      <c r="D3366" s="73" t="s">
        <v>6524</v>
      </c>
      <c r="E3366" s="189" t="s">
        <v>42170</v>
      </c>
      <c r="F3366" s="74">
        <v>2647370242001</v>
      </c>
      <c r="G3366" s="73" t="s">
        <v>36</v>
      </c>
      <c r="H3366" s="73" t="s">
        <v>1176</v>
      </c>
    </row>
    <row r="3367" spans="1:8" ht="15.75" x14ac:dyDescent="0.25">
      <c r="A3367" s="1">
        <f t="shared" si="52"/>
        <v>3356</v>
      </c>
      <c r="B3367" s="202" t="s">
        <v>3975</v>
      </c>
      <c r="C3367" s="73" t="s">
        <v>6524</v>
      </c>
      <c r="D3367" s="73" t="s">
        <v>6524</v>
      </c>
      <c r="E3367" s="189" t="s">
        <v>42171</v>
      </c>
      <c r="F3367" s="74">
        <v>2467792842103</v>
      </c>
      <c r="G3367" s="73" t="s">
        <v>26</v>
      </c>
      <c r="H3367" s="73" t="s">
        <v>1176</v>
      </c>
    </row>
    <row r="3368" spans="1:8" ht="15.75" x14ac:dyDescent="0.25">
      <c r="A3368" s="1">
        <f t="shared" si="52"/>
        <v>3357</v>
      </c>
      <c r="B3368" s="202" t="s">
        <v>3975</v>
      </c>
      <c r="C3368" s="73" t="s">
        <v>6524</v>
      </c>
      <c r="D3368" s="73" t="s">
        <v>6524</v>
      </c>
      <c r="E3368" s="189" t="s">
        <v>42172</v>
      </c>
      <c r="F3368" s="74">
        <v>3625568062001</v>
      </c>
      <c r="G3368" s="73" t="s">
        <v>26</v>
      </c>
      <c r="H3368" s="73" t="s">
        <v>1176</v>
      </c>
    </row>
    <row r="3369" spans="1:8" ht="15.75" x14ac:dyDescent="0.25">
      <c r="A3369" s="1">
        <f t="shared" si="52"/>
        <v>3358</v>
      </c>
      <c r="B3369" s="202" t="s">
        <v>3975</v>
      </c>
      <c r="C3369" s="73" t="s">
        <v>6524</v>
      </c>
      <c r="D3369" s="73" t="s">
        <v>6524</v>
      </c>
      <c r="E3369" s="189" t="s">
        <v>42173</v>
      </c>
      <c r="F3369" s="74">
        <v>2958175692103</v>
      </c>
      <c r="G3369" s="73" t="s">
        <v>26</v>
      </c>
      <c r="H3369" s="73" t="s">
        <v>1176</v>
      </c>
    </row>
    <row r="3370" spans="1:8" ht="15.75" x14ac:dyDescent="0.25">
      <c r="A3370" s="1">
        <f t="shared" si="52"/>
        <v>3359</v>
      </c>
      <c r="B3370" s="202" t="s">
        <v>3975</v>
      </c>
      <c r="C3370" s="73" t="s">
        <v>6524</v>
      </c>
      <c r="D3370" s="73" t="s">
        <v>6524</v>
      </c>
      <c r="E3370" s="189" t="s">
        <v>42174</v>
      </c>
      <c r="F3370" s="74">
        <v>2647376282001</v>
      </c>
      <c r="G3370" s="73" t="s">
        <v>36</v>
      </c>
      <c r="H3370" s="73" t="s">
        <v>1176</v>
      </c>
    </row>
    <row r="3371" spans="1:8" ht="15.75" x14ac:dyDescent="0.25">
      <c r="A3371" s="1">
        <f t="shared" si="52"/>
        <v>3360</v>
      </c>
      <c r="B3371" s="202" t="s">
        <v>3975</v>
      </c>
      <c r="C3371" s="73" t="s">
        <v>6524</v>
      </c>
      <c r="D3371" s="73" t="s">
        <v>6524</v>
      </c>
      <c r="E3371" s="189" t="s">
        <v>42175</v>
      </c>
      <c r="F3371" s="74">
        <v>3706833582103</v>
      </c>
      <c r="G3371" s="73" t="s">
        <v>36</v>
      </c>
      <c r="H3371" s="73" t="s">
        <v>1176</v>
      </c>
    </row>
    <row r="3372" spans="1:8" ht="15.75" x14ac:dyDescent="0.25">
      <c r="A3372" s="1">
        <f t="shared" si="52"/>
        <v>3361</v>
      </c>
      <c r="B3372" s="202" t="s">
        <v>3975</v>
      </c>
      <c r="C3372" s="73" t="s">
        <v>6524</v>
      </c>
      <c r="D3372" s="73" t="s">
        <v>6524</v>
      </c>
      <c r="E3372" s="189" t="s">
        <v>42176</v>
      </c>
      <c r="F3372" s="74">
        <v>3515357802103</v>
      </c>
      <c r="G3372" s="73" t="s">
        <v>36</v>
      </c>
      <c r="H3372" s="73" t="s">
        <v>1176</v>
      </c>
    </row>
    <row r="3373" spans="1:8" ht="15.75" x14ac:dyDescent="0.25">
      <c r="A3373" s="1">
        <f t="shared" si="52"/>
        <v>3362</v>
      </c>
      <c r="B3373" s="202" t="s">
        <v>3975</v>
      </c>
      <c r="C3373" s="73" t="s">
        <v>6524</v>
      </c>
      <c r="D3373" s="73" t="s">
        <v>6524</v>
      </c>
      <c r="E3373" s="189" t="s">
        <v>42177</v>
      </c>
      <c r="F3373" s="74">
        <v>3545006512103</v>
      </c>
      <c r="G3373" s="73" t="s">
        <v>36</v>
      </c>
      <c r="H3373" s="73" t="s">
        <v>1176</v>
      </c>
    </row>
    <row r="3374" spans="1:8" ht="15.75" x14ac:dyDescent="0.25">
      <c r="A3374" s="1">
        <f t="shared" si="52"/>
        <v>3363</v>
      </c>
      <c r="B3374" s="202" t="s">
        <v>3975</v>
      </c>
      <c r="C3374" s="73" t="s">
        <v>6524</v>
      </c>
      <c r="D3374" s="73" t="s">
        <v>6524</v>
      </c>
      <c r="E3374" s="189" t="s">
        <v>42178</v>
      </c>
      <c r="F3374" s="74">
        <v>3624052472001</v>
      </c>
      <c r="G3374" s="73" t="s">
        <v>36</v>
      </c>
      <c r="H3374" s="73" t="s">
        <v>1176</v>
      </c>
    </row>
    <row r="3375" spans="1:8" ht="15.75" x14ac:dyDescent="0.25">
      <c r="A3375" s="1">
        <f t="shared" si="52"/>
        <v>3364</v>
      </c>
      <c r="B3375" s="202" t="s">
        <v>3975</v>
      </c>
      <c r="C3375" s="73" t="s">
        <v>6524</v>
      </c>
      <c r="D3375" s="73" t="s">
        <v>6524</v>
      </c>
      <c r="E3375" s="189" t="s">
        <v>42179</v>
      </c>
      <c r="F3375" s="74">
        <v>2210903392103</v>
      </c>
      <c r="G3375" s="73" t="s">
        <v>26</v>
      </c>
      <c r="H3375" s="73" t="s">
        <v>1176</v>
      </c>
    </row>
    <row r="3376" spans="1:8" ht="15.75" x14ac:dyDescent="0.25">
      <c r="A3376" s="1">
        <f t="shared" si="52"/>
        <v>3365</v>
      </c>
      <c r="B3376" s="202" t="s">
        <v>3975</v>
      </c>
      <c r="C3376" s="73" t="s">
        <v>6524</v>
      </c>
      <c r="D3376" s="73" t="s">
        <v>6524</v>
      </c>
      <c r="E3376" s="189" t="s">
        <v>42180</v>
      </c>
      <c r="F3376" s="74">
        <v>3546598982001</v>
      </c>
      <c r="G3376" s="73" t="s">
        <v>36</v>
      </c>
      <c r="H3376" s="73" t="s">
        <v>1176</v>
      </c>
    </row>
    <row r="3377" spans="1:8" ht="15.75" x14ac:dyDescent="0.25">
      <c r="A3377" s="1">
        <f t="shared" si="52"/>
        <v>3366</v>
      </c>
      <c r="B3377" s="202" t="s">
        <v>3975</v>
      </c>
      <c r="C3377" s="73" t="s">
        <v>6524</v>
      </c>
      <c r="D3377" s="73" t="s">
        <v>6524</v>
      </c>
      <c r="E3377" s="189" t="s">
        <v>42181</v>
      </c>
      <c r="F3377" s="74">
        <v>2297559841901</v>
      </c>
      <c r="G3377" s="73" t="s">
        <v>36</v>
      </c>
      <c r="H3377" s="73" t="s">
        <v>1176</v>
      </c>
    </row>
    <row r="3378" spans="1:8" ht="15.75" x14ac:dyDescent="0.25">
      <c r="A3378" s="1">
        <f t="shared" si="52"/>
        <v>3367</v>
      </c>
      <c r="B3378" s="202" t="s">
        <v>3975</v>
      </c>
      <c r="C3378" s="73" t="s">
        <v>6524</v>
      </c>
      <c r="D3378" s="73" t="s">
        <v>6524</v>
      </c>
      <c r="E3378" s="189" t="s">
        <v>42182</v>
      </c>
      <c r="F3378" s="74">
        <v>2683043942101</v>
      </c>
      <c r="G3378" s="73" t="s">
        <v>26</v>
      </c>
      <c r="H3378" s="73" t="s">
        <v>1176</v>
      </c>
    </row>
    <row r="3379" spans="1:8" ht="15.75" x14ac:dyDescent="0.25">
      <c r="A3379" s="1">
        <f t="shared" si="52"/>
        <v>3368</v>
      </c>
      <c r="B3379" s="202" t="s">
        <v>3975</v>
      </c>
      <c r="C3379" s="73" t="s">
        <v>6524</v>
      </c>
      <c r="D3379" s="73" t="s">
        <v>6524</v>
      </c>
      <c r="E3379" s="189" t="s">
        <v>42183</v>
      </c>
      <c r="F3379" s="74">
        <v>3633968102103</v>
      </c>
      <c r="G3379" s="73" t="s">
        <v>36</v>
      </c>
      <c r="H3379" s="73" t="s">
        <v>1176</v>
      </c>
    </row>
    <row r="3380" spans="1:8" ht="15.75" x14ac:dyDescent="0.25">
      <c r="A3380" s="1">
        <f t="shared" si="52"/>
        <v>3369</v>
      </c>
      <c r="B3380" s="202" t="s">
        <v>3975</v>
      </c>
      <c r="C3380" s="73" t="s">
        <v>6524</v>
      </c>
      <c r="D3380" s="73" t="s">
        <v>6524</v>
      </c>
      <c r="E3380" s="189" t="s">
        <v>42184</v>
      </c>
      <c r="F3380" s="74">
        <v>3651398152001</v>
      </c>
      <c r="G3380" s="73" t="s">
        <v>36</v>
      </c>
      <c r="H3380" s="73" t="s">
        <v>1176</v>
      </c>
    </row>
    <row r="3381" spans="1:8" ht="15.75" x14ac:dyDescent="0.25">
      <c r="A3381" s="1">
        <f t="shared" si="52"/>
        <v>3370</v>
      </c>
      <c r="B3381" s="202" t="s">
        <v>3975</v>
      </c>
      <c r="C3381" s="73" t="s">
        <v>6524</v>
      </c>
      <c r="D3381" s="73" t="s">
        <v>6524</v>
      </c>
      <c r="E3381" s="189" t="s">
        <v>42185</v>
      </c>
      <c r="F3381" s="74">
        <v>2513718162001</v>
      </c>
      <c r="G3381" s="73" t="s">
        <v>26</v>
      </c>
      <c r="H3381" s="73" t="s">
        <v>1176</v>
      </c>
    </row>
    <row r="3382" spans="1:8" ht="15.75" x14ac:dyDescent="0.25">
      <c r="A3382" s="1">
        <f t="shared" si="52"/>
        <v>3371</v>
      </c>
      <c r="B3382" s="202" t="s">
        <v>3975</v>
      </c>
      <c r="C3382" s="73" t="s">
        <v>6524</v>
      </c>
      <c r="D3382" s="73" t="s">
        <v>6524</v>
      </c>
      <c r="E3382" s="189" t="s">
        <v>42186</v>
      </c>
      <c r="F3382" s="74">
        <v>2647372372001</v>
      </c>
      <c r="G3382" s="73" t="s">
        <v>36</v>
      </c>
      <c r="H3382" s="73" t="s">
        <v>1176</v>
      </c>
    </row>
    <row r="3383" spans="1:8" ht="15.75" x14ac:dyDescent="0.25">
      <c r="A3383" s="1">
        <f t="shared" si="52"/>
        <v>3372</v>
      </c>
      <c r="B3383" s="202" t="s">
        <v>3975</v>
      </c>
      <c r="C3383" s="73" t="s">
        <v>6524</v>
      </c>
      <c r="D3383" s="73" t="s">
        <v>6524</v>
      </c>
      <c r="E3383" s="189" t="s">
        <v>42187</v>
      </c>
      <c r="F3383" s="74">
        <v>3472701582001</v>
      </c>
      <c r="G3383" s="73" t="s">
        <v>26</v>
      </c>
      <c r="H3383" s="73" t="s">
        <v>1176</v>
      </c>
    </row>
    <row r="3384" spans="1:8" ht="15.75" x14ac:dyDescent="0.25">
      <c r="A3384" s="1">
        <f t="shared" si="52"/>
        <v>3373</v>
      </c>
      <c r="B3384" s="202" t="s">
        <v>3975</v>
      </c>
      <c r="C3384" s="73" t="s">
        <v>6524</v>
      </c>
      <c r="D3384" s="73" t="s">
        <v>6524</v>
      </c>
      <c r="E3384" s="189" t="s">
        <v>42188</v>
      </c>
      <c r="F3384" s="74">
        <v>2308421190101</v>
      </c>
      <c r="G3384" s="73" t="s">
        <v>26</v>
      </c>
      <c r="H3384" s="73" t="s">
        <v>1176</v>
      </c>
    </row>
    <row r="3385" spans="1:8" ht="15.75" x14ac:dyDescent="0.25">
      <c r="A3385" s="1">
        <f t="shared" si="52"/>
        <v>3374</v>
      </c>
      <c r="B3385" s="202" t="s">
        <v>3975</v>
      </c>
      <c r="C3385" s="73" t="s">
        <v>6524</v>
      </c>
      <c r="D3385" s="73" t="s">
        <v>6524</v>
      </c>
      <c r="E3385" s="189" t="s">
        <v>42189</v>
      </c>
      <c r="F3385" s="74">
        <v>2872248482001</v>
      </c>
      <c r="G3385" s="73" t="s">
        <v>26</v>
      </c>
      <c r="H3385" s="73" t="s">
        <v>1176</v>
      </c>
    </row>
    <row r="3386" spans="1:8" ht="15.75" x14ac:dyDescent="0.25">
      <c r="A3386" s="1">
        <f t="shared" si="52"/>
        <v>3375</v>
      </c>
      <c r="B3386" s="202" t="s">
        <v>3975</v>
      </c>
      <c r="C3386" s="73" t="s">
        <v>6524</v>
      </c>
      <c r="D3386" s="73" t="s">
        <v>6524</v>
      </c>
      <c r="E3386" s="189" t="s">
        <v>42190</v>
      </c>
      <c r="F3386" s="74">
        <v>2742034642103</v>
      </c>
      <c r="G3386" s="73" t="s">
        <v>26</v>
      </c>
      <c r="H3386" s="73" t="s">
        <v>1176</v>
      </c>
    </row>
    <row r="3387" spans="1:8" ht="15.75" x14ac:dyDescent="0.25">
      <c r="A3387" s="1">
        <f t="shared" si="52"/>
        <v>3376</v>
      </c>
      <c r="B3387" s="202" t="s">
        <v>3975</v>
      </c>
      <c r="C3387" s="73" t="s">
        <v>6524</v>
      </c>
      <c r="D3387" s="73" t="s">
        <v>6524</v>
      </c>
      <c r="E3387" s="189" t="s">
        <v>42191</v>
      </c>
      <c r="F3387" s="74">
        <v>2335029472001</v>
      </c>
      <c r="G3387" s="73" t="s">
        <v>26</v>
      </c>
      <c r="H3387" s="73" t="s">
        <v>1176</v>
      </c>
    </row>
    <row r="3388" spans="1:8" ht="15.75" x14ac:dyDescent="0.25">
      <c r="A3388" s="1">
        <f t="shared" si="52"/>
        <v>3377</v>
      </c>
      <c r="B3388" s="202" t="s">
        <v>3975</v>
      </c>
      <c r="C3388" s="73" t="s">
        <v>6524</v>
      </c>
      <c r="D3388" s="73" t="s">
        <v>6524</v>
      </c>
      <c r="E3388" s="189" t="s">
        <v>42192</v>
      </c>
      <c r="F3388" s="74">
        <v>2297556150101</v>
      </c>
      <c r="G3388" s="73" t="s">
        <v>36</v>
      </c>
      <c r="H3388" s="73" t="s">
        <v>1176</v>
      </c>
    </row>
    <row r="3389" spans="1:8" ht="15.75" x14ac:dyDescent="0.25">
      <c r="A3389" s="1">
        <f t="shared" si="52"/>
        <v>3378</v>
      </c>
      <c r="B3389" s="202" t="s">
        <v>3975</v>
      </c>
      <c r="C3389" s="73" t="s">
        <v>6524</v>
      </c>
      <c r="D3389" s="73" t="s">
        <v>6524</v>
      </c>
      <c r="E3389" s="189" t="s">
        <v>42193</v>
      </c>
      <c r="F3389" s="74">
        <v>2094795662103</v>
      </c>
      <c r="G3389" s="73" t="s">
        <v>26</v>
      </c>
      <c r="H3389" s="73" t="s">
        <v>1176</v>
      </c>
    </row>
    <row r="3390" spans="1:8" ht="15.75" x14ac:dyDescent="0.25">
      <c r="A3390" s="1">
        <f t="shared" si="52"/>
        <v>3379</v>
      </c>
      <c r="B3390" s="202" t="s">
        <v>3975</v>
      </c>
      <c r="C3390" s="73" t="s">
        <v>6524</v>
      </c>
      <c r="D3390" s="73" t="s">
        <v>6524</v>
      </c>
      <c r="E3390" s="189" t="s">
        <v>42194</v>
      </c>
      <c r="F3390" s="74">
        <v>3460629772001</v>
      </c>
      <c r="G3390" s="73" t="s">
        <v>36</v>
      </c>
      <c r="H3390" s="73" t="s">
        <v>1176</v>
      </c>
    </row>
    <row r="3391" spans="1:8" ht="15.75" x14ac:dyDescent="0.25">
      <c r="A3391" s="1">
        <f t="shared" si="52"/>
        <v>3380</v>
      </c>
      <c r="B3391" s="202" t="s">
        <v>3975</v>
      </c>
      <c r="C3391" s="73" t="s">
        <v>6524</v>
      </c>
      <c r="D3391" s="73" t="s">
        <v>6524</v>
      </c>
      <c r="E3391" s="189" t="s">
        <v>42195</v>
      </c>
      <c r="F3391" s="74">
        <v>3467675202001</v>
      </c>
      <c r="G3391" s="73" t="s">
        <v>26</v>
      </c>
      <c r="H3391" s="73" t="s">
        <v>1176</v>
      </c>
    </row>
    <row r="3392" spans="1:8" ht="15.75" x14ac:dyDescent="0.25">
      <c r="A3392" s="1">
        <f t="shared" si="52"/>
        <v>3381</v>
      </c>
      <c r="B3392" s="202" t="s">
        <v>3975</v>
      </c>
      <c r="C3392" s="73" t="s">
        <v>6524</v>
      </c>
      <c r="D3392" s="73" t="s">
        <v>6524</v>
      </c>
      <c r="E3392" s="189" t="s">
        <v>42196</v>
      </c>
      <c r="F3392" s="74">
        <v>3464311742001</v>
      </c>
      <c r="G3392" s="73" t="s">
        <v>26</v>
      </c>
      <c r="H3392" s="73" t="s">
        <v>1176</v>
      </c>
    </row>
    <row r="3393" spans="1:8" ht="15.75" x14ac:dyDescent="0.25">
      <c r="A3393" s="1">
        <f t="shared" si="52"/>
        <v>3382</v>
      </c>
      <c r="B3393" s="202" t="s">
        <v>3975</v>
      </c>
      <c r="C3393" s="73" t="s">
        <v>6524</v>
      </c>
      <c r="D3393" s="73" t="s">
        <v>6524</v>
      </c>
      <c r="E3393" s="189" t="s">
        <v>42197</v>
      </c>
      <c r="F3393" s="74">
        <v>2039418962103</v>
      </c>
      <c r="G3393" s="73" t="s">
        <v>26</v>
      </c>
      <c r="H3393" s="73" t="s">
        <v>1176</v>
      </c>
    </row>
    <row r="3394" spans="1:8" ht="15.75" x14ac:dyDescent="0.25">
      <c r="A3394" s="1">
        <f t="shared" si="52"/>
        <v>3383</v>
      </c>
      <c r="B3394" s="202" t="s">
        <v>3975</v>
      </c>
      <c r="C3394" s="73" t="s">
        <v>6524</v>
      </c>
      <c r="D3394" s="73" t="s">
        <v>6524</v>
      </c>
      <c r="E3394" s="189" t="s">
        <v>42198</v>
      </c>
      <c r="F3394" s="74">
        <v>3515355942001</v>
      </c>
      <c r="G3394" s="73" t="s">
        <v>36</v>
      </c>
      <c r="H3394" s="73" t="s">
        <v>1176</v>
      </c>
    </row>
    <row r="3395" spans="1:8" ht="15.75" x14ac:dyDescent="0.25">
      <c r="A3395" s="1">
        <f t="shared" si="52"/>
        <v>3384</v>
      </c>
      <c r="B3395" s="202" t="s">
        <v>3975</v>
      </c>
      <c r="C3395" s="73" t="s">
        <v>6524</v>
      </c>
      <c r="D3395" s="73" t="s">
        <v>6524</v>
      </c>
      <c r="E3395" s="189" t="s">
        <v>42199</v>
      </c>
      <c r="F3395" s="74">
        <v>2297560182103</v>
      </c>
      <c r="G3395" s="73" t="s">
        <v>36</v>
      </c>
      <c r="H3395" s="73" t="s">
        <v>1176</v>
      </c>
    </row>
    <row r="3396" spans="1:8" ht="15.75" x14ac:dyDescent="0.25">
      <c r="A3396" s="1">
        <f t="shared" si="52"/>
        <v>3385</v>
      </c>
      <c r="B3396" s="202" t="s">
        <v>3975</v>
      </c>
      <c r="C3396" s="73" t="s">
        <v>6524</v>
      </c>
      <c r="D3396" s="73" t="s">
        <v>6524</v>
      </c>
      <c r="E3396" s="189" t="s">
        <v>42200</v>
      </c>
      <c r="F3396" s="74">
        <v>2130991282001</v>
      </c>
      <c r="G3396" s="73" t="s">
        <v>36</v>
      </c>
      <c r="H3396" s="73" t="s">
        <v>1176</v>
      </c>
    </row>
    <row r="3397" spans="1:8" ht="15.75" x14ac:dyDescent="0.25">
      <c r="A3397" s="1">
        <f t="shared" si="52"/>
        <v>3386</v>
      </c>
      <c r="B3397" s="202" t="s">
        <v>3975</v>
      </c>
      <c r="C3397" s="73" t="s">
        <v>6524</v>
      </c>
      <c r="D3397" s="73" t="s">
        <v>6524</v>
      </c>
      <c r="E3397" s="189" t="s">
        <v>42201</v>
      </c>
      <c r="F3397" s="74">
        <v>3479296992101</v>
      </c>
      <c r="G3397" s="73" t="s">
        <v>36</v>
      </c>
      <c r="H3397" s="73" t="s">
        <v>1176</v>
      </c>
    </row>
    <row r="3398" spans="1:8" ht="15.75" x14ac:dyDescent="0.25">
      <c r="A3398" s="1">
        <f t="shared" si="52"/>
        <v>3387</v>
      </c>
      <c r="B3398" s="202" t="s">
        <v>3975</v>
      </c>
      <c r="C3398" s="73" t="s">
        <v>6524</v>
      </c>
      <c r="D3398" s="73" t="s">
        <v>6524</v>
      </c>
      <c r="E3398" s="189" t="s">
        <v>42202</v>
      </c>
      <c r="F3398" s="74">
        <v>2699259102001</v>
      </c>
      <c r="G3398" s="73" t="s">
        <v>26</v>
      </c>
      <c r="H3398" s="73" t="s">
        <v>1176</v>
      </c>
    </row>
    <row r="3399" spans="1:8" ht="15.75" x14ac:dyDescent="0.25">
      <c r="A3399" s="1">
        <f t="shared" si="52"/>
        <v>3388</v>
      </c>
      <c r="B3399" s="202" t="s">
        <v>3975</v>
      </c>
      <c r="C3399" s="73" t="s">
        <v>6524</v>
      </c>
      <c r="D3399" s="73" t="s">
        <v>6524</v>
      </c>
      <c r="E3399" s="189" t="s">
        <v>42203</v>
      </c>
      <c r="F3399" s="74">
        <v>2783971072103</v>
      </c>
      <c r="G3399" s="73" t="s">
        <v>36</v>
      </c>
      <c r="H3399" s="73" t="s">
        <v>1176</v>
      </c>
    </row>
    <row r="3400" spans="1:8" ht="15.75" x14ac:dyDescent="0.25">
      <c r="A3400" s="1">
        <f t="shared" si="52"/>
        <v>3389</v>
      </c>
      <c r="B3400" s="202" t="s">
        <v>3975</v>
      </c>
      <c r="C3400" s="73" t="s">
        <v>6524</v>
      </c>
      <c r="D3400" s="73" t="s">
        <v>6524</v>
      </c>
      <c r="E3400" s="189" t="s">
        <v>42204</v>
      </c>
      <c r="F3400" s="74">
        <v>2513723162001</v>
      </c>
      <c r="G3400" s="73" t="s">
        <v>36</v>
      </c>
      <c r="H3400" s="73" t="s">
        <v>1176</v>
      </c>
    </row>
    <row r="3401" spans="1:8" ht="15.75" x14ac:dyDescent="0.25">
      <c r="A3401" s="1">
        <f t="shared" si="52"/>
        <v>3390</v>
      </c>
      <c r="B3401" s="202" t="s">
        <v>3975</v>
      </c>
      <c r="C3401" s="73" t="s">
        <v>6524</v>
      </c>
      <c r="D3401" s="73" t="s">
        <v>6524</v>
      </c>
      <c r="E3401" s="189" t="s">
        <v>42205</v>
      </c>
      <c r="F3401" s="74">
        <v>2825315562001</v>
      </c>
      <c r="G3401" s="73" t="s">
        <v>36</v>
      </c>
      <c r="H3401" s="73" t="s">
        <v>1176</v>
      </c>
    </row>
    <row r="3402" spans="1:8" ht="15.75" x14ac:dyDescent="0.25">
      <c r="A3402" s="1">
        <f t="shared" si="52"/>
        <v>3391</v>
      </c>
      <c r="B3402" s="202" t="s">
        <v>3975</v>
      </c>
      <c r="C3402" s="73" t="s">
        <v>6524</v>
      </c>
      <c r="D3402" s="73" t="s">
        <v>6524</v>
      </c>
      <c r="E3402" s="189" t="s">
        <v>42206</v>
      </c>
      <c r="F3402" s="74">
        <v>2210899182001</v>
      </c>
      <c r="G3402" s="73" t="s">
        <v>26</v>
      </c>
      <c r="H3402" s="73" t="s">
        <v>1176</v>
      </c>
    </row>
    <row r="3403" spans="1:8" ht="15.75" x14ac:dyDescent="0.25">
      <c r="A3403" s="1">
        <f t="shared" si="52"/>
        <v>3392</v>
      </c>
      <c r="B3403" s="202" t="s">
        <v>3975</v>
      </c>
      <c r="C3403" s="73" t="s">
        <v>6524</v>
      </c>
      <c r="D3403" s="73" t="s">
        <v>6524</v>
      </c>
      <c r="E3403" s="189" t="s">
        <v>42207</v>
      </c>
      <c r="F3403" s="74">
        <v>2416154102201</v>
      </c>
      <c r="G3403" s="73" t="s">
        <v>36</v>
      </c>
      <c r="H3403" s="73" t="s">
        <v>1176</v>
      </c>
    </row>
    <row r="3404" spans="1:8" ht="15.75" x14ac:dyDescent="0.25">
      <c r="A3404" s="1">
        <f t="shared" si="52"/>
        <v>3393</v>
      </c>
      <c r="B3404" s="202" t="s">
        <v>3975</v>
      </c>
      <c r="C3404" s="73" t="s">
        <v>6524</v>
      </c>
      <c r="D3404" s="73" t="s">
        <v>6524</v>
      </c>
      <c r="E3404" s="189" t="s">
        <v>42208</v>
      </c>
      <c r="F3404" s="74">
        <v>3455175202001</v>
      </c>
      <c r="G3404" s="73" t="s">
        <v>26</v>
      </c>
      <c r="H3404" s="73" t="s">
        <v>1176</v>
      </c>
    </row>
    <row r="3405" spans="1:8" ht="15.75" x14ac:dyDescent="0.25">
      <c r="A3405" s="1">
        <f t="shared" si="52"/>
        <v>3394</v>
      </c>
      <c r="B3405" s="202" t="s">
        <v>3975</v>
      </c>
      <c r="C3405" s="73" t="s">
        <v>6524</v>
      </c>
      <c r="D3405" s="73" t="s">
        <v>6524</v>
      </c>
      <c r="E3405" s="189" t="s">
        <v>42209</v>
      </c>
      <c r="F3405" s="74">
        <v>3696531491901</v>
      </c>
      <c r="G3405" s="73" t="s">
        <v>36</v>
      </c>
      <c r="H3405" s="73" t="s">
        <v>1176</v>
      </c>
    </row>
    <row r="3406" spans="1:8" ht="15.75" x14ac:dyDescent="0.25">
      <c r="A3406" s="1">
        <f t="shared" si="52"/>
        <v>3395</v>
      </c>
      <c r="B3406" s="202" t="s">
        <v>3975</v>
      </c>
      <c r="C3406" s="73" t="s">
        <v>6524</v>
      </c>
      <c r="D3406" s="73" t="s">
        <v>6524</v>
      </c>
      <c r="E3406" s="189" t="s">
        <v>42210</v>
      </c>
      <c r="F3406" s="74">
        <v>3700565152101</v>
      </c>
      <c r="G3406" s="73" t="s">
        <v>36</v>
      </c>
      <c r="H3406" s="73" t="s">
        <v>1176</v>
      </c>
    </row>
    <row r="3407" spans="1:8" ht="15.75" x14ac:dyDescent="0.25">
      <c r="A3407" s="1">
        <f t="shared" ref="A3407:A3470" si="53">A3406+1</f>
        <v>3396</v>
      </c>
      <c r="B3407" s="202" t="s">
        <v>3975</v>
      </c>
      <c r="C3407" s="73" t="s">
        <v>6524</v>
      </c>
      <c r="D3407" s="73" t="s">
        <v>6524</v>
      </c>
      <c r="E3407" s="189" t="s">
        <v>42211</v>
      </c>
      <c r="F3407" s="74">
        <v>3455175982103</v>
      </c>
      <c r="G3407" s="73" t="s">
        <v>26</v>
      </c>
      <c r="H3407" s="73" t="s">
        <v>1176</v>
      </c>
    </row>
    <row r="3408" spans="1:8" ht="15.75" x14ac:dyDescent="0.25">
      <c r="A3408" s="1">
        <f t="shared" si="53"/>
        <v>3397</v>
      </c>
      <c r="B3408" s="202" t="s">
        <v>3975</v>
      </c>
      <c r="C3408" s="73" t="s">
        <v>6524</v>
      </c>
      <c r="D3408" s="73" t="s">
        <v>6524</v>
      </c>
      <c r="E3408" s="189" t="s">
        <v>42212</v>
      </c>
      <c r="F3408" s="74">
        <v>2513722862103</v>
      </c>
      <c r="G3408" s="73" t="s">
        <v>26</v>
      </c>
      <c r="H3408" s="73" t="s">
        <v>1176</v>
      </c>
    </row>
    <row r="3409" spans="1:8" ht="15.75" x14ac:dyDescent="0.25">
      <c r="A3409" s="1">
        <f t="shared" si="53"/>
        <v>3398</v>
      </c>
      <c r="B3409" s="202" t="s">
        <v>3975</v>
      </c>
      <c r="C3409" s="73" t="s">
        <v>6524</v>
      </c>
      <c r="D3409" s="73" t="s">
        <v>6524</v>
      </c>
      <c r="E3409" s="189" t="s">
        <v>42213</v>
      </c>
      <c r="F3409" s="74">
        <v>2704987372001</v>
      </c>
      <c r="G3409" s="73" t="s">
        <v>36</v>
      </c>
      <c r="H3409" s="73" t="s">
        <v>1176</v>
      </c>
    </row>
    <row r="3410" spans="1:8" ht="15.75" x14ac:dyDescent="0.25">
      <c r="A3410" s="1">
        <f t="shared" si="53"/>
        <v>3399</v>
      </c>
      <c r="B3410" s="202" t="s">
        <v>3975</v>
      </c>
      <c r="C3410" s="73" t="s">
        <v>6524</v>
      </c>
      <c r="D3410" s="73" t="s">
        <v>6524</v>
      </c>
      <c r="E3410" s="189" t="s">
        <v>42214</v>
      </c>
      <c r="F3410" s="74">
        <v>2940887412001</v>
      </c>
      <c r="G3410" s="73" t="s">
        <v>26</v>
      </c>
      <c r="H3410" s="73" t="s">
        <v>1176</v>
      </c>
    </row>
    <row r="3411" spans="1:8" ht="15.75" x14ac:dyDescent="0.25">
      <c r="A3411" s="1">
        <f t="shared" si="53"/>
        <v>3400</v>
      </c>
      <c r="B3411" s="202" t="s">
        <v>3975</v>
      </c>
      <c r="C3411" s="73" t="s">
        <v>6524</v>
      </c>
      <c r="D3411" s="73" t="s">
        <v>6524</v>
      </c>
      <c r="E3411" s="189" t="s">
        <v>42215</v>
      </c>
      <c r="F3411" s="74">
        <v>3821152872103</v>
      </c>
      <c r="G3411" s="73" t="s">
        <v>26</v>
      </c>
      <c r="H3411" s="73" t="s">
        <v>1176</v>
      </c>
    </row>
    <row r="3412" spans="1:8" ht="15.75" x14ac:dyDescent="0.25">
      <c r="A3412" s="1">
        <f t="shared" si="53"/>
        <v>3401</v>
      </c>
      <c r="B3412" s="202" t="s">
        <v>3975</v>
      </c>
      <c r="C3412" s="73" t="s">
        <v>6524</v>
      </c>
      <c r="D3412" s="73" t="s">
        <v>6524</v>
      </c>
      <c r="E3412" s="189" t="s">
        <v>42216</v>
      </c>
      <c r="F3412" s="74">
        <v>2820719702103</v>
      </c>
      <c r="G3412" s="73" t="s">
        <v>26</v>
      </c>
      <c r="H3412" s="73" t="s">
        <v>1176</v>
      </c>
    </row>
    <row r="3413" spans="1:8" ht="15.75" x14ac:dyDescent="0.25">
      <c r="A3413" s="1">
        <f t="shared" si="53"/>
        <v>3402</v>
      </c>
      <c r="B3413" s="202" t="s">
        <v>3975</v>
      </c>
      <c r="C3413" s="73" t="s">
        <v>6524</v>
      </c>
      <c r="D3413" s="73" t="s">
        <v>6524</v>
      </c>
      <c r="E3413" s="189" t="s">
        <v>15913</v>
      </c>
      <c r="F3413" s="74">
        <v>2380966291901</v>
      </c>
      <c r="G3413" s="73" t="s">
        <v>26</v>
      </c>
      <c r="H3413" s="73" t="s">
        <v>1176</v>
      </c>
    </row>
    <row r="3414" spans="1:8" ht="15.75" x14ac:dyDescent="0.25">
      <c r="A3414" s="1">
        <f t="shared" si="53"/>
        <v>3403</v>
      </c>
      <c r="B3414" s="202" t="s">
        <v>3975</v>
      </c>
      <c r="C3414" s="73" t="s">
        <v>6524</v>
      </c>
      <c r="D3414" s="73" t="s">
        <v>6524</v>
      </c>
      <c r="E3414" s="189" t="s">
        <v>42217</v>
      </c>
      <c r="F3414" s="74">
        <v>2243821872103</v>
      </c>
      <c r="G3414" s="73" t="s">
        <v>26</v>
      </c>
      <c r="H3414" s="73" t="s">
        <v>1176</v>
      </c>
    </row>
    <row r="3415" spans="1:8" ht="15.75" x14ac:dyDescent="0.25">
      <c r="A3415" s="1">
        <f t="shared" si="53"/>
        <v>3404</v>
      </c>
      <c r="B3415" s="202" t="s">
        <v>3975</v>
      </c>
      <c r="C3415" s="73" t="s">
        <v>6524</v>
      </c>
      <c r="D3415" s="73" t="s">
        <v>6524</v>
      </c>
      <c r="E3415" s="189" t="s">
        <v>42218</v>
      </c>
      <c r="F3415" s="74">
        <v>2879930782011</v>
      </c>
      <c r="G3415" s="73" t="s">
        <v>36</v>
      </c>
      <c r="H3415" s="73" t="s">
        <v>1176</v>
      </c>
    </row>
    <row r="3416" spans="1:8" ht="15.75" x14ac:dyDescent="0.25">
      <c r="A3416" s="1">
        <f t="shared" si="53"/>
        <v>3405</v>
      </c>
      <c r="B3416" s="202" t="s">
        <v>3975</v>
      </c>
      <c r="C3416" s="73" t="s">
        <v>6524</v>
      </c>
      <c r="D3416" s="73" t="s">
        <v>6524</v>
      </c>
      <c r="E3416" s="189" t="s">
        <v>42219</v>
      </c>
      <c r="F3416" s="74">
        <v>2725949892001</v>
      </c>
      <c r="G3416" s="73" t="s">
        <v>26</v>
      </c>
      <c r="H3416" s="73" t="s">
        <v>1176</v>
      </c>
    </row>
    <row r="3417" spans="1:8" ht="15.75" x14ac:dyDescent="0.25">
      <c r="A3417" s="1">
        <f t="shared" si="53"/>
        <v>3406</v>
      </c>
      <c r="B3417" s="202" t="s">
        <v>3975</v>
      </c>
      <c r="C3417" s="73" t="s">
        <v>6524</v>
      </c>
      <c r="D3417" s="73" t="s">
        <v>6524</v>
      </c>
      <c r="E3417" s="189" t="s">
        <v>42220</v>
      </c>
      <c r="F3417" s="74">
        <v>2704986562001</v>
      </c>
      <c r="G3417" s="73" t="s">
        <v>26</v>
      </c>
      <c r="H3417" s="73" t="s">
        <v>1176</v>
      </c>
    </row>
    <row r="3418" spans="1:8" ht="15.75" x14ac:dyDescent="0.25">
      <c r="A3418" s="1">
        <f t="shared" si="53"/>
        <v>3407</v>
      </c>
      <c r="B3418" s="202" t="s">
        <v>3975</v>
      </c>
      <c r="C3418" s="73" t="s">
        <v>6524</v>
      </c>
      <c r="D3418" s="73" t="s">
        <v>6524</v>
      </c>
      <c r="E3418" s="189" t="s">
        <v>42221</v>
      </c>
      <c r="F3418" s="74">
        <v>3592319851901</v>
      </c>
      <c r="G3418" s="73" t="s">
        <v>26</v>
      </c>
      <c r="H3418" s="73" t="s">
        <v>1176</v>
      </c>
    </row>
    <row r="3419" spans="1:8" ht="15.75" x14ac:dyDescent="0.25">
      <c r="A3419" s="1">
        <f t="shared" si="53"/>
        <v>3408</v>
      </c>
      <c r="B3419" s="202" t="s">
        <v>3975</v>
      </c>
      <c r="C3419" s="73" t="s">
        <v>6524</v>
      </c>
      <c r="D3419" s="73" t="s">
        <v>6524</v>
      </c>
      <c r="E3419" s="189" t="s">
        <v>42222</v>
      </c>
      <c r="F3419" s="74">
        <v>2803523952001</v>
      </c>
      <c r="G3419" s="73" t="s">
        <v>36</v>
      </c>
      <c r="H3419" s="73" t="s">
        <v>1176</v>
      </c>
    </row>
    <row r="3420" spans="1:8" ht="15.75" x14ac:dyDescent="0.25">
      <c r="A3420" s="1">
        <f t="shared" si="53"/>
        <v>3409</v>
      </c>
      <c r="B3420" s="202" t="s">
        <v>3975</v>
      </c>
      <c r="C3420" s="73" t="s">
        <v>6524</v>
      </c>
      <c r="D3420" s="73" t="s">
        <v>6524</v>
      </c>
      <c r="E3420" s="189" t="s">
        <v>42223</v>
      </c>
      <c r="F3420" s="74">
        <v>3631972812001</v>
      </c>
      <c r="G3420" s="73" t="s">
        <v>26</v>
      </c>
      <c r="H3420" s="73" t="s">
        <v>1176</v>
      </c>
    </row>
    <row r="3421" spans="1:8" ht="15.75" x14ac:dyDescent="0.25">
      <c r="A3421" s="1">
        <f t="shared" si="53"/>
        <v>3410</v>
      </c>
      <c r="B3421" s="202" t="s">
        <v>3975</v>
      </c>
      <c r="C3421" s="73" t="s">
        <v>6524</v>
      </c>
      <c r="D3421" s="73" t="s">
        <v>6524</v>
      </c>
      <c r="E3421" s="189" t="s">
        <v>42224</v>
      </c>
      <c r="F3421" s="74">
        <v>3735074962001</v>
      </c>
      <c r="G3421" s="73" t="s">
        <v>36</v>
      </c>
      <c r="H3421" s="73" t="s">
        <v>1176</v>
      </c>
    </row>
    <row r="3422" spans="1:8" ht="15.75" x14ac:dyDescent="0.25">
      <c r="A3422" s="1">
        <f t="shared" si="53"/>
        <v>3411</v>
      </c>
      <c r="B3422" s="202" t="s">
        <v>3975</v>
      </c>
      <c r="C3422" s="73" t="s">
        <v>6524</v>
      </c>
      <c r="D3422" s="73" t="s">
        <v>6524</v>
      </c>
      <c r="E3422" s="189" t="s">
        <v>42225</v>
      </c>
      <c r="F3422" s="74">
        <v>3415638702103</v>
      </c>
      <c r="G3422" s="73" t="s">
        <v>26</v>
      </c>
      <c r="H3422" s="73" t="s">
        <v>1176</v>
      </c>
    </row>
    <row r="3423" spans="1:8" ht="15.75" x14ac:dyDescent="0.25">
      <c r="A3423" s="1">
        <f t="shared" si="53"/>
        <v>3412</v>
      </c>
      <c r="B3423" s="202" t="s">
        <v>3975</v>
      </c>
      <c r="C3423" s="73" t="s">
        <v>6524</v>
      </c>
      <c r="D3423" s="73" t="s">
        <v>6524</v>
      </c>
      <c r="E3423" s="189" t="s">
        <v>42226</v>
      </c>
      <c r="F3423" s="74">
        <v>3539005242001</v>
      </c>
      <c r="G3423" s="73" t="s">
        <v>26</v>
      </c>
      <c r="H3423" s="73" t="s">
        <v>1176</v>
      </c>
    </row>
    <row r="3424" spans="1:8" ht="15.75" x14ac:dyDescent="0.25">
      <c r="A3424" s="1">
        <f t="shared" si="53"/>
        <v>3413</v>
      </c>
      <c r="B3424" s="202" t="s">
        <v>3975</v>
      </c>
      <c r="C3424" s="73" t="s">
        <v>6524</v>
      </c>
      <c r="D3424" s="73" t="s">
        <v>6524</v>
      </c>
      <c r="E3424" s="189" t="s">
        <v>42227</v>
      </c>
      <c r="F3424" s="74">
        <v>2663605641708</v>
      </c>
      <c r="G3424" s="73" t="s">
        <v>36</v>
      </c>
      <c r="H3424" s="73" t="s">
        <v>1176</v>
      </c>
    </row>
    <row r="3425" spans="1:8" ht="15.75" x14ac:dyDescent="0.25">
      <c r="A3425" s="1">
        <f t="shared" si="53"/>
        <v>3414</v>
      </c>
      <c r="B3425" s="202" t="s">
        <v>3975</v>
      </c>
      <c r="C3425" s="73" t="s">
        <v>6524</v>
      </c>
      <c r="D3425" s="73" t="s">
        <v>6524</v>
      </c>
      <c r="E3425" s="189" t="s">
        <v>42228</v>
      </c>
      <c r="F3425" s="74">
        <v>2513721892001</v>
      </c>
      <c r="G3425" s="73" t="s">
        <v>26</v>
      </c>
      <c r="H3425" s="73" t="s">
        <v>1176</v>
      </c>
    </row>
    <row r="3426" spans="1:8" ht="15.75" x14ac:dyDescent="0.25">
      <c r="A3426" s="1">
        <f t="shared" si="53"/>
        <v>3415</v>
      </c>
      <c r="B3426" s="202" t="s">
        <v>3975</v>
      </c>
      <c r="C3426" s="73" t="s">
        <v>6524</v>
      </c>
      <c r="D3426" s="73" t="s">
        <v>6524</v>
      </c>
      <c r="E3426" s="189" t="s">
        <v>42229</v>
      </c>
      <c r="F3426" s="74">
        <v>2694699312001</v>
      </c>
      <c r="G3426" s="73" t="s">
        <v>26</v>
      </c>
      <c r="H3426" s="73" t="s">
        <v>1176</v>
      </c>
    </row>
    <row r="3427" spans="1:8" ht="15.75" x14ac:dyDescent="0.25">
      <c r="A3427" s="1">
        <f t="shared" si="53"/>
        <v>3416</v>
      </c>
      <c r="B3427" s="202" t="s">
        <v>3975</v>
      </c>
      <c r="C3427" s="73" t="s">
        <v>6524</v>
      </c>
      <c r="D3427" s="73" t="s">
        <v>6524</v>
      </c>
      <c r="E3427" s="189" t="s">
        <v>14937</v>
      </c>
      <c r="F3427" s="74">
        <v>2917948742103</v>
      </c>
      <c r="G3427" s="73" t="s">
        <v>26</v>
      </c>
      <c r="H3427" s="73" t="s">
        <v>1176</v>
      </c>
    </row>
    <row r="3428" spans="1:8" ht="15.75" x14ac:dyDescent="0.25">
      <c r="A3428" s="1">
        <f t="shared" si="53"/>
        <v>3417</v>
      </c>
      <c r="B3428" s="202" t="s">
        <v>3975</v>
      </c>
      <c r="C3428" s="73" t="s">
        <v>6524</v>
      </c>
      <c r="D3428" s="73" t="s">
        <v>6524</v>
      </c>
      <c r="E3428" s="189" t="s">
        <v>42230</v>
      </c>
      <c r="F3428" s="74">
        <v>2513721112001</v>
      </c>
      <c r="G3428" s="73" t="s">
        <v>26</v>
      </c>
      <c r="H3428" s="73" t="s">
        <v>1176</v>
      </c>
    </row>
    <row r="3429" spans="1:8" ht="15.75" x14ac:dyDescent="0.25">
      <c r="A3429" s="1">
        <f t="shared" si="53"/>
        <v>3418</v>
      </c>
      <c r="B3429" s="202" t="s">
        <v>3975</v>
      </c>
      <c r="C3429" s="73" t="s">
        <v>6524</v>
      </c>
      <c r="D3429" s="73" t="s">
        <v>6524</v>
      </c>
      <c r="E3429" s="189" t="s">
        <v>42231</v>
      </c>
      <c r="F3429" s="74">
        <v>2115243602101</v>
      </c>
      <c r="G3429" s="73" t="s">
        <v>36</v>
      </c>
      <c r="H3429" s="73" t="s">
        <v>1176</v>
      </c>
    </row>
    <row r="3430" spans="1:8" ht="15.75" x14ac:dyDescent="0.25">
      <c r="A3430" s="1">
        <f t="shared" si="53"/>
        <v>3419</v>
      </c>
      <c r="B3430" s="202" t="s">
        <v>3975</v>
      </c>
      <c r="C3430" s="73" t="s">
        <v>6524</v>
      </c>
      <c r="D3430" s="73" t="s">
        <v>6524</v>
      </c>
      <c r="E3430" s="189" t="s">
        <v>42232</v>
      </c>
      <c r="F3430" s="74">
        <v>2021517192103</v>
      </c>
      <c r="G3430" s="73" t="s">
        <v>26</v>
      </c>
      <c r="H3430" s="73" t="s">
        <v>1176</v>
      </c>
    </row>
    <row r="3431" spans="1:8" ht="15.75" x14ac:dyDescent="0.25">
      <c r="A3431" s="1">
        <f t="shared" si="53"/>
        <v>3420</v>
      </c>
      <c r="B3431" s="202" t="s">
        <v>3975</v>
      </c>
      <c r="C3431" s="73" t="s">
        <v>6524</v>
      </c>
      <c r="D3431" s="73" t="s">
        <v>6524</v>
      </c>
      <c r="E3431" s="189" t="s">
        <v>42233</v>
      </c>
      <c r="F3431" s="74">
        <v>2380965992001</v>
      </c>
      <c r="G3431" s="73" t="s">
        <v>26</v>
      </c>
      <c r="H3431" s="73" t="s">
        <v>1176</v>
      </c>
    </row>
    <row r="3432" spans="1:8" ht="15.75" x14ac:dyDescent="0.25">
      <c r="A3432" s="1">
        <f t="shared" si="53"/>
        <v>3421</v>
      </c>
      <c r="B3432" s="202" t="s">
        <v>3975</v>
      </c>
      <c r="C3432" s="73" t="s">
        <v>6524</v>
      </c>
      <c r="D3432" s="73" t="s">
        <v>6524</v>
      </c>
      <c r="E3432" s="189" t="s">
        <v>42234</v>
      </c>
      <c r="F3432" s="74">
        <v>2335028232001</v>
      </c>
      <c r="G3432" s="73" t="s">
        <v>26</v>
      </c>
      <c r="H3432" s="73" t="s">
        <v>1176</v>
      </c>
    </row>
    <row r="3433" spans="1:8" ht="15.75" x14ac:dyDescent="0.25">
      <c r="A3433" s="1">
        <f t="shared" si="53"/>
        <v>3422</v>
      </c>
      <c r="B3433" s="202" t="s">
        <v>3975</v>
      </c>
      <c r="C3433" s="73" t="s">
        <v>6524</v>
      </c>
      <c r="D3433" s="73" t="s">
        <v>6524</v>
      </c>
      <c r="E3433" s="189" t="s">
        <v>42235</v>
      </c>
      <c r="F3433" s="74">
        <v>2297559761901</v>
      </c>
      <c r="G3433" s="73" t="s">
        <v>36</v>
      </c>
      <c r="H3433" s="73" t="s">
        <v>1176</v>
      </c>
    </row>
    <row r="3434" spans="1:8" ht="15.75" x14ac:dyDescent="0.25">
      <c r="A3434" s="1">
        <f t="shared" si="53"/>
        <v>3423</v>
      </c>
      <c r="B3434" s="202" t="s">
        <v>3975</v>
      </c>
      <c r="C3434" s="73" t="s">
        <v>6524</v>
      </c>
      <c r="D3434" s="73" t="s">
        <v>6524</v>
      </c>
      <c r="E3434" s="189" t="s">
        <v>42236</v>
      </c>
      <c r="F3434" s="74">
        <v>2243827212001</v>
      </c>
      <c r="G3434" s="73" t="s">
        <v>36</v>
      </c>
      <c r="H3434" s="73" t="s">
        <v>1176</v>
      </c>
    </row>
    <row r="3435" spans="1:8" ht="15.75" x14ac:dyDescent="0.25">
      <c r="A3435" s="1">
        <f t="shared" si="53"/>
        <v>3424</v>
      </c>
      <c r="B3435" s="202" t="s">
        <v>3975</v>
      </c>
      <c r="C3435" s="73" t="s">
        <v>6524</v>
      </c>
      <c r="D3435" s="73" t="s">
        <v>6524</v>
      </c>
      <c r="E3435" s="189" t="s">
        <v>42237</v>
      </c>
      <c r="F3435" s="74">
        <v>2002922342001</v>
      </c>
      <c r="G3435" s="73" t="s">
        <v>26</v>
      </c>
      <c r="H3435" s="73" t="s">
        <v>1176</v>
      </c>
    </row>
    <row r="3436" spans="1:8" ht="15.75" x14ac:dyDescent="0.25">
      <c r="A3436" s="1">
        <f t="shared" si="53"/>
        <v>3425</v>
      </c>
      <c r="B3436" s="202" t="s">
        <v>3975</v>
      </c>
      <c r="C3436" s="73" t="s">
        <v>6524</v>
      </c>
      <c r="D3436" s="73" t="s">
        <v>6524</v>
      </c>
      <c r="E3436" s="189" t="s">
        <v>42238</v>
      </c>
      <c r="F3436" s="74">
        <v>2314936572001</v>
      </c>
      <c r="G3436" s="73" t="s">
        <v>36</v>
      </c>
      <c r="H3436" s="73" t="s">
        <v>1176</v>
      </c>
    </row>
    <row r="3437" spans="1:8" ht="15.75" x14ac:dyDescent="0.25">
      <c r="A3437" s="1">
        <f t="shared" si="53"/>
        <v>3426</v>
      </c>
      <c r="B3437" s="202" t="s">
        <v>3975</v>
      </c>
      <c r="C3437" s="73" t="s">
        <v>6524</v>
      </c>
      <c r="D3437" s="73" t="s">
        <v>6524</v>
      </c>
      <c r="E3437" s="189" t="s">
        <v>42239</v>
      </c>
      <c r="F3437" s="74">
        <v>2335023782001</v>
      </c>
      <c r="G3437" s="73" t="s">
        <v>26</v>
      </c>
      <c r="H3437" s="73" t="s">
        <v>1176</v>
      </c>
    </row>
    <row r="3438" spans="1:8" ht="15.75" x14ac:dyDescent="0.25">
      <c r="A3438" s="1">
        <f t="shared" si="53"/>
        <v>3427</v>
      </c>
      <c r="B3438" s="202" t="s">
        <v>3975</v>
      </c>
      <c r="C3438" s="73" t="s">
        <v>6524</v>
      </c>
      <c r="D3438" s="73" t="s">
        <v>6524</v>
      </c>
      <c r="E3438" s="189" t="s">
        <v>42240</v>
      </c>
      <c r="F3438" s="74">
        <v>3415681552103</v>
      </c>
      <c r="G3438" s="73" t="s">
        <v>36</v>
      </c>
      <c r="H3438" s="73" t="s">
        <v>1176</v>
      </c>
    </row>
    <row r="3439" spans="1:8" ht="15.75" x14ac:dyDescent="0.25">
      <c r="A3439" s="1">
        <f t="shared" si="53"/>
        <v>3428</v>
      </c>
      <c r="B3439" s="202" t="s">
        <v>3975</v>
      </c>
      <c r="C3439" s="73" t="s">
        <v>6524</v>
      </c>
      <c r="D3439" s="73" t="s">
        <v>6524</v>
      </c>
      <c r="E3439" s="189" t="s">
        <v>42241</v>
      </c>
      <c r="F3439" s="74">
        <v>2577441422001</v>
      </c>
      <c r="G3439" s="73" t="s">
        <v>36</v>
      </c>
      <c r="H3439" s="73" t="s">
        <v>1176</v>
      </c>
    </row>
    <row r="3440" spans="1:8" ht="15.75" x14ac:dyDescent="0.25">
      <c r="A3440" s="1">
        <f t="shared" si="53"/>
        <v>3429</v>
      </c>
      <c r="B3440" s="202" t="s">
        <v>3975</v>
      </c>
      <c r="C3440" s="73" t="s">
        <v>6524</v>
      </c>
      <c r="D3440" s="73" t="s">
        <v>6524</v>
      </c>
      <c r="E3440" s="189" t="s">
        <v>42242</v>
      </c>
      <c r="F3440" s="74">
        <v>2647366802001</v>
      </c>
      <c r="G3440" s="73" t="s">
        <v>26</v>
      </c>
      <c r="H3440" s="73" t="s">
        <v>1176</v>
      </c>
    </row>
    <row r="3441" spans="1:8" ht="15.75" x14ac:dyDescent="0.25">
      <c r="A3441" s="1">
        <f t="shared" si="53"/>
        <v>3430</v>
      </c>
      <c r="B3441" s="202" t="s">
        <v>3975</v>
      </c>
      <c r="C3441" s="73" t="s">
        <v>6524</v>
      </c>
      <c r="D3441" s="73" t="s">
        <v>6524</v>
      </c>
      <c r="E3441" s="189" t="s">
        <v>42243</v>
      </c>
      <c r="F3441" s="74">
        <v>2732025102001</v>
      </c>
      <c r="G3441" s="73" t="s">
        <v>36</v>
      </c>
      <c r="H3441" s="73" t="s">
        <v>1176</v>
      </c>
    </row>
    <row r="3442" spans="1:8" ht="15.75" x14ac:dyDescent="0.25">
      <c r="A3442" s="1">
        <f t="shared" si="53"/>
        <v>3431</v>
      </c>
      <c r="B3442" s="202" t="s">
        <v>3975</v>
      </c>
      <c r="C3442" s="73" t="s">
        <v>6524</v>
      </c>
      <c r="D3442" s="73" t="s">
        <v>6524</v>
      </c>
      <c r="E3442" s="189" t="s">
        <v>42244</v>
      </c>
      <c r="F3442" s="74">
        <v>2577444522001</v>
      </c>
      <c r="G3442" s="73" t="s">
        <v>26</v>
      </c>
      <c r="H3442" s="73" t="s">
        <v>1176</v>
      </c>
    </row>
    <row r="3443" spans="1:8" ht="15.75" x14ac:dyDescent="0.25">
      <c r="A3443" s="1">
        <f t="shared" si="53"/>
        <v>3432</v>
      </c>
      <c r="B3443" s="202" t="s">
        <v>3975</v>
      </c>
      <c r="C3443" s="73" t="s">
        <v>6524</v>
      </c>
      <c r="D3443" s="73" t="s">
        <v>6524</v>
      </c>
      <c r="E3443" s="189" t="s">
        <v>42245</v>
      </c>
      <c r="F3443" s="74">
        <v>3555605852001</v>
      </c>
      <c r="G3443" s="73" t="s">
        <v>36</v>
      </c>
      <c r="H3443" s="73" t="s">
        <v>1176</v>
      </c>
    </row>
    <row r="3444" spans="1:8" ht="15.75" x14ac:dyDescent="0.25">
      <c r="A3444" s="1">
        <f t="shared" si="53"/>
        <v>3433</v>
      </c>
      <c r="B3444" s="202" t="s">
        <v>3975</v>
      </c>
      <c r="C3444" s="73" t="s">
        <v>6524</v>
      </c>
      <c r="D3444" s="73" t="s">
        <v>6524</v>
      </c>
      <c r="E3444" s="189" t="s">
        <v>42246</v>
      </c>
      <c r="F3444" s="74">
        <v>2380960092103</v>
      </c>
      <c r="G3444" s="73" t="s">
        <v>26</v>
      </c>
      <c r="H3444" s="73" t="s">
        <v>1176</v>
      </c>
    </row>
    <row r="3445" spans="1:8" ht="15.75" x14ac:dyDescent="0.25">
      <c r="A3445" s="1">
        <f t="shared" si="53"/>
        <v>3434</v>
      </c>
      <c r="B3445" s="202" t="s">
        <v>3975</v>
      </c>
      <c r="C3445" s="73" t="s">
        <v>6524</v>
      </c>
      <c r="D3445" s="73" t="s">
        <v>6524</v>
      </c>
      <c r="E3445" s="189" t="s">
        <v>42247</v>
      </c>
      <c r="F3445" s="74">
        <v>3612945492103</v>
      </c>
      <c r="G3445" s="73" t="s">
        <v>36</v>
      </c>
      <c r="H3445" s="73" t="s">
        <v>1176</v>
      </c>
    </row>
    <row r="3446" spans="1:8" ht="15.75" x14ac:dyDescent="0.25">
      <c r="A3446" s="1">
        <f t="shared" si="53"/>
        <v>3435</v>
      </c>
      <c r="B3446" s="202" t="s">
        <v>3975</v>
      </c>
      <c r="C3446" s="73" t="s">
        <v>6524</v>
      </c>
      <c r="D3446" s="73" t="s">
        <v>6524</v>
      </c>
      <c r="E3446" s="189" t="s">
        <v>42248</v>
      </c>
      <c r="F3446" s="74">
        <v>3582432112103</v>
      </c>
      <c r="G3446" s="73" t="s">
        <v>26</v>
      </c>
      <c r="H3446" s="73" t="s">
        <v>1176</v>
      </c>
    </row>
    <row r="3447" spans="1:8" ht="15.75" x14ac:dyDescent="0.25">
      <c r="A3447" s="1">
        <f t="shared" si="53"/>
        <v>3436</v>
      </c>
      <c r="B3447" s="202" t="s">
        <v>3975</v>
      </c>
      <c r="C3447" s="73" t="s">
        <v>6524</v>
      </c>
      <c r="D3447" s="73" t="s">
        <v>6524</v>
      </c>
      <c r="E3447" s="189" t="s">
        <v>42249</v>
      </c>
      <c r="F3447" s="74">
        <v>3710050782101</v>
      </c>
      <c r="G3447" s="73" t="s">
        <v>26</v>
      </c>
      <c r="H3447" s="73" t="s">
        <v>1176</v>
      </c>
    </row>
    <row r="3448" spans="1:8" ht="15.75" x14ac:dyDescent="0.25">
      <c r="A3448" s="1">
        <f t="shared" si="53"/>
        <v>3437</v>
      </c>
      <c r="B3448" s="202" t="s">
        <v>3975</v>
      </c>
      <c r="C3448" s="73" t="s">
        <v>6524</v>
      </c>
      <c r="D3448" s="73" t="s">
        <v>6524</v>
      </c>
      <c r="E3448" s="189" t="s">
        <v>42250</v>
      </c>
      <c r="F3448" s="74">
        <v>3416127742103</v>
      </c>
      <c r="G3448" s="73" t="s">
        <v>26</v>
      </c>
      <c r="H3448" s="73" t="s">
        <v>1176</v>
      </c>
    </row>
    <row r="3449" spans="1:8" ht="15.75" x14ac:dyDescent="0.25">
      <c r="A3449" s="1">
        <f t="shared" si="53"/>
        <v>3438</v>
      </c>
      <c r="B3449" s="202" t="s">
        <v>3975</v>
      </c>
      <c r="C3449" s="73" t="s">
        <v>6524</v>
      </c>
      <c r="D3449" s="73" t="s">
        <v>6524</v>
      </c>
      <c r="E3449" s="189" t="s">
        <v>42251</v>
      </c>
      <c r="F3449" s="74">
        <v>2823173412103</v>
      </c>
      <c r="G3449" s="73" t="s">
        <v>26</v>
      </c>
      <c r="H3449" s="73" t="s">
        <v>1176</v>
      </c>
    </row>
    <row r="3450" spans="1:8" ht="15.75" x14ac:dyDescent="0.25">
      <c r="A3450" s="1">
        <f t="shared" si="53"/>
        <v>3439</v>
      </c>
      <c r="B3450" s="202" t="s">
        <v>3975</v>
      </c>
      <c r="C3450" s="73" t="s">
        <v>6524</v>
      </c>
      <c r="D3450" s="73" t="s">
        <v>6524</v>
      </c>
      <c r="E3450" s="189" t="s">
        <v>42252</v>
      </c>
      <c r="F3450" s="74">
        <v>2014759282103</v>
      </c>
      <c r="G3450" s="73" t="s">
        <v>26</v>
      </c>
      <c r="H3450" s="73" t="s">
        <v>1176</v>
      </c>
    </row>
    <row r="3451" spans="1:8" ht="15.75" x14ac:dyDescent="0.25">
      <c r="A3451" s="1">
        <f t="shared" si="53"/>
        <v>3440</v>
      </c>
      <c r="B3451" s="202" t="s">
        <v>3975</v>
      </c>
      <c r="C3451" s="73" t="s">
        <v>6524</v>
      </c>
      <c r="D3451" s="73" t="s">
        <v>6524</v>
      </c>
      <c r="E3451" s="189" t="s">
        <v>42253</v>
      </c>
      <c r="F3451" s="74">
        <v>2175753902103</v>
      </c>
      <c r="G3451" s="73" t="s">
        <v>26</v>
      </c>
      <c r="H3451" s="73" t="s">
        <v>1176</v>
      </c>
    </row>
    <row r="3452" spans="1:8" ht="15.75" x14ac:dyDescent="0.25">
      <c r="A3452" s="1">
        <f t="shared" si="53"/>
        <v>3441</v>
      </c>
      <c r="B3452" s="202" t="s">
        <v>3975</v>
      </c>
      <c r="C3452" s="73" t="s">
        <v>6524</v>
      </c>
      <c r="D3452" s="73" t="s">
        <v>6524</v>
      </c>
      <c r="E3452" s="189" t="s">
        <v>42254</v>
      </c>
      <c r="F3452" s="74">
        <v>2755214002201</v>
      </c>
      <c r="G3452" s="73" t="s">
        <v>26</v>
      </c>
      <c r="H3452" s="73" t="s">
        <v>1176</v>
      </c>
    </row>
    <row r="3453" spans="1:8" ht="15.75" x14ac:dyDescent="0.25">
      <c r="A3453" s="1">
        <f t="shared" si="53"/>
        <v>3442</v>
      </c>
      <c r="B3453" s="202" t="s">
        <v>3975</v>
      </c>
      <c r="C3453" s="73" t="s">
        <v>6524</v>
      </c>
      <c r="D3453" s="73" t="s">
        <v>6524</v>
      </c>
      <c r="E3453" s="189" t="s">
        <v>42255</v>
      </c>
      <c r="F3453" s="74">
        <v>2297560932103</v>
      </c>
      <c r="G3453" s="73" t="s">
        <v>26</v>
      </c>
      <c r="H3453" s="73" t="s">
        <v>1176</v>
      </c>
    </row>
    <row r="3454" spans="1:8" ht="15.75" x14ac:dyDescent="0.25">
      <c r="A3454" s="1">
        <f t="shared" si="53"/>
        <v>3443</v>
      </c>
      <c r="B3454" s="202" t="s">
        <v>3975</v>
      </c>
      <c r="C3454" s="73" t="s">
        <v>6524</v>
      </c>
      <c r="D3454" s="73" t="s">
        <v>6524</v>
      </c>
      <c r="E3454" s="189" t="s">
        <v>42256</v>
      </c>
      <c r="F3454" s="74">
        <v>2577443632103</v>
      </c>
      <c r="G3454" s="73" t="s">
        <v>26</v>
      </c>
      <c r="H3454" s="73" t="s">
        <v>1176</v>
      </c>
    </row>
    <row r="3455" spans="1:8" ht="15.75" x14ac:dyDescent="0.25">
      <c r="A3455" s="1">
        <f t="shared" si="53"/>
        <v>3444</v>
      </c>
      <c r="B3455" s="202" t="s">
        <v>3975</v>
      </c>
      <c r="C3455" s="73" t="s">
        <v>6524</v>
      </c>
      <c r="D3455" s="73" t="s">
        <v>6524</v>
      </c>
      <c r="E3455" s="189" t="s">
        <v>42257</v>
      </c>
      <c r="F3455" s="74">
        <v>3718079642201</v>
      </c>
      <c r="G3455" s="73" t="s">
        <v>26</v>
      </c>
      <c r="H3455" s="73" t="s">
        <v>1176</v>
      </c>
    </row>
    <row r="3456" spans="1:8" ht="15.75" x14ac:dyDescent="0.25">
      <c r="A3456" s="1">
        <f t="shared" si="53"/>
        <v>3445</v>
      </c>
      <c r="B3456" s="202" t="s">
        <v>3975</v>
      </c>
      <c r="C3456" s="73" t="s">
        <v>6524</v>
      </c>
      <c r="D3456" s="73" t="s">
        <v>6524</v>
      </c>
      <c r="E3456" s="189" t="s">
        <v>42258</v>
      </c>
      <c r="F3456" s="74">
        <v>3703184392201</v>
      </c>
      <c r="G3456" s="73" t="s">
        <v>26</v>
      </c>
      <c r="H3456" s="73" t="s">
        <v>1176</v>
      </c>
    </row>
    <row r="3457" spans="1:8" ht="15.75" x14ac:dyDescent="0.25">
      <c r="A3457" s="1">
        <f t="shared" si="53"/>
        <v>3446</v>
      </c>
      <c r="B3457" s="202" t="s">
        <v>3975</v>
      </c>
      <c r="C3457" s="73" t="s">
        <v>6524</v>
      </c>
      <c r="D3457" s="73" t="s">
        <v>6524</v>
      </c>
      <c r="E3457" s="189" t="s">
        <v>42259</v>
      </c>
      <c r="F3457" s="74">
        <v>2335022622101</v>
      </c>
      <c r="G3457" s="73" t="s">
        <v>26</v>
      </c>
      <c r="H3457" s="73" t="s">
        <v>1176</v>
      </c>
    </row>
    <row r="3458" spans="1:8" ht="15.75" x14ac:dyDescent="0.25">
      <c r="A3458" s="1">
        <f t="shared" si="53"/>
        <v>3447</v>
      </c>
      <c r="B3458" s="202" t="s">
        <v>3975</v>
      </c>
      <c r="C3458" s="73" t="s">
        <v>6524</v>
      </c>
      <c r="D3458" s="73" t="s">
        <v>6524</v>
      </c>
      <c r="E3458" s="189" t="s">
        <v>42260</v>
      </c>
      <c r="F3458" s="74">
        <v>2889250922103</v>
      </c>
      <c r="G3458" s="73" t="s">
        <v>36</v>
      </c>
      <c r="H3458" s="73" t="s">
        <v>1176</v>
      </c>
    </row>
    <row r="3459" spans="1:8" ht="15.75" x14ac:dyDescent="0.25">
      <c r="A3459" s="1">
        <f t="shared" si="53"/>
        <v>3448</v>
      </c>
      <c r="B3459" s="202" t="s">
        <v>3975</v>
      </c>
      <c r="C3459" s="73" t="s">
        <v>6524</v>
      </c>
      <c r="D3459" s="73" t="s">
        <v>6524</v>
      </c>
      <c r="E3459" s="189" t="s">
        <v>42261</v>
      </c>
      <c r="F3459" s="74">
        <v>2968042152001</v>
      </c>
      <c r="G3459" s="73" t="s">
        <v>36</v>
      </c>
      <c r="H3459" s="73" t="s">
        <v>1176</v>
      </c>
    </row>
    <row r="3460" spans="1:8" ht="15.75" x14ac:dyDescent="0.25">
      <c r="A3460" s="1">
        <f t="shared" si="53"/>
        <v>3449</v>
      </c>
      <c r="B3460" s="202" t="s">
        <v>3975</v>
      </c>
      <c r="C3460" s="73" t="s">
        <v>6524</v>
      </c>
      <c r="D3460" s="73" t="s">
        <v>6524</v>
      </c>
      <c r="E3460" s="189" t="s">
        <v>42262</v>
      </c>
      <c r="F3460" s="74">
        <v>2145634802101</v>
      </c>
      <c r="G3460" s="73" t="s">
        <v>26</v>
      </c>
      <c r="H3460" s="73" t="s">
        <v>1176</v>
      </c>
    </row>
    <row r="3461" spans="1:8" ht="15.75" x14ac:dyDescent="0.25">
      <c r="A3461" s="1">
        <f t="shared" si="53"/>
        <v>3450</v>
      </c>
      <c r="B3461" s="202" t="s">
        <v>3975</v>
      </c>
      <c r="C3461" s="73" t="s">
        <v>6524</v>
      </c>
      <c r="D3461" s="73" t="s">
        <v>6524</v>
      </c>
      <c r="E3461" s="189" t="s">
        <v>15597</v>
      </c>
      <c r="F3461" s="74">
        <v>3416151882103</v>
      </c>
      <c r="G3461" s="73" t="s">
        <v>26</v>
      </c>
      <c r="H3461" s="73" t="s">
        <v>1176</v>
      </c>
    </row>
    <row r="3462" spans="1:8" ht="15.75" x14ac:dyDescent="0.25">
      <c r="A3462" s="1">
        <f t="shared" si="53"/>
        <v>3451</v>
      </c>
      <c r="B3462" s="202" t="s">
        <v>3975</v>
      </c>
      <c r="C3462" s="73" t="s">
        <v>6524</v>
      </c>
      <c r="D3462" s="73" t="s">
        <v>6524</v>
      </c>
      <c r="E3462" s="189" t="s">
        <v>42263</v>
      </c>
      <c r="F3462" s="74">
        <v>2826535462102</v>
      </c>
      <c r="G3462" s="73" t="s">
        <v>26</v>
      </c>
      <c r="H3462" s="73" t="s">
        <v>1176</v>
      </c>
    </row>
    <row r="3463" spans="1:8" ht="15.75" x14ac:dyDescent="0.25">
      <c r="A3463" s="1">
        <f t="shared" si="53"/>
        <v>3452</v>
      </c>
      <c r="B3463" s="202" t="s">
        <v>3975</v>
      </c>
      <c r="C3463" s="73" t="s">
        <v>6524</v>
      </c>
      <c r="D3463" s="73" t="s">
        <v>6524</v>
      </c>
      <c r="E3463" s="189" t="s">
        <v>42264</v>
      </c>
      <c r="F3463" s="74">
        <v>2825317502001</v>
      </c>
      <c r="G3463" s="73" t="s">
        <v>36</v>
      </c>
      <c r="H3463" s="73" t="s">
        <v>1176</v>
      </c>
    </row>
    <row r="3464" spans="1:8" ht="15.75" x14ac:dyDescent="0.25">
      <c r="A3464" s="1">
        <f t="shared" si="53"/>
        <v>3453</v>
      </c>
      <c r="B3464" s="202" t="s">
        <v>3975</v>
      </c>
      <c r="C3464" s="73" t="s">
        <v>6524</v>
      </c>
      <c r="D3464" s="73" t="s">
        <v>6524</v>
      </c>
      <c r="E3464" s="189" t="s">
        <v>42265</v>
      </c>
      <c r="F3464" s="74">
        <v>3435767672205</v>
      </c>
      <c r="G3464" s="73" t="s">
        <v>26</v>
      </c>
      <c r="H3464" s="73" t="s">
        <v>1176</v>
      </c>
    </row>
    <row r="3465" spans="1:8" ht="15.75" x14ac:dyDescent="0.25">
      <c r="A3465" s="1">
        <f t="shared" si="53"/>
        <v>3454</v>
      </c>
      <c r="B3465" s="202" t="s">
        <v>3975</v>
      </c>
      <c r="C3465" s="73" t="s">
        <v>6524</v>
      </c>
      <c r="D3465" s="73" t="s">
        <v>6524</v>
      </c>
      <c r="E3465" s="189" t="s">
        <v>42266</v>
      </c>
      <c r="F3465" s="74">
        <v>2866124372001</v>
      </c>
      <c r="G3465" s="73" t="s">
        <v>36</v>
      </c>
      <c r="H3465" s="73" t="s">
        <v>1176</v>
      </c>
    </row>
    <row r="3466" spans="1:8" ht="15.75" x14ac:dyDescent="0.25">
      <c r="A3466" s="1">
        <f t="shared" si="53"/>
        <v>3455</v>
      </c>
      <c r="B3466" s="202" t="s">
        <v>3975</v>
      </c>
      <c r="C3466" s="73" t="s">
        <v>6524</v>
      </c>
      <c r="D3466" s="73" t="s">
        <v>6524</v>
      </c>
      <c r="E3466" s="189" t="s">
        <v>42267</v>
      </c>
      <c r="F3466" s="74">
        <v>3706830722103</v>
      </c>
      <c r="G3466" s="73" t="s">
        <v>36</v>
      </c>
      <c r="H3466" s="73" t="s">
        <v>1176</v>
      </c>
    </row>
    <row r="3467" spans="1:8" ht="15.75" x14ac:dyDescent="0.25">
      <c r="A3467" s="1">
        <f t="shared" si="53"/>
        <v>3456</v>
      </c>
      <c r="B3467" s="202" t="s">
        <v>3975</v>
      </c>
      <c r="C3467" s="73" t="s">
        <v>6524</v>
      </c>
      <c r="D3467" s="73" t="s">
        <v>6524</v>
      </c>
      <c r="E3467" s="189" t="s">
        <v>42268</v>
      </c>
      <c r="F3467" s="74">
        <v>2833872892001</v>
      </c>
      <c r="G3467" s="73" t="s">
        <v>26</v>
      </c>
      <c r="H3467" s="73" t="s">
        <v>1176</v>
      </c>
    </row>
    <row r="3468" spans="1:8" ht="15.75" x14ac:dyDescent="0.25">
      <c r="A3468" s="1">
        <f t="shared" si="53"/>
        <v>3457</v>
      </c>
      <c r="B3468" s="202" t="s">
        <v>3975</v>
      </c>
      <c r="C3468" s="73" t="s">
        <v>6524</v>
      </c>
      <c r="D3468" s="73" t="s">
        <v>6524</v>
      </c>
      <c r="E3468" s="189" t="s">
        <v>42269</v>
      </c>
      <c r="F3468" s="74">
        <v>3494084402101</v>
      </c>
      <c r="G3468" s="73" t="s">
        <v>26</v>
      </c>
      <c r="H3468" s="73" t="s">
        <v>1176</v>
      </c>
    </row>
    <row r="3469" spans="1:8" ht="15.75" x14ac:dyDescent="0.25">
      <c r="A3469" s="1">
        <f t="shared" si="53"/>
        <v>3458</v>
      </c>
      <c r="B3469" s="202" t="s">
        <v>3975</v>
      </c>
      <c r="C3469" s="73" t="s">
        <v>6524</v>
      </c>
      <c r="D3469" s="73" t="s">
        <v>6524</v>
      </c>
      <c r="E3469" s="189" t="s">
        <v>42270</v>
      </c>
      <c r="F3469" s="74">
        <v>3484565142103</v>
      </c>
      <c r="G3469" s="73" t="s">
        <v>36</v>
      </c>
      <c r="H3469" s="73" t="s">
        <v>1176</v>
      </c>
    </row>
    <row r="3470" spans="1:8" ht="15.75" x14ac:dyDescent="0.25">
      <c r="A3470" s="1">
        <f t="shared" si="53"/>
        <v>3459</v>
      </c>
      <c r="B3470" s="202" t="s">
        <v>3975</v>
      </c>
      <c r="C3470" s="73" t="s">
        <v>6524</v>
      </c>
      <c r="D3470" s="73" t="s">
        <v>6524</v>
      </c>
      <c r="E3470" s="189" t="s">
        <v>42271</v>
      </c>
      <c r="F3470" s="74">
        <v>2872400102201</v>
      </c>
      <c r="G3470" s="73" t="s">
        <v>26</v>
      </c>
      <c r="H3470" s="73" t="s">
        <v>1176</v>
      </c>
    </row>
    <row r="3471" spans="1:8" ht="15.75" x14ac:dyDescent="0.25">
      <c r="A3471" s="1">
        <f t="shared" ref="A3471:A3534" si="54">A3470+1</f>
        <v>3460</v>
      </c>
      <c r="B3471" s="202" t="s">
        <v>3975</v>
      </c>
      <c r="C3471" s="73" t="s">
        <v>6524</v>
      </c>
      <c r="D3471" s="73" t="s">
        <v>6524</v>
      </c>
      <c r="E3471" s="189" t="s">
        <v>42272</v>
      </c>
      <c r="F3471" s="74">
        <v>2683048902001</v>
      </c>
      <c r="G3471" s="73" t="s">
        <v>36</v>
      </c>
      <c r="H3471" s="73" t="s">
        <v>1176</v>
      </c>
    </row>
    <row r="3472" spans="1:8" ht="15.75" x14ac:dyDescent="0.25">
      <c r="A3472" s="1">
        <f t="shared" si="54"/>
        <v>3461</v>
      </c>
      <c r="B3472" s="202" t="s">
        <v>3975</v>
      </c>
      <c r="C3472" s="73" t="s">
        <v>6524</v>
      </c>
      <c r="D3472" s="73" t="s">
        <v>6524</v>
      </c>
      <c r="E3472" s="189" t="s">
        <v>42273</v>
      </c>
      <c r="F3472" s="74">
        <v>2171564602102</v>
      </c>
      <c r="G3472" s="73" t="s">
        <v>36</v>
      </c>
      <c r="H3472" s="73" t="s">
        <v>1176</v>
      </c>
    </row>
    <row r="3473" spans="1:8" ht="15.75" x14ac:dyDescent="0.25">
      <c r="A3473" s="1">
        <f t="shared" si="54"/>
        <v>3462</v>
      </c>
      <c r="B3473" s="202" t="s">
        <v>3975</v>
      </c>
      <c r="C3473" s="73" t="s">
        <v>6524</v>
      </c>
      <c r="D3473" s="73" t="s">
        <v>6524</v>
      </c>
      <c r="E3473" s="189" t="s">
        <v>42274</v>
      </c>
      <c r="F3473" s="74">
        <v>3745978632001</v>
      </c>
      <c r="G3473" s="73" t="s">
        <v>26</v>
      </c>
      <c r="H3473" s="73" t="s">
        <v>1176</v>
      </c>
    </row>
    <row r="3474" spans="1:8" ht="15.75" x14ac:dyDescent="0.25">
      <c r="A3474" s="1">
        <f t="shared" si="54"/>
        <v>3463</v>
      </c>
      <c r="B3474" s="202" t="s">
        <v>3975</v>
      </c>
      <c r="C3474" s="73" t="s">
        <v>6524</v>
      </c>
      <c r="D3474" s="73" t="s">
        <v>6524</v>
      </c>
      <c r="E3474" s="189" t="s">
        <v>42275</v>
      </c>
      <c r="F3474" s="74">
        <v>2077724872103</v>
      </c>
      <c r="G3474" s="73" t="s">
        <v>26</v>
      </c>
      <c r="H3474" s="73" t="s">
        <v>1176</v>
      </c>
    </row>
    <row r="3475" spans="1:8" ht="15.75" x14ac:dyDescent="0.25">
      <c r="A3475" s="1">
        <f t="shared" si="54"/>
        <v>3464</v>
      </c>
      <c r="B3475" s="202" t="s">
        <v>3975</v>
      </c>
      <c r="C3475" s="73" t="s">
        <v>6524</v>
      </c>
      <c r="D3475" s="73" t="s">
        <v>6524</v>
      </c>
      <c r="E3475" s="189" t="s">
        <v>42276</v>
      </c>
      <c r="F3475" s="74">
        <v>3648951442001</v>
      </c>
      <c r="G3475" s="73" t="s">
        <v>26</v>
      </c>
      <c r="H3475" s="73" t="s">
        <v>1176</v>
      </c>
    </row>
    <row r="3476" spans="1:8" ht="15.75" x14ac:dyDescent="0.25">
      <c r="A3476" s="1">
        <f t="shared" si="54"/>
        <v>3465</v>
      </c>
      <c r="B3476" s="202" t="s">
        <v>3975</v>
      </c>
      <c r="C3476" s="73" t="s">
        <v>6524</v>
      </c>
      <c r="D3476" s="73" t="s">
        <v>6524</v>
      </c>
      <c r="E3476" s="189" t="s">
        <v>42277</v>
      </c>
      <c r="F3476" s="74">
        <v>3503084622001</v>
      </c>
      <c r="G3476" s="73" t="s">
        <v>36</v>
      </c>
      <c r="H3476" s="73" t="s">
        <v>1176</v>
      </c>
    </row>
    <row r="3477" spans="1:8" ht="15.75" x14ac:dyDescent="0.25">
      <c r="A3477" s="1">
        <f t="shared" si="54"/>
        <v>3466</v>
      </c>
      <c r="B3477" s="202" t="s">
        <v>3975</v>
      </c>
      <c r="C3477" s="73" t="s">
        <v>6524</v>
      </c>
      <c r="D3477" s="73" t="s">
        <v>6524</v>
      </c>
      <c r="E3477" s="189" t="s">
        <v>42278</v>
      </c>
      <c r="F3477" s="74">
        <v>3360041331901</v>
      </c>
      <c r="G3477" s="73" t="s">
        <v>26</v>
      </c>
      <c r="H3477" s="73" t="s">
        <v>1176</v>
      </c>
    </row>
    <row r="3478" spans="1:8" ht="15.75" x14ac:dyDescent="0.25">
      <c r="A3478" s="1">
        <f t="shared" si="54"/>
        <v>3467</v>
      </c>
      <c r="B3478" s="202" t="s">
        <v>3975</v>
      </c>
      <c r="C3478" s="73" t="s">
        <v>42279</v>
      </c>
      <c r="D3478" s="73" t="s">
        <v>42279</v>
      </c>
      <c r="E3478" s="189" t="s">
        <v>7049</v>
      </c>
      <c r="F3478" s="191">
        <v>3778419350101</v>
      </c>
      <c r="G3478" s="73" t="s">
        <v>36</v>
      </c>
      <c r="H3478" s="73" t="s">
        <v>1176</v>
      </c>
    </row>
    <row r="3479" spans="1:8" ht="15.75" x14ac:dyDescent="0.25">
      <c r="A3479" s="1">
        <f t="shared" si="54"/>
        <v>3468</v>
      </c>
      <c r="B3479" s="202" t="s">
        <v>3975</v>
      </c>
      <c r="C3479" s="73" t="s">
        <v>42279</v>
      </c>
      <c r="D3479" s="73" t="s">
        <v>42279</v>
      </c>
      <c r="E3479" s="189" t="s">
        <v>4198</v>
      </c>
      <c r="F3479" s="191">
        <v>2292724522101</v>
      </c>
      <c r="G3479" s="73" t="s">
        <v>26</v>
      </c>
      <c r="H3479" s="73" t="s">
        <v>1176</v>
      </c>
    </row>
    <row r="3480" spans="1:8" ht="15.75" x14ac:dyDescent="0.25">
      <c r="A3480" s="1">
        <f t="shared" si="54"/>
        <v>3469</v>
      </c>
      <c r="B3480" s="202" t="s">
        <v>3975</v>
      </c>
      <c r="C3480" s="73" t="s">
        <v>42279</v>
      </c>
      <c r="D3480" s="73" t="s">
        <v>42279</v>
      </c>
      <c r="E3480" s="189" t="s">
        <v>7261</v>
      </c>
      <c r="F3480" s="191">
        <v>2704436492101</v>
      </c>
      <c r="G3480" s="73" t="s">
        <v>36</v>
      </c>
      <c r="H3480" s="73" t="s">
        <v>1176</v>
      </c>
    </row>
    <row r="3481" spans="1:8" ht="15.75" x14ac:dyDescent="0.25">
      <c r="A3481" s="1">
        <f t="shared" si="54"/>
        <v>3470</v>
      </c>
      <c r="B3481" s="202" t="s">
        <v>3975</v>
      </c>
      <c r="C3481" s="73" t="s">
        <v>42279</v>
      </c>
      <c r="D3481" s="73" t="s">
        <v>42279</v>
      </c>
      <c r="E3481" s="189" t="s">
        <v>13640</v>
      </c>
      <c r="F3481" s="191">
        <v>2731908490101</v>
      </c>
      <c r="G3481" s="73" t="s">
        <v>36</v>
      </c>
      <c r="H3481" s="73" t="s">
        <v>1176</v>
      </c>
    </row>
    <row r="3482" spans="1:8" ht="15.75" x14ac:dyDescent="0.25">
      <c r="A3482" s="1">
        <f t="shared" si="54"/>
        <v>3471</v>
      </c>
      <c r="B3482" s="202" t="s">
        <v>3975</v>
      </c>
      <c r="C3482" s="73" t="s">
        <v>42279</v>
      </c>
      <c r="D3482" s="73" t="s">
        <v>42279</v>
      </c>
      <c r="E3482" s="189" t="s">
        <v>7948</v>
      </c>
      <c r="F3482" s="191">
        <v>2948978362101</v>
      </c>
      <c r="G3482" s="73" t="s">
        <v>26</v>
      </c>
      <c r="H3482" s="73" t="s">
        <v>1176</v>
      </c>
    </row>
    <row r="3483" spans="1:8" ht="15.75" x14ac:dyDescent="0.25">
      <c r="A3483" s="1">
        <f t="shared" si="54"/>
        <v>3472</v>
      </c>
      <c r="B3483" s="202" t="s">
        <v>3975</v>
      </c>
      <c r="C3483" s="73" t="s">
        <v>42279</v>
      </c>
      <c r="D3483" s="73" t="s">
        <v>42279</v>
      </c>
      <c r="E3483" s="189" t="s">
        <v>7659</v>
      </c>
      <c r="F3483" s="191">
        <v>2319529882101</v>
      </c>
      <c r="G3483" s="73" t="s">
        <v>36</v>
      </c>
      <c r="H3483" s="73" t="s">
        <v>1176</v>
      </c>
    </row>
    <row r="3484" spans="1:8" ht="15.75" x14ac:dyDescent="0.25">
      <c r="A3484" s="1">
        <f t="shared" si="54"/>
        <v>3473</v>
      </c>
      <c r="B3484" s="202" t="s">
        <v>3975</v>
      </c>
      <c r="C3484" s="73" t="s">
        <v>42279</v>
      </c>
      <c r="D3484" s="73" t="s">
        <v>42279</v>
      </c>
      <c r="E3484" s="189" t="s">
        <v>7255</v>
      </c>
      <c r="F3484" s="191">
        <v>3612334850801</v>
      </c>
      <c r="G3484" s="73" t="s">
        <v>36</v>
      </c>
      <c r="H3484" s="73" t="s">
        <v>1176</v>
      </c>
    </row>
    <row r="3485" spans="1:8" ht="15.75" x14ac:dyDescent="0.25">
      <c r="A3485" s="1">
        <f t="shared" si="54"/>
        <v>3474</v>
      </c>
      <c r="B3485" s="202" t="s">
        <v>3975</v>
      </c>
      <c r="C3485" s="73" t="s">
        <v>42279</v>
      </c>
      <c r="D3485" s="73" t="s">
        <v>42279</v>
      </c>
      <c r="E3485" s="189" t="s">
        <v>9618</v>
      </c>
      <c r="F3485" s="191">
        <v>2939976672102</v>
      </c>
      <c r="G3485" s="73" t="s">
        <v>36</v>
      </c>
      <c r="H3485" s="73" t="s">
        <v>1176</v>
      </c>
    </row>
    <row r="3486" spans="1:8" ht="15.75" x14ac:dyDescent="0.25">
      <c r="A3486" s="1">
        <f t="shared" si="54"/>
        <v>3475</v>
      </c>
      <c r="B3486" s="202" t="s">
        <v>3975</v>
      </c>
      <c r="C3486" s="73" t="s">
        <v>42279</v>
      </c>
      <c r="D3486" s="73" t="s">
        <v>42279</v>
      </c>
      <c r="E3486" s="189" t="s">
        <v>7976</v>
      </c>
      <c r="F3486" s="191">
        <v>2644951602001</v>
      </c>
      <c r="G3486" s="73" t="s">
        <v>36</v>
      </c>
      <c r="H3486" s="73" t="s">
        <v>1176</v>
      </c>
    </row>
    <row r="3487" spans="1:8" ht="15.75" x14ac:dyDescent="0.25">
      <c r="A3487" s="1">
        <f t="shared" si="54"/>
        <v>3476</v>
      </c>
      <c r="B3487" s="202" t="s">
        <v>3975</v>
      </c>
      <c r="C3487" s="73" t="s">
        <v>42279</v>
      </c>
      <c r="D3487" s="73" t="s">
        <v>42279</v>
      </c>
      <c r="E3487" s="189" t="s">
        <v>5842</v>
      </c>
      <c r="F3487" s="191">
        <v>3521105380101</v>
      </c>
      <c r="G3487" s="73" t="s">
        <v>36</v>
      </c>
      <c r="H3487" s="73" t="s">
        <v>1176</v>
      </c>
    </row>
    <row r="3488" spans="1:8" ht="15.75" x14ac:dyDescent="0.25">
      <c r="A3488" s="1">
        <f t="shared" si="54"/>
        <v>3477</v>
      </c>
      <c r="B3488" s="202" t="s">
        <v>3975</v>
      </c>
      <c r="C3488" s="73" t="s">
        <v>42279</v>
      </c>
      <c r="D3488" s="73" t="s">
        <v>42279</v>
      </c>
      <c r="E3488" s="189" t="s">
        <v>8102</v>
      </c>
      <c r="F3488" s="191">
        <v>3738211662101</v>
      </c>
      <c r="G3488" s="73" t="s">
        <v>36</v>
      </c>
      <c r="H3488" s="73" t="s">
        <v>1176</v>
      </c>
    </row>
    <row r="3489" spans="1:8" ht="15.75" x14ac:dyDescent="0.25">
      <c r="A3489" s="1">
        <f t="shared" si="54"/>
        <v>3478</v>
      </c>
      <c r="B3489" s="202" t="s">
        <v>3975</v>
      </c>
      <c r="C3489" s="73" t="s">
        <v>42279</v>
      </c>
      <c r="D3489" s="73" t="s">
        <v>42279</v>
      </c>
      <c r="E3489" s="189" t="s">
        <v>5215</v>
      </c>
      <c r="F3489" s="191">
        <v>3602474662101</v>
      </c>
      <c r="G3489" s="73" t="s">
        <v>36</v>
      </c>
      <c r="H3489" s="73" t="s">
        <v>1176</v>
      </c>
    </row>
    <row r="3490" spans="1:8" ht="15.75" x14ac:dyDescent="0.25">
      <c r="A3490" s="1">
        <f t="shared" si="54"/>
        <v>3479</v>
      </c>
      <c r="B3490" s="202" t="s">
        <v>3975</v>
      </c>
      <c r="C3490" s="73" t="s">
        <v>42279</v>
      </c>
      <c r="D3490" s="73" t="s">
        <v>42279</v>
      </c>
      <c r="E3490" s="189" t="s">
        <v>7401</v>
      </c>
      <c r="F3490" s="191">
        <v>3646679072101</v>
      </c>
      <c r="G3490" s="73" t="s">
        <v>36</v>
      </c>
      <c r="H3490" s="73" t="s">
        <v>1176</v>
      </c>
    </row>
    <row r="3491" spans="1:8" ht="15.75" x14ac:dyDescent="0.25">
      <c r="A3491" s="1">
        <f t="shared" si="54"/>
        <v>3480</v>
      </c>
      <c r="B3491" s="202" t="s">
        <v>3975</v>
      </c>
      <c r="C3491" s="73" t="s">
        <v>42279</v>
      </c>
      <c r="D3491" s="73" t="s">
        <v>42279</v>
      </c>
      <c r="E3491" s="189" t="s">
        <v>12828</v>
      </c>
      <c r="F3491" s="191">
        <v>2896227862102</v>
      </c>
      <c r="G3491" s="73" t="s">
        <v>26</v>
      </c>
      <c r="H3491" s="73" t="s">
        <v>1176</v>
      </c>
    </row>
    <row r="3492" spans="1:8" ht="15.75" x14ac:dyDescent="0.25">
      <c r="A3492" s="1">
        <f t="shared" si="54"/>
        <v>3481</v>
      </c>
      <c r="B3492" s="202" t="s">
        <v>3975</v>
      </c>
      <c r="C3492" s="73" t="s">
        <v>42279</v>
      </c>
      <c r="D3492" s="73" t="s">
        <v>42279</v>
      </c>
      <c r="E3492" s="189" t="s">
        <v>13692</v>
      </c>
      <c r="F3492" s="191">
        <v>2158310552101</v>
      </c>
      <c r="G3492" s="73" t="s">
        <v>26</v>
      </c>
      <c r="H3492" s="73" t="s">
        <v>1176</v>
      </c>
    </row>
    <row r="3493" spans="1:8" ht="15.75" x14ac:dyDescent="0.25">
      <c r="A3493" s="1">
        <f t="shared" si="54"/>
        <v>3482</v>
      </c>
      <c r="B3493" s="202" t="s">
        <v>3975</v>
      </c>
      <c r="C3493" s="73" t="s">
        <v>42279</v>
      </c>
      <c r="D3493" s="73" t="s">
        <v>42279</v>
      </c>
      <c r="E3493" s="189" t="s">
        <v>7561</v>
      </c>
      <c r="F3493" s="191">
        <v>3468032252101</v>
      </c>
      <c r="G3493" s="73" t="s">
        <v>26</v>
      </c>
      <c r="H3493" s="73" t="s">
        <v>1176</v>
      </c>
    </row>
    <row r="3494" spans="1:8" ht="15.75" x14ac:dyDescent="0.25">
      <c r="A3494" s="1">
        <f t="shared" si="54"/>
        <v>3483</v>
      </c>
      <c r="B3494" s="202" t="s">
        <v>3975</v>
      </c>
      <c r="C3494" s="73" t="s">
        <v>42279</v>
      </c>
      <c r="D3494" s="73" t="s">
        <v>42279</v>
      </c>
      <c r="E3494" s="189" t="s">
        <v>8242</v>
      </c>
      <c r="F3494" s="191">
        <v>2954084720101</v>
      </c>
      <c r="G3494" s="73" t="s">
        <v>26</v>
      </c>
      <c r="H3494" s="73" t="s">
        <v>1176</v>
      </c>
    </row>
    <row r="3495" spans="1:8" ht="15.75" x14ac:dyDescent="0.25">
      <c r="A3495" s="1">
        <f t="shared" si="54"/>
        <v>3484</v>
      </c>
      <c r="B3495" s="202" t="s">
        <v>3975</v>
      </c>
      <c r="C3495" s="73" t="s">
        <v>42279</v>
      </c>
      <c r="D3495" s="73" t="s">
        <v>42279</v>
      </c>
      <c r="E3495" s="189" t="s">
        <v>7749</v>
      </c>
      <c r="F3495" s="191">
        <v>2979029892101</v>
      </c>
      <c r="G3495" s="73" t="s">
        <v>36</v>
      </c>
      <c r="H3495" s="73" t="s">
        <v>1176</v>
      </c>
    </row>
    <row r="3496" spans="1:8" ht="15.75" x14ac:dyDescent="0.25">
      <c r="A3496" s="1">
        <f t="shared" si="54"/>
        <v>3485</v>
      </c>
      <c r="B3496" s="202" t="s">
        <v>3975</v>
      </c>
      <c r="C3496" s="73" t="s">
        <v>42279</v>
      </c>
      <c r="D3496" s="73" t="s">
        <v>42279</v>
      </c>
      <c r="E3496" s="189" t="s">
        <v>12894</v>
      </c>
      <c r="F3496" s="191">
        <v>2683274592102</v>
      </c>
      <c r="G3496" s="73" t="s">
        <v>26</v>
      </c>
      <c r="H3496" s="73" t="s">
        <v>1176</v>
      </c>
    </row>
    <row r="3497" spans="1:8" ht="15.75" x14ac:dyDescent="0.25">
      <c r="A3497" s="1">
        <f t="shared" si="54"/>
        <v>3486</v>
      </c>
      <c r="B3497" s="202" t="s">
        <v>3975</v>
      </c>
      <c r="C3497" s="73" t="s">
        <v>42279</v>
      </c>
      <c r="D3497" s="73" t="s">
        <v>42279</v>
      </c>
      <c r="E3497" s="189" t="s">
        <v>12910</v>
      </c>
      <c r="F3497" s="191">
        <v>3489517362101</v>
      </c>
      <c r="G3497" s="73" t="s">
        <v>26</v>
      </c>
      <c r="H3497" s="73" t="s">
        <v>1176</v>
      </c>
    </row>
    <row r="3498" spans="1:8" ht="15.75" x14ac:dyDescent="0.25">
      <c r="A3498" s="1">
        <f t="shared" si="54"/>
        <v>3487</v>
      </c>
      <c r="B3498" s="202" t="s">
        <v>3975</v>
      </c>
      <c r="C3498" s="73" t="s">
        <v>42279</v>
      </c>
      <c r="D3498" s="73" t="s">
        <v>42279</v>
      </c>
      <c r="E3498" s="189" t="s">
        <v>5949</v>
      </c>
      <c r="F3498" s="191">
        <v>2715098992101</v>
      </c>
      <c r="G3498" s="73" t="s">
        <v>26</v>
      </c>
      <c r="H3498" s="73" t="s">
        <v>1176</v>
      </c>
    </row>
    <row r="3499" spans="1:8" ht="15.75" x14ac:dyDescent="0.25">
      <c r="A3499" s="1">
        <f t="shared" si="54"/>
        <v>3488</v>
      </c>
      <c r="B3499" s="202" t="s">
        <v>3975</v>
      </c>
      <c r="C3499" s="73" t="s">
        <v>42279</v>
      </c>
      <c r="D3499" s="73" t="s">
        <v>42279</v>
      </c>
      <c r="E3499" s="189" t="s">
        <v>7101</v>
      </c>
      <c r="F3499" s="191">
        <v>3560823932101</v>
      </c>
      <c r="G3499" s="73" t="s">
        <v>36</v>
      </c>
      <c r="H3499" s="73" t="s">
        <v>1176</v>
      </c>
    </row>
    <row r="3500" spans="1:8" ht="15.75" x14ac:dyDescent="0.25">
      <c r="A3500" s="1">
        <f t="shared" si="54"/>
        <v>3489</v>
      </c>
      <c r="B3500" s="202" t="s">
        <v>3975</v>
      </c>
      <c r="C3500" s="73" t="s">
        <v>42279</v>
      </c>
      <c r="D3500" s="73" t="s">
        <v>42279</v>
      </c>
      <c r="E3500" s="189" t="s">
        <v>8154</v>
      </c>
      <c r="F3500" s="191">
        <v>3558469502101</v>
      </c>
      <c r="G3500" s="73" t="s">
        <v>36</v>
      </c>
      <c r="H3500" s="73" t="s">
        <v>1176</v>
      </c>
    </row>
    <row r="3501" spans="1:8" ht="15.75" x14ac:dyDescent="0.25">
      <c r="A3501" s="1">
        <f t="shared" si="54"/>
        <v>3490</v>
      </c>
      <c r="B3501" s="202" t="s">
        <v>3975</v>
      </c>
      <c r="C3501" s="73" t="s">
        <v>42279</v>
      </c>
      <c r="D3501" s="73" t="s">
        <v>42279</v>
      </c>
      <c r="E3501" s="189" t="s">
        <v>4105</v>
      </c>
      <c r="F3501" s="191">
        <v>2345141320101</v>
      </c>
      <c r="G3501" s="73" t="s">
        <v>26</v>
      </c>
      <c r="H3501" s="73" t="s">
        <v>1176</v>
      </c>
    </row>
    <row r="3502" spans="1:8" ht="15.75" x14ac:dyDescent="0.25">
      <c r="A3502" s="1">
        <f t="shared" si="54"/>
        <v>3491</v>
      </c>
      <c r="B3502" s="202" t="s">
        <v>3975</v>
      </c>
      <c r="C3502" s="73" t="s">
        <v>42279</v>
      </c>
      <c r="D3502" s="73" t="s">
        <v>42279</v>
      </c>
      <c r="E3502" s="189" t="s">
        <v>5906</v>
      </c>
      <c r="F3502" s="191">
        <v>3676162892101</v>
      </c>
      <c r="G3502" s="73" t="s">
        <v>26</v>
      </c>
      <c r="H3502" s="73" t="s">
        <v>1176</v>
      </c>
    </row>
    <row r="3503" spans="1:8" ht="15.75" x14ac:dyDescent="0.25">
      <c r="A3503" s="1">
        <f t="shared" si="54"/>
        <v>3492</v>
      </c>
      <c r="B3503" s="202" t="s">
        <v>3975</v>
      </c>
      <c r="C3503" s="73" t="s">
        <v>42279</v>
      </c>
      <c r="D3503" s="73" t="s">
        <v>42279</v>
      </c>
      <c r="E3503" s="189" t="s">
        <v>8058</v>
      </c>
      <c r="F3503" s="191">
        <v>2398262050101</v>
      </c>
      <c r="G3503" s="73" t="s">
        <v>26</v>
      </c>
      <c r="H3503" s="73" t="s">
        <v>1176</v>
      </c>
    </row>
    <row r="3504" spans="1:8" ht="15.75" x14ac:dyDescent="0.25">
      <c r="A3504" s="1">
        <f t="shared" si="54"/>
        <v>3493</v>
      </c>
      <c r="B3504" s="202" t="s">
        <v>3975</v>
      </c>
      <c r="C3504" s="73" t="s">
        <v>42279</v>
      </c>
      <c r="D3504" s="73" t="s">
        <v>42279</v>
      </c>
      <c r="E3504" s="189" t="s">
        <v>7581</v>
      </c>
      <c r="F3504" s="191">
        <v>2075090422102</v>
      </c>
      <c r="G3504" s="73" t="s">
        <v>36</v>
      </c>
      <c r="H3504" s="73" t="s">
        <v>1176</v>
      </c>
    </row>
    <row r="3505" spans="1:8" ht="15.75" x14ac:dyDescent="0.25">
      <c r="A3505" s="1">
        <f t="shared" si="54"/>
        <v>3494</v>
      </c>
      <c r="B3505" s="202" t="s">
        <v>3975</v>
      </c>
      <c r="C3505" s="73" t="s">
        <v>42279</v>
      </c>
      <c r="D3505" s="73" t="s">
        <v>42279</v>
      </c>
      <c r="E3505" s="189" t="s">
        <v>13354</v>
      </c>
      <c r="F3505" s="191">
        <v>2769488662101</v>
      </c>
      <c r="G3505" s="73" t="s">
        <v>36</v>
      </c>
      <c r="H3505" s="73" t="s">
        <v>1176</v>
      </c>
    </row>
    <row r="3506" spans="1:8" ht="15.75" x14ac:dyDescent="0.25">
      <c r="A3506" s="1">
        <f t="shared" si="54"/>
        <v>3495</v>
      </c>
      <c r="B3506" s="202" t="s">
        <v>3975</v>
      </c>
      <c r="C3506" s="73" t="s">
        <v>42279</v>
      </c>
      <c r="D3506" s="73" t="s">
        <v>42279</v>
      </c>
      <c r="E3506" s="189" t="s">
        <v>8022</v>
      </c>
      <c r="F3506" s="191">
        <v>2007620792102</v>
      </c>
      <c r="G3506" s="73" t="s">
        <v>26</v>
      </c>
      <c r="H3506" s="73" t="s">
        <v>1176</v>
      </c>
    </row>
    <row r="3507" spans="1:8" ht="15.75" x14ac:dyDescent="0.25">
      <c r="A3507" s="1">
        <f t="shared" si="54"/>
        <v>3496</v>
      </c>
      <c r="B3507" s="202" t="s">
        <v>3975</v>
      </c>
      <c r="C3507" s="73" t="s">
        <v>42279</v>
      </c>
      <c r="D3507" s="73" t="s">
        <v>42279</v>
      </c>
      <c r="E3507" s="189" t="s">
        <v>13432</v>
      </c>
      <c r="F3507" s="191">
        <v>3412245452102</v>
      </c>
      <c r="G3507" s="73" t="s">
        <v>26</v>
      </c>
      <c r="H3507" s="73" t="s">
        <v>1176</v>
      </c>
    </row>
    <row r="3508" spans="1:8" ht="15.75" x14ac:dyDescent="0.25">
      <c r="A3508" s="1">
        <f t="shared" si="54"/>
        <v>3497</v>
      </c>
      <c r="B3508" s="202" t="s">
        <v>3975</v>
      </c>
      <c r="C3508" s="73" t="s">
        <v>42279</v>
      </c>
      <c r="D3508" s="73" t="s">
        <v>42279</v>
      </c>
      <c r="E3508" s="189" t="s">
        <v>13580</v>
      </c>
      <c r="F3508" s="191">
        <v>2847354692101</v>
      </c>
      <c r="G3508" s="73" t="s">
        <v>36</v>
      </c>
      <c r="H3508" s="73" t="s">
        <v>1176</v>
      </c>
    </row>
    <row r="3509" spans="1:8" ht="15.75" x14ac:dyDescent="0.25">
      <c r="A3509" s="1">
        <f t="shared" si="54"/>
        <v>3498</v>
      </c>
      <c r="B3509" s="202" t="s">
        <v>3975</v>
      </c>
      <c r="C3509" s="73" t="s">
        <v>42279</v>
      </c>
      <c r="D3509" s="73" t="s">
        <v>42279</v>
      </c>
      <c r="E3509" s="189" t="s">
        <v>13546</v>
      </c>
      <c r="F3509" s="191">
        <v>2903917760101</v>
      </c>
      <c r="G3509" s="73" t="s">
        <v>26</v>
      </c>
      <c r="H3509" s="73" t="s">
        <v>1176</v>
      </c>
    </row>
    <row r="3510" spans="1:8" ht="15.75" x14ac:dyDescent="0.25">
      <c r="A3510" s="1">
        <f t="shared" si="54"/>
        <v>3499</v>
      </c>
      <c r="B3510" s="202" t="s">
        <v>3975</v>
      </c>
      <c r="C3510" s="73" t="s">
        <v>42279</v>
      </c>
      <c r="D3510" s="73" t="s">
        <v>42279</v>
      </c>
      <c r="E3510" s="189" t="s">
        <v>5554</v>
      </c>
      <c r="F3510" s="191">
        <v>3678489372101</v>
      </c>
      <c r="G3510" s="73" t="s">
        <v>26</v>
      </c>
      <c r="H3510" s="73" t="s">
        <v>1176</v>
      </c>
    </row>
    <row r="3511" spans="1:8" ht="15.75" x14ac:dyDescent="0.25">
      <c r="A3511" s="1">
        <f t="shared" si="54"/>
        <v>3500</v>
      </c>
      <c r="B3511" s="202" t="s">
        <v>3975</v>
      </c>
      <c r="C3511" s="73" t="s">
        <v>42279</v>
      </c>
      <c r="D3511" s="73" t="s">
        <v>42279</v>
      </c>
      <c r="E3511" s="189" t="s">
        <v>7197</v>
      </c>
      <c r="F3511" s="191">
        <v>2376172262101</v>
      </c>
      <c r="G3511" s="73" t="s">
        <v>26</v>
      </c>
      <c r="H3511" s="73" t="s">
        <v>1176</v>
      </c>
    </row>
    <row r="3512" spans="1:8" ht="15.75" x14ac:dyDescent="0.25">
      <c r="A3512" s="1">
        <f t="shared" si="54"/>
        <v>3501</v>
      </c>
      <c r="B3512" s="202" t="s">
        <v>3975</v>
      </c>
      <c r="C3512" s="73" t="s">
        <v>42279</v>
      </c>
      <c r="D3512" s="73" t="s">
        <v>42279</v>
      </c>
      <c r="E3512" s="189" t="s">
        <v>13446</v>
      </c>
      <c r="F3512" s="191">
        <v>2036834392102</v>
      </c>
      <c r="G3512" s="73" t="s">
        <v>26</v>
      </c>
      <c r="H3512" s="73" t="s">
        <v>1176</v>
      </c>
    </row>
    <row r="3513" spans="1:8" ht="15.75" x14ac:dyDescent="0.25">
      <c r="A3513" s="1">
        <f t="shared" si="54"/>
        <v>3502</v>
      </c>
      <c r="B3513" s="202" t="s">
        <v>3975</v>
      </c>
      <c r="C3513" s="73" t="s">
        <v>42279</v>
      </c>
      <c r="D3513" s="73" t="s">
        <v>42279</v>
      </c>
      <c r="E3513" s="189" t="s">
        <v>13203</v>
      </c>
      <c r="F3513" s="191">
        <v>2943824610101</v>
      </c>
      <c r="G3513" s="73" t="s">
        <v>36</v>
      </c>
      <c r="H3513" s="73" t="s">
        <v>1176</v>
      </c>
    </row>
    <row r="3514" spans="1:8" ht="15.75" x14ac:dyDescent="0.25">
      <c r="A3514" s="1">
        <f t="shared" si="54"/>
        <v>3503</v>
      </c>
      <c r="B3514" s="202" t="s">
        <v>3975</v>
      </c>
      <c r="C3514" s="73" t="s">
        <v>42279</v>
      </c>
      <c r="D3514" s="73" t="s">
        <v>42279</v>
      </c>
      <c r="E3514" s="189" t="s">
        <v>8128</v>
      </c>
      <c r="F3514" s="191">
        <v>2726900232102</v>
      </c>
      <c r="G3514" s="73" t="s">
        <v>26</v>
      </c>
      <c r="H3514" s="73" t="s">
        <v>1176</v>
      </c>
    </row>
    <row r="3515" spans="1:8" ht="15.75" x14ac:dyDescent="0.25">
      <c r="A3515" s="1">
        <f t="shared" si="54"/>
        <v>3504</v>
      </c>
      <c r="B3515" s="202" t="s">
        <v>3975</v>
      </c>
      <c r="C3515" s="73" t="s">
        <v>42279</v>
      </c>
      <c r="D3515" s="73" t="s">
        <v>42279</v>
      </c>
      <c r="E3515" s="189" t="s">
        <v>5878</v>
      </c>
      <c r="F3515" s="191">
        <v>2843259102001</v>
      </c>
      <c r="G3515" s="73" t="s">
        <v>26</v>
      </c>
      <c r="H3515" s="73" t="s">
        <v>1176</v>
      </c>
    </row>
    <row r="3516" spans="1:8" ht="15.75" x14ac:dyDescent="0.25">
      <c r="A3516" s="1">
        <f t="shared" si="54"/>
        <v>3505</v>
      </c>
      <c r="B3516" s="202" t="s">
        <v>3975</v>
      </c>
      <c r="C3516" s="73" t="s">
        <v>42279</v>
      </c>
      <c r="D3516" s="73" t="s">
        <v>42279</v>
      </c>
      <c r="E3516" s="189" t="s">
        <v>4963</v>
      </c>
      <c r="F3516" s="191">
        <v>3654090140101</v>
      </c>
      <c r="G3516" s="73" t="s">
        <v>26</v>
      </c>
      <c r="H3516" s="73" t="s">
        <v>1176</v>
      </c>
    </row>
    <row r="3517" spans="1:8" ht="15.75" x14ac:dyDescent="0.25">
      <c r="A3517" s="1">
        <f t="shared" si="54"/>
        <v>3506</v>
      </c>
      <c r="B3517" s="202" t="s">
        <v>3975</v>
      </c>
      <c r="C3517" s="73" t="s">
        <v>42279</v>
      </c>
      <c r="D3517" s="73" t="s">
        <v>42279</v>
      </c>
      <c r="E3517" s="189" t="s">
        <v>8032</v>
      </c>
      <c r="F3517" s="191">
        <v>3484563602001</v>
      </c>
      <c r="G3517" s="73" t="s">
        <v>26</v>
      </c>
      <c r="H3517" s="73" t="s">
        <v>1176</v>
      </c>
    </row>
    <row r="3518" spans="1:8" ht="15.75" x14ac:dyDescent="0.25">
      <c r="A3518" s="1">
        <f t="shared" si="54"/>
        <v>3507</v>
      </c>
      <c r="B3518" s="202" t="s">
        <v>3975</v>
      </c>
      <c r="C3518" s="73" t="s">
        <v>42279</v>
      </c>
      <c r="D3518" s="73" t="s">
        <v>42279</v>
      </c>
      <c r="E3518" s="189" t="s">
        <v>13026</v>
      </c>
      <c r="F3518" s="191">
        <v>3494087182101</v>
      </c>
      <c r="G3518" s="73" t="s">
        <v>26</v>
      </c>
      <c r="H3518" s="73" t="s">
        <v>1176</v>
      </c>
    </row>
    <row r="3519" spans="1:8" ht="15.75" x14ac:dyDescent="0.25">
      <c r="A3519" s="1">
        <f t="shared" si="54"/>
        <v>3508</v>
      </c>
      <c r="B3519" s="202" t="s">
        <v>3975</v>
      </c>
      <c r="C3519" s="73" t="s">
        <v>42279</v>
      </c>
      <c r="D3519" s="73" t="s">
        <v>42279</v>
      </c>
      <c r="E3519" s="189" t="s">
        <v>7848</v>
      </c>
      <c r="F3519" s="191">
        <v>3410917902102</v>
      </c>
      <c r="G3519" s="73" t="s">
        <v>26</v>
      </c>
      <c r="H3519" s="73" t="s">
        <v>1176</v>
      </c>
    </row>
    <row r="3520" spans="1:8" ht="15.75" x14ac:dyDescent="0.25">
      <c r="A3520" s="1">
        <f t="shared" si="54"/>
        <v>3509</v>
      </c>
      <c r="B3520" s="202" t="s">
        <v>3975</v>
      </c>
      <c r="C3520" s="73" t="s">
        <v>42279</v>
      </c>
      <c r="D3520" s="73" t="s">
        <v>42279</v>
      </c>
      <c r="E3520" s="189" t="s">
        <v>4254</v>
      </c>
      <c r="F3520" s="191">
        <v>3525860282101</v>
      </c>
      <c r="G3520" s="73" t="s">
        <v>26</v>
      </c>
      <c r="H3520" s="73" t="s">
        <v>1176</v>
      </c>
    </row>
    <row r="3521" spans="1:8" ht="15.75" x14ac:dyDescent="0.25">
      <c r="A3521" s="1">
        <f t="shared" si="54"/>
        <v>3510</v>
      </c>
      <c r="B3521" s="202" t="s">
        <v>3975</v>
      </c>
      <c r="C3521" s="73" t="s">
        <v>42279</v>
      </c>
      <c r="D3521" s="73" t="s">
        <v>42279</v>
      </c>
      <c r="E3521" s="189" t="s">
        <v>7365</v>
      </c>
      <c r="F3521" s="191">
        <v>2069141802102</v>
      </c>
      <c r="G3521" s="73" t="s">
        <v>26</v>
      </c>
      <c r="H3521" s="73" t="s">
        <v>1176</v>
      </c>
    </row>
    <row r="3522" spans="1:8" ht="15.75" x14ac:dyDescent="0.25">
      <c r="A3522" s="1">
        <f t="shared" si="54"/>
        <v>3511</v>
      </c>
      <c r="B3522" s="202" t="s">
        <v>3975</v>
      </c>
      <c r="C3522" s="73" t="s">
        <v>42279</v>
      </c>
      <c r="D3522" s="73" t="s">
        <v>42279</v>
      </c>
      <c r="E3522" s="189" t="s">
        <v>7229</v>
      </c>
      <c r="F3522" s="191">
        <v>3499930842101</v>
      </c>
      <c r="G3522" s="73" t="s">
        <v>26</v>
      </c>
      <c r="H3522" s="73" t="s">
        <v>1176</v>
      </c>
    </row>
    <row r="3523" spans="1:8" ht="15.75" x14ac:dyDescent="0.25">
      <c r="A3523" s="1">
        <f t="shared" si="54"/>
        <v>3512</v>
      </c>
      <c r="B3523" s="202" t="s">
        <v>3975</v>
      </c>
      <c r="C3523" s="73" t="s">
        <v>42279</v>
      </c>
      <c r="D3523" s="73" t="s">
        <v>42279</v>
      </c>
      <c r="E3523" s="189" t="s">
        <v>13822</v>
      </c>
      <c r="F3523" s="191">
        <v>2451261712101</v>
      </c>
      <c r="G3523" s="73" t="s">
        <v>36</v>
      </c>
      <c r="H3523" s="73" t="s">
        <v>1176</v>
      </c>
    </row>
    <row r="3524" spans="1:8" ht="15.75" x14ac:dyDescent="0.25">
      <c r="A3524" s="1">
        <f t="shared" si="54"/>
        <v>3513</v>
      </c>
      <c r="B3524" s="202" t="s">
        <v>3975</v>
      </c>
      <c r="C3524" s="73" t="s">
        <v>42279</v>
      </c>
      <c r="D3524" s="73" t="s">
        <v>42279</v>
      </c>
      <c r="E3524" s="189" t="s">
        <v>13332</v>
      </c>
      <c r="F3524" s="191">
        <v>3413794172102</v>
      </c>
      <c r="G3524" s="73" t="s">
        <v>36</v>
      </c>
      <c r="H3524" s="73" t="s">
        <v>1176</v>
      </c>
    </row>
    <row r="3525" spans="1:8" ht="15.75" x14ac:dyDescent="0.25">
      <c r="A3525" s="1">
        <f t="shared" si="54"/>
        <v>3514</v>
      </c>
      <c r="B3525" s="202" t="s">
        <v>3975</v>
      </c>
      <c r="C3525" s="73" t="s">
        <v>42279</v>
      </c>
      <c r="D3525" s="73" t="s">
        <v>42279</v>
      </c>
      <c r="E3525" s="189" t="s">
        <v>4242</v>
      </c>
      <c r="F3525" s="191">
        <v>2319524812101</v>
      </c>
      <c r="G3525" s="73" t="s">
        <v>26</v>
      </c>
      <c r="H3525" s="73" t="s">
        <v>1176</v>
      </c>
    </row>
    <row r="3526" spans="1:8" ht="15.75" x14ac:dyDescent="0.25">
      <c r="A3526" s="1">
        <f t="shared" si="54"/>
        <v>3515</v>
      </c>
      <c r="B3526" s="202" t="s">
        <v>3975</v>
      </c>
      <c r="C3526" s="73" t="s">
        <v>42279</v>
      </c>
      <c r="D3526" s="73" t="s">
        <v>42279</v>
      </c>
      <c r="E3526" s="189" t="s">
        <v>5027</v>
      </c>
      <c r="F3526" s="191">
        <v>3410026152102</v>
      </c>
      <c r="G3526" s="73" t="s">
        <v>26</v>
      </c>
      <c r="H3526" s="73" t="s">
        <v>1176</v>
      </c>
    </row>
    <row r="3527" spans="1:8" ht="15.75" x14ac:dyDescent="0.25">
      <c r="A3527" s="1">
        <f t="shared" si="54"/>
        <v>3516</v>
      </c>
      <c r="B3527" s="202" t="s">
        <v>3975</v>
      </c>
      <c r="C3527" s="73" t="s">
        <v>42279</v>
      </c>
      <c r="D3527" s="73" t="s">
        <v>42279</v>
      </c>
      <c r="E3527" s="189" t="s">
        <v>13155</v>
      </c>
      <c r="F3527" s="191">
        <v>2683266302102</v>
      </c>
      <c r="G3527" s="73" t="s">
        <v>36</v>
      </c>
      <c r="H3527" s="73" t="s">
        <v>1176</v>
      </c>
    </row>
    <row r="3528" spans="1:8" ht="15.75" x14ac:dyDescent="0.25">
      <c r="A3528" s="1">
        <f t="shared" si="54"/>
        <v>3517</v>
      </c>
      <c r="B3528" s="202" t="s">
        <v>3975</v>
      </c>
      <c r="C3528" s="73" t="s">
        <v>42279</v>
      </c>
      <c r="D3528" s="73" t="s">
        <v>42279</v>
      </c>
      <c r="E3528" s="189" t="s">
        <v>7335</v>
      </c>
      <c r="F3528" s="191">
        <v>2278627910101</v>
      </c>
      <c r="G3528" s="73" t="s">
        <v>36</v>
      </c>
      <c r="H3528" s="73" t="s">
        <v>1176</v>
      </c>
    </row>
    <row r="3529" spans="1:8" ht="15.75" x14ac:dyDescent="0.25">
      <c r="A3529" s="1">
        <f t="shared" si="54"/>
        <v>3518</v>
      </c>
      <c r="B3529" s="202" t="s">
        <v>3975</v>
      </c>
      <c r="C3529" s="73" t="s">
        <v>42279</v>
      </c>
      <c r="D3529" s="73" t="s">
        <v>42279</v>
      </c>
      <c r="E3529" s="189" t="s">
        <v>7383</v>
      </c>
      <c r="F3529" s="191">
        <v>2145940412102</v>
      </c>
      <c r="G3529" s="73" t="s">
        <v>36</v>
      </c>
      <c r="H3529" s="73" t="s">
        <v>1176</v>
      </c>
    </row>
    <row r="3530" spans="1:8" ht="15.75" x14ac:dyDescent="0.25">
      <c r="A3530" s="1">
        <f t="shared" si="54"/>
        <v>3519</v>
      </c>
      <c r="B3530" s="202" t="s">
        <v>3975</v>
      </c>
      <c r="C3530" s="73" t="s">
        <v>42279</v>
      </c>
      <c r="D3530" s="73" t="s">
        <v>42279</v>
      </c>
      <c r="E3530" s="189" t="s">
        <v>5159</v>
      </c>
      <c r="F3530" s="191">
        <v>3479871842001</v>
      </c>
      <c r="G3530" s="73" t="s">
        <v>36</v>
      </c>
      <c r="H3530" s="73" t="s">
        <v>1176</v>
      </c>
    </row>
    <row r="3531" spans="1:8" ht="15.75" x14ac:dyDescent="0.25">
      <c r="A3531" s="1">
        <f t="shared" si="54"/>
        <v>3520</v>
      </c>
      <c r="B3531" s="202" t="s">
        <v>3975</v>
      </c>
      <c r="C3531" s="73" t="s">
        <v>42279</v>
      </c>
      <c r="D3531" s="73" t="s">
        <v>42279</v>
      </c>
      <c r="E3531" s="189" t="s">
        <v>9656</v>
      </c>
      <c r="F3531" s="191">
        <v>3629171912101</v>
      </c>
      <c r="G3531" s="73" t="s">
        <v>36</v>
      </c>
      <c r="H3531" s="73" t="s">
        <v>1176</v>
      </c>
    </row>
    <row r="3532" spans="1:8" ht="15.75" x14ac:dyDescent="0.25">
      <c r="A3532" s="1">
        <f t="shared" si="54"/>
        <v>3521</v>
      </c>
      <c r="B3532" s="202" t="s">
        <v>3975</v>
      </c>
      <c r="C3532" s="73" t="s">
        <v>42279</v>
      </c>
      <c r="D3532" s="73" t="s">
        <v>42279</v>
      </c>
      <c r="E3532" s="189" t="s">
        <v>12870</v>
      </c>
      <c r="F3532" s="191">
        <v>3676934532102</v>
      </c>
      <c r="G3532" s="73" t="s">
        <v>36</v>
      </c>
      <c r="H3532" s="73" t="s">
        <v>1176</v>
      </c>
    </row>
    <row r="3533" spans="1:8" ht="15.75" x14ac:dyDescent="0.25">
      <c r="A3533" s="1">
        <f t="shared" si="54"/>
        <v>3522</v>
      </c>
      <c r="B3533" s="202" t="s">
        <v>3975</v>
      </c>
      <c r="C3533" s="73" t="s">
        <v>42279</v>
      </c>
      <c r="D3533" s="73" t="s">
        <v>42279</v>
      </c>
      <c r="E3533" s="189" t="s">
        <v>7073</v>
      </c>
      <c r="F3533" s="191">
        <v>2588561142102</v>
      </c>
      <c r="G3533" s="73" t="s">
        <v>26</v>
      </c>
      <c r="H3533" s="73" t="s">
        <v>1176</v>
      </c>
    </row>
    <row r="3534" spans="1:8" ht="15.75" x14ac:dyDescent="0.25">
      <c r="A3534" s="1">
        <f t="shared" si="54"/>
        <v>3523</v>
      </c>
      <c r="B3534" s="202" t="s">
        <v>3975</v>
      </c>
      <c r="C3534" s="73" t="s">
        <v>42279</v>
      </c>
      <c r="D3534" s="73" t="s">
        <v>42279</v>
      </c>
      <c r="E3534" s="189" t="s">
        <v>4160</v>
      </c>
      <c r="F3534" s="191">
        <v>2555186250101</v>
      </c>
      <c r="G3534" s="73" t="s">
        <v>26</v>
      </c>
      <c r="H3534" s="73" t="s">
        <v>1176</v>
      </c>
    </row>
    <row r="3535" spans="1:8" ht="15.75" x14ac:dyDescent="0.25">
      <c r="A3535" s="1">
        <f t="shared" ref="A3535:A3598" si="55">A3534+1</f>
        <v>3524</v>
      </c>
      <c r="B3535" s="202" t="s">
        <v>3975</v>
      </c>
      <c r="C3535" s="73" t="s">
        <v>42279</v>
      </c>
      <c r="D3535" s="73" t="s">
        <v>42279</v>
      </c>
      <c r="E3535" s="189" t="s">
        <v>7201</v>
      </c>
      <c r="F3535" s="191">
        <v>2330050132101</v>
      </c>
      <c r="G3535" s="73" t="s">
        <v>26</v>
      </c>
      <c r="H3535" s="73" t="s">
        <v>1176</v>
      </c>
    </row>
    <row r="3536" spans="1:8" ht="15.75" x14ac:dyDescent="0.25">
      <c r="A3536" s="1">
        <f t="shared" si="55"/>
        <v>3525</v>
      </c>
      <c r="B3536" s="202" t="s">
        <v>3975</v>
      </c>
      <c r="C3536" s="73" t="s">
        <v>42279</v>
      </c>
      <c r="D3536" s="73" t="s">
        <v>42279</v>
      </c>
      <c r="E3536" s="189" t="s">
        <v>5316</v>
      </c>
      <c r="F3536" s="191">
        <v>2158316832102</v>
      </c>
      <c r="G3536" s="73" t="s">
        <v>26</v>
      </c>
      <c r="H3536" s="73" t="s">
        <v>1176</v>
      </c>
    </row>
    <row r="3537" spans="1:8" ht="15.75" x14ac:dyDescent="0.25">
      <c r="A3537" s="1">
        <f t="shared" si="55"/>
        <v>3526</v>
      </c>
      <c r="B3537" s="202" t="s">
        <v>3975</v>
      </c>
      <c r="C3537" s="73" t="s">
        <v>42279</v>
      </c>
      <c r="D3537" s="73" t="s">
        <v>42279</v>
      </c>
      <c r="E3537" s="189" t="s">
        <v>12728</v>
      </c>
      <c r="F3537" s="191">
        <v>2027077250101</v>
      </c>
      <c r="G3537" s="73" t="s">
        <v>26</v>
      </c>
      <c r="H3537" s="73" t="s">
        <v>1176</v>
      </c>
    </row>
    <row r="3538" spans="1:8" ht="15.75" x14ac:dyDescent="0.25">
      <c r="A3538" s="1">
        <f t="shared" si="55"/>
        <v>3527</v>
      </c>
      <c r="B3538" s="202" t="s">
        <v>3975</v>
      </c>
      <c r="C3538" s="73" t="s">
        <v>42279</v>
      </c>
      <c r="D3538" s="73" t="s">
        <v>42279</v>
      </c>
      <c r="E3538" s="189" t="s">
        <v>4302</v>
      </c>
      <c r="F3538" s="191">
        <v>2245551892101</v>
      </c>
      <c r="G3538" s="73" t="s">
        <v>26</v>
      </c>
      <c r="H3538" s="73" t="s">
        <v>1176</v>
      </c>
    </row>
    <row r="3539" spans="1:8" ht="15.75" x14ac:dyDescent="0.25">
      <c r="A3539" s="1">
        <f t="shared" si="55"/>
        <v>3528</v>
      </c>
      <c r="B3539" s="202" t="s">
        <v>3975</v>
      </c>
      <c r="C3539" s="73" t="s">
        <v>42279</v>
      </c>
      <c r="D3539" s="73" t="s">
        <v>42279</v>
      </c>
      <c r="E3539" s="189" t="s">
        <v>4121</v>
      </c>
      <c r="F3539" s="191">
        <v>3410823172102</v>
      </c>
      <c r="G3539" s="73" t="s">
        <v>26</v>
      </c>
      <c r="H3539" s="73" t="s">
        <v>1176</v>
      </c>
    </row>
    <row r="3540" spans="1:8" ht="15.75" x14ac:dyDescent="0.25">
      <c r="A3540" s="1">
        <f t="shared" si="55"/>
        <v>3529</v>
      </c>
      <c r="B3540" s="202" t="s">
        <v>3975</v>
      </c>
      <c r="C3540" s="73" t="s">
        <v>42279</v>
      </c>
      <c r="D3540" s="73" t="s">
        <v>42279</v>
      </c>
      <c r="E3540" s="189" t="s">
        <v>7327</v>
      </c>
      <c r="F3540" s="191">
        <v>2716854922102</v>
      </c>
      <c r="G3540" s="73" t="s">
        <v>36</v>
      </c>
      <c r="H3540" s="73" t="s">
        <v>1176</v>
      </c>
    </row>
    <row r="3541" spans="1:8" ht="15.75" x14ac:dyDescent="0.25">
      <c r="A3541" s="1">
        <f t="shared" si="55"/>
        <v>3530</v>
      </c>
      <c r="B3541" s="202" t="s">
        <v>3975</v>
      </c>
      <c r="C3541" s="73" t="s">
        <v>42279</v>
      </c>
      <c r="D3541" s="73" t="s">
        <v>42279</v>
      </c>
      <c r="E3541" s="189" t="s">
        <v>13068</v>
      </c>
      <c r="F3541" s="191">
        <v>2815464362102</v>
      </c>
      <c r="G3541" s="73" t="s">
        <v>26</v>
      </c>
      <c r="H3541" s="73" t="s">
        <v>1176</v>
      </c>
    </row>
    <row r="3542" spans="1:8" ht="15.75" x14ac:dyDescent="0.25">
      <c r="A3542" s="1">
        <f t="shared" si="55"/>
        <v>3531</v>
      </c>
      <c r="B3542" s="202" t="s">
        <v>3975</v>
      </c>
      <c r="C3542" s="73" t="s">
        <v>42279</v>
      </c>
      <c r="D3542" s="73" t="s">
        <v>42279</v>
      </c>
      <c r="E3542" s="189" t="s">
        <v>4071</v>
      </c>
      <c r="F3542" s="191">
        <v>3413237992102</v>
      </c>
      <c r="G3542" s="73" t="s">
        <v>26</v>
      </c>
      <c r="H3542" s="73" t="s">
        <v>1176</v>
      </c>
    </row>
    <row r="3543" spans="1:8" ht="15.75" x14ac:dyDescent="0.25">
      <c r="A3543" s="1">
        <f t="shared" si="55"/>
        <v>3532</v>
      </c>
      <c r="B3543" s="202" t="s">
        <v>3975</v>
      </c>
      <c r="C3543" s="73" t="s">
        <v>42279</v>
      </c>
      <c r="D3543" s="73" t="s">
        <v>42279</v>
      </c>
      <c r="E3543" s="189" t="s">
        <v>7165</v>
      </c>
      <c r="F3543" s="191">
        <v>3712510522101</v>
      </c>
      <c r="G3543" s="73" t="s">
        <v>36</v>
      </c>
      <c r="H3543" s="73" t="s">
        <v>1176</v>
      </c>
    </row>
    <row r="3544" spans="1:8" ht="15.75" x14ac:dyDescent="0.25">
      <c r="A3544" s="1">
        <f t="shared" si="55"/>
        <v>3533</v>
      </c>
      <c r="B3544" s="202" t="s">
        <v>3975</v>
      </c>
      <c r="C3544" s="73" t="s">
        <v>42279</v>
      </c>
      <c r="D3544" s="73" t="s">
        <v>42279</v>
      </c>
      <c r="E3544" s="189" t="s">
        <v>8180</v>
      </c>
      <c r="F3544" s="191">
        <v>2017704582102</v>
      </c>
      <c r="G3544" s="73" t="s">
        <v>26</v>
      </c>
      <c r="H3544" s="73" t="s">
        <v>1176</v>
      </c>
    </row>
    <row r="3545" spans="1:8" ht="15.75" x14ac:dyDescent="0.25">
      <c r="A3545" s="1">
        <f t="shared" si="55"/>
        <v>3534</v>
      </c>
      <c r="B3545" s="202" t="s">
        <v>3975</v>
      </c>
      <c r="C3545" s="73" t="s">
        <v>42279</v>
      </c>
      <c r="D3545" s="73" t="s">
        <v>42279</v>
      </c>
      <c r="E3545" s="189" t="s">
        <v>8272</v>
      </c>
      <c r="F3545" s="191">
        <v>1913604062102</v>
      </c>
      <c r="G3545" s="73" t="s">
        <v>26</v>
      </c>
      <c r="H3545" s="73" t="s">
        <v>1176</v>
      </c>
    </row>
    <row r="3546" spans="1:8" ht="15.75" x14ac:dyDescent="0.25">
      <c r="A3546" s="1">
        <f t="shared" si="55"/>
        <v>3535</v>
      </c>
      <c r="B3546" s="202" t="s">
        <v>3975</v>
      </c>
      <c r="C3546" s="73" t="s">
        <v>42279</v>
      </c>
      <c r="D3546" s="73" t="s">
        <v>42279</v>
      </c>
      <c r="E3546" s="189" t="s">
        <v>4146</v>
      </c>
      <c r="F3546" s="191">
        <v>2735745312101</v>
      </c>
      <c r="G3546" s="73" t="s">
        <v>26</v>
      </c>
      <c r="H3546" s="73" t="s">
        <v>1176</v>
      </c>
    </row>
    <row r="3547" spans="1:8" ht="15.75" x14ac:dyDescent="0.25">
      <c r="A3547" s="1">
        <f t="shared" si="55"/>
        <v>3536</v>
      </c>
      <c r="B3547" s="202" t="s">
        <v>3975</v>
      </c>
      <c r="C3547" s="73" t="s">
        <v>42279</v>
      </c>
      <c r="D3547" s="73" t="s">
        <v>42279</v>
      </c>
      <c r="E3547" s="189" t="s">
        <v>4850</v>
      </c>
      <c r="F3547" s="191">
        <v>2966732262101</v>
      </c>
      <c r="G3547" s="73" t="s">
        <v>26</v>
      </c>
      <c r="H3547" s="73" t="s">
        <v>1176</v>
      </c>
    </row>
    <row r="3548" spans="1:8" ht="15.75" x14ac:dyDescent="0.25">
      <c r="A3548" s="1">
        <f t="shared" si="55"/>
        <v>3537</v>
      </c>
      <c r="B3548" s="202" t="s">
        <v>3975</v>
      </c>
      <c r="C3548" s="73" t="s">
        <v>42279</v>
      </c>
      <c r="D3548" s="73" t="s">
        <v>42279</v>
      </c>
      <c r="E3548" s="189" t="s">
        <v>8599</v>
      </c>
      <c r="F3548" s="191">
        <v>3480938452102</v>
      </c>
      <c r="G3548" s="73" t="s">
        <v>26</v>
      </c>
      <c r="H3548" s="73" t="s">
        <v>1176</v>
      </c>
    </row>
    <row r="3549" spans="1:8" ht="15.75" x14ac:dyDescent="0.25">
      <c r="A3549" s="1">
        <f t="shared" si="55"/>
        <v>3538</v>
      </c>
      <c r="B3549" s="202" t="s">
        <v>3975</v>
      </c>
      <c r="C3549" s="73" t="s">
        <v>42279</v>
      </c>
      <c r="D3549" s="73" t="s">
        <v>42279</v>
      </c>
      <c r="E3549" s="189" t="s">
        <v>6001</v>
      </c>
      <c r="F3549" s="191">
        <v>3683942552101</v>
      </c>
      <c r="G3549" s="73" t="s">
        <v>26</v>
      </c>
      <c r="H3549" s="73" t="s">
        <v>1176</v>
      </c>
    </row>
    <row r="3550" spans="1:8" ht="15.75" x14ac:dyDescent="0.25">
      <c r="A3550" s="1">
        <f t="shared" si="55"/>
        <v>3539</v>
      </c>
      <c r="B3550" s="202" t="s">
        <v>3975</v>
      </c>
      <c r="C3550" s="73" t="s">
        <v>42279</v>
      </c>
      <c r="D3550" s="73" t="s">
        <v>42279</v>
      </c>
      <c r="E3550" s="189" t="s">
        <v>4081</v>
      </c>
      <c r="F3550" s="191">
        <v>2319533642101</v>
      </c>
      <c r="G3550" s="73" t="s">
        <v>26</v>
      </c>
      <c r="H3550" s="73" t="s">
        <v>1176</v>
      </c>
    </row>
    <row r="3551" spans="1:8" ht="15.75" x14ac:dyDescent="0.25">
      <c r="A3551" s="1">
        <f t="shared" si="55"/>
        <v>3540</v>
      </c>
      <c r="B3551" s="202" t="s">
        <v>3975</v>
      </c>
      <c r="C3551" s="73" t="s">
        <v>42279</v>
      </c>
      <c r="D3551" s="73" t="s">
        <v>42279</v>
      </c>
      <c r="E3551" s="189" t="s">
        <v>7802</v>
      </c>
      <c r="F3551" s="191">
        <v>3410003962102</v>
      </c>
      <c r="G3551" s="73" t="s">
        <v>26</v>
      </c>
      <c r="H3551" s="73" t="s">
        <v>1176</v>
      </c>
    </row>
    <row r="3552" spans="1:8" ht="15.75" x14ac:dyDescent="0.25">
      <c r="A3552" s="1">
        <f t="shared" si="55"/>
        <v>3541</v>
      </c>
      <c r="B3552" s="202" t="s">
        <v>3975</v>
      </c>
      <c r="C3552" s="73" t="s">
        <v>42279</v>
      </c>
      <c r="D3552" s="73" t="s">
        <v>42279</v>
      </c>
      <c r="E3552" s="189" t="s">
        <v>12846</v>
      </c>
      <c r="F3552" s="191">
        <v>3557808442101</v>
      </c>
      <c r="G3552" s="73" t="s">
        <v>26</v>
      </c>
      <c r="H3552" s="73" t="s">
        <v>1176</v>
      </c>
    </row>
    <row r="3553" spans="1:8" ht="15.75" x14ac:dyDescent="0.25">
      <c r="A3553" s="1">
        <f t="shared" si="55"/>
        <v>3542</v>
      </c>
      <c r="B3553" s="202" t="s">
        <v>3975</v>
      </c>
      <c r="C3553" s="73" t="s">
        <v>42279</v>
      </c>
      <c r="D3553" s="73" t="s">
        <v>42279</v>
      </c>
      <c r="E3553" s="189" t="s">
        <v>5225</v>
      </c>
      <c r="F3553" s="191">
        <v>2065986962102</v>
      </c>
      <c r="G3553" s="73" t="s">
        <v>26</v>
      </c>
      <c r="H3553" s="73" t="s">
        <v>1176</v>
      </c>
    </row>
    <row r="3554" spans="1:8" ht="15.75" x14ac:dyDescent="0.25">
      <c r="A3554" s="1">
        <f t="shared" si="55"/>
        <v>3543</v>
      </c>
      <c r="B3554" s="202" t="s">
        <v>3975</v>
      </c>
      <c r="C3554" s="73" t="s">
        <v>42279</v>
      </c>
      <c r="D3554" s="73" t="s">
        <v>42279</v>
      </c>
      <c r="E3554" s="189" t="s">
        <v>13098</v>
      </c>
      <c r="F3554" s="191">
        <v>1802585080513</v>
      </c>
      <c r="G3554" s="73" t="s">
        <v>26</v>
      </c>
      <c r="H3554" s="73" t="s">
        <v>1176</v>
      </c>
    </row>
    <row r="3555" spans="1:8" ht="15.75" x14ac:dyDescent="0.25">
      <c r="A3555" s="1">
        <f t="shared" si="55"/>
        <v>3544</v>
      </c>
      <c r="B3555" s="202" t="s">
        <v>3975</v>
      </c>
      <c r="C3555" s="73" t="s">
        <v>42279</v>
      </c>
      <c r="D3555" s="73" t="s">
        <v>42279</v>
      </c>
      <c r="E3555" s="189" t="s">
        <v>8020</v>
      </c>
      <c r="F3555" s="191">
        <v>3615423052101</v>
      </c>
      <c r="G3555" s="73" t="s">
        <v>26</v>
      </c>
      <c r="H3555" s="73" t="s">
        <v>1176</v>
      </c>
    </row>
    <row r="3556" spans="1:8" ht="15.75" x14ac:dyDescent="0.25">
      <c r="A3556" s="1">
        <f t="shared" si="55"/>
        <v>3545</v>
      </c>
      <c r="B3556" s="202" t="s">
        <v>3975</v>
      </c>
      <c r="C3556" s="73" t="s">
        <v>42279</v>
      </c>
      <c r="D3556" s="73" t="s">
        <v>42279</v>
      </c>
      <c r="E3556" s="189" t="s">
        <v>4051</v>
      </c>
      <c r="F3556" s="191">
        <v>3545709782102</v>
      </c>
      <c r="G3556" s="73" t="s">
        <v>26</v>
      </c>
      <c r="H3556" s="73" t="s">
        <v>1176</v>
      </c>
    </row>
    <row r="3557" spans="1:8" ht="15.75" x14ac:dyDescent="0.25">
      <c r="A3557" s="1">
        <f t="shared" si="55"/>
        <v>3546</v>
      </c>
      <c r="B3557" s="202" t="s">
        <v>3975</v>
      </c>
      <c r="C3557" s="73" t="s">
        <v>42279</v>
      </c>
      <c r="D3557" s="73" t="s">
        <v>42279</v>
      </c>
      <c r="E3557" s="189" t="s">
        <v>4222</v>
      </c>
      <c r="F3557" s="191">
        <v>3659503270101</v>
      </c>
      <c r="G3557" s="73" t="s">
        <v>26</v>
      </c>
      <c r="H3557" s="73" t="s">
        <v>1176</v>
      </c>
    </row>
    <row r="3558" spans="1:8" ht="15.75" x14ac:dyDescent="0.25">
      <c r="A3558" s="1">
        <f t="shared" si="55"/>
        <v>3547</v>
      </c>
      <c r="B3558" s="202" t="s">
        <v>3975</v>
      </c>
      <c r="C3558" s="73" t="s">
        <v>42279</v>
      </c>
      <c r="D3558" s="73" t="s">
        <v>42279</v>
      </c>
      <c r="E3558" s="189" t="s">
        <v>9742</v>
      </c>
      <c r="F3558" s="191">
        <v>2069129862102</v>
      </c>
      <c r="G3558" s="73" t="s">
        <v>36</v>
      </c>
      <c r="H3558" s="73" t="s">
        <v>1176</v>
      </c>
    </row>
    <row r="3559" spans="1:8" ht="15.75" x14ac:dyDescent="0.25">
      <c r="A3559" s="1">
        <f t="shared" si="55"/>
        <v>3548</v>
      </c>
      <c r="B3559" s="202" t="s">
        <v>3975</v>
      </c>
      <c r="C3559" s="73" t="s">
        <v>42279</v>
      </c>
      <c r="D3559" s="73" t="s">
        <v>42279</v>
      </c>
      <c r="E3559" s="189" t="s">
        <v>4876</v>
      </c>
      <c r="F3559" s="191">
        <v>2626439792102</v>
      </c>
      <c r="G3559" s="73" t="s">
        <v>26</v>
      </c>
      <c r="H3559" s="73" t="s">
        <v>1176</v>
      </c>
    </row>
    <row r="3560" spans="1:8" ht="15.75" x14ac:dyDescent="0.25">
      <c r="A3560" s="1">
        <f t="shared" si="55"/>
        <v>3549</v>
      </c>
      <c r="B3560" s="202" t="s">
        <v>3975</v>
      </c>
      <c r="C3560" s="73" t="s">
        <v>42279</v>
      </c>
      <c r="D3560" s="73" t="s">
        <v>42279</v>
      </c>
      <c r="E3560" s="189" t="s">
        <v>13660</v>
      </c>
      <c r="F3560" s="191">
        <v>2692530680101</v>
      </c>
      <c r="G3560" s="73" t="s">
        <v>26</v>
      </c>
      <c r="H3560" s="73" t="s">
        <v>1176</v>
      </c>
    </row>
    <row r="3561" spans="1:8" ht="15.75" x14ac:dyDescent="0.25">
      <c r="A3561" s="1">
        <f t="shared" si="55"/>
        <v>3550</v>
      </c>
      <c r="B3561" s="202" t="s">
        <v>3975</v>
      </c>
      <c r="C3561" s="73" t="s">
        <v>42279</v>
      </c>
      <c r="D3561" s="73" t="s">
        <v>42279</v>
      </c>
      <c r="E3561" s="189" t="s">
        <v>7297</v>
      </c>
      <c r="F3561" s="191">
        <v>3548451442101</v>
      </c>
      <c r="G3561" s="73" t="s">
        <v>26</v>
      </c>
      <c r="H3561" s="73" t="s">
        <v>1176</v>
      </c>
    </row>
    <row r="3562" spans="1:8" ht="15.75" x14ac:dyDescent="0.25">
      <c r="A3562" s="1">
        <f t="shared" si="55"/>
        <v>3551</v>
      </c>
      <c r="B3562" s="202" t="s">
        <v>3975</v>
      </c>
      <c r="C3562" s="73" t="s">
        <v>42279</v>
      </c>
      <c r="D3562" s="73" t="s">
        <v>42279</v>
      </c>
      <c r="E3562" s="189" t="s">
        <v>5388</v>
      </c>
      <c r="F3562" s="191">
        <v>3411211502102</v>
      </c>
      <c r="G3562" s="73" t="s">
        <v>26</v>
      </c>
      <c r="H3562" s="73" t="s">
        <v>1176</v>
      </c>
    </row>
    <row r="3563" spans="1:8" ht="15.75" x14ac:dyDescent="0.25">
      <c r="A3563" s="1">
        <f t="shared" si="55"/>
        <v>3552</v>
      </c>
      <c r="B3563" s="202" t="s">
        <v>3975</v>
      </c>
      <c r="C3563" s="73" t="s">
        <v>42279</v>
      </c>
      <c r="D3563" s="73" t="s">
        <v>42279</v>
      </c>
      <c r="E3563" s="189" t="s">
        <v>5498</v>
      </c>
      <c r="F3563" s="191">
        <v>3413559762102</v>
      </c>
      <c r="G3563" s="73" t="s">
        <v>26</v>
      </c>
      <c r="H3563" s="73" t="s">
        <v>1176</v>
      </c>
    </row>
    <row r="3564" spans="1:8" ht="15.75" x14ac:dyDescent="0.25">
      <c r="A3564" s="1">
        <f t="shared" si="55"/>
        <v>3553</v>
      </c>
      <c r="B3564" s="202" t="s">
        <v>3975</v>
      </c>
      <c r="C3564" s="73" t="s">
        <v>42279</v>
      </c>
      <c r="D3564" s="73" t="s">
        <v>42279</v>
      </c>
      <c r="E3564" s="189" t="s">
        <v>5288</v>
      </c>
      <c r="F3564" s="191">
        <v>2927813772102</v>
      </c>
      <c r="G3564" s="73" t="s">
        <v>26</v>
      </c>
      <c r="H3564" s="73" t="s">
        <v>1176</v>
      </c>
    </row>
    <row r="3565" spans="1:8" ht="15.75" x14ac:dyDescent="0.25">
      <c r="A3565" s="1">
        <f t="shared" si="55"/>
        <v>3554</v>
      </c>
      <c r="B3565" s="202" t="s">
        <v>3975</v>
      </c>
      <c r="C3565" s="73" t="s">
        <v>42279</v>
      </c>
      <c r="D3565" s="73" t="s">
        <v>42279</v>
      </c>
      <c r="E3565" s="189" t="s">
        <v>7791</v>
      </c>
      <c r="F3565" s="191">
        <v>3449255012101</v>
      </c>
      <c r="G3565" s="73" t="s">
        <v>36</v>
      </c>
      <c r="H3565" s="73" t="s">
        <v>1176</v>
      </c>
    </row>
    <row r="3566" spans="1:8" ht="15.75" x14ac:dyDescent="0.25">
      <c r="A3566" s="1">
        <f t="shared" si="55"/>
        <v>3555</v>
      </c>
      <c r="B3566" s="202" t="s">
        <v>3975</v>
      </c>
      <c r="C3566" s="73" t="s">
        <v>42279</v>
      </c>
      <c r="D3566" s="73" t="s">
        <v>42279</v>
      </c>
      <c r="E3566" s="189" t="s">
        <v>6106</v>
      </c>
      <c r="F3566" s="191">
        <v>2715097242101</v>
      </c>
      <c r="G3566" s="73" t="s">
        <v>36</v>
      </c>
      <c r="H3566" s="73" t="s">
        <v>1176</v>
      </c>
    </row>
    <row r="3567" spans="1:8" ht="15.75" x14ac:dyDescent="0.25">
      <c r="A3567" s="1">
        <f t="shared" si="55"/>
        <v>3556</v>
      </c>
      <c r="B3567" s="202" t="s">
        <v>3975</v>
      </c>
      <c r="C3567" s="73" t="s">
        <v>42279</v>
      </c>
      <c r="D3567" s="73" t="s">
        <v>42279</v>
      </c>
      <c r="E3567" s="189" t="s">
        <v>4182</v>
      </c>
      <c r="F3567" s="191">
        <v>1623803482001</v>
      </c>
      <c r="G3567" s="73" t="s">
        <v>26</v>
      </c>
      <c r="H3567" s="73" t="s">
        <v>1176</v>
      </c>
    </row>
    <row r="3568" spans="1:8" ht="15.75" x14ac:dyDescent="0.25">
      <c r="A3568" s="1">
        <f t="shared" si="55"/>
        <v>3557</v>
      </c>
      <c r="B3568" s="202" t="s">
        <v>3975</v>
      </c>
      <c r="C3568" s="73" t="s">
        <v>42279</v>
      </c>
      <c r="D3568" s="73" t="s">
        <v>42279</v>
      </c>
      <c r="E3568" s="189" t="s">
        <v>5716</v>
      </c>
      <c r="F3568" s="191">
        <v>2450100172101</v>
      </c>
      <c r="G3568" s="73" t="s">
        <v>26</v>
      </c>
      <c r="H3568" s="73" t="s">
        <v>1176</v>
      </c>
    </row>
    <row r="3569" spans="1:8" ht="15.75" x14ac:dyDescent="0.25">
      <c r="A3569" s="1">
        <f t="shared" si="55"/>
        <v>3558</v>
      </c>
      <c r="B3569" s="202" t="s">
        <v>3975</v>
      </c>
      <c r="C3569" s="73" t="s">
        <v>42279</v>
      </c>
      <c r="D3569" s="73" t="s">
        <v>42279</v>
      </c>
      <c r="E3569" s="189" t="s">
        <v>8464</v>
      </c>
      <c r="F3569" s="191">
        <v>2669676552101</v>
      </c>
      <c r="G3569" s="73" t="s">
        <v>36</v>
      </c>
      <c r="H3569" s="73" t="s">
        <v>1176</v>
      </c>
    </row>
    <row r="3570" spans="1:8" ht="15.75" x14ac:dyDescent="0.25">
      <c r="A3570" s="1">
        <f t="shared" si="55"/>
        <v>3559</v>
      </c>
      <c r="B3570" s="202" t="s">
        <v>3975</v>
      </c>
      <c r="C3570" s="73" t="s">
        <v>42279</v>
      </c>
      <c r="D3570" s="73" t="s">
        <v>42279</v>
      </c>
      <c r="E3570" s="189" t="s">
        <v>12794</v>
      </c>
      <c r="F3570" s="191">
        <v>3472240672102</v>
      </c>
      <c r="G3570" s="73" t="s">
        <v>26</v>
      </c>
      <c r="H3570" s="73" t="s">
        <v>1176</v>
      </c>
    </row>
    <row r="3571" spans="1:8" ht="15.75" x14ac:dyDescent="0.25">
      <c r="A3571" s="1">
        <f t="shared" si="55"/>
        <v>3560</v>
      </c>
      <c r="B3571" s="202" t="s">
        <v>3975</v>
      </c>
      <c r="C3571" s="73" t="s">
        <v>42279</v>
      </c>
      <c r="D3571" s="73" t="s">
        <v>42279</v>
      </c>
      <c r="E3571" s="189" t="s">
        <v>8515</v>
      </c>
      <c r="F3571" s="191">
        <v>3660406932102</v>
      </c>
      <c r="G3571" s="73" t="s">
        <v>26</v>
      </c>
      <c r="H3571" s="73" t="s">
        <v>1176</v>
      </c>
    </row>
    <row r="3572" spans="1:8" ht="15.75" x14ac:dyDescent="0.25">
      <c r="A3572" s="1">
        <f t="shared" si="55"/>
        <v>3561</v>
      </c>
      <c r="B3572" s="202" t="s">
        <v>3975</v>
      </c>
      <c r="C3572" s="73" t="s">
        <v>42279</v>
      </c>
      <c r="D3572" s="73" t="s">
        <v>42279</v>
      </c>
      <c r="E3572" s="189" t="s">
        <v>4993</v>
      </c>
      <c r="F3572" s="191">
        <v>2292717072102</v>
      </c>
      <c r="G3572" s="73" t="s">
        <v>26</v>
      </c>
      <c r="H3572" s="73" t="s">
        <v>1176</v>
      </c>
    </row>
    <row r="3573" spans="1:8" ht="15.75" x14ac:dyDescent="0.25">
      <c r="A3573" s="1">
        <f t="shared" si="55"/>
        <v>3562</v>
      </c>
      <c r="B3573" s="202" t="s">
        <v>3975</v>
      </c>
      <c r="C3573" s="73" t="s">
        <v>42279</v>
      </c>
      <c r="D3573" s="73" t="s">
        <v>42279</v>
      </c>
      <c r="E3573" s="189" t="s">
        <v>5123</v>
      </c>
      <c r="F3573" s="191">
        <v>2419551302101</v>
      </c>
      <c r="G3573" s="73" t="s">
        <v>26</v>
      </c>
      <c r="H3573" s="73" t="s">
        <v>1176</v>
      </c>
    </row>
    <row r="3574" spans="1:8" ht="15.75" x14ac:dyDescent="0.25">
      <c r="A3574" s="1">
        <f t="shared" si="55"/>
        <v>3563</v>
      </c>
      <c r="B3574" s="202" t="s">
        <v>3975</v>
      </c>
      <c r="C3574" s="73" t="s">
        <v>42279</v>
      </c>
      <c r="D3574" s="73" t="s">
        <v>42279</v>
      </c>
      <c r="E3574" s="189" t="s">
        <v>7541</v>
      </c>
      <c r="F3574" s="191">
        <v>2075085692102</v>
      </c>
      <c r="G3574" s="73" t="s">
        <v>36</v>
      </c>
      <c r="H3574" s="73" t="s">
        <v>1176</v>
      </c>
    </row>
    <row r="3575" spans="1:8" ht="15.75" x14ac:dyDescent="0.25">
      <c r="A3575" s="1">
        <f t="shared" si="55"/>
        <v>3564</v>
      </c>
      <c r="B3575" s="202" t="s">
        <v>3975</v>
      </c>
      <c r="C3575" s="73" t="s">
        <v>42279</v>
      </c>
      <c r="D3575" s="73" t="s">
        <v>42279</v>
      </c>
      <c r="E3575" s="189" t="s">
        <v>7880</v>
      </c>
      <c r="F3575" s="191">
        <v>3412094732102</v>
      </c>
      <c r="G3575" s="73" t="s">
        <v>36</v>
      </c>
      <c r="H3575" s="73" t="s">
        <v>1176</v>
      </c>
    </row>
    <row r="3576" spans="1:8" ht="15.75" x14ac:dyDescent="0.25">
      <c r="A3576" s="1">
        <f t="shared" si="55"/>
        <v>3565</v>
      </c>
      <c r="B3576" s="202" t="s">
        <v>3975</v>
      </c>
      <c r="C3576" s="73" t="s">
        <v>42279</v>
      </c>
      <c r="D3576" s="73" t="s">
        <v>42279</v>
      </c>
      <c r="E3576" s="189" t="s">
        <v>7671</v>
      </c>
      <c r="F3576" s="191">
        <v>3432935872215</v>
      </c>
      <c r="G3576" s="73" t="s">
        <v>26</v>
      </c>
      <c r="H3576" s="73" t="s">
        <v>1176</v>
      </c>
    </row>
    <row r="3577" spans="1:8" ht="15.75" x14ac:dyDescent="0.25">
      <c r="A3577" s="1">
        <f t="shared" si="55"/>
        <v>3566</v>
      </c>
      <c r="B3577" s="202" t="s">
        <v>3975</v>
      </c>
      <c r="C3577" s="73" t="s">
        <v>42279</v>
      </c>
      <c r="D3577" s="73" t="s">
        <v>42279</v>
      </c>
      <c r="E3577" s="189" t="s">
        <v>7663</v>
      </c>
      <c r="F3577" s="191">
        <v>3558476632102</v>
      </c>
      <c r="G3577" s="73" t="s">
        <v>26</v>
      </c>
      <c r="H3577" s="73" t="s">
        <v>1176</v>
      </c>
    </row>
    <row r="3578" spans="1:8" ht="15.75" x14ac:dyDescent="0.25">
      <c r="A3578" s="1">
        <f t="shared" si="55"/>
        <v>3567</v>
      </c>
      <c r="B3578" s="202" t="s">
        <v>3975</v>
      </c>
      <c r="C3578" s="73" t="s">
        <v>42279</v>
      </c>
      <c r="D3578" s="73" t="s">
        <v>42279</v>
      </c>
      <c r="E3578" s="189" t="s">
        <v>24675</v>
      </c>
      <c r="F3578" s="74">
        <v>3515569742101</v>
      </c>
      <c r="G3578" s="73" t="s">
        <v>36</v>
      </c>
      <c r="H3578" s="73" t="s">
        <v>1176</v>
      </c>
    </row>
    <row r="3579" spans="1:8" ht="15.75" x14ac:dyDescent="0.25">
      <c r="A3579" s="1">
        <f t="shared" si="55"/>
        <v>3568</v>
      </c>
      <c r="B3579" s="202" t="s">
        <v>3975</v>
      </c>
      <c r="C3579" s="73" t="s">
        <v>42279</v>
      </c>
      <c r="D3579" s="73" t="s">
        <v>42279</v>
      </c>
      <c r="E3579" s="189" t="s">
        <v>24613</v>
      </c>
      <c r="F3579" s="74">
        <v>2024281090101</v>
      </c>
      <c r="G3579" s="73" t="s">
        <v>26</v>
      </c>
      <c r="H3579" s="73" t="s">
        <v>1176</v>
      </c>
    </row>
    <row r="3580" spans="1:8" ht="15.75" x14ac:dyDescent="0.25">
      <c r="A3580" s="1">
        <f t="shared" si="55"/>
        <v>3569</v>
      </c>
      <c r="B3580" s="202" t="s">
        <v>3975</v>
      </c>
      <c r="C3580" s="73" t="s">
        <v>42279</v>
      </c>
      <c r="D3580" s="73" t="s">
        <v>42279</v>
      </c>
      <c r="E3580" s="189" t="s">
        <v>7233</v>
      </c>
      <c r="F3580" s="74" t="s">
        <v>7234</v>
      </c>
      <c r="G3580" s="73" t="s">
        <v>26</v>
      </c>
      <c r="H3580" s="73" t="s">
        <v>1176</v>
      </c>
    </row>
    <row r="3581" spans="1:8" ht="15.75" x14ac:dyDescent="0.25">
      <c r="A3581" s="1">
        <f t="shared" si="55"/>
        <v>3570</v>
      </c>
      <c r="B3581" s="202" t="s">
        <v>3975</v>
      </c>
      <c r="C3581" s="73" t="s">
        <v>42279</v>
      </c>
      <c r="D3581" s="73" t="s">
        <v>42279</v>
      </c>
      <c r="E3581" s="189" t="s">
        <v>24685</v>
      </c>
      <c r="F3581" s="74">
        <v>2731924422101</v>
      </c>
      <c r="G3581" s="73" t="s">
        <v>36</v>
      </c>
      <c r="H3581" s="73" t="s">
        <v>1176</v>
      </c>
    </row>
    <row r="3582" spans="1:8" ht="15.75" x14ac:dyDescent="0.25">
      <c r="A3582" s="1">
        <f t="shared" si="55"/>
        <v>3571</v>
      </c>
      <c r="B3582" s="202" t="s">
        <v>3975</v>
      </c>
      <c r="C3582" s="73" t="s">
        <v>42279</v>
      </c>
      <c r="D3582" s="73" t="s">
        <v>42279</v>
      </c>
      <c r="E3582" s="189" t="s">
        <v>7283</v>
      </c>
      <c r="F3582" s="74" t="s">
        <v>7284</v>
      </c>
      <c r="G3582" s="73" t="s">
        <v>36</v>
      </c>
      <c r="H3582" s="73" t="s">
        <v>1176</v>
      </c>
    </row>
    <row r="3583" spans="1:8" ht="15.75" x14ac:dyDescent="0.25">
      <c r="A3583" s="1">
        <f t="shared" si="55"/>
        <v>3572</v>
      </c>
      <c r="B3583" s="202" t="s">
        <v>3975</v>
      </c>
      <c r="C3583" s="73" t="s">
        <v>42279</v>
      </c>
      <c r="D3583" s="73" t="s">
        <v>42279</v>
      </c>
      <c r="E3583" s="189" t="s">
        <v>24687</v>
      </c>
      <c r="F3583" s="74">
        <v>2785590182101</v>
      </c>
      <c r="G3583" s="73" t="s">
        <v>36</v>
      </c>
      <c r="H3583" s="73" t="s">
        <v>1176</v>
      </c>
    </row>
    <row r="3584" spans="1:8" ht="15.75" x14ac:dyDescent="0.25">
      <c r="A3584" s="1">
        <f t="shared" si="55"/>
        <v>3573</v>
      </c>
      <c r="B3584" s="202" t="s">
        <v>3975</v>
      </c>
      <c r="C3584" s="73" t="s">
        <v>42279</v>
      </c>
      <c r="D3584" s="73" t="s">
        <v>42279</v>
      </c>
      <c r="E3584" s="189" t="s">
        <v>24695</v>
      </c>
      <c r="F3584" s="74">
        <v>3452553562101</v>
      </c>
      <c r="G3584" s="73" t="s">
        <v>26</v>
      </c>
      <c r="H3584" s="73" t="s">
        <v>1176</v>
      </c>
    </row>
    <row r="3585" spans="1:8" ht="15.75" x14ac:dyDescent="0.25">
      <c r="A3585" s="1">
        <f t="shared" si="55"/>
        <v>3574</v>
      </c>
      <c r="B3585" s="202" t="s">
        <v>3975</v>
      </c>
      <c r="C3585" s="73" t="s">
        <v>42279</v>
      </c>
      <c r="D3585" s="73" t="s">
        <v>42279</v>
      </c>
      <c r="E3585" s="189" t="s">
        <v>7399</v>
      </c>
      <c r="F3585" s="74" t="s">
        <v>7400</v>
      </c>
      <c r="G3585" s="73" t="s">
        <v>36</v>
      </c>
      <c r="H3585" s="73" t="s">
        <v>1176</v>
      </c>
    </row>
    <row r="3586" spans="1:8" ht="15.75" x14ac:dyDescent="0.25">
      <c r="A3586" s="1">
        <f t="shared" si="55"/>
        <v>3575</v>
      </c>
      <c r="B3586" s="202" t="s">
        <v>3975</v>
      </c>
      <c r="C3586" s="73" t="s">
        <v>42279</v>
      </c>
      <c r="D3586" s="73" t="s">
        <v>42279</v>
      </c>
      <c r="E3586" s="189" t="s">
        <v>7437</v>
      </c>
      <c r="F3586" s="74" t="s">
        <v>7438</v>
      </c>
      <c r="G3586" s="73" t="s">
        <v>26</v>
      </c>
      <c r="H3586" s="73" t="s">
        <v>1176</v>
      </c>
    </row>
    <row r="3587" spans="1:8" ht="15.75" x14ac:dyDescent="0.25">
      <c r="A3587" s="1">
        <f t="shared" si="55"/>
        <v>3576</v>
      </c>
      <c r="B3587" s="202" t="s">
        <v>3975</v>
      </c>
      <c r="C3587" s="73" t="s">
        <v>42279</v>
      </c>
      <c r="D3587" s="73" t="s">
        <v>42279</v>
      </c>
      <c r="E3587" s="189" t="s">
        <v>7471</v>
      </c>
      <c r="F3587" s="74" t="s">
        <v>7472</v>
      </c>
      <c r="G3587" s="73" t="s">
        <v>36</v>
      </c>
      <c r="H3587" s="73" t="s">
        <v>1176</v>
      </c>
    </row>
    <row r="3588" spans="1:8" ht="15.75" x14ac:dyDescent="0.25">
      <c r="A3588" s="1">
        <f t="shared" si="55"/>
        <v>3577</v>
      </c>
      <c r="B3588" s="202" t="s">
        <v>3975</v>
      </c>
      <c r="C3588" s="73" t="s">
        <v>42279</v>
      </c>
      <c r="D3588" s="73" t="s">
        <v>42279</v>
      </c>
      <c r="E3588" s="189" t="s">
        <v>7503</v>
      </c>
      <c r="F3588" s="74" t="s">
        <v>7504</v>
      </c>
      <c r="G3588" s="73" t="s">
        <v>36</v>
      </c>
      <c r="H3588" s="73" t="s">
        <v>1176</v>
      </c>
    </row>
    <row r="3589" spans="1:8" ht="15.75" x14ac:dyDescent="0.25">
      <c r="A3589" s="1">
        <f t="shared" si="55"/>
        <v>3578</v>
      </c>
      <c r="B3589" s="202" t="s">
        <v>3975</v>
      </c>
      <c r="C3589" s="73" t="s">
        <v>42279</v>
      </c>
      <c r="D3589" s="73" t="s">
        <v>42279</v>
      </c>
      <c r="E3589" s="189" t="s">
        <v>24697</v>
      </c>
      <c r="F3589" s="74">
        <v>2492559792101</v>
      </c>
      <c r="G3589" s="73" t="s">
        <v>26</v>
      </c>
      <c r="H3589" s="73" t="s">
        <v>1176</v>
      </c>
    </row>
    <row r="3590" spans="1:8" ht="15.75" x14ac:dyDescent="0.25">
      <c r="A3590" s="1">
        <f t="shared" si="55"/>
        <v>3579</v>
      </c>
      <c r="B3590" s="202" t="s">
        <v>3975</v>
      </c>
      <c r="C3590" s="73" t="s">
        <v>42279</v>
      </c>
      <c r="D3590" s="73" t="s">
        <v>42279</v>
      </c>
      <c r="E3590" s="189" t="s">
        <v>7587</v>
      </c>
      <c r="F3590" s="74" t="s">
        <v>7588</v>
      </c>
      <c r="G3590" s="73" t="s">
        <v>26</v>
      </c>
      <c r="H3590" s="73" t="s">
        <v>1176</v>
      </c>
    </row>
    <row r="3591" spans="1:8" ht="15.75" x14ac:dyDescent="0.25">
      <c r="A3591" s="1">
        <f t="shared" si="55"/>
        <v>3580</v>
      </c>
      <c r="B3591" s="202" t="s">
        <v>3975</v>
      </c>
      <c r="C3591" s="73" t="s">
        <v>42279</v>
      </c>
      <c r="D3591" s="73" t="s">
        <v>42279</v>
      </c>
      <c r="E3591" s="189" t="s">
        <v>7627</v>
      </c>
      <c r="F3591" s="74" t="s">
        <v>7628</v>
      </c>
      <c r="G3591" s="73" t="s">
        <v>26</v>
      </c>
      <c r="H3591" s="73" t="s">
        <v>1176</v>
      </c>
    </row>
    <row r="3592" spans="1:8" ht="15.75" x14ac:dyDescent="0.25">
      <c r="A3592" s="1">
        <f t="shared" si="55"/>
        <v>3581</v>
      </c>
      <c r="B3592" s="202" t="s">
        <v>3975</v>
      </c>
      <c r="C3592" s="73" t="s">
        <v>42279</v>
      </c>
      <c r="D3592" s="73" t="s">
        <v>42279</v>
      </c>
      <c r="E3592" s="189" t="s">
        <v>34953</v>
      </c>
      <c r="F3592" s="74">
        <v>3411043532102</v>
      </c>
      <c r="G3592" s="73" t="s">
        <v>26</v>
      </c>
      <c r="H3592" s="73" t="s">
        <v>1176</v>
      </c>
    </row>
    <row r="3593" spans="1:8" ht="15.75" x14ac:dyDescent="0.25">
      <c r="A3593" s="1">
        <f t="shared" si="55"/>
        <v>3582</v>
      </c>
      <c r="B3593" s="202" t="s">
        <v>3975</v>
      </c>
      <c r="C3593" s="73" t="s">
        <v>42279</v>
      </c>
      <c r="D3593" s="73" t="s">
        <v>42279</v>
      </c>
      <c r="E3593" s="189" t="s">
        <v>7713</v>
      </c>
      <c r="F3593" s="74" t="s">
        <v>7714</v>
      </c>
      <c r="G3593" s="73" t="s">
        <v>26</v>
      </c>
      <c r="H3593" s="73" t="s">
        <v>1176</v>
      </c>
    </row>
    <row r="3594" spans="1:8" ht="15.75" x14ac:dyDescent="0.25">
      <c r="A3594" s="1">
        <f t="shared" si="55"/>
        <v>3583</v>
      </c>
      <c r="B3594" s="202" t="s">
        <v>3975</v>
      </c>
      <c r="C3594" s="73" t="s">
        <v>42279</v>
      </c>
      <c r="D3594" s="73" t="s">
        <v>42279</v>
      </c>
      <c r="E3594" s="189" t="s">
        <v>24645</v>
      </c>
      <c r="F3594" s="74" t="s">
        <v>24646</v>
      </c>
      <c r="G3594" s="73" t="s">
        <v>26</v>
      </c>
      <c r="H3594" s="73" t="s">
        <v>1176</v>
      </c>
    </row>
    <row r="3595" spans="1:8" ht="15.75" x14ac:dyDescent="0.25">
      <c r="A3595" s="1">
        <f t="shared" si="55"/>
        <v>3584</v>
      </c>
      <c r="B3595" s="202" t="s">
        <v>3975</v>
      </c>
      <c r="C3595" s="73" t="s">
        <v>42279</v>
      </c>
      <c r="D3595" s="73" t="s">
        <v>42279</v>
      </c>
      <c r="E3595" s="189" t="s">
        <v>24667</v>
      </c>
      <c r="F3595" s="74" t="s">
        <v>24668</v>
      </c>
      <c r="G3595" s="73" t="s">
        <v>26</v>
      </c>
      <c r="H3595" s="73" t="s">
        <v>1176</v>
      </c>
    </row>
    <row r="3596" spans="1:8" ht="15.75" x14ac:dyDescent="0.25">
      <c r="A3596" s="1">
        <f t="shared" si="55"/>
        <v>3585</v>
      </c>
      <c r="B3596" s="202" t="s">
        <v>3975</v>
      </c>
      <c r="C3596" s="73" t="s">
        <v>42279</v>
      </c>
      <c r="D3596" s="73" t="s">
        <v>42279</v>
      </c>
      <c r="E3596" s="189" t="s">
        <v>24669</v>
      </c>
      <c r="F3596" s="74" t="s">
        <v>24670</v>
      </c>
      <c r="G3596" s="73" t="s">
        <v>26</v>
      </c>
      <c r="H3596" s="73" t="s">
        <v>1176</v>
      </c>
    </row>
    <row r="3597" spans="1:8" ht="15.75" x14ac:dyDescent="0.25">
      <c r="A3597" s="1">
        <f t="shared" si="55"/>
        <v>3586</v>
      </c>
      <c r="B3597" s="202" t="s">
        <v>3975</v>
      </c>
      <c r="C3597" s="73" t="s">
        <v>42279</v>
      </c>
      <c r="D3597" s="73" t="s">
        <v>42279</v>
      </c>
      <c r="E3597" s="189" t="s">
        <v>24671</v>
      </c>
      <c r="F3597" s="74" t="s">
        <v>24672</v>
      </c>
      <c r="G3597" s="73" t="s">
        <v>36</v>
      </c>
      <c r="H3597" s="73" t="s">
        <v>1176</v>
      </c>
    </row>
    <row r="3598" spans="1:8" ht="15.75" x14ac:dyDescent="0.25">
      <c r="A3598" s="1">
        <f t="shared" si="55"/>
        <v>3587</v>
      </c>
      <c r="B3598" s="202" t="s">
        <v>3975</v>
      </c>
      <c r="C3598" s="202" t="s">
        <v>3975</v>
      </c>
      <c r="D3598" s="202" t="s">
        <v>3975</v>
      </c>
      <c r="E3598" s="189" t="s">
        <v>4874</v>
      </c>
      <c r="F3598" s="74" t="s">
        <v>4875</v>
      </c>
      <c r="G3598" s="73" t="s">
        <v>26</v>
      </c>
      <c r="H3598" s="73" t="s">
        <v>1176</v>
      </c>
    </row>
    <row r="3599" spans="1:8" ht="15.75" x14ac:dyDescent="0.25">
      <c r="A3599" s="1">
        <f t="shared" ref="A3599:A3662" si="56">A3598+1</f>
        <v>3588</v>
      </c>
      <c r="B3599" s="202" t="s">
        <v>3975</v>
      </c>
      <c r="C3599" s="202" t="s">
        <v>3975</v>
      </c>
      <c r="D3599" s="202" t="s">
        <v>3975</v>
      </c>
      <c r="E3599" s="189" t="s">
        <v>4995</v>
      </c>
      <c r="F3599" s="74" t="s">
        <v>4996</v>
      </c>
      <c r="G3599" s="73" t="s">
        <v>26</v>
      </c>
      <c r="H3599" s="73" t="s">
        <v>1176</v>
      </c>
    </row>
    <row r="3600" spans="1:8" ht="15.75" x14ac:dyDescent="0.25">
      <c r="A3600" s="1">
        <f t="shared" si="56"/>
        <v>3589</v>
      </c>
      <c r="B3600" s="202" t="s">
        <v>3975</v>
      </c>
      <c r="C3600" s="202" t="s">
        <v>3975</v>
      </c>
      <c r="D3600" s="202" t="s">
        <v>3975</v>
      </c>
      <c r="E3600" s="189" t="s">
        <v>5108</v>
      </c>
      <c r="F3600" s="74" t="s">
        <v>5109</v>
      </c>
      <c r="G3600" s="73" t="s">
        <v>36</v>
      </c>
      <c r="H3600" s="73" t="s">
        <v>1176</v>
      </c>
    </row>
    <row r="3601" spans="1:8" ht="15.75" x14ac:dyDescent="0.25">
      <c r="A3601" s="1">
        <f t="shared" si="56"/>
        <v>3590</v>
      </c>
      <c r="B3601" s="202" t="s">
        <v>3975</v>
      </c>
      <c r="C3601" s="202" t="s">
        <v>3975</v>
      </c>
      <c r="D3601" s="202" t="s">
        <v>3975</v>
      </c>
      <c r="E3601" s="189" t="s">
        <v>5183</v>
      </c>
      <c r="F3601" s="74" t="s">
        <v>5184</v>
      </c>
      <c r="G3601" s="73" t="s">
        <v>26</v>
      </c>
      <c r="H3601" s="73" t="s">
        <v>1176</v>
      </c>
    </row>
    <row r="3602" spans="1:8" ht="15.75" x14ac:dyDescent="0.25">
      <c r="A3602" s="1">
        <f t="shared" si="56"/>
        <v>3591</v>
      </c>
      <c r="B3602" s="202" t="s">
        <v>3975</v>
      </c>
      <c r="C3602" s="202" t="s">
        <v>3975</v>
      </c>
      <c r="D3602" s="202" t="s">
        <v>3975</v>
      </c>
      <c r="E3602" s="189" t="s">
        <v>5386</v>
      </c>
      <c r="F3602" s="74" t="s">
        <v>5387</v>
      </c>
      <c r="G3602" s="73" t="s">
        <v>26</v>
      </c>
      <c r="H3602" s="73" t="s">
        <v>1176</v>
      </c>
    </row>
    <row r="3603" spans="1:8" ht="15.75" x14ac:dyDescent="0.25">
      <c r="A3603" s="1">
        <f t="shared" si="56"/>
        <v>3592</v>
      </c>
      <c r="B3603" s="202" t="s">
        <v>3975</v>
      </c>
      <c r="C3603" s="202" t="s">
        <v>3975</v>
      </c>
      <c r="D3603" s="202" t="s">
        <v>3975</v>
      </c>
      <c r="E3603" s="189" t="s">
        <v>5576</v>
      </c>
      <c r="F3603" s="74" t="s">
        <v>5577</v>
      </c>
      <c r="G3603" s="73" t="s">
        <v>26</v>
      </c>
      <c r="H3603" s="73" t="s">
        <v>1176</v>
      </c>
    </row>
    <row r="3604" spans="1:8" ht="15.75" x14ac:dyDescent="0.25">
      <c r="A3604" s="1">
        <f t="shared" si="56"/>
        <v>3593</v>
      </c>
      <c r="B3604" s="202" t="s">
        <v>3975</v>
      </c>
      <c r="C3604" s="202" t="s">
        <v>3975</v>
      </c>
      <c r="D3604" s="202" t="s">
        <v>3975</v>
      </c>
      <c r="E3604" s="189" t="s">
        <v>5672</v>
      </c>
      <c r="F3604" s="74" t="s">
        <v>5673</v>
      </c>
      <c r="G3604" s="73" t="s">
        <v>26</v>
      </c>
      <c r="H3604" s="73" t="s">
        <v>1176</v>
      </c>
    </row>
    <row r="3605" spans="1:8" ht="15.75" x14ac:dyDescent="0.25">
      <c r="A3605" s="1">
        <f t="shared" si="56"/>
        <v>3594</v>
      </c>
      <c r="B3605" s="202" t="s">
        <v>3975</v>
      </c>
      <c r="C3605" s="202" t="s">
        <v>3975</v>
      </c>
      <c r="D3605" s="202" t="s">
        <v>3975</v>
      </c>
      <c r="E3605" s="189" t="s">
        <v>5746</v>
      </c>
      <c r="F3605" s="74" t="s">
        <v>5747</v>
      </c>
      <c r="G3605" s="73" t="s">
        <v>36</v>
      </c>
      <c r="H3605" s="73" t="s">
        <v>1176</v>
      </c>
    </row>
    <row r="3606" spans="1:8" ht="15.75" x14ac:dyDescent="0.25">
      <c r="A3606" s="1">
        <f t="shared" si="56"/>
        <v>3595</v>
      </c>
      <c r="B3606" s="202" t="s">
        <v>3975</v>
      </c>
      <c r="C3606" s="202" t="s">
        <v>3975</v>
      </c>
      <c r="D3606" s="202" t="s">
        <v>3975</v>
      </c>
      <c r="E3606" s="189" t="s">
        <v>42280</v>
      </c>
      <c r="F3606" s="74" t="s">
        <v>5887</v>
      </c>
      <c r="G3606" s="73" t="s">
        <v>36</v>
      </c>
      <c r="H3606" s="73" t="s">
        <v>1176</v>
      </c>
    </row>
    <row r="3607" spans="1:8" ht="15.75" x14ac:dyDescent="0.25">
      <c r="A3607" s="1">
        <f t="shared" si="56"/>
        <v>3596</v>
      </c>
      <c r="B3607" s="202" t="s">
        <v>3975</v>
      </c>
      <c r="C3607" s="202" t="s">
        <v>3975</v>
      </c>
      <c r="D3607" s="202" t="s">
        <v>3975</v>
      </c>
      <c r="E3607" s="189" t="s">
        <v>7077</v>
      </c>
      <c r="F3607" s="74" t="s">
        <v>7078</v>
      </c>
      <c r="G3607" s="73" t="s">
        <v>26</v>
      </c>
      <c r="H3607" s="73" t="s">
        <v>1176</v>
      </c>
    </row>
    <row r="3608" spans="1:8" ht="15.75" x14ac:dyDescent="0.25">
      <c r="A3608" s="1">
        <f t="shared" si="56"/>
        <v>3597</v>
      </c>
      <c r="B3608" s="202" t="s">
        <v>3975</v>
      </c>
      <c r="C3608" s="202" t="s">
        <v>3975</v>
      </c>
      <c r="D3608" s="202" t="s">
        <v>3975</v>
      </c>
      <c r="E3608" s="189" t="s">
        <v>7195</v>
      </c>
      <c r="F3608" s="74" t="s">
        <v>7196</v>
      </c>
      <c r="G3608" s="73" t="s">
        <v>26</v>
      </c>
      <c r="H3608" s="73" t="s">
        <v>1176</v>
      </c>
    </row>
    <row r="3609" spans="1:8" ht="15.75" x14ac:dyDescent="0.25">
      <c r="A3609" s="1">
        <f t="shared" si="56"/>
        <v>3598</v>
      </c>
      <c r="B3609" s="202" t="s">
        <v>3975</v>
      </c>
      <c r="C3609" s="202" t="s">
        <v>3975</v>
      </c>
      <c r="D3609" s="202" t="s">
        <v>3975</v>
      </c>
      <c r="E3609" s="189" t="s">
        <v>7267</v>
      </c>
      <c r="F3609" s="74" t="s">
        <v>7268</v>
      </c>
      <c r="G3609" s="73" t="s">
        <v>26</v>
      </c>
      <c r="H3609" s="73" t="s">
        <v>1176</v>
      </c>
    </row>
    <row r="3610" spans="1:8" ht="15.75" x14ac:dyDescent="0.25">
      <c r="A3610" s="1">
        <f t="shared" si="56"/>
        <v>3599</v>
      </c>
      <c r="B3610" s="202" t="s">
        <v>3975</v>
      </c>
      <c r="C3610" s="202" t="s">
        <v>3975</v>
      </c>
      <c r="D3610" s="202" t="s">
        <v>3975</v>
      </c>
      <c r="E3610" s="189" t="s">
        <v>7363</v>
      </c>
      <c r="F3610" s="74" t="s">
        <v>7364</v>
      </c>
      <c r="G3610" s="73" t="s">
        <v>26</v>
      </c>
      <c r="H3610" s="73" t="s">
        <v>1176</v>
      </c>
    </row>
    <row r="3611" spans="1:8" ht="15.75" x14ac:dyDescent="0.25">
      <c r="A3611" s="1">
        <f t="shared" si="56"/>
        <v>3600</v>
      </c>
      <c r="B3611" s="202" t="s">
        <v>3975</v>
      </c>
      <c r="C3611" s="202" t="s">
        <v>3975</v>
      </c>
      <c r="D3611" s="202" t="s">
        <v>3975</v>
      </c>
      <c r="E3611" s="189" t="s">
        <v>7405</v>
      </c>
      <c r="F3611" s="74" t="s">
        <v>7406</v>
      </c>
      <c r="G3611" s="73" t="s">
        <v>26</v>
      </c>
      <c r="H3611" s="73" t="s">
        <v>1176</v>
      </c>
    </row>
    <row r="3612" spans="1:8" ht="15.75" x14ac:dyDescent="0.25">
      <c r="A3612" s="1">
        <f t="shared" si="56"/>
        <v>3601</v>
      </c>
      <c r="B3612" s="202" t="s">
        <v>3975</v>
      </c>
      <c r="C3612" s="202" t="s">
        <v>3975</v>
      </c>
      <c r="D3612" s="202" t="s">
        <v>3975</v>
      </c>
      <c r="E3612" s="189" t="s">
        <v>7489</v>
      </c>
      <c r="F3612" s="74" t="s">
        <v>7490</v>
      </c>
      <c r="G3612" s="73" t="s">
        <v>36</v>
      </c>
      <c r="H3612" s="73" t="s">
        <v>1176</v>
      </c>
    </row>
    <row r="3613" spans="1:8" ht="15.75" x14ac:dyDescent="0.25">
      <c r="A3613" s="1">
        <f t="shared" si="56"/>
        <v>3602</v>
      </c>
      <c r="B3613" s="202" t="s">
        <v>3975</v>
      </c>
      <c r="C3613" s="202" t="s">
        <v>3975</v>
      </c>
      <c r="D3613" s="202" t="s">
        <v>3975</v>
      </c>
      <c r="E3613" s="189" t="s">
        <v>7533</v>
      </c>
      <c r="F3613" s="74" t="s">
        <v>7534</v>
      </c>
      <c r="G3613" s="73" t="s">
        <v>26</v>
      </c>
      <c r="H3613" s="73" t="s">
        <v>1176</v>
      </c>
    </row>
    <row r="3614" spans="1:8" ht="15.75" x14ac:dyDescent="0.25">
      <c r="A3614" s="1">
        <f t="shared" si="56"/>
        <v>3603</v>
      </c>
      <c r="B3614" s="202" t="s">
        <v>3975</v>
      </c>
      <c r="C3614" s="202" t="s">
        <v>3975</v>
      </c>
      <c r="D3614" s="202" t="s">
        <v>3975</v>
      </c>
      <c r="E3614" s="189" t="s">
        <v>7715</v>
      </c>
      <c r="F3614" s="74" t="s">
        <v>7716</v>
      </c>
      <c r="G3614" s="73" t="s">
        <v>26</v>
      </c>
      <c r="H3614" s="73" t="s">
        <v>1176</v>
      </c>
    </row>
    <row r="3615" spans="1:8" ht="15.75" x14ac:dyDescent="0.25">
      <c r="A3615" s="1">
        <f t="shared" si="56"/>
        <v>3604</v>
      </c>
      <c r="B3615" s="202" t="s">
        <v>3975</v>
      </c>
      <c r="C3615" s="202" t="s">
        <v>3975</v>
      </c>
      <c r="D3615" s="202" t="s">
        <v>3975</v>
      </c>
      <c r="E3615" s="189" t="s">
        <v>7213</v>
      </c>
      <c r="F3615" s="74" t="s">
        <v>7214</v>
      </c>
      <c r="G3615" s="73" t="s">
        <v>36</v>
      </c>
      <c r="H3615" s="73" t="s">
        <v>1176</v>
      </c>
    </row>
    <row r="3616" spans="1:8" ht="15.75" x14ac:dyDescent="0.25">
      <c r="A3616" s="1">
        <f t="shared" si="56"/>
        <v>3605</v>
      </c>
      <c r="B3616" s="202" t="s">
        <v>3975</v>
      </c>
      <c r="C3616" s="202" t="s">
        <v>3975</v>
      </c>
      <c r="D3616" s="202" t="s">
        <v>3975</v>
      </c>
      <c r="E3616" s="189" t="s">
        <v>7287</v>
      </c>
      <c r="F3616" s="74" t="s">
        <v>7288</v>
      </c>
      <c r="G3616" s="73" t="s">
        <v>36</v>
      </c>
      <c r="H3616" s="73" t="s">
        <v>1176</v>
      </c>
    </row>
    <row r="3617" spans="1:8" ht="15.75" x14ac:dyDescent="0.25">
      <c r="A3617" s="1">
        <f t="shared" si="56"/>
        <v>3606</v>
      </c>
      <c r="B3617" s="202" t="s">
        <v>3975</v>
      </c>
      <c r="C3617" s="202" t="s">
        <v>3975</v>
      </c>
      <c r="D3617" s="202" t="s">
        <v>3975</v>
      </c>
      <c r="E3617" s="189" t="s">
        <v>7427</v>
      </c>
      <c r="F3617" s="74" t="s">
        <v>7428</v>
      </c>
      <c r="G3617" s="73" t="s">
        <v>36</v>
      </c>
      <c r="H3617" s="73" t="s">
        <v>1176</v>
      </c>
    </row>
    <row r="3618" spans="1:8" ht="15.75" x14ac:dyDescent="0.25">
      <c r="A3618" s="1">
        <f t="shared" si="56"/>
        <v>3607</v>
      </c>
      <c r="B3618" s="202" t="s">
        <v>3975</v>
      </c>
      <c r="C3618" s="202" t="s">
        <v>3975</v>
      </c>
      <c r="D3618" s="202" t="s">
        <v>3975</v>
      </c>
      <c r="E3618" s="189" t="s">
        <v>7463</v>
      </c>
      <c r="F3618" s="74" t="s">
        <v>7464</v>
      </c>
      <c r="G3618" s="73" t="s">
        <v>36</v>
      </c>
      <c r="H3618" s="73" t="s">
        <v>1176</v>
      </c>
    </row>
    <row r="3619" spans="1:8" ht="15.75" x14ac:dyDescent="0.25">
      <c r="A3619" s="1">
        <f t="shared" si="56"/>
        <v>3608</v>
      </c>
      <c r="B3619" s="202" t="s">
        <v>3975</v>
      </c>
      <c r="C3619" s="202" t="s">
        <v>3975</v>
      </c>
      <c r="D3619" s="202" t="s">
        <v>3975</v>
      </c>
      <c r="E3619" s="189" t="s">
        <v>7499</v>
      </c>
      <c r="F3619" s="74" t="s">
        <v>7500</v>
      </c>
      <c r="G3619" s="73" t="s">
        <v>36</v>
      </c>
      <c r="H3619" s="73" t="s">
        <v>1176</v>
      </c>
    </row>
    <row r="3620" spans="1:8" ht="15.75" x14ac:dyDescent="0.25">
      <c r="A3620" s="1">
        <f t="shared" si="56"/>
        <v>3609</v>
      </c>
      <c r="B3620" s="202" t="s">
        <v>3975</v>
      </c>
      <c r="C3620" s="202" t="s">
        <v>3975</v>
      </c>
      <c r="D3620" s="202" t="s">
        <v>3975</v>
      </c>
      <c r="E3620" s="189" t="s">
        <v>5049</v>
      </c>
      <c r="F3620" s="74" t="s">
        <v>5050</v>
      </c>
      <c r="G3620" s="73" t="s">
        <v>26</v>
      </c>
      <c r="H3620" s="73" t="s">
        <v>1176</v>
      </c>
    </row>
    <row r="3621" spans="1:8" ht="15.75" x14ac:dyDescent="0.25">
      <c r="A3621" s="1">
        <f t="shared" si="56"/>
        <v>3610</v>
      </c>
      <c r="B3621" s="202" t="s">
        <v>3975</v>
      </c>
      <c r="C3621" s="202" t="s">
        <v>3975</v>
      </c>
      <c r="D3621" s="202" t="s">
        <v>3975</v>
      </c>
      <c r="E3621" s="189" t="s">
        <v>5484</v>
      </c>
      <c r="F3621" s="74" t="s">
        <v>5485</v>
      </c>
      <c r="G3621" s="73" t="s">
        <v>26</v>
      </c>
      <c r="H3621" s="73" t="s">
        <v>1176</v>
      </c>
    </row>
    <row r="3622" spans="1:8" ht="15.75" x14ac:dyDescent="0.25">
      <c r="A3622" s="1">
        <f t="shared" si="56"/>
        <v>3611</v>
      </c>
      <c r="B3622" s="202" t="s">
        <v>3975</v>
      </c>
      <c r="C3622" s="202" t="s">
        <v>3975</v>
      </c>
      <c r="D3622" s="202" t="s">
        <v>3975</v>
      </c>
      <c r="E3622" s="189" t="s">
        <v>7139</v>
      </c>
      <c r="F3622" s="74" t="s">
        <v>7140</v>
      </c>
      <c r="G3622" s="73" t="s">
        <v>36</v>
      </c>
      <c r="H3622" s="73" t="s">
        <v>1176</v>
      </c>
    </row>
    <row r="3623" spans="1:8" ht="15.75" x14ac:dyDescent="0.25">
      <c r="A3623" s="1">
        <f t="shared" si="56"/>
        <v>3612</v>
      </c>
      <c r="B3623" s="202" t="s">
        <v>3975</v>
      </c>
      <c r="C3623" s="202" t="s">
        <v>3975</v>
      </c>
      <c r="D3623" s="202" t="s">
        <v>3975</v>
      </c>
      <c r="E3623" s="189" t="s">
        <v>7221</v>
      </c>
      <c r="F3623" s="74" t="s">
        <v>7222</v>
      </c>
      <c r="G3623" s="73" t="s">
        <v>26</v>
      </c>
      <c r="H3623" s="73" t="s">
        <v>1176</v>
      </c>
    </row>
    <row r="3624" spans="1:8" ht="15.75" x14ac:dyDescent="0.25">
      <c r="A3624" s="1">
        <f t="shared" si="56"/>
        <v>3613</v>
      </c>
      <c r="B3624" s="202" t="s">
        <v>3975</v>
      </c>
      <c r="C3624" s="202" t="s">
        <v>3975</v>
      </c>
      <c r="D3624" s="202" t="s">
        <v>3975</v>
      </c>
      <c r="E3624" s="189" t="s">
        <v>7317</v>
      </c>
      <c r="F3624" s="74" t="s">
        <v>7318</v>
      </c>
      <c r="G3624" s="73" t="s">
        <v>26</v>
      </c>
      <c r="H3624" s="73" t="s">
        <v>1176</v>
      </c>
    </row>
    <row r="3625" spans="1:8" ht="15.75" x14ac:dyDescent="0.25">
      <c r="A3625" s="1">
        <f t="shared" si="56"/>
        <v>3614</v>
      </c>
      <c r="B3625" s="202" t="s">
        <v>3975</v>
      </c>
      <c r="C3625" s="202" t="s">
        <v>3975</v>
      </c>
      <c r="D3625" s="202" t="s">
        <v>3975</v>
      </c>
      <c r="E3625" s="189" t="s">
        <v>7419</v>
      </c>
      <c r="F3625" s="74" t="s">
        <v>7420</v>
      </c>
      <c r="G3625" s="73" t="s">
        <v>36</v>
      </c>
      <c r="H3625" s="73" t="s">
        <v>1176</v>
      </c>
    </row>
    <row r="3626" spans="1:8" ht="15.75" x14ac:dyDescent="0.25">
      <c r="A3626" s="1">
        <f t="shared" si="56"/>
        <v>3615</v>
      </c>
      <c r="B3626" s="202" t="s">
        <v>3975</v>
      </c>
      <c r="C3626" s="202" t="s">
        <v>3975</v>
      </c>
      <c r="D3626" s="202" t="s">
        <v>3975</v>
      </c>
      <c r="E3626" s="189" t="s">
        <v>7523</v>
      </c>
      <c r="F3626" s="74" t="s">
        <v>7524</v>
      </c>
      <c r="G3626" s="73" t="s">
        <v>26</v>
      </c>
      <c r="H3626" s="73" t="s">
        <v>1176</v>
      </c>
    </row>
    <row r="3627" spans="1:8" ht="15.75" x14ac:dyDescent="0.25">
      <c r="A3627" s="1">
        <f t="shared" si="56"/>
        <v>3616</v>
      </c>
      <c r="B3627" s="202" t="s">
        <v>3975</v>
      </c>
      <c r="C3627" s="202" t="s">
        <v>3975</v>
      </c>
      <c r="D3627" s="202" t="s">
        <v>3975</v>
      </c>
      <c r="E3627" s="189" t="s">
        <v>9192</v>
      </c>
      <c r="F3627" s="74" t="s">
        <v>9193</v>
      </c>
      <c r="G3627" s="73" t="s">
        <v>36</v>
      </c>
      <c r="H3627" s="73" t="s">
        <v>1176</v>
      </c>
    </row>
    <row r="3628" spans="1:8" ht="15.75" x14ac:dyDescent="0.25">
      <c r="A3628" s="1">
        <f t="shared" si="56"/>
        <v>3617</v>
      </c>
      <c r="B3628" s="202" t="s">
        <v>3975</v>
      </c>
      <c r="C3628" s="202" t="s">
        <v>3975</v>
      </c>
      <c r="D3628" s="202" t="s">
        <v>3975</v>
      </c>
      <c r="E3628" s="189" t="s">
        <v>9358</v>
      </c>
      <c r="F3628" s="74" t="s">
        <v>9359</v>
      </c>
      <c r="G3628" s="73" t="s">
        <v>36</v>
      </c>
      <c r="H3628" s="73" t="s">
        <v>1176</v>
      </c>
    </row>
    <row r="3629" spans="1:8" ht="15.75" x14ac:dyDescent="0.25">
      <c r="A3629" s="1">
        <f t="shared" si="56"/>
        <v>3618</v>
      </c>
      <c r="B3629" s="202" t="s">
        <v>3975</v>
      </c>
      <c r="C3629" s="202" t="s">
        <v>3975</v>
      </c>
      <c r="D3629" s="202" t="s">
        <v>3975</v>
      </c>
      <c r="E3629" s="189" t="s">
        <v>9390</v>
      </c>
      <c r="F3629" s="74" t="s">
        <v>9391</v>
      </c>
      <c r="G3629" s="73" t="s">
        <v>36</v>
      </c>
      <c r="H3629" s="73" t="s">
        <v>1176</v>
      </c>
    </row>
    <row r="3630" spans="1:8" ht="15.75" x14ac:dyDescent="0.25">
      <c r="A3630" s="1">
        <f t="shared" si="56"/>
        <v>3619</v>
      </c>
      <c r="B3630" s="202" t="s">
        <v>3975</v>
      </c>
      <c r="C3630" s="202" t="s">
        <v>3975</v>
      </c>
      <c r="D3630" s="202" t="s">
        <v>3975</v>
      </c>
      <c r="E3630" s="189" t="s">
        <v>9412</v>
      </c>
      <c r="F3630" s="74" t="s">
        <v>9413</v>
      </c>
      <c r="G3630" s="73" t="s">
        <v>36</v>
      </c>
      <c r="H3630" s="73" t="s">
        <v>1176</v>
      </c>
    </row>
    <row r="3631" spans="1:8" ht="15.75" x14ac:dyDescent="0.25">
      <c r="A3631" s="1">
        <f t="shared" si="56"/>
        <v>3620</v>
      </c>
      <c r="B3631" s="202" t="s">
        <v>3975</v>
      </c>
      <c r="C3631" s="202" t="s">
        <v>3975</v>
      </c>
      <c r="D3631" s="202" t="s">
        <v>3975</v>
      </c>
      <c r="E3631" s="189" t="s">
        <v>9493</v>
      </c>
      <c r="F3631" s="74" t="s">
        <v>9494</v>
      </c>
      <c r="G3631" s="73" t="s">
        <v>26</v>
      </c>
      <c r="H3631" s="73" t="s">
        <v>1176</v>
      </c>
    </row>
    <row r="3632" spans="1:8" ht="15.75" x14ac:dyDescent="0.25">
      <c r="A3632" s="1">
        <f t="shared" si="56"/>
        <v>3621</v>
      </c>
      <c r="B3632" s="202" t="s">
        <v>3975</v>
      </c>
      <c r="C3632" s="202" t="s">
        <v>3975</v>
      </c>
      <c r="D3632" s="202" t="s">
        <v>3975</v>
      </c>
      <c r="E3632" s="189" t="s">
        <v>9545</v>
      </c>
      <c r="F3632" s="74" t="s">
        <v>9546</v>
      </c>
      <c r="G3632" s="73" t="s">
        <v>36</v>
      </c>
      <c r="H3632" s="73" t="s">
        <v>1176</v>
      </c>
    </row>
    <row r="3633" spans="1:8" ht="15.75" x14ac:dyDescent="0.25">
      <c r="A3633" s="1">
        <f t="shared" si="56"/>
        <v>3622</v>
      </c>
      <c r="B3633" s="202" t="s">
        <v>3975</v>
      </c>
      <c r="C3633" s="202" t="s">
        <v>3975</v>
      </c>
      <c r="D3633" s="202" t="s">
        <v>3975</v>
      </c>
      <c r="E3633" s="189" t="s">
        <v>9714</v>
      </c>
      <c r="F3633" s="74" t="s">
        <v>9715</v>
      </c>
      <c r="G3633" s="73" t="s">
        <v>36</v>
      </c>
      <c r="H3633" s="73" t="s">
        <v>1176</v>
      </c>
    </row>
    <row r="3634" spans="1:8" ht="15.75" x14ac:dyDescent="0.25">
      <c r="A3634" s="1">
        <f t="shared" si="56"/>
        <v>3623</v>
      </c>
      <c r="B3634" s="202" t="s">
        <v>3975</v>
      </c>
      <c r="C3634" s="202" t="s">
        <v>3975</v>
      </c>
      <c r="D3634" s="202" t="s">
        <v>3975</v>
      </c>
      <c r="E3634" s="189" t="s">
        <v>9823</v>
      </c>
      <c r="F3634" s="74" t="s">
        <v>9824</v>
      </c>
      <c r="G3634" s="73" t="s">
        <v>36</v>
      </c>
      <c r="H3634" s="73" t="s">
        <v>1176</v>
      </c>
    </row>
    <row r="3635" spans="1:8" ht="15.75" x14ac:dyDescent="0.25">
      <c r="A3635" s="1">
        <f t="shared" si="56"/>
        <v>3624</v>
      </c>
      <c r="B3635" s="202" t="s">
        <v>3975</v>
      </c>
      <c r="C3635" s="202" t="s">
        <v>3975</v>
      </c>
      <c r="D3635" s="202" t="s">
        <v>3975</v>
      </c>
      <c r="E3635" s="189" t="s">
        <v>10814</v>
      </c>
      <c r="F3635" s="74" t="s">
        <v>10815</v>
      </c>
      <c r="G3635" s="73" t="s">
        <v>36</v>
      </c>
      <c r="H3635" s="73" t="s">
        <v>1176</v>
      </c>
    </row>
    <row r="3636" spans="1:8" ht="15.75" x14ac:dyDescent="0.25">
      <c r="A3636" s="1">
        <f t="shared" si="56"/>
        <v>3625</v>
      </c>
      <c r="B3636" s="202" t="s">
        <v>3975</v>
      </c>
      <c r="C3636" s="202" t="s">
        <v>3975</v>
      </c>
      <c r="D3636" s="202" t="s">
        <v>3975</v>
      </c>
      <c r="E3636" s="189" t="s">
        <v>10884</v>
      </c>
      <c r="F3636" s="74" t="s">
        <v>10885</v>
      </c>
      <c r="G3636" s="73" t="s">
        <v>26</v>
      </c>
      <c r="H3636" s="73" t="s">
        <v>1176</v>
      </c>
    </row>
    <row r="3637" spans="1:8" ht="15.75" x14ac:dyDescent="0.25">
      <c r="A3637" s="1">
        <f t="shared" si="56"/>
        <v>3626</v>
      </c>
      <c r="B3637" s="202" t="s">
        <v>3975</v>
      </c>
      <c r="C3637" s="202" t="s">
        <v>3975</v>
      </c>
      <c r="D3637" s="202" t="s">
        <v>3975</v>
      </c>
      <c r="E3637" s="189" t="s">
        <v>10898</v>
      </c>
      <c r="F3637" s="74" t="s">
        <v>10899</v>
      </c>
      <c r="G3637" s="73" t="s">
        <v>26</v>
      </c>
      <c r="H3637" s="73" t="s">
        <v>1176</v>
      </c>
    </row>
    <row r="3638" spans="1:8" ht="15.75" x14ac:dyDescent="0.25">
      <c r="A3638" s="1">
        <f t="shared" si="56"/>
        <v>3627</v>
      </c>
      <c r="B3638" s="202" t="s">
        <v>3975</v>
      </c>
      <c r="C3638" s="202" t="s">
        <v>3975</v>
      </c>
      <c r="D3638" s="202" t="s">
        <v>3975</v>
      </c>
      <c r="E3638" s="189" t="s">
        <v>10926</v>
      </c>
      <c r="F3638" s="74" t="s">
        <v>10927</v>
      </c>
      <c r="G3638" s="73" t="s">
        <v>26</v>
      </c>
      <c r="H3638" s="73" t="s">
        <v>1176</v>
      </c>
    </row>
    <row r="3639" spans="1:8" ht="15.75" x14ac:dyDescent="0.25">
      <c r="A3639" s="1">
        <f t="shared" si="56"/>
        <v>3628</v>
      </c>
      <c r="B3639" s="202" t="s">
        <v>3975</v>
      </c>
      <c r="C3639" s="202" t="s">
        <v>3975</v>
      </c>
      <c r="D3639" s="202" t="s">
        <v>3975</v>
      </c>
      <c r="E3639" s="189" t="s">
        <v>11380</v>
      </c>
      <c r="F3639" s="74" t="s">
        <v>11381</v>
      </c>
      <c r="G3639" s="73" t="s">
        <v>26</v>
      </c>
      <c r="H3639" s="73" t="s">
        <v>1176</v>
      </c>
    </row>
    <row r="3640" spans="1:8" ht="15.75" x14ac:dyDescent="0.25">
      <c r="A3640" s="1">
        <f t="shared" si="56"/>
        <v>3629</v>
      </c>
      <c r="B3640" s="202" t="s">
        <v>3975</v>
      </c>
      <c r="C3640" s="202" t="s">
        <v>3975</v>
      </c>
      <c r="D3640" s="202" t="s">
        <v>3975</v>
      </c>
      <c r="E3640" s="189" t="s">
        <v>13222</v>
      </c>
      <c r="F3640" s="74" t="s">
        <v>13223</v>
      </c>
      <c r="G3640" s="73" t="s">
        <v>26</v>
      </c>
      <c r="H3640" s="73" t="s">
        <v>1176</v>
      </c>
    </row>
    <row r="3641" spans="1:8" ht="15.75" x14ac:dyDescent="0.25">
      <c r="A3641" s="1">
        <f t="shared" si="56"/>
        <v>3630</v>
      </c>
      <c r="B3641" s="202" t="s">
        <v>3975</v>
      </c>
      <c r="C3641" s="202" t="s">
        <v>3975</v>
      </c>
      <c r="D3641" s="202" t="s">
        <v>3975</v>
      </c>
      <c r="E3641" s="189" t="s">
        <v>13292</v>
      </c>
      <c r="F3641" s="74" t="s">
        <v>13293</v>
      </c>
      <c r="G3641" s="73" t="s">
        <v>36</v>
      </c>
      <c r="H3641" s="73" t="s">
        <v>1176</v>
      </c>
    </row>
    <row r="3642" spans="1:8" ht="15.75" x14ac:dyDescent="0.25">
      <c r="A3642" s="1">
        <f t="shared" si="56"/>
        <v>3631</v>
      </c>
      <c r="B3642" s="202" t="s">
        <v>3975</v>
      </c>
      <c r="C3642" s="202" t="s">
        <v>3975</v>
      </c>
      <c r="D3642" s="202" t="s">
        <v>3975</v>
      </c>
      <c r="E3642" s="189" t="s">
        <v>13406</v>
      </c>
      <c r="F3642" s="74" t="s">
        <v>13407</v>
      </c>
      <c r="G3642" s="73" t="s">
        <v>36</v>
      </c>
      <c r="H3642" s="73" t="s">
        <v>1176</v>
      </c>
    </row>
    <row r="3643" spans="1:8" ht="15.75" x14ac:dyDescent="0.25">
      <c r="A3643" s="1">
        <f t="shared" si="56"/>
        <v>3632</v>
      </c>
      <c r="B3643" s="202" t="s">
        <v>3975</v>
      </c>
      <c r="C3643" s="202" t="s">
        <v>3975</v>
      </c>
      <c r="D3643" s="202" t="s">
        <v>3975</v>
      </c>
      <c r="E3643" s="189" t="s">
        <v>42281</v>
      </c>
      <c r="F3643" s="74" t="s">
        <v>14834</v>
      </c>
      <c r="G3643" s="73" t="s">
        <v>36</v>
      </c>
      <c r="H3643" s="73" t="s">
        <v>1176</v>
      </c>
    </row>
    <row r="3644" spans="1:8" ht="15.75" x14ac:dyDescent="0.25">
      <c r="A3644" s="1">
        <f t="shared" si="56"/>
        <v>3633</v>
      </c>
      <c r="B3644" s="202" t="s">
        <v>3975</v>
      </c>
      <c r="C3644" s="202" t="s">
        <v>3975</v>
      </c>
      <c r="D3644" s="202" t="s">
        <v>3975</v>
      </c>
      <c r="E3644" s="189" t="s">
        <v>16509</v>
      </c>
      <c r="F3644" s="74" t="s">
        <v>16510</v>
      </c>
      <c r="G3644" s="73" t="s">
        <v>36</v>
      </c>
      <c r="H3644" s="73" t="s">
        <v>1176</v>
      </c>
    </row>
    <row r="3645" spans="1:8" ht="15.75" x14ac:dyDescent="0.25">
      <c r="A3645" s="1">
        <f t="shared" si="56"/>
        <v>3634</v>
      </c>
      <c r="B3645" s="202" t="s">
        <v>3975</v>
      </c>
      <c r="C3645" s="202" t="s">
        <v>3975</v>
      </c>
      <c r="D3645" s="202" t="s">
        <v>3975</v>
      </c>
      <c r="E3645" s="189" t="s">
        <v>16519</v>
      </c>
      <c r="F3645" s="74" t="s">
        <v>16520</v>
      </c>
      <c r="G3645" s="73" t="s">
        <v>36</v>
      </c>
      <c r="H3645" s="73" t="s">
        <v>1176</v>
      </c>
    </row>
    <row r="3646" spans="1:8" ht="15.75" x14ac:dyDescent="0.25">
      <c r="A3646" s="1">
        <f t="shared" si="56"/>
        <v>3635</v>
      </c>
      <c r="B3646" s="202" t="s">
        <v>3975</v>
      </c>
      <c r="C3646" s="202" t="s">
        <v>3975</v>
      </c>
      <c r="D3646" s="202" t="s">
        <v>3975</v>
      </c>
      <c r="E3646" s="189" t="s">
        <v>16549</v>
      </c>
      <c r="F3646" s="74" t="s">
        <v>16550</v>
      </c>
      <c r="G3646" s="73" t="s">
        <v>36</v>
      </c>
      <c r="H3646" s="73" t="s">
        <v>1176</v>
      </c>
    </row>
    <row r="3647" spans="1:8" ht="15.75" x14ac:dyDescent="0.25">
      <c r="A3647" s="1">
        <f t="shared" si="56"/>
        <v>3636</v>
      </c>
      <c r="B3647" s="202" t="s">
        <v>3975</v>
      </c>
      <c r="C3647" s="202" t="s">
        <v>3975</v>
      </c>
      <c r="D3647" s="202" t="s">
        <v>3975</v>
      </c>
      <c r="E3647" s="189" t="s">
        <v>16557</v>
      </c>
      <c r="F3647" s="74" t="s">
        <v>16558</v>
      </c>
      <c r="G3647" s="73" t="s">
        <v>26</v>
      </c>
      <c r="H3647" s="73" t="s">
        <v>1176</v>
      </c>
    </row>
    <row r="3648" spans="1:8" ht="15.75" x14ac:dyDescent="0.25">
      <c r="A3648" s="1">
        <f t="shared" si="56"/>
        <v>3637</v>
      </c>
      <c r="B3648" s="202" t="s">
        <v>3975</v>
      </c>
      <c r="C3648" s="202" t="s">
        <v>3975</v>
      </c>
      <c r="D3648" s="202" t="s">
        <v>3975</v>
      </c>
      <c r="E3648" s="189" t="s">
        <v>16579</v>
      </c>
      <c r="F3648" s="74" t="s">
        <v>16580</v>
      </c>
      <c r="G3648" s="73" t="s">
        <v>26</v>
      </c>
      <c r="H3648" s="73" t="s">
        <v>1176</v>
      </c>
    </row>
    <row r="3649" spans="1:8" ht="15.75" x14ac:dyDescent="0.25">
      <c r="A3649" s="1">
        <f t="shared" si="56"/>
        <v>3638</v>
      </c>
      <c r="B3649" s="202" t="s">
        <v>3975</v>
      </c>
      <c r="C3649" s="202" t="s">
        <v>3975</v>
      </c>
      <c r="D3649" s="202" t="s">
        <v>3975</v>
      </c>
      <c r="E3649" s="189" t="s">
        <v>16791</v>
      </c>
      <c r="F3649" s="74" t="s">
        <v>16792</v>
      </c>
      <c r="G3649" s="73" t="s">
        <v>26</v>
      </c>
      <c r="H3649" s="73" t="s">
        <v>1176</v>
      </c>
    </row>
    <row r="3650" spans="1:8" ht="15.75" x14ac:dyDescent="0.25">
      <c r="A3650" s="1">
        <f t="shared" si="56"/>
        <v>3639</v>
      </c>
      <c r="B3650" s="202" t="s">
        <v>3975</v>
      </c>
      <c r="C3650" s="202" t="s">
        <v>3975</v>
      </c>
      <c r="D3650" s="202" t="s">
        <v>3975</v>
      </c>
      <c r="E3650" s="189" t="s">
        <v>16998</v>
      </c>
      <c r="F3650" s="74" t="s">
        <v>16999</v>
      </c>
      <c r="G3650" s="73" t="s">
        <v>26</v>
      </c>
      <c r="H3650" s="73" t="s">
        <v>1176</v>
      </c>
    </row>
    <row r="3651" spans="1:8" ht="15.75" x14ac:dyDescent="0.25">
      <c r="A3651" s="1">
        <f t="shared" si="56"/>
        <v>3640</v>
      </c>
      <c r="B3651" s="202" t="s">
        <v>3975</v>
      </c>
      <c r="C3651" s="202" t="s">
        <v>3975</v>
      </c>
      <c r="D3651" s="202" t="s">
        <v>3975</v>
      </c>
      <c r="E3651" s="189" t="s">
        <v>17272</v>
      </c>
      <c r="F3651" s="74" t="s">
        <v>17273</v>
      </c>
      <c r="G3651" s="73" t="s">
        <v>26</v>
      </c>
      <c r="H3651" s="73" t="s">
        <v>1176</v>
      </c>
    </row>
    <row r="3652" spans="1:8" ht="15.75" x14ac:dyDescent="0.25">
      <c r="A3652" s="1">
        <f t="shared" si="56"/>
        <v>3641</v>
      </c>
      <c r="B3652" s="202" t="s">
        <v>3975</v>
      </c>
      <c r="C3652" s="202" t="s">
        <v>3975</v>
      </c>
      <c r="D3652" s="202" t="s">
        <v>3975</v>
      </c>
      <c r="E3652" s="189" t="s">
        <v>17326</v>
      </c>
      <c r="F3652" s="74" t="s">
        <v>17327</v>
      </c>
      <c r="G3652" s="73" t="s">
        <v>26</v>
      </c>
      <c r="H3652" s="73" t="s">
        <v>1176</v>
      </c>
    </row>
    <row r="3653" spans="1:8" ht="15.75" x14ac:dyDescent="0.25">
      <c r="A3653" s="1">
        <f t="shared" si="56"/>
        <v>3642</v>
      </c>
      <c r="B3653" s="202" t="s">
        <v>3975</v>
      </c>
      <c r="C3653" s="202" t="s">
        <v>3975</v>
      </c>
      <c r="D3653" s="202" t="s">
        <v>3975</v>
      </c>
      <c r="E3653" s="189" t="s">
        <v>17459</v>
      </c>
      <c r="F3653" s="74" t="s">
        <v>17460</v>
      </c>
      <c r="G3653" s="73" t="s">
        <v>26</v>
      </c>
      <c r="H3653" s="73" t="s">
        <v>1176</v>
      </c>
    </row>
    <row r="3654" spans="1:8" ht="15.75" x14ac:dyDescent="0.25">
      <c r="A3654" s="1">
        <f t="shared" si="56"/>
        <v>3643</v>
      </c>
      <c r="B3654" s="202" t="s">
        <v>3975</v>
      </c>
      <c r="C3654" s="202" t="s">
        <v>3975</v>
      </c>
      <c r="D3654" s="202" t="s">
        <v>3975</v>
      </c>
      <c r="E3654" s="189" t="s">
        <v>17557</v>
      </c>
      <c r="F3654" s="74" t="s">
        <v>17558</v>
      </c>
      <c r="G3654" s="73" t="s">
        <v>26</v>
      </c>
      <c r="H3654" s="73" t="s">
        <v>1176</v>
      </c>
    </row>
    <row r="3655" spans="1:8" ht="15.75" x14ac:dyDescent="0.25">
      <c r="A3655" s="1">
        <f t="shared" si="56"/>
        <v>3644</v>
      </c>
      <c r="B3655" s="202" t="s">
        <v>3975</v>
      </c>
      <c r="C3655" s="202" t="s">
        <v>3975</v>
      </c>
      <c r="D3655" s="202" t="s">
        <v>3975</v>
      </c>
      <c r="E3655" s="189" t="s">
        <v>17659</v>
      </c>
      <c r="F3655" s="74" t="s">
        <v>17660</v>
      </c>
      <c r="G3655" s="73" t="s">
        <v>36</v>
      </c>
      <c r="H3655" s="73" t="s">
        <v>1176</v>
      </c>
    </row>
    <row r="3656" spans="1:8" ht="15.75" x14ac:dyDescent="0.25">
      <c r="A3656" s="1">
        <f t="shared" si="56"/>
        <v>3645</v>
      </c>
      <c r="B3656" s="202" t="s">
        <v>3975</v>
      </c>
      <c r="C3656" s="202" t="s">
        <v>3975</v>
      </c>
      <c r="D3656" s="202" t="s">
        <v>3975</v>
      </c>
      <c r="E3656" s="189" t="s">
        <v>17757</v>
      </c>
      <c r="F3656" s="74" t="s">
        <v>17758</v>
      </c>
      <c r="G3656" s="73" t="s">
        <v>26</v>
      </c>
      <c r="H3656" s="73" t="s">
        <v>1176</v>
      </c>
    </row>
    <row r="3657" spans="1:8" ht="15.75" x14ac:dyDescent="0.25">
      <c r="A3657" s="1">
        <f t="shared" si="56"/>
        <v>3646</v>
      </c>
      <c r="B3657" s="202" t="s">
        <v>3975</v>
      </c>
      <c r="C3657" s="202" t="s">
        <v>3975</v>
      </c>
      <c r="D3657" s="202" t="s">
        <v>3975</v>
      </c>
      <c r="E3657" s="189" t="s">
        <v>17924</v>
      </c>
      <c r="F3657" s="74" t="s">
        <v>17925</v>
      </c>
      <c r="G3657" s="73" t="s">
        <v>36</v>
      </c>
      <c r="H3657" s="73" t="s">
        <v>1176</v>
      </c>
    </row>
    <row r="3658" spans="1:8" ht="15.75" x14ac:dyDescent="0.25">
      <c r="A3658" s="1">
        <f t="shared" si="56"/>
        <v>3647</v>
      </c>
      <c r="B3658" s="202" t="s">
        <v>3975</v>
      </c>
      <c r="C3658" s="202" t="s">
        <v>3975</v>
      </c>
      <c r="D3658" s="202" t="s">
        <v>3975</v>
      </c>
      <c r="E3658" s="189" t="s">
        <v>17945</v>
      </c>
      <c r="F3658" s="74" t="s">
        <v>17946</v>
      </c>
      <c r="G3658" s="73" t="s">
        <v>36</v>
      </c>
      <c r="H3658" s="73" t="s">
        <v>1176</v>
      </c>
    </row>
    <row r="3659" spans="1:8" ht="15.75" x14ac:dyDescent="0.25">
      <c r="A3659" s="1">
        <f t="shared" si="56"/>
        <v>3648</v>
      </c>
      <c r="B3659" s="202" t="s">
        <v>3975</v>
      </c>
      <c r="C3659" s="202" t="s">
        <v>3975</v>
      </c>
      <c r="D3659" s="202" t="s">
        <v>3975</v>
      </c>
      <c r="E3659" s="189" t="s">
        <v>17962</v>
      </c>
      <c r="F3659" s="74" t="s">
        <v>17963</v>
      </c>
      <c r="G3659" s="73" t="s">
        <v>26</v>
      </c>
      <c r="H3659" s="73" t="s">
        <v>1176</v>
      </c>
    </row>
    <row r="3660" spans="1:8" ht="15.75" x14ac:dyDescent="0.25">
      <c r="A3660" s="1">
        <f t="shared" si="56"/>
        <v>3649</v>
      </c>
      <c r="B3660" s="202" t="s">
        <v>3975</v>
      </c>
      <c r="C3660" s="202" t="s">
        <v>3975</v>
      </c>
      <c r="D3660" s="202" t="s">
        <v>3975</v>
      </c>
      <c r="E3660" s="189" t="s">
        <v>17998</v>
      </c>
      <c r="F3660" s="74" t="s">
        <v>17999</v>
      </c>
      <c r="G3660" s="73" t="s">
        <v>26</v>
      </c>
      <c r="H3660" s="73" t="s">
        <v>1176</v>
      </c>
    </row>
    <row r="3661" spans="1:8" ht="15.75" x14ac:dyDescent="0.25">
      <c r="A3661" s="1">
        <f t="shared" si="56"/>
        <v>3650</v>
      </c>
      <c r="B3661" s="202" t="s">
        <v>3975</v>
      </c>
      <c r="C3661" s="202" t="s">
        <v>3975</v>
      </c>
      <c r="D3661" s="202" t="s">
        <v>3975</v>
      </c>
      <c r="E3661" s="189" t="s">
        <v>18084</v>
      </c>
      <c r="F3661" s="74" t="s">
        <v>18085</v>
      </c>
      <c r="G3661" s="73" t="s">
        <v>26</v>
      </c>
      <c r="H3661" s="73" t="s">
        <v>1176</v>
      </c>
    </row>
    <row r="3662" spans="1:8" ht="15.75" x14ac:dyDescent="0.25">
      <c r="A3662" s="1">
        <f t="shared" si="56"/>
        <v>3651</v>
      </c>
      <c r="B3662" s="202" t="s">
        <v>3975</v>
      </c>
      <c r="C3662" s="202" t="s">
        <v>3975</v>
      </c>
      <c r="D3662" s="202" t="s">
        <v>3975</v>
      </c>
      <c r="E3662" s="189" t="s">
        <v>18110</v>
      </c>
      <c r="F3662" s="74" t="s">
        <v>18111</v>
      </c>
      <c r="G3662" s="73" t="s">
        <v>36</v>
      </c>
      <c r="H3662" s="73" t="s">
        <v>1176</v>
      </c>
    </row>
    <row r="3663" spans="1:8" ht="15.75" x14ac:dyDescent="0.25">
      <c r="A3663" s="1">
        <f t="shared" ref="A3663:A3726" si="57">A3662+1</f>
        <v>3652</v>
      </c>
      <c r="B3663" s="202" t="s">
        <v>3975</v>
      </c>
      <c r="C3663" s="202" t="s">
        <v>3975</v>
      </c>
      <c r="D3663" s="202" t="s">
        <v>3975</v>
      </c>
      <c r="E3663" s="189" t="s">
        <v>18134</v>
      </c>
      <c r="F3663" s="74" t="s">
        <v>18135</v>
      </c>
      <c r="G3663" s="73" t="s">
        <v>36</v>
      </c>
      <c r="H3663" s="73" t="s">
        <v>1176</v>
      </c>
    </row>
    <row r="3664" spans="1:8" ht="15.75" x14ac:dyDescent="0.25">
      <c r="A3664" s="1">
        <f t="shared" si="57"/>
        <v>3653</v>
      </c>
      <c r="B3664" s="202" t="s">
        <v>3975</v>
      </c>
      <c r="C3664" s="202" t="s">
        <v>3975</v>
      </c>
      <c r="D3664" s="202" t="s">
        <v>3975</v>
      </c>
      <c r="E3664" s="189" t="s">
        <v>18150</v>
      </c>
      <c r="F3664" s="74" t="s">
        <v>18151</v>
      </c>
      <c r="G3664" s="73" t="s">
        <v>26</v>
      </c>
      <c r="H3664" s="73" t="s">
        <v>1176</v>
      </c>
    </row>
    <row r="3665" spans="1:8" ht="15.75" x14ac:dyDescent="0.25">
      <c r="A3665" s="1">
        <f t="shared" si="57"/>
        <v>3654</v>
      </c>
      <c r="B3665" s="202" t="s">
        <v>3975</v>
      </c>
      <c r="C3665" s="202" t="s">
        <v>3975</v>
      </c>
      <c r="D3665" s="202" t="s">
        <v>3975</v>
      </c>
      <c r="E3665" s="189" t="s">
        <v>18170</v>
      </c>
      <c r="F3665" s="74" t="s">
        <v>18171</v>
      </c>
      <c r="G3665" s="73" t="s">
        <v>26</v>
      </c>
      <c r="H3665" s="73" t="s">
        <v>1176</v>
      </c>
    </row>
    <row r="3666" spans="1:8" ht="15.75" x14ac:dyDescent="0.25">
      <c r="A3666" s="1">
        <f t="shared" si="57"/>
        <v>3655</v>
      </c>
      <c r="B3666" s="202" t="s">
        <v>3975</v>
      </c>
      <c r="C3666" s="202" t="s">
        <v>3975</v>
      </c>
      <c r="D3666" s="202" t="s">
        <v>3975</v>
      </c>
      <c r="E3666" s="189" t="s">
        <v>18202</v>
      </c>
      <c r="F3666" s="74" t="s">
        <v>25405</v>
      </c>
      <c r="G3666" s="73" t="s">
        <v>26</v>
      </c>
      <c r="H3666" s="73" t="s">
        <v>1176</v>
      </c>
    </row>
    <row r="3667" spans="1:8" ht="15.75" x14ac:dyDescent="0.25">
      <c r="A3667" s="1">
        <f t="shared" si="57"/>
        <v>3656</v>
      </c>
      <c r="B3667" s="202" t="s">
        <v>3975</v>
      </c>
      <c r="C3667" s="202" t="s">
        <v>3975</v>
      </c>
      <c r="D3667" s="202" t="s">
        <v>3975</v>
      </c>
      <c r="E3667" s="189" t="s">
        <v>18210</v>
      </c>
      <c r="F3667" s="74" t="s">
        <v>18211</v>
      </c>
      <c r="G3667" s="73" t="s">
        <v>26</v>
      </c>
      <c r="H3667" s="73" t="s">
        <v>1176</v>
      </c>
    </row>
    <row r="3668" spans="1:8" ht="15.75" x14ac:dyDescent="0.25">
      <c r="A3668" s="1">
        <f t="shared" si="57"/>
        <v>3657</v>
      </c>
      <c r="B3668" s="202" t="s">
        <v>3975</v>
      </c>
      <c r="C3668" s="202" t="s">
        <v>3975</v>
      </c>
      <c r="D3668" s="202" t="s">
        <v>3975</v>
      </c>
      <c r="E3668" s="189" t="s">
        <v>18222</v>
      </c>
      <c r="F3668" s="74" t="s">
        <v>18223</v>
      </c>
      <c r="G3668" s="73" t="s">
        <v>26</v>
      </c>
      <c r="H3668" s="73" t="s">
        <v>1176</v>
      </c>
    </row>
    <row r="3669" spans="1:8" ht="15.75" x14ac:dyDescent="0.25">
      <c r="A3669" s="1">
        <f t="shared" si="57"/>
        <v>3658</v>
      </c>
      <c r="B3669" s="202" t="s">
        <v>3975</v>
      </c>
      <c r="C3669" s="202" t="s">
        <v>3975</v>
      </c>
      <c r="D3669" s="202" t="s">
        <v>3975</v>
      </c>
      <c r="E3669" s="189" t="s">
        <v>12920</v>
      </c>
      <c r="F3669" s="74" t="s">
        <v>12921</v>
      </c>
      <c r="G3669" s="73" t="s">
        <v>36</v>
      </c>
      <c r="H3669" s="73" t="s">
        <v>1176</v>
      </c>
    </row>
    <row r="3670" spans="1:8" ht="15.75" x14ac:dyDescent="0.25">
      <c r="A3670" s="1">
        <f t="shared" si="57"/>
        <v>3659</v>
      </c>
      <c r="B3670" s="202" t="s">
        <v>3975</v>
      </c>
      <c r="C3670" s="202" t="s">
        <v>3975</v>
      </c>
      <c r="D3670" s="202" t="s">
        <v>3975</v>
      </c>
      <c r="E3670" s="189" t="s">
        <v>12960</v>
      </c>
      <c r="F3670" s="74" t="s">
        <v>12961</v>
      </c>
      <c r="G3670" s="73" t="s">
        <v>26</v>
      </c>
      <c r="H3670" s="73" t="s">
        <v>1176</v>
      </c>
    </row>
    <row r="3671" spans="1:8" ht="15.75" x14ac:dyDescent="0.25">
      <c r="A3671" s="1">
        <f t="shared" si="57"/>
        <v>3660</v>
      </c>
      <c r="B3671" s="202" t="s">
        <v>3975</v>
      </c>
      <c r="C3671" s="202" t="s">
        <v>3975</v>
      </c>
      <c r="D3671" s="202" t="s">
        <v>3975</v>
      </c>
      <c r="E3671" s="189" t="s">
        <v>13094</v>
      </c>
      <c r="F3671" s="74" t="s">
        <v>13095</v>
      </c>
      <c r="G3671" s="73" t="s">
        <v>26</v>
      </c>
      <c r="H3671" s="73" t="s">
        <v>1176</v>
      </c>
    </row>
    <row r="3672" spans="1:8" ht="15.75" x14ac:dyDescent="0.25">
      <c r="A3672" s="1">
        <f t="shared" si="57"/>
        <v>3661</v>
      </c>
      <c r="B3672" s="202" t="s">
        <v>3975</v>
      </c>
      <c r="C3672" s="202" t="s">
        <v>3975</v>
      </c>
      <c r="D3672" s="202" t="s">
        <v>3975</v>
      </c>
      <c r="E3672" s="189" t="s">
        <v>13137</v>
      </c>
      <c r="F3672" s="74" t="s">
        <v>13138</v>
      </c>
      <c r="G3672" s="73" t="s">
        <v>26</v>
      </c>
      <c r="H3672" s="73" t="s">
        <v>1176</v>
      </c>
    </row>
    <row r="3673" spans="1:8" ht="15.75" x14ac:dyDescent="0.25">
      <c r="A3673" s="1">
        <f t="shared" si="57"/>
        <v>3662</v>
      </c>
      <c r="B3673" s="202" t="s">
        <v>3975</v>
      </c>
      <c r="C3673" s="202" t="s">
        <v>3975</v>
      </c>
      <c r="D3673" s="202" t="s">
        <v>3975</v>
      </c>
      <c r="E3673" s="189" t="s">
        <v>13175</v>
      </c>
      <c r="F3673" s="74" t="s">
        <v>13176</v>
      </c>
      <c r="G3673" s="73" t="s">
        <v>36</v>
      </c>
      <c r="H3673" s="73" t="s">
        <v>1176</v>
      </c>
    </row>
    <row r="3674" spans="1:8" ht="15.75" x14ac:dyDescent="0.25">
      <c r="A3674" s="1">
        <f t="shared" si="57"/>
        <v>3663</v>
      </c>
      <c r="B3674" s="202" t="s">
        <v>3975</v>
      </c>
      <c r="C3674" s="202" t="s">
        <v>3975</v>
      </c>
      <c r="D3674" s="202" t="s">
        <v>3975</v>
      </c>
      <c r="E3674" s="189" t="s">
        <v>13209</v>
      </c>
      <c r="F3674" s="74" t="s">
        <v>13210</v>
      </c>
      <c r="G3674" s="73" t="s">
        <v>26</v>
      </c>
      <c r="H3674" s="73" t="s">
        <v>1176</v>
      </c>
    </row>
    <row r="3675" spans="1:8" ht="15.75" x14ac:dyDescent="0.25">
      <c r="A3675" s="1">
        <f t="shared" si="57"/>
        <v>3664</v>
      </c>
      <c r="B3675" s="202" t="s">
        <v>3975</v>
      </c>
      <c r="C3675" s="202" t="s">
        <v>3975</v>
      </c>
      <c r="D3675" s="202" t="s">
        <v>3975</v>
      </c>
      <c r="E3675" s="189" t="s">
        <v>14611</v>
      </c>
      <c r="F3675" s="74" t="s">
        <v>14612</v>
      </c>
      <c r="G3675" s="73" t="s">
        <v>26</v>
      </c>
      <c r="H3675" s="73" t="s">
        <v>1176</v>
      </c>
    </row>
    <row r="3676" spans="1:8" ht="15.75" x14ac:dyDescent="0.25">
      <c r="A3676" s="1">
        <f t="shared" si="57"/>
        <v>3665</v>
      </c>
      <c r="B3676" s="202" t="s">
        <v>3975</v>
      </c>
      <c r="C3676" s="202" t="s">
        <v>3975</v>
      </c>
      <c r="D3676" s="202" t="s">
        <v>3975</v>
      </c>
      <c r="E3676" s="189" t="s">
        <v>14633</v>
      </c>
      <c r="F3676" s="74" t="s">
        <v>14634</v>
      </c>
      <c r="G3676" s="73" t="s">
        <v>26</v>
      </c>
      <c r="H3676" s="73" t="s">
        <v>1176</v>
      </c>
    </row>
    <row r="3677" spans="1:8" ht="15.75" x14ac:dyDescent="0.25">
      <c r="A3677" s="1">
        <f t="shared" si="57"/>
        <v>3666</v>
      </c>
      <c r="B3677" s="202" t="s">
        <v>3975</v>
      </c>
      <c r="C3677" s="202" t="s">
        <v>3975</v>
      </c>
      <c r="D3677" s="202" t="s">
        <v>3975</v>
      </c>
      <c r="E3677" s="189" t="s">
        <v>14649</v>
      </c>
      <c r="F3677" s="74" t="s">
        <v>14650</v>
      </c>
      <c r="G3677" s="73" t="s">
        <v>36</v>
      </c>
      <c r="H3677" s="73" t="s">
        <v>1176</v>
      </c>
    </row>
    <row r="3678" spans="1:8" ht="15.75" x14ac:dyDescent="0.25">
      <c r="A3678" s="1">
        <f t="shared" si="57"/>
        <v>3667</v>
      </c>
      <c r="B3678" s="202" t="s">
        <v>3975</v>
      </c>
      <c r="C3678" s="202" t="s">
        <v>3975</v>
      </c>
      <c r="D3678" s="202" t="s">
        <v>3975</v>
      </c>
      <c r="E3678" s="189" t="s">
        <v>14663</v>
      </c>
      <c r="F3678" s="74" t="s">
        <v>14664</v>
      </c>
      <c r="G3678" s="73" t="s">
        <v>36</v>
      </c>
      <c r="H3678" s="73" t="s">
        <v>1176</v>
      </c>
    </row>
    <row r="3679" spans="1:8" ht="15.75" x14ac:dyDescent="0.25">
      <c r="A3679" s="1">
        <f t="shared" si="57"/>
        <v>3668</v>
      </c>
      <c r="B3679" s="202" t="s">
        <v>3975</v>
      </c>
      <c r="C3679" s="202" t="s">
        <v>3975</v>
      </c>
      <c r="D3679" s="202" t="s">
        <v>3975</v>
      </c>
      <c r="E3679" s="189" t="s">
        <v>14669</v>
      </c>
      <c r="F3679" s="74" t="s">
        <v>14670</v>
      </c>
      <c r="G3679" s="73" t="s">
        <v>36</v>
      </c>
      <c r="H3679" s="73" t="s">
        <v>1176</v>
      </c>
    </row>
    <row r="3680" spans="1:8" ht="15.75" x14ac:dyDescent="0.25">
      <c r="A3680" s="1">
        <f t="shared" si="57"/>
        <v>3669</v>
      </c>
      <c r="B3680" s="202" t="s">
        <v>3975</v>
      </c>
      <c r="C3680" s="202" t="s">
        <v>3975</v>
      </c>
      <c r="D3680" s="202" t="s">
        <v>3975</v>
      </c>
      <c r="E3680" s="189" t="s">
        <v>14677</v>
      </c>
      <c r="F3680" s="74" t="s">
        <v>14678</v>
      </c>
      <c r="G3680" s="73" t="s">
        <v>36</v>
      </c>
      <c r="H3680" s="73" t="s">
        <v>1176</v>
      </c>
    </row>
    <row r="3681" spans="1:8" ht="15.75" x14ac:dyDescent="0.25">
      <c r="A3681" s="1">
        <f t="shared" si="57"/>
        <v>3670</v>
      </c>
      <c r="B3681" s="202" t="s">
        <v>3975</v>
      </c>
      <c r="C3681" s="202" t="s">
        <v>3975</v>
      </c>
      <c r="D3681" s="202" t="s">
        <v>3975</v>
      </c>
      <c r="E3681" s="189" t="s">
        <v>14693</v>
      </c>
      <c r="F3681" s="74" t="s">
        <v>14694</v>
      </c>
      <c r="G3681" s="73" t="s">
        <v>36</v>
      </c>
      <c r="H3681" s="73" t="s">
        <v>1176</v>
      </c>
    </row>
    <row r="3682" spans="1:8" ht="15.75" x14ac:dyDescent="0.25">
      <c r="A3682" s="1">
        <f t="shared" si="57"/>
        <v>3671</v>
      </c>
      <c r="B3682" s="202" t="s">
        <v>3975</v>
      </c>
      <c r="C3682" s="202" t="s">
        <v>3975</v>
      </c>
      <c r="D3682" s="202" t="s">
        <v>3975</v>
      </c>
      <c r="E3682" s="189" t="s">
        <v>14701</v>
      </c>
      <c r="F3682" s="74" t="s">
        <v>14702</v>
      </c>
      <c r="G3682" s="73" t="s">
        <v>26</v>
      </c>
      <c r="H3682" s="73" t="s">
        <v>1176</v>
      </c>
    </row>
    <row r="3683" spans="1:8" ht="15.75" x14ac:dyDescent="0.25">
      <c r="A3683" s="1">
        <f t="shared" si="57"/>
        <v>3672</v>
      </c>
      <c r="B3683" s="202" t="s">
        <v>3975</v>
      </c>
      <c r="C3683" s="202" t="s">
        <v>3975</v>
      </c>
      <c r="D3683" s="202" t="s">
        <v>3975</v>
      </c>
      <c r="E3683" s="189" t="s">
        <v>14745</v>
      </c>
      <c r="F3683" s="74" t="s">
        <v>14746</v>
      </c>
      <c r="G3683" s="73" t="s">
        <v>26</v>
      </c>
      <c r="H3683" s="73" t="s">
        <v>1176</v>
      </c>
    </row>
    <row r="3684" spans="1:8" ht="15.75" x14ac:dyDescent="0.25">
      <c r="A3684" s="1">
        <f t="shared" si="57"/>
        <v>3673</v>
      </c>
      <c r="B3684" s="202" t="s">
        <v>3975</v>
      </c>
      <c r="C3684" s="202" t="s">
        <v>3975</v>
      </c>
      <c r="D3684" s="202" t="s">
        <v>3975</v>
      </c>
      <c r="E3684" s="189" t="s">
        <v>16583</v>
      </c>
      <c r="F3684" s="74" t="s">
        <v>16584</v>
      </c>
      <c r="G3684" s="73" t="s">
        <v>36</v>
      </c>
      <c r="H3684" s="73" t="s">
        <v>1176</v>
      </c>
    </row>
    <row r="3685" spans="1:8" ht="15.75" x14ac:dyDescent="0.25">
      <c r="A3685" s="1">
        <f t="shared" si="57"/>
        <v>3674</v>
      </c>
      <c r="B3685" s="202" t="s">
        <v>3975</v>
      </c>
      <c r="C3685" s="202" t="s">
        <v>3975</v>
      </c>
      <c r="D3685" s="202" t="s">
        <v>3975</v>
      </c>
      <c r="E3685" s="189" t="s">
        <v>16733</v>
      </c>
      <c r="F3685" s="74" t="s">
        <v>16734</v>
      </c>
      <c r="G3685" s="73" t="s">
        <v>36</v>
      </c>
      <c r="H3685" s="73" t="s">
        <v>1176</v>
      </c>
    </row>
    <row r="3686" spans="1:8" ht="15.75" x14ac:dyDescent="0.25">
      <c r="A3686" s="1">
        <f t="shared" si="57"/>
        <v>3675</v>
      </c>
      <c r="B3686" s="202" t="s">
        <v>3975</v>
      </c>
      <c r="C3686" s="202" t="s">
        <v>3975</v>
      </c>
      <c r="D3686" s="202" t="s">
        <v>3975</v>
      </c>
      <c r="E3686" s="189" t="s">
        <v>15738</v>
      </c>
      <c r="F3686" s="74" t="s">
        <v>15739</v>
      </c>
      <c r="G3686" s="73" t="s">
        <v>26</v>
      </c>
      <c r="H3686" s="73" t="s">
        <v>1176</v>
      </c>
    </row>
    <row r="3687" spans="1:8" ht="15.75" x14ac:dyDescent="0.25">
      <c r="A3687" s="1">
        <f t="shared" si="57"/>
        <v>3676</v>
      </c>
      <c r="B3687" s="202" t="s">
        <v>3975</v>
      </c>
      <c r="C3687" s="202" t="s">
        <v>3975</v>
      </c>
      <c r="D3687" s="202" t="s">
        <v>3975</v>
      </c>
      <c r="E3687" s="189" t="s">
        <v>17551</v>
      </c>
      <c r="F3687" s="74" t="s">
        <v>17552</v>
      </c>
      <c r="G3687" s="73" t="s">
        <v>36</v>
      </c>
      <c r="H3687" s="73" t="s">
        <v>1176</v>
      </c>
    </row>
    <row r="3688" spans="1:8" ht="15.75" x14ac:dyDescent="0.25">
      <c r="A3688" s="1">
        <f t="shared" si="57"/>
        <v>3677</v>
      </c>
      <c r="B3688" s="202" t="s">
        <v>3975</v>
      </c>
      <c r="C3688" s="202" t="s">
        <v>3975</v>
      </c>
      <c r="D3688" s="202" t="s">
        <v>3975</v>
      </c>
      <c r="E3688" s="189" t="s">
        <v>17639</v>
      </c>
      <c r="F3688" s="74" t="s">
        <v>17640</v>
      </c>
      <c r="G3688" s="73" t="s">
        <v>26</v>
      </c>
      <c r="H3688" s="73" t="s">
        <v>1176</v>
      </c>
    </row>
    <row r="3689" spans="1:8" ht="15.75" x14ac:dyDescent="0.25">
      <c r="A3689" s="1">
        <f t="shared" si="57"/>
        <v>3678</v>
      </c>
      <c r="B3689" s="202" t="s">
        <v>3975</v>
      </c>
      <c r="C3689" s="202" t="s">
        <v>3975</v>
      </c>
      <c r="D3689" s="202" t="s">
        <v>3975</v>
      </c>
      <c r="E3689" s="189" t="s">
        <v>17445</v>
      </c>
      <c r="F3689" s="74" t="s">
        <v>17446</v>
      </c>
      <c r="G3689" s="73" t="s">
        <v>26</v>
      </c>
      <c r="H3689" s="73" t="s">
        <v>1176</v>
      </c>
    </row>
    <row r="3690" spans="1:8" ht="15.75" x14ac:dyDescent="0.25">
      <c r="A3690" s="1">
        <f t="shared" si="57"/>
        <v>3679</v>
      </c>
      <c r="B3690" s="202" t="s">
        <v>3975</v>
      </c>
      <c r="C3690" s="202" t="s">
        <v>3975</v>
      </c>
      <c r="D3690" s="202" t="s">
        <v>3975</v>
      </c>
      <c r="E3690" s="189" t="s">
        <v>17461</v>
      </c>
      <c r="F3690" s="74" t="s">
        <v>17462</v>
      </c>
      <c r="G3690" s="73" t="s">
        <v>36</v>
      </c>
      <c r="H3690" s="73" t="s">
        <v>1176</v>
      </c>
    </row>
    <row r="3691" spans="1:8" ht="15.75" x14ac:dyDescent="0.25">
      <c r="A3691" s="1">
        <f t="shared" si="57"/>
        <v>3680</v>
      </c>
      <c r="B3691" s="202" t="s">
        <v>3975</v>
      </c>
      <c r="C3691" s="202" t="s">
        <v>3975</v>
      </c>
      <c r="D3691" s="202" t="s">
        <v>3975</v>
      </c>
      <c r="E3691" s="189" t="s">
        <v>17727</v>
      </c>
      <c r="F3691" s="74" t="s">
        <v>17728</v>
      </c>
      <c r="G3691" s="73" t="s">
        <v>26</v>
      </c>
      <c r="H3691" s="73" t="s">
        <v>1176</v>
      </c>
    </row>
    <row r="3692" spans="1:8" ht="15.75" x14ac:dyDescent="0.25">
      <c r="A3692" s="1">
        <f t="shared" si="57"/>
        <v>3681</v>
      </c>
      <c r="B3692" s="202" t="s">
        <v>3975</v>
      </c>
      <c r="C3692" s="202" t="s">
        <v>3975</v>
      </c>
      <c r="D3692" s="202" t="s">
        <v>3975</v>
      </c>
      <c r="E3692" s="189" t="s">
        <v>17759</v>
      </c>
      <c r="F3692" s="74" t="s">
        <v>17760</v>
      </c>
      <c r="G3692" s="73" t="s">
        <v>36</v>
      </c>
      <c r="H3692" s="73" t="s">
        <v>1176</v>
      </c>
    </row>
    <row r="3693" spans="1:8" ht="15.75" x14ac:dyDescent="0.25">
      <c r="A3693" s="1">
        <f t="shared" si="57"/>
        <v>3682</v>
      </c>
      <c r="B3693" s="202" t="s">
        <v>3975</v>
      </c>
      <c r="C3693" s="202" t="s">
        <v>3975</v>
      </c>
      <c r="D3693" s="202" t="s">
        <v>3975</v>
      </c>
      <c r="E3693" s="189" t="s">
        <v>16809</v>
      </c>
      <c r="F3693" s="74" t="s">
        <v>16810</v>
      </c>
      <c r="G3693" s="73" t="s">
        <v>36</v>
      </c>
      <c r="H3693" s="73" t="s">
        <v>1176</v>
      </c>
    </row>
    <row r="3694" spans="1:8" ht="15.75" x14ac:dyDescent="0.25">
      <c r="A3694" s="1">
        <f t="shared" si="57"/>
        <v>3683</v>
      </c>
      <c r="B3694" s="202" t="s">
        <v>3975</v>
      </c>
      <c r="C3694" s="202" t="s">
        <v>3975</v>
      </c>
      <c r="D3694" s="202" t="s">
        <v>3975</v>
      </c>
      <c r="E3694" s="189" t="s">
        <v>34239</v>
      </c>
      <c r="F3694" s="74" t="s">
        <v>34240</v>
      </c>
      <c r="G3694" s="73" t="s">
        <v>36</v>
      </c>
      <c r="H3694" s="73" t="s">
        <v>1176</v>
      </c>
    </row>
    <row r="3695" spans="1:8" ht="15.75" x14ac:dyDescent="0.25">
      <c r="A3695" s="1">
        <f t="shared" si="57"/>
        <v>3684</v>
      </c>
      <c r="B3695" s="202" t="s">
        <v>3975</v>
      </c>
      <c r="C3695" s="202" t="s">
        <v>3975</v>
      </c>
      <c r="D3695" s="202" t="s">
        <v>3975</v>
      </c>
      <c r="E3695" s="189" t="s">
        <v>34237</v>
      </c>
      <c r="F3695" s="74" t="s">
        <v>34238</v>
      </c>
      <c r="G3695" s="73" t="s">
        <v>36</v>
      </c>
      <c r="H3695" s="73" t="s">
        <v>1176</v>
      </c>
    </row>
    <row r="3696" spans="1:8" ht="15.75" x14ac:dyDescent="0.25">
      <c r="A3696" s="1">
        <f t="shared" si="57"/>
        <v>3685</v>
      </c>
      <c r="B3696" s="202" t="s">
        <v>3975</v>
      </c>
      <c r="C3696" s="202" t="s">
        <v>3975</v>
      </c>
      <c r="D3696" s="202" t="s">
        <v>3975</v>
      </c>
      <c r="E3696" s="189" t="s">
        <v>34241</v>
      </c>
      <c r="F3696" s="74" t="s">
        <v>34242</v>
      </c>
      <c r="G3696" s="73" t="s">
        <v>26</v>
      </c>
      <c r="H3696" s="73" t="s">
        <v>1176</v>
      </c>
    </row>
    <row r="3697" spans="1:8" ht="15.75" x14ac:dyDescent="0.25">
      <c r="A3697" s="1">
        <f t="shared" si="57"/>
        <v>3686</v>
      </c>
      <c r="B3697" s="202" t="s">
        <v>3975</v>
      </c>
      <c r="C3697" s="202" t="s">
        <v>3975</v>
      </c>
      <c r="D3697" s="202" t="s">
        <v>3975</v>
      </c>
      <c r="E3697" s="189" t="s">
        <v>34223</v>
      </c>
      <c r="F3697" s="74" t="s">
        <v>34224</v>
      </c>
      <c r="G3697" s="73" t="s">
        <v>26</v>
      </c>
      <c r="H3697" s="73" t="s">
        <v>1176</v>
      </c>
    </row>
    <row r="3698" spans="1:8" ht="15.75" x14ac:dyDescent="0.25">
      <c r="A3698" s="1">
        <f t="shared" si="57"/>
        <v>3687</v>
      </c>
      <c r="B3698" s="202" t="s">
        <v>3975</v>
      </c>
      <c r="C3698" s="202" t="s">
        <v>3975</v>
      </c>
      <c r="D3698" s="202" t="s">
        <v>3975</v>
      </c>
      <c r="E3698" s="189" t="s">
        <v>34227</v>
      </c>
      <c r="F3698" s="74" t="s">
        <v>34228</v>
      </c>
      <c r="G3698" s="73" t="s">
        <v>36</v>
      </c>
      <c r="H3698" s="73" t="s">
        <v>1176</v>
      </c>
    </row>
    <row r="3699" spans="1:8" ht="15.75" x14ac:dyDescent="0.25">
      <c r="A3699" s="1">
        <f t="shared" si="57"/>
        <v>3688</v>
      </c>
      <c r="B3699" s="202" t="s">
        <v>3975</v>
      </c>
      <c r="C3699" s="202" t="s">
        <v>3975</v>
      </c>
      <c r="D3699" s="202" t="s">
        <v>3975</v>
      </c>
      <c r="E3699" s="189" t="s">
        <v>34181</v>
      </c>
      <c r="F3699" s="74" t="s">
        <v>34182</v>
      </c>
      <c r="G3699" s="73" t="s">
        <v>26</v>
      </c>
      <c r="H3699" s="73" t="s">
        <v>1176</v>
      </c>
    </row>
    <row r="3700" spans="1:8" ht="15.75" x14ac:dyDescent="0.25">
      <c r="A3700" s="1">
        <f t="shared" si="57"/>
        <v>3689</v>
      </c>
      <c r="B3700" s="202" t="s">
        <v>3975</v>
      </c>
      <c r="C3700" s="202" t="s">
        <v>3975</v>
      </c>
      <c r="D3700" s="202" t="s">
        <v>3975</v>
      </c>
      <c r="E3700" s="189" t="s">
        <v>34179</v>
      </c>
      <c r="F3700" s="74" t="s">
        <v>34180</v>
      </c>
      <c r="G3700" s="73" t="s">
        <v>36</v>
      </c>
      <c r="H3700" s="73" t="s">
        <v>1176</v>
      </c>
    </row>
    <row r="3701" spans="1:8" ht="15.75" x14ac:dyDescent="0.25">
      <c r="A3701" s="1">
        <f t="shared" si="57"/>
        <v>3690</v>
      </c>
      <c r="B3701" s="202" t="s">
        <v>3975</v>
      </c>
      <c r="C3701" s="202" t="s">
        <v>3975</v>
      </c>
      <c r="D3701" s="202" t="s">
        <v>3975</v>
      </c>
      <c r="E3701" s="189" t="s">
        <v>34187</v>
      </c>
      <c r="F3701" s="74">
        <v>2686939942101</v>
      </c>
      <c r="G3701" s="73" t="s">
        <v>36</v>
      </c>
      <c r="H3701" s="73" t="s">
        <v>1176</v>
      </c>
    </row>
    <row r="3702" spans="1:8" ht="15.75" x14ac:dyDescent="0.25">
      <c r="A3702" s="1">
        <f t="shared" si="57"/>
        <v>3691</v>
      </c>
      <c r="B3702" s="202" t="s">
        <v>3975</v>
      </c>
      <c r="C3702" s="202" t="s">
        <v>3975</v>
      </c>
      <c r="D3702" s="202" t="s">
        <v>3975</v>
      </c>
      <c r="E3702" s="189" t="s">
        <v>34193</v>
      </c>
      <c r="F3702" s="74" t="s">
        <v>34194</v>
      </c>
      <c r="G3702" s="73" t="s">
        <v>36</v>
      </c>
      <c r="H3702" s="73" t="s">
        <v>1176</v>
      </c>
    </row>
    <row r="3703" spans="1:8" ht="15.75" x14ac:dyDescent="0.25">
      <c r="A3703" s="1">
        <f t="shared" si="57"/>
        <v>3692</v>
      </c>
      <c r="B3703" s="202" t="s">
        <v>3975</v>
      </c>
      <c r="C3703" s="202" t="s">
        <v>3975</v>
      </c>
      <c r="D3703" s="202" t="s">
        <v>3975</v>
      </c>
      <c r="E3703" s="189" t="s">
        <v>34215</v>
      </c>
      <c r="F3703" s="74" t="s">
        <v>34216</v>
      </c>
      <c r="G3703" s="73" t="s">
        <v>36</v>
      </c>
      <c r="H3703" s="73" t="s">
        <v>1176</v>
      </c>
    </row>
    <row r="3704" spans="1:8" ht="15.75" x14ac:dyDescent="0.25">
      <c r="A3704" s="1">
        <f t="shared" si="57"/>
        <v>3693</v>
      </c>
      <c r="B3704" s="202" t="s">
        <v>3975</v>
      </c>
      <c r="C3704" s="202" t="s">
        <v>3975</v>
      </c>
      <c r="D3704" s="202" t="s">
        <v>3975</v>
      </c>
      <c r="E3704" s="189" t="s">
        <v>34211</v>
      </c>
      <c r="F3704" s="74" t="s">
        <v>34212</v>
      </c>
      <c r="G3704" s="73" t="s">
        <v>36</v>
      </c>
      <c r="H3704" s="73" t="s">
        <v>1176</v>
      </c>
    </row>
    <row r="3705" spans="1:8" ht="15.75" x14ac:dyDescent="0.25">
      <c r="A3705" s="1">
        <f t="shared" si="57"/>
        <v>3694</v>
      </c>
      <c r="B3705" s="202" t="s">
        <v>3975</v>
      </c>
      <c r="C3705" s="202" t="s">
        <v>3975</v>
      </c>
      <c r="D3705" s="202" t="s">
        <v>3975</v>
      </c>
      <c r="E3705" s="189" t="s">
        <v>34415</v>
      </c>
      <c r="F3705" s="74" t="s">
        <v>34416</v>
      </c>
      <c r="G3705" s="73" t="s">
        <v>36</v>
      </c>
      <c r="H3705" s="73" t="s">
        <v>1176</v>
      </c>
    </row>
    <row r="3706" spans="1:8" ht="15.75" x14ac:dyDescent="0.25">
      <c r="A3706" s="1">
        <f t="shared" si="57"/>
        <v>3695</v>
      </c>
      <c r="B3706" s="202" t="s">
        <v>3975</v>
      </c>
      <c r="C3706" s="202" t="s">
        <v>3975</v>
      </c>
      <c r="D3706" s="202" t="s">
        <v>3975</v>
      </c>
      <c r="E3706" s="189" t="s">
        <v>34361</v>
      </c>
      <c r="F3706" s="74" t="s">
        <v>34362</v>
      </c>
      <c r="G3706" s="73" t="s">
        <v>26</v>
      </c>
      <c r="H3706" s="73" t="s">
        <v>1176</v>
      </c>
    </row>
    <row r="3707" spans="1:8" ht="15.75" x14ac:dyDescent="0.25">
      <c r="A3707" s="1">
        <f t="shared" si="57"/>
        <v>3696</v>
      </c>
      <c r="B3707" s="202" t="s">
        <v>3975</v>
      </c>
      <c r="C3707" s="202" t="s">
        <v>3975</v>
      </c>
      <c r="D3707" s="202" t="s">
        <v>3975</v>
      </c>
      <c r="E3707" s="189" t="s">
        <v>34359</v>
      </c>
      <c r="F3707" s="74" t="s">
        <v>34360</v>
      </c>
      <c r="G3707" s="73" t="s">
        <v>26</v>
      </c>
      <c r="H3707" s="73" t="s">
        <v>1176</v>
      </c>
    </row>
    <row r="3708" spans="1:8" ht="15.75" x14ac:dyDescent="0.25">
      <c r="A3708" s="1">
        <f t="shared" si="57"/>
        <v>3697</v>
      </c>
      <c r="B3708" s="202" t="s">
        <v>3975</v>
      </c>
      <c r="C3708" s="202" t="s">
        <v>3975</v>
      </c>
      <c r="D3708" s="202" t="s">
        <v>3975</v>
      </c>
      <c r="E3708" s="189" t="s">
        <v>34357</v>
      </c>
      <c r="F3708" s="74" t="s">
        <v>34358</v>
      </c>
      <c r="G3708" s="73" t="s">
        <v>26</v>
      </c>
      <c r="H3708" s="73" t="s">
        <v>1176</v>
      </c>
    </row>
    <row r="3709" spans="1:8" ht="15.75" x14ac:dyDescent="0.25">
      <c r="A3709" s="1">
        <f t="shared" si="57"/>
        <v>3698</v>
      </c>
      <c r="B3709" s="202" t="s">
        <v>3975</v>
      </c>
      <c r="C3709" s="202" t="s">
        <v>3975</v>
      </c>
      <c r="D3709" s="202" t="s">
        <v>3975</v>
      </c>
      <c r="E3709" s="189" t="s">
        <v>34429</v>
      </c>
      <c r="F3709" s="74" t="s">
        <v>34430</v>
      </c>
      <c r="G3709" s="73" t="s">
        <v>36</v>
      </c>
      <c r="H3709" s="73" t="s">
        <v>1176</v>
      </c>
    </row>
    <row r="3710" spans="1:8" ht="15.75" x14ac:dyDescent="0.25">
      <c r="A3710" s="1">
        <f t="shared" si="57"/>
        <v>3699</v>
      </c>
      <c r="B3710" s="202" t="s">
        <v>3975</v>
      </c>
      <c r="C3710" s="202" t="s">
        <v>3975</v>
      </c>
      <c r="D3710" s="202" t="s">
        <v>3975</v>
      </c>
      <c r="E3710" s="189" t="s">
        <v>34579</v>
      </c>
      <c r="F3710" s="74" t="s">
        <v>34580</v>
      </c>
      <c r="G3710" s="73" t="s">
        <v>36</v>
      </c>
      <c r="H3710" s="73" t="s">
        <v>1176</v>
      </c>
    </row>
    <row r="3711" spans="1:8" ht="15.75" x14ac:dyDescent="0.25">
      <c r="A3711" s="1">
        <f t="shared" si="57"/>
        <v>3700</v>
      </c>
      <c r="B3711" s="202" t="s">
        <v>3975</v>
      </c>
      <c r="C3711" s="202" t="s">
        <v>3975</v>
      </c>
      <c r="D3711" s="202" t="s">
        <v>3975</v>
      </c>
      <c r="E3711" s="189" t="s">
        <v>34349</v>
      </c>
      <c r="F3711" s="74" t="s">
        <v>34350</v>
      </c>
      <c r="G3711" s="73" t="s">
        <v>36</v>
      </c>
      <c r="H3711" s="73" t="s">
        <v>1176</v>
      </c>
    </row>
    <row r="3712" spans="1:8" ht="15.75" x14ac:dyDescent="0.25">
      <c r="A3712" s="1">
        <f t="shared" si="57"/>
        <v>3701</v>
      </c>
      <c r="B3712" s="202" t="s">
        <v>3975</v>
      </c>
      <c r="C3712" s="202" t="s">
        <v>3975</v>
      </c>
      <c r="D3712" s="202" t="s">
        <v>3975</v>
      </c>
      <c r="E3712" s="189" t="s">
        <v>34347</v>
      </c>
      <c r="F3712" s="74" t="s">
        <v>34348</v>
      </c>
      <c r="G3712" s="73" t="s">
        <v>26</v>
      </c>
      <c r="H3712" s="73" t="s">
        <v>1176</v>
      </c>
    </row>
    <row r="3713" spans="1:8" ht="15.75" x14ac:dyDescent="0.25">
      <c r="A3713" s="1">
        <f t="shared" si="57"/>
        <v>3702</v>
      </c>
      <c r="B3713" s="202" t="s">
        <v>3975</v>
      </c>
      <c r="C3713" s="202" t="s">
        <v>3975</v>
      </c>
      <c r="D3713" s="202" t="s">
        <v>3975</v>
      </c>
      <c r="E3713" s="189" t="s">
        <v>34587</v>
      </c>
      <c r="F3713" s="74" t="s">
        <v>34588</v>
      </c>
      <c r="G3713" s="73" t="s">
        <v>36</v>
      </c>
      <c r="H3713" s="73" t="s">
        <v>1176</v>
      </c>
    </row>
    <row r="3714" spans="1:8" ht="15.75" x14ac:dyDescent="0.25">
      <c r="A3714" s="1">
        <f t="shared" si="57"/>
        <v>3703</v>
      </c>
      <c r="B3714" s="202" t="s">
        <v>3975</v>
      </c>
      <c r="C3714" s="202" t="s">
        <v>3975</v>
      </c>
      <c r="D3714" s="202" t="s">
        <v>3975</v>
      </c>
      <c r="E3714" s="189" t="s">
        <v>34457</v>
      </c>
      <c r="F3714" s="74" t="s">
        <v>34458</v>
      </c>
      <c r="G3714" s="73" t="s">
        <v>36</v>
      </c>
      <c r="H3714" s="73" t="s">
        <v>1176</v>
      </c>
    </row>
    <row r="3715" spans="1:8" ht="15.75" x14ac:dyDescent="0.25">
      <c r="A3715" s="1">
        <f t="shared" si="57"/>
        <v>3704</v>
      </c>
      <c r="B3715" s="202" t="s">
        <v>3975</v>
      </c>
      <c r="C3715" s="202" t="s">
        <v>3975</v>
      </c>
      <c r="D3715" s="202" t="s">
        <v>3975</v>
      </c>
      <c r="E3715" s="189" t="s">
        <v>34485</v>
      </c>
      <c r="F3715" s="74" t="s">
        <v>34486</v>
      </c>
      <c r="G3715" s="73" t="s">
        <v>26</v>
      </c>
      <c r="H3715" s="73" t="s">
        <v>1176</v>
      </c>
    </row>
    <row r="3716" spans="1:8" ht="15.75" x14ac:dyDescent="0.25">
      <c r="A3716" s="1">
        <f t="shared" si="57"/>
        <v>3705</v>
      </c>
      <c r="B3716" s="202" t="s">
        <v>3975</v>
      </c>
      <c r="C3716" s="202" t="s">
        <v>3975</v>
      </c>
      <c r="D3716" s="202" t="s">
        <v>3975</v>
      </c>
      <c r="E3716" s="189" t="s">
        <v>34475</v>
      </c>
      <c r="F3716" s="74" t="s">
        <v>34476</v>
      </c>
      <c r="G3716" s="73" t="s">
        <v>36</v>
      </c>
      <c r="H3716" s="73" t="s">
        <v>1176</v>
      </c>
    </row>
    <row r="3717" spans="1:8" ht="15.75" x14ac:dyDescent="0.25">
      <c r="A3717" s="1">
        <f t="shared" si="57"/>
        <v>3706</v>
      </c>
      <c r="B3717" s="202" t="s">
        <v>3975</v>
      </c>
      <c r="C3717" s="202" t="s">
        <v>3975</v>
      </c>
      <c r="D3717" s="202" t="s">
        <v>3975</v>
      </c>
      <c r="E3717" s="189" t="s">
        <v>34711</v>
      </c>
      <c r="F3717" s="74" t="s">
        <v>34712</v>
      </c>
      <c r="G3717" s="73" t="s">
        <v>36</v>
      </c>
      <c r="H3717" s="73" t="s">
        <v>1176</v>
      </c>
    </row>
    <row r="3718" spans="1:8" ht="15.75" x14ac:dyDescent="0.25">
      <c r="A3718" s="1">
        <f t="shared" si="57"/>
        <v>3707</v>
      </c>
      <c r="B3718" s="73" t="s">
        <v>25402</v>
      </c>
      <c r="C3718" s="73" t="s">
        <v>4892</v>
      </c>
      <c r="D3718" s="73" t="s">
        <v>4892</v>
      </c>
      <c r="E3718" s="189" t="s">
        <v>42282</v>
      </c>
      <c r="F3718" s="190">
        <v>2105823672105</v>
      </c>
      <c r="G3718" s="73" t="s">
        <v>26</v>
      </c>
      <c r="H3718" s="73" t="s">
        <v>1176</v>
      </c>
    </row>
    <row r="3719" spans="1:8" ht="15.75" x14ac:dyDescent="0.25">
      <c r="A3719" s="1">
        <f t="shared" si="57"/>
        <v>3708</v>
      </c>
      <c r="B3719" s="73" t="s">
        <v>25402</v>
      </c>
      <c r="C3719" s="73" t="s">
        <v>4892</v>
      </c>
      <c r="D3719" s="73" t="s">
        <v>4892</v>
      </c>
      <c r="E3719" s="189" t="s">
        <v>42283</v>
      </c>
      <c r="F3719" s="190">
        <v>3508954732105</v>
      </c>
      <c r="G3719" s="73" t="s">
        <v>26</v>
      </c>
      <c r="H3719" s="73" t="s">
        <v>1176</v>
      </c>
    </row>
    <row r="3720" spans="1:8" ht="15.75" x14ac:dyDescent="0.25">
      <c r="A3720" s="1">
        <f t="shared" si="57"/>
        <v>3709</v>
      </c>
      <c r="B3720" s="73" t="s">
        <v>25402</v>
      </c>
      <c r="C3720" s="73" t="s">
        <v>4892</v>
      </c>
      <c r="D3720" s="73" t="s">
        <v>4892</v>
      </c>
      <c r="E3720" s="189" t="s">
        <v>42284</v>
      </c>
      <c r="F3720" s="190">
        <v>3416513032105</v>
      </c>
      <c r="G3720" s="73" t="s">
        <v>26</v>
      </c>
      <c r="H3720" s="73" t="s">
        <v>1176</v>
      </c>
    </row>
    <row r="3721" spans="1:8" ht="15.75" x14ac:dyDescent="0.25">
      <c r="A3721" s="1">
        <f t="shared" si="57"/>
        <v>3710</v>
      </c>
      <c r="B3721" s="73" t="s">
        <v>25402</v>
      </c>
      <c r="C3721" s="73" t="s">
        <v>4892</v>
      </c>
      <c r="D3721" s="73" t="s">
        <v>4892</v>
      </c>
      <c r="E3721" s="189" t="s">
        <v>42285</v>
      </c>
      <c r="F3721" s="190">
        <v>3492028932101</v>
      </c>
      <c r="G3721" s="73" t="s">
        <v>36</v>
      </c>
      <c r="H3721" s="73" t="s">
        <v>1176</v>
      </c>
    </row>
    <row r="3722" spans="1:8" ht="15.75" x14ac:dyDescent="0.25">
      <c r="A3722" s="1">
        <f t="shared" si="57"/>
        <v>3711</v>
      </c>
      <c r="B3722" s="73" t="s">
        <v>25402</v>
      </c>
      <c r="C3722" s="73" t="s">
        <v>4892</v>
      </c>
      <c r="D3722" s="73" t="s">
        <v>4892</v>
      </c>
      <c r="E3722" s="189" t="s">
        <v>42286</v>
      </c>
      <c r="F3722" s="190">
        <v>2690403232101</v>
      </c>
      <c r="G3722" s="73" t="s">
        <v>36</v>
      </c>
      <c r="H3722" s="73" t="s">
        <v>1176</v>
      </c>
    </row>
    <row r="3723" spans="1:8" ht="15.75" x14ac:dyDescent="0.25">
      <c r="A3723" s="1">
        <f t="shared" si="57"/>
        <v>3712</v>
      </c>
      <c r="B3723" s="73" t="s">
        <v>25402</v>
      </c>
      <c r="C3723" s="73" t="s">
        <v>4892</v>
      </c>
      <c r="D3723" s="73" t="s">
        <v>4892</v>
      </c>
      <c r="E3723" s="189" t="s">
        <v>42287</v>
      </c>
      <c r="F3723" s="190">
        <v>3553143552105</v>
      </c>
      <c r="G3723" s="73" t="s">
        <v>36</v>
      </c>
      <c r="H3723" s="73" t="s">
        <v>1176</v>
      </c>
    </row>
    <row r="3724" spans="1:8" ht="15.75" x14ac:dyDescent="0.25">
      <c r="A3724" s="1">
        <f t="shared" si="57"/>
        <v>3713</v>
      </c>
      <c r="B3724" s="73" t="s">
        <v>25402</v>
      </c>
      <c r="C3724" s="73" t="s">
        <v>4892</v>
      </c>
      <c r="D3724" s="73" t="s">
        <v>4892</v>
      </c>
      <c r="E3724" s="189" t="s">
        <v>42288</v>
      </c>
      <c r="F3724" s="190">
        <v>2958257582101</v>
      </c>
      <c r="G3724" s="73" t="s">
        <v>36</v>
      </c>
      <c r="H3724" s="73" t="s">
        <v>1176</v>
      </c>
    </row>
    <row r="3725" spans="1:8" ht="15.75" x14ac:dyDescent="0.25">
      <c r="A3725" s="1">
        <f t="shared" si="57"/>
        <v>3714</v>
      </c>
      <c r="B3725" s="73" t="s">
        <v>25402</v>
      </c>
      <c r="C3725" s="73" t="s">
        <v>4892</v>
      </c>
      <c r="D3725" s="73" t="s">
        <v>4892</v>
      </c>
      <c r="E3725" s="189" t="s">
        <v>42289</v>
      </c>
      <c r="F3725" s="190">
        <v>3717935482105</v>
      </c>
      <c r="G3725" s="73" t="s">
        <v>36</v>
      </c>
      <c r="H3725" s="73" t="s">
        <v>1176</v>
      </c>
    </row>
    <row r="3726" spans="1:8" ht="15.75" x14ac:dyDescent="0.25">
      <c r="A3726" s="1">
        <f t="shared" si="57"/>
        <v>3715</v>
      </c>
      <c r="B3726" s="73" t="s">
        <v>25402</v>
      </c>
      <c r="C3726" s="73" t="s">
        <v>4892</v>
      </c>
      <c r="D3726" s="73" t="s">
        <v>4892</v>
      </c>
      <c r="E3726" s="189" t="s">
        <v>42290</v>
      </c>
      <c r="F3726" s="190">
        <v>3416903762105</v>
      </c>
      <c r="G3726" s="73" t="s">
        <v>36</v>
      </c>
      <c r="H3726" s="73" t="s">
        <v>1176</v>
      </c>
    </row>
    <row r="3727" spans="1:8" ht="15.75" x14ac:dyDescent="0.25">
      <c r="A3727" s="1">
        <f t="shared" ref="A3727:A3790" si="58">A3726+1</f>
        <v>3716</v>
      </c>
      <c r="B3727" s="73" t="s">
        <v>25402</v>
      </c>
      <c r="C3727" s="73" t="s">
        <v>4892</v>
      </c>
      <c r="D3727" s="73" t="s">
        <v>4892</v>
      </c>
      <c r="E3727" s="189" t="s">
        <v>42291</v>
      </c>
      <c r="F3727" s="190">
        <v>2911277542105</v>
      </c>
      <c r="G3727" s="73" t="s">
        <v>26</v>
      </c>
      <c r="H3727" s="73" t="s">
        <v>1176</v>
      </c>
    </row>
    <row r="3728" spans="1:8" ht="15.75" x14ac:dyDescent="0.25">
      <c r="A3728" s="1">
        <f t="shared" si="58"/>
        <v>3717</v>
      </c>
      <c r="B3728" s="73" t="s">
        <v>25402</v>
      </c>
      <c r="C3728" s="73" t="s">
        <v>4892</v>
      </c>
      <c r="D3728" s="73" t="s">
        <v>4892</v>
      </c>
      <c r="E3728" s="189" t="s">
        <v>25400</v>
      </c>
      <c r="F3728" s="190">
        <v>2850145872105</v>
      </c>
      <c r="G3728" s="73" t="s">
        <v>26</v>
      </c>
      <c r="H3728" s="73" t="s">
        <v>1176</v>
      </c>
    </row>
    <row r="3729" spans="1:8" ht="15.75" x14ac:dyDescent="0.25">
      <c r="A3729" s="1">
        <f t="shared" si="58"/>
        <v>3718</v>
      </c>
      <c r="B3729" s="73" t="s">
        <v>25402</v>
      </c>
      <c r="C3729" s="73" t="s">
        <v>4892</v>
      </c>
      <c r="D3729" s="73" t="s">
        <v>4892</v>
      </c>
      <c r="E3729" s="189" t="s">
        <v>25333</v>
      </c>
      <c r="F3729" s="190">
        <v>3585290692105</v>
      </c>
      <c r="G3729" s="73" t="s">
        <v>26</v>
      </c>
      <c r="H3729" s="73" t="s">
        <v>1176</v>
      </c>
    </row>
    <row r="3730" spans="1:8" ht="15.75" x14ac:dyDescent="0.25">
      <c r="A3730" s="1">
        <f t="shared" si="58"/>
        <v>3719</v>
      </c>
      <c r="B3730" s="73" t="s">
        <v>25402</v>
      </c>
      <c r="C3730" s="73" t="s">
        <v>4892</v>
      </c>
      <c r="D3730" s="73" t="s">
        <v>4892</v>
      </c>
      <c r="E3730" s="189" t="s">
        <v>42292</v>
      </c>
      <c r="F3730" s="190">
        <v>3553145172101</v>
      </c>
      <c r="G3730" s="73" t="s">
        <v>36</v>
      </c>
      <c r="H3730" s="73" t="s">
        <v>1176</v>
      </c>
    </row>
    <row r="3731" spans="1:8" ht="15.75" x14ac:dyDescent="0.25">
      <c r="A3731" s="1">
        <f t="shared" si="58"/>
        <v>3720</v>
      </c>
      <c r="B3731" s="73" t="s">
        <v>25402</v>
      </c>
      <c r="C3731" s="73" t="s">
        <v>4892</v>
      </c>
      <c r="D3731" s="73" t="s">
        <v>4892</v>
      </c>
      <c r="E3731" s="189" t="s">
        <v>42293</v>
      </c>
      <c r="F3731" s="190">
        <v>3531674362101</v>
      </c>
      <c r="G3731" s="73" t="s">
        <v>36</v>
      </c>
      <c r="H3731" s="73" t="s">
        <v>1176</v>
      </c>
    </row>
    <row r="3732" spans="1:8" ht="15.75" x14ac:dyDescent="0.25">
      <c r="A3732" s="1">
        <f t="shared" si="58"/>
        <v>3721</v>
      </c>
      <c r="B3732" s="73" t="s">
        <v>25402</v>
      </c>
      <c r="C3732" s="73" t="s">
        <v>4892</v>
      </c>
      <c r="D3732" s="73" t="s">
        <v>4892</v>
      </c>
      <c r="E3732" s="189" t="s">
        <v>42294</v>
      </c>
      <c r="F3732" s="190">
        <v>3601947372105</v>
      </c>
      <c r="G3732" s="73" t="s">
        <v>36</v>
      </c>
      <c r="H3732" s="73" t="s">
        <v>1176</v>
      </c>
    </row>
    <row r="3733" spans="1:8" ht="15.75" x14ac:dyDescent="0.25">
      <c r="A3733" s="1">
        <f t="shared" si="58"/>
        <v>3722</v>
      </c>
      <c r="B3733" s="73" t="s">
        <v>25402</v>
      </c>
      <c r="C3733" s="73" t="s">
        <v>4892</v>
      </c>
      <c r="D3733" s="73" t="s">
        <v>4892</v>
      </c>
      <c r="E3733" s="189" t="s">
        <v>42295</v>
      </c>
      <c r="F3733" s="190">
        <v>2825041762105</v>
      </c>
      <c r="G3733" s="73" t="s">
        <v>26</v>
      </c>
      <c r="H3733" s="73" t="s">
        <v>1176</v>
      </c>
    </row>
    <row r="3734" spans="1:8" ht="15.75" x14ac:dyDescent="0.25">
      <c r="A3734" s="1">
        <f t="shared" si="58"/>
        <v>3723</v>
      </c>
      <c r="B3734" s="73" t="s">
        <v>25402</v>
      </c>
      <c r="C3734" s="73" t="s">
        <v>4892</v>
      </c>
      <c r="D3734" s="73" t="s">
        <v>4892</v>
      </c>
      <c r="E3734" s="189" t="s">
        <v>42296</v>
      </c>
      <c r="F3734" s="190">
        <v>3601950402105</v>
      </c>
      <c r="G3734" s="73" t="s">
        <v>26</v>
      </c>
      <c r="H3734" s="73" t="s">
        <v>1176</v>
      </c>
    </row>
    <row r="3735" spans="1:8" ht="15.75" x14ac:dyDescent="0.25">
      <c r="A3735" s="1">
        <f t="shared" si="58"/>
        <v>3724</v>
      </c>
      <c r="B3735" s="73" t="s">
        <v>25402</v>
      </c>
      <c r="C3735" s="73" t="s">
        <v>4892</v>
      </c>
      <c r="D3735" s="73" t="s">
        <v>4892</v>
      </c>
      <c r="E3735" s="189" t="s">
        <v>42297</v>
      </c>
      <c r="F3735" s="190">
        <v>2122739572105</v>
      </c>
      <c r="G3735" s="73" t="s">
        <v>26</v>
      </c>
      <c r="H3735" s="73" t="s">
        <v>1176</v>
      </c>
    </row>
    <row r="3736" spans="1:8" ht="15.75" x14ac:dyDescent="0.25">
      <c r="A3736" s="1">
        <f t="shared" si="58"/>
        <v>3725</v>
      </c>
      <c r="B3736" s="73" t="s">
        <v>25402</v>
      </c>
      <c r="C3736" s="73" t="s">
        <v>4892</v>
      </c>
      <c r="D3736" s="73" t="s">
        <v>4892</v>
      </c>
      <c r="E3736" s="189" t="s">
        <v>42298</v>
      </c>
      <c r="F3736" s="190">
        <v>3471654002101</v>
      </c>
      <c r="G3736" s="73" t="s">
        <v>26</v>
      </c>
      <c r="H3736" s="73" t="s">
        <v>1176</v>
      </c>
    </row>
    <row r="3737" spans="1:8" ht="15.75" x14ac:dyDescent="0.25">
      <c r="A3737" s="1">
        <f t="shared" si="58"/>
        <v>3726</v>
      </c>
      <c r="B3737" s="73" t="s">
        <v>25402</v>
      </c>
      <c r="C3737" s="73" t="s">
        <v>4892</v>
      </c>
      <c r="D3737" s="73" t="s">
        <v>4892</v>
      </c>
      <c r="E3737" s="189" t="s">
        <v>42299</v>
      </c>
      <c r="F3737" s="190">
        <v>2862523412105</v>
      </c>
      <c r="G3737" s="73" t="s">
        <v>26</v>
      </c>
      <c r="H3737" s="73" t="s">
        <v>1176</v>
      </c>
    </row>
    <row r="3738" spans="1:8" ht="15.75" x14ac:dyDescent="0.25">
      <c r="A3738" s="1">
        <f t="shared" si="58"/>
        <v>3727</v>
      </c>
      <c r="B3738" s="73" t="s">
        <v>25402</v>
      </c>
      <c r="C3738" s="73" t="s">
        <v>4892</v>
      </c>
      <c r="D3738" s="73" t="s">
        <v>4892</v>
      </c>
      <c r="E3738" s="189" t="s">
        <v>42300</v>
      </c>
      <c r="F3738" s="190">
        <v>2062605392105</v>
      </c>
      <c r="G3738" s="73" t="s">
        <v>26</v>
      </c>
      <c r="H3738" s="73" t="s">
        <v>1176</v>
      </c>
    </row>
    <row r="3739" spans="1:8" ht="15.75" x14ac:dyDescent="0.25">
      <c r="A3739" s="1">
        <f t="shared" si="58"/>
        <v>3728</v>
      </c>
      <c r="B3739" s="73" t="s">
        <v>25402</v>
      </c>
      <c r="C3739" s="73" t="s">
        <v>4892</v>
      </c>
      <c r="D3739" s="73" t="s">
        <v>4892</v>
      </c>
      <c r="E3739" s="189" t="s">
        <v>42301</v>
      </c>
      <c r="F3739" s="190">
        <v>2170643450101</v>
      </c>
      <c r="G3739" s="73" t="s">
        <v>36</v>
      </c>
      <c r="H3739" s="73" t="s">
        <v>1176</v>
      </c>
    </row>
    <row r="3740" spans="1:8" ht="15.75" x14ac:dyDescent="0.25">
      <c r="A3740" s="1">
        <f t="shared" si="58"/>
        <v>3729</v>
      </c>
      <c r="B3740" s="73" t="s">
        <v>25402</v>
      </c>
      <c r="C3740" s="73" t="s">
        <v>4892</v>
      </c>
      <c r="D3740" s="73" t="s">
        <v>4892</v>
      </c>
      <c r="E3740" s="189" t="s">
        <v>42302</v>
      </c>
      <c r="F3740" s="190">
        <v>2703460822101</v>
      </c>
      <c r="G3740" s="73" t="s">
        <v>26</v>
      </c>
      <c r="H3740" s="73" t="s">
        <v>1176</v>
      </c>
    </row>
    <row r="3741" spans="1:8" ht="15.75" x14ac:dyDescent="0.25">
      <c r="A3741" s="1">
        <f t="shared" si="58"/>
        <v>3730</v>
      </c>
      <c r="B3741" s="73" t="s">
        <v>25402</v>
      </c>
      <c r="C3741" s="73" t="s">
        <v>4892</v>
      </c>
      <c r="D3741" s="73" t="s">
        <v>4892</v>
      </c>
      <c r="E3741" s="189" t="s">
        <v>25337</v>
      </c>
      <c r="F3741" s="190">
        <v>2946685782105</v>
      </c>
      <c r="G3741" s="73" t="s">
        <v>26</v>
      </c>
      <c r="H3741" s="73" t="s">
        <v>1176</v>
      </c>
    </row>
    <row r="3742" spans="1:8" ht="15.75" x14ac:dyDescent="0.25">
      <c r="A3742" s="1">
        <f t="shared" si="58"/>
        <v>3731</v>
      </c>
      <c r="B3742" s="73" t="s">
        <v>25402</v>
      </c>
      <c r="C3742" s="73" t="s">
        <v>4892</v>
      </c>
      <c r="D3742" s="73" t="s">
        <v>4892</v>
      </c>
      <c r="E3742" s="189" t="s">
        <v>25346</v>
      </c>
      <c r="F3742" s="190">
        <v>3416946142105</v>
      </c>
      <c r="G3742" s="73" t="s">
        <v>26</v>
      </c>
      <c r="H3742" s="73" t="s">
        <v>1176</v>
      </c>
    </row>
    <row r="3743" spans="1:8" ht="15.75" x14ac:dyDescent="0.25">
      <c r="A3743" s="1">
        <f t="shared" si="58"/>
        <v>3732</v>
      </c>
      <c r="B3743" s="73" t="s">
        <v>25402</v>
      </c>
      <c r="C3743" s="73" t="s">
        <v>4892</v>
      </c>
      <c r="D3743" s="73" t="s">
        <v>4892</v>
      </c>
      <c r="E3743" s="189" t="s">
        <v>42303</v>
      </c>
      <c r="F3743" s="190">
        <v>2046222712105</v>
      </c>
      <c r="G3743" s="73" t="s">
        <v>26</v>
      </c>
      <c r="H3743" s="73" t="s">
        <v>1176</v>
      </c>
    </row>
    <row r="3744" spans="1:8" ht="15.75" x14ac:dyDescent="0.25">
      <c r="A3744" s="1">
        <f t="shared" si="58"/>
        <v>3733</v>
      </c>
      <c r="B3744" s="73" t="s">
        <v>25402</v>
      </c>
      <c r="C3744" s="73" t="s">
        <v>4892</v>
      </c>
      <c r="D3744" s="73" t="s">
        <v>4892</v>
      </c>
      <c r="E3744" s="189" t="s">
        <v>42304</v>
      </c>
      <c r="F3744" s="190">
        <v>2171630092105</v>
      </c>
      <c r="G3744" s="73" t="s">
        <v>26</v>
      </c>
      <c r="H3744" s="73" t="s">
        <v>1176</v>
      </c>
    </row>
    <row r="3745" spans="1:8" ht="15.75" x14ac:dyDescent="0.25">
      <c r="A3745" s="1">
        <f t="shared" si="58"/>
        <v>3734</v>
      </c>
      <c r="B3745" s="73" t="s">
        <v>25402</v>
      </c>
      <c r="C3745" s="73" t="s">
        <v>4892</v>
      </c>
      <c r="D3745" s="73" t="s">
        <v>4892</v>
      </c>
      <c r="E3745" s="189" t="s">
        <v>42305</v>
      </c>
      <c r="F3745" s="190">
        <v>3693508982105</v>
      </c>
      <c r="G3745" s="73" t="s">
        <v>26</v>
      </c>
      <c r="H3745" s="73" t="s">
        <v>1176</v>
      </c>
    </row>
    <row r="3746" spans="1:8" ht="15.75" x14ac:dyDescent="0.25">
      <c r="A3746" s="1">
        <f t="shared" si="58"/>
        <v>3735</v>
      </c>
      <c r="B3746" s="73" t="s">
        <v>25402</v>
      </c>
      <c r="C3746" s="73" t="s">
        <v>4892</v>
      </c>
      <c r="D3746" s="73" t="s">
        <v>4892</v>
      </c>
      <c r="E3746" s="189" t="s">
        <v>42306</v>
      </c>
      <c r="F3746" s="190">
        <v>1666573362105</v>
      </c>
      <c r="G3746" s="73" t="s">
        <v>26</v>
      </c>
      <c r="H3746" s="73" t="s">
        <v>1176</v>
      </c>
    </row>
    <row r="3747" spans="1:8" ht="15.75" x14ac:dyDescent="0.25">
      <c r="A3747" s="1">
        <f t="shared" si="58"/>
        <v>3736</v>
      </c>
      <c r="B3747" s="73" t="s">
        <v>25402</v>
      </c>
      <c r="C3747" s="73" t="s">
        <v>4892</v>
      </c>
      <c r="D3747" s="73" t="s">
        <v>4892</v>
      </c>
      <c r="E3747" s="189" t="s">
        <v>25344</v>
      </c>
      <c r="F3747" s="190">
        <v>1747567470614</v>
      </c>
      <c r="G3747" s="73" t="s">
        <v>26</v>
      </c>
      <c r="H3747" s="73" t="s">
        <v>1176</v>
      </c>
    </row>
    <row r="3748" spans="1:8" ht="15.75" x14ac:dyDescent="0.25">
      <c r="A3748" s="1">
        <f t="shared" si="58"/>
        <v>3737</v>
      </c>
      <c r="B3748" s="73" t="s">
        <v>25402</v>
      </c>
      <c r="C3748" s="73" t="s">
        <v>4892</v>
      </c>
      <c r="D3748" s="73" t="s">
        <v>4892</v>
      </c>
      <c r="E3748" s="189" t="s">
        <v>42307</v>
      </c>
      <c r="F3748" s="190">
        <v>2330909162101</v>
      </c>
      <c r="G3748" s="73" t="s">
        <v>36</v>
      </c>
      <c r="H3748" s="73" t="s">
        <v>1176</v>
      </c>
    </row>
    <row r="3749" spans="1:8" ht="15.75" x14ac:dyDescent="0.25">
      <c r="A3749" s="1">
        <f t="shared" si="58"/>
        <v>3738</v>
      </c>
      <c r="B3749" s="73" t="s">
        <v>25402</v>
      </c>
      <c r="C3749" s="73" t="s">
        <v>4892</v>
      </c>
      <c r="D3749" s="73" t="s">
        <v>4892</v>
      </c>
      <c r="E3749" s="189" t="s">
        <v>42308</v>
      </c>
      <c r="F3749" s="190">
        <v>3442978452105</v>
      </c>
      <c r="G3749" s="73" t="s">
        <v>26</v>
      </c>
      <c r="H3749" s="73" t="s">
        <v>1176</v>
      </c>
    </row>
    <row r="3750" spans="1:8" ht="15.75" x14ac:dyDescent="0.25">
      <c r="A3750" s="1">
        <f t="shared" si="58"/>
        <v>3739</v>
      </c>
      <c r="B3750" s="73" t="s">
        <v>25402</v>
      </c>
      <c r="C3750" s="73" t="s">
        <v>4892</v>
      </c>
      <c r="D3750" s="73" t="s">
        <v>4892</v>
      </c>
      <c r="E3750" s="189" t="s">
        <v>42309</v>
      </c>
      <c r="F3750" s="190">
        <v>2592825452101</v>
      </c>
      <c r="G3750" s="73" t="s">
        <v>36</v>
      </c>
      <c r="H3750" s="73" t="s">
        <v>1176</v>
      </c>
    </row>
    <row r="3751" spans="1:8" ht="15.75" x14ac:dyDescent="0.25">
      <c r="A3751" s="1">
        <f t="shared" si="58"/>
        <v>3740</v>
      </c>
      <c r="B3751" s="73" t="s">
        <v>25402</v>
      </c>
      <c r="C3751" s="73" t="s">
        <v>4892</v>
      </c>
      <c r="D3751" s="73" t="s">
        <v>4892</v>
      </c>
      <c r="E3751" s="189" t="s">
        <v>42310</v>
      </c>
      <c r="F3751" s="190">
        <v>3508962242105</v>
      </c>
      <c r="G3751" s="73" t="s">
        <v>36</v>
      </c>
      <c r="H3751" s="73" t="s">
        <v>1176</v>
      </c>
    </row>
    <row r="3752" spans="1:8" ht="15.75" x14ac:dyDescent="0.25">
      <c r="A3752" s="1">
        <f t="shared" si="58"/>
        <v>3741</v>
      </c>
      <c r="B3752" s="73" t="s">
        <v>25402</v>
      </c>
      <c r="C3752" s="73" t="s">
        <v>4892</v>
      </c>
      <c r="D3752" s="73" t="s">
        <v>4892</v>
      </c>
      <c r="E3752" s="189" t="s">
        <v>42311</v>
      </c>
      <c r="F3752" s="190">
        <v>3644131072101</v>
      </c>
      <c r="G3752" s="73" t="s">
        <v>26</v>
      </c>
      <c r="H3752" s="73" t="s">
        <v>1176</v>
      </c>
    </row>
    <row r="3753" spans="1:8" ht="15.75" x14ac:dyDescent="0.25">
      <c r="A3753" s="1">
        <f t="shared" si="58"/>
        <v>3742</v>
      </c>
      <c r="B3753" s="73" t="s">
        <v>25402</v>
      </c>
      <c r="C3753" s="73" t="s">
        <v>4892</v>
      </c>
      <c r="D3753" s="73" t="s">
        <v>4892</v>
      </c>
      <c r="E3753" s="189" t="s">
        <v>25320</v>
      </c>
      <c r="F3753" s="190">
        <v>3653050302101</v>
      </c>
      <c r="G3753" s="73" t="s">
        <v>36</v>
      </c>
      <c r="H3753" s="73" t="s">
        <v>1176</v>
      </c>
    </row>
    <row r="3754" spans="1:8" ht="15.75" x14ac:dyDescent="0.25">
      <c r="A3754" s="1">
        <f t="shared" si="58"/>
        <v>3743</v>
      </c>
      <c r="B3754" s="73" t="s">
        <v>25402</v>
      </c>
      <c r="C3754" s="73" t="s">
        <v>4892</v>
      </c>
      <c r="D3754" s="73" t="s">
        <v>4892</v>
      </c>
      <c r="E3754" s="189" t="s">
        <v>42312</v>
      </c>
      <c r="F3754" s="190">
        <v>1987840152105</v>
      </c>
      <c r="G3754" s="73" t="s">
        <v>26</v>
      </c>
      <c r="H3754" s="73" t="s">
        <v>1176</v>
      </c>
    </row>
    <row r="3755" spans="1:8" ht="15.75" x14ac:dyDescent="0.25">
      <c r="A3755" s="1">
        <f t="shared" si="58"/>
        <v>3744</v>
      </c>
      <c r="B3755" s="73" t="s">
        <v>25402</v>
      </c>
      <c r="C3755" s="73" t="s">
        <v>4892</v>
      </c>
      <c r="D3755" s="73" t="s">
        <v>4892</v>
      </c>
      <c r="E3755" s="189" t="s">
        <v>42313</v>
      </c>
      <c r="F3755" s="190">
        <v>2703466782101</v>
      </c>
      <c r="G3755" s="73" t="s">
        <v>36</v>
      </c>
      <c r="H3755" s="73" t="s">
        <v>1176</v>
      </c>
    </row>
    <row r="3756" spans="1:8" ht="15.75" x14ac:dyDescent="0.25">
      <c r="A3756" s="1">
        <f t="shared" si="58"/>
        <v>3745</v>
      </c>
      <c r="B3756" s="73" t="s">
        <v>25402</v>
      </c>
      <c r="C3756" s="73" t="s">
        <v>4892</v>
      </c>
      <c r="D3756" s="73" t="s">
        <v>4892</v>
      </c>
      <c r="E3756" s="189" t="s">
        <v>42314</v>
      </c>
      <c r="F3756" s="190">
        <v>2399676902101</v>
      </c>
      <c r="G3756" s="73" t="s">
        <v>26</v>
      </c>
      <c r="H3756" s="73" t="s">
        <v>1176</v>
      </c>
    </row>
    <row r="3757" spans="1:8" ht="15.75" x14ac:dyDescent="0.25">
      <c r="A3757" s="1">
        <f t="shared" si="58"/>
        <v>3746</v>
      </c>
      <c r="B3757" s="73" t="s">
        <v>25402</v>
      </c>
      <c r="C3757" s="73" t="s">
        <v>4892</v>
      </c>
      <c r="D3757" s="73" t="s">
        <v>4892</v>
      </c>
      <c r="E3757" s="189" t="s">
        <v>42315</v>
      </c>
      <c r="F3757" s="190">
        <v>3693512312101</v>
      </c>
      <c r="G3757" s="73" t="s">
        <v>26</v>
      </c>
      <c r="H3757" s="73" t="s">
        <v>1176</v>
      </c>
    </row>
    <row r="3758" spans="1:8" ht="15.75" x14ac:dyDescent="0.25">
      <c r="A3758" s="1">
        <f t="shared" si="58"/>
        <v>3747</v>
      </c>
      <c r="B3758" s="73" t="s">
        <v>25402</v>
      </c>
      <c r="C3758" s="73" t="s">
        <v>4892</v>
      </c>
      <c r="D3758" s="73" t="s">
        <v>4892</v>
      </c>
      <c r="E3758" s="189" t="s">
        <v>42316</v>
      </c>
      <c r="F3758" s="190">
        <v>2962218562101</v>
      </c>
      <c r="G3758" s="73" t="s">
        <v>26</v>
      </c>
      <c r="H3758" s="73" t="s">
        <v>1176</v>
      </c>
    </row>
    <row r="3759" spans="1:8" ht="15.75" x14ac:dyDescent="0.25">
      <c r="A3759" s="1">
        <f t="shared" si="58"/>
        <v>3748</v>
      </c>
      <c r="B3759" s="73" t="s">
        <v>25402</v>
      </c>
      <c r="C3759" s="73" t="s">
        <v>4892</v>
      </c>
      <c r="D3759" s="73" t="s">
        <v>4892</v>
      </c>
      <c r="E3759" s="189" t="s">
        <v>42317</v>
      </c>
      <c r="F3759" s="190">
        <v>2294722062101</v>
      </c>
      <c r="G3759" s="73" t="s">
        <v>26</v>
      </c>
      <c r="H3759" s="73" t="s">
        <v>1176</v>
      </c>
    </row>
    <row r="3760" spans="1:8" ht="15.75" x14ac:dyDescent="0.25">
      <c r="A3760" s="1">
        <f t="shared" si="58"/>
        <v>3749</v>
      </c>
      <c r="B3760" s="73" t="s">
        <v>25402</v>
      </c>
      <c r="C3760" s="73" t="s">
        <v>4892</v>
      </c>
      <c r="D3760" s="73" t="s">
        <v>4892</v>
      </c>
      <c r="E3760" s="189" t="s">
        <v>42318</v>
      </c>
      <c r="F3760" s="190">
        <v>3416666022105</v>
      </c>
      <c r="G3760" s="73" t="s">
        <v>26</v>
      </c>
      <c r="H3760" s="73" t="s">
        <v>1176</v>
      </c>
    </row>
    <row r="3761" spans="1:8" ht="15.75" x14ac:dyDescent="0.25">
      <c r="A3761" s="1">
        <f t="shared" si="58"/>
        <v>3750</v>
      </c>
      <c r="B3761" s="73" t="s">
        <v>25402</v>
      </c>
      <c r="C3761" s="73" t="s">
        <v>4892</v>
      </c>
      <c r="D3761" s="73" t="s">
        <v>4892</v>
      </c>
      <c r="E3761" s="189" t="s">
        <v>42319</v>
      </c>
      <c r="F3761" s="190">
        <v>3701535880101</v>
      </c>
      <c r="G3761" s="73" t="s">
        <v>26</v>
      </c>
      <c r="H3761" s="73" t="s">
        <v>1176</v>
      </c>
    </row>
    <row r="3762" spans="1:8" ht="15.75" x14ac:dyDescent="0.25">
      <c r="A3762" s="1">
        <f t="shared" si="58"/>
        <v>3751</v>
      </c>
      <c r="B3762" s="73" t="s">
        <v>25402</v>
      </c>
      <c r="C3762" s="73" t="s">
        <v>4892</v>
      </c>
      <c r="D3762" s="73" t="s">
        <v>4892</v>
      </c>
      <c r="E3762" s="189" t="s">
        <v>42320</v>
      </c>
      <c r="F3762" s="190">
        <v>2745711022101</v>
      </c>
      <c r="G3762" s="73" t="s">
        <v>26</v>
      </c>
      <c r="H3762" s="73" t="s">
        <v>1176</v>
      </c>
    </row>
    <row r="3763" spans="1:8" ht="15.75" x14ac:dyDescent="0.25">
      <c r="A3763" s="1">
        <f t="shared" si="58"/>
        <v>3752</v>
      </c>
      <c r="B3763" s="73" t="s">
        <v>25402</v>
      </c>
      <c r="C3763" s="73" t="s">
        <v>4892</v>
      </c>
      <c r="D3763" s="73" t="s">
        <v>4892</v>
      </c>
      <c r="E3763" s="189" t="s">
        <v>42321</v>
      </c>
      <c r="F3763" s="190">
        <v>2037920252105</v>
      </c>
      <c r="G3763" s="73" t="s">
        <v>36</v>
      </c>
      <c r="H3763" s="73" t="s">
        <v>1176</v>
      </c>
    </row>
    <row r="3764" spans="1:8" ht="15.75" x14ac:dyDescent="0.25">
      <c r="A3764" s="1">
        <f t="shared" si="58"/>
        <v>3753</v>
      </c>
      <c r="B3764" s="73" t="s">
        <v>25402</v>
      </c>
      <c r="C3764" s="73" t="s">
        <v>4892</v>
      </c>
      <c r="D3764" s="73" t="s">
        <v>4892</v>
      </c>
      <c r="E3764" s="189" t="s">
        <v>42322</v>
      </c>
      <c r="F3764" s="190">
        <v>2962226742101</v>
      </c>
      <c r="G3764" s="73" t="s">
        <v>26</v>
      </c>
      <c r="H3764" s="73" t="s">
        <v>1176</v>
      </c>
    </row>
    <row r="3765" spans="1:8" ht="15.75" x14ac:dyDescent="0.25">
      <c r="A3765" s="1">
        <f t="shared" si="58"/>
        <v>3754</v>
      </c>
      <c r="B3765" s="73" t="s">
        <v>25402</v>
      </c>
      <c r="C3765" s="73" t="s">
        <v>4892</v>
      </c>
      <c r="D3765" s="73" t="s">
        <v>4892</v>
      </c>
      <c r="E3765" s="189" t="s">
        <v>25313</v>
      </c>
      <c r="F3765" s="190">
        <v>3637155092105</v>
      </c>
      <c r="G3765" s="73" t="s">
        <v>36</v>
      </c>
      <c r="H3765" s="73" t="s">
        <v>1176</v>
      </c>
    </row>
    <row r="3766" spans="1:8" ht="15.75" x14ac:dyDescent="0.25">
      <c r="A3766" s="1">
        <f t="shared" si="58"/>
        <v>3755</v>
      </c>
      <c r="B3766" s="73" t="s">
        <v>25402</v>
      </c>
      <c r="C3766" s="73" t="s">
        <v>4892</v>
      </c>
      <c r="D3766" s="73" t="s">
        <v>4892</v>
      </c>
      <c r="E3766" s="189" t="s">
        <v>42323</v>
      </c>
      <c r="F3766" s="190">
        <v>3416947382105</v>
      </c>
      <c r="G3766" s="73" t="s">
        <v>26</v>
      </c>
      <c r="H3766" s="73" t="s">
        <v>1176</v>
      </c>
    </row>
    <row r="3767" spans="1:8" ht="15.75" x14ac:dyDescent="0.25">
      <c r="A3767" s="1">
        <f t="shared" si="58"/>
        <v>3756</v>
      </c>
      <c r="B3767" s="73" t="s">
        <v>25402</v>
      </c>
      <c r="C3767" s="73" t="s">
        <v>4892</v>
      </c>
      <c r="D3767" s="73" t="s">
        <v>4892</v>
      </c>
      <c r="E3767" s="189" t="s">
        <v>42324</v>
      </c>
      <c r="F3767" s="190">
        <v>2870553882105</v>
      </c>
      <c r="G3767" s="73" t="s">
        <v>26</v>
      </c>
      <c r="H3767" s="73" t="s">
        <v>1176</v>
      </c>
    </row>
    <row r="3768" spans="1:8" ht="15.75" x14ac:dyDescent="0.25">
      <c r="A3768" s="1">
        <f t="shared" si="58"/>
        <v>3757</v>
      </c>
      <c r="B3768" s="73" t="s">
        <v>25402</v>
      </c>
      <c r="C3768" s="73" t="s">
        <v>4892</v>
      </c>
      <c r="D3768" s="73" t="s">
        <v>4892</v>
      </c>
      <c r="E3768" s="189" t="s">
        <v>42325</v>
      </c>
      <c r="F3768" s="190">
        <v>2330908272101</v>
      </c>
      <c r="G3768" s="73" t="s">
        <v>26</v>
      </c>
      <c r="H3768" s="73" t="s">
        <v>1176</v>
      </c>
    </row>
    <row r="3769" spans="1:8" ht="15.75" x14ac:dyDescent="0.25">
      <c r="A3769" s="1">
        <f t="shared" si="58"/>
        <v>3758</v>
      </c>
      <c r="B3769" s="73" t="s">
        <v>25402</v>
      </c>
      <c r="C3769" s="73" t="s">
        <v>4892</v>
      </c>
      <c r="D3769" s="73" t="s">
        <v>4892</v>
      </c>
      <c r="E3769" s="189" t="s">
        <v>42326</v>
      </c>
      <c r="F3769" s="190">
        <v>1951266532105</v>
      </c>
      <c r="G3769" s="73" t="s">
        <v>26</v>
      </c>
      <c r="H3769" s="73" t="s">
        <v>1176</v>
      </c>
    </row>
    <row r="3770" spans="1:8" ht="15.75" x14ac:dyDescent="0.25">
      <c r="A3770" s="1">
        <f t="shared" si="58"/>
        <v>3759</v>
      </c>
      <c r="B3770" s="73" t="s">
        <v>25402</v>
      </c>
      <c r="C3770" s="73" t="s">
        <v>4892</v>
      </c>
      <c r="D3770" s="73" t="s">
        <v>4892</v>
      </c>
      <c r="E3770" s="189" t="s">
        <v>42327</v>
      </c>
      <c r="F3770" s="190">
        <v>2823122182105</v>
      </c>
      <c r="G3770" s="73" t="s">
        <v>26</v>
      </c>
      <c r="H3770" s="73" t="s">
        <v>1176</v>
      </c>
    </row>
    <row r="3771" spans="1:8" ht="15.75" x14ac:dyDescent="0.25">
      <c r="A3771" s="1">
        <f t="shared" si="58"/>
        <v>3760</v>
      </c>
      <c r="B3771" s="73" t="s">
        <v>25402</v>
      </c>
      <c r="C3771" s="73" t="s">
        <v>4892</v>
      </c>
      <c r="D3771" s="73" t="s">
        <v>4892</v>
      </c>
      <c r="E3771" s="189" t="s">
        <v>42328</v>
      </c>
      <c r="F3771" s="190">
        <v>3416979072105</v>
      </c>
      <c r="G3771" s="73" t="s">
        <v>26</v>
      </c>
      <c r="H3771" s="73" t="s">
        <v>1176</v>
      </c>
    </row>
    <row r="3772" spans="1:8" ht="15.75" x14ac:dyDescent="0.25">
      <c r="A3772" s="1">
        <f t="shared" si="58"/>
        <v>3761</v>
      </c>
      <c r="B3772" s="73" t="s">
        <v>25402</v>
      </c>
      <c r="C3772" s="73" t="s">
        <v>4892</v>
      </c>
      <c r="D3772" s="73" t="s">
        <v>4892</v>
      </c>
      <c r="E3772" s="189" t="s">
        <v>42329</v>
      </c>
      <c r="F3772" s="190">
        <v>2923612542105</v>
      </c>
      <c r="G3772" s="73" t="s">
        <v>26</v>
      </c>
      <c r="H3772" s="73" t="s">
        <v>1176</v>
      </c>
    </row>
    <row r="3773" spans="1:8" ht="15.75" x14ac:dyDescent="0.25">
      <c r="A3773" s="1">
        <f t="shared" si="58"/>
        <v>3762</v>
      </c>
      <c r="B3773" s="73" t="s">
        <v>25402</v>
      </c>
      <c r="C3773" s="73" t="s">
        <v>4892</v>
      </c>
      <c r="D3773" s="73" t="s">
        <v>4892</v>
      </c>
      <c r="E3773" s="189" t="s">
        <v>42330</v>
      </c>
      <c r="F3773" s="190">
        <v>3417098592105</v>
      </c>
      <c r="G3773" s="73" t="s">
        <v>26</v>
      </c>
      <c r="H3773" s="73" t="s">
        <v>1176</v>
      </c>
    </row>
    <row r="3774" spans="1:8" ht="15.75" x14ac:dyDescent="0.25">
      <c r="A3774" s="1">
        <f t="shared" si="58"/>
        <v>3763</v>
      </c>
      <c r="B3774" s="73" t="s">
        <v>25402</v>
      </c>
      <c r="C3774" s="73" t="s">
        <v>4892</v>
      </c>
      <c r="D3774" s="73" t="s">
        <v>4892</v>
      </c>
      <c r="E3774" s="189" t="s">
        <v>42331</v>
      </c>
      <c r="F3774" s="190">
        <v>2933222952105</v>
      </c>
      <c r="G3774" s="73" t="s">
        <v>36</v>
      </c>
      <c r="H3774" s="73" t="s">
        <v>1176</v>
      </c>
    </row>
    <row r="3775" spans="1:8" ht="15.75" x14ac:dyDescent="0.25">
      <c r="A3775" s="1">
        <f t="shared" si="58"/>
        <v>3764</v>
      </c>
      <c r="B3775" s="73" t="s">
        <v>25402</v>
      </c>
      <c r="C3775" s="73" t="s">
        <v>4892</v>
      </c>
      <c r="D3775" s="73" t="s">
        <v>4892</v>
      </c>
      <c r="E3775" s="189" t="s">
        <v>42332</v>
      </c>
      <c r="F3775" s="190">
        <v>1729016932105</v>
      </c>
      <c r="G3775" s="73" t="s">
        <v>26</v>
      </c>
      <c r="H3775" s="73" t="s">
        <v>1176</v>
      </c>
    </row>
    <row r="3776" spans="1:8" ht="15.75" x14ac:dyDescent="0.25">
      <c r="A3776" s="1">
        <f t="shared" si="58"/>
        <v>3765</v>
      </c>
      <c r="B3776" s="73" t="s">
        <v>25402</v>
      </c>
      <c r="C3776" s="73" t="s">
        <v>4892</v>
      </c>
      <c r="D3776" s="73" t="s">
        <v>4892</v>
      </c>
      <c r="E3776" s="189" t="s">
        <v>42333</v>
      </c>
      <c r="F3776" s="190">
        <v>3416665992105</v>
      </c>
      <c r="G3776" s="73" t="s">
        <v>26</v>
      </c>
      <c r="H3776" s="73" t="s">
        <v>1176</v>
      </c>
    </row>
    <row r="3777" spans="1:8" ht="15.75" x14ac:dyDescent="0.25">
      <c r="A3777" s="1">
        <f t="shared" si="58"/>
        <v>3766</v>
      </c>
      <c r="B3777" s="73" t="s">
        <v>25402</v>
      </c>
      <c r="C3777" s="73" t="s">
        <v>4892</v>
      </c>
      <c r="D3777" s="73" t="s">
        <v>4892</v>
      </c>
      <c r="E3777" s="189" t="s">
        <v>42334</v>
      </c>
      <c r="F3777" s="190">
        <v>3508954572105</v>
      </c>
      <c r="G3777" s="73" t="s">
        <v>26</v>
      </c>
      <c r="H3777" s="73" t="s">
        <v>1176</v>
      </c>
    </row>
    <row r="3778" spans="1:8" ht="15.75" x14ac:dyDescent="0.25">
      <c r="A3778" s="1">
        <f t="shared" si="58"/>
        <v>3767</v>
      </c>
      <c r="B3778" s="73" t="s">
        <v>25402</v>
      </c>
      <c r="C3778" s="73" t="s">
        <v>4892</v>
      </c>
      <c r="D3778" s="73" t="s">
        <v>4892</v>
      </c>
      <c r="E3778" s="189" t="s">
        <v>42335</v>
      </c>
      <c r="F3778" s="190">
        <v>2789879072105</v>
      </c>
      <c r="G3778" s="73" t="s">
        <v>36</v>
      </c>
      <c r="H3778" s="73" t="s">
        <v>1176</v>
      </c>
    </row>
    <row r="3779" spans="1:8" ht="15.75" x14ac:dyDescent="0.25">
      <c r="A3779" s="1">
        <f t="shared" si="58"/>
        <v>3768</v>
      </c>
      <c r="B3779" s="73" t="s">
        <v>25402</v>
      </c>
      <c r="C3779" s="73" t="s">
        <v>4892</v>
      </c>
      <c r="D3779" s="73" t="s">
        <v>4892</v>
      </c>
      <c r="E3779" s="189" t="s">
        <v>25353</v>
      </c>
      <c r="F3779" s="190">
        <v>2196108512105</v>
      </c>
      <c r="G3779" s="73" t="s">
        <v>36</v>
      </c>
      <c r="H3779" s="73" t="s">
        <v>1176</v>
      </c>
    </row>
    <row r="3780" spans="1:8" ht="15.75" x14ac:dyDescent="0.25">
      <c r="A3780" s="1">
        <f t="shared" si="58"/>
        <v>3769</v>
      </c>
      <c r="B3780" s="73" t="s">
        <v>25402</v>
      </c>
      <c r="C3780" s="73" t="s">
        <v>4892</v>
      </c>
      <c r="D3780" s="73" t="s">
        <v>4892</v>
      </c>
      <c r="E3780" s="189" t="s">
        <v>42336</v>
      </c>
      <c r="F3780" s="190">
        <v>2982589862101</v>
      </c>
      <c r="G3780" s="73" t="s">
        <v>36</v>
      </c>
      <c r="H3780" s="73" t="s">
        <v>1176</v>
      </c>
    </row>
    <row r="3781" spans="1:8" ht="15.75" x14ac:dyDescent="0.25">
      <c r="A3781" s="1">
        <f t="shared" si="58"/>
        <v>3770</v>
      </c>
      <c r="B3781" s="73" t="s">
        <v>25402</v>
      </c>
      <c r="C3781" s="73" t="s">
        <v>4892</v>
      </c>
      <c r="D3781" s="73" t="s">
        <v>4892</v>
      </c>
      <c r="E3781" s="189" t="s">
        <v>42337</v>
      </c>
      <c r="F3781" s="190">
        <v>2908837252105</v>
      </c>
      <c r="G3781" s="73" t="s">
        <v>26</v>
      </c>
      <c r="H3781" s="73" t="s">
        <v>1176</v>
      </c>
    </row>
    <row r="3782" spans="1:8" ht="15.75" x14ac:dyDescent="0.25">
      <c r="A3782" s="1">
        <f t="shared" si="58"/>
        <v>3771</v>
      </c>
      <c r="B3782" s="73" t="s">
        <v>25402</v>
      </c>
      <c r="C3782" s="73" t="s">
        <v>4892</v>
      </c>
      <c r="D3782" s="73" t="s">
        <v>4892</v>
      </c>
      <c r="E3782" s="189" t="s">
        <v>25355</v>
      </c>
      <c r="F3782" s="190">
        <v>2650485832105</v>
      </c>
      <c r="G3782" s="73" t="s">
        <v>26</v>
      </c>
      <c r="H3782" s="73" t="s">
        <v>1176</v>
      </c>
    </row>
    <row r="3783" spans="1:8" ht="15.75" x14ac:dyDescent="0.25">
      <c r="A3783" s="1">
        <f t="shared" si="58"/>
        <v>3772</v>
      </c>
      <c r="B3783" s="73" t="s">
        <v>25402</v>
      </c>
      <c r="C3783" s="73" t="s">
        <v>4892</v>
      </c>
      <c r="D3783" s="73" t="s">
        <v>4892</v>
      </c>
      <c r="E3783" s="189" t="s">
        <v>42338</v>
      </c>
      <c r="F3783" s="190">
        <v>2313690692105</v>
      </c>
      <c r="G3783" s="73" t="s">
        <v>36</v>
      </c>
      <c r="H3783" s="73" t="s">
        <v>1176</v>
      </c>
    </row>
    <row r="3784" spans="1:8" ht="15.75" x14ac:dyDescent="0.25">
      <c r="A3784" s="1">
        <f t="shared" si="58"/>
        <v>3773</v>
      </c>
      <c r="B3784" s="73" t="s">
        <v>25402</v>
      </c>
      <c r="C3784" s="73" t="s">
        <v>4892</v>
      </c>
      <c r="D3784" s="73" t="s">
        <v>4892</v>
      </c>
      <c r="E3784" s="189" t="s">
        <v>42339</v>
      </c>
      <c r="F3784" s="190">
        <v>3518056482101</v>
      </c>
      <c r="G3784" s="73" t="s">
        <v>26</v>
      </c>
      <c r="H3784" s="73" t="s">
        <v>1176</v>
      </c>
    </row>
    <row r="3785" spans="1:8" ht="15.75" x14ac:dyDescent="0.25">
      <c r="A3785" s="1">
        <f t="shared" si="58"/>
        <v>3774</v>
      </c>
      <c r="B3785" s="73" t="s">
        <v>25402</v>
      </c>
      <c r="C3785" s="73" t="s">
        <v>4892</v>
      </c>
      <c r="D3785" s="73" t="s">
        <v>4892</v>
      </c>
      <c r="E3785" s="189" t="s">
        <v>42340</v>
      </c>
      <c r="F3785" s="190">
        <v>3789997882101</v>
      </c>
      <c r="G3785" s="73" t="s">
        <v>26</v>
      </c>
      <c r="H3785" s="73" t="s">
        <v>1176</v>
      </c>
    </row>
    <row r="3786" spans="1:8" ht="15.75" x14ac:dyDescent="0.25">
      <c r="A3786" s="1">
        <f t="shared" si="58"/>
        <v>3775</v>
      </c>
      <c r="B3786" s="73" t="s">
        <v>25402</v>
      </c>
      <c r="C3786" s="73" t="s">
        <v>4892</v>
      </c>
      <c r="D3786" s="73" t="s">
        <v>4892</v>
      </c>
      <c r="E3786" s="189" t="s">
        <v>42341</v>
      </c>
      <c r="F3786" s="190">
        <v>2690407812101</v>
      </c>
      <c r="G3786" s="73" t="s">
        <v>26</v>
      </c>
      <c r="H3786" s="73" t="s">
        <v>1176</v>
      </c>
    </row>
    <row r="3787" spans="1:8" ht="15.75" x14ac:dyDescent="0.25">
      <c r="A3787" s="1">
        <f t="shared" si="58"/>
        <v>3776</v>
      </c>
      <c r="B3787" s="73" t="s">
        <v>25402</v>
      </c>
      <c r="C3787" s="73" t="s">
        <v>4892</v>
      </c>
      <c r="D3787" s="73" t="s">
        <v>4892</v>
      </c>
      <c r="E3787" s="189" t="s">
        <v>42342</v>
      </c>
      <c r="F3787" s="190">
        <v>3416810322105</v>
      </c>
      <c r="G3787" s="73" t="s">
        <v>36</v>
      </c>
      <c r="H3787" s="73" t="s">
        <v>1176</v>
      </c>
    </row>
    <row r="3788" spans="1:8" ht="15.75" x14ac:dyDescent="0.25">
      <c r="A3788" s="1">
        <f t="shared" si="58"/>
        <v>3777</v>
      </c>
      <c r="B3788" s="73" t="s">
        <v>25402</v>
      </c>
      <c r="C3788" s="73" t="s">
        <v>4892</v>
      </c>
      <c r="D3788" s="73" t="s">
        <v>4892</v>
      </c>
      <c r="E3788" s="189" t="s">
        <v>42343</v>
      </c>
      <c r="F3788" s="190">
        <v>3416513702105</v>
      </c>
      <c r="G3788" s="73" t="s">
        <v>36</v>
      </c>
      <c r="H3788" s="73" t="s">
        <v>1176</v>
      </c>
    </row>
    <row r="3789" spans="1:8" ht="15.75" x14ac:dyDescent="0.25">
      <c r="A3789" s="1">
        <f t="shared" si="58"/>
        <v>3778</v>
      </c>
      <c r="B3789" s="73" t="s">
        <v>25402</v>
      </c>
      <c r="C3789" s="73" t="s">
        <v>4892</v>
      </c>
      <c r="D3789" s="73" t="s">
        <v>4892</v>
      </c>
      <c r="E3789" s="189" t="s">
        <v>42344</v>
      </c>
      <c r="F3789" s="190">
        <v>2969802852105</v>
      </c>
      <c r="G3789" s="73" t="s">
        <v>26</v>
      </c>
      <c r="H3789" s="73" t="s">
        <v>1176</v>
      </c>
    </row>
    <row r="3790" spans="1:8" ht="15.75" x14ac:dyDescent="0.25">
      <c r="A3790" s="1">
        <f t="shared" si="58"/>
        <v>3779</v>
      </c>
      <c r="B3790" s="73" t="s">
        <v>25402</v>
      </c>
      <c r="C3790" s="73" t="s">
        <v>4892</v>
      </c>
      <c r="D3790" s="73" t="s">
        <v>4892</v>
      </c>
      <c r="E3790" s="189" t="s">
        <v>42345</v>
      </c>
      <c r="F3790" s="190">
        <v>3416513462105</v>
      </c>
      <c r="G3790" s="73" t="s">
        <v>26</v>
      </c>
      <c r="H3790" s="73" t="s">
        <v>1176</v>
      </c>
    </row>
    <row r="3791" spans="1:8" ht="15.75" x14ac:dyDescent="0.25">
      <c r="A3791" s="1">
        <f t="shared" ref="A3791:A3854" si="59">A3790+1</f>
        <v>3780</v>
      </c>
      <c r="B3791" s="73" t="s">
        <v>25402</v>
      </c>
      <c r="C3791" s="73" t="s">
        <v>4892</v>
      </c>
      <c r="D3791" s="73" t="s">
        <v>4892</v>
      </c>
      <c r="E3791" s="189" t="s">
        <v>42346</v>
      </c>
      <c r="F3791" s="190">
        <v>2524826892101</v>
      </c>
      <c r="G3791" s="73" t="s">
        <v>26</v>
      </c>
      <c r="H3791" s="73" t="s">
        <v>1176</v>
      </c>
    </row>
    <row r="3792" spans="1:8" ht="15.75" x14ac:dyDescent="0.25">
      <c r="A3792" s="1">
        <f t="shared" si="59"/>
        <v>3781</v>
      </c>
      <c r="B3792" s="73" t="s">
        <v>25402</v>
      </c>
      <c r="C3792" s="73" t="s">
        <v>4892</v>
      </c>
      <c r="D3792" s="73" t="s">
        <v>4892</v>
      </c>
      <c r="E3792" s="189" t="s">
        <v>42347</v>
      </c>
      <c r="F3792" s="190">
        <v>2399672912101</v>
      </c>
      <c r="G3792" s="73" t="s">
        <v>36</v>
      </c>
      <c r="H3792" s="73" t="s">
        <v>1176</v>
      </c>
    </row>
    <row r="3793" spans="1:8" ht="15.75" x14ac:dyDescent="0.25">
      <c r="A3793" s="1">
        <f t="shared" si="59"/>
        <v>3782</v>
      </c>
      <c r="B3793" s="73" t="s">
        <v>25402</v>
      </c>
      <c r="C3793" s="73" t="s">
        <v>4892</v>
      </c>
      <c r="D3793" s="73" t="s">
        <v>4892</v>
      </c>
      <c r="E3793" s="189" t="s">
        <v>42348</v>
      </c>
      <c r="F3793" s="190">
        <v>3484517412101</v>
      </c>
      <c r="G3793" s="73" t="s">
        <v>36</v>
      </c>
      <c r="H3793" s="73" t="s">
        <v>1176</v>
      </c>
    </row>
    <row r="3794" spans="1:8" ht="15.75" x14ac:dyDescent="0.25">
      <c r="A3794" s="1">
        <f t="shared" si="59"/>
        <v>3783</v>
      </c>
      <c r="B3794" s="73" t="s">
        <v>25402</v>
      </c>
      <c r="C3794" s="73" t="s">
        <v>4892</v>
      </c>
      <c r="D3794" s="73" t="s">
        <v>4892</v>
      </c>
      <c r="E3794" s="189" t="s">
        <v>25366</v>
      </c>
      <c r="F3794" s="190">
        <v>3416690082105</v>
      </c>
      <c r="G3794" s="73" t="s">
        <v>26</v>
      </c>
      <c r="H3794" s="73" t="s">
        <v>1176</v>
      </c>
    </row>
    <row r="3795" spans="1:8" ht="15.75" x14ac:dyDescent="0.25">
      <c r="A3795" s="1">
        <f t="shared" si="59"/>
        <v>3784</v>
      </c>
      <c r="B3795" s="73" t="s">
        <v>25402</v>
      </c>
      <c r="C3795" s="73" t="s">
        <v>4892</v>
      </c>
      <c r="D3795" s="73" t="s">
        <v>4892</v>
      </c>
      <c r="E3795" s="189" t="s">
        <v>42349</v>
      </c>
      <c r="F3795" s="190">
        <v>1917332022105</v>
      </c>
      <c r="G3795" s="73" t="s">
        <v>26</v>
      </c>
      <c r="H3795" s="73" t="s">
        <v>1176</v>
      </c>
    </row>
    <row r="3796" spans="1:8" ht="15.75" x14ac:dyDescent="0.25">
      <c r="A3796" s="1">
        <f t="shared" si="59"/>
        <v>3785</v>
      </c>
      <c r="B3796" s="73" t="s">
        <v>25402</v>
      </c>
      <c r="C3796" s="73" t="s">
        <v>4892</v>
      </c>
      <c r="D3796" s="73" t="s">
        <v>4892</v>
      </c>
      <c r="E3796" s="189" t="s">
        <v>42350</v>
      </c>
      <c r="F3796" s="190">
        <v>2368901822105</v>
      </c>
      <c r="G3796" s="73" t="s">
        <v>26</v>
      </c>
      <c r="H3796" s="73" t="s">
        <v>1176</v>
      </c>
    </row>
    <row r="3797" spans="1:8" ht="15.75" x14ac:dyDescent="0.25">
      <c r="A3797" s="1">
        <f t="shared" si="59"/>
        <v>3786</v>
      </c>
      <c r="B3797" s="73" t="s">
        <v>25402</v>
      </c>
      <c r="C3797" s="73" t="s">
        <v>4892</v>
      </c>
      <c r="D3797" s="73" t="s">
        <v>4892</v>
      </c>
      <c r="E3797" s="189" t="s">
        <v>42351</v>
      </c>
      <c r="F3797" s="190">
        <v>1657274382105</v>
      </c>
      <c r="G3797" s="73" t="s">
        <v>26</v>
      </c>
      <c r="H3797" s="73" t="s">
        <v>1176</v>
      </c>
    </row>
    <row r="3798" spans="1:8" ht="15.75" x14ac:dyDescent="0.25">
      <c r="A3798" s="1">
        <f t="shared" si="59"/>
        <v>3787</v>
      </c>
      <c r="B3798" s="73" t="s">
        <v>25402</v>
      </c>
      <c r="C3798" s="73" t="s">
        <v>4892</v>
      </c>
      <c r="D3798" s="73" t="s">
        <v>4892</v>
      </c>
      <c r="E3798" s="189" t="s">
        <v>42352</v>
      </c>
      <c r="F3798" s="190">
        <v>2968975582105</v>
      </c>
      <c r="G3798" s="73" t="s">
        <v>36</v>
      </c>
      <c r="H3798" s="73" t="s">
        <v>1176</v>
      </c>
    </row>
    <row r="3799" spans="1:8" ht="15.75" x14ac:dyDescent="0.25">
      <c r="A3799" s="1">
        <f t="shared" si="59"/>
        <v>3788</v>
      </c>
      <c r="B3799" s="73" t="s">
        <v>25402</v>
      </c>
      <c r="C3799" s="73" t="s">
        <v>4892</v>
      </c>
      <c r="D3799" s="73" t="s">
        <v>4892</v>
      </c>
      <c r="E3799" s="189" t="s">
        <v>42353</v>
      </c>
      <c r="F3799" s="190">
        <v>2590961482105</v>
      </c>
      <c r="G3799" s="73" t="s">
        <v>26</v>
      </c>
      <c r="H3799" s="73" t="s">
        <v>1176</v>
      </c>
    </row>
    <row r="3800" spans="1:8" ht="15.75" x14ac:dyDescent="0.25">
      <c r="A3800" s="1">
        <f t="shared" si="59"/>
        <v>3789</v>
      </c>
      <c r="B3800" s="73" t="s">
        <v>25402</v>
      </c>
      <c r="C3800" s="73" t="s">
        <v>4892</v>
      </c>
      <c r="D3800" s="73" t="s">
        <v>4892</v>
      </c>
      <c r="E3800" s="189" t="s">
        <v>42354</v>
      </c>
      <c r="F3800" s="190">
        <v>3508960032105</v>
      </c>
      <c r="G3800" s="73" t="s">
        <v>26</v>
      </c>
      <c r="H3800" s="73" t="s">
        <v>1176</v>
      </c>
    </row>
    <row r="3801" spans="1:8" ht="15.75" x14ac:dyDescent="0.25">
      <c r="A3801" s="1">
        <f t="shared" si="59"/>
        <v>3790</v>
      </c>
      <c r="B3801" s="73" t="s">
        <v>25402</v>
      </c>
      <c r="C3801" s="73" t="s">
        <v>4892</v>
      </c>
      <c r="D3801" s="73" t="s">
        <v>4892</v>
      </c>
      <c r="E3801" s="189" t="s">
        <v>42355</v>
      </c>
      <c r="F3801" s="190">
        <v>2151743562105</v>
      </c>
      <c r="G3801" s="73" t="s">
        <v>26</v>
      </c>
      <c r="H3801" s="73" t="s">
        <v>1176</v>
      </c>
    </row>
    <row r="3802" spans="1:8" ht="15.75" x14ac:dyDescent="0.25">
      <c r="A3802" s="1">
        <f t="shared" si="59"/>
        <v>3791</v>
      </c>
      <c r="B3802" s="73" t="s">
        <v>25402</v>
      </c>
      <c r="C3802" s="73" t="s">
        <v>4892</v>
      </c>
      <c r="D3802" s="73" t="s">
        <v>4892</v>
      </c>
      <c r="E3802" s="189" t="s">
        <v>42356</v>
      </c>
      <c r="F3802" s="190">
        <v>3742980922101</v>
      </c>
      <c r="G3802" s="73" t="s">
        <v>26</v>
      </c>
      <c r="H3802" s="73" t="s">
        <v>1176</v>
      </c>
    </row>
    <row r="3803" spans="1:8" ht="15.75" x14ac:dyDescent="0.25">
      <c r="A3803" s="1">
        <f t="shared" si="59"/>
        <v>3792</v>
      </c>
      <c r="B3803" s="73" t="s">
        <v>25402</v>
      </c>
      <c r="C3803" s="73" t="s">
        <v>4892</v>
      </c>
      <c r="D3803" s="73" t="s">
        <v>4892</v>
      </c>
      <c r="E3803" s="189" t="s">
        <v>42357</v>
      </c>
      <c r="F3803" s="190">
        <v>3416901982105</v>
      </c>
      <c r="G3803" s="73" t="s">
        <v>26</v>
      </c>
      <c r="H3803" s="73" t="s">
        <v>1176</v>
      </c>
    </row>
    <row r="3804" spans="1:8" ht="15.75" x14ac:dyDescent="0.25">
      <c r="A3804" s="1">
        <f t="shared" si="59"/>
        <v>3793</v>
      </c>
      <c r="B3804" s="73" t="s">
        <v>25402</v>
      </c>
      <c r="C3804" s="73" t="s">
        <v>4892</v>
      </c>
      <c r="D3804" s="73" t="s">
        <v>4892</v>
      </c>
      <c r="E3804" s="189" t="s">
        <v>25368</v>
      </c>
      <c r="F3804" s="190">
        <v>2080580362105</v>
      </c>
      <c r="G3804" s="73" t="s">
        <v>26</v>
      </c>
      <c r="H3804" s="73" t="s">
        <v>1176</v>
      </c>
    </row>
    <row r="3805" spans="1:8" ht="15.75" x14ac:dyDescent="0.25">
      <c r="A3805" s="1">
        <f t="shared" si="59"/>
        <v>3794</v>
      </c>
      <c r="B3805" s="73" t="s">
        <v>25402</v>
      </c>
      <c r="C3805" s="73" t="s">
        <v>4892</v>
      </c>
      <c r="D3805" s="73" t="s">
        <v>4892</v>
      </c>
      <c r="E3805" s="189" t="s">
        <v>42358</v>
      </c>
      <c r="F3805" s="190">
        <v>3458015042105</v>
      </c>
      <c r="G3805" s="73" t="s">
        <v>26</v>
      </c>
      <c r="H3805" s="73" t="s">
        <v>1176</v>
      </c>
    </row>
    <row r="3806" spans="1:8" ht="15.75" x14ac:dyDescent="0.25">
      <c r="A3806" s="1">
        <f t="shared" si="59"/>
        <v>3795</v>
      </c>
      <c r="B3806" s="73" t="s">
        <v>25402</v>
      </c>
      <c r="C3806" s="73" t="s">
        <v>4892</v>
      </c>
      <c r="D3806" s="73" t="s">
        <v>4892</v>
      </c>
      <c r="E3806" s="189" t="s">
        <v>42359</v>
      </c>
      <c r="F3806" s="190">
        <v>2951669322105</v>
      </c>
      <c r="G3806" s="73" t="s">
        <v>36</v>
      </c>
      <c r="H3806" s="73" t="s">
        <v>1176</v>
      </c>
    </row>
    <row r="3807" spans="1:8" ht="15.75" x14ac:dyDescent="0.25">
      <c r="A3807" s="1">
        <f t="shared" si="59"/>
        <v>3796</v>
      </c>
      <c r="B3807" s="73" t="s">
        <v>25402</v>
      </c>
      <c r="C3807" s="73" t="s">
        <v>4892</v>
      </c>
      <c r="D3807" s="73" t="s">
        <v>4892</v>
      </c>
      <c r="E3807" s="189" t="s">
        <v>25372</v>
      </c>
      <c r="F3807" s="190">
        <v>2850152492105</v>
      </c>
      <c r="G3807" s="73" t="s">
        <v>26</v>
      </c>
      <c r="H3807" s="73" t="s">
        <v>1176</v>
      </c>
    </row>
    <row r="3808" spans="1:8" ht="15.75" x14ac:dyDescent="0.25">
      <c r="A3808" s="1">
        <f t="shared" si="59"/>
        <v>3797</v>
      </c>
      <c r="B3808" s="73" t="s">
        <v>25402</v>
      </c>
      <c r="C3808" s="73" t="s">
        <v>4892</v>
      </c>
      <c r="D3808" s="73" t="s">
        <v>4892</v>
      </c>
      <c r="E3808" s="189" t="s">
        <v>42360</v>
      </c>
      <c r="F3808" s="190">
        <v>3728195672105</v>
      </c>
      <c r="G3808" s="73" t="s">
        <v>26</v>
      </c>
      <c r="H3808" s="73" t="s">
        <v>1176</v>
      </c>
    </row>
    <row r="3809" spans="1:8" ht="15.75" x14ac:dyDescent="0.25">
      <c r="A3809" s="1">
        <f t="shared" si="59"/>
        <v>3798</v>
      </c>
      <c r="B3809" s="73" t="s">
        <v>25402</v>
      </c>
      <c r="C3809" s="73" t="s">
        <v>4892</v>
      </c>
      <c r="D3809" s="73" t="s">
        <v>4892</v>
      </c>
      <c r="E3809" s="189" t="s">
        <v>25392</v>
      </c>
      <c r="F3809" s="190">
        <v>2115060952105</v>
      </c>
      <c r="G3809" s="73" t="s">
        <v>26</v>
      </c>
      <c r="H3809" s="73" t="s">
        <v>1176</v>
      </c>
    </row>
    <row r="3810" spans="1:8" ht="15.75" x14ac:dyDescent="0.25">
      <c r="A3810" s="1">
        <f t="shared" si="59"/>
        <v>3799</v>
      </c>
      <c r="B3810" s="73" t="s">
        <v>25402</v>
      </c>
      <c r="C3810" s="73" t="s">
        <v>4892</v>
      </c>
      <c r="D3810" s="73" t="s">
        <v>4892</v>
      </c>
      <c r="E3810" s="189" t="s">
        <v>42361</v>
      </c>
      <c r="F3810" s="190">
        <v>2046222122105</v>
      </c>
      <c r="G3810" s="73" t="s">
        <v>36</v>
      </c>
      <c r="H3810" s="73" t="s">
        <v>1176</v>
      </c>
    </row>
    <row r="3811" spans="1:8" ht="15.75" x14ac:dyDescent="0.25">
      <c r="A3811" s="1">
        <f t="shared" si="59"/>
        <v>3800</v>
      </c>
      <c r="B3811" s="73" t="s">
        <v>25402</v>
      </c>
      <c r="C3811" s="73" t="s">
        <v>4892</v>
      </c>
      <c r="D3811" s="73" t="s">
        <v>4892</v>
      </c>
      <c r="E3811" s="189" t="s">
        <v>42362</v>
      </c>
      <c r="F3811" s="190">
        <v>3728191682105</v>
      </c>
      <c r="G3811" s="73" t="s">
        <v>36</v>
      </c>
      <c r="H3811" s="73" t="s">
        <v>1176</v>
      </c>
    </row>
    <row r="3812" spans="1:8" ht="15.75" x14ac:dyDescent="0.25">
      <c r="A3812" s="1">
        <f t="shared" si="59"/>
        <v>3801</v>
      </c>
      <c r="B3812" s="73" t="s">
        <v>25402</v>
      </c>
      <c r="C3812" s="73" t="s">
        <v>4892</v>
      </c>
      <c r="D3812" s="73" t="s">
        <v>4892</v>
      </c>
      <c r="E3812" s="189" t="s">
        <v>42363</v>
      </c>
      <c r="F3812" s="190">
        <v>3666036042101</v>
      </c>
      <c r="G3812" s="73" t="s">
        <v>36</v>
      </c>
      <c r="H3812" s="73" t="s">
        <v>1176</v>
      </c>
    </row>
    <row r="3813" spans="1:8" ht="15.75" x14ac:dyDescent="0.25">
      <c r="A3813" s="1">
        <f t="shared" si="59"/>
        <v>3802</v>
      </c>
      <c r="B3813" s="73" t="s">
        <v>25402</v>
      </c>
      <c r="C3813" s="73" t="s">
        <v>4892</v>
      </c>
      <c r="D3813" s="73" t="s">
        <v>4892</v>
      </c>
      <c r="E3813" s="189" t="s">
        <v>42364</v>
      </c>
      <c r="F3813" s="190">
        <v>3416695042105</v>
      </c>
      <c r="G3813" s="73" t="s">
        <v>26</v>
      </c>
      <c r="H3813" s="73" t="s">
        <v>1176</v>
      </c>
    </row>
    <row r="3814" spans="1:8" ht="15.75" x14ac:dyDescent="0.25">
      <c r="A3814" s="1">
        <f t="shared" si="59"/>
        <v>3803</v>
      </c>
      <c r="B3814" s="73" t="s">
        <v>25402</v>
      </c>
      <c r="C3814" s="73" t="s">
        <v>4892</v>
      </c>
      <c r="D3814" s="73" t="s">
        <v>4892</v>
      </c>
      <c r="E3814" s="189" t="s">
        <v>42365</v>
      </c>
      <c r="F3814" s="190">
        <v>1919388312105</v>
      </c>
      <c r="G3814" s="73" t="s">
        <v>26</v>
      </c>
      <c r="H3814" s="73" t="s">
        <v>1176</v>
      </c>
    </row>
    <row r="3815" spans="1:8" ht="15.75" x14ac:dyDescent="0.25">
      <c r="A3815" s="1">
        <f t="shared" si="59"/>
        <v>3804</v>
      </c>
      <c r="B3815" s="73" t="s">
        <v>25402</v>
      </c>
      <c r="C3815" s="73" t="s">
        <v>4892</v>
      </c>
      <c r="D3815" s="73" t="s">
        <v>4892</v>
      </c>
      <c r="E3815" s="189" t="s">
        <v>42366</v>
      </c>
      <c r="F3815" s="190">
        <v>2583285842105</v>
      </c>
      <c r="G3815" s="73" t="s">
        <v>26</v>
      </c>
      <c r="H3815" s="73" t="s">
        <v>1176</v>
      </c>
    </row>
    <row r="3816" spans="1:8" ht="15.75" x14ac:dyDescent="0.25">
      <c r="A3816" s="1">
        <f t="shared" si="59"/>
        <v>3805</v>
      </c>
      <c r="B3816" s="73" t="s">
        <v>25402</v>
      </c>
      <c r="C3816" s="73" t="s">
        <v>4892</v>
      </c>
      <c r="D3816" s="73" t="s">
        <v>4892</v>
      </c>
      <c r="E3816" s="189" t="s">
        <v>42367</v>
      </c>
      <c r="F3816" s="190">
        <v>1987774502105</v>
      </c>
      <c r="G3816" s="73" t="s">
        <v>36</v>
      </c>
      <c r="H3816" s="73" t="s">
        <v>1176</v>
      </c>
    </row>
    <row r="3817" spans="1:8" ht="15.75" x14ac:dyDescent="0.25">
      <c r="A3817" s="1">
        <f t="shared" si="59"/>
        <v>3806</v>
      </c>
      <c r="B3817" s="73" t="s">
        <v>25402</v>
      </c>
      <c r="C3817" s="73" t="s">
        <v>4892</v>
      </c>
      <c r="D3817" s="73" t="s">
        <v>4892</v>
      </c>
      <c r="E3817" s="189" t="s">
        <v>42368</v>
      </c>
      <c r="F3817" s="190">
        <v>2307756752105</v>
      </c>
      <c r="G3817" s="73" t="s">
        <v>36</v>
      </c>
      <c r="H3817" s="73" t="s">
        <v>1176</v>
      </c>
    </row>
    <row r="3818" spans="1:8" ht="15.75" x14ac:dyDescent="0.25">
      <c r="A3818" s="1">
        <f t="shared" si="59"/>
        <v>3807</v>
      </c>
      <c r="B3818" s="73" t="s">
        <v>25402</v>
      </c>
      <c r="C3818" s="73" t="s">
        <v>4892</v>
      </c>
      <c r="D3818" s="73" t="s">
        <v>4892</v>
      </c>
      <c r="E3818" s="189" t="s">
        <v>42369</v>
      </c>
      <c r="F3818" s="190">
        <v>2562044032105</v>
      </c>
      <c r="G3818" s="73" t="s">
        <v>36</v>
      </c>
      <c r="H3818" s="73" t="s">
        <v>1176</v>
      </c>
    </row>
    <row r="3819" spans="1:8" ht="15.75" x14ac:dyDescent="0.25">
      <c r="A3819" s="1">
        <f t="shared" si="59"/>
        <v>3808</v>
      </c>
      <c r="B3819" s="73" t="s">
        <v>25402</v>
      </c>
      <c r="C3819" s="73" t="s">
        <v>4892</v>
      </c>
      <c r="D3819" s="73" t="s">
        <v>4892</v>
      </c>
      <c r="E3819" s="189" t="s">
        <v>25395</v>
      </c>
      <c r="F3819" s="190">
        <v>2029888802105</v>
      </c>
      <c r="G3819" s="73" t="s">
        <v>36</v>
      </c>
      <c r="H3819" s="73" t="s">
        <v>1176</v>
      </c>
    </row>
    <row r="3820" spans="1:8" ht="15.75" x14ac:dyDescent="0.25">
      <c r="A3820" s="1">
        <f t="shared" si="59"/>
        <v>3809</v>
      </c>
      <c r="B3820" s="73" t="s">
        <v>25402</v>
      </c>
      <c r="C3820" s="73" t="s">
        <v>4892</v>
      </c>
      <c r="D3820" s="73" t="s">
        <v>4892</v>
      </c>
      <c r="E3820" s="189" t="s">
        <v>42370</v>
      </c>
      <c r="F3820" s="190">
        <v>1842969192105</v>
      </c>
      <c r="G3820" s="73" t="s">
        <v>36</v>
      </c>
      <c r="H3820" s="73" t="s">
        <v>1176</v>
      </c>
    </row>
    <row r="3821" spans="1:8" ht="15.75" x14ac:dyDescent="0.25">
      <c r="A3821" s="1">
        <f t="shared" si="59"/>
        <v>3810</v>
      </c>
      <c r="B3821" s="73" t="s">
        <v>25402</v>
      </c>
      <c r="C3821" s="73" t="s">
        <v>4892</v>
      </c>
      <c r="D3821" s="73" t="s">
        <v>4892</v>
      </c>
      <c r="E3821" s="189" t="s">
        <v>25387</v>
      </c>
      <c r="F3821" s="190">
        <v>2228572932105</v>
      </c>
      <c r="G3821" s="73" t="s">
        <v>26</v>
      </c>
      <c r="H3821" s="73" t="s">
        <v>1176</v>
      </c>
    </row>
    <row r="3822" spans="1:8" ht="15.75" x14ac:dyDescent="0.25">
      <c r="A3822" s="1">
        <f t="shared" si="59"/>
        <v>3811</v>
      </c>
      <c r="B3822" s="73" t="s">
        <v>25402</v>
      </c>
      <c r="C3822" s="73" t="s">
        <v>4892</v>
      </c>
      <c r="D3822" s="73" t="s">
        <v>4892</v>
      </c>
      <c r="E3822" s="189" t="s">
        <v>42371</v>
      </c>
      <c r="F3822" s="190">
        <v>1985127402105</v>
      </c>
      <c r="G3822" s="73" t="s">
        <v>26</v>
      </c>
      <c r="H3822" s="73" t="s">
        <v>1176</v>
      </c>
    </row>
    <row r="3823" spans="1:8" ht="15.75" x14ac:dyDescent="0.25">
      <c r="A3823" s="1">
        <f t="shared" si="59"/>
        <v>3812</v>
      </c>
      <c r="B3823" s="73" t="s">
        <v>25402</v>
      </c>
      <c r="C3823" s="73" t="s">
        <v>4892</v>
      </c>
      <c r="D3823" s="73" t="s">
        <v>4892</v>
      </c>
      <c r="E3823" s="189" t="s">
        <v>42372</v>
      </c>
      <c r="F3823" s="190">
        <v>2650487612101</v>
      </c>
      <c r="G3823" s="73" t="s">
        <v>36</v>
      </c>
      <c r="H3823" s="73" t="s">
        <v>1176</v>
      </c>
    </row>
    <row r="3824" spans="1:8" ht="15.75" x14ac:dyDescent="0.25">
      <c r="A3824" s="1">
        <f t="shared" si="59"/>
        <v>3813</v>
      </c>
      <c r="B3824" s="73" t="s">
        <v>25402</v>
      </c>
      <c r="C3824" s="73" t="s">
        <v>4892</v>
      </c>
      <c r="D3824" s="73" t="s">
        <v>4892</v>
      </c>
      <c r="E3824" s="189" t="s">
        <v>42373</v>
      </c>
      <c r="F3824" s="190">
        <v>2884024802105</v>
      </c>
      <c r="G3824" s="73" t="s">
        <v>26</v>
      </c>
      <c r="H3824" s="73" t="s">
        <v>1176</v>
      </c>
    </row>
    <row r="3825" spans="1:8" ht="15.75" x14ac:dyDescent="0.25">
      <c r="A3825" s="1">
        <f t="shared" si="59"/>
        <v>3814</v>
      </c>
      <c r="B3825" s="73" t="s">
        <v>25402</v>
      </c>
      <c r="C3825" s="73" t="s">
        <v>4892</v>
      </c>
      <c r="D3825" s="73" t="s">
        <v>4892</v>
      </c>
      <c r="E3825" s="189" t="s">
        <v>42374</v>
      </c>
      <c r="F3825" s="190">
        <v>2430427872201</v>
      </c>
      <c r="G3825" s="73" t="s">
        <v>36</v>
      </c>
      <c r="H3825" s="73" t="s">
        <v>1176</v>
      </c>
    </row>
    <row r="3826" spans="1:8" ht="15.75" x14ac:dyDescent="0.25">
      <c r="A3826" s="1">
        <f t="shared" si="59"/>
        <v>3815</v>
      </c>
      <c r="B3826" s="73" t="s">
        <v>25402</v>
      </c>
      <c r="C3826" s="73" t="s">
        <v>4892</v>
      </c>
      <c r="D3826" s="73" t="s">
        <v>4892</v>
      </c>
      <c r="E3826" s="189" t="s">
        <v>42375</v>
      </c>
      <c r="F3826" s="190">
        <v>3525856332101</v>
      </c>
      <c r="G3826" s="73" t="s">
        <v>36</v>
      </c>
      <c r="H3826" s="73" t="s">
        <v>1176</v>
      </c>
    </row>
    <row r="3827" spans="1:8" ht="15.75" x14ac:dyDescent="0.25">
      <c r="A3827" s="1">
        <f t="shared" si="59"/>
        <v>3816</v>
      </c>
      <c r="B3827" s="73" t="s">
        <v>25402</v>
      </c>
      <c r="C3827" s="73" t="s">
        <v>4892</v>
      </c>
      <c r="D3827" s="73" t="s">
        <v>4892</v>
      </c>
      <c r="E3827" s="189" t="s">
        <v>42376</v>
      </c>
      <c r="F3827" s="190">
        <v>3653048162105</v>
      </c>
      <c r="G3827" s="73" t="s">
        <v>36</v>
      </c>
      <c r="H3827" s="73" t="s">
        <v>1176</v>
      </c>
    </row>
    <row r="3828" spans="1:8" ht="15.75" x14ac:dyDescent="0.25">
      <c r="A3828" s="1">
        <f t="shared" si="59"/>
        <v>3817</v>
      </c>
      <c r="B3828" s="73" t="s">
        <v>25402</v>
      </c>
      <c r="C3828" s="73" t="s">
        <v>4892</v>
      </c>
      <c r="D3828" s="73" t="s">
        <v>4892</v>
      </c>
      <c r="E3828" s="189" t="s">
        <v>42377</v>
      </c>
      <c r="F3828" s="190">
        <v>2969801882105</v>
      </c>
      <c r="G3828" s="73" t="s">
        <v>26</v>
      </c>
      <c r="H3828" s="73" t="s">
        <v>1176</v>
      </c>
    </row>
    <row r="3829" spans="1:8" ht="15.75" x14ac:dyDescent="0.25">
      <c r="A3829" s="1">
        <f t="shared" si="59"/>
        <v>3818</v>
      </c>
      <c r="B3829" s="73" t="s">
        <v>25402</v>
      </c>
      <c r="C3829" s="73" t="s">
        <v>4892</v>
      </c>
      <c r="D3829" s="73" t="s">
        <v>4892</v>
      </c>
      <c r="E3829" s="189" t="s">
        <v>42378</v>
      </c>
      <c r="F3829" s="190">
        <v>2703462442105</v>
      </c>
      <c r="G3829" s="73" t="s">
        <v>26</v>
      </c>
      <c r="H3829" s="73" t="s">
        <v>1176</v>
      </c>
    </row>
    <row r="3830" spans="1:8" ht="15.75" x14ac:dyDescent="0.25">
      <c r="A3830" s="1">
        <f t="shared" si="59"/>
        <v>3819</v>
      </c>
      <c r="B3830" s="73" t="s">
        <v>25402</v>
      </c>
      <c r="C3830" s="73" t="s">
        <v>4892</v>
      </c>
      <c r="D3830" s="73" t="s">
        <v>4892</v>
      </c>
      <c r="E3830" s="189" t="s">
        <v>25384</v>
      </c>
      <c r="F3830" s="190">
        <v>2430430822105</v>
      </c>
      <c r="G3830" s="73" t="s">
        <v>26</v>
      </c>
      <c r="H3830" s="73" t="s">
        <v>1176</v>
      </c>
    </row>
    <row r="3831" spans="1:8" ht="15.75" x14ac:dyDescent="0.25">
      <c r="A3831" s="1">
        <f t="shared" si="59"/>
        <v>3820</v>
      </c>
      <c r="B3831" s="73" t="s">
        <v>25402</v>
      </c>
      <c r="C3831" s="73" t="s">
        <v>4892</v>
      </c>
      <c r="D3831" s="73" t="s">
        <v>4892</v>
      </c>
      <c r="E3831" s="189" t="s">
        <v>42379</v>
      </c>
      <c r="F3831" s="190">
        <v>2900649372105</v>
      </c>
      <c r="G3831" s="73" t="s">
        <v>36</v>
      </c>
      <c r="H3831" s="73" t="s">
        <v>1176</v>
      </c>
    </row>
    <row r="3832" spans="1:8" ht="15.75" x14ac:dyDescent="0.25">
      <c r="A3832" s="1">
        <f t="shared" si="59"/>
        <v>3821</v>
      </c>
      <c r="B3832" s="73" t="s">
        <v>25402</v>
      </c>
      <c r="C3832" s="73" t="s">
        <v>4892</v>
      </c>
      <c r="D3832" s="73" t="s">
        <v>4892</v>
      </c>
      <c r="E3832" s="189" t="s">
        <v>42380</v>
      </c>
      <c r="F3832" s="190">
        <v>2160009202105</v>
      </c>
      <c r="G3832" s="73" t="s">
        <v>36</v>
      </c>
      <c r="H3832" s="73" t="s">
        <v>1176</v>
      </c>
    </row>
    <row r="3833" spans="1:8" ht="15.75" x14ac:dyDescent="0.25">
      <c r="A3833" s="1">
        <f t="shared" si="59"/>
        <v>3822</v>
      </c>
      <c r="B3833" s="73" t="s">
        <v>25402</v>
      </c>
      <c r="C3833" s="73" t="s">
        <v>4892</v>
      </c>
      <c r="D3833" s="73" t="s">
        <v>4892</v>
      </c>
      <c r="E3833" s="189" t="s">
        <v>42381</v>
      </c>
      <c r="F3833" s="190">
        <v>3531671342105</v>
      </c>
      <c r="G3833" s="73" t="s">
        <v>26</v>
      </c>
      <c r="H3833" s="73" t="s">
        <v>1176</v>
      </c>
    </row>
    <row r="3834" spans="1:8" ht="15.75" x14ac:dyDescent="0.25">
      <c r="A3834" s="1">
        <f t="shared" si="59"/>
        <v>3823</v>
      </c>
      <c r="B3834" s="73" t="s">
        <v>25402</v>
      </c>
      <c r="C3834" s="73" t="s">
        <v>4892</v>
      </c>
      <c r="D3834" s="73" t="s">
        <v>4892</v>
      </c>
      <c r="E3834" s="189" t="s">
        <v>42382</v>
      </c>
      <c r="F3834" s="190">
        <v>3585296622105</v>
      </c>
      <c r="G3834" s="73" t="s">
        <v>36</v>
      </c>
      <c r="H3834" s="73" t="s">
        <v>1176</v>
      </c>
    </row>
    <row r="3835" spans="1:8" ht="15.75" x14ac:dyDescent="0.25">
      <c r="A3835" s="1">
        <f t="shared" si="59"/>
        <v>3824</v>
      </c>
      <c r="B3835" s="73" t="s">
        <v>25402</v>
      </c>
      <c r="C3835" s="73" t="s">
        <v>4892</v>
      </c>
      <c r="D3835" s="73" t="s">
        <v>4892</v>
      </c>
      <c r="E3835" s="189" t="s">
        <v>42383</v>
      </c>
      <c r="F3835" s="190">
        <v>2053811700614</v>
      </c>
      <c r="G3835" s="73" t="s">
        <v>36</v>
      </c>
      <c r="H3835" s="73" t="s">
        <v>1176</v>
      </c>
    </row>
    <row r="3836" spans="1:8" ht="15.75" x14ac:dyDescent="0.25">
      <c r="A3836" s="1">
        <f t="shared" si="59"/>
        <v>3825</v>
      </c>
      <c r="B3836" s="73" t="s">
        <v>25402</v>
      </c>
      <c r="C3836" s="73" t="s">
        <v>4892</v>
      </c>
      <c r="D3836" s="73" t="s">
        <v>4892</v>
      </c>
      <c r="E3836" s="189" t="s">
        <v>42384</v>
      </c>
      <c r="F3836" s="190">
        <v>2592826932105</v>
      </c>
      <c r="G3836" s="73" t="s">
        <v>26</v>
      </c>
      <c r="H3836" s="73" t="s">
        <v>1176</v>
      </c>
    </row>
    <row r="3837" spans="1:8" ht="15.75" x14ac:dyDescent="0.25">
      <c r="A3837" s="1">
        <f t="shared" si="59"/>
        <v>3826</v>
      </c>
      <c r="B3837" s="73" t="s">
        <v>25402</v>
      </c>
      <c r="C3837" s="73" t="s">
        <v>4892</v>
      </c>
      <c r="D3837" s="73" t="s">
        <v>4892</v>
      </c>
      <c r="E3837" s="189" t="s">
        <v>42385</v>
      </c>
      <c r="F3837" s="190">
        <v>2353687682105</v>
      </c>
      <c r="G3837" s="73" t="s">
        <v>36</v>
      </c>
      <c r="H3837" s="73" t="s">
        <v>1176</v>
      </c>
    </row>
    <row r="3838" spans="1:8" ht="15.75" x14ac:dyDescent="0.25">
      <c r="A3838" s="1">
        <f t="shared" si="59"/>
        <v>3827</v>
      </c>
      <c r="B3838" s="73" t="s">
        <v>345</v>
      </c>
      <c r="C3838" s="73" t="s">
        <v>10329</v>
      </c>
      <c r="D3838" s="73" t="s">
        <v>10329</v>
      </c>
      <c r="E3838" s="189" t="s">
        <v>42386</v>
      </c>
      <c r="F3838" s="74">
        <v>2913907730305</v>
      </c>
      <c r="G3838" s="73" t="s">
        <v>26</v>
      </c>
      <c r="H3838" s="73" t="s">
        <v>1176</v>
      </c>
    </row>
    <row r="3839" spans="1:8" ht="15.75" x14ac:dyDescent="0.25">
      <c r="A3839" s="1">
        <f t="shared" si="59"/>
        <v>3828</v>
      </c>
      <c r="B3839" s="73" t="s">
        <v>345</v>
      </c>
      <c r="C3839" s="73" t="s">
        <v>10329</v>
      </c>
      <c r="D3839" s="73" t="s">
        <v>10329</v>
      </c>
      <c r="E3839" s="189" t="s">
        <v>42387</v>
      </c>
      <c r="F3839" s="74">
        <v>2984013550301</v>
      </c>
      <c r="G3839" s="73" t="s">
        <v>36</v>
      </c>
      <c r="H3839" s="73" t="s">
        <v>1176</v>
      </c>
    </row>
    <row r="3840" spans="1:8" ht="15.75" x14ac:dyDescent="0.25">
      <c r="A3840" s="1">
        <f t="shared" si="59"/>
        <v>3829</v>
      </c>
      <c r="B3840" s="73" t="s">
        <v>345</v>
      </c>
      <c r="C3840" s="73" t="s">
        <v>10329</v>
      </c>
      <c r="D3840" s="73" t="s">
        <v>10329</v>
      </c>
      <c r="E3840" s="189" t="s">
        <v>42388</v>
      </c>
      <c r="F3840" s="74">
        <v>2011512190101</v>
      </c>
      <c r="G3840" s="73" t="s">
        <v>26</v>
      </c>
      <c r="H3840" s="73" t="s">
        <v>1176</v>
      </c>
    </row>
    <row r="3841" spans="1:8" ht="15.75" x14ac:dyDescent="0.25">
      <c r="A3841" s="1">
        <f t="shared" si="59"/>
        <v>3830</v>
      </c>
      <c r="B3841" s="73" t="s">
        <v>345</v>
      </c>
      <c r="C3841" s="73" t="s">
        <v>10329</v>
      </c>
      <c r="D3841" s="73" t="s">
        <v>10329</v>
      </c>
      <c r="E3841" s="189" t="s">
        <v>42389</v>
      </c>
      <c r="F3841" s="74">
        <v>3061250050305</v>
      </c>
      <c r="G3841" s="73" t="s">
        <v>26</v>
      </c>
      <c r="H3841" s="73" t="s">
        <v>1176</v>
      </c>
    </row>
    <row r="3842" spans="1:8" ht="15.75" x14ac:dyDescent="0.25">
      <c r="A3842" s="1">
        <f t="shared" si="59"/>
        <v>3831</v>
      </c>
      <c r="B3842" s="73" t="s">
        <v>345</v>
      </c>
      <c r="C3842" s="73" t="s">
        <v>10329</v>
      </c>
      <c r="D3842" s="73" t="s">
        <v>10329</v>
      </c>
      <c r="E3842" s="189" t="s">
        <v>42390</v>
      </c>
      <c r="F3842" s="74">
        <v>3061234360305</v>
      </c>
      <c r="G3842" s="73" t="s">
        <v>26</v>
      </c>
      <c r="H3842" s="73" t="s">
        <v>1176</v>
      </c>
    </row>
    <row r="3843" spans="1:8" ht="15.75" x14ac:dyDescent="0.25">
      <c r="A3843" s="1">
        <f t="shared" si="59"/>
        <v>3832</v>
      </c>
      <c r="B3843" s="73" t="s">
        <v>345</v>
      </c>
      <c r="C3843" s="73" t="s">
        <v>10329</v>
      </c>
      <c r="D3843" s="73" t="s">
        <v>10329</v>
      </c>
      <c r="E3843" s="189" t="s">
        <v>42391</v>
      </c>
      <c r="F3843" s="74">
        <v>2708206550305</v>
      </c>
      <c r="G3843" s="73" t="s">
        <v>36</v>
      </c>
      <c r="H3843" s="73" t="s">
        <v>1176</v>
      </c>
    </row>
    <row r="3844" spans="1:8" ht="15.75" x14ac:dyDescent="0.25">
      <c r="A3844" s="1">
        <f t="shared" si="59"/>
        <v>3833</v>
      </c>
      <c r="B3844" s="73" t="s">
        <v>345</v>
      </c>
      <c r="C3844" s="73" t="s">
        <v>10329</v>
      </c>
      <c r="D3844" s="73" t="s">
        <v>10329</v>
      </c>
      <c r="E3844" s="189" t="s">
        <v>42392</v>
      </c>
      <c r="F3844" s="74">
        <v>2051955040305</v>
      </c>
      <c r="G3844" s="73" t="s">
        <v>36</v>
      </c>
      <c r="H3844" s="73" t="s">
        <v>1176</v>
      </c>
    </row>
    <row r="3845" spans="1:8" ht="15.75" x14ac:dyDescent="0.25">
      <c r="A3845" s="1">
        <f t="shared" si="59"/>
        <v>3834</v>
      </c>
      <c r="B3845" s="73" t="s">
        <v>345</v>
      </c>
      <c r="C3845" s="73" t="s">
        <v>10329</v>
      </c>
      <c r="D3845" s="73" t="s">
        <v>10329</v>
      </c>
      <c r="E3845" s="189" t="s">
        <v>42393</v>
      </c>
      <c r="F3845" s="74">
        <v>3541082710305</v>
      </c>
      <c r="G3845" s="73" t="s">
        <v>26</v>
      </c>
      <c r="H3845" s="73" t="s">
        <v>1176</v>
      </c>
    </row>
    <row r="3846" spans="1:8" ht="15.75" x14ac:dyDescent="0.25">
      <c r="A3846" s="1">
        <f t="shared" si="59"/>
        <v>3835</v>
      </c>
      <c r="B3846" s="73" t="s">
        <v>345</v>
      </c>
      <c r="C3846" s="73" t="s">
        <v>10329</v>
      </c>
      <c r="D3846" s="73" t="s">
        <v>10329</v>
      </c>
      <c r="E3846" s="189" t="s">
        <v>42394</v>
      </c>
      <c r="F3846" s="74">
        <v>1778855640101</v>
      </c>
      <c r="G3846" s="73" t="s">
        <v>36</v>
      </c>
      <c r="H3846" s="73" t="s">
        <v>1176</v>
      </c>
    </row>
    <row r="3847" spans="1:8" ht="15.75" x14ac:dyDescent="0.25">
      <c r="A3847" s="1">
        <f t="shared" si="59"/>
        <v>3836</v>
      </c>
      <c r="B3847" s="73" t="s">
        <v>345</v>
      </c>
      <c r="C3847" s="73" t="s">
        <v>10329</v>
      </c>
      <c r="D3847" s="73" t="s">
        <v>10329</v>
      </c>
      <c r="E3847" s="189" t="s">
        <v>42395</v>
      </c>
      <c r="F3847" s="74">
        <v>3061120430305</v>
      </c>
      <c r="G3847" s="73" t="s">
        <v>26</v>
      </c>
      <c r="H3847" s="73" t="s">
        <v>1176</v>
      </c>
    </row>
    <row r="3848" spans="1:8" ht="15.75" x14ac:dyDescent="0.25">
      <c r="A3848" s="1">
        <f t="shared" si="59"/>
        <v>3837</v>
      </c>
      <c r="B3848" s="73" t="s">
        <v>345</v>
      </c>
      <c r="C3848" s="73" t="s">
        <v>10329</v>
      </c>
      <c r="D3848" s="73" t="s">
        <v>10329</v>
      </c>
      <c r="E3848" s="189" t="s">
        <v>42396</v>
      </c>
      <c r="F3848" s="74">
        <v>2118737720301</v>
      </c>
      <c r="G3848" s="73" t="s">
        <v>36</v>
      </c>
      <c r="H3848" s="73" t="s">
        <v>1176</v>
      </c>
    </row>
    <row r="3849" spans="1:8" ht="15.75" x14ac:dyDescent="0.25">
      <c r="A3849" s="1">
        <f t="shared" si="59"/>
        <v>3838</v>
      </c>
      <c r="B3849" s="73" t="s">
        <v>345</v>
      </c>
      <c r="C3849" s="73" t="s">
        <v>10329</v>
      </c>
      <c r="D3849" s="73" t="s">
        <v>10329</v>
      </c>
      <c r="E3849" s="189" t="s">
        <v>42397</v>
      </c>
      <c r="F3849" s="74">
        <v>2086663030305</v>
      </c>
      <c r="G3849" s="73" t="s">
        <v>26</v>
      </c>
      <c r="H3849" s="73" t="s">
        <v>1176</v>
      </c>
    </row>
    <row r="3850" spans="1:8" ht="15.75" x14ac:dyDescent="0.25">
      <c r="A3850" s="1">
        <f t="shared" si="59"/>
        <v>3839</v>
      </c>
      <c r="B3850" s="73" t="s">
        <v>345</v>
      </c>
      <c r="C3850" s="73" t="s">
        <v>10329</v>
      </c>
      <c r="D3850" s="73" t="s">
        <v>10329</v>
      </c>
      <c r="E3850" s="189" t="s">
        <v>42398</v>
      </c>
      <c r="F3850" s="74">
        <v>2722464840301</v>
      </c>
      <c r="G3850" s="73" t="s">
        <v>26</v>
      </c>
      <c r="H3850" s="73" t="s">
        <v>1176</v>
      </c>
    </row>
    <row r="3851" spans="1:8" ht="15.75" x14ac:dyDescent="0.25">
      <c r="A3851" s="1">
        <f t="shared" si="59"/>
        <v>3840</v>
      </c>
      <c r="B3851" s="73" t="s">
        <v>345</v>
      </c>
      <c r="C3851" s="73" t="s">
        <v>10329</v>
      </c>
      <c r="D3851" s="73" t="s">
        <v>10329</v>
      </c>
      <c r="E3851" s="189" t="s">
        <v>42399</v>
      </c>
      <c r="F3851" s="74">
        <v>3061327960305</v>
      </c>
      <c r="G3851" s="73" t="s">
        <v>26</v>
      </c>
      <c r="H3851" s="73" t="s">
        <v>1176</v>
      </c>
    </row>
    <row r="3852" spans="1:8" ht="15.75" x14ac:dyDescent="0.25">
      <c r="A3852" s="1">
        <f t="shared" si="59"/>
        <v>3841</v>
      </c>
      <c r="B3852" s="73" t="s">
        <v>345</v>
      </c>
      <c r="C3852" s="73" t="s">
        <v>10329</v>
      </c>
      <c r="D3852" s="73" t="s">
        <v>10329</v>
      </c>
      <c r="E3852" s="189" t="s">
        <v>42400</v>
      </c>
      <c r="F3852" s="74">
        <v>2414081991317</v>
      </c>
      <c r="G3852" s="73" t="s">
        <v>36</v>
      </c>
      <c r="H3852" s="73" t="s">
        <v>1176</v>
      </c>
    </row>
    <row r="3853" spans="1:8" ht="15.75" x14ac:dyDescent="0.25">
      <c r="A3853" s="1">
        <f t="shared" si="59"/>
        <v>3842</v>
      </c>
      <c r="B3853" s="73" t="s">
        <v>345</v>
      </c>
      <c r="C3853" s="73" t="s">
        <v>10329</v>
      </c>
      <c r="D3853" s="73" t="s">
        <v>10329</v>
      </c>
      <c r="E3853" s="189" t="s">
        <v>42401</v>
      </c>
      <c r="F3853" s="74">
        <v>3061230880305</v>
      </c>
      <c r="G3853" s="73" t="s">
        <v>26</v>
      </c>
      <c r="H3853" s="73" t="s">
        <v>1176</v>
      </c>
    </row>
    <row r="3854" spans="1:8" ht="15.75" x14ac:dyDescent="0.25">
      <c r="A3854" s="1">
        <f t="shared" si="59"/>
        <v>3843</v>
      </c>
      <c r="B3854" s="73" t="s">
        <v>345</v>
      </c>
      <c r="C3854" s="73" t="s">
        <v>10329</v>
      </c>
      <c r="D3854" s="73" t="s">
        <v>10329</v>
      </c>
      <c r="E3854" s="189" t="s">
        <v>42402</v>
      </c>
      <c r="F3854" s="74">
        <v>3636810940301</v>
      </c>
      <c r="G3854" s="73" t="s">
        <v>36</v>
      </c>
      <c r="H3854" s="73" t="s">
        <v>1176</v>
      </c>
    </row>
    <row r="3855" spans="1:8" ht="15.75" x14ac:dyDescent="0.25">
      <c r="A3855" s="1">
        <f t="shared" ref="A3855:A3918" si="60">A3854+1</f>
        <v>3844</v>
      </c>
      <c r="B3855" s="73" t="s">
        <v>345</v>
      </c>
      <c r="C3855" s="73" t="s">
        <v>10329</v>
      </c>
      <c r="D3855" s="73" t="s">
        <v>10329</v>
      </c>
      <c r="E3855" s="189" t="s">
        <v>42403</v>
      </c>
      <c r="F3855" s="74">
        <v>3034863840109</v>
      </c>
      <c r="G3855" s="73" t="s">
        <v>26</v>
      </c>
      <c r="H3855" s="73" t="s">
        <v>1176</v>
      </c>
    </row>
    <row r="3856" spans="1:8" ht="15.75" x14ac:dyDescent="0.25">
      <c r="A3856" s="1">
        <f t="shared" si="60"/>
        <v>3845</v>
      </c>
      <c r="B3856" s="73" t="s">
        <v>345</v>
      </c>
      <c r="C3856" s="73" t="s">
        <v>10329</v>
      </c>
      <c r="D3856" s="73" t="s">
        <v>10329</v>
      </c>
      <c r="E3856" s="189" t="s">
        <v>42404</v>
      </c>
      <c r="F3856" s="74">
        <v>3061267880305</v>
      </c>
      <c r="G3856" s="73" t="s">
        <v>26</v>
      </c>
      <c r="H3856" s="73" t="s">
        <v>1176</v>
      </c>
    </row>
    <row r="3857" spans="1:8" ht="15.75" x14ac:dyDescent="0.25">
      <c r="A3857" s="1">
        <f t="shared" si="60"/>
        <v>3846</v>
      </c>
      <c r="B3857" s="73" t="s">
        <v>345</v>
      </c>
      <c r="C3857" s="73" t="s">
        <v>10329</v>
      </c>
      <c r="D3857" s="73" t="s">
        <v>10329</v>
      </c>
      <c r="E3857" s="189" t="s">
        <v>42405</v>
      </c>
      <c r="F3857" s="74">
        <v>3642918500301</v>
      </c>
      <c r="G3857" s="73" t="s">
        <v>36</v>
      </c>
      <c r="H3857" s="73" t="s">
        <v>1176</v>
      </c>
    </row>
    <row r="3858" spans="1:8" ht="15.75" x14ac:dyDescent="0.25">
      <c r="A3858" s="1">
        <f t="shared" si="60"/>
        <v>3847</v>
      </c>
      <c r="B3858" s="73" t="s">
        <v>345</v>
      </c>
      <c r="C3858" s="73" t="s">
        <v>10329</v>
      </c>
      <c r="D3858" s="73" t="s">
        <v>10329</v>
      </c>
      <c r="E3858" s="189" t="s">
        <v>42406</v>
      </c>
      <c r="F3858" s="74">
        <v>3447290280301</v>
      </c>
      <c r="G3858" s="73" t="s">
        <v>26</v>
      </c>
      <c r="H3858" s="73" t="s">
        <v>1176</v>
      </c>
    </row>
    <row r="3859" spans="1:8" ht="15.75" x14ac:dyDescent="0.25">
      <c r="A3859" s="1">
        <f t="shared" si="60"/>
        <v>3848</v>
      </c>
      <c r="B3859" s="73" t="s">
        <v>345</v>
      </c>
      <c r="C3859" s="73" t="s">
        <v>10329</v>
      </c>
      <c r="D3859" s="73" t="s">
        <v>10329</v>
      </c>
      <c r="E3859" s="189" t="s">
        <v>42407</v>
      </c>
      <c r="F3859" s="74">
        <v>3636807560301</v>
      </c>
      <c r="G3859" s="73" t="s">
        <v>36</v>
      </c>
      <c r="H3859" s="73" t="s">
        <v>1176</v>
      </c>
    </row>
    <row r="3860" spans="1:8" ht="15.75" x14ac:dyDescent="0.25">
      <c r="A3860" s="1">
        <f t="shared" si="60"/>
        <v>3849</v>
      </c>
      <c r="B3860" s="73" t="s">
        <v>345</v>
      </c>
      <c r="C3860" s="73" t="s">
        <v>10329</v>
      </c>
      <c r="D3860" s="73" t="s">
        <v>10329</v>
      </c>
      <c r="E3860" s="189" t="s">
        <v>42408</v>
      </c>
      <c r="F3860" s="74">
        <v>3648803920401</v>
      </c>
      <c r="G3860" s="73" t="s">
        <v>26</v>
      </c>
      <c r="H3860" s="73" t="s">
        <v>1176</v>
      </c>
    </row>
    <row r="3861" spans="1:8" ht="15.75" x14ac:dyDescent="0.25">
      <c r="A3861" s="1">
        <f t="shared" si="60"/>
        <v>3850</v>
      </c>
      <c r="B3861" s="73" t="s">
        <v>345</v>
      </c>
      <c r="C3861" s="73" t="s">
        <v>10329</v>
      </c>
      <c r="D3861" s="73" t="s">
        <v>10329</v>
      </c>
      <c r="E3861" s="189" t="s">
        <v>42409</v>
      </c>
      <c r="F3861" s="205">
        <v>2816314920305</v>
      </c>
      <c r="G3861" s="73" t="s">
        <v>26</v>
      </c>
      <c r="H3861" s="73" t="s">
        <v>1176</v>
      </c>
    </row>
    <row r="3862" spans="1:8" ht="15.75" x14ac:dyDescent="0.25">
      <c r="A3862" s="1">
        <f t="shared" si="60"/>
        <v>3851</v>
      </c>
      <c r="B3862" s="73" t="s">
        <v>345</v>
      </c>
      <c r="C3862" s="73" t="s">
        <v>10329</v>
      </c>
      <c r="D3862" s="73" t="s">
        <v>10329</v>
      </c>
      <c r="E3862" s="189" t="s">
        <v>42410</v>
      </c>
      <c r="F3862" s="74">
        <v>2155893780101</v>
      </c>
      <c r="G3862" s="73" t="s">
        <v>36</v>
      </c>
      <c r="H3862" s="73" t="s">
        <v>1176</v>
      </c>
    </row>
    <row r="3863" spans="1:8" ht="15.75" x14ac:dyDescent="0.25">
      <c r="A3863" s="1">
        <f t="shared" si="60"/>
        <v>3852</v>
      </c>
      <c r="B3863" s="73" t="s">
        <v>345</v>
      </c>
      <c r="C3863" s="73" t="s">
        <v>10329</v>
      </c>
      <c r="D3863" s="73" t="s">
        <v>10329</v>
      </c>
      <c r="E3863" s="189" t="s">
        <v>42411</v>
      </c>
      <c r="F3863" s="74">
        <v>2839062430301</v>
      </c>
      <c r="G3863" s="73" t="s">
        <v>36</v>
      </c>
      <c r="H3863" s="73" t="s">
        <v>1176</v>
      </c>
    </row>
    <row r="3864" spans="1:8" ht="15.75" x14ac:dyDescent="0.25">
      <c r="A3864" s="1">
        <f t="shared" si="60"/>
        <v>3853</v>
      </c>
      <c r="B3864" s="73" t="s">
        <v>345</v>
      </c>
      <c r="C3864" s="73" t="s">
        <v>10329</v>
      </c>
      <c r="D3864" s="73" t="s">
        <v>10329</v>
      </c>
      <c r="E3864" s="189" t="s">
        <v>42412</v>
      </c>
      <c r="F3864" s="74">
        <v>2646931910306</v>
      </c>
      <c r="G3864" s="73" t="s">
        <v>36</v>
      </c>
      <c r="H3864" s="73" t="s">
        <v>1176</v>
      </c>
    </row>
    <row r="3865" spans="1:8" ht="15.75" x14ac:dyDescent="0.25">
      <c r="A3865" s="1">
        <f t="shared" si="60"/>
        <v>3854</v>
      </c>
      <c r="B3865" s="73" t="s">
        <v>345</v>
      </c>
      <c r="C3865" s="73" t="s">
        <v>10329</v>
      </c>
      <c r="D3865" s="73" t="s">
        <v>10329</v>
      </c>
      <c r="E3865" s="189" t="s">
        <v>42413</v>
      </c>
      <c r="F3865" s="205">
        <v>2128749500301</v>
      </c>
      <c r="G3865" s="73" t="s">
        <v>36</v>
      </c>
      <c r="H3865" s="73" t="s">
        <v>1176</v>
      </c>
    </row>
    <row r="3866" spans="1:8" ht="15.75" x14ac:dyDescent="0.25">
      <c r="A3866" s="1">
        <f t="shared" si="60"/>
        <v>3855</v>
      </c>
      <c r="B3866" s="73" t="s">
        <v>345</v>
      </c>
      <c r="C3866" s="73" t="s">
        <v>10329</v>
      </c>
      <c r="D3866" s="73" t="s">
        <v>10329</v>
      </c>
      <c r="E3866" s="189" t="s">
        <v>42414</v>
      </c>
      <c r="F3866" s="74">
        <v>2115071480513</v>
      </c>
      <c r="G3866" s="73" t="s">
        <v>26</v>
      </c>
      <c r="H3866" s="73" t="s">
        <v>1176</v>
      </c>
    </row>
    <row r="3867" spans="1:8" ht="15.75" x14ac:dyDescent="0.25">
      <c r="A3867" s="1">
        <f t="shared" si="60"/>
        <v>3856</v>
      </c>
      <c r="B3867" s="73" t="s">
        <v>345</v>
      </c>
      <c r="C3867" s="73" t="s">
        <v>10329</v>
      </c>
      <c r="D3867" s="73" t="s">
        <v>10329</v>
      </c>
      <c r="E3867" s="189" t="s">
        <v>42415</v>
      </c>
      <c r="F3867" s="74">
        <v>2158738660305</v>
      </c>
      <c r="G3867" s="73" t="s">
        <v>26</v>
      </c>
      <c r="H3867" s="73" t="s">
        <v>1176</v>
      </c>
    </row>
    <row r="3868" spans="1:8" ht="15.75" x14ac:dyDescent="0.25">
      <c r="A3868" s="1">
        <f t="shared" si="60"/>
        <v>3857</v>
      </c>
      <c r="B3868" s="73" t="s">
        <v>345</v>
      </c>
      <c r="C3868" s="73" t="s">
        <v>10329</v>
      </c>
      <c r="D3868" s="73" t="s">
        <v>10329</v>
      </c>
      <c r="E3868" s="189" t="s">
        <v>42416</v>
      </c>
      <c r="F3868" s="74">
        <v>2118222560305</v>
      </c>
      <c r="G3868" s="73" t="s">
        <v>26</v>
      </c>
      <c r="H3868" s="73" t="s">
        <v>1176</v>
      </c>
    </row>
    <row r="3869" spans="1:8" ht="15.75" x14ac:dyDescent="0.25">
      <c r="A3869" s="1">
        <f t="shared" si="60"/>
        <v>3858</v>
      </c>
      <c r="B3869" s="73" t="s">
        <v>345</v>
      </c>
      <c r="C3869" s="73" t="s">
        <v>10329</v>
      </c>
      <c r="D3869" s="73" t="s">
        <v>10329</v>
      </c>
      <c r="E3869" s="189" t="s">
        <v>42417</v>
      </c>
      <c r="F3869" s="74">
        <v>3447290280301</v>
      </c>
      <c r="G3869" s="73" t="s">
        <v>26</v>
      </c>
      <c r="H3869" s="73" t="s">
        <v>1176</v>
      </c>
    </row>
    <row r="3870" spans="1:8" ht="15.75" x14ac:dyDescent="0.25">
      <c r="A3870" s="1">
        <f t="shared" si="60"/>
        <v>3859</v>
      </c>
      <c r="B3870" s="73" t="s">
        <v>345</v>
      </c>
      <c r="C3870" s="73" t="s">
        <v>10329</v>
      </c>
      <c r="D3870" s="73" t="s">
        <v>10329</v>
      </c>
      <c r="E3870" s="189" t="s">
        <v>42418</v>
      </c>
      <c r="F3870" s="74">
        <v>3447283740301</v>
      </c>
      <c r="G3870" s="73" t="s">
        <v>26</v>
      </c>
      <c r="H3870" s="73" t="s">
        <v>1176</v>
      </c>
    </row>
    <row r="3871" spans="1:8" ht="15.75" x14ac:dyDescent="0.25">
      <c r="A3871" s="1">
        <f t="shared" si="60"/>
        <v>3860</v>
      </c>
      <c r="B3871" s="73" t="s">
        <v>345</v>
      </c>
      <c r="C3871" s="73" t="s">
        <v>10329</v>
      </c>
      <c r="D3871" s="73" t="s">
        <v>10329</v>
      </c>
      <c r="E3871" s="189" t="s">
        <v>42419</v>
      </c>
      <c r="F3871" s="74">
        <v>3636807560301</v>
      </c>
      <c r="G3871" s="73" t="s">
        <v>26</v>
      </c>
      <c r="H3871" s="73" t="s">
        <v>1176</v>
      </c>
    </row>
    <row r="3872" spans="1:8" ht="15.75" x14ac:dyDescent="0.25">
      <c r="A3872" s="1">
        <f t="shared" si="60"/>
        <v>3861</v>
      </c>
      <c r="B3872" s="73" t="s">
        <v>345</v>
      </c>
      <c r="C3872" s="73" t="s">
        <v>10329</v>
      </c>
      <c r="D3872" s="73" t="s">
        <v>10329</v>
      </c>
      <c r="E3872" s="189" t="s">
        <v>42420</v>
      </c>
      <c r="F3872" s="74">
        <v>2518043640401</v>
      </c>
      <c r="G3872" s="73" t="s">
        <v>36</v>
      </c>
      <c r="H3872" s="73" t="s">
        <v>1176</v>
      </c>
    </row>
    <row r="3873" spans="1:8" ht="15.75" x14ac:dyDescent="0.25">
      <c r="A3873" s="1">
        <f t="shared" si="60"/>
        <v>3862</v>
      </c>
      <c r="B3873" s="73" t="s">
        <v>345</v>
      </c>
      <c r="C3873" s="73" t="s">
        <v>10329</v>
      </c>
      <c r="D3873" s="73" t="s">
        <v>10329</v>
      </c>
      <c r="E3873" s="189" t="s">
        <v>42421</v>
      </c>
      <c r="F3873" s="74">
        <v>2982260490305</v>
      </c>
      <c r="G3873" s="73" t="s">
        <v>26</v>
      </c>
      <c r="H3873" s="73" t="s">
        <v>1176</v>
      </c>
    </row>
    <row r="3874" spans="1:8" ht="15.75" x14ac:dyDescent="0.25">
      <c r="A3874" s="1">
        <f t="shared" si="60"/>
        <v>3863</v>
      </c>
      <c r="B3874" s="73" t="s">
        <v>345</v>
      </c>
      <c r="C3874" s="73" t="s">
        <v>10329</v>
      </c>
      <c r="D3874" s="73" t="s">
        <v>10329</v>
      </c>
      <c r="E3874" s="189" t="s">
        <v>42422</v>
      </c>
      <c r="F3874" s="74">
        <v>1688652540101</v>
      </c>
      <c r="G3874" s="73" t="s">
        <v>26</v>
      </c>
      <c r="H3874" s="73" t="s">
        <v>1176</v>
      </c>
    </row>
    <row r="3875" spans="1:8" ht="15.75" x14ac:dyDescent="0.25">
      <c r="A3875" s="1">
        <f t="shared" si="60"/>
        <v>3864</v>
      </c>
      <c r="B3875" s="73" t="s">
        <v>345</v>
      </c>
      <c r="C3875" s="73" t="s">
        <v>10329</v>
      </c>
      <c r="D3875" s="73" t="s">
        <v>10329</v>
      </c>
      <c r="E3875" s="189" t="s">
        <v>42423</v>
      </c>
      <c r="F3875" s="74">
        <v>2141225490305</v>
      </c>
      <c r="G3875" s="73" t="s">
        <v>36</v>
      </c>
      <c r="H3875" s="73" t="s">
        <v>1176</v>
      </c>
    </row>
    <row r="3876" spans="1:8" ht="15.75" x14ac:dyDescent="0.25">
      <c r="A3876" s="1">
        <f t="shared" si="60"/>
        <v>3865</v>
      </c>
      <c r="B3876" s="73" t="s">
        <v>345</v>
      </c>
      <c r="C3876" s="73" t="s">
        <v>10329</v>
      </c>
      <c r="D3876" s="73" t="s">
        <v>10329</v>
      </c>
      <c r="E3876" s="189" t="s">
        <v>42424</v>
      </c>
      <c r="F3876" s="74">
        <v>3061115430305</v>
      </c>
      <c r="G3876" s="73" t="s">
        <v>36</v>
      </c>
      <c r="H3876" s="73" t="s">
        <v>1176</v>
      </c>
    </row>
    <row r="3877" spans="1:8" ht="15.75" x14ac:dyDescent="0.25">
      <c r="A3877" s="1">
        <f t="shared" si="60"/>
        <v>3866</v>
      </c>
      <c r="B3877" s="73" t="s">
        <v>345</v>
      </c>
      <c r="C3877" s="73" t="s">
        <v>10329</v>
      </c>
      <c r="D3877" s="73" t="s">
        <v>10329</v>
      </c>
      <c r="E3877" s="189" t="s">
        <v>42425</v>
      </c>
      <c r="F3877" s="74">
        <v>2047266970101</v>
      </c>
      <c r="G3877" s="73" t="s">
        <v>26</v>
      </c>
      <c r="H3877" s="73" t="s">
        <v>1176</v>
      </c>
    </row>
    <row r="3878" spans="1:8" ht="15.75" x14ac:dyDescent="0.25">
      <c r="A3878" s="1">
        <f t="shared" si="60"/>
        <v>3867</v>
      </c>
      <c r="B3878" s="73" t="s">
        <v>345</v>
      </c>
      <c r="C3878" s="73" t="s">
        <v>10329</v>
      </c>
      <c r="D3878" s="73" t="s">
        <v>10329</v>
      </c>
      <c r="E3878" s="189" t="s">
        <v>42426</v>
      </c>
      <c r="F3878" s="74">
        <v>1950183030305</v>
      </c>
      <c r="G3878" s="73" t="s">
        <v>26</v>
      </c>
      <c r="H3878" s="73" t="s">
        <v>1176</v>
      </c>
    </row>
    <row r="3879" spans="1:8" ht="15.75" x14ac:dyDescent="0.25">
      <c r="A3879" s="1">
        <f t="shared" si="60"/>
        <v>3868</v>
      </c>
      <c r="B3879" s="73" t="s">
        <v>345</v>
      </c>
      <c r="C3879" s="73" t="s">
        <v>10329</v>
      </c>
      <c r="D3879" s="73" t="s">
        <v>10329</v>
      </c>
      <c r="E3879" s="189" t="s">
        <v>42427</v>
      </c>
      <c r="F3879" s="74">
        <v>3447289780301</v>
      </c>
      <c r="G3879" s="73" t="s">
        <v>26</v>
      </c>
      <c r="H3879" s="73" t="s">
        <v>1176</v>
      </c>
    </row>
    <row r="3880" spans="1:8" ht="15.75" x14ac:dyDescent="0.25">
      <c r="A3880" s="1">
        <f t="shared" si="60"/>
        <v>3869</v>
      </c>
      <c r="B3880" s="73" t="s">
        <v>345</v>
      </c>
      <c r="C3880" s="73" t="s">
        <v>10329</v>
      </c>
      <c r="D3880" s="73" t="s">
        <v>10329</v>
      </c>
      <c r="E3880" s="189" t="s">
        <v>42428</v>
      </c>
      <c r="F3880" s="74">
        <v>2086665910305</v>
      </c>
      <c r="G3880" s="73" t="s">
        <v>26</v>
      </c>
      <c r="H3880" s="73" t="s">
        <v>1176</v>
      </c>
    </row>
    <row r="3881" spans="1:8" ht="15.75" x14ac:dyDescent="0.25">
      <c r="A3881" s="1">
        <f t="shared" si="60"/>
        <v>3870</v>
      </c>
      <c r="B3881" s="73" t="s">
        <v>345</v>
      </c>
      <c r="C3881" s="73" t="s">
        <v>10329</v>
      </c>
      <c r="D3881" s="73" t="s">
        <v>10329</v>
      </c>
      <c r="E3881" s="189" t="s">
        <v>42429</v>
      </c>
      <c r="F3881" s="74">
        <v>3061530170306</v>
      </c>
      <c r="G3881" s="73" t="s">
        <v>36</v>
      </c>
      <c r="H3881" s="73" t="s">
        <v>1176</v>
      </c>
    </row>
    <row r="3882" spans="1:8" ht="15.75" x14ac:dyDescent="0.25">
      <c r="A3882" s="1">
        <f t="shared" si="60"/>
        <v>3871</v>
      </c>
      <c r="B3882" s="73" t="s">
        <v>345</v>
      </c>
      <c r="C3882" s="73" t="s">
        <v>10329</v>
      </c>
      <c r="D3882" s="73" t="s">
        <v>10329</v>
      </c>
      <c r="E3882" s="189" t="s">
        <v>42430</v>
      </c>
      <c r="F3882" s="74">
        <v>2525633360305</v>
      </c>
      <c r="G3882" s="73" t="s">
        <v>36</v>
      </c>
      <c r="H3882" s="73" t="s">
        <v>1176</v>
      </c>
    </row>
    <row r="3883" spans="1:8" ht="15.75" x14ac:dyDescent="0.25">
      <c r="A3883" s="1">
        <f t="shared" si="60"/>
        <v>3872</v>
      </c>
      <c r="B3883" s="73" t="s">
        <v>345</v>
      </c>
      <c r="C3883" s="73" t="s">
        <v>10329</v>
      </c>
      <c r="D3883" s="73" t="s">
        <v>10329</v>
      </c>
      <c r="E3883" s="189" t="s">
        <v>42431</v>
      </c>
      <c r="F3883" s="74">
        <v>2288752340101</v>
      </c>
      <c r="G3883" s="73" t="s">
        <v>26</v>
      </c>
      <c r="H3883" s="73" t="s">
        <v>1176</v>
      </c>
    </row>
    <row r="3884" spans="1:8" ht="15.75" x14ac:dyDescent="0.25">
      <c r="A3884" s="1">
        <f t="shared" si="60"/>
        <v>3873</v>
      </c>
      <c r="B3884" s="73" t="s">
        <v>345</v>
      </c>
      <c r="C3884" s="73" t="s">
        <v>10329</v>
      </c>
      <c r="D3884" s="73" t="s">
        <v>10329</v>
      </c>
      <c r="E3884" s="189" t="s">
        <v>42432</v>
      </c>
      <c r="F3884" s="74">
        <v>2649221150301</v>
      </c>
      <c r="G3884" s="73" t="s">
        <v>36</v>
      </c>
      <c r="H3884" s="73" t="s">
        <v>1176</v>
      </c>
    </row>
    <row r="3885" spans="1:8" ht="15.75" x14ac:dyDescent="0.25">
      <c r="A3885" s="1">
        <f t="shared" si="60"/>
        <v>3874</v>
      </c>
      <c r="B3885" s="73" t="s">
        <v>345</v>
      </c>
      <c r="C3885" s="73" t="s">
        <v>10329</v>
      </c>
      <c r="D3885" s="73" t="s">
        <v>10329</v>
      </c>
      <c r="E3885" s="189" t="s">
        <v>42433</v>
      </c>
      <c r="F3885" s="74">
        <v>1946195670305</v>
      </c>
      <c r="G3885" s="73" t="s">
        <v>26</v>
      </c>
      <c r="H3885" s="73" t="s">
        <v>1176</v>
      </c>
    </row>
    <row r="3886" spans="1:8" ht="15.75" x14ac:dyDescent="0.25">
      <c r="A3886" s="1">
        <f t="shared" si="60"/>
        <v>3875</v>
      </c>
      <c r="B3886" s="73" t="s">
        <v>345</v>
      </c>
      <c r="C3886" s="73" t="s">
        <v>10329</v>
      </c>
      <c r="D3886" s="73" t="s">
        <v>10329</v>
      </c>
      <c r="E3886" s="189" t="s">
        <v>42434</v>
      </c>
      <c r="F3886" s="74">
        <v>2086663970305</v>
      </c>
      <c r="G3886" s="73" t="s">
        <v>36</v>
      </c>
      <c r="H3886" s="73" t="s">
        <v>1176</v>
      </c>
    </row>
    <row r="3887" spans="1:8" ht="15.75" x14ac:dyDescent="0.25">
      <c r="A3887" s="1">
        <f t="shared" si="60"/>
        <v>3876</v>
      </c>
      <c r="B3887" s="73" t="s">
        <v>345</v>
      </c>
      <c r="C3887" s="73" t="s">
        <v>10329</v>
      </c>
      <c r="D3887" s="73" t="s">
        <v>10329</v>
      </c>
      <c r="E3887" s="189" t="s">
        <v>42435</v>
      </c>
      <c r="F3887" s="74">
        <v>2013189030305</v>
      </c>
      <c r="G3887" s="73" t="s">
        <v>26</v>
      </c>
      <c r="H3887" s="73" t="s">
        <v>1176</v>
      </c>
    </row>
    <row r="3888" spans="1:8" ht="15.75" x14ac:dyDescent="0.25">
      <c r="A3888" s="1">
        <f t="shared" si="60"/>
        <v>3877</v>
      </c>
      <c r="B3888" s="73" t="s">
        <v>345</v>
      </c>
      <c r="C3888" s="73" t="s">
        <v>10329</v>
      </c>
      <c r="D3888" s="73" t="s">
        <v>10329</v>
      </c>
      <c r="E3888" s="189" t="s">
        <v>42436</v>
      </c>
      <c r="F3888" s="74">
        <v>2807154040305</v>
      </c>
      <c r="G3888" s="73" t="s">
        <v>26</v>
      </c>
      <c r="H3888" s="73" t="s">
        <v>1176</v>
      </c>
    </row>
    <row r="3889" spans="1:8" ht="15.75" x14ac:dyDescent="0.25">
      <c r="A3889" s="1">
        <f t="shared" si="60"/>
        <v>3878</v>
      </c>
      <c r="B3889" s="73" t="s">
        <v>345</v>
      </c>
      <c r="C3889" s="73" t="s">
        <v>10329</v>
      </c>
      <c r="D3889" s="73" t="s">
        <v>10329</v>
      </c>
      <c r="E3889" s="189" t="s">
        <v>42437</v>
      </c>
      <c r="F3889" s="74">
        <v>2701011010301</v>
      </c>
      <c r="G3889" s="73" t="s">
        <v>26</v>
      </c>
      <c r="H3889" s="73" t="s">
        <v>1176</v>
      </c>
    </row>
    <row r="3890" spans="1:8" ht="15.75" x14ac:dyDescent="0.25">
      <c r="A3890" s="1">
        <f t="shared" si="60"/>
        <v>3879</v>
      </c>
      <c r="B3890" s="73" t="s">
        <v>345</v>
      </c>
      <c r="C3890" s="73" t="s">
        <v>10329</v>
      </c>
      <c r="D3890" s="73" t="s">
        <v>10329</v>
      </c>
      <c r="E3890" s="189" t="s">
        <v>42438</v>
      </c>
      <c r="F3890" s="74">
        <v>3670212260301</v>
      </c>
      <c r="G3890" s="73" t="s">
        <v>36</v>
      </c>
      <c r="H3890" s="73" t="s">
        <v>1176</v>
      </c>
    </row>
    <row r="3891" spans="1:8" ht="15.75" x14ac:dyDescent="0.25">
      <c r="A3891" s="1">
        <f t="shared" si="60"/>
        <v>3880</v>
      </c>
      <c r="B3891" s="73" t="s">
        <v>345</v>
      </c>
      <c r="C3891" s="73" t="s">
        <v>10329</v>
      </c>
      <c r="D3891" s="73" t="s">
        <v>10329</v>
      </c>
      <c r="E3891" s="189" t="s">
        <v>42439</v>
      </c>
      <c r="F3891" s="74">
        <v>2391316220305</v>
      </c>
      <c r="G3891" s="73" t="s">
        <v>36</v>
      </c>
      <c r="H3891" s="73" t="s">
        <v>1176</v>
      </c>
    </row>
    <row r="3892" spans="1:8" ht="15.75" x14ac:dyDescent="0.25">
      <c r="A3892" s="1">
        <f t="shared" si="60"/>
        <v>3881</v>
      </c>
      <c r="B3892" s="73" t="s">
        <v>345</v>
      </c>
      <c r="C3892" s="73" t="s">
        <v>10329</v>
      </c>
      <c r="D3892" s="73" t="s">
        <v>10329</v>
      </c>
      <c r="E3892" s="189" t="s">
        <v>42440</v>
      </c>
      <c r="F3892" s="74">
        <v>2350907000301</v>
      </c>
      <c r="G3892" s="73" t="s">
        <v>36</v>
      </c>
      <c r="H3892" s="73" t="s">
        <v>1176</v>
      </c>
    </row>
    <row r="3893" spans="1:8" ht="15.75" x14ac:dyDescent="0.25">
      <c r="A3893" s="1">
        <f t="shared" si="60"/>
        <v>3882</v>
      </c>
      <c r="B3893" s="73" t="s">
        <v>345</v>
      </c>
      <c r="C3893" s="73" t="s">
        <v>10329</v>
      </c>
      <c r="D3893" s="73" t="s">
        <v>10329</v>
      </c>
      <c r="E3893" s="189" t="s">
        <v>42441</v>
      </c>
      <c r="F3893" s="74">
        <v>3475254150101</v>
      </c>
      <c r="G3893" s="73" t="s">
        <v>36</v>
      </c>
      <c r="H3893" s="73" t="s">
        <v>1176</v>
      </c>
    </row>
    <row r="3894" spans="1:8" ht="15.75" x14ac:dyDescent="0.25">
      <c r="A3894" s="1">
        <f t="shared" si="60"/>
        <v>3883</v>
      </c>
      <c r="B3894" s="73" t="s">
        <v>345</v>
      </c>
      <c r="C3894" s="73" t="s">
        <v>10329</v>
      </c>
      <c r="D3894" s="73" t="s">
        <v>10329</v>
      </c>
      <c r="E3894" s="189" t="s">
        <v>42442</v>
      </c>
      <c r="F3894" s="74">
        <v>2405786430101</v>
      </c>
      <c r="G3894" s="73" t="s">
        <v>36</v>
      </c>
      <c r="H3894" s="73" t="s">
        <v>1176</v>
      </c>
    </row>
    <row r="3895" spans="1:8" ht="15.75" x14ac:dyDescent="0.25">
      <c r="A3895" s="1">
        <f t="shared" si="60"/>
        <v>3884</v>
      </c>
      <c r="B3895" s="73" t="s">
        <v>345</v>
      </c>
      <c r="C3895" s="73" t="s">
        <v>10329</v>
      </c>
      <c r="D3895" s="73" t="s">
        <v>10329</v>
      </c>
      <c r="E3895" s="189" t="s">
        <v>42443</v>
      </c>
      <c r="F3895" s="74">
        <v>2036838890305</v>
      </c>
      <c r="G3895" s="73" t="s">
        <v>26</v>
      </c>
      <c r="H3895" s="73" t="s">
        <v>1176</v>
      </c>
    </row>
    <row r="3896" spans="1:8" ht="15.75" x14ac:dyDescent="0.25">
      <c r="A3896" s="1">
        <f t="shared" si="60"/>
        <v>3885</v>
      </c>
      <c r="B3896" s="73" t="s">
        <v>345</v>
      </c>
      <c r="C3896" s="73" t="s">
        <v>10329</v>
      </c>
      <c r="D3896" s="73" t="s">
        <v>10329</v>
      </c>
      <c r="E3896" s="189" t="s">
        <v>42444</v>
      </c>
      <c r="F3896" s="74">
        <v>2127989790101</v>
      </c>
      <c r="G3896" s="73" t="s">
        <v>36</v>
      </c>
      <c r="H3896" s="73" t="s">
        <v>1176</v>
      </c>
    </row>
    <row r="3897" spans="1:8" ht="15.75" x14ac:dyDescent="0.25">
      <c r="A3897" s="1">
        <f t="shared" si="60"/>
        <v>3886</v>
      </c>
      <c r="B3897" s="73" t="s">
        <v>345</v>
      </c>
      <c r="C3897" s="73" t="s">
        <v>10329</v>
      </c>
      <c r="D3897" s="73" t="s">
        <v>10329</v>
      </c>
      <c r="E3897" s="189" t="s">
        <v>42445</v>
      </c>
      <c r="F3897" s="74">
        <v>2118217480305</v>
      </c>
      <c r="G3897" s="73" t="s">
        <v>26</v>
      </c>
      <c r="H3897" s="73" t="s">
        <v>1176</v>
      </c>
    </row>
    <row r="3898" spans="1:8" ht="15.75" x14ac:dyDescent="0.25">
      <c r="A3898" s="1">
        <f t="shared" si="60"/>
        <v>3887</v>
      </c>
      <c r="B3898" s="73" t="s">
        <v>345</v>
      </c>
      <c r="C3898" s="73" t="s">
        <v>10329</v>
      </c>
      <c r="D3898" s="73" t="s">
        <v>10329</v>
      </c>
      <c r="E3898" s="189" t="s">
        <v>42446</v>
      </c>
      <c r="F3898" s="74">
        <v>2036847020305</v>
      </c>
      <c r="G3898" s="73" t="s">
        <v>36</v>
      </c>
      <c r="H3898" s="73" t="s">
        <v>1176</v>
      </c>
    </row>
    <row r="3899" spans="1:8" ht="15.75" x14ac:dyDescent="0.25">
      <c r="A3899" s="1">
        <f t="shared" si="60"/>
        <v>3888</v>
      </c>
      <c r="B3899" s="73" t="s">
        <v>345</v>
      </c>
      <c r="C3899" s="73" t="s">
        <v>10329</v>
      </c>
      <c r="D3899" s="73" t="s">
        <v>10329</v>
      </c>
      <c r="E3899" s="189" t="s">
        <v>42447</v>
      </c>
      <c r="F3899" s="74">
        <v>2045197800101</v>
      </c>
      <c r="G3899" s="73" t="s">
        <v>26</v>
      </c>
      <c r="H3899" s="73" t="s">
        <v>1176</v>
      </c>
    </row>
    <row r="3900" spans="1:8" ht="15.75" x14ac:dyDescent="0.25">
      <c r="A3900" s="1">
        <f t="shared" si="60"/>
        <v>3889</v>
      </c>
      <c r="B3900" s="73" t="s">
        <v>345</v>
      </c>
      <c r="C3900" s="73" t="s">
        <v>10329</v>
      </c>
      <c r="D3900" s="73" t="s">
        <v>10329</v>
      </c>
      <c r="E3900" s="189" t="s">
        <v>42448</v>
      </c>
      <c r="F3900" s="74">
        <v>3598911950101</v>
      </c>
      <c r="G3900" s="73" t="s">
        <v>36</v>
      </c>
      <c r="H3900" s="73" t="s">
        <v>1176</v>
      </c>
    </row>
    <row r="3901" spans="1:8" ht="15.75" x14ac:dyDescent="0.25">
      <c r="A3901" s="1">
        <f t="shared" si="60"/>
        <v>3890</v>
      </c>
      <c r="B3901" s="73" t="s">
        <v>345</v>
      </c>
      <c r="C3901" s="73" t="s">
        <v>10329</v>
      </c>
      <c r="D3901" s="73" t="s">
        <v>10329</v>
      </c>
      <c r="E3901" s="189" t="s">
        <v>42449</v>
      </c>
      <c r="F3901" s="74">
        <v>1923080330305</v>
      </c>
      <c r="G3901" s="73" t="s">
        <v>26</v>
      </c>
      <c r="H3901" s="73" t="s">
        <v>1176</v>
      </c>
    </row>
    <row r="3902" spans="1:8" ht="15.75" x14ac:dyDescent="0.25">
      <c r="A3902" s="1">
        <f t="shared" si="60"/>
        <v>3891</v>
      </c>
      <c r="B3902" s="73" t="s">
        <v>345</v>
      </c>
      <c r="C3902" s="73" t="s">
        <v>10329</v>
      </c>
      <c r="D3902" s="73" t="s">
        <v>10329</v>
      </c>
      <c r="E3902" s="189" t="s">
        <v>42450</v>
      </c>
      <c r="F3902" s="74">
        <v>2350904760101</v>
      </c>
      <c r="G3902" s="73" t="s">
        <v>36</v>
      </c>
      <c r="H3902" s="73" t="s">
        <v>1176</v>
      </c>
    </row>
    <row r="3903" spans="1:8" ht="15.75" x14ac:dyDescent="0.25">
      <c r="A3903" s="1">
        <f t="shared" si="60"/>
        <v>3892</v>
      </c>
      <c r="B3903" s="73" t="s">
        <v>345</v>
      </c>
      <c r="C3903" s="73" t="s">
        <v>10329</v>
      </c>
      <c r="D3903" s="73" t="s">
        <v>10329</v>
      </c>
      <c r="E3903" s="189" t="s">
        <v>42451</v>
      </c>
      <c r="F3903" s="74">
        <v>2350907430301</v>
      </c>
      <c r="G3903" s="73" t="s">
        <v>36</v>
      </c>
      <c r="H3903" s="73" t="s">
        <v>1176</v>
      </c>
    </row>
    <row r="3904" spans="1:8" ht="15.75" x14ac:dyDescent="0.25">
      <c r="A3904" s="1">
        <f t="shared" si="60"/>
        <v>3893</v>
      </c>
      <c r="B3904" s="73" t="s">
        <v>345</v>
      </c>
      <c r="C3904" s="73" t="s">
        <v>10329</v>
      </c>
      <c r="D3904" s="73" t="s">
        <v>10329</v>
      </c>
      <c r="E3904" s="189" t="s">
        <v>42452</v>
      </c>
      <c r="F3904" s="74">
        <v>3475252530301</v>
      </c>
      <c r="G3904" s="73" t="s">
        <v>26</v>
      </c>
      <c r="H3904" s="73" t="s">
        <v>1176</v>
      </c>
    </row>
    <row r="3905" spans="1:8" ht="15.75" x14ac:dyDescent="0.25">
      <c r="A3905" s="1">
        <f t="shared" si="60"/>
        <v>3894</v>
      </c>
      <c r="B3905" s="73" t="s">
        <v>345</v>
      </c>
      <c r="C3905" s="73" t="s">
        <v>10329</v>
      </c>
      <c r="D3905" s="73" t="s">
        <v>10329</v>
      </c>
      <c r="E3905" s="189" t="s">
        <v>42453</v>
      </c>
      <c r="F3905" s="74">
        <v>3648803920401</v>
      </c>
      <c r="G3905" s="73" t="s">
        <v>36</v>
      </c>
      <c r="H3905" s="73" t="s">
        <v>1176</v>
      </c>
    </row>
    <row r="3906" spans="1:8" ht="15.75" x14ac:dyDescent="0.25">
      <c r="A3906" s="1">
        <f t="shared" si="60"/>
        <v>3895</v>
      </c>
      <c r="B3906" s="73" t="s">
        <v>345</v>
      </c>
      <c r="C3906" s="73" t="s">
        <v>10329</v>
      </c>
      <c r="D3906" s="73" t="s">
        <v>10329</v>
      </c>
      <c r="E3906" s="189" t="s">
        <v>42454</v>
      </c>
      <c r="F3906" s="205">
        <v>2288749390301</v>
      </c>
      <c r="G3906" s="73" t="s">
        <v>26</v>
      </c>
      <c r="H3906" s="73" t="s">
        <v>1176</v>
      </c>
    </row>
    <row r="3907" spans="1:8" ht="15.75" x14ac:dyDescent="0.25">
      <c r="A3907" s="1">
        <f t="shared" si="60"/>
        <v>3896</v>
      </c>
      <c r="B3907" s="73" t="s">
        <v>345</v>
      </c>
      <c r="C3907" s="73" t="s">
        <v>10329</v>
      </c>
      <c r="D3907" s="73" t="s">
        <v>10329</v>
      </c>
      <c r="E3907" s="189" t="s">
        <v>42455</v>
      </c>
      <c r="F3907" s="205">
        <v>3475225990301</v>
      </c>
      <c r="G3907" s="73" t="s">
        <v>26</v>
      </c>
      <c r="H3907" s="73" t="s">
        <v>1176</v>
      </c>
    </row>
    <row r="3908" spans="1:8" ht="15.75" x14ac:dyDescent="0.25">
      <c r="A3908" s="1">
        <f t="shared" si="60"/>
        <v>3897</v>
      </c>
      <c r="B3908" s="73" t="s">
        <v>345</v>
      </c>
      <c r="C3908" s="73" t="s">
        <v>10329</v>
      </c>
      <c r="D3908" s="73" t="s">
        <v>10329</v>
      </c>
      <c r="E3908" s="189" t="s">
        <v>42456</v>
      </c>
      <c r="F3908" s="205">
        <v>2584512540301</v>
      </c>
      <c r="G3908" s="73" t="s">
        <v>36</v>
      </c>
      <c r="H3908" s="73" t="s">
        <v>1176</v>
      </c>
    </row>
    <row r="3909" spans="1:8" ht="15.75" x14ac:dyDescent="0.25">
      <c r="A3909" s="1">
        <f t="shared" si="60"/>
        <v>3898</v>
      </c>
      <c r="B3909" s="73" t="s">
        <v>345</v>
      </c>
      <c r="C3909" s="73" t="s">
        <v>10329</v>
      </c>
      <c r="D3909" s="73" t="s">
        <v>10329</v>
      </c>
      <c r="E3909" s="189" t="s">
        <v>42457</v>
      </c>
      <c r="F3909" s="205">
        <v>2787493210305</v>
      </c>
      <c r="G3909" s="73" t="s">
        <v>26</v>
      </c>
      <c r="H3909" s="73" t="s">
        <v>1176</v>
      </c>
    </row>
    <row r="3910" spans="1:8" ht="15.75" x14ac:dyDescent="0.25">
      <c r="A3910" s="1">
        <f t="shared" si="60"/>
        <v>3899</v>
      </c>
      <c r="B3910" s="73" t="s">
        <v>345</v>
      </c>
      <c r="C3910" s="73" t="s">
        <v>10329</v>
      </c>
      <c r="D3910" s="73" t="s">
        <v>10329</v>
      </c>
      <c r="E3910" s="189" t="s">
        <v>42458</v>
      </c>
      <c r="F3910" s="205">
        <v>2288750050101</v>
      </c>
      <c r="G3910" s="73" t="s">
        <v>26</v>
      </c>
      <c r="H3910" s="73" t="s">
        <v>1176</v>
      </c>
    </row>
    <row r="3911" spans="1:8" ht="15.75" x14ac:dyDescent="0.25">
      <c r="A3911" s="1">
        <f t="shared" si="60"/>
        <v>3900</v>
      </c>
      <c r="B3911" s="73" t="s">
        <v>345</v>
      </c>
      <c r="C3911" s="73" t="s">
        <v>10329</v>
      </c>
      <c r="D3911" s="73" t="s">
        <v>10329</v>
      </c>
      <c r="E3911" s="189" t="s">
        <v>42459</v>
      </c>
      <c r="F3911" s="205">
        <v>2051962170305</v>
      </c>
      <c r="G3911" s="73" t="s">
        <v>26</v>
      </c>
      <c r="H3911" s="73" t="s">
        <v>1176</v>
      </c>
    </row>
    <row r="3912" spans="1:8" ht="15.75" x14ac:dyDescent="0.25">
      <c r="A3912" s="1">
        <f t="shared" si="60"/>
        <v>3901</v>
      </c>
      <c r="B3912" s="73" t="s">
        <v>345</v>
      </c>
      <c r="C3912" s="73" t="s">
        <v>10329</v>
      </c>
      <c r="D3912" s="73" t="s">
        <v>10329</v>
      </c>
      <c r="E3912" s="189" t="s">
        <v>42460</v>
      </c>
      <c r="F3912" s="205">
        <v>2807147420305</v>
      </c>
      <c r="G3912" s="73" t="s">
        <v>26</v>
      </c>
      <c r="H3912" s="73" t="s">
        <v>1176</v>
      </c>
    </row>
    <row r="3913" spans="1:8" ht="15.75" x14ac:dyDescent="0.25">
      <c r="A3913" s="1">
        <f t="shared" si="60"/>
        <v>3902</v>
      </c>
      <c r="B3913" s="73" t="s">
        <v>345</v>
      </c>
      <c r="C3913" s="73" t="s">
        <v>10329</v>
      </c>
      <c r="D3913" s="73" t="s">
        <v>10329</v>
      </c>
      <c r="E3913" s="189" t="s">
        <v>42461</v>
      </c>
      <c r="F3913" s="205">
        <v>2816314920305</v>
      </c>
      <c r="G3913" s="73" t="s">
        <v>36</v>
      </c>
      <c r="H3913" s="73" t="s">
        <v>1176</v>
      </c>
    </row>
    <row r="3914" spans="1:8" ht="15.75" x14ac:dyDescent="0.25">
      <c r="A3914" s="1">
        <f t="shared" si="60"/>
        <v>3903</v>
      </c>
      <c r="B3914" s="73" t="s">
        <v>345</v>
      </c>
      <c r="C3914" s="73" t="s">
        <v>42462</v>
      </c>
      <c r="D3914" s="73" t="s">
        <v>42462</v>
      </c>
      <c r="E3914" s="189" t="s">
        <v>42463</v>
      </c>
      <c r="F3914" s="74">
        <v>2143105310101</v>
      </c>
      <c r="G3914" s="73" t="s">
        <v>26</v>
      </c>
      <c r="H3914" s="73" t="s">
        <v>1176</v>
      </c>
    </row>
    <row r="3915" spans="1:8" ht="15.75" x14ac:dyDescent="0.25">
      <c r="A3915" s="1">
        <f t="shared" si="60"/>
        <v>3904</v>
      </c>
      <c r="B3915" s="73" t="s">
        <v>345</v>
      </c>
      <c r="C3915" s="73" t="s">
        <v>42462</v>
      </c>
      <c r="D3915" s="73" t="s">
        <v>42462</v>
      </c>
      <c r="E3915" s="189" t="s">
        <v>42464</v>
      </c>
      <c r="F3915" s="74">
        <v>2271441980301</v>
      </c>
      <c r="G3915" s="73" t="s">
        <v>26</v>
      </c>
      <c r="H3915" s="73" t="s">
        <v>1176</v>
      </c>
    </row>
    <row r="3916" spans="1:8" ht="15.75" x14ac:dyDescent="0.25">
      <c r="A3916" s="1">
        <f t="shared" si="60"/>
        <v>3905</v>
      </c>
      <c r="B3916" s="73" t="s">
        <v>345</v>
      </c>
      <c r="C3916" s="73" t="s">
        <v>42462</v>
      </c>
      <c r="D3916" s="73" t="s">
        <v>42462</v>
      </c>
      <c r="E3916" s="189" t="s">
        <v>42465</v>
      </c>
      <c r="F3916" s="74">
        <v>2372661640101</v>
      </c>
      <c r="G3916" s="73" t="s">
        <v>36</v>
      </c>
      <c r="H3916" s="73" t="s">
        <v>1176</v>
      </c>
    </row>
    <row r="3917" spans="1:8" ht="15.75" x14ac:dyDescent="0.25">
      <c r="A3917" s="1">
        <f t="shared" si="60"/>
        <v>3906</v>
      </c>
      <c r="B3917" s="73" t="s">
        <v>345</v>
      </c>
      <c r="C3917" s="73" t="s">
        <v>42462</v>
      </c>
      <c r="D3917" s="73" t="s">
        <v>42462</v>
      </c>
      <c r="E3917" s="189" t="s">
        <v>42466</v>
      </c>
      <c r="F3917" s="74">
        <v>3456326990306</v>
      </c>
      <c r="G3917" s="73" t="s">
        <v>36</v>
      </c>
      <c r="H3917" s="73" t="s">
        <v>1176</v>
      </c>
    </row>
    <row r="3918" spans="1:8" ht="15.75" x14ac:dyDescent="0.25">
      <c r="A3918" s="1">
        <f t="shared" si="60"/>
        <v>3907</v>
      </c>
      <c r="B3918" s="73" t="s">
        <v>345</v>
      </c>
      <c r="C3918" s="73" t="s">
        <v>42462</v>
      </c>
      <c r="D3918" s="73" t="s">
        <v>42462</v>
      </c>
      <c r="E3918" s="189" t="s">
        <v>42467</v>
      </c>
      <c r="F3918" s="74">
        <v>2687632670301</v>
      </c>
      <c r="G3918" s="73" t="s">
        <v>26</v>
      </c>
      <c r="H3918" s="73" t="s">
        <v>1176</v>
      </c>
    </row>
    <row r="3919" spans="1:8" ht="15.75" x14ac:dyDescent="0.25">
      <c r="A3919" s="1">
        <f t="shared" ref="A3919:A3982" si="61">A3918+1</f>
        <v>3908</v>
      </c>
      <c r="B3919" s="73" t="s">
        <v>345</v>
      </c>
      <c r="C3919" s="73" t="s">
        <v>42462</v>
      </c>
      <c r="D3919" s="73" t="s">
        <v>42462</v>
      </c>
      <c r="E3919" s="189" t="s">
        <v>42468</v>
      </c>
      <c r="F3919" s="74">
        <v>2155890330301</v>
      </c>
      <c r="G3919" s="73" t="s">
        <v>26</v>
      </c>
      <c r="H3919" s="73" t="s">
        <v>1176</v>
      </c>
    </row>
    <row r="3920" spans="1:8" ht="15.75" x14ac:dyDescent="0.25">
      <c r="A3920" s="1">
        <f t="shared" si="61"/>
        <v>3909</v>
      </c>
      <c r="B3920" s="73" t="s">
        <v>345</v>
      </c>
      <c r="C3920" s="73" t="s">
        <v>42462</v>
      </c>
      <c r="D3920" s="73" t="s">
        <v>42462</v>
      </c>
      <c r="E3920" s="189" t="s">
        <v>42469</v>
      </c>
      <c r="F3920" s="74">
        <v>2244883680301</v>
      </c>
      <c r="G3920" s="73" t="s">
        <v>36</v>
      </c>
      <c r="H3920" s="73" t="s">
        <v>1176</v>
      </c>
    </row>
    <row r="3921" spans="1:8" ht="15.75" x14ac:dyDescent="0.25">
      <c r="A3921" s="1">
        <f t="shared" si="61"/>
        <v>3910</v>
      </c>
      <c r="B3921" s="73" t="s">
        <v>345</v>
      </c>
      <c r="C3921" s="73" t="s">
        <v>42462</v>
      </c>
      <c r="D3921" s="73" t="s">
        <v>42462</v>
      </c>
      <c r="E3921" s="189" t="s">
        <v>42470</v>
      </c>
      <c r="F3921" s="74">
        <v>2207877860301</v>
      </c>
      <c r="G3921" s="73" t="s">
        <v>26</v>
      </c>
      <c r="H3921" s="73" t="s">
        <v>1176</v>
      </c>
    </row>
    <row r="3922" spans="1:8" ht="15.75" x14ac:dyDescent="0.25">
      <c r="A3922" s="1">
        <f t="shared" si="61"/>
        <v>3911</v>
      </c>
      <c r="B3922" s="73" t="s">
        <v>345</v>
      </c>
      <c r="C3922" s="73" t="s">
        <v>42462</v>
      </c>
      <c r="D3922" s="73" t="s">
        <v>42462</v>
      </c>
      <c r="E3922" s="189" t="s">
        <v>42471</v>
      </c>
      <c r="F3922" s="74">
        <v>2155893780101</v>
      </c>
      <c r="G3922" s="73" t="s">
        <v>36</v>
      </c>
      <c r="H3922" s="73" t="s">
        <v>1176</v>
      </c>
    </row>
    <row r="3923" spans="1:8" ht="15.75" x14ac:dyDescent="0.25">
      <c r="A3923" s="1">
        <f t="shared" si="61"/>
        <v>3912</v>
      </c>
      <c r="B3923" s="73" t="s">
        <v>345</v>
      </c>
      <c r="C3923" s="73" t="s">
        <v>42462</v>
      </c>
      <c r="D3923" s="73" t="s">
        <v>42462</v>
      </c>
      <c r="E3923" s="189" t="s">
        <v>451</v>
      </c>
      <c r="F3923" s="74">
        <v>2244883760301</v>
      </c>
      <c r="G3923" s="73" t="s">
        <v>36</v>
      </c>
      <c r="H3923" s="73" t="s">
        <v>1176</v>
      </c>
    </row>
    <row r="3924" spans="1:8" ht="15.75" x14ac:dyDescent="0.25">
      <c r="A3924" s="1">
        <f t="shared" si="61"/>
        <v>3913</v>
      </c>
      <c r="B3924" s="73" t="s">
        <v>345</v>
      </c>
      <c r="C3924" s="73" t="s">
        <v>42462</v>
      </c>
      <c r="D3924" s="73" t="s">
        <v>42462</v>
      </c>
      <c r="E3924" s="189" t="s">
        <v>42472</v>
      </c>
      <c r="F3924" s="74">
        <v>2214061580301</v>
      </c>
      <c r="G3924" s="73" t="s">
        <v>26</v>
      </c>
      <c r="H3924" s="73" t="s">
        <v>1176</v>
      </c>
    </row>
    <row r="3925" spans="1:8" ht="15.75" x14ac:dyDescent="0.25">
      <c r="A3925" s="1">
        <f t="shared" si="61"/>
        <v>3914</v>
      </c>
      <c r="B3925" s="73" t="s">
        <v>345</v>
      </c>
      <c r="C3925" s="73" t="s">
        <v>42462</v>
      </c>
      <c r="D3925" s="73" t="s">
        <v>42462</v>
      </c>
      <c r="E3925" s="189" t="s">
        <v>42473</v>
      </c>
      <c r="F3925" s="74">
        <v>2288711580301</v>
      </c>
      <c r="G3925" s="73" t="s">
        <v>36</v>
      </c>
      <c r="H3925" s="73" t="s">
        <v>1176</v>
      </c>
    </row>
    <row r="3926" spans="1:8" ht="15.75" x14ac:dyDescent="0.25">
      <c r="A3926" s="1">
        <f t="shared" si="61"/>
        <v>3915</v>
      </c>
      <c r="B3926" s="73" t="s">
        <v>345</v>
      </c>
      <c r="C3926" s="73" t="s">
        <v>42462</v>
      </c>
      <c r="D3926" s="73" t="s">
        <v>42462</v>
      </c>
      <c r="E3926" s="189" t="s">
        <v>42474</v>
      </c>
      <c r="F3926" s="74">
        <v>2646937950301</v>
      </c>
      <c r="G3926" s="73" t="s">
        <v>36</v>
      </c>
      <c r="H3926" s="73" t="s">
        <v>1176</v>
      </c>
    </row>
    <row r="3927" spans="1:8" ht="15.75" x14ac:dyDescent="0.25">
      <c r="A3927" s="1">
        <f t="shared" si="61"/>
        <v>3916</v>
      </c>
      <c r="B3927" s="73" t="s">
        <v>345</v>
      </c>
      <c r="C3927" s="73" t="s">
        <v>42462</v>
      </c>
      <c r="D3927" s="73" t="s">
        <v>42462</v>
      </c>
      <c r="E3927" s="189" t="s">
        <v>42475</v>
      </c>
      <c r="F3927" s="74">
        <v>2687639250101</v>
      </c>
      <c r="G3927" s="73" t="s">
        <v>26</v>
      </c>
      <c r="H3927" s="73" t="s">
        <v>1176</v>
      </c>
    </row>
    <row r="3928" spans="1:8" ht="15.75" x14ac:dyDescent="0.25">
      <c r="A3928" s="1">
        <f t="shared" si="61"/>
        <v>3917</v>
      </c>
      <c r="B3928" s="73" t="s">
        <v>345</v>
      </c>
      <c r="C3928" s="73" t="s">
        <v>42462</v>
      </c>
      <c r="D3928" s="73" t="s">
        <v>42462</v>
      </c>
      <c r="E3928" s="189" t="s">
        <v>42476</v>
      </c>
      <c r="F3928" s="74">
        <v>2864791250301</v>
      </c>
      <c r="G3928" s="73" t="s">
        <v>26</v>
      </c>
      <c r="H3928" s="73" t="s">
        <v>1176</v>
      </c>
    </row>
    <row r="3929" spans="1:8" ht="15.75" x14ac:dyDescent="0.25">
      <c r="A3929" s="1">
        <f t="shared" si="61"/>
        <v>3918</v>
      </c>
      <c r="B3929" s="73" t="s">
        <v>345</v>
      </c>
      <c r="C3929" s="73" t="s">
        <v>42462</v>
      </c>
      <c r="D3929" s="73" t="s">
        <v>42462</v>
      </c>
      <c r="E3929" s="189" t="s">
        <v>42477</v>
      </c>
      <c r="F3929" s="74">
        <v>2874662210301</v>
      </c>
      <c r="G3929" s="73" t="s">
        <v>36</v>
      </c>
      <c r="H3929" s="73" t="s">
        <v>1176</v>
      </c>
    </row>
    <row r="3930" spans="1:8" ht="15.75" x14ac:dyDescent="0.25">
      <c r="A3930" s="1">
        <f t="shared" si="61"/>
        <v>3919</v>
      </c>
      <c r="B3930" s="73" t="s">
        <v>345</v>
      </c>
      <c r="C3930" s="73" t="s">
        <v>42462</v>
      </c>
      <c r="D3930" s="73" t="s">
        <v>42462</v>
      </c>
      <c r="E3930" s="189" t="s">
        <v>42478</v>
      </c>
      <c r="F3930" s="74">
        <v>3644901520301</v>
      </c>
      <c r="G3930" s="73" t="s">
        <v>26</v>
      </c>
      <c r="H3930" s="73" t="s">
        <v>1176</v>
      </c>
    </row>
    <row r="3931" spans="1:8" ht="15.75" x14ac:dyDescent="0.25">
      <c r="A3931" s="1">
        <f t="shared" si="61"/>
        <v>3920</v>
      </c>
      <c r="B3931" s="73" t="s">
        <v>345</v>
      </c>
      <c r="C3931" s="73" t="s">
        <v>42462</v>
      </c>
      <c r="D3931" s="73" t="s">
        <v>42462</v>
      </c>
      <c r="E3931" s="189" t="s">
        <v>42479</v>
      </c>
      <c r="F3931" s="74">
        <v>2093878150306</v>
      </c>
      <c r="G3931" s="73" t="s">
        <v>26</v>
      </c>
      <c r="H3931" s="73" t="s">
        <v>1176</v>
      </c>
    </row>
    <row r="3932" spans="1:8" ht="15.75" x14ac:dyDescent="0.25">
      <c r="A3932" s="1">
        <f t="shared" si="61"/>
        <v>3921</v>
      </c>
      <c r="B3932" s="73" t="s">
        <v>345</v>
      </c>
      <c r="C3932" s="73" t="s">
        <v>42462</v>
      </c>
      <c r="D3932" s="73" t="s">
        <v>42462</v>
      </c>
      <c r="E3932" s="189" t="s">
        <v>42480</v>
      </c>
      <c r="F3932" s="74">
        <v>2783146350306</v>
      </c>
      <c r="G3932" s="73" t="s">
        <v>26</v>
      </c>
      <c r="H3932" s="73" t="s">
        <v>1176</v>
      </c>
    </row>
    <row r="3933" spans="1:8" ht="15.75" x14ac:dyDescent="0.25">
      <c r="A3933" s="1">
        <f t="shared" si="61"/>
        <v>3922</v>
      </c>
      <c r="B3933" s="73" t="s">
        <v>345</v>
      </c>
      <c r="C3933" s="73" t="s">
        <v>42462</v>
      </c>
      <c r="D3933" s="73" t="s">
        <v>42462</v>
      </c>
      <c r="E3933" s="189" t="s">
        <v>42481</v>
      </c>
      <c r="F3933" s="74">
        <v>2839062430301</v>
      </c>
      <c r="G3933" s="73" t="s">
        <v>36</v>
      </c>
      <c r="H3933" s="73" t="s">
        <v>1176</v>
      </c>
    </row>
    <row r="3934" spans="1:8" ht="15.75" x14ac:dyDescent="0.25">
      <c r="A3934" s="1">
        <f t="shared" si="61"/>
        <v>3923</v>
      </c>
      <c r="B3934" s="73" t="s">
        <v>345</v>
      </c>
      <c r="C3934" s="73" t="s">
        <v>42462</v>
      </c>
      <c r="D3934" s="73" t="s">
        <v>42462</v>
      </c>
      <c r="E3934" s="189" t="s">
        <v>42482</v>
      </c>
      <c r="F3934" s="74">
        <v>2025204630306</v>
      </c>
      <c r="G3934" s="73" t="s">
        <v>36</v>
      </c>
      <c r="H3934" s="73" t="s">
        <v>1176</v>
      </c>
    </row>
    <row r="3935" spans="1:8" ht="15.75" x14ac:dyDescent="0.25">
      <c r="A3935" s="1">
        <f t="shared" si="61"/>
        <v>3924</v>
      </c>
      <c r="B3935" s="73" t="s">
        <v>345</v>
      </c>
      <c r="C3935" s="73" t="s">
        <v>42462</v>
      </c>
      <c r="D3935" s="73" t="s">
        <v>42462</v>
      </c>
      <c r="E3935" s="189" t="s">
        <v>42483</v>
      </c>
      <c r="F3935" s="74">
        <v>2816884190308</v>
      </c>
      <c r="G3935" s="73" t="s">
        <v>36</v>
      </c>
      <c r="H3935" s="73" t="s">
        <v>1176</v>
      </c>
    </row>
    <row r="3936" spans="1:8" ht="15.75" x14ac:dyDescent="0.25">
      <c r="A3936" s="1">
        <f t="shared" si="61"/>
        <v>3925</v>
      </c>
      <c r="B3936" s="73" t="s">
        <v>345</v>
      </c>
      <c r="C3936" s="73" t="s">
        <v>42462</v>
      </c>
      <c r="D3936" s="73" t="s">
        <v>42462</v>
      </c>
      <c r="E3936" s="189" t="s">
        <v>42484</v>
      </c>
      <c r="F3936" s="74">
        <v>2974583880101</v>
      </c>
      <c r="G3936" s="73" t="s">
        <v>36</v>
      </c>
      <c r="H3936" s="73" t="s">
        <v>1176</v>
      </c>
    </row>
    <row r="3937" spans="1:8" ht="15.75" x14ac:dyDescent="0.25">
      <c r="A3937" s="1">
        <f t="shared" si="61"/>
        <v>3926</v>
      </c>
      <c r="B3937" s="73" t="s">
        <v>345</v>
      </c>
      <c r="C3937" s="73" t="s">
        <v>42462</v>
      </c>
      <c r="D3937" s="73" t="s">
        <v>42462</v>
      </c>
      <c r="E3937" s="189" t="s">
        <v>42485</v>
      </c>
      <c r="F3937" s="74">
        <v>2310690650306</v>
      </c>
      <c r="G3937" s="73" t="s">
        <v>36</v>
      </c>
      <c r="H3937" s="73" t="s">
        <v>1176</v>
      </c>
    </row>
    <row r="3938" spans="1:8" ht="15.75" x14ac:dyDescent="0.25">
      <c r="A3938" s="1">
        <f t="shared" si="61"/>
        <v>3927</v>
      </c>
      <c r="B3938" s="73" t="s">
        <v>345</v>
      </c>
      <c r="C3938" s="73" t="s">
        <v>42462</v>
      </c>
      <c r="D3938" s="73" t="s">
        <v>42462</v>
      </c>
      <c r="E3938" s="189" t="s">
        <v>42486</v>
      </c>
      <c r="F3938" s="74">
        <v>2795180560101</v>
      </c>
      <c r="G3938" s="73" t="s">
        <v>36</v>
      </c>
      <c r="H3938" s="73" t="s">
        <v>1176</v>
      </c>
    </row>
    <row r="3939" spans="1:8" ht="15.75" x14ac:dyDescent="0.25">
      <c r="A3939" s="1">
        <f t="shared" si="61"/>
        <v>3928</v>
      </c>
      <c r="B3939" s="73" t="s">
        <v>345</v>
      </c>
      <c r="C3939" s="73" t="s">
        <v>42462</v>
      </c>
      <c r="D3939" s="73" t="s">
        <v>42462</v>
      </c>
      <c r="E3939" s="189" t="s">
        <v>42487</v>
      </c>
      <c r="F3939" s="74">
        <v>3061690610306</v>
      </c>
      <c r="G3939" s="73" t="s">
        <v>26</v>
      </c>
      <c r="H3939" s="73" t="s">
        <v>1176</v>
      </c>
    </row>
    <row r="3940" spans="1:8" ht="15.75" x14ac:dyDescent="0.25">
      <c r="A3940" s="1">
        <f t="shared" si="61"/>
        <v>3929</v>
      </c>
      <c r="B3940" s="73" t="s">
        <v>345</v>
      </c>
      <c r="C3940" s="73" t="s">
        <v>42462</v>
      </c>
      <c r="D3940" s="73" t="s">
        <v>42462</v>
      </c>
      <c r="E3940" s="189" t="s">
        <v>42488</v>
      </c>
      <c r="F3940" s="74">
        <v>2093865092005</v>
      </c>
      <c r="G3940" s="73" t="s">
        <v>36</v>
      </c>
      <c r="H3940" s="73" t="s">
        <v>1176</v>
      </c>
    </row>
    <row r="3941" spans="1:8" ht="15.75" x14ac:dyDescent="0.25">
      <c r="A3941" s="1">
        <f t="shared" si="61"/>
        <v>3930</v>
      </c>
      <c r="B3941" s="73" t="s">
        <v>345</v>
      </c>
      <c r="C3941" s="73" t="s">
        <v>42462</v>
      </c>
      <c r="D3941" s="73" t="s">
        <v>42462</v>
      </c>
      <c r="E3941" s="189" t="s">
        <v>42489</v>
      </c>
      <c r="F3941" s="74">
        <v>2615673300101</v>
      </c>
      <c r="G3941" s="73" t="s">
        <v>26</v>
      </c>
      <c r="H3941" s="73" t="s">
        <v>1176</v>
      </c>
    </row>
    <row r="3942" spans="1:8" ht="15.75" x14ac:dyDescent="0.25">
      <c r="A3942" s="1">
        <f t="shared" si="61"/>
        <v>3931</v>
      </c>
      <c r="B3942" s="73" t="s">
        <v>345</v>
      </c>
      <c r="C3942" s="73" t="s">
        <v>42462</v>
      </c>
      <c r="D3942" s="73" t="s">
        <v>42462</v>
      </c>
      <c r="E3942" s="189" t="s">
        <v>42490</v>
      </c>
      <c r="F3942" s="74">
        <v>3061656940306</v>
      </c>
      <c r="G3942" s="73" t="s">
        <v>26</v>
      </c>
      <c r="H3942" s="73" t="s">
        <v>1176</v>
      </c>
    </row>
    <row r="3943" spans="1:8" ht="15.75" x14ac:dyDescent="0.25">
      <c r="A3943" s="1">
        <f t="shared" si="61"/>
        <v>3932</v>
      </c>
      <c r="B3943" s="73" t="s">
        <v>345</v>
      </c>
      <c r="C3943" s="73" t="s">
        <v>42462</v>
      </c>
      <c r="D3943" s="73" t="s">
        <v>42462</v>
      </c>
      <c r="E3943" s="189" t="s">
        <v>42491</v>
      </c>
      <c r="F3943" s="74">
        <v>2646931910306</v>
      </c>
      <c r="G3943" s="73" t="s">
        <v>26</v>
      </c>
      <c r="H3943" s="73" t="s">
        <v>1176</v>
      </c>
    </row>
    <row r="3944" spans="1:8" ht="15.75" x14ac:dyDescent="0.25">
      <c r="A3944" s="1">
        <f t="shared" si="61"/>
        <v>3933</v>
      </c>
      <c r="B3944" s="73" t="s">
        <v>345</v>
      </c>
      <c r="C3944" s="73" t="s">
        <v>42462</v>
      </c>
      <c r="D3944" s="73" t="s">
        <v>42462</v>
      </c>
      <c r="E3944" s="189" t="s">
        <v>42492</v>
      </c>
      <c r="F3944" s="74">
        <v>2143106980306</v>
      </c>
      <c r="G3944" s="73" t="s">
        <v>26</v>
      </c>
      <c r="H3944" s="73" t="s">
        <v>1176</v>
      </c>
    </row>
    <row r="3945" spans="1:8" ht="15.75" x14ac:dyDescent="0.25">
      <c r="A3945" s="1">
        <f t="shared" si="61"/>
        <v>3934</v>
      </c>
      <c r="B3945" s="73" t="s">
        <v>345</v>
      </c>
      <c r="C3945" s="73" t="s">
        <v>42462</v>
      </c>
      <c r="D3945" s="73" t="s">
        <v>42462</v>
      </c>
      <c r="E3945" s="189" t="s">
        <v>42493</v>
      </c>
      <c r="F3945" s="74">
        <v>3451933930301</v>
      </c>
      <c r="G3945" s="73" t="s">
        <v>26</v>
      </c>
      <c r="H3945" s="73" t="s">
        <v>1176</v>
      </c>
    </row>
    <row r="3946" spans="1:8" ht="15.75" x14ac:dyDescent="0.25">
      <c r="A3946" s="1">
        <f t="shared" si="61"/>
        <v>3935</v>
      </c>
      <c r="B3946" s="73" t="s">
        <v>345</v>
      </c>
      <c r="C3946" s="73" t="s">
        <v>42462</v>
      </c>
      <c r="D3946" s="73" t="s">
        <v>42462</v>
      </c>
      <c r="E3946" s="189" t="s">
        <v>42494</v>
      </c>
      <c r="F3946" s="74">
        <v>2014844120306</v>
      </c>
      <c r="G3946" s="73" t="s">
        <v>36</v>
      </c>
      <c r="H3946" s="73" t="s">
        <v>1176</v>
      </c>
    </row>
    <row r="3947" spans="1:8" ht="15.75" x14ac:dyDescent="0.25">
      <c r="A3947" s="1">
        <f t="shared" si="61"/>
        <v>3936</v>
      </c>
      <c r="B3947" s="73" t="s">
        <v>345</v>
      </c>
      <c r="C3947" s="73" t="s">
        <v>42462</v>
      </c>
      <c r="D3947" s="73" t="s">
        <v>42462</v>
      </c>
      <c r="E3947" s="189" t="s">
        <v>42495</v>
      </c>
      <c r="F3947" s="74">
        <v>2541222720306</v>
      </c>
      <c r="G3947" s="73" t="s">
        <v>26</v>
      </c>
      <c r="H3947" s="73" t="s">
        <v>1176</v>
      </c>
    </row>
    <row r="3948" spans="1:8" ht="15.75" x14ac:dyDescent="0.25">
      <c r="A3948" s="1">
        <f t="shared" si="61"/>
        <v>3937</v>
      </c>
      <c r="B3948" s="73" t="s">
        <v>345</v>
      </c>
      <c r="C3948" s="73" t="s">
        <v>42462</v>
      </c>
      <c r="D3948" s="73" t="s">
        <v>42462</v>
      </c>
      <c r="E3948" s="189" t="s">
        <v>42496</v>
      </c>
      <c r="F3948" s="74">
        <v>2541228410301</v>
      </c>
      <c r="G3948" s="73" t="s">
        <v>26</v>
      </c>
      <c r="H3948" s="73" t="s">
        <v>1176</v>
      </c>
    </row>
    <row r="3949" spans="1:8" ht="15.75" x14ac:dyDescent="0.25">
      <c r="A3949" s="1">
        <f t="shared" si="61"/>
        <v>3938</v>
      </c>
      <c r="B3949" s="73" t="s">
        <v>345</v>
      </c>
      <c r="C3949" s="73" t="s">
        <v>42462</v>
      </c>
      <c r="D3949" s="73" t="s">
        <v>42462</v>
      </c>
      <c r="E3949" s="189" t="s">
        <v>42497</v>
      </c>
      <c r="F3949" s="74">
        <v>2372660400306</v>
      </c>
      <c r="G3949" s="73" t="s">
        <v>26</v>
      </c>
      <c r="H3949" s="73" t="s">
        <v>1176</v>
      </c>
    </row>
    <row r="3950" spans="1:8" ht="15.75" x14ac:dyDescent="0.25">
      <c r="A3950" s="1">
        <f t="shared" si="61"/>
        <v>3939</v>
      </c>
      <c r="B3950" s="73" t="s">
        <v>345</v>
      </c>
      <c r="C3950" s="73" t="s">
        <v>42462</v>
      </c>
      <c r="D3950" s="73" t="s">
        <v>42462</v>
      </c>
      <c r="E3950" s="189" t="s">
        <v>42498</v>
      </c>
      <c r="F3950" s="74">
        <v>2084527020701</v>
      </c>
      <c r="G3950" s="73" t="s">
        <v>36</v>
      </c>
      <c r="H3950" s="73" t="s">
        <v>1176</v>
      </c>
    </row>
    <row r="3951" spans="1:8" ht="15.75" x14ac:dyDescent="0.25">
      <c r="A3951" s="1">
        <f t="shared" si="61"/>
        <v>3940</v>
      </c>
      <c r="B3951" s="73" t="s">
        <v>345</v>
      </c>
      <c r="C3951" s="73" t="s">
        <v>42462</v>
      </c>
      <c r="D3951" s="73" t="s">
        <v>42462</v>
      </c>
      <c r="E3951" s="189" t="s">
        <v>42499</v>
      </c>
      <c r="F3951" s="74">
        <v>2030535160306</v>
      </c>
      <c r="G3951" s="73" t="s">
        <v>36</v>
      </c>
      <c r="H3951" s="73" t="s">
        <v>1176</v>
      </c>
    </row>
    <row r="3952" spans="1:8" ht="15.75" x14ac:dyDescent="0.25">
      <c r="A3952" s="1">
        <f t="shared" si="61"/>
        <v>3941</v>
      </c>
      <c r="B3952" s="73" t="s">
        <v>345</v>
      </c>
      <c r="C3952" s="73" t="s">
        <v>42462</v>
      </c>
      <c r="D3952" s="73" t="s">
        <v>42462</v>
      </c>
      <c r="E3952" s="189" t="s">
        <v>42500</v>
      </c>
      <c r="F3952" s="74">
        <v>2706158300306</v>
      </c>
      <c r="G3952" s="73" t="s">
        <v>26</v>
      </c>
      <c r="H3952" s="73" t="s">
        <v>1176</v>
      </c>
    </row>
    <row r="3953" spans="1:8" ht="15.75" x14ac:dyDescent="0.25">
      <c r="A3953" s="1">
        <f t="shared" si="61"/>
        <v>3942</v>
      </c>
      <c r="B3953" s="73" t="s">
        <v>345</v>
      </c>
      <c r="C3953" s="73" t="s">
        <v>42462</v>
      </c>
      <c r="D3953" s="73" t="s">
        <v>42462</v>
      </c>
      <c r="E3953" s="189" t="s">
        <v>42501</v>
      </c>
      <c r="F3953" s="74">
        <v>2060340590306</v>
      </c>
      <c r="G3953" s="73" t="s">
        <v>26</v>
      </c>
      <c r="H3953" s="73" t="s">
        <v>1176</v>
      </c>
    </row>
    <row r="3954" spans="1:8" ht="15.75" x14ac:dyDescent="0.25">
      <c r="A3954" s="1">
        <f t="shared" si="61"/>
        <v>3943</v>
      </c>
      <c r="B3954" s="73" t="s">
        <v>345</v>
      </c>
      <c r="C3954" s="73" t="s">
        <v>42462</v>
      </c>
      <c r="D3954" s="73" t="s">
        <v>42462</v>
      </c>
      <c r="E3954" s="189" t="s">
        <v>42502</v>
      </c>
      <c r="F3954" s="74">
        <v>2372657530301</v>
      </c>
      <c r="G3954" s="73" t="s">
        <v>26</v>
      </c>
      <c r="H3954" s="73" t="s">
        <v>1176</v>
      </c>
    </row>
    <row r="3955" spans="1:8" ht="15.75" x14ac:dyDescent="0.25">
      <c r="A3955" s="1">
        <f t="shared" si="61"/>
        <v>3944</v>
      </c>
      <c r="B3955" s="73" t="s">
        <v>345</v>
      </c>
      <c r="C3955" s="73" t="s">
        <v>42462</v>
      </c>
      <c r="D3955" s="73" t="s">
        <v>42462</v>
      </c>
      <c r="E3955" s="189" t="s">
        <v>42503</v>
      </c>
      <c r="F3955" s="74">
        <v>2923497930301</v>
      </c>
      <c r="G3955" s="73" t="s">
        <v>26</v>
      </c>
      <c r="H3955" s="73" t="s">
        <v>1176</v>
      </c>
    </row>
    <row r="3956" spans="1:8" ht="15.75" x14ac:dyDescent="0.25">
      <c r="A3956" s="1">
        <f t="shared" si="61"/>
        <v>3945</v>
      </c>
      <c r="B3956" s="73" t="s">
        <v>345</v>
      </c>
      <c r="C3956" s="73" t="s">
        <v>42462</v>
      </c>
      <c r="D3956" s="73" t="s">
        <v>42462</v>
      </c>
      <c r="E3956" s="189" t="s">
        <v>42504</v>
      </c>
      <c r="F3956" s="74">
        <v>2093880560306</v>
      </c>
      <c r="G3956" s="73" t="s">
        <v>26</v>
      </c>
      <c r="H3956" s="73" t="s">
        <v>1176</v>
      </c>
    </row>
    <row r="3957" spans="1:8" ht="15.75" x14ac:dyDescent="0.25">
      <c r="A3957" s="1">
        <f t="shared" si="61"/>
        <v>3946</v>
      </c>
      <c r="B3957" s="73" t="s">
        <v>345</v>
      </c>
      <c r="C3957" s="73" t="s">
        <v>42462</v>
      </c>
      <c r="D3957" s="73" t="s">
        <v>42462</v>
      </c>
      <c r="E3957" s="189" t="s">
        <v>42505</v>
      </c>
      <c r="F3957" s="74">
        <v>2331595090306</v>
      </c>
      <c r="G3957" s="73" t="s">
        <v>26</v>
      </c>
      <c r="H3957" s="73" t="s">
        <v>1176</v>
      </c>
    </row>
    <row r="3958" spans="1:8" ht="15.75" x14ac:dyDescent="0.25">
      <c r="A3958" s="1">
        <f t="shared" si="61"/>
        <v>3947</v>
      </c>
      <c r="B3958" s="73" t="s">
        <v>345</v>
      </c>
      <c r="C3958" s="73" t="s">
        <v>42462</v>
      </c>
      <c r="D3958" s="73" t="s">
        <v>42462</v>
      </c>
      <c r="E3958" s="189" t="s">
        <v>42506</v>
      </c>
      <c r="F3958" s="74">
        <v>2214061660301</v>
      </c>
      <c r="G3958" s="73" t="s">
        <v>36</v>
      </c>
      <c r="H3958" s="73" t="s">
        <v>1176</v>
      </c>
    </row>
    <row r="3959" spans="1:8" ht="15.75" x14ac:dyDescent="0.25">
      <c r="A3959" s="1">
        <f t="shared" si="61"/>
        <v>3948</v>
      </c>
      <c r="B3959" s="73" t="s">
        <v>345</v>
      </c>
      <c r="C3959" s="73" t="s">
        <v>42462</v>
      </c>
      <c r="D3959" s="73" t="s">
        <v>42462</v>
      </c>
      <c r="E3959" s="189" t="s">
        <v>42507</v>
      </c>
      <c r="F3959" s="74">
        <v>2510016360101</v>
      </c>
      <c r="G3959" s="73" t="s">
        <v>36</v>
      </c>
      <c r="H3959" s="73" t="s">
        <v>1176</v>
      </c>
    </row>
    <row r="3960" spans="1:8" ht="15.75" x14ac:dyDescent="0.25">
      <c r="A3960" s="1">
        <f t="shared" si="61"/>
        <v>3949</v>
      </c>
      <c r="B3960" s="73" t="s">
        <v>345</v>
      </c>
      <c r="C3960" s="73" t="s">
        <v>42462</v>
      </c>
      <c r="D3960" s="73" t="s">
        <v>42462</v>
      </c>
      <c r="E3960" s="189" t="s">
        <v>42508</v>
      </c>
      <c r="F3960" s="74">
        <v>2582843820301</v>
      </c>
      <c r="G3960" s="73" t="s">
        <v>26</v>
      </c>
      <c r="H3960" s="73" t="s">
        <v>1176</v>
      </c>
    </row>
    <row r="3961" spans="1:8" ht="15.75" x14ac:dyDescent="0.25">
      <c r="A3961" s="1">
        <f t="shared" si="61"/>
        <v>3950</v>
      </c>
      <c r="B3961" s="73" t="s">
        <v>345</v>
      </c>
      <c r="C3961" s="73" t="s">
        <v>42462</v>
      </c>
      <c r="D3961" s="73" t="s">
        <v>42462</v>
      </c>
      <c r="E3961" s="189" t="s">
        <v>42509</v>
      </c>
      <c r="F3961" s="74">
        <v>2331594520301</v>
      </c>
      <c r="G3961" s="73" t="s">
        <v>36</v>
      </c>
      <c r="H3961" s="73" t="s">
        <v>1176</v>
      </c>
    </row>
    <row r="3962" spans="1:8" ht="15.75" x14ac:dyDescent="0.25">
      <c r="A3962" s="1">
        <f t="shared" si="61"/>
        <v>3951</v>
      </c>
      <c r="B3962" s="73" t="s">
        <v>345</v>
      </c>
      <c r="C3962" s="73" t="s">
        <v>42462</v>
      </c>
      <c r="D3962" s="73" t="s">
        <v>42462</v>
      </c>
      <c r="E3962" s="189" t="s">
        <v>42510</v>
      </c>
      <c r="F3962" s="74">
        <v>2105245610306</v>
      </c>
      <c r="G3962" s="73" t="s">
        <v>36</v>
      </c>
      <c r="H3962" s="73" t="s">
        <v>1176</v>
      </c>
    </row>
    <row r="3963" spans="1:8" ht="15.75" x14ac:dyDescent="0.25">
      <c r="A3963" s="1">
        <f t="shared" si="61"/>
        <v>3952</v>
      </c>
      <c r="B3963" s="73" t="s">
        <v>345</v>
      </c>
      <c r="C3963" s="73" t="s">
        <v>42462</v>
      </c>
      <c r="D3963" s="73" t="s">
        <v>42462</v>
      </c>
      <c r="E3963" s="189" t="s">
        <v>42511</v>
      </c>
      <c r="F3963" s="74">
        <v>2128740710301</v>
      </c>
      <c r="G3963" s="73" t="s">
        <v>26</v>
      </c>
      <c r="H3963" s="73" t="s">
        <v>1176</v>
      </c>
    </row>
    <row r="3964" spans="1:8" ht="15.75" x14ac:dyDescent="0.25">
      <c r="A3964" s="1">
        <f t="shared" si="61"/>
        <v>3953</v>
      </c>
      <c r="B3964" s="73" t="s">
        <v>345</v>
      </c>
      <c r="C3964" s="73" t="s">
        <v>42462</v>
      </c>
      <c r="D3964" s="73" t="s">
        <v>42462</v>
      </c>
      <c r="E3964" s="189" t="s">
        <v>42512</v>
      </c>
      <c r="F3964" s="74">
        <v>2030535830306</v>
      </c>
      <c r="G3964" s="73" t="s">
        <v>26</v>
      </c>
      <c r="H3964" s="73" t="s">
        <v>1176</v>
      </c>
    </row>
    <row r="3965" spans="1:8" ht="15.75" x14ac:dyDescent="0.25">
      <c r="A3965" s="1">
        <f t="shared" si="61"/>
        <v>3954</v>
      </c>
      <c r="B3965" s="73" t="s">
        <v>345</v>
      </c>
      <c r="C3965" s="73" t="s">
        <v>42462</v>
      </c>
      <c r="D3965" s="73" t="s">
        <v>42462</v>
      </c>
      <c r="E3965" s="189" t="s">
        <v>42513</v>
      </c>
      <c r="F3965" s="74">
        <v>2687631190301</v>
      </c>
      <c r="G3965" s="73" t="s">
        <v>36</v>
      </c>
      <c r="H3965" s="73" t="s">
        <v>1176</v>
      </c>
    </row>
    <row r="3966" spans="1:8" ht="15.75" x14ac:dyDescent="0.25">
      <c r="A3966" s="1">
        <f t="shared" si="61"/>
        <v>3955</v>
      </c>
      <c r="B3966" s="73" t="s">
        <v>345</v>
      </c>
      <c r="C3966" s="73" t="s">
        <v>42462</v>
      </c>
      <c r="D3966" s="73" t="s">
        <v>42462</v>
      </c>
      <c r="E3966" s="189" t="s">
        <v>42514</v>
      </c>
      <c r="F3966" s="74">
        <v>2139307140301</v>
      </c>
      <c r="G3966" s="73" t="s">
        <v>36</v>
      </c>
      <c r="H3966" s="73" t="s">
        <v>1176</v>
      </c>
    </row>
    <row r="3967" spans="1:8" ht="15.75" x14ac:dyDescent="0.25">
      <c r="A3967" s="1">
        <f t="shared" si="61"/>
        <v>3956</v>
      </c>
      <c r="B3967" s="73" t="s">
        <v>345</v>
      </c>
      <c r="C3967" s="73" t="s">
        <v>42462</v>
      </c>
      <c r="D3967" s="73" t="s">
        <v>42462</v>
      </c>
      <c r="E3967" s="189" t="s">
        <v>42515</v>
      </c>
      <c r="F3967" s="74">
        <v>2167708070101</v>
      </c>
      <c r="G3967" s="73" t="s">
        <v>36</v>
      </c>
      <c r="H3967" s="73" t="s">
        <v>1176</v>
      </c>
    </row>
    <row r="3968" spans="1:8" ht="15.75" x14ac:dyDescent="0.25">
      <c r="A3968" s="1">
        <f t="shared" si="61"/>
        <v>3957</v>
      </c>
      <c r="B3968" s="73" t="s">
        <v>345</v>
      </c>
      <c r="C3968" s="73" t="s">
        <v>42462</v>
      </c>
      <c r="D3968" s="73" t="s">
        <v>42462</v>
      </c>
      <c r="E3968" s="189" t="s">
        <v>42516</v>
      </c>
      <c r="F3968" s="74">
        <v>2143107010306</v>
      </c>
      <c r="G3968" s="73" t="s">
        <v>36</v>
      </c>
      <c r="H3968" s="73" t="s">
        <v>1176</v>
      </c>
    </row>
    <row r="3969" spans="1:8" ht="15.75" x14ac:dyDescent="0.25">
      <c r="A3969" s="1">
        <f t="shared" si="61"/>
        <v>3958</v>
      </c>
      <c r="B3969" s="73" t="s">
        <v>345</v>
      </c>
      <c r="C3969" s="73" t="s">
        <v>42462</v>
      </c>
      <c r="D3969" s="73" t="s">
        <v>42462</v>
      </c>
      <c r="E3969" s="189" t="s">
        <v>42517</v>
      </c>
      <c r="F3969" s="74">
        <v>2105253630301</v>
      </c>
      <c r="G3969" s="73" t="s">
        <v>26</v>
      </c>
      <c r="H3969" s="73" t="s">
        <v>1176</v>
      </c>
    </row>
    <row r="3970" spans="1:8" ht="15.75" x14ac:dyDescent="0.25">
      <c r="A3970" s="1">
        <f t="shared" si="61"/>
        <v>3959</v>
      </c>
      <c r="B3970" s="73" t="s">
        <v>345</v>
      </c>
      <c r="C3970" s="73" t="s">
        <v>42462</v>
      </c>
      <c r="D3970" s="73" t="s">
        <v>42462</v>
      </c>
      <c r="E3970" s="189" t="s">
        <v>42518</v>
      </c>
      <c r="F3970" s="74">
        <v>2784027630306</v>
      </c>
      <c r="G3970" s="73" t="s">
        <v>36</v>
      </c>
      <c r="H3970" s="73" t="s">
        <v>1176</v>
      </c>
    </row>
    <row r="3971" spans="1:8" ht="15.75" x14ac:dyDescent="0.25">
      <c r="A3971" s="1">
        <f t="shared" si="61"/>
        <v>3960</v>
      </c>
      <c r="B3971" s="73" t="s">
        <v>345</v>
      </c>
      <c r="C3971" s="73" t="s">
        <v>42462</v>
      </c>
      <c r="D3971" s="73" t="s">
        <v>42462</v>
      </c>
      <c r="E3971" s="189" t="s">
        <v>42519</v>
      </c>
      <c r="F3971" s="74">
        <v>2030528970306</v>
      </c>
      <c r="G3971" s="73" t="s">
        <v>36</v>
      </c>
      <c r="H3971" s="73" t="s">
        <v>1176</v>
      </c>
    </row>
    <row r="3972" spans="1:8" ht="15.75" x14ac:dyDescent="0.25">
      <c r="A3972" s="1">
        <f t="shared" si="61"/>
        <v>3961</v>
      </c>
      <c r="B3972" s="73" t="s">
        <v>345</v>
      </c>
      <c r="C3972" s="73" t="s">
        <v>42462</v>
      </c>
      <c r="D3972" s="73" t="s">
        <v>42462</v>
      </c>
      <c r="E3972" s="189" t="s">
        <v>42520</v>
      </c>
      <c r="F3972" s="74">
        <v>2014844550306</v>
      </c>
      <c r="G3972" s="73" t="s">
        <v>36</v>
      </c>
      <c r="H3972" s="73" t="s">
        <v>1176</v>
      </c>
    </row>
    <row r="3973" spans="1:8" ht="15.75" x14ac:dyDescent="0.25">
      <c r="A3973" s="1">
        <f t="shared" si="61"/>
        <v>3962</v>
      </c>
      <c r="B3973" s="73" t="s">
        <v>345</v>
      </c>
      <c r="C3973" s="73" t="s">
        <v>42462</v>
      </c>
      <c r="D3973" s="73" t="s">
        <v>42462</v>
      </c>
      <c r="E3973" s="189" t="s">
        <v>42521</v>
      </c>
      <c r="F3973" s="74">
        <v>2331592230306</v>
      </c>
      <c r="G3973" s="73" t="s">
        <v>26</v>
      </c>
      <c r="H3973" s="73" t="s">
        <v>1176</v>
      </c>
    </row>
    <row r="3974" spans="1:8" ht="15.75" x14ac:dyDescent="0.25">
      <c r="A3974" s="1">
        <f t="shared" si="61"/>
        <v>3963</v>
      </c>
      <c r="B3974" s="73" t="s">
        <v>345</v>
      </c>
      <c r="C3974" s="73" t="s">
        <v>42462</v>
      </c>
      <c r="D3974" s="73" t="s">
        <v>42462</v>
      </c>
      <c r="E3974" s="189" t="s">
        <v>42522</v>
      </c>
      <c r="F3974" s="74">
        <v>3061743910306</v>
      </c>
      <c r="G3974" s="73" t="s">
        <v>36</v>
      </c>
      <c r="H3974" s="73" t="s">
        <v>1176</v>
      </c>
    </row>
    <row r="3975" spans="1:8" ht="15.75" x14ac:dyDescent="0.25">
      <c r="A3975" s="1">
        <f t="shared" si="61"/>
        <v>3964</v>
      </c>
      <c r="B3975" s="73" t="s">
        <v>345</v>
      </c>
      <c r="C3975" s="73" t="s">
        <v>42462</v>
      </c>
      <c r="D3975" s="73" t="s">
        <v>42462</v>
      </c>
      <c r="E3975" s="189" t="s">
        <v>42523</v>
      </c>
      <c r="F3975" s="74">
        <v>2117134220301</v>
      </c>
      <c r="G3975" s="73" t="s">
        <v>26</v>
      </c>
      <c r="H3975" s="73" t="s">
        <v>1176</v>
      </c>
    </row>
    <row r="3976" spans="1:8" ht="15.75" x14ac:dyDescent="0.25">
      <c r="A3976" s="1">
        <f t="shared" si="61"/>
        <v>3965</v>
      </c>
      <c r="B3976" s="73" t="s">
        <v>345</v>
      </c>
      <c r="C3976" s="73" t="s">
        <v>42462</v>
      </c>
      <c r="D3976" s="73" t="s">
        <v>42462</v>
      </c>
      <c r="E3976" s="189" t="s">
        <v>42524</v>
      </c>
      <c r="F3976" s="74">
        <v>2072620980306</v>
      </c>
      <c r="G3976" s="73" t="s">
        <v>36</v>
      </c>
      <c r="H3976" s="73" t="s">
        <v>1176</v>
      </c>
    </row>
    <row r="3977" spans="1:8" ht="15.75" x14ac:dyDescent="0.25">
      <c r="A3977" s="1">
        <f t="shared" si="61"/>
        <v>3966</v>
      </c>
      <c r="B3977" s="73" t="s">
        <v>345</v>
      </c>
      <c r="C3977" s="73" t="s">
        <v>42462</v>
      </c>
      <c r="D3977" s="73" t="s">
        <v>42462</v>
      </c>
      <c r="E3977" s="189" t="s">
        <v>42525</v>
      </c>
      <c r="F3977" s="74">
        <v>2310692190306</v>
      </c>
      <c r="G3977" s="73" t="s">
        <v>36</v>
      </c>
      <c r="H3977" s="73" t="s">
        <v>1176</v>
      </c>
    </row>
    <row r="3978" spans="1:8" ht="15.75" x14ac:dyDescent="0.25">
      <c r="A3978" s="1">
        <f t="shared" si="61"/>
        <v>3967</v>
      </c>
      <c r="B3978" s="73" t="s">
        <v>345</v>
      </c>
      <c r="C3978" s="73" t="s">
        <v>42462</v>
      </c>
      <c r="D3978" s="73" t="s">
        <v>42462</v>
      </c>
      <c r="E3978" s="189" t="s">
        <v>42526</v>
      </c>
      <c r="F3978" s="74">
        <v>2072618570306</v>
      </c>
      <c r="G3978" s="73" t="s">
        <v>36</v>
      </c>
      <c r="H3978" s="73" t="s">
        <v>1176</v>
      </c>
    </row>
    <row r="3979" spans="1:8" ht="15.75" x14ac:dyDescent="0.25">
      <c r="A3979" s="1">
        <f t="shared" si="61"/>
        <v>3968</v>
      </c>
      <c r="B3979" s="73" t="s">
        <v>345</v>
      </c>
      <c r="C3979" s="73" t="s">
        <v>42462</v>
      </c>
      <c r="D3979" s="73" t="s">
        <v>42462</v>
      </c>
      <c r="E3979" s="189" t="s">
        <v>42527</v>
      </c>
      <c r="F3979" s="74">
        <v>2000046110306</v>
      </c>
      <c r="G3979" s="73" t="s">
        <v>26</v>
      </c>
      <c r="H3979" s="73" t="s">
        <v>1176</v>
      </c>
    </row>
    <row r="3980" spans="1:8" ht="15.75" x14ac:dyDescent="0.25">
      <c r="A3980" s="1">
        <f t="shared" si="61"/>
        <v>3969</v>
      </c>
      <c r="B3980" s="73" t="s">
        <v>345</v>
      </c>
      <c r="C3980" s="73" t="s">
        <v>42462</v>
      </c>
      <c r="D3980" s="73" t="s">
        <v>42462</v>
      </c>
      <c r="E3980" s="189" t="s">
        <v>42528</v>
      </c>
      <c r="F3980" s="74">
        <v>2030528620306</v>
      </c>
      <c r="G3980" s="73" t="s">
        <v>36</v>
      </c>
      <c r="H3980" s="73" t="s">
        <v>1176</v>
      </c>
    </row>
    <row r="3981" spans="1:8" ht="15.75" x14ac:dyDescent="0.25">
      <c r="A3981" s="1">
        <f t="shared" si="61"/>
        <v>3970</v>
      </c>
      <c r="B3981" s="73" t="s">
        <v>345</v>
      </c>
      <c r="C3981" s="73" t="s">
        <v>42462</v>
      </c>
      <c r="D3981" s="73" t="s">
        <v>42462</v>
      </c>
      <c r="E3981" s="189" t="s">
        <v>42529</v>
      </c>
      <c r="F3981" s="74">
        <v>2079875050306</v>
      </c>
      <c r="G3981" s="73" t="s">
        <v>36</v>
      </c>
      <c r="H3981" s="73" t="s">
        <v>1176</v>
      </c>
    </row>
    <row r="3982" spans="1:8" ht="15.75" x14ac:dyDescent="0.25">
      <c r="A3982" s="1">
        <f t="shared" si="61"/>
        <v>3971</v>
      </c>
      <c r="B3982" s="73" t="s">
        <v>345</v>
      </c>
      <c r="C3982" s="73" t="s">
        <v>42462</v>
      </c>
      <c r="D3982" s="73" t="s">
        <v>42462</v>
      </c>
      <c r="E3982" s="189" t="s">
        <v>42530</v>
      </c>
      <c r="F3982" s="205">
        <v>2331589870101</v>
      </c>
      <c r="G3982" s="73" t="s">
        <v>26</v>
      </c>
      <c r="H3982" s="73" t="s">
        <v>1176</v>
      </c>
    </row>
    <row r="3983" spans="1:8" ht="15.75" x14ac:dyDescent="0.25">
      <c r="A3983" s="1">
        <f t="shared" ref="A3983:A4046" si="62">A3982+1</f>
        <v>3972</v>
      </c>
      <c r="B3983" s="73" t="s">
        <v>345</v>
      </c>
      <c r="C3983" s="73" t="s">
        <v>42462</v>
      </c>
      <c r="D3983" s="73" t="s">
        <v>42462</v>
      </c>
      <c r="E3983" s="189" t="s">
        <v>42531</v>
      </c>
      <c r="F3983" s="205">
        <v>2128749500301</v>
      </c>
      <c r="G3983" s="73" t="s">
        <v>36</v>
      </c>
      <c r="H3983" s="73" t="s">
        <v>1176</v>
      </c>
    </row>
    <row r="3984" spans="1:8" ht="15.75" x14ac:dyDescent="0.25">
      <c r="A3984" s="1">
        <f t="shared" si="62"/>
        <v>3973</v>
      </c>
      <c r="B3984" s="73" t="s">
        <v>345</v>
      </c>
      <c r="C3984" s="73" t="s">
        <v>42462</v>
      </c>
      <c r="D3984" s="73" t="s">
        <v>42462</v>
      </c>
      <c r="E3984" s="189" t="s">
        <v>42532</v>
      </c>
      <c r="F3984" s="205">
        <v>2128742760306</v>
      </c>
      <c r="G3984" s="73" t="s">
        <v>36</v>
      </c>
      <c r="H3984" s="73" t="s">
        <v>1176</v>
      </c>
    </row>
    <row r="3985" spans="1:8" ht="15.75" x14ac:dyDescent="0.25">
      <c r="A3985" s="1">
        <f t="shared" si="62"/>
        <v>3974</v>
      </c>
      <c r="B3985" s="73" t="s">
        <v>345</v>
      </c>
      <c r="C3985" s="73" t="s">
        <v>42462</v>
      </c>
      <c r="D3985" s="73" t="s">
        <v>42462</v>
      </c>
      <c r="E3985" s="189" t="s">
        <v>42533</v>
      </c>
      <c r="F3985" s="205">
        <v>2047763840306</v>
      </c>
      <c r="G3985" s="73" t="s">
        <v>26</v>
      </c>
      <c r="H3985" s="73" t="s">
        <v>1176</v>
      </c>
    </row>
    <row r="3986" spans="1:8" ht="15.75" x14ac:dyDescent="0.25">
      <c r="A3986" s="1">
        <f t="shared" si="62"/>
        <v>3975</v>
      </c>
      <c r="B3986" s="73" t="s">
        <v>345</v>
      </c>
      <c r="C3986" s="73" t="s">
        <v>42462</v>
      </c>
      <c r="D3986" s="73" t="s">
        <v>42462</v>
      </c>
      <c r="E3986" s="189" t="s">
        <v>42534</v>
      </c>
      <c r="F3986" s="205">
        <v>3061511620306</v>
      </c>
      <c r="G3986" s="73" t="s">
        <v>26</v>
      </c>
      <c r="H3986" s="73" t="s">
        <v>1176</v>
      </c>
    </row>
    <row r="3987" spans="1:8" ht="15.75" x14ac:dyDescent="0.25">
      <c r="A3987" s="1">
        <f t="shared" si="62"/>
        <v>3976</v>
      </c>
      <c r="B3987" s="73" t="s">
        <v>345</v>
      </c>
      <c r="C3987" s="73" t="s">
        <v>42462</v>
      </c>
      <c r="D3987" s="73" t="s">
        <v>42462</v>
      </c>
      <c r="E3987" s="189" t="s">
        <v>42535</v>
      </c>
      <c r="F3987" s="205">
        <v>2430707990306</v>
      </c>
      <c r="G3987" s="73" t="s">
        <v>36</v>
      </c>
      <c r="H3987" s="73" t="s">
        <v>1176</v>
      </c>
    </row>
    <row r="3988" spans="1:8" ht="15.75" x14ac:dyDescent="0.25">
      <c r="A3988" s="1">
        <f t="shared" si="62"/>
        <v>3977</v>
      </c>
      <c r="B3988" s="73" t="s">
        <v>19114</v>
      </c>
      <c r="C3988" s="73" t="s">
        <v>21550</v>
      </c>
      <c r="D3988" s="73" t="s">
        <v>21550</v>
      </c>
      <c r="E3988" s="189" t="s">
        <v>21745</v>
      </c>
      <c r="F3988" s="74" t="s">
        <v>21746</v>
      </c>
      <c r="G3988" s="73" t="s">
        <v>26</v>
      </c>
      <c r="H3988" s="73" t="s">
        <v>1176</v>
      </c>
    </row>
    <row r="3989" spans="1:8" ht="15.75" x14ac:dyDescent="0.25">
      <c r="A3989" s="1">
        <f t="shared" si="62"/>
        <v>3978</v>
      </c>
      <c r="B3989" s="73" t="s">
        <v>19114</v>
      </c>
      <c r="C3989" s="73" t="s">
        <v>21550</v>
      </c>
      <c r="D3989" s="73" t="s">
        <v>21550</v>
      </c>
      <c r="E3989" s="189" t="s">
        <v>21735</v>
      </c>
      <c r="F3989" s="74" t="s">
        <v>21736</v>
      </c>
      <c r="G3989" s="73" t="s">
        <v>26</v>
      </c>
      <c r="H3989" s="73" t="s">
        <v>1176</v>
      </c>
    </row>
    <row r="3990" spans="1:8" ht="15.75" x14ac:dyDescent="0.25">
      <c r="A3990" s="1">
        <f t="shared" si="62"/>
        <v>3979</v>
      </c>
      <c r="B3990" s="73" t="s">
        <v>19114</v>
      </c>
      <c r="C3990" s="73" t="s">
        <v>21550</v>
      </c>
      <c r="D3990" s="73" t="s">
        <v>21550</v>
      </c>
      <c r="E3990" s="189" t="s">
        <v>21737</v>
      </c>
      <c r="F3990" s="74" t="s">
        <v>21738</v>
      </c>
      <c r="G3990" s="73" t="s">
        <v>26</v>
      </c>
      <c r="H3990" s="73" t="s">
        <v>1176</v>
      </c>
    </row>
    <row r="3991" spans="1:8" ht="15.75" x14ac:dyDescent="0.25">
      <c r="A3991" s="1">
        <f t="shared" si="62"/>
        <v>3980</v>
      </c>
      <c r="B3991" s="73" t="s">
        <v>19114</v>
      </c>
      <c r="C3991" s="73" t="s">
        <v>21550</v>
      </c>
      <c r="D3991" s="73" t="s">
        <v>21550</v>
      </c>
      <c r="E3991" s="189" t="s">
        <v>30399</v>
      </c>
      <c r="F3991" s="74" t="s">
        <v>30400</v>
      </c>
      <c r="G3991" s="73" t="s">
        <v>36</v>
      </c>
      <c r="H3991" s="73" t="s">
        <v>1176</v>
      </c>
    </row>
    <row r="3992" spans="1:8" ht="15.75" x14ac:dyDescent="0.25">
      <c r="A3992" s="1">
        <f t="shared" si="62"/>
        <v>3981</v>
      </c>
      <c r="B3992" s="73" t="s">
        <v>19114</v>
      </c>
      <c r="C3992" s="73" t="s">
        <v>21550</v>
      </c>
      <c r="D3992" s="73" t="s">
        <v>21550</v>
      </c>
      <c r="E3992" s="189" t="s">
        <v>21661</v>
      </c>
      <c r="F3992" s="74" t="s">
        <v>21662</v>
      </c>
      <c r="G3992" s="73" t="s">
        <v>26</v>
      </c>
      <c r="H3992" s="73" t="s">
        <v>1176</v>
      </c>
    </row>
    <row r="3993" spans="1:8" ht="15.75" x14ac:dyDescent="0.25">
      <c r="A3993" s="1">
        <f t="shared" si="62"/>
        <v>3982</v>
      </c>
      <c r="B3993" s="73" t="s">
        <v>19114</v>
      </c>
      <c r="C3993" s="73" t="s">
        <v>21550</v>
      </c>
      <c r="D3993" s="73" t="s">
        <v>21550</v>
      </c>
      <c r="E3993" s="189" t="s">
        <v>38464</v>
      </c>
      <c r="F3993" s="74" t="s">
        <v>38465</v>
      </c>
      <c r="G3993" s="73" t="s">
        <v>26</v>
      </c>
      <c r="H3993" s="73" t="s">
        <v>1176</v>
      </c>
    </row>
    <row r="3994" spans="1:8" ht="15.75" x14ac:dyDescent="0.25">
      <c r="A3994" s="1">
        <f t="shared" si="62"/>
        <v>3983</v>
      </c>
      <c r="B3994" s="73" t="s">
        <v>19114</v>
      </c>
      <c r="C3994" s="73" t="s">
        <v>21550</v>
      </c>
      <c r="D3994" s="73" t="s">
        <v>21550</v>
      </c>
      <c r="E3994" s="189" t="s">
        <v>38466</v>
      </c>
      <c r="F3994" s="74" t="s">
        <v>38467</v>
      </c>
      <c r="G3994" s="73" t="s">
        <v>26</v>
      </c>
      <c r="H3994" s="73" t="s">
        <v>1176</v>
      </c>
    </row>
    <row r="3995" spans="1:8" ht="15.75" x14ac:dyDescent="0.25">
      <c r="A3995" s="1">
        <f t="shared" si="62"/>
        <v>3984</v>
      </c>
      <c r="B3995" s="73" t="s">
        <v>19114</v>
      </c>
      <c r="C3995" s="73" t="s">
        <v>21550</v>
      </c>
      <c r="D3995" s="73" t="s">
        <v>21550</v>
      </c>
      <c r="E3995" s="189" t="s">
        <v>21719</v>
      </c>
      <c r="F3995" s="74" t="s">
        <v>21720</v>
      </c>
      <c r="G3995" s="73" t="s">
        <v>26</v>
      </c>
      <c r="H3995" s="73" t="s">
        <v>1176</v>
      </c>
    </row>
    <row r="3996" spans="1:8" ht="15.75" x14ac:dyDescent="0.25">
      <c r="A3996" s="1">
        <f t="shared" si="62"/>
        <v>3985</v>
      </c>
      <c r="B3996" s="73" t="s">
        <v>19114</v>
      </c>
      <c r="C3996" s="73" t="s">
        <v>21550</v>
      </c>
      <c r="D3996" s="73" t="s">
        <v>21550</v>
      </c>
      <c r="E3996" s="189" t="s">
        <v>30407</v>
      </c>
      <c r="F3996" s="74" t="s">
        <v>30408</v>
      </c>
      <c r="G3996" s="73" t="s">
        <v>36</v>
      </c>
      <c r="H3996" s="73" t="s">
        <v>1176</v>
      </c>
    </row>
    <row r="3997" spans="1:8" ht="15.75" x14ac:dyDescent="0.25">
      <c r="A3997" s="1">
        <f t="shared" si="62"/>
        <v>3986</v>
      </c>
      <c r="B3997" s="73" t="s">
        <v>19114</v>
      </c>
      <c r="C3997" s="73" t="s">
        <v>21550</v>
      </c>
      <c r="D3997" s="73" t="s">
        <v>21550</v>
      </c>
      <c r="E3997" s="189" t="s">
        <v>30441</v>
      </c>
      <c r="F3997" s="74" t="s">
        <v>30442</v>
      </c>
      <c r="G3997" s="73" t="s">
        <v>26</v>
      </c>
      <c r="H3997" s="73" t="s">
        <v>1176</v>
      </c>
    </row>
    <row r="3998" spans="1:8" ht="15.75" x14ac:dyDescent="0.25">
      <c r="A3998" s="1">
        <f t="shared" si="62"/>
        <v>3987</v>
      </c>
      <c r="B3998" s="73" t="s">
        <v>19114</v>
      </c>
      <c r="C3998" s="73" t="s">
        <v>21550</v>
      </c>
      <c r="D3998" s="73" t="s">
        <v>21550</v>
      </c>
      <c r="E3998" s="189" t="s">
        <v>21747</v>
      </c>
      <c r="F3998" s="74" t="s">
        <v>21748</v>
      </c>
      <c r="G3998" s="73" t="s">
        <v>26</v>
      </c>
      <c r="H3998" s="73" t="s">
        <v>1176</v>
      </c>
    </row>
    <row r="3999" spans="1:8" ht="15.75" x14ac:dyDescent="0.25">
      <c r="A3999" s="1">
        <f t="shared" si="62"/>
        <v>3988</v>
      </c>
      <c r="B3999" s="73" t="s">
        <v>19114</v>
      </c>
      <c r="C3999" s="73" t="s">
        <v>21550</v>
      </c>
      <c r="D3999" s="73" t="s">
        <v>21550</v>
      </c>
      <c r="E3999" s="189" t="s">
        <v>21679</v>
      </c>
      <c r="F3999" s="74" t="s">
        <v>21680</v>
      </c>
      <c r="G3999" s="73" t="s">
        <v>36</v>
      </c>
      <c r="H3999" s="73" t="s">
        <v>1176</v>
      </c>
    </row>
    <row r="4000" spans="1:8" ht="15.75" x14ac:dyDescent="0.25">
      <c r="A4000" s="1">
        <f t="shared" si="62"/>
        <v>3989</v>
      </c>
      <c r="B4000" s="73" t="s">
        <v>19114</v>
      </c>
      <c r="C4000" s="73" t="s">
        <v>21550</v>
      </c>
      <c r="D4000" s="73" t="s">
        <v>21550</v>
      </c>
      <c r="E4000" s="189" t="s">
        <v>21665</v>
      </c>
      <c r="F4000" s="206">
        <v>2170250051201</v>
      </c>
      <c r="G4000" s="73" t="s">
        <v>26</v>
      </c>
      <c r="H4000" s="73" t="s">
        <v>1176</v>
      </c>
    </row>
    <row r="4001" spans="1:8" ht="15.75" x14ac:dyDescent="0.25">
      <c r="A4001" s="1">
        <f t="shared" si="62"/>
        <v>3990</v>
      </c>
      <c r="B4001" s="73" t="s">
        <v>19114</v>
      </c>
      <c r="C4001" s="73" t="s">
        <v>21550</v>
      </c>
      <c r="D4001" s="73" t="s">
        <v>21550</v>
      </c>
      <c r="E4001" s="189" t="s">
        <v>21611</v>
      </c>
      <c r="F4001" s="74" t="s">
        <v>21612</v>
      </c>
      <c r="G4001" s="73" t="s">
        <v>26</v>
      </c>
      <c r="H4001" s="73" t="s">
        <v>1176</v>
      </c>
    </row>
    <row r="4002" spans="1:8" ht="15.75" x14ac:dyDescent="0.25">
      <c r="A4002" s="1">
        <f t="shared" si="62"/>
        <v>3991</v>
      </c>
      <c r="B4002" s="73" t="s">
        <v>19114</v>
      </c>
      <c r="C4002" s="73" t="s">
        <v>21550</v>
      </c>
      <c r="D4002" s="73" t="s">
        <v>21550</v>
      </c>
      <c r="E4002" s="189" t="s">
        <v>21691</v>
      </c>
      <c r="F4002" s="74" t="s">
        <v>21692</v>
      </c>
      <c r="G4002" s="73" t="s">
        <v>26</v>
      </c>
      <c r="H4002" s="73" t="s">
        <v>1176</v>
      </c>
    </row>
    <row r="4003" spans="1:8" ht="15.75" x14ac:dyDescent="0.25">
      <c r="A4003" s="1">
        <f t="shared" si="62"/>
        <v>3992</v>
      </c>
      <c r="B4003" s="73" t="s">
        <v>19114</v>
      </c>
      <c r="C4003" s="73" t="s">
        <v>21550</v>
      </c>
      <c r="D4003" s="73" t="s">
        <v>21550</v>
      </c>
      <c r="E4003" s="189" t="s">
        <v>21673</v>
      </c>
      <c r="F4003" s="74" t="s">
        <v>21674</v>
      </c>
      <c r="G4003" s="73" t="s">
        <v>26</v>
      </c>
      <c r="H4003" s="73" t="s">
        <v>1176</v>
      </c>
    </row>
    <row r="4004" spans="1:8" ht="15.75" x14ac:dyDescent="0.25">
      <c r="A4004" s="1">
        <f t="shared" si="62"/>
        <v>3993</v>
      </c>
      <c r="B4004" s="73" t="s">
        <v>19114</v>
      </c>
      <c r="C4004" s="73" t="s">
        <v>21550</v>
      </c>
      <c r="D4004" s="73" t="s">
        <v>21550</v>
      </c>
      <c r="E4004" s="189" t="s">
        <v>21589</v>
      </c>
      <c r="F4004" s="74" t="s">
        <v>21590</v>
      </c>
      <c r="G4004" s="73" t="s">
        <v>26</v>
      </c>
      <c r="H4004" s="73" t="s">
        <v>1176</v>
      </c>
    </row>
    <row r="4005" spans="1:8" ht="15.75" x14ac:dyDescent="0.25">
      <c r="A4005" s="1">
        <f t="shared" si="62"/>
        <v>3994</v>
      </c>
      <c r="B4005" s="73" t="s">
        <v>19114</v>
      </c>
      <c r="C4005" s="73" t="s">
        <v>21550</v>
      </c>
      <c r="D4005" s="73" t="s">
        <v>21550</v>
      </c>
      <c r="E4005" s="189" t="s">
        <v>30465</v>
      </c>
      <c r="F4005" s="74" t="s">
        <v>30466</v>
      </c>
      <c r="G4005" s="73" t="s">
        <v>26</v>
      </c>
      <c r="H4005" s="73" t="s">
        <v>1176</v>
      </c>
    </row>
    <row r="4006" spans="1:8" ht="15.75" x14ac:dyDescent="0.25">
      <c r="A4006" s="1">
        <f t="shared" si="62"/>
        <v>3995</v>
      </c>
      <c r="B4006" s="73" t="s">
        <v>19114</v>
      </c>
      <c r="C4006" s="73" t="s">
        <v>21550</v>
      </c>
      <c r="D4006" s="73" t="s">
        <v>21550</v>
      </c>
      <c r="E4006" s="189" t="s">
        <v>21663</v>
      </c>
      <c r="F4006" s="74" t="s">
        <v>21664</v>
      </c>
      <c r="G4006" s="73" t="s">
        <v>26</v>
      </c>
      <c r="H4006" s="73" t="s">
        <v>1176</v>
      </c>
    </row>
    <row r="4007" spans="1:8" ht="15.75" x14ac:dyDescent="0.25">
      <c r="A4007" s="1">
        <f t="shared" si="62"/>
        <v>3996</v>
      </c>
      <c r="B4007" s="73" t="s">
        <v>19114</v>
      </c>
      <c r="C4007" s="73" t="s">
        <v>21550</v>
      </c>
      <c r="D4007" s="73" t="s">
        <v>21550</v>
      </c>
      <c r="E4007" s="189" t="s">
        <v>21741</v>
      </c>
      <c r="F4007" s="74" t="s">
        <v>21742</v>
      </c>
      <c r="G4007" s="73" t="s">
        <v>26</v>
      </c>
      <c r="H4007" s="73" t="s">
        <v>1176</v>
      </c>
    </row>
    <row r="4008" spans="1:8" ht="15.75" x14ac:dyDescent="0.25">
      <c r="A4008" s="1">
        <f t="shared" si="62"/>
        <v>3997</v>
      </c>
      <c r="B4008" s="73" t="s">
        <v>19114</v>
      </c>
      <c r="C4008" s="73" t="s">
        <v>21550</v>
      </c>
      <c r="D4008" s="73" t="s">
        <v>21550</v>
      </c>
      <c r="E4008" s="189" t="s">
        <v>21563</v>
      </c>
      <c r="F4008" s="74" t="s">
        <v>21564</v>
      </c>
      <c r="G4008" s="73" t="s">
        <v>26</v>
      </c>
      <c r="H4008" s="73" t="s">
        <v>1176</v>
      </c>
    </row>
    <row r="4009" spans="1:8" ht="15.75" x14ac:dyDescent="0.25">
      <c r="A4009" s="1">
        <f t="shared" si="62"/>
        <v>3998</v>
      </c>
      <c r="B4009" s="73" t="s">
        <v>19114</v>
      </c>
      <c r="C4009" s="73" t="s">
        <v>21550</v>
      </c>
      <c r="D4009" s="73" t="s">
        <v>21550</v>
      </c>
      <c r="E4009" s="189" t="s">
        <v>21715</v>
      </c>
      <c r="F4009" s="74" t="s">
        <v>21716</v>
      </c>
      <c r="G4009" s="73" t="s">
        <v>26</v>
      </c>
      <c r="H4009" s="73" t="s">
        <v>1176</v>
      </c>
    </row>
    <row r="4010" spans="1:8" ht="15.75" x14ac:dyDescent="0.25">
      <c r="A4010" s="1">
        <f t="shared" si="62"/>
        <v>3999</v>
      </c>
      <c r="B4010" s="73" t="s">
        <v>19114</v>
      </c>
      <c r="C4010" s="73" t="s">
        <v>21550</v>
      </c>
      <c r="D4010" s="73" t="s">
        <v>21550</v>
      </c>
      <c r="E4010" s="189" t="s">
        <v>21733</v>
      </c>
      <c r="F4010" s="74" t="s">
        <v>21734</v>
      </c>
      <c r="G4010" s="73" t="s">
        <v>26</v>
      </c>
      <c r="H4010" s="73" t="s">
        <v>1176</v>
      </c>
    </row>
    <row r="4011" spans="1:8" ht="15.75" x14ac:dyDescent="0.25">
      <c r="A4011" s="1">
        <f t="shared" si="62"/>
        <v>4000</v>
      </c>
      <c r="B4011" s="73" t="s">
        <v>19114</v>
      </c>
      <c r="C4011" s="73" t="s">
        <v>21550</v>
      </c>
      <c r="D4011" s="73" t="s">
        <v>21550</v>
      </c>
      <c r="E4011" s="189" t="s">
        <v>21605</v>
      </c>
      <c r="F4011" s="74" t="s">
        <v>21606</v>
      </c>
      <c r="G4011" s="73" t="s">
        <v>26</v>
      </c>
      <c r="H4011" s="73" t="s">
        <v>1176</v>
      </c>
    </row>
    <row r="4012" spans="1:8" ht="15.75" x14ac:dyDescent="0.25">
      <c r="A4012" s="1">
        <f t="shared" si="62"/>
        <v>4001</v>
      </c>
      <c r="B4012" s="73" t="s">
        <v>19114</v>
      </c>
      <c r="C4012" s="73" t="s">
        <v>21550</v>
      </c>
      <c r="D4012" s="73" t="s">
        <v>21550</v>
      </c>
      <c r="E4012" s="189" t="s">
        <v>30369</v>
      </c>
      <c r="F4012" s="74" t="s">
        <v>30370</v>
      </c>
      <c r="G4012" s="73" t="s">
        <v>26</v>
      </c>
      <c r="H4012" s="73" t="s">
        <v>1176</v>
      </c>
    </row>
    <row r="4013" spans="1:8" ht="15.75" x14ac:dyDescent="0.25">
      <c r="A4013" s="1">
        <f t="shared" si="62"/>
        <v>4002</v>
      </c>
      <c r="B4013" s="73" t="s">
        <v>19114</v>
      </c>
      <c r="C4013" s="73" t="s">
        <v>21550</v>
      </c>
      <c r="D4013" s="73" t="s">
        <v>21550</v>
      </c>
      <c r="E4013" s="189" t="s">
        <v>38452</v>
      </c>
      <c r="F4013" s="74" t="s">
        <v>38453</v>
      </c>
      <c r="G4013" s="73" t="s">
        <v>26</v>
      </c>
      <c r="H4013" s="73" t="s">
        <v>1176</v>
      </c>
    </row>
    <row r="4014" spans="1:8" ht="15.75" x14ac:dyDescent="0.25">
      <c r="A4014" s="1">
        <f t="shared" si="62"/>
        <v>4003</v>
      </c>
      <c r="B4014" s="73" t="s">
        <v>19114</v>
      </c>
      <c r="C4014" s="73" t="s">
        <v>21550</v>
      </c>
      <c r="D4014" s="73" t="s">
        <v>21550</v>
      </c>
      <c r="E4014" s="189" t="s">
        <v>30443</v>
      </c>
      <c r="F4014" s="74" t="s">
        <v>30444</v>
      </c>
      <c r="G4014" s="73" t="s">
        <v>26</v>
      </c>
      <c r="H4014" s="73" t="s">
        <v>1176</v>
      </c>
    </row>
    <row r="4015" spans="1:8" ht="15.75" x14ac:dyDescent="0.25">
      <c r="A4015" s="1">
        <f t="shared" si="62"/>
        <v>4004</v>
      </c>
      <c r="B4015" s="73" t="s">
        <v>19114</v>
      </c>
      <c r="C4015" s="73" t="s">
        <v>21550</v>
      </c>
      <c r="D4015" s="73" t="s">
        <v>21550</v>
      </c>
      <c r="E4015" s="189" t="s">
        <v>30463</v>
      </c>
      <c r="F4015" s="74" t="s">
        <v>30464</v>
      </c>
      <c r="G4015" s="73" t="s">
        <v>26</v>
      </c>
      <c r="H4015" s="73" t="s">
        <v>1176</v>
      </c>
    </row>
    <row r="4016" spans="1:8" ht="15.75" x14ac:dyDescent="0.25">
      <c r="A4016" s="1">
        <f t="shared" si="62"/>
        <v>4005</v>
      </c>
      <c r="B4016" s="73" t="s">
        <v>19114</v>
      </c>
      <c r="C4016" s="73" t="s">
        <v>21550</v>
      </c>
      <c r="D4016" s="73" t="s">
        <v>21550</v>
      </c>
      <c r="E4016" s="189" t="s">
        <v>30445</v>
      </c>
      <c r="F4016" s="74" t="s">
        <v>30446</v>
      </c>
      <c r="G4016" s="73" t="s">
        <v>26</v>
      </c>
      <c r="H4016" s="73" t="s">
        <v>1176</v>
      </c>
    </row>
    <row r="4017" spans="1:8" ht="15.75" x14ac:dyDescent="0.25">
      <c r="A4017" s="1">
        <f t="shared" si="62"/>
        <v>4006</v>
      </c>
      <c r="B4017" s="73" t="s">
        <v>19114</v>
      </c>
      <c r="C4017" s="73" t="s">
        <v>21550</v>
      </c>
      <c r="D4017" s="73" t="s">
        <v>21550</v>
      </c>
      <c r="E4017" s="189" t="s">
        <v>30395</v>
      </c>
      <c r="F4017" s="74" t="s">
        <v>30396</v>
      </c>
      <c r="G4017" s="73" t="s">
        <v>26</v>
      </c>
      <c r="H4017" s="73" t="s">
        <v>1176</v>
      </c>
    </row>
    <row r="4018" spans="1:8" ht="15.75" x14ac:dyDescent="0.25">
      <c r="A4018" s="1">
        <f t="shared" si="62"/>
        <v>4007</v>
      </c>
      <c r="B4018" s="73" t="s">
        <v>19114</v>
      </c>
      <c r="C4018" s="73" t="s">
        <v>21550</v>
      </c>
      <c r="D4018" s="73" t="s">
        <v>21550</v>
      </c>
      <c r="E4018" s="189" t="s">
        <v>30367</v>
      </c>
      <c r="F4018" s="74" t="s">
        <v>30368</v>
      </c>
      <c r="G4018" s="73" t="s">
        <v>26</v>
      </c>
      <c r="H4018" s="73" t="s">
        <v>1176</v>
      </c>
    </row>
    <row r="4019" spans="1:8" ht="15.75" x14ac:dyDescent="0.25">
      <c r="A4019" s="1">
        <f t="shared" si="62"/>
        <v>4008</v>
      </c>
      <c r="B4019" s="73" t="s">
        <v>19114</v>
      </c>
      <c r="C4019" s="73" t="s">
        <v>21550</v>
      </c>
      <c r="D4019" s="73" t="s">
        <v>21550</v>
      </c>
      <c r="E4019" s="189" t="s">
        <v>30363</v>
      </c>
      <c r="F4019" s="74" t="s">
        <v>30364</v>
      </c>
      <c r="G4019" s="73" t="s">
        <v>26</v>
      </c>
      <c r="H4019" s="73" t="s">
        <v>1176</v>
      </c>
    </row>
    <row r="4020" spans="1:8" ht="15.75" x14ac:dyDescent="0.25">
      <c r="A4020" s="1">
        <f t="shared" si="62"/>
        <v>4009</v>
      </c>
      <c r="B4020" s="73" t="s">
        <v>19114</v>
      </c>
      <c r="C4020" s="73" t="s">
        <v>21550</v>
      </c>
      <c r="D4020" s="73" t="s">
        <v>21550</v>
      </c>
      <c r="E4020" s="189" t="s">
        <v>21667</v>
      </c>
      <c r="F4020" s="74" t="s">
        <v>21668</v>
      </c>
      <c r="G4020" s="73" t="s">
        <v>26</v>
      </c>
      <c r="H4020" s="73" t="s">
        <v>1176</v>
      </c>
    </row>
    <row r="4021" spans="1:8" ht="15.75" x14ac:dyDescent="0.25">
      <c r="A4021" s="1">
        <f t="shared" si="62"/>
        <v>4010</v>
      </c>
      <c r="B4021" s="73" t="s">
        <v>19114</v>
      </c>
      <c r="C4021" s="73" t="s">
        <v>21550</v>
      </c>
      <c r="D4021" s="73" t="s">
        <v>21550</v>
      </c>
      <c r="E4021" s="189" t="s">
        <v>21561</v>
      </c>
      <c r="F4021" s="74" t="s">
        <v>21562</v>
      </c>
      <c r="G4021" s="73" t="s">
        <v>26</v>
      </c>
      <c r="H4021" s="73" t="s">
        <v>1176</v>
      </c>
    </row>
    <row r="4022" spans="1:8" ht="15.75" x14ac:dyDescent="0.25">
      <c r="A4022" s="1">
        <f t="shared" si="62"/>
        <v>4011</v>
      </c>
      <c r="B4022" s="73" t="s">
        <v>19114</v>
      </c>
      <c r="C4022" s="73" t="s">
        <v>21550</v>
      </c>
      <c r="D4022" s="73" t="s">
        <v>21550</v>
      </c>
      <c r="E4022" s="189" t="s">
        <v>30429</v>
      </c>
      <c r="F4022" s="74" t="s">
        <v>30430</v>
      </c>
      <c r="G4022" s="73" t="s">
        <v>36</v>
      </c>
      <c r="H4022" s="73" t="s">
        <v>1176</v>
      </c>
    </row>
    <row r="4023" spans="1:8" ht="15.75" x14ac:dyDescent="0.25">
      <c r="A4023" s="1">
        <f t="shared" si="62"/>
        <v>4012</v>
      </c>
      <c r="B4023" s="73" t="s">
        <v>19114</v>
      </c>
      <c r="C4023" s="73" t="s">
        <v>21550</v>
      </c>
      <c r="D4023" s="73" t="s">
        <v>21550</v>
      </c>
      <c r="E4023" s="189" t="s">
        <v>21709</v>
      </c>
      <c r="F4023" s="74" t="s">
        <v>21710</v>
      </c>
      <c r="G4023" s="73" t="s">
        <v>26</v>
      </c>
      <c r="H4023" s="73" t="s">
        <v>1176</v>
      </c>
    </row>
    <row r="4024" spans="1:8" ht="15.75" x14ac:dyDescent="0.25">
      <c r="A4024" s="1">
        <f t="shared" si="62"/>
        <v>4013</v>
      </c>
      <c r="B4024" s="73" t="s">
        <v>19114</v>
      </c>
      <c r="C4024" s="73" t="s">
        <v>21550</v>
      </c>
      <c r="D4024" s="73" t="s">
        <v>21550</v>
      </c>
      <c r="E4024" s="189" t="s">
        <v>21555</v>
      </c>
      <c r="F4024" s="74" t="s">
        <v>21556</v>
      </c>
      <c r="G4024" s="73" t="s">
        <v>26</v>
      </c>
      <c r="H4024" s="73" t="s">
        <v>1176</v>
      </c>
    </row>
    <row r="4025" spans="1:8" ht="15.75" x14ac:dyDescent="0.25">
      <c r="A4025" s="1">
        <f t="shared" si="62"/>
        <v>4014</v>
      </c>
      <c r="B4025" s="73" t="s">
        <v>19114</v>
      </c>
      <c r="C4025" s="73" t="s">
        <v>21550</v>
      </c>
      <c r="D4025" s="73" t="s">
        <v>21550</v>
      </c>
      <c r="E4025" s="189" t="s">
        <v>30447</v>
      </c>
      <c r="F4025" s="74" t="s">
        <v>30448</v>
      </c>
      <c r="G4025" s="73" t="s">
        <v>26</v>
      </c>
      <c r="H4025" s="73" t="s">
        <v>1176</v>
      </c>
    </row>
    <row r="4026" spans="1:8" ht="15.75" x14ac:dyDescent="0.25">
      <c r="A4026" s="1">
        <f t="shared" si="62"/>
        <v>4015</v>
      </c>
      <c r="B4026" s="73" t="s">
        <v>19114</v>
      </c>
      <c r="C4026" s="73" t="s">
        <v>21550</v>
      </c>
      <c r="D4026" s="73" t="s">
        <v>21550</v>
      </c>
      <c r="E4026" s="189" t="s">
        <v>21683</v>
      </c>
      <c r="F4026" s="74" t="s">
        <v>21684</v>
      </c>
      <c r="G4026" s="73" t="s">
        <v>36</v>
      </c>
      <c r="H4026" s="73" t="s">
        <v>1176</v>
      </c>
    </row>
    <row r="4027" spans="1:8" ht="15.75" x14ac:dyDescent="0.25">
      <c r="A4027" s="1">
        <f t="shared" si="62"/>
        <v>4016</v>
      </c>
      <c r="B4027" s="73" t="s">
        <v>19114</v>
      </c>
      <c r="C4027" s="73" t="s">
        <v>21550</v>
      </c>
      <c r="D4027" s="73" t="s">
        <v>21550</v>
      </c>
      <c r="E4027" s="189" t="s">
        <v>30401</v>
      </c>
      <c r="F4027" s="74" t="s">
        <v>30402</v>
      </c>
      <c r="G4027" s="73" t="s">
        <v>36</v>
      </c>
      <c r="H4027" s="73" t="s">
        <v>1176</v>
      </c>
    </row>
    <row r="4028" spans="1:8" ht="15.75" x14ac:dyDescent="0.25">
      <c r="A4028" s="1">
        <f t="shared" si="62"/>
        <v>4017</v>
      </c>
      <c r="B4028" s="73" t="s">
        <v>19114</v>
      </c>
      <c r="C4028" s="73" t="s">
        <v>21550</v>
      </c>
      <c r="D4028" s="73" t="s">
        <v>21550</v>
      </c>
      <c r="E4028" s="189" t="s">
        <v>30411</v>
      </c>
      <c r="F4028" s="74" t="s">
        <v>30412</v>
      </c>
      <c r="G4028" s="73" t="s">
        <v>36</v>
      </c>
      <c r="H4028" s="73" t="s">
        <v>1176</v>
      </c>
    </row>
    <row r="4029" spans="1:8" ht="15.75" x14ac:dyDescent="0.25">
      <c r="A4029" s="1">
        <f t="shared" si="62"/>
        <v>4018</v>
      </c>
      <c r="B4029" s="73" t="s">
        <v>19114</v>
      </c>
      <c r="C4029" s="73" t="s">
        <v>21550</v>
      </c>
      <c r="D4029" s="73" t="s">
        <v>21550</v>
      </c>
      <c r="E4029" s="189" t="s">
        <v>30403</v>
      </c>
      <c r="F4029" s="74" t="s">
        <v>30404</v>
      </c>
      <c r="G4029" s="73" t="s">
        <v>26</v>
      </c>
      <c r="H4029" s="73" t="s">
        <v>1176</v>
      </c>
    </row>
    <row r="4030" spans="1:8" ht="15.75" x14ac:dyDescent="0.25">
      <c r="A4030" s="1">
        <f t="shared" si="62"/>
        <v>4019</v>
      </c>
      <c r="B4030" s="73" t="s">
        <v>19114</v>
      </c>
      <c r="C4030" s="73" t="s">
        <v>21550</v>
      </c>
      <c r="D4030" s="73" t="s">
        <v>21550</v>
      </c>
      <c r="E4030" s="189" t="s">
        <v>30379</v>
      </c>
      <c r="F4030" s="74" t="s">
        <v>30380</v>
      </c>
      <c r="G4030" s="73" t="s">
        <v>26</v>
      </c>
      <c r="H4030" s="73" t="s">
        <v>1176</v>
      </c>
    </row>
    <row r="4031" spans="1:8" ht="15.75" x14ac:dyDescent="0.25">
      <c r="A4031" s="1">
        <f t="shared" si="62"/>
        <v>4020</v>
      </c>
      <c r="B4031" s="73" t="s">
        <v>19114</v>
      </c>
      <c r="C4031" s="73" t="s">
        <v>21550</v>
      </c>
      <c r="D4031" s="73" t="s">
        <v>21550</v>
      </c>
      <c r="E4031" s="189" t="s">
        <v>21571</v>
      </c>
      <c r="F4031" s="206">
        <v>1983341921227</v>
      </c>
      <c r="G4031" s="73" t="s">
        <v>26</v>
      </c>
      <c r="H4031" s="73" t="s">
        <v>1176</v>
      </c>
    </row>
    <row r="4032" spans="1:8" ht="15.75" x14ac:dyDescent="0.25">
      <c r="A4032" s="1">
        <f t="shared" si="62"/>
        <v>4021</v>
      </c>
      <c r="B4032" s="73" t="s">
        <v>19114</v>
      </c>
      <c r="C4032" s="73" t="s">
        <v>21550</v>
      </c>
      <c r="D4032" s="73" t="s">
        <v>21550</v>
      </c>
      <c r="E4032" s="189" t="s">
        <v>30413</v>
      </c>
      <c r="F4032" s="74" t="s">
        <v>30414</v>
      </c>
      <c r="G4032" s="73" t="s">
        <v>26</v>
      </c>
      <c r="H4032" s="73" t="s">
        <v>1176</v>
      </c>
    </row>
    <row r="4033" spans="1:8" ht="15.75" x14ac:dyDescent="0.25">
      <c r="A4033" s="1">
        <f t="shared" si="62"/>
        <v>4022</v>
      </c>
      <c r="B4033" s="73" t="s">
        <v>19114</v>
      </c>
      <c r="C4033" s="73" t="s">
        <v>21550</v>
      </c>
      <c r="D4033" s="73" t="s">
        <v>21550</v>
      </c>
      <c r="E4033" s="189" t="s">
        <v>30375</v>
      </c>
      <c r="F4033" s="74" t="s">
        <v>30376</v>
      </c>
      <c r="G4033" s="73" t="s">
        <v>26</v>
      </c>
      <c r="H4033" s="73" t="s">
        <v>1176</v>
      </c>
    </row>
    <row r="4034" spans="1:8" ht="15.75" x14ac:dyDescent="0.25">
      <c r="A4034" s="1">
        <f t="shared" si="62"/>
        <v>4023</v>
      </c>
      <c r="B4034" s="73" t="s">
        <v>19114</v>
      </c>
      <c r="C4034" s="73" t="s">
        <v>21550</v>
      </c>
      <c r="D4034" s="73" t="s">
        <v>21550</v>
      </c>
      <c r="E4034" s="189" t="s">
        <v>30449</v>
      </c>
      <c r="F4034" s="74" t="s">
        <v>30450</v>
      </c>
      <c r="G4034" s="73" t="s">
        <v>26</v>
      </c>
      <c r="H4034" s="73" t="s">
        <v>1176</v>
      </c>
    </row>
    <row r="4035" spans="1:8" ht="15.75" x14ac:dyDescent="0.25">
      <c r="A4035" s="1">
        <f t="shared" si="62"/>
        <v>4024</v>
      </c>
      <c r="B4035" s="73" t="s">
        <v>19114</v>
      </c>
      <c r="C4035" s="73" t="s">
        <v>21550</v>
      </c>
      <c r="D4035" s="73" t="s">
        <v>21550</v>
      </c>
      <c r="E4035" s="189" t="s">
        <v>38456</v>
      </c>
      <c r="F4035" s="74" t="s">
        <v>38457</v>
      </c>
      <c r="G4035" s="73" t="s">
        <v>36</v>
      </c>
      <c r="H4035" s="73" t="s">
        <v>1176</v>
      </c>
    </row>
    <row r="4036" spans="1:8" ht="15.75" x14ac:dyDescent="0.25">
      <c r="A4036" s="1">
        <f t="shared" si="62"/>
        <v>4025</v>
      </c>
      <c r="B4036" s="73" t="s">
        <v>19114</v>
      </c>
      <c r="C4036" s="73" t="s">
        <v>21550</v>
      </c>
      <c r="D4036" s="73" t="s">
        <v>21550</v>
      </c>
      <c r="E4036" s="189" t="s">
        <v>38454</v>
      </c>
      <c r="F4036" s="74" t="s">
        <v>38455</v>
      </c>
      <c r="G4036" s="73" t="s">
        <v>36</v>
      </c>
      <c r="H4036" s="73" t="s">
        <v>1176</v>
      </c>
    </row>
    <row r="4037" spans="1:8" ht="15.75" x14ac:dyDescent="0.25">
      <c r="A4037" s="1">
        <f t="shared" si="62"/>
        <v>4026</v>
      </c>
      <c r="B4037" s="73" t="s">
        <v>19114</v>
      </c>
      <c r="C4037" s="73" t="s">
        <v>21550</v>
      </c>
      <c r="D4037" s="73" t="s">
        <v>21550</v>
      </c>
      <c r="E4037" s="189" t="s">
        <v>21727</v>
      </c>
      <c r="F4037" s="74" t="s">
        <v>21728</v>
      </c>
      <c r="G4037" s="73" t="s">
        <v>26</v>
      </c>
      <c r="H4037" s="73" t="s">
        <v>1176</v>
      </c>
    </row>
    <row r="4038" spans="1:8" ht="15.75" x14ac:dyDescent="0.25">
      <c r="A4038" s="1">
        <f t="shared" si="62"/>
        <v>4027</v>
      </c>
      <c r="B4038" s="73" t="s">
        <v>19114</v>
      </c>
      <c r="C4038" s="73" t="s">
        <v>21550</v>
      </c>
      <c r="D4038" s="73" t="s">
        <v>21550</v>
      </c>
      <c r="E4038" s="189" t="s">
        <v>30437</v>
      </c>
      <c r="F4038" s="74" t="s">
        <v>30438</v>
      </c>
      <c r="G4038" s="73" t="s">
        <v>26</v>
      </c>
      <c r="H4038" s="73" t="s">
        <v>1176</v>
      </c>
    </row>
    <row r="4039" spans="1:8" ht="15.75" x14ac:dyDescent="0.25">
      <c r="A4039" s="1">
        <f t="shared" si="62"/>
        <v>4028</v>
      </c>
      <c r="B4039" s="73" t="s">
        <v>19114</v>
      </c>
      <c r="C4039" s="73" t="s">
        <v>21550</v>
      </c>
      <c r="D4039" s="73" t="s">
        <v>21550</v>
      </c>
      <c r="E4039" s="189" t="s">
        <v>30459</v>
      </c>
      <c r="F4039" s="74" t="s">
        <v>30460</v>
      </c>
      <c r="G4039" s="73" t="s">
        <v>26</v>
      </c>
      <c r="H4039" s="73" t="s">
        <v>1176</v>
      </c>
    </row>
    <row r="4040" spans="1:8" ht="15.75" x14ac:dyDescent="0.25">
      <c r="A4040" s="1">
        <f t="shared" si="62"/>
        <v>4029</v>
      </c>
      <c r="B4040" s="73" t="s">
        <v>19114</v>
      </c>
      <c r="C4040" s="73" t="s">
        <v>21550</v>
      </c>
      <c r="D4040" s="73" t="s">
        <v>21550</v>
      </c>
      <c r="E4040" s="189" t="s">
        <v>21687</v>
      </c>
      <c r="F4040" s="74" t="s">
        <v>21688</v>
      </c>
      <c r="G4040" s="73" t="s">
        <v>26</v>
      </c>
      <c r="H4040" s="73" t="s">
        <v>1176</v>
      </c>
    </row>
    <row r="4041" spans="1:8" ht="15.75" x14ac:dyDescent="0.25">
      <c r="A4041" s="1">
        <f t="shared" si="62"/>
        <v>4030</v>
      </c>
      <c r="B4041" s="73" t="s">
        <v>19114</v>
      </c>
      <c r="C4041" s="73" t="s">
        <v>21550</v>
      </c>
      <c r="D4041" s="73" t="s">
        <v>21550</v>
      </c>
      <c r="E4041" s="189" t="s">
        <v>21639</v>
      </c>
      <c r="F4041" s="74" t="s">
        <v>21640</v>
      </c>
      <c r="G4041" s="73" t="s">
        <v>26</v>
      </c>
      <c r="H4041" s="73" t="s">
        <v>1176</v>
      </c>
    </row>
    <row r="4042" spans="1:8" ht="15.75" x14ac:dyDescent="0.25">
      <c r="A4042" s="1">
        <f t="shared" si="62"/>
        <v>4031</v>
      </c>
      <c r="B4042" s="73" t="s">
        <v>19114</v>
      </c>
      <c r="C4042" s="73" t="s">
        <v>21550</v>
      </c>
      <c r="D4042" s="73" t="s">
        <v>21550</v>
      </c>
      <c r="E4042" s="189" t="s">
        <v>30389</v>
      </c>
      <c r="F4042" s="74" t="s">
        <v>30390</v>
      </c>
      <c r="G4042" s="73" t="s">
        <v>36</v>
      </c>
      <c r="H4042" s="73" t="s">
        <v>1176</v>
      </c>
    </row>
    <row r="4043" spans="1:8" ht="15.75" x14ac:dyDescent="0.25">
      <c r="A4043" s="1">
        <f t="shared" si="62"/>
        <v>4032</v>
      </c>
      <c r="B4043" s="73" t="s">
        <v>19114</v>
      </c>
      <c r="C4043" s="73" t="s">
        <v>21550</v>
      </c>
      <c r="D4043" s="73" t="s">
        <v>21550</v>
      </c>
      <c r="E4043" s="189" t="s">
        <v>30387</v>
      </c>
      <c r="F4043" s="74" t="s">
        <v>30388</v>
      </c>
      <c r="G4043" s="73" t="s">
        <v>36</v>
      </c>
      <c r="H4043" s="73" t="s">
        <v>1176</v>
      </c>
    </row>
    <row r="4044" spans="1:8" ht="15.75" x14ac:dyDescent="0.25">
      <c r="A4044" s="1">
        <f t="shared" si="62"/>
        <v>4033</v>
      </c>
      <c r="B4044" s="73" t="s">
        <v>19114</v>
      </c>
      <c r="C4044" s="73" t="s">
        <v>21550</v>
      </c>
      <c r="D4044" s="73" t="s">
        <v>21550</v>
      </c>
      <c r="E4044" s="189" t="s">
        <v>21569</v>
      </c>
      <c r="F4044" s="206">
        <v>2170244671202</v>
      </c>
      <c r="G4044" s="73" t="s">
        <v>26</v>
      </c>
      <c r="H4044" s="73" t="s">
        <v>1176</v>
      </c>
    </row>
    <row r="4045" spans="1:8" ht="15.75" x14ac:dyDescent="0.25">
      <c r="A4045" s="1">
        <f t="shared" si="62"/>
        <v>4034</v>
      </c>
      <c r="B4045" s="73" t="s">
        <v>19114</v>
      </c>
      <c r="C4045" s="73" t="s">
        <v>21550</v>
      </c>
      <c r="D4045" s="73" t="s">
        <v>21550</v>
      </c>
      <c r="E4045" s="189" t="s">
        <v>21641</v>
      </c>
      <c r="F4045" s="74" t="s">
        <v>21642</v>
      </c>
      <c r="G4045" s="73" t="s">
        <v>26</v>
      </c>
      <c r="H4045" s="73" t="s">
        <v>1176</v>
      </c>
    </row>
    <row r="4046" spans="1:8" ht="15.75" x14ac:dyDescent="0.25">
      <c r="A4046" s="1">
        <f t="shared" si="62"/>
        <v>4035</v>
      </c>
      <c r="B4046" s="73" t="s">
        <v>19114</v>
      </c>
      <c r="C4046" s="73" t="s">
        <v>21550</v>
      </c>
      <c r="D4046" s="73" t="s">
        <v>21550</v>
      </c>
      <c r="E4046" s="189" t="s">
        <v>21573</v>
      </c>
      <c r="F4046" s="74" t="s">
        <v>21574</v>
      </c>
      <c r="G4046" s="73" t="s">
        <v>26</v>
      </c>
      <c r="H4046" s="73" t="s">
        <v>1176</v>
      </c>
    </row>
    <row r="4047" spans="1:8" ht="15.75" x14ac:dyDescent="0.25">
      <c r="A4047" s="1">
        <f t="shared" ref="A4047:A4110" si="63">A4046+1</f>
        <v>4036</v>
      </c>
      <c r="B4047" s="73" t="s">
        <v>19114</v>
      </c>
      <c r="C4047" s="73" t="s">
        <v>21550</v>
      </c>
      <c r="D4047" s="73" t="s">
        <v>21550</v>
      </c>
      <c r="E4047" s="189" t="s">
        <v>21707</v>
      </c>
      <c r="F4047" s="74" t="s">
        <v>21708</v>
      </c>
      <c r="G4047" s="73" t="s">
        <v>26</v>
      </c>
      <c r="H4047" s="73" t="s">
        <v>1176</v>
      </c>
    </row>
    <row r="4048" spans="1:8" ht="15.75" x14ac:dyDescent="0.25">
      <c r="A4048" s="1">
        <f t="shared" si="63"/>
        <v>4037</v>
      </c>
      <c r="B4048" s="73" t="s">
        <v>19114</v>
      </c>
      <c r="C4048" s="73" t="s">
        <v>21550</v>
      </c>
      <c r="D4048" s="73" t="s">
        <v>21550</v>
      </c>
      <c r="E4048" s="189" t="s">
        <v>21559</v>
      </c>
      <c r="F4048" s="74" t="s">
        <v>21560</v>
      </c>
      <c r="G4048" s="73" t="s">
        <v>26</v>
      </c>
      <c r="H4048" s="73" t="s">
        <v>1176</v>
      </c>
    </row>
    <row r="4049" spans="1:8" ht="15.75" x14ac:dyDescent="0.25">
      <c r="A4049" s="1">
        <f t="shared" si="63"/>
        <v>4038</v>
      </c>
      <c r="B4049" s="73" t="s">
        <v>19114</v>
      </c>
      <c r="C4049" s="73" t="s">
        <v>21550</v>
      </c>
      <c r="D4049" s="73" t="s">
        <v>21550</v>
      </c>
      <c r="E4049" s="189" t="s">
        <v>21623</v>
      </c>
      <c r="F4049" s="74" t="s">
        <v>21624</v>
      </c>
      <c r="G4049" s="73" t="s">
        <v>26</v>
      </c>
      <c r="H4049" s="73" t="s">
        <v>1176</v>
      </c>
    </row>
    <row r="4050" spans="1:8" ht="15.75" x14ac:dyDescent="0.25">
      <c r="A4050" s="1">
        <f t="shared" si="63"/>
        <v>4039</v>
      </c>
      <c r="B4050" s="73" t="s">
        <v>19114</v>
      </c>
      <c r="C4050" s="73" t="s">
        <v>21550</v>
      </c>
      <c r="D4050" s="73" t="s">
        <v>21550</v>
      </c>
      <c r="E4050" s="189" t="s">
        <v>21659</v>
      </c>
      <c r="F4050" s="74" t="s">
        <v>21660</v>
      </c>
      <c r="G4050" s="73" t="s">
        <v>26</v>
      </c>
      <c r="H4050" s="73" t="s">
        <v>1176</v>
      </c>
    </row>
    <row r="4051" spans="1:8" ht="15.75" x14ac:dyDescent="0.25">
      <c r="A4051" s="1">
        <f t="shared" si="63"/>
        <v>4040</v>
      </c>
      <c r="B4051" s="73" t="s">
        <v>19114</v>
      </c>
      <c r="C4051" s="73" t="s">
        <v>21550</v>
      </c>
      <c r="D4051" s="73" t="s">
        <v>21550</v>
      </c>
      <c r="E4051" s="189" t="s">
        <v>38462</v>
      </c>
      <c r="F4051" s="74" t="s">
        <v>38463</v>
      </c>
      <c r="G4051" s="73" t="s">
        <v>26</v>
      </c>
      <c r="H4051" s="73" t="s">
        <v>1176</v>
      </c>
    </row>
    <row r="4052" spans="1:8" ht="15.75" x14ac:dyDescent="0.25">
      <c r="A4052" s="1">
        <f t="shared" si="63"/>
        <v>4041</v>
      </c>
      <c r="B4052" s="73" t="s">
        <v>19114</v>
      </c>
      <c r="C4052" s="73" t="s">
        <v>21550</v>
      </c>
      <c r="D4052" s="73" t="s">
        <v>21550</v>
      </c>
      <c r="E4052" s="189" t="s">
        <v>21675</v>
      </c>
      <c r="F4052" s="74" t="s">
        <v>21676</v>
      </c>
      <c r="G4052" s="73" t="s">
        <v>26</v>
      </c>
      <c r="H4052" s="73" t="s">
        <v>1176</v>
      </c>
    </row>
    <row r="4053" spans="1:8" ht="15.75" x14ac:dyDescent="0.25">
      <c r="A4053" s="1">
        <f t="shared" si="63"/>
        <v>4042</v>
      </c>
      <c r="B4053" s="73" t="s">
        <v>19114</v>
      </c>
      <c r="C4053" s="73" t="s">
        <v>21550</v>
      </c>
      <c r="D4053" s="73" t="s">
        <v>21550</v>
      </c>
      <c r="E4053" s="189" t="s">
        <v>21557</v>
      </c>
      <c r="F4053" s="74" t="s">
        <v>21558</v>
      </c>
      <c r="G4053" s="73" t="s">
        <v>36</v>
      </c>
      <c r="H4053" s="73" t="s">
        <v>1176</v>
      </c>
    </row>
    <row r="4054" spans="1:8" ht="15.75" x14ac:dyDescent="0.25">
      <c r="A4054" s="1">
        <f t="shared" si="63"/>
        <v>4043</v>
      </c>
      <c r="B4054" s="73" t="s">
        <v>19114</v>
      </c>
      <c r="C4054" s="73" t="s">
        <v>21550</v>
      </c>
      <c r="D4054" s="73" t="s">
        <v>21550</v>
      </c>
      <c r="E4054" s="189" t="s">
        <v>38458</v>
      </c>
      <c r="F4054" s="74" t="s">
        <v>38459</v>
      </c>
      <c r="G4054" s="73" t="s">
        <v>36</v>
      </c>
      <c r="H4054" s="73" t="s">
        <v>1176</v>
      </c>
    </row>
    <row r="4055" spans="1:8" ht="15.75" x14ac:dyDescent="0.25">
      <c r="A4055" s="1">
        <f t="shared" si="63"/>
        <v>4044</v>
      </c>
      <c r="B4055" s="73" t="s">
        <v>19114</v>
      </c>
      <c r="C4055" s="73" t="s">
        <v>21550</v>
      </c>
      <c r="D4055" s="73" t="s">
        <v>21550</v>
      </c>
      <c r="E4055" s="189" t="s">
        <v>38460</v>
      </c>
      <c r="F4055" s="74" t="s">
        <v>38461</v>
      </c>
      <c r="G4055" s="73" t="s">
        <v>36</v>
      </c>
      <c r="H4055" s="73" t="s">
        <v>1176</v>
      </c>
    </row>
    <row r="4056" spans="1:8" ht="15.75" x14ac:dyDescent="0.25">
      <c r="A4056" s="1">
        <f t="shared" si="63"/>
        <v>4045</v>
      </c>
      <c r="B4056" s="73" t="s">
        <v>19114</v>
      </c>
      <c r="C4056" s="73" t="s">
        <v>21550</v>
      </c>
      <c r="D4056" s="73" t="s">
        <v>21550</v>
      </c>
      <c r="E4056" s="189" t="s">
        <v>21575</v>
      </c>
      <c r="F4056" s="74" t="s">
        <v>21576</v>
      </c>
      <c r="G4056" s="73" t="s">
        <v>26</v>
      </c>
      <c r="H4056" s="73" t="s">
        <v>1176</v>
      </c>
    </row>
    <row r="4057" spans="1:8" ht="15.75" x14ac:dyDescent="0.25">
      <c r="A4057" s="1">
        <f t="shared" si="63"/>
        <v>4046</v>
      </c>
      <c r="B4057" s="73" t="s">
        <v>19114</v>
      </c>
      <c r="C4057" s="73" t="s">
        <v>21550</v>
      </c>
      <c r="D4057" s="73" t="s">
        <v>21550</v>
      </c>
      <c r="E4057" s="189" t="s">
        <v>21583</v>
      </c>
      <c r="F4057" s="74" t="s">
        <v>21584</v>
      </c>
      <c r="G4057" s="73" t="s">
        <v>26</v>
      </c>
      <c r="H4057" s="73" t="s">
        <v>1176</v>
      </c>
    </row>
    <row r="4058" spans="1:8" ht="15.75" x14ac:dyDescent="0.25">
      <c r="A4058" s="1">
        <f t="shared" si="63"/>
        <v>4047</v>
      </c>
      <c r="B4058" s="73" t="s">
        <v>19114</v>
      </c>
      <c r="C4058" s="73" t="s">
        <v>21550</v>
      </c>
      <c r="D4058" s="73" t="s">
        <v>21550</v>
      </c>
      <c r="E4058" s="189" t="s">
        <v>21729</v>
      </c>
      <c r="F4058" s="74" t="s">
        <v>21730</v>
      </c>
      <c r="G4058" s="73" t="s">
        <v>26</v>
      </c>
      <c r="H4058" s="73" t="s">
        <v>1176</v>
      </c>
    </row>
    <row r="4059" spans="1:8" ht="15.75" x14ac:dyDescent="0.25">
      <c r="A4059" s="1">
        <f t="shared" si="63"/>
        <v>4048</v>
      </c>
      <c r="B4059" s="73" t="s">
        <v>19114</v>
      </c>
      <c r="C4059" s="73" t="s">
        <v>21550</v>
      </c>
      <c r="D4059" s="73" t="s">
        <v>21550</v>
      </c>
      <c r="E4059" s="189" t="s">
        <v>30433</v>
      </c>
      <c r="F4059" s="74" t="s">
        <v>30434</v>
      </c>
      <c r="G4059" s="73" t="s">
        <v>36</v>
      </c>
      <c r="H4059" s="73" t="s">
        <v>1176</v>
      </c>
    </row>
    <row r="4060" spans="1:8" ht="15.75" x14ac:dyDescent="0.25">
      <c r="A4060" s="1">
        <f t="shared" si="63"/>
        <v>4049</v>
      </c>
      <c r="B4060" s="73" t="s">
        <v>19114</v>
      </c>
      <c r="C4060" s="73" t="s">
        <v>21550</v>
      </c>
      <c r="D4060" s="73" t="s">
        <v>21550</v>
      </c>
      <c r="E4060" s="189" t="s">
        <v>30415</v>
      </c>
      <c r="F4060" s="74" t="s">
        <v>30416</v>
      </c>
      <c r="G4060" s="73" t="s">
        <v>36</v>
      </c>
      <c r="H4060" s="73" t="s">
        <v>1176</v>
      </c>
    </row>
    <row r="4061" spans="1:8" ht="15.75" x14ac:dyDescent="0.25">
      <c r="A4061" s="1">
        <f t="shared" si="63"/>
        <v>4050</v>
      </c>
      <c r="B4061" s="73" t="s">
        <v>19114</v>
      </c>
      <c r="C4061" s="73" t="s">
        <v>21550</v>
      </c>
      <c r="D4061" s="73" t="s">
        <v>21550</v>
      </c>
      <c r="E4061" s="189" t="s">
        <v>30417</v>
      </c>
      <c r="F4061" s="74" t="s">
        <v>30418</v>
      </c>
      <c r="G4061" s="73" t="s">
        <v>36</v>
      </c>
      <c r="H4061" s="73" t="s">
        <v>1176</v>
      </c>
    </row>
    <row r="4062" spans="1:8" ht="15.75" x14ac:dyDescent="0.25">
      <c r="A4062" s="1">
        <f t="shared" si="63"/>
        <v>4051</v>
      </c>
      <c r="B4062" s="73" t="s">
        <v>19114</v>
      </c>
      <c r="C4062" s="73" t="s">
        <v>21550</v>
      </c>
      <c r="D4062" s="73" t="s">
        <v>21550</v>
      </c>
      <c r="E4062" s="189" t="s">
        <v>30421</v>
      </c>
      <c r="F4062" s="74" t="s">
        <v>30422</v>
      </c>
      <c r="G4062" s="73" t="s">
        <v>26</v>
      </c>
      <c r="H4062" s="73" t="s">
        <v>1176</v>
      </c>
    </row>
    <row r="4063" spans="1:8" ht="15.75" x14ac:dyDescent="0.25">
      <c r="A4063" s="1">
        <f t="shared" si="63"/>
        <v>4052</v>
      </c>
      <c r="B4063" s="73" t="s">
        <v>19114</v>
      </c>
      <c r="C4063" s="73" t="s">
        <v>21550</v>
      </c>
      <c r="D4063" s="73" t="s">
        <v>21550</v>
      </c>
      <c r="E4063" s="189" t="s">
        <v>30425</v>
      </c>
      <c r="F4063" s="74" t="s">
        <v>30426</v>
      </c>
      <c r="G4063" s="73" t="s">
        <v>36</v>
      </c>
      <c r="H4063" s="73" t="s">
        <v>1176</v>
      </c>
    </row>
    <row r="4064" spans="1:8" ht="15.75" x14ac:dyDescent="0.25">
      <c r="A4064" s="1">
        <f t="shared" si="63"/>
        <v>4053</v>
      </c>
      <c r="B4064" s="73" t="s">
        <v>19114</v>
      </c>
      <c r="C4064" s="73" t="s">
        <v>21550</v>
      </c>
      <c r="D4064" s="73" t="s">
        <v>21550</v>
      </c>
      <c r="E4064" s="189" t="s">
        <v>21621</v>
      </c>
      <c r="F4064" s="74" t="s">
        <v>21622</v>
      </c>
      <c r="G4064" s="73" t="s">
        <v>26</v>
      </c>
      <c r="H4064" s="73" t="s">
        <v>1176</v>
      </c>
    </row>
    <row r="4065" spans="1:8" ht="15.75" x14ac:dyDescent="0.25">
      <c r="A4065" s="1">
        <f t="shared" si="63"/>
        <v>4054</v>
      </c>
      <c r="B4065" s="73" t="s">
        <v>19114</v>
      </c>
      <c r="C4065" s="73" t="s">
        <v>21550</v>
      </c>
      <c r="D4065" s="73" t="s">
        <v>21550</v>
      </c>
      <c r="E4065" s="189" t="s">
        <v>21619</v>
      </c>
      <c r="F4065" s="74" t="s">
        <v>21620</v>
      </c>
      <c r="G4065" s="73" t="s">
        <v>26</v>
      </c>
      <c r="H4065" s="73" t="s">
        <v>1176</v>
      </c>
    </row>
    <row r="4066" spans="1:8" ht="15.75" x14ac:dyDescent="0.25">
      <c r="A4066" s="1">
        <f t="shared" si="63"/>
        <v>4055</v>
      </c>
      <c r="B4066" s="73" t="s">
        <v>19114</v>
      </c>
      <c r="C4066" s="73" t="s">
        <v>21550</v>
      </c>
      <c r="D4066" s="73" t="s">
        <v>21550</v>
      </c>
      <c r="E4066" s="189" t="s">
        <v>42536</v>
      </c>
      <c r="F4066" s="74">
        <v>2832893921202</v>
      </c>
      <c r="G4066" s="73" t="s">
        <v>26</v>
      </c>
      <c r="H4066" s="73" t="s">
        <v>1176</v>
      </c>
    </row>
    <row r="4067" spans="1:8" ht="15.75" x14ac:dyDescent="0.25">
      <c r="A4067" s="1">
        <f t="shared" si="63"/>
        <v>4056</v>
      </c>
      <c r="B4067" s="73" t="s">
        <v>19114</v>
      </c>
      <c r="C4067" s="73" t="s">
        <v>21550</v>
      </c>
      <c r="D4067" s="73" t="s">
        <v>21550</v>
      </c>
      <c r="E4067" s="189" t="s">
        <v>21631</v>
      </c>
      <c r="F4067" s="74">
        <v>2831621711201</v>
      </c>
      <c r="G4067" s="73" t="s">
        <v>36</v>
      </c>
      <c r="H4067" s="73" t="s">
        <v>1176</v>
      </c>
    </row>
    <row r="4068" spans="1:8" ht="15.75" x14ac:dyDescent="0.25">
      <c r="A4068" s="1">
        <f t="shared" si="63"/>
        <v>4057</v>
      </c>
      <c r="B4068" s="73" t="s">
        <v>19114</v>
      </c>
      <c r="C4068" s="73" t="s">
        <v>21550</v>
      </c>
      <c r="D4068" s="73" t="s">
        <v>21550</v>
      </c>
      <c r="E4068" s="189" t="s">
        <v>30405</v>
      </c>
      <c r="F4068" s="74">
        <v>2034368731227</v>
      </c>
      <c r="G4068" s="73" t="s">
        <v>26</v>
      </c>
      <c r="H4068" s="73" t="s">
        <v>1176</v>
      </c>
    </row>
    <row r="4069" spans="1:8" ht="15.75" x14ac:dyDescent="0.25">
      <c r="A4069" s="1">
        <f t="shared" si="63"/>
        <v>4058</v>
      </c>
      <c r="B4069" s="73" t="s">
        <v>19114</v>
      </c>
      <c r="C4069" s="73" t="s">
        <v>21550</v>
      </c>
      <c r="D4069" s="73" t="s">
        <v>21550</v>
      </c>
      <c r="E4069" s="189" t="s">
        <v>30393</v>
      </c>
      <c r="F4069" s="74">
        <v>1915754290101</v>
      </c>
      <c r="G4069" s="73" t="s">
        <v>26</v>
      </c>
      <c r="H4069" s="73" t="s">
        <v>1176</v>
      </c>
    </row>
    <row r="4070" spans="1:8" ht="15.75" x14ac:dyDescent="0.25">
      <c r="A4070" s="1">
        <f t="shared" si="63"/>
        <v>4059</v>
      </c>
      <c r="B4070" s="73" t="s">
        <v>19114</v>
      </c>
      <c r="C4070" s="73" t="s">
        <v>21550</v>
      </c>
      <c r="D4070" s="73" t="s">
        <v>21550</v>
      </c>
      <c r="E4070" s="189" t="s">
        <v>30385</v>
      </c>
      <c r="F4070" s="74">
        <v>2380643601202</v>
      </c>
      <c r="G4070" s="73" t="s">
        <v>36</v>
      </c>
      <c r="H4070" s="73" t="s">
        <v>1176</v>
      </c>
    </row>
    <row r="4071" spans="1:8" ht="15.75" x14ac:dyDescent="0.25">
      <c r="A4071" s="1">
        <f t="shared" si="63"/>
        <v>4060</v>
      </c>
      <c r="B4071" s="73" t="s">
        <v>19114</v>
      </c>
      <c r="C4071" s="73" t="s">
        <v>21550</v>
      </c>
      <c r="D4071" s="73" t="s">
        <v>21550</v>
      </c>
      <c r="E4071" s="189" t="s">
        <v>30377</v>
      </c>
      <c r="F4071" s="74">
        <v>2811310581227</v>
      </c>
      <c r="G4071" s="73" t="s">
        <v>26</v>
      </c>
      <c r="H4071" s="73" t="s">
        <v>1176</v>
      </c>
    </row>
    <row r="4072" spans="1:8" ht="15.75" x14ac:dyDescent="0.25">
      <c r="A4072" s="1">
        <f t="shared" si="63"/>
        <v>4061</v>
      </c>
      <c r="B4072" s="73" t="s">
        <v>19114</v>
      </c>
      <c r="C4072" s="73" t="s">
        <v>21550</v>
      </c>
      <c r="D4072" s="73" t="s">
        <v>21550</v>
      </c>
      <c r="E4072" s="189" t="s">
        <v>30431</v>
      </c>
      <c r="F4072" s="74">
        <v>3502268061201</v>
      </c>
      <c r="G4072" s="73" t="s">
        <v>36</v>
      </c>
      <c r="H4072" s="73" t="s">
        <v>1176</v>
      </c>
    </row>
    <row r="4073" spans="1:8" ht="15.75" x14ac:dyDescent="0.25">
      <c r="A4073" s="1">
        <f t="shared" si="63"/>
        <v>4062</v>
      </c>
      <c r="B4073" s="73" t="s">
        <v>19114</v>
      </c>
      <c r="C4073" s="73" t="s">
        <v>21550</v>
      </c>
      <c r="D4073" s="73" t="s">
        <v>21550</v>
      </c>
      <c r="E4073" s="189" t="s">
        <v>30423</v>
      </c>
      <c r="F4073" s="74">
        <v>2742607511227</v>
      </c>
      <c r="G4073" s="73" t="s">
        <v>26</v>
      </c>
      <c r="H4073" s="73" t="s">
        <v>1176</v>
      </c>
    </row>
    <row r="4074" spans="1:8" ht="15.75" x14ac:dyDescent="0.25">
      <c r="A4074" s="1">
        <f t="shared" si="63"/>
        <v>4063</v>
      </c>
      <c r="B4074" s="73" t="s">
        <v>19114</v>
      </c>
      <c r="C4074" s="73" t="s">
        <v>21550</v>
      </c>
      <c r="D4074" s="73" t="s">
        <v>21550</v>
      </c>
      <c r="E4074" s="189" t="s">
        <v>21705</v>
      </c>
      <c r="F4074" s="74">
        <v>3526746791227</v>
      </c>
      <c r="G4074" s="73" t="s">
        <v>26</v>
      </c>
      <c r="H4074" s="73" t="s">
        <v>1176</v>
      </c>
    </row>
    <row r="4075" spans="1:8" ht="15.75" x14ac:dyDescent="0.25">
      <c r="A4075" s="1">
        <f t="shared" si="63"/>
        <v>4064</v>
      </c>
      <c r="B4075" s="73" t="s">
        <v>19114</v>
      </c>
      <c r="C4075" s="73" t="s">
        <v>21550</v>
      </c>
      <c r="D4075" s="73" t="s">
        <v>21550</v>
      </c>
      <c r="E4075" s="189" t="s">
        <v>21693</v>
      </c>
      <c r="F4075" s="74">
        <v>3659477761227</v>
      </c>
      <c r="G4075" s="73" t="s">
        <v>26</v>
      </c>
      <c r="H4075" s="73" t="s">
        <v>1176</v>
      </c>
    </row>
    <row r="4076" spans="1:8" ht="15.75" x14ac:dyDescent="0.25">
      <c r="A4076" s="1">
        <f t="shared" si="63"/>
        <v>4065</v>
      </c>
      <c r="B4076" s="73" t="s">
        <v>19114</v>
      </c>
      <c r="C4076" s="73" t="s">
        <v>19136</v>
      </c>
      <c r="D4076" s="73" t="s">
        <v>19136</v>
      </c>
      <c r="E4076" s="189" t="s">
        <v>21502</v>
      </c>
      <c r="F4076" s="74" t="s">
        <v>21503</v>
      </c>
      <c r="G4076" s="73" t="s">
        <v>26</v>
      </c>
      <c r="H4076" s="73" t="s">
        <v>1176</v>
      </c>
    </row>
    <row r="4077" spans="1:8" ht="15.75" x14ac:dyDescent="0.25">
      <c r="A4077" s="1">
        <f t="shared" si="63"/>
        <v>4066</v>
      </c>
      <c r="B4077" s="73" t="s">
        <v>19114</v>
      </c>
      <c r="C4077" s="73" t="s">
        <v>19136</v>
      </c>
      <c r="D4077" s="73" t="s">
        <v>19136</v>
      </c>
      <c r="E4077" s="189" t="s">
        <v>19447</v>
      </c>
      <c r="F4077" s="74" t="s">
        <v>19448</v>
      </c>
      <c r="G4077" s="73" t="s">
        <v>36</v>
      </c>
      <c r="H4077" s="73" t="s">
        <v>1176</v>
      </c>
    </row>
    <row r="4078" spans="1:8" ht="15.75" x14ac:dyDescent="0.25">
      <c r="A4078" s="1">
        <f t="shared" si="63"/>
        <v>4067</v>
      </c>
      <c r="B4078" s="73" t="s">
        <v>19114</v>
      </c>
      <c r="C4078" s="73" t="s">
        <v>19136</v>
      </c>
      <c r="D4078" s="73" t="s">
        <v>19136</v>
      </c>
      <c r="E4078" s="189" t="s">
        <v>42537</v>
      </c>
      <c r="F4078" s="74" t="s">
        <v>21447</v>
      </c>
      <c r="G4078" s="73" t="s">
        <v>26</v>
      </c>
      <c r="H4078" s="73" t="s">
        <v>1176</v>
      </c>
    </row>
    <row r="4079" spans="1:8" ht="15.75" x14ac:dyDescent="0.25">
      <c r="A4079" s="1">
        <f t="shared" si="63"/>
        <v>4068</v>
      </c>
      <c r="B4079" s="73" t="s">
        <v>19114</v>
      </c>
      <c r="C4079" s="73" t="s">
        <v>19136</v>
      </c>
      <c r="D4079" s="73" t="s">
        <v>19136</v>
      </c>
      <c r="E4079" s="189" t="s">
        <v>21386</v>
      </c>
      <c r="F4079" s="74" t="s">
        <v>21387</v>
      </c>
      <c r="G4079" s="73" t="s">
        <v>26</v>
      </c>
      <c r="H4079" s="73" t="s">
        <v>1176</v>
      </c>
    </row>
    <row r="4080" spans="1:8" ht="15.75" x14ac:dyDescent="0.25">
      <c r="A4080" s="1">
        <f t="shared" si="63"/>
        <v>4069</v>
      </c>
      <c r="B4080" s="73" t="s">
        <v>19114</v>
      </c>
      <c r="C4080" s="73" t="s">
        <v>19136</v>
      </c>
      <c r="D4080" s="73" t="s">
        <v>19136</v>
      </c>
      <c r="E4080" s="189" t="s">
        <v>19531</v>
      </c>
      <c r="F4080" s="74" t="s">
        <v>19532</v>
      </c>
      <c r="G4080" s="73" t="s">
        <v>36</v>
      </c>
      <c r="H4080" s="73" t="s">
        <v>1176</v>
      </c>
    </row>
    <row r="4081" spans="1:8" ht="15.75" x14ac:dyDescent="0.25">
      <c r="A4081" s="1">
        <f t="shared" si="63"/>
        <v>4070</v>
      </c>
      <c r="B4081" s="73" t="s">
        <v>19114</v>
      </c>
      <c r="C4081" s="73" t="s">
        <v>19136</v>
      </c>
      <c r="D4081" s="73" t="s">
        <v>19136</v>
      </c>
      <c r="E4081" s="189" t="s">
        <v>21532</v>
      </c>
      <c r="F4081" s="74" t="s">
        <v>21533</v>
      </c>
      <c r="G4081" s="73" t="s">
        <v>26</v>
      </c>
      <c r="H4081" s="73" t="s">
        <v>1176</v>
      </c>
    </row>
    <row r="4082" spans="1:8" ht="15.75" x14ac:dyDescent="0.25">
      <c r="A4082" s="1">
        <f t="shared" si="63"/>
        <v>4071</v>
      </c>
      <c r="B4082" s="73" t="s">
        <v>19114</v>
      </c>
      <c r="C4082" s="73" t="s">
        <v>19136</v>
      </c>
      <c r="D4082" s="73" t="s">
        <v>19136</v>
      </c>
      <c r="E4082" s="189" t="s">
        <v>21404</v>
      </c>
      <c r="F4082" s="74">
        <v>2013754191201</v>
      </c>
      <c r="G4082" s="73" t="s">
        <v>26</v>
      </c>
      <c r="H4082" s="73" t="s">
        <v>1176</v>
      </c>
    </row>
    <row r="4083" spans="1:8" ht="15.75" x14ac:dyDescent="0.25">
      <c r="A4083" s="1">
        <f t="shared" si="63"/>
        <v>4072</v>
      </c>
      <c r="B4083" s="73" t="s">
        <v>19114</v>
      </c>
      <c r="C4083" s="73" t="s">
        <v>19136</v>
      </c>
      <c r="D4083" s="73" t="s">
        <v>19136</v>
      </c>
      <c r="E4083" s="189" t="s">
        <v>19323</v>
      </c>
      <c r="F4083" s="74" t="s">
        <v>19324</v>
      </c>
      <c r="G4083" s="73" t="s">
        <v>26</v>
      </c>
      <c r="H4083" s="73" t="s">
        <v>1176</v>
      </c>
    </row>
    <row r="4084" spans="1:8" ht="15.75" x14ac:dyDescent="0.25">
      <c r="A4084" s="1">
        <f t="shared" si="63"/>
        <v>4073</v>
      </c>
      <c r="B4084" s="73" t="s">
        <v>19114</v>
      </c>
      <c r="C4084" s="73" t="s">
        <v>19136</v>
      </c>
      <c r="D4084" s="73" t="s">
        <v>19136</v>
      </c>
      <c r="E4084" s="189" t="s">
        <v>21412</v>
      </c>
      <c r="F4084" s="74" t="s">
        <v>21413</v>
      </c>
      <c r="G4084" s="73" t="s">
        <v>26</v>
      </c>
      <c r="H4084" s="73" t="s">
        <v>1176</v>
      </c>
    </row>
    <row r="4085" spans="1:8" ht="15.75" x14ac:dyDescent="0.25">
      <c r="A4085" s="1">
        <f t="shared" si="63"/>
        <v>4074</v>
      </c>
      <c r="B4085" s="73" t="s">
        <v>19114</v>
      </c>
      <c r="C4085" s="73" t="s">
        <v>19136</v>
      </c>
      <c r="D4085" s="73" t="s">
        <v>19136</v>
      </c>
      <c r="E4085" s="189" t="s">
        <v>21384</v>
      </c>
      <c r="F4085" s="74" t="s">
        <v>21385</v>
      </c>
      <c r="G4085" s="73" t="s">
        <v>26</v>
      </c>
      <c r="H4085" s="73" t="s">
        <v>1176</v>
      </c>
    </row>
    <row r="4086" spans="1:8" ht="15.75" x14ac:dyDescent="0.25">
      <c r="A4086" s="1">
        <f t="shared" si="63"/>
        <v>4075</v>
      </c>
      <c r="B4086" s="73" t="s">
        <v>19114</v>
      </c>
      <c r="C4086" s="73" t="s">
        <v>19136</v>
      </c>
      <c r="D4086" s="73" t="s">
        <v>19136</v>
      </c>
      <c r="E4086" s="189" t="s">
        <v>21416</v>
      </c>
      <c r="F4086" s="74" t="s">
        <v>21417</v>
      </c>
      <c r="G4086" s="73" t="s">
        <v>36</v>
      </c>
      <c r="H4086" s="73" t="s">
        <v>1176</v>
      </c>
    </row>
    <row r="4087" spans="1:8" ht="15.75" x14ac:dyDescent="0.25">
      <c r="A4087" s="1">
        <f t="shared" si="63"/>
        <v>4076</v>
      </c>
      <c r="B4087" s="73" t="s">
        <v>19114</v>
      </c>
      <c r="C4087" s="73" t="s">
        <v>19136</v>
      </c>
      <c r="D4087" s="73" t="s">
        <v>19136</v>
      </c>
      <c r="E4087" s="189" t="s">
        <v>21418</v>
      </c>
      <c r="F4087" s="74" t="s">
        <v>21419</v>
      </c>
      <c r="G4087" s="73" t="s">
        <v>26</v>
      </c>
      <c r="H4087" s="73" t="s">
        <v>1176</v>
      </c>
    </row>
    <row r="4088" spans="1:8" ht="15.75" x14ac:dyDescent="0.25">
      <c r="A4088" s="1">
        <f t="shared" si="63"/>
        <v>4077</v>
      </c>
      <c r="B4088" s="73" t="s">
        <v>19114</v>
      </c>
      <c r="C4088" s="73" t="s">
        <v>19136</v>
      </c>
      <c r="D4088" s="73" t="s">
        <v>19136</v>
      </c>
      <c r="E4088" s="189" t="s">
        <v>21500</v>
      </c>
      <c r="F4088" s="74" t="s">
        <v>21501</v>
      </c>
      <c r="G4088" s="73" t="s">
        <v>26</v>
      </c>
      <c r="H4088" s="73" t="s">
        <v>1176</v>
      </c>
    </row>
    <row r="4089" spans="1:8" ht="15.75" x14ac:dyDescent="0.25">
      <c r="A4089" s="1">
        <f t="shared" si="63"/>
        <v>4078</v>
      </c>
      <c r="B4089" s="73" t="s">
        <v>19114</v>
      </c>
      <c r="C4089" s="73" t="s">
        <v>19136</v>
      </c>
      <c r="D4089" s="73" t="s">
        <v>19136</v>
      </c>
      <c r="E4089" s="189" t="s">
        <v>21452</v>
      </c>
      <c r="F4089" s="74" t="s">
        <v>21453</v>
      </c>
      <c r="G4089" s="73" t="s">
        <v>26</v>
      </c>
      <c r="H4089" s="73" t="s">
        <v>1176</v>
      </c>
    </row>
    <row r="4090" spans="1:8" ht="15.75" x14ac:dyDescent="0.25">
      <c r="A4090" s="1">
        <f t="shared" si="63"/>
        <v>4079</v>
      </c>
      <c r="B4090" s="73" t="s">
        <v>19114</v>
      </c>
      <c r="C4090" s="73" t="s">
        <v>19136</v>
      </c>
      <c r="D4090" s="73" t="s">
        <v>19136</v>
      </c>
      <c r="E4090" s="189" t="s">
        <v>21510</v>
      </c>
      <c r="F4090" s="74" t="s">
        <v>21511</v>
      </c>
      <c r="G4090" s="73" t="s">
        <v>26</v>
      </c>
      <c r="H4090" s="73" t="s">
        <v>1176</v>
      </c>
    </row>
    <row r="4091" spans="1:8" ht="15.75" x14ac:dyDescent="0.25">
      <c r="A4091" s="1">
        <f t="shared" si="63"/>
        <v>4080</v>
      </c>
      <c r="B4091" s="73" t="s">
        <v>19114</v>
      </c>
      <c r="C4091" s="73" t="s">
        <v>19136</v>
      </c>
      <c r="D4091" s="73" t="s">
        <v>19136</v>
      </c>
      <c r="E4091" s="189" t="s">
        <v>19467</v>
      </c>
      <c r="F4091" s="74" t="s">
        <v>42538</v>
      </c>
      <c r="G4091" s="73" t="s">
        <v>26</v>
      </c>
      <c r="H4091" s="73" t="s">
        <v>1176</v>
      </c>
    </row>
    <row r="4092" spans="1:8" ht="15.75" x14ac:dyDescent="0.25">
      <c r="A4092" s="1">
        <f t="shared" si="63"/>
        <v>4081</v>
      </c>
      <c r="B4092" s="73" t="s">
        <v>19114</v>
      </c>
      <c r="C4092" s="73" t="s">
        <v>19136</v>
      </c>
      <c r="D4092" s="73" t="s">
        <v>19136</v>
      </c>
      <c r="E4092" s="189" t="s">
        <v>42539</v>
      </c>
      <c r="F4092" s="74" t="s">
        <v>21513</v>
      </c>
      <c r="G4092" s="73" t="s">
        <v>26</v>
      </c>
      <c r="H4092" s="73" t="s">
        <v>1176</v>
      </c>
    </row>
    <row r="4093" spans="1:8" ht="15.75" x14ac:dyDescent="0.25">
      <c r="A4093" s="1">
        <f t="shared" si="63"/>
        <v>4082</v>
      </c>
      <c r="B4093" s="73" t="s">
        <v>19114</v>
      </c>
      <c r="C4093" s="73" t="s">
        <v>19136</v>
      </c>
      <c r="D4093" s="73" t="s">
        <v>19136</v>
      </c>
      <c r="E4093" s="189" t="s">
        <v>21514</v>
      </c>
      <c r="F4093" s="74" t="s">
        <v>21515</v>
      </c>
      <c r="G4093" s="73" t="s">
        <v>26</v>
      </c>
      <c r="H4093" s="73" t="s">
        <v>1176</v>
      </c>
    </row>
    <row r="4094" spans="1:8" ht="15.75" x14ac:dyDescent="0.25">
      <c r="A4094" s="1">
        <f t="shared" si="63"/>
        <v>4083</v>
      </c>
      <c r="B4094" s="73" t="s">
        <v>19114</v>
      </c>
      <c r="C4094" s="73" t="s">
        <v>19136</v>
      </c>
      <c r="D4094" s="73" t="s">
        <v>19136</v>
      </c>
      <c r="E4094" s="189" t="s">
        <v>42540</v>
      </c>
      <c r="F4094" s="74" t="s">
        <v>19244</v>
      </c>
      <c r="G4094" s="73" t="s">
        <v>26</v>
      </c>
      <c r="H4094" s="73" t="s">
        <v>1176</v>
      </c>
    </row>
    <row r="4095" spans="1:8" ht="15.75" x14ac:dyDescent="0.25">
      <c r="A4095" s="1">
        <f t="shared" si="63"/>
        <v>4084</v>
      </c>
      <c r="B4095" s="73" t="s">
        <v>19114</v>
      </c>
      <c r="C4095" s="73" t="s">
        <v>19136</v>
      </c>
      <c r="D4095" s="73" t="s">
        <v>19136</v>
      </c>
      <c r="E4095" s="189" t="s">
        <v>42541</v>
      </c>
      <c r="F4095" s="74" t="s">
        <v>21437</v>
      </c>
      <c r="G4095" s="73" t="s">
        <v>26</v>
      </c>
      <c r="H4095" s="73" t="s">
        <v>1176</v>
      </c>
    </row>
    <row r="4096" spans="1:8" ht="15.75" x14ac:dyDescent="0.25">
      <c r="A4096" s="1">
        <f t="shared" si="63"/>
        <v>4085</v>
      </c>
      <c r="B4096" s="73" t="s">
        <v>19114</v>
      </c>
      <c r="C4096" s="73" t="s">
        <v>19136</v>
      </c>
      <c r="D4096" s="73" t="s">
        <v>19136</v>
      </c>
      <c r="E4096" s="189" t="s">
        <v>19211</v>
      </c>
      <c r="F4096" s="74" t="s">
        <v>19212</v>
      </c>
      <c r="G4096" s="73" t="s">
        <v>26</v>
      </c>
      <c r="H4096" s="73" t="s">
        <v>1176</v>
      </c>
    </row>
    <row r="4097" spans="1:8" ht="15.75" x14ac:dyDescent="0.25">
      <c r="A4097" s="1">
        <f t="shared" si="63"/>
        <v>4086</v>
      </c>
      <c r="B4097" s="73" t="s">
        <v>19114</v>
      </c>
      <c r="C4097" s="73" t="s">
        <v>19136</v>
      </c>
      <c r="D4097" s="73" t="s">
        <v>19136</v>
      </c>
      <c r="E4097" s="189" t="s">
        <v>19471</v>
      </c>
      <c r="F4097" s="74" t="s">
        <v>19472</v>
      </c>
      <c r="G4097" s="73" t="s">
        <v>26</v>
      </c>
      <c r="H4097" s="73" t="s">
        <v>1176</v>
      </c>
    </row>
    <row r="4098" spans="1:8" ht="15.75" x14ac:dyDescent="0.25">
      <c r="A4098" s="1">
        <f t="shared" si="63"/>
        <v>4087</v>
      </c>
      <c r="B4098" s="73" t="s">
        <v>19114</v>
      </c>
      <c r="C4098" s="73" t="s">
        <v>19136</v>
      </c>
      <c r="D4098" s="73" t="s">
        <v>19136</v>
      </c>
      <c r="E4098" s="189" t="s">
        <v>21354</v>
      </c>
      <c r="F4098" s="74">
        <v>2238595671202</v>
      </c>
      <c r="G4098" s="73" t="s">
        <v>26</v>
      </c>
      <c r="H4098" s="73" t="s">
        <v>1176</v>
      </c>
    </row>
    <row r="4099" spans="1:8" ht="15.75" x14ac:dyDescent="0.25">
      <c r="A4099" s="1">
        <f t="shared" si="63"/>
        <v>4088</v>
      </c>
      <c r="B4099" s="73" t="s">
        <v>19114</v>
      </c>
      <c r="C4099" s="73" t="s">
        <v>19136</v>
      </c>
      <c r="D4099" s="73" t="s">
        <v>19136</v>
      </c>
      <c r="E4099" s="189" t="s">
        <v>19509</v>
      </c>
      <c r="F4099" s="74" t="s">
        <v>19510</v>
      </c>
      <c r="G4099" s="73" t="s">
        <v>26</v>
      </c>
      <c r="H4099" s="73" t="s">
        <v>1176</v>
      </c>
    </row>
    <row r="4100" spans="1:8" ht="15.75" x14ac:dyDescent="0.25">
      <c r="A4100" s="1">
        <f t="shared" si="63"/>
        <v>4089</v>
      </c>
      <c r="B4100" s="73" t="s">
        <v>19114</v>
      </c>
      <c r="C4100" s="73" t="s">
        <v>19136</v>
      </c>
      <c r="D4100" s="73" t="s">
        <v>19136</v>
      </c>
      <c r="E4100" s="189" t="s">
        <v>21524</v>
      </c>
      <c r="F4100" s="74" t="s">
        <v>21525</v>
      </c>
      <c r="G4100" s="73" t="s">
        <v>26</v>
      </c>
      <c r="H4100" s="73" t="s">
        <v>1176</v>
      </c>
    </row>
    <row r="4101" spans="1:8" ht="15.75" x14ac:dyDescent="0.25">
      <c r="A4101" s="1">
        <f t="shared" si="63"/>
        <v>4090</v>
      </c>
      <c r="B4101" s="73" t="s">
        <v>19114</v>
      </c>
      <c r="C4101" s="73" t="s">
        <v>19136</v>
      </c>
      <c r="D4101" s="73" t="s">
        <v>19136</v>
      </c>
      <c r="E4101" s="189" t="s">
        <v>42542</v>
      </c>
      <c r="F4101" s="74" t="s">
        <v>21517</v>
      </c>
      <c r="G4101" s="73" t="s">
        <v>26</v>
      </c>
      <c r="H4101" s="73" t="s">
        <v>1176</v>
      </c>
    </row>
    <row r="4102" spans="1:8" ht="15.75" x14ac:dyDescent="0.25">
      <c r="A4102" s="1">
        <f t="shared" si="63"/>
        <v>4091</v>
      </c>
      <c r="B4102" s="73" t="s">
        <v>19114</v>
      </c>
      <c r="C4102" s="73" t="s">
        <v>19136</v>
      </c>
      <c r="D4102" s="73" t="s">
        <v>19136</v>
      </c>
      <c r="E4102" s="189" t="s">
        <v>19497</v>
      </c>
      <c r="F4102" s="74" t="s">
        <v>19498</v>
      </c>
      <c r="G4102" s="73" t="s">
        <v>26</v>
      </c>
      <c r="H4102" s="73" t="s">
        <v>1176</v>
      </c>
    </row>
    <row r="4103" spans="1:8" ht="15.75" x14ac:dyDescent="0.25">
      <c r="A4103" s="1">
        <f t="shared" si="63"/>
        <v>4092</v>
      </c>
      <c r="B4103" s="73" t="s">
        <v>19114</v>
      </c>
      <c r="C4103" s="73" t="s">
        <v>19136</v>
      </c>
      <c r="D4103" s="73" t="s">
        <v>19136</v>
      </c>
      <c r="E4103" s="189" t="s">
        <v>42543</v>
      </c>
      <c r="F4103" s="74" t="s">
        <v>21531</v>
      </c>
      <c r="G4103" s="73" t="s">
        <v>26</v>
      </c>
      <c r="H4103" s="73" t="s">
        <v>1176</v>
      </c>
    </row>
    <row r="4104" spans="1:8" ht="15.75" x14ac:dyDescent="0.25">
      <c r="A4104" s="1">
        <f t="shared" si="63"/>
        <v>4093</v>
      </c>
      <c r="B4104" s="73" t="s">
        <v>19114</v>
      </c>
      <c r="C4104" s="73" t="s">
        <v>19136</v>
      </c>
      <c r="D4104" s="73" t="s">
        <v>19136</v>
      </c>
      <c r="E4104" s="189" t="s">
        <v>21432</v>
      </c>
      <c r="F4104" s="74" t="s">
        <v>21433</v>
      </c>
      <c r="G4104" s="73" t="s">
        <v>26</v>
      </c>
      <c r="H4104" s="73" t="s">
        <v>1176</v>
      </c>
    </row>
    <row r="4105" spans="1:8" ht="15.75" x14ac:dyDescent="0.25">
      <c r="A4105" s="1">
        <f t="shared" si="63"/>
        <v>4094</v>
      </c>
      <c r="B4105" s="73" t="s">
        <v>19114</v>
      </c>
      <c r="C4105" s="73" t="s">
        <v>19136</v>
      </c>
      <c r="D4105" s="73" t="s">
        <v>19136</v>
      </c>
      <c r="E4105" s="189" t="s">
        <v>21438</v>
      </c>
      <c r="F4105" s="74" t="s">
        <v>21439</v>
      </c>
      <c r="G4105" s="73" t="s">
        <v>26</v>
      </c>
      <c r="H4105" s="73" t="s">
        <v>1176</v>
      </c>
    </row>
    <row r="4106" spans="1:8" ht="15.75" x14ac:dyDescent="0.25">
      <c r="A4106" s="1">
        <f t="shared" si="63"/>
        <v>4095</v>
      </c>
      <c r="B4106" s="73" t="s">
        <v>19114</v>
      </c>
      <c r="C4106" s="73" t="s">
        <v>19136</v>
      </c>
      <c r="D4106" s="73" t="s">
        <v>19136</v>
      </c>
      <c r="E4106" s="189" t="s">
        <v>21490</v>
      </c>
      <c r="F4106" s="74" t="s">
        <v>21491</v>
      </c>
      <c r="G4106" s="73" t="s">
        <v>26</v>
      </c>
      <c r="H4106" s="73" t="s">
        <v>1176</v>
      </c>
    </row>
    <row r="4107" spans="1:8" ht="15.75" x14ac:dyDescent="0.25">
      <c r="A4107" s="1">
        <f t="shared" si="63"/>
        <v>4096</v>
      </c>
      <c r="B4107" s="73" t="s">
        <v>19114</v>
      </c>
      <c r="C4107" s="73" t="s">
        <v>19136</v>
      </c>
      <c r="D4107" s="73" t="s">
        <v>19136</v>
      </c>
      <c r="E4107" s="189" t="s">
        <v>21464</v>
      </c>
      <c r="F4107" s="74" t="s">
        <v>21465</v>
      </c>
      <c r="G4107" s="73" t="s">
        <v>26</v>
      </c>
      <c r="H4107" s="73" t="s">
        <v>1176</v>
      </c>
    </row>
    <row r="4108" spans="1:8" ht="15.75" x14ac:dyDescent="0.25">
      <c r="A4108" s="1">
        <f t="shared" si="63"/>
        <v>4097</v>
      </c>
      <c r="B4108" s="73" t="s">
        <v>19114</v>
      </c>
      <c r="C4108" s="73" t="s">
        <v>19136</v>
      </c>
      <c r="D4108" s="73" t="s">
        <v>19136</v>
      </c>
      <c r="E4108" s="189" t="s">
        <v>19137</v>
      </c>
      <c r="F4108" s="74" t="s">
        <v>19138</v>
      </c>
      <c r="G4108" s="73" t="s">
        <v>26</v>
      </c>
      <c r="H4108" s="73" t="s">
        <v>1176</v>
      </c>
    </row>
    <row r="4109" spans="1:8" ht="15.75" x14ac:dyDescent="0.25">
      <c r="A4109" s="1">
        <f t="shared" si="63"/>
        <v>4098</v>
      </c>
      <c r="B4109" s="73" t="s">
        <v>19114</v>
      </c>
      <c r="C4109" s="73" t="s">
        <v>19136</v>
      </c>
      <c r="D4109" s="73" t="s">
        <v>19136</v>
      </c>
      <c r="E4109" s="189" t="s">
        <v>19325</v>
      </c>
      <c r="F4109" s="74" t="s">
        <v>19326</v>
      </c>
      <c r="G4109" s="73" t="s">
        <v>26</v>
      </c>
      <c r="H4109" s="73" t="s">
        <v>1176</v>
      </c>
    </row>
    <row r="4110" spans="1:8" ht="15.75" x14ac:dyDescent="0.25">
      <c r="A4110" s="1">
        <f t="shared" si="63"/>
        <v>4099</v>
      </c>
      <c r="B4110" s="73" t="s">
        <v>19114</v>
      </c>
      <c r="C4110" s="73" t="s">
        <v>19136</v>
      </c>
      <c r="D4110" s="73" t="s">
        <v>19136</v>
      </c>
      <c r="E4110" s="189" t="s">
        <v>19339</v>
      </c>
      <c r="F4110" s="74" t="s">
        <v>19340</v>
      </c>
      <c r="G4110" s="73" t="s">
        <v>26</v>
      </c>
      <c r="H4110" s="73" t="s">
        <v>1176</v>
      </c>
    </row>
    <row r="4111" spans="1:8" ht="15.75" x14ac:dyDescent="0.25">
      <c r="A4111" s="1">
        <f t="shared" ref="A4111:A4174" si="64">A4110+1</f>
        <v>4100</v>
      </c>
      <c r="B4111" s="73" t="s">
        <v>19114</v>
      </c>
      <c r="C4111" s="73" t="s">
        <v>19136</v>
      </c>
      <c r="D4111" s="73" t="s">
        <v>19136</v>
      </c>
      <c r="E4111" s="189" t="s">
        <v>21470</v>
      </c>
      <c r="F4111" s="74" t="s">
        <v>21471</v>
      </c>
      <c r="G4111" s="73" t="s">
        <v>26</v>
      </c>
      <c r="H4111" s="73" t="s">
        <v>1176</v>
      </c>
    </row>
    <row r="4112" spans="1:8" ht="15.75" x14ac:dyDescent="0.25">
      <c r="A4112" s="1">
        <f t="shared" si="64"/>
        <v>4101</v>
      </c>
      <c r="B4112" s="73" t="s">
        <v>19114</v>
      </c>
      <c r="C4112" s="73" t="s">
        <v>19136</v>
      </c>
      <c r="D4112" s="73" t="s">
        <v>19136</v>
      </c>
      <c r="E4112" s="189" t="s">
        <v>21426</v>
      </c>
      <c r="F4112" s="74" t="s">
        <v>21427</v>
      </c>
      <c r="G4112" s="73" t="s">
        <v>26</v>
      </c>
      <c r="H4112" s="73" t="s">
        <v>1176</v>
      </c>
    </row>
    <row r="4113" spans="1:8" ht="15.75" x14ac:dyDescent="0.25">
      <c r="A4113" s="1">
        <f t="shared" si="64"/>
        <v>4102</v>
      </c>
      <c r="B4113" s="73" t="s">
        <v>19114</v>
      </c>
      <c r="C4113" s="73" t="s">
        <v>19136</v>
      </c>
      <c r="D4113" s="73" t="s">
        <v>19136</v>
      </c>
      <c r="E4113" s="189" t="s">
        <v>21522</v>
      </c>
      <c r="F4113" s="207" t="s">
        <v>21523</v>
      </c>
      <c r="G4113" s="73" t="s">
        <v>26</v>
      </c>
      <c r="H4113" s="73" t="s">
        <v>1176</v>
      </c>
    </row>
    <row r="4114" spans="1:8" ht="15.75" x14ac:dyDescent="0.25">
      <c r="A4114" s="1">
        <f t="shared" si="64"/>
        <v>4103</v>
      </c>
      <c r="B4114" s="73" t="s">
        <v>19114</v>
      </c>
      <c r="C4114" s="73" t="s">
        <v>19136</v>
      </c>
      <c r="D4114" s="73" t="s">
        <v>19136</v>
      </c>
      <c r="E4114" s="189" t="s">
        <v>19517</v>
      </c>
      <c r="F4114" s="74" t="s">
        <v>19518</v>
      </c>
      <c r="G4114" s="73" t="s">
        <v>36</v>
      </c>
      <c r="H4114" s="73" t="s">
        <v>1176</v>
      </c>
    </row>
    <row r="4115" spans="1:8" ht="15.75" x14ac:dyDescent="0.25">
      <c r="A4115" s="1">
        <f t="shared" si="64"/>
        <v>4104</v>
      </c>
      <c r="B4115" s="73" t="s">
        <v>19114</v>
      </c>
      <c r="C4115" s="73" t="s">
        <v>19136</v>
      </c>
      <c r="D4115" s="73" t="s">
        <v>19136</v>
      </c>
      <c r="E4115" s="189" t="s">
        <v>21472</v>
      </c>
      <c r="F4115" s="74" t="s">
        <v>21473</v>
      </c>
      <c r="G4115" s="73" t="s">
        <v>36</v>
      </c>
      <c r="H4115" s="73" t="s">
        <v>1176</v>
      </c>
    </row>
    <row r="4116" spans="1:8" ht="15.75" x14ac:dyDescent="0.25">
      <c r="A4116" s="1">
        <f t="shared" si="64"/>
        <v>4105</v>
      </c>
      <c r="B4116" s="73" t="s">
        <v>19114</v>
      </c>
      <c r="C4116" s="73" t="s">
        <v>19136</v>
      </c>
      <c r="D4116" s="73" t="s">
        <v>19136</v>
      </c>
      <c r="E4116" s="189" t="s">
        <v>21374</v>
      </c>
      <c r="F4116" s="74" t="s">
        <v>21375</v>
      </c>
      <c r="G4116" s="73" t="s">
        <v>36</v>
      </c>
      <c r="H4116" s="73" t="s">
        <v>1176</v>
      </c>
    </row>
    <row r="4117" spans="1:8" ht="15.75" x14ac:dyDescent="0.25">
      <c r="A4117" s="1">
        <f t="shared" si="64"/>
        <v>4106</v>
      </c>
      <c r="B4117" s="73" t="s">
        <v>19114</v>
      </c>
      <c r="C4117" s="73" t="s">
        <v>19136</v>
      </c>
      <c r="D4117" s="73" t="s">
        <v>19136</v>
      </c>
      <c r="E4117" s="189" t="s">
        <v>21440</v>
      </c>
      <c r="F4117" s="74" t="s">
        <v>21441</v>
      </c>
      <c r="G4117" s="73" t="s">
        <v>36</v>
      </c>
      <c r="H4117" s="73" t="s">
        <v>1176</v>
      </c>
    </row>
    <row r="4118" spans="1:8" ht="15.75" x14ac:dyDescent="0.25">
      <c r="A4118" s="1">
        <f t="shared" si="64"/>
        <v>4107</v>
      </c>
      <c r="B4118" s="73" t="s">
        <v>19114</v>
      </c>
      <c r="C4118" s="73" t="s">
        <v>19136</v>
      </c>
      <c r="D4118" s="73" t="s">
        <v>19136</v>
      </c>
      <c r="E4118" s="189" t="s">
        <v>19261</v>
      </c>
      <c r="F4118" s="74" t="s">
        <v>19262</v>
      </c>
      <c r="G4118" s="73" t="s">
        <v>36</v>
      </c>
      <c r="H4118" s="73" t="s">
        <v>1176</v>
      </c>
    </row>
    <row r="4119" spans="1:8" ht="15.75" x14ac:dyDescent="0.25">
      <c r="A4119" s="1">
        <f t="shared" si="64"/>
        <v>4108</v>
      </c>
      <c r="B4119" s="73" t="s">
        <v>19114</v>
      </c>
      <c r="C4119" s="73" t="s">
        <v>19136</v>
      </c>
      <c r="D4119" s="73" t="s">
        <v>19136</v>
      </c>
      <c r="E4119" s="189" t="s">
        <v>21428</v>
      </c>
      <c r="F4119" s="74" t="s">
        <v>21429</v>
      </c>
      <c r="G4119" s="73" t="s">
        <v>26</v>
      </c>
      <c r="H4119" s="73" t="s">
        <v>1176</v>
      </c>
    </row>
    <row r="4120" spans="1:8" ht="15.75" x14ac:dyDescent="0.25">
      <c r="A4120" s="1">
        <f t="shared" si="64"/>
        <v>4109</v>
      </c>
      <c r="B4120" s="73" t="s">
        <v>19114</v>
      </c>
      <c r="C4120" s="73" t="s">
        <v>19136</v>
      </c>
      <c r="D4120" s="73" t="s">
        <v>19136</v>
      </c>
      <c r="E4120" s="189" t="s">
        <v>21414</v>
      </c>
      <c r="F4120" s="74" t="s">
        <v>21415</v>
      </c>
      <c r="G4120" s="73" t="s">
        <v>36</v>
      </c>
      <c r="H4120" s="73" t="s">
        <v>1176</v>
      </c>
    </row>
    <row r="4121" spans="1:8" ht="15.75" x14ac:dyDescent="0.25">
      <c r="A4121" s="1">
        <f t="shared" si="64"/>
        <v>4110</v>
      </c>
      <c r="B4121" s="73" t="s">
        <v>19114</v>
      </c>
      <c r="C4121" s="73" t="s">
        <v>19136</v>
      </c>
      <c r="D4121" s="73" t="s">
        <v>19136</v>
      </c>
      <c r="E4121" s="189" t="s">
        <v>21546</v>
      </c>
      <c r="F4121" s="74" t="s">
        <v>21547</v>
      </c>
      <c r="G4121" s="73" t="s">
        <v>36</v>
      </c>
      <c r="H4121" s="73" t="s">
        <v>1176</v>
      </c>
    </row>
    <row r="4122" spans="1:8" ht="15.75" x14ac:dyDescent="0.25">
      <c r="A4122" s="1">
        <f t="shared" si="64"/>
        <v>4111</v>
      </c>
      <c r="B4122" s="73" t="s">
        <v>19114</v>
      </c>
      <c r="C4122" s="73" t="s">
        <v>19136</v>
      </c>
      <c r="D4122" s="73" t="s">
        <v>19136</v>
      </c>
      <c r="E4122" s="189" t="s">
        <v>19301</v>
      </c>
      <c r="F4122" s="74" t="s">
        <v>19302</v>
      </c>
      <c r="G4122" s="73" t="s">
        <v>36</v>
      </c>
      <c r="H4122" s="73" t="s">
        <v>1176</v>
      </c>
    </row>
    <row r="4123" spans="1:8" ht="15.75" x14ac:dyDescent="0.25">
      <c r="A4123" s="1">
        <f t="shared" si="64"/>
        <v>4112</v>
      </c>
      <c r="B4123" s="73" t="s">
        <v>19114</v>
      </c>
      <c r="C4123" s="73" t="s">
        <v>19136</v>
      </c>
      <c r="D4123" s="73" t="s">
        <v>19136</v>
      </c>
      <c r="E4123" s="189" t="s">
        <v>42544</v>
      </c>
      <c r="F4123" s="74" t="s">
        <v>19150</v>
      </c>
      <c r="G4123" s="73" t="s">
        <v>26</v>
      </c>
      <c r="H4123" s="73" t="s">
        <v>1176</v>
      </c>
    </row>
    <row r="4124" spans="1:8" ht="15.75" x14ac:dyDescent="0.25">
      <c r="A4124" s="1">
        <f t="shared" si="64"/>
        <v>4113</v>
      </c>
      <c r="B4124" s="73" t="s">
        <v>19114</v>
      </c>
      <c r="C4124" s="73" t="s">
        <v>19136</v>
      </c>
      <c r="D4124" s="73" t="s">
        <v>19136</v>
      </c>
      <c r="E4124" s="189" t="s">
        <v>19475</v>
      </c>
      <c r="F4124" s="74" t="s">
        <v>19476</v>
      </c>
      <c r="G4124" s="73" t="s">
        <v>36</v>
      </c>
      <c r="H4124" s="73" t="s">
        <v>1176</v>
      </c>
    </row>
    <row r="4125" spans="1:8" ht="15.75" x14ac:dyDescent="0.25">
      <c r="A4125" s="1">
        <f t="shared" si="64"/>
        <v>4114</v>
      </c>
      <c r="B4125" s="73" t="s">
        <v>19114</v>
      </c>
      <c r="C4125" s="73" t="s">
        <v>19136</v>
      </c>
      <c r="D4125" s="73" t="s">
        <v>19136</v>
      </c>
      <c r="E4125" s="189" t="s">
        <v>21392</v>
      </c>
      <c r="F4125" s="74" t="s">
        <v>21393</v>
      </c>
      <c r="G4125" s="73" t="s">
        <v>36</v>
      </c>
      <c r="H4125" s="73" t="s">
        <v>1176</v>
      </c>
    </row>
    <row r="4126" spans="1:8" ht="15.75" x14ac:dyDescent="0.25">
      <c r="A4126" s="1">
        <f t="shared" si="64"/>
        <v>4115</v>
      </c>
      <c r="B4126" s="73" t="s">
        <v>19114</v>
      </c>
      <c r="C4126" s="73" t="s">
        <v>19136</v>
      </c>
      <c r="D4126" s="73" t="s">
        <v>19136</v>
      </c>
      <c r="E4126" s="189" t="s">
        <v>21536</v>
      </c>
      <c r="F4126" s="74">
        <v>2136544820909</v>
      </c>
      <c r="G4126" s="73" t="s">
        <v>36</v>
      </c>
      <c r="H4126" s="73" t="s">
        <v>1176</v>
      </c>
    </row>
    <row r="4127" spans="1:8" ht="15.75" x14ac:dyDescent="0.25">
      <c r="A4127" s="1">
        <f t="shared" si="64"/>
        <v>4116</v>
      </c>
      <c r="B4127" s="73" t="s">
        <v>19114</v>
      </c>
      <c r="C4127" s="73" t="s">
        <v>19136</v>
      </c>
      <c r="D4127" s="73" t="s">
        <v>19136</v>
      </c>
      <c r="E4127" s="189" t="s">
        <v>19317</v>
      </c>
      <c r="F4127" s="74" t="s">
        <v>19318</v>
      </c>
      <c r="G4127" s="73" t="s">
        <v>26</v>
      </c>
      <c r="H4127" s="73" t="s">
        <v>1176</v>
      </c>
    </row>
    <row r="4128" spans="1:8" ht="15.75" x14ac:dyDescent="0.25">
      <c r="A4128" s="1">
        <f t="shared" si="64"/>
        <v>4117</v>
      </c>
      <c r="B4128" s="73" t="s">
        <v>19114</v>
      </c>
      <c r="C4128" s="73" t="s">
        <v>19136</v>
      </c>
      <c r="D4128" s="73" t="s">
        <v>19136</v>
      </c>
      <c r="E4128" s="189" t="s">
        <v>21352</v>
      </c>
      <c r="F4128" s="74" t="s">
        <v>21353</v>
      </c>
      <c r="G4128" s="73" t="s">
        <v>26</v>
      </c>
      <c r="H4128" s="73" t="s">
        <v>1176</v>
      </c>
    </row>
    <row r="4129" spans="1:8" ht="15.75" x14ac:dyDescent="0.25">
      <c r="A4129" s="1">
        <f t="shared" si="64"/>
        <v>4118</v>
      </c>
      <c r="B4129" s="73" t="s">
        <v>19114</v>
      </c>
      <c r="C4129" s="73" t="s">
        <v>19136</v>
      </c>
      <c r="D4129" s="73" t="s">
        <v>19136</v>
      </c>
      <c r="E4129" s="189" t="s">
        <v>21460</v>
      </c>
      <c r="F4129" s="74" t="s">
        <v>21461</v>
      </c>
      <c r="G4129" s="73" t="s">
        <v>36</v>
      </c>
      <c r="H4129" s="73" t="s">
        <v>1176</v>
      </c>
    </row>
    <row r="4130" spans="1:8" ht="15.75" x14ac:dyDescent="0.25">
      <c r="A4130" s="1">
        <f t="shared" si="64"/>
        <v>4119</v>
      </c>
      <c r="B4130" s="73" t="s">
        <v>19114</v>
      </c>
      <c r="C4130" s="73" t="s">
        <v>19136</v>
      </c>
      <c r="D4130" s="73" t="s">
        <v>19136</v>
      </c>
      <c r="E4130" s="189" t="s">
        <v>21456</v>
      </c>
      <c r="F4130" s="74" t="s">
        <v>21457</v>
      </c>
      <c r="G4130" s="73" t="s">
        <v>26</v>
      </c>
      <c r="H4130" s="73" t="s">
        <v>1176</v>
      </c>
    </row>
    <row r="4131" spans="1:8" ht="15.75" x14ac:dyDescent="0.25">
      <c r="A4131" s="1">
        <f t="shared" si="64"/>
        <v>4120</v>
      </c>
      <c r="B4131" s="73" t="s">
        <v>19114</v>
      </c>
      <c r="C4131" s="73" t="s">
        <v>19136</v>
      </c>
      <c r="D4131" s="73" t="s">
        <v>19136</v>
      </c>
      <c r="E4131" s="189" t="s">
        <v>21454</v>
      </c>
      <c r="F4131" s="74" t="s">
        <v>21455</v>
      </c>
      <c r="G4131" s="73" t="s">
        <v>26</v>
      </c>
      <c r="H4131" s="73" t="s">
        <v>1176</v>
      </c>
    </row>
    <row r="4132" spans="1:8" ht="15.75" x14ac:dyDescent="0.25">
      <c r="A4132" s="1">
        <f t="shared" si="64"/>
        <v>4121</v>
      </c>
      <c r="B4132" s="73" t="s">
        <v>19114</v>
      </c>
      <c r="C4132" s="73" t="s">
        <v>19136</v>
      </c>
      <c r="D4132" s="73" t="s">
        <v>19136</v>
      </c>
      <c r="E4132" s="189" t="s">
        <v>21444</v>
      </c>
      <c r="F4132" s="74" t="s">
        <v>21445</v>
      </c>
      <c r="G4132" s="73" t="s">
        <v>26</v>
      </c>
      <c r="H4132" s="73" t="s">
        <v>1176</v>
      </c>
    </row>
    <row r="4133" spans="1:8" ht="15.75" x14ac:dyDescent="0.25">
      <c r="A4133" s="1">
        <f t="shared" si="64"/>
        <v>4122</v>
      </c>
      <c r="B4133" s="73" t="s">
        <v>19114</v>
      </c>
      <c r="C4133" s="73" t="s">
        <v>19136</v>
      </c>
      <c r="D4133" s="73" t="s">
        <v>19136</v>
      </c>
      <c r="E4133" s="189" t="s">
        <v>21410</v>
      </c>
      <c r="F4133" s="74" t="s">
        <v>21411</v>
      </c>
      <c r="G4133" s="73" t="s">
        <v>36</v>
      </c>
      <c r="H4133" s="73" t="s">
        <v>1176</v>
      </c>
    </row>
    <row r="4134" spans="1:8" ht="15.75" x14ac:dyDescent="0.25">
      <c r="A4134" s="1">
        <f t="shared" si="64"/>
        <v>4123</v>
      </c>
      <c r="B4134" s="73" t="s">
        <v>19114</v>
      </c>
      <c r="C4134" s="73" t="s">
        <v>19136</v>
      </c>
      <c r="D4134" s="73" t="s">
        <v>19136</v>
      </c>
      <c r="E4134" s="189" t="s">
        <v>21402</v>
      </c>
      <c r="F4134" s="74" t="s">
        <v>21403</v>
      </c>
      <c r="G4134" s="73" t="s">
        <v>26</v>
      </c>
      <c r="H4134" s="73" t="s">
        <v>1176</v>
      </c>
    </row>
    <row r="4135" spans="1:8" ht="15.75" x14ac:dyDescent="0.25">
      <c r="A4135" s="1">
        <f t="shared" si="64"/>
        <v>4124</v>
      </c>
      <c r="B4135" s="73" t="s">
        <v>19114</v>
      </c>
      <c r="C4135" s="73" t="s">
        <v>19136</v>
      </c>
      <c r="D4135" s="73" t="s">
        <v>19136</v>
      </c>
      <c r="E4135" s="189" t="s">
        <v>21398</v>
      </c>
      <c r="F4135" s="74" t="s">
        <v>21399</v>
      </c>
      <c r="G4135" s="73" t="s">
        <v>26</v>
      </c>
      <c r="H4135" s="73" t="s">
        <v>1176</v>
      </c>
    </row>
    <row r="4136" spans="1:8" ht="15.75" x14ac:dyDescent="0.25">
      <c r="A4136" s="1">
        <f t="shared" si="64"/>
        <v>4125</v>
      </c>
      <c r="B4136" s="73" t="s">
        <v>19114</v>
      </c>
      <c r="C4136" s="73" t="s">
        <v>19136</v>
      </c>
      <c r="D4136" s="73" t="s">
        <v>19136</v>
      </c>
      <c r="E4136" s="189" t="s">
        <v>21366</v>
      </c>
      <c r="F4136" s="74" t="s">
        <v>21367</v>
      </c>
      <c r="G4136" s="73" t="s">
        <v>26</v>
      </c>
      <c r="H4136" s="73" t="s">
        <v>1176</v>
      </c>
    </row>
    <row r="4137" spans="1:8" ht="15.75" x14ac:dyDescent="0.25">
      <c r="A4137" s="1">
        <f t="shared" si="64"/>
        <v>4126</v>
      </c>
      <c r="B4137" s="73" t="s">
        <v>19114</v>
      </c>
      <c r="C4137" s="73" t="s">
        <v>19136</v>
      </c>
      <c r="D4137" s="73" t="s">
        <v>19136</v>
      </c>
      <c r="E4137" s="189" t="s">
        <v>21368</v>
      </c>
      <c r="F4137" s="74" t="s">
        <v>21369</v>
      </c>
      <c r="G4137" s="73" t="s">
        <v>26</v>
      </c>
      <c r="H4137" s="73" t="s">
        <v>1176</v>
      </c>
    </row>
    <row r="4138" spans="1:8" ht="15.75" x14ac:dyDescent="0.25">
      <c r="A4138" s="1">
        <f t="shared" si="64"/>
        <v>4127</v>
      </c>
      <c r="B4138" s="73" t="s">
        <v>19114</v>
      </c>
      <c r="C4138" s="73" t="s">
        <v>19136</v>
      </c>
      <c r="D4138" s="73" t="s">
        <v>19136</v>
      </c>
      <c r="E4138" s="189" t="s">
        <v>21370</v>
      </c>
      <c r="F4138" s="74" t="s">
        <v>21371</v>
      </c>
      <c r="G4138" s="73" t="s">
        <v>26</v>
      </c>
      <c r="H4138" s="73" t="s">
        <v>1176</v>
      </c>
    </row>
    <row r="4139" spans="1:8" ht="15.75" x14ac:dyDescent="0.25">
      <c r="A4139" s="1">
        <f t="shared" si="64"/>
        <v>4128</v>
      </c>
      <c r="B4139" s="73" t="s">
        <v>19114</v>
      </c>
      <c r="C4139" s="73" t="s">
        <v>19136</v>
      </c>
      <c r="D4139" s="73" t="s">
        <v>19136</v>
      </c>
      <c r="E4139" s="189" t="s">
        <v>21504</v>
      </c>
      <c r="F4139" s="74" t="s">
        <v>21505</v>
      </c>
      <c r="G4139" s="73" t="s">
        <v>36</v>
      </c>
      <c r="H4139" s="73" t="s">
        <v>1176</v>
      </c>
    </row>
    <row r="4140" spans="1:8" ht="15.75" x14ac:dyDescent="0.25">
      <c r="A4140" s="1">
        <f t="shared" si="64"/>
        <v>4129</v>
      </c>
      <c r="B4140" s="73" t="s">
        <v>19114</v>
      </c>
      <c r="C4140" s="73" t="s">
        <v>19136</v>
      </c>
      <c r="D4140" s="73" t="s">
        <v>19136</v>
      </c>
      <c r="E4140" s="189" t="s">
        <v>42545</v>
      </c>
      <c r="F4140" s="74" t="s">
        <v>21401</v>
      </c>
      <c r="G4140" s="73" t="s">
        <v>36</v>
      </c>
      <c r="H4140" s="73" t="s">
        <v>1176</v>
      </c>
    </row>
    <row r="4141" spans="1:8" ht="15.75" x14ac:dyDescent="0.25">
      <c r="A4141" s="1">
        <f t="shared" si="64"/>
        <v>4130</v>
      </c>
      <c r="B4141" s="73" t="s">
        <v>19114</v>
      </c>
      <c r="C4141" s="73" t="s">
        <v>19136</v>
      </c>
      <c r="D4141" s="73" t="s">
        <v>19136</v>
      </c>
      <c r="E4141" s="189" t="s">
        <v>19455</v>
      </c>
      <c r="F4141" s="74" t="s">
        <v>19456</v>
      </c>
      <c r="G4141" s="73" t="s">
        <v>36</v>
      </c>
      <c r="H4141" s="73" t="s">
        <v>1176</v>
      </c>
    </row>
    <row r="4142" spans="1:8" ht="15.75" x14ac:dyDescent="0.25">
      <c r="A4142" s="1">
        <f t="shared" si="64"/>
        <v>4131</v>
      </c>
      <c r="B4142" s="73" t="s">
        <v>19114</v>
      </c>
      <c r="C4142" s="73" t="s">
        <v>19136</v>
      </c>
      <c r="D4142" s="73" t="s">
        <v>19136</v>
      </c>
      <c r="E4142" s="189" t="s">
        <v>19259</v>
      </c>
      <c r="F4142" s="74" t="s">
        <v>19260</v>
      </c>
      <c r="G4142" s="73" t="s">
        <v>26</v>
      </c>
      <c r="H4142" s="73" t="s">
        <v>1176</v>
      </c>
    </row>
    <row r="4143" spans="1:8" ht="15.75" x14ac:dyDescent="0.25">
      <c r="A4143" s="1">
        <f t="shared" si="64"/>
        <v>4132</v>
      </c>
      <c r="B4143" s="73" t="s">
        <v>19114</v>
      </c>
      <c r="C4143" s="73" t="s">
        <v>19136</v>
      </c>
      <c r="D4143" s="73" t="s">
        <v>19136</v>
      </c>
      <c r="E4143" s="189" t="s">
        <v>30361</v>
      </c>
      <c r="F4143" s="74" t="s">
        <v>30362</v>
      </c>
      <c r="G4143" s="73" t="s">
        <v>26</v>
      </c>
      <c r="H4143" s="73" t="s">
        <v>1176</v>
      </c>
    </row>
    <row r="4144" spans="1:8" ht="15.75" x14ac:dyDescent="0.25">
      <c r="A4144" s="1">
        <f t="shared" si="64"/>
        <v>4133</v>
      </c>
      <c r="B4144" s="73" t="s">
        <v>19114</v>
      </c>
      <c r="C4144" s="73" t="s">
        <v>19136</v>
      </c>
      <c r="D4144" s="73" t="s">
        <v>19136</v>
      </c>
      <c r="E4144" s="189" t="s">
        <v>21376</v>
      </c>
      <c r="F4144" s="74" t="s">
        <v>21377</v>
      </c>
      <c r="G4144" s="73" t="s">
        <v>26</v>
      </c>
      <c r="H4144" s="73" t="s">
        <v>1176</v>
      </c>
    </row>
    <row r="4145" spans="1:8" ht="15.75" x14ac:dyDescent="0.25">
      <c r="A4145" s="1">
        <f t="shared" si="64"/>
        <v>4134</v>
      </c>
      <c r="B4145" s="73" t="s">
        <v>19114</v>
      </c>
      <c r="C4145" s="73" t="s">
        <v>19136</v>
      </c>
      <c r="D4145" s="73" t="s">
        <v>19136</v>
      </c>
      <c r="E4145" s="189" t="s">
        <v>21388</v>
      </c>
      <c r="F4145" s="74" t="s">
        <v>21389</v>
      </c>
      <c r="G4145" s="73" t="s">
        <v>26</v>
      </c>
      <c r="H4145" s="73" t="s">
        <v>1176</v>
      </c>
    </row>
    <row r="4146" spans="1:8" ht="15.75" x14ac:dyDescent="0.25">
      <c r="A4146" s="1">
        <f t="shared" si="64"/>
        <v>4135</v>
      </c>
      <c r="B4146" s="73" t="s">
        <v>19114</v>
      </c>
      <c r="C4146" s="73" t="s">
        <v>19136</v>
      </c>
      <c r="D4146" s="73" t="s">
        <v>19136</v>
      </c>
      <c r="E4146" s="189" t="s">
        <v>19523</v>
      </c>
      <c r="F4146" s="74" t="s">
        <v>42546</v>
      </c>
      <c r="G4146" s="73" t="s">
        <v>26</v>
      </c>
      <c r="H4146" s="73" t="s">
        <v>1176</v>
      </c>
    </row>
    <row r="4147" spans="1:8" ht="15.75" x14ac:dyDescent="0.25">
      <c r="A4147" s="1">
        <f t="shared" si="64"/>
        <v>4136</v>
      </c>
      <c r="B4147" s="73" t="s">
        <v>19114</v>
      </c>
      <c r="C4147" s="73" t="s">
        <v>19136</v>
      </c>
      <c r="D4147" s="73" t="s">
        <v>19136</v>
      </c>
      <c r="E4147" s="189" t="s">
        <v>21486</v>
      </c>
      <c r="F4147" s="74" t="s">
        <v>21487</v>
      </c>
      <c r="G4147" s="73" t="s">
        <v>26</v>
      </c>
      <c r="H4147" s="73" t="s">
        <v>1176</v>
      </c>
    </row>
    <row r="4148" spans="1:8" ht="15.75" x14ac:dyDescent="0.25">
      <c r="A4148" s="1">
        <f t="shared" si="64"/>
        <v>4137</v>
      </c>
      <c r="B4148" s="73" t="s">
        <v>19114</v>
      </c>
      <c r="C4148" s="73" t="s">
        <v>19136</v>
      </c>
      <c r="D4148" s="73" t="s">
        <v>19136</v>
      </c>
      <c r="E4148" s="189" t="s">
        <v>19473</v>
      </c>
      <c r="F4148" s="74" t="s">
        <v>19474</v>
      </c>
      <c r="G4148" s="73" t="s">
        <v>26</v>
      </c>
      <c r="H4148" s="73" t="s">
        <v>1176</v>
      </c>
    </row>
    <row r="4149" spans="1:8" ht="15.75" x14ac:dyDescent="0.25">
      <c r="A4149" s="1">
        <f t="shared" si="64"/>
        <v>4138</v>
      </c>
      <c r="B4149" s="73" t="s">
        <v>19114</v>
      </c>
      <c r="C4149" s="73" t="s">
        <v>19136</v>
      </c>
      <c r="D4149" s="73" t="s">
        <v>19136</v>
      </c>
      <c r="E4149" s="189" t="s">
        <v>21364</v>
      </c>
      <c r="F4149" s="74" t="s">
        <v>21365</v>
      </c>
      <c r="G4149" s="73" t="s">
        <v>26</v>
      </c>
      <c r="H4149" s="73" t="s">
        <v>1176</v>
      </c>
    </row>
    <row r="4150" spans="1:8" ht="15.75" x14ac:dyDescent="0.25">
      <c r="A4150" s="1">
        <f t="shared" si="64"/>
        <v>4139</v>
      </c>
      <c r="B4150" s="73" t="s">
        <v>19114</v>
      </c>
      <c r="C4150" s="73" t="s">
        <v>19136</v>
      </c>
      <c r="D4150" s="73" t="s">
        <v>19136</v>
      </c>
      <c r="E4150" s="189" t="s">
        <v>21430</v>
      </c>
      <c r="F4150" s="74" t="s">
        <v>21431</v>
      </c>
      <c r="G4150" s="73" t="s">
        <v>26</v>
      </c>
      <c r="H4150" s="73" t="s">
        <v>1176</v>
      </c>
    </row>
    <row r="4151" spans="1:8" ht="15.75" x14ac:dyDescent="0.25">
      <c r="A4151" s="1">
        <f t="shared" si="64"/>
        <v>4140</v>
      </c>
      <c r="B4151" s="73" t="s">
        <v>19114</v>
      </c>
      <c r="C4151" s="73" t="s">
        <v>19136</v>
      </c>
      <c r="D4151" s="73" t="s">
        <v>19136</v>
      </c>
      <c r="E4151" s="189" t="s">
        <v>21484</v>
      </c>
      <c r="F4151" s="74" t="s">
        <v>21485</v>
      </c>
      <c r="G4151" s="73" t="s">
        <v>36</v>
      </c>
      <c r="H4151" s="73" t="s">
        <v>1176</v>
      </c>
    </row>
    <row r="4152" spans="1:8" ht="15.75" x14ac:dyDescent="0.25">
      <c r="A4152" s="1">
        <f t="shared" si="64"/>
        <v>4141</v>
      </c>
      <c r="B4152" s="73" t="s">
        <v>19114</v>
      </c>
      <c r="C4152" s="73" t="s">
        <v>19136</v>
      </c>
      <c r="D4152" s="73" t="s">
        <v>19136</v>
      </c>
      <c r="E4152" s="189" t="s">
        <v>42547</v>
      </c>
      <c r="F4152" s="74" t="s">
        <v>21509</v>
      </c>
      <c r="G4152" s="73" t="s">
        <v>26</v>
      </c>
      <c r="H4152" s="73" t="s">
        <v>1176</v>
      </c>
    </row>
    <row r="4153" spans="1:8" ht="15.75" x14ac:dyDescent="0.25">
      <c r="A4153" s="1">
        <f t="shared" si="64"/>
        <v>4142</v>
      </c>
      <c r="B4153" s="73" t="s">
        <v>19114</v>
      </c>
      <c r="C4153" s="73" t="s">
        <v>19136</v>
      </c>
      <c r="D4153" s="73" t="s">
        <v>19136</v>
      </c>
      <c r="E4153" s="189" t="s">
        <v>19347</v>
      </c>
      <c r="F4153" s="74" t="s">
        <v>19348</v>
      </c>
      <c r="G4153" s="73" t="s">
        <v>26</v>
      </c>
      <c r="H4153" s="73" t="s">
        <v>1176</v>
      </c>
    </row>
    <row r="4154" spans="1:8" ht="15.75" x14ac:dyDescent="0.25">
      <c r="A4154" s="1">
        <f t="shared" si="64"/>
        <v>4143</v>
      </c>
      <c r="B4154" s="73" t="s">
        <v>19114</v>
      </c>
      <c r="C4154" s="73" t="s">
        <v>19136</v>
      </c>
      <c r="D4154" s="73" t="s">
        <v>19136</v>
      </c>
      <c r="E4154" s="189" t="s">
        <v>21474</v>
      </c>
      <c r="F4154" s="74" t="s">
        <v>21475</v>
      </c>
      <c r="G4154" s="73" t="s">
        <v>36</v>
      </c>
      <c r="H4154" s="73" t="s">
        <v>1176</v>
      </c>
    </row>
    <row r="4155" spans="1:8" ht="15.75" x14ac:dyDescent="0.25">
      <c r="A4155" s="1">
        <f t="shared" si="64"/>
        <v>4144</v>
      </c>
      <c r="B4155" s="73" t="s">
        <v>19114</v>
      </c>
      <c r="C4155" s="73" t="s">
        <v>19136</v>
      </c>
      <c r="D4155" s="73" t="s">
        <v>19136</v>
      </c>
      <c r="E4155" s="189" t="s">
        <v>21382</v>
      </c>
      <c r="F4155" s="74" t="s">
        <v>21383</v>
      </c>
      <c r="G4155" s="73" t="s">
        <v>26</v>
      </c>
      <c r="H4155" s="73" t="s">
        <v>1176</v>
      </c>
    </row>
    <row r="4156" spans="1:8" ht="15.75" x14ac:dyDescent="0.25">
      <c r="A4156" s="1">
        <f t="shared" si="64"/>
        <v>4145</v>
      </c>
      <c r="B4156" s="73" t="s">
        <v>19114</v>
      </c>
      <c r="C4156" s="73" t="s">
        <v>19136</v>
      </c>
      <c r="D4156" s="73" t="s">
        <v>19136</v>
      </c>
      <c r="E4156" s="189" t="s">
        <v>19461</v>
      </c>
      <c r="F4156" s="74" t="s">
        <v>19462</v>
      </c>
      <c r="G4156" s="73" t="s">
        <v>36</v>
      </c>
      <c r="H4156" s="73" t="s">
        <v>1176</v>
      </c>
    </row>
    <row r="4157" spans="1:8" ht="15.75" x14ac:dyDescent="0.25">
      <c r="A4157" s="1">
        <f t="shared" si="64"/>
        <v>4146</v>
      </c>
      <c r="B4157" s="73" t="s">
        <v>19114</v>
      </c>
      <c r="C4157" s="73" t="s">
        <v>19136</v>
      </c>
      <c r="D4157" s="73" t="s">
        <v>19136</v>
      </c>
      <c r="E4157" s="189" t="s">
        <v>21390</v>
      </c>
      <c r="F4157" s="74" t="s">
        <v>21391</v>
      </c>
      <c r="G4157" s="73" t="s">
        <v>36</v>
      </c>
      <c r="H4157" s="73" t="s">
        <v>1176</v>
      </c>
    </row>
    <row r="4158" spans="1:8" ht="15.75" x14ac:dyDescent="0.25">
      <c r="A4158" s="1">
        <f t="shared" si="64"/>
        <v>4147</v>
      </c>
      <c r="B4158" s="73" t="s">
        <v>19114</v>
      </c>
      <c r="C4158" s="73" t="s">
        <v>19136</v>
      </c>
      <c r="D4158" s="73" t="s">
        <v>19136</v>
      </c>
      <c r="E4158" s="189" t="s">
        <v>19361</v>
      </c>
      <c r="F4158" s="74" t="s">
        <v>19362</v>
      </c>
      <c r="G4158" s="73" t="s">
        <v>36</v>
      </c>
      <c r="H4158" s="73" t="s">
        <v>1176</v>
      </c>
    </row>
    <row r="4159" spans="1:8" ht="15.75" x14ac:dyDescent="0.25">
      <c r="A4159" s="1">
        <f t="shared" si="64"/>
        <v>4148</v>
      </c>
      <c r="B4159" s="73" t="s">
        <v>19114</v>
      </c>
      <c r="C4159" s="73" t="s">
        <v>19136</v>
      </c>
      <c r="D4159" s="73" t="s">
        <v>19136</v>
      </c>
      <c r="E4159" s="189" t="s">
        <v>21356</v>
      </c>
      <c r="F4159" s="74" t="s">
        <v>21357</v>
      </c>
      <c r="G4159" s="73" t="s">
        <v>36</v>
      </c>
      <c r="H4159" s="73" t="s">
        <v>1176</v>
      </c>
    </row>
    <row r="4160" spans="1:8" ht="15.75" x14ac:dyDescent="0.25">
      <c r="A4160" s="1">
        <f t="shared" si="64"/>
        <v>4149</v>
      </c>
      <c r="B4160" s="73" t="s">
        <v>19114</v>
      </c>
      <c r="C4160" s="73" t="s">
        <v>19136</v>
      </c>
      <c r="D4160" s="73" t="s">
        <v>19136</v>
      </c>
      <c r="E4160" s="189" t="s">
        <v>21462</v>
      </c>
      <c r="F4160" s="74" t="s">
        <v>21463</v>
      </c>
      <c r="G4160" s="73" t="s">
        <v>26</v>
      </c>
      <c r="H4160" s="73" t="s">
        <v>1176</v>
      </c>
    </row>
    <row r="4161" spans="1:8" ht="15.75" x14ac:dyDescent="0.25">
      <c r="A4161" s="1">
        <f t="shared" si="64"/>
        <v>4150</v>
      </c>
      <c r="B4161" s="73" t="s">
        <v>19114</v>
      </c>
      <c r="C4161" s="73" t="s">
        <v>19136</v>
      </c>
      <c r="D4161" s="73" t="s">
        <v>19136</v>
      </c>
      <c r="E4161" s="189" t="s">
        <v>21482</v>
      </c>
      <c r="F4161" s="74" t="s">
        <v>21483</v>
      </c>
      <c r="G4161" s="73" t="s">
        <v>36</v>
      </c>
      <c r="H4161" s="73" t="s">
        <v>1176</v>
      </c>
    </row>
    <row r="4162" spans="1:8" ht="15.75" x14ac:dyDescent="0.25">
      <c r="A4162" s="1">
        <f t="shared" si="64"/>
        <v>4151</v>
      </c>
      <c r="B4162" s="73" t="s">
        <v>19114</v>
      </c>
      <c r="C4162" s="73" t="s">
        <v>19136</v>
      </c>
      <c r="D4162" s="73" t="s">
        <v>19136</v>
      </c>
      <c r="E4162" s="189" t="s">
        <v>21480</v>
      </c>
      <c r="F4162" s="74" t="s">
        <v>21481</v>
      </c>
      <c r="G4162" s="73" t="s">
        <v>36</v>
      </c>
      <c r="H4162" s="73" t="s">
        <v>1176</v>
      </c>
    </row>
    <row r="4163" spans="1:8" ht="15.75" x14ac:dyDescent="0.25">
      <c r="A4163" s="1">
        <f t="shared" si="64"/>
        <v>4152</v>
      </c>
      <c r="B4163" s="73" t="s">
        <v>19114</v>
      </c>
      <c r="C4163" s="73" t="s">
        <v>19136</v>
      </c>
      <c r="D4163" s="73" t="s">
        <v>19136</v>
      </c>
      <c r="E4163" s="189" t="s">
        <v>21506</v>
      </c>
      <c r="F4163" s="74" t="s">
        <v>21507</v>
      </c>
      <c r="G4163" s="73" t="s">
        <v>36</v>
      </c>
      <c r="H4163" s="73" t="s">
        <v>1176</v>
      </c>
    </row>
    <row r="4164" spans="1:8" ht="15.75" x14ac:dyDescent="0.25">
      <c r="A4164" s="1">
        <f t="shared" si="64"/>
        <v>4153</v>
      </c>
      <c r="B4164" s="73" t="s">
        <v>19114</v>
      </c>
      <c r="C4164" s="73" t="s">
        <v>42548</v>
      </c>
      <c r="D4164" s="73" t="s">
        <v>42548</v>
      </c>
      <c r="E4164" s="189" t="s">
        <v>42549</v>
      </c>
      <c r="F4164" s="74">
        <v>2658916471201</v>
      </c>
      <c r="G4164" s="73" t="s">
        <v>26</v>
      </c>
      <c r="H4164" s="73" t="s">
        <v>1176</v>
      </c>
    </row>
    <row r="4165" spans="1:8" ht="15.75" x14ac:dyDescent="0.25">
      <c r="A4165" s="1">
        <f t="shared" si="64"/>
        <v>4154</v>
      </c>
      <c r="B4165" s="73" t="s">
        <v>19114</v>
      </c>
      <c r="C4165" s="73" t="s">
        <v>42548</v>
      </c>
      <c r="D4165" s="73" t="s">
        <v>42548</v>
      </c>
      <c r="E4165" s="189" t="s">
        <v>42550</v>
      </c>
      <c r="F4165" s="74">
        <v>2721053841202</v>
      </c>
      <c r="G4165" s="73" t="s">
        <v>26</v>
      </c>
      <c r="H4165" s="73" t="s">
        <v>1176</v>
      </c>
    </row>
    <row r="4166" spans="1:8" ht="15.75" x14ac:dyDescent="0.25">
      <c r="A4166" s="1">
        <f t="shared" si="64"/>
        <v>4155</v>
      </c>
      <c r="B4166" s="73" t="s">
        <v>19114</v>
      </c>
      <c r="C4166" s="73" t="s">
        <v>42548</v>
      </c>
      <c r="D4166" s="73" t="s">
        <v>42548</v>
      </c>
      <c r="E4166" s="189" t="s">
        <v>42551</v>
      </c>
      <c r="F4166" s="74">
        <v>2721061191202</v>
      </c>
      <c r="G4166" s="73" t="s">
        <v>36</v>
      </c>
      <c r="H4166" s="73" t="s">
        <v>1176</v>
      </c>
    </row>
    <row r="4167" spans="1:8" ht="15.75" x14ac:dyDescent="0.25">
      <c r="A4167" s="1">
        <f t="shared" si="64"/>
        <v>4156</v>
      </c>
      <c r="B4167" s="73" t="s">
        <v>19114</v>
      </c>
      <c r="C4167" s="73" t="s">
        <v>42548</v>
      </c>
      <c r="D4167" s="73" t="s">
        <v>42548</v>
      </c>
      <c r="E4167" s="189" t="s">
        <v>42552</v>
      </c>
      <c r="F4167" s="74">
        <v>2433036881202</v>
      </c>
      <c r="G4167" s="73" t="s">
        <v>26</v>
      </c>
      <c r="H4167" s="73" t="s">
        <v>1176</v>
      </c>
    </row>
    <row r="4168" spans="1:8" ht="15.75" x14ac:dyDescent="0.25">
      <c r="A4168" s="1">
        <f t="shared" si="64"/>
        <v>4157</v>
      </c>
      <c r="B4168" s="73" t="s">
        <v>19114</v>
      </c>
      <c r="C4168" s="73" t="s">
        <v>42548</v>
      </c>
      <c r="D4168" s="73" t="s">
        <v>42548</v>
      </c>
      <c r="E4168" s="189" t="s">
        <v>42553</v>
      </c>
      <c r="F4168" s="74">
        <v>2272936221201</v>
      </c>
      <c r="G4168" s="73" t="s">
        <v>36</v>
      </c>
      <c r="H4168" s="73" t="s">
        <v>1176</v>
      </c>
    </row>
    <row r="4169" spans="1:8" ht="15.75" x14ac:dyDescent="0.25">
      <c r="A4169" s="1">
        <f t="shared" si="64"/>
        <v>4158</v>
      </c>
      <c r="B4169" s="73" t="s">
        <v>19114</v>
      </c>
      <c r="C4169" s="73" t="s">
        <v>42548</v>
      </c>
      <c r="D4169" s="73" t="s">
        <v>42548</v>
      </c>
      <c r="E4169" s="189" t="s">
        <v>42554</v>
      </c>
      <c r="F4169" s="74">
        <v>2899907501202</v>
      </c>
      <c r="G4169" s="73" t="s">
        <v>26</v>
      </c>
      <c r="H4169" s="73" t="s">
        <v>1176</v>
      </c>
    </row>
    <row r="4170" spans="1:8" ht="15.75" x14ac:dyDescent="0.25">
      <c r="A4170" s="1">
        <f t="shared" si="64"/>
        <v>4159</v>
      </c>
      <c r="B4170" s="73" t="s">
        <v>19114</v>
      </c>
      <c r="C4170" s="73" t="s">
        <v>42548</v>
      </c>
      <c r="D4170" s="73" t="s">
        <v>42548</v>
      </c>
      <c r="E4170" s="189" t="s">
        <v>42555</v>
      </c>
      <c r="F4170" s="74">
        <v>2718023831201</v>
      </c>
      <c r="G4170" s="73" t="s">
        <v>26</v>
      </c>
      <c r="H4170" s="73" t="s">
        <v>1176</v>
      </c>
    </row>
    <row r="4171" spans="1:8" ht="15.75" x14ac:dyDescent="0.25">
      <c r="A4171" s="1">
        <f t="shared" si="64"/>
        <v>4160</v>
      </c>
      <c r="B4171" s="73" t="s">
        <v>19114</v>
      </c>
      <c r="C4171" s="73" t="s">
        <v>42548</v>
      </c>
      <c r="D4171" s="73" t="s">
        <v>42548</v>
      </c>
      <c r="E4171" s="189" t="s">
        <v>42556</v>
      </c>
      <c r="F4171" s="74">
        <v>2685712361201</v>
      </c>
      <c r="G4171" s="73" t="s">
        <v>26</v>
      </c>
      <c r="H4171" s="73" t="s">
        <v>1176</v>
      </c>
    </row>
    <row r="4172" spans="1:8" ht="15.75" x14ac:dyDescent="0.25">
      <c r="A4172" s="1">
        <f t="shared" si="64"/>
        <v>4161</v>
      </c>
      <c r="B4172" s="73" t="s">
        <v>19114</v>
      </c>
      <c r="C4172" s="73" t="s">
        <v>42548</v>
      </c>
      <c r="D4172" s="73" t="s">
        <v>42548</v>
      </c>
      <c r="E4172" s="189" t="s">
        <v>42557</v>
      </c>
      <c r="F4172" s="74">
        <v>2469177681202</v>
      </c>
      <c r="G4172" s="73" t="s">
        <v>36</v>
      </c>
      <c r="H4172" s="73" t="s">
        <v>1176</v>
      </c>
    </row>
    <row r="4173" spans="1:8" ht="15.75" x14ac:dyDescent="0.25">
      <c r="A4173" s="1">
        <f t="shared" si="64"/>
        <v>4162</v>
      </c>
      <c r="B4173" s="73" t="s">
        <v>19114</v>
      </c>
      <c r="C4173" s="73" t="s">
        <v>42548</v>
      </c>
      <c r="D4173" s="73" t="s">
        <v>42548</v>
      </c>
      <c r="E4173" s="189" t="s">
        <v>30185</v>
      </c>
      <c r="F4173" s="74">
        <v>2573719581202</v>
      </c>
      <c r="G4173" s="73" t="s">
        <v>36</v>
      </c>
      <c r="H4173" s="73" t="s">
        <v>1176</v>
      </c>
    </row>
    <row r="4174" spans="1:8" ht="15.75" x14ac:dyDescent="0.25">
      <c r="A4174" s="1">
        <f t="shared" si="64"/>
        <v>4163</v>
      </c>
      <c r="B4174" s="73" t="s">
        <v>19114</v>
      </c>
      <c r="C4174" s="73" t="s">
        <v>42548</v>
      </c>
      <c r="D4174" s="73" t="s">
        <v>42548</v>
      </c>
      <c r="E4174" s="189" t="s">
        <v>19255</v>
      </c>
      <c r="F4174" s="74">
        <v>3481025851202</v>
      </c>
      <c r="G4174" s="73" t="s">
        <v>36</v>
      </c>
      <c r="H4174" s="73" t="s">
        <v>1176</v>
      </c>
    </row>
    <row r="4175" spans="1:8" ht="15.75" x14ac:dyDescent="0.25">
      <c r="A4175" s="1">
        <f t="shared" ref="A4175:A4238" si="65">A4174+1</f>
        <v>4164</v>
      </c>
      <c r="B4175" s="73" t="s">
        <v>19114</v>
      </c>
      <c r="C4175" s="73" t="s">
        <v>42548</v>
      </c>
      <c r="D4175" s="73" t="s">
        <v>42548</v>
      </c>
      <c r="E4175" s="189" t="s">
        <v>19237</v>
      </c>
      <c r="F4175" s="74">
        <v>2506419331202</v>
      </c>
      <c r="G4175" s="73" t="s">
        <v>36</v>
      </c>
      <c r="H4175" s="73" t="s">
        <v>1176</v>
      </c>
    </row>
    <row r="4176" spans="1:8" ht="15.75" x14ac:dyDescent="0.25">
      <c r="A4176" s="1">
        <f t="shared" si="65"/>
        <v>4165</v>
      </c>
      <c r="B4176" s="73" t="s">
        <v>19114</v>
      </c>
      <c r="C4176" s="73" t="s">
        <v>42548</v>
      </c>
      <c r="D4176" s="73" t="s">
        <v>42548</v>
      </c>
      <c r="E4176" s="189" t="s">
        <v>42558</v>
      </c>
      <c r="F4176" s="74">
        <v>2534185261202</v>
      </c>
      <c r="G4176" s="73" t="s">
        <v>36</v>
      </c>
      <c r="H4176" s="73" t="s">
        <v>1176</v>
      </c>
    </row>
    <row r="4177" spans="1:8" ht="15.75" x14ac:dyDescent="0.25">
      <c r="A4177" s="1">
        <f t="shared" si="65"/>
        <v>4166</v>
      </c>
      <c r="B4177" s="73" t="s">
        <v>19114</v>
      </c>
      <c r="C4177" s="73" t="s">
        <v>42548</v>
      </c>
      <c r="D4177" s="73" t="s">
        <v>42548</v>
      </c>
      <c r="E4177" s="189" t="s">
        <v>42559</v>
      </c>
      <c r="F4177" s="74">
        <v>2014911921202</v>
      </c>
      <c r="G4177" s="73" t="s">
        <v>26</v>
      </c>
      <c r="H4177" s="73" t="s">
        <v>1176</v>
      </c>
    </row>
    <row r="4178" spans="1:8" ht="15.75" x14ac:dyDescent="0.25">
      <c r="A4178" s="1">
        <f t="shared" si="65"/>
        <v>4167</v>
      </c>
      <c r="B4178" s="73" t="s">
        <v>19114</v>
      </c>
      <c r="C4178" s="73" t="s">
        <v>42548</v>
      </c>
      <c r="D4178" s="73" t="s">
        <v>42548</v>
      </c>
      <c r="E4178" s="189" t="s">
        <v>30157</v>
      </c>
      <c r="F4178" s="74">
        <v>2334687141202</v>
      </c>
      <c r="G4178" s="73" t="s">
        <v>26</v>
      </c>
      <c r="H4178" s="73" t="s">
        <v>1176</v>
      </c>
    </row>
    <row r="4179" spans="1:8" ht="15.75" x14ac:dyDescent="0.25">
      <c r="A4179" s="1">
        <f t="shared" si="65"/>
        <v>4168</v>
      </c>
      <c r="B4179" s="73" t="s">
        <v>19114</v>
      </c>
      <c r="C4179" s="73" t="s">
        <v>42548</v>
      </c>
      <c r="D4179" s="73" t="s">
        <v>42548</v>
      </c>
      <c r="E4179" s="189" t="s">
        <v>30323</v>
      </c>
      <c r="F4179" s="74">
        <v>3537531061202</v>
      </c>
      <c r="G4179" s="73" t="s">
        <v>36</v>
      </c>
      <c r="H4179" s="73" t="s">
        <v>1176</v>
      </c>
    </row>
    <row r="4180" spans="1:8" ht="15.75" x14ac:dyDescent="0.25">
      <c r="A4180" s="1">
        <f t="shared" si="65"/>
        <v>4169</v>
      </c>
      <c r="B4180" s="73" t="s">
        <v>19114</v>
      </c>
      <c r="C4180" s="73" t="s">
        <v>42548</v>
      </c>
      <c r="D4180" s="73" t="s">
        <v>42548</v>
      </c>
      <c r="E4180" s="189" t="s">
        <v>42560</v>
      </c>
      <c r="F4180" s="74">
        <v>3302740741202</v>
      </c>
      <c r="G4180" s="73" t="s">
        <v>26</v>
      </c>
      <c r="H4180" s="73" t="s">
        <v>1176</v>
      </c>
    </row>
    <row r="4181" spans="1:8" ht="15.75" x14ac:dyDescent="0.25">
      <c r="A4181" s="1">
        <f t="shared" si="65"/>
        <v>4170</v>
      </c>
      <c r="B4181" s="73" t="s">
        <v>19114</v>
      </c>
      <c r="C4181" s="73" t="s">
        <v>42548</v>
      </c>
      <c r="D4181" s="73" t="s">
        <v>42548</v>
      </c>
      <c r="E4181" s="189" t="s">
        <v>42561</v>
      </c>
      <c r="F4181" s="74">
        <v>2864320561202</v>
      </c>
      <c r="G4181" s="73" t="s">
        <v>26</v>
      </c>
      <c r="H4181" s="73" t="s">
        <v>1176</v>
      </c>
    </row>
    <row r="4182" spans="1:8" ht="15.75" x14ac:dyDescent="0.25">
      <c r="A4182" s="1">
        <f t="shared" si="65"/>
        <v>4171</v>
      </c>
      <c r="B4182" s="73" t="s">
        <v>19114</v>
      </c>
      <c r="C4182" s="73" t="s">
        <v>42548</v>
      </c>
      <c r="D4182" s="73" t="s">
        <v>42548</v>
      </c>
      <c r="E4182" s="189" t="s">
        <v>30225</v>
      </c>
      <c r="F4182" s="74">
        <v>2643242341201</v>
      </c>
      <c r="G4182" s="73" t="s">
        <v>36</v>
      </c>
      <c r="H4182" s="73" t="s">
        <v>1176</v>
      </c>
    </row>
    <row r="4183" spans="1:8" ht="15.75" x14ac:dyDescent="0.25">
      <c r="A4183" s="1">
        <f t="shared" si="65"/>
        <v>4172</v>
      </c>
      <c r="B4183" s="73" t="s">
        <v>19114</v>
      </c>
      <c r="C4183" s="73" t="s">
        <v>42548</v>
      </c>
      <c r="D4183" s="73" t="s">
        <v>42548</v>
      </c>
      <c r="E4183" s="189" t="s">
        <v>30145</v>
      </c>
      <c r="F4183" s="74">
        <v>2079705051205</v>
      </c>
      <c r="G4183" s="73" t="s">
        <v>36</v>
      </c>
      <c r="H4183" s="73" t="s">
        <v>1176</v>
      </c>
    </row>
    <row r="4184" spans="1:8" ht="15.75" x14ac:dyDescent="0.25">
      <c r="A4184" s="1">
        <f t="shared" si="65"/>
        <v>4173</v>
      </c>
      <c r="B4184" s="73" t="s">
        <v>19114</v>
      </c>
      <c r="C4184" s="73" t="s">
        <v>42548</v>
      </c>
      <c r="D4184" s="73" t="s">
        <v>42548</v>
      </c>
      <c r="E4184" s="189" t="s">
        <v>30143</v>
      </c>
      <c r="F4184" s="74">
        <v>3307600171202</v>
      </c>
      <c r="G4184" s="73" t="s">
        <v>26</v>
      </c>
      <c r="H4184" s="73" t="s">
        <v>1176</v>
      </c>
    </row>
    <row r="4185" spans="1:8" ht="15.75" x14ac:dyDescent="0.25">
      <c r="A4185" s="1">
        <f t="shared" si="65"/>
        <v>4174</v>
      </c>
      <c r="B4185" s="73" t="s">
        <v>19114</v>
      </c>
      <c r="C4185" s="73" t="s">
        <v>42548</v>
      </c>
      <c r="D4185" s="73" t="s">
        <v>42548</v>
      </c>
      <c r="E4185" s="189" t="s">
        <v>30219</v>
      </c>
      <c r="F4185" s="74">
        <v>2350108121202</v>
      </c>
      <c r="G4185" s="73" t="s">
        <v>26</v>
      </c>
      <c r="H4185" s="73" t="s">
        <v>1176</v>
      </c>
    </row>
    <row r="4186" spans="1:8" ht="15.75" x14ac:dyDescent="0.25">
      <c r="A4186" s="1">
        <f t="shared" si="65"/>
        <v>4175</v>
      </c>
      <c r="B4186" s="73" t="s">
        <v>19114</v>
      </c>
      <c r="C4186" s="73" t="s">
        <v>42548</v>
      </c>
      <c r="D4186" s="73" t="s">
        <v>42548</v>
      </c>
      <c r="E4186" s="189" t="s">
        <v>30289</v>
      </c>
      <c r="F4186" s="74">
        <v>2399285630901</v>
      </c>
      <c r="G4186" s="73" t="s">
        <v>36</v>
      </c>
      <c r="H4186" s="73" t="s">
        <v>1176</v>
      </c>
    </row>
    <row r="4187" spans="1:8" ht="15.75" x14ac:dyDescent="0.25">
      <c r="A4187" s="1">
        <f t="shared" si="65"/>
        <v>4176</v>
      </c>
      <c r="B4187" s="73" t="s">
        <v>19114</v>
      </c>
      <c r="C4187" s="73" t="s">
        <v>42548</v>
      </c>
      <c r="D4187" s="73" t="s">
        <v>42548</v>
      </c>
      <c r="E4187" s="189" t="s">
        <v>30293</v>
      </c>
      <c r="F4187" s="74">
        <v>3651371030805</v>
      </c>
      <c r="G4187" s="73" t="s">
        <v>26</v>
      </c>
      <c r="H4187" s="73" t="s">
        <v>1176</v>
      </c>
    </row>
    <row r="4188" spans="1:8" ht="15.75" x14ac:dyDescent="0.25">
      <c r="A4188" s="1">
        <f t="shared" si="65"/>
        <v>4177</v>
      </c>
      <c r="B4188" s="73" t="s">
        <v>19114</v>
      </c>
      <c r="C4188" s="73" t="s">
        <v>42548</v>
      </c>
      <c r="D4188" s="73" t="s">
        <v>42548</v>
      </c>
      <c r="E4188" s="189" t="s">
        <v>30297</v>
      </c>
      <c r="F4188" s="74">
        <v>3709445501202</v>
      </c>
      <c r="G4188" s="73" t="s">
        <v>26</v>
      </c>
      <c r="H4188" s="73" t="s">
        <v>1176</v>
      </c>
    </row>
    <row r="4189" spans="1:8" ht="15.75" x14ac:dyDescent="0.25">
      <c r="A4189" s="1">
        <f t="shared" si="65"/>
        <v>4178</v>
      </c>
      <c r="B4189" s="73" t="s">
        <v>19114</v>
      </c>
      <c r="C4189" s="73" t="s">
        <v>42548</v>
      </c>
      <c r="D4189" s="73" t="s">
        <v>42548</v>
      </c>
      <c r="E4189" s="189" t="s">
        <v>42562</v>
      </c>
      <c r="F4189" s="74">
        <v>2983089321201</v>
      </c>
      <c r="G4189" s="73" t="s">
        <v>26</v>
      </c>
      <c r="H4189" s="73" t="s">
        <v>1176</v>
      </c>
    </row>
    <row r="4190" spans="1:8" ht="15.75" x14ac:dyDescent="0.25">
      <c r="A4190" s="1">
        <f t="shared" si="65"/>
        <v>4179</v>
      </c>
      <c r="B4190" s="73" t="s">
        <v>19114</v>
      </c>
      <c r="C4190" s="73" t="s">
        <v>42548</v>
      </c>
      <c r="D4190" s="73" t="s">
        <v>42548</v>
      </c>
      <c r="E4190" s="189" t="s">
        <v>30263</v>
      </c>
      <c r="F4190" s="74">
        <v>2896072800114</v>
      </c>
      <c r="G4190" s="73" t="s">
        <v>26</v>
      </c>
      <c r="H4190" s="73" t="s">
        <v>1176</v>
      </c>
    </row>
    <row r="4191" spans="1:8" ht="15.75" x14ac:dyDescent="0.25">
      <c r="A4191" s="1">
        <f t="shared" si="65"/>
        <v>4180</v>
      </c>
      <c r="B4191" s="73" t="s">
        <v>19114</v>
      </c>
      <c r="C4191" s="73" t="s">
        <v>42548</v>
      </c>
      <c r="D4191" s="73" t="s">
        <v>42548</v>
      </c>
      <c r="E4191" s="189" t="s">
        <v>30287</v>
      </c>
      <c r="F4191" s="74" t="s">
        <v>30288</v>
      </c>
      <c r="G4191" s="73" t="s">
        <v>26</v>
      </c>
      <c r="H4191" s="73" t="s">
        <v>1176</v>
      </c>
    </row>
    <row r="4192" spans="1:8" ht="15.75" x14ac:dyDescent="0.25">
      <c r="A4192" s="1">
        <f t="shared" si="65"/>
        <v>4181</v>
      </c>
      <c r="B4192" s="73" t="s">
        <v>19114</v>
      </c>
      <c r="C4192" s="73" t="s">
        <v>42548</v>
      </c>
      <c r="D4192" s="73" t="s">
        <v>42548</v>
      </c>
      <c r="E4192" s="189" t="s">
        <v>19303</v>
      </c>
      <c r="F4192" s="74" t="s">
        <v>42563</v>
      </c>
      <c r="G4192" s="73" t="s">
        <v>26</v>
      </c>
      <c r="H4192" s="73" t="s">
        <v>1176</v>
      </c>
    </row>
    <row r="4193" spans="1:8" ht="15.75" x14ac:dyDescent="0.25">
      <c r="A4193" s="1">
        <f t="shared" si="65"/>
        <v>4182</v>
      </c>
      <c r="B4193" s="73" t="s">
        <v>19114</v>
      </c>
      <c r="C4193" s="73" t="s">
        <v>42548</v>
      </c>
      <c r="D4193" s="73" t="s">
        <v>42548</v>
      </c>
      <c r="E4193" s="189" t="s">
        <v>21296</v>
      </c>
      <c r="F4193" s="74" t="s">
        <v>21297</v>
      </c>
      <c r="G4193" s="73" t="s">
        <v>26</v>
      </c>
      <c r="H4193" s="73" t="s">
        <v>1176</v>
      </c>
    </row>
    <row r="4194" spans="1:8" ht="15.75" x14ac:dyDescent="0.25">
      <c r="A4194" s="1">
        <f t="shared" si="65"/>
        <v>4183</v>
      </c>
      <c r="B4194" s="73" t="s">
        <v>19114</v>
      </c>
      <c r="C4194" s="73" t="s">
        <v>42548</v>
      </c>
      <c r="D4194" s="73" t="s">
        <v>42548</v>
      </c>
      <c r="E4194" s="189" t="s">
        <v>30291</v>
      </c>
      <c r="F4194" s="74" t="s">
        <v>42564</v>
      </c>
      <c r="G4194" s="73" t="s">
        <v>26</v>
      </c>
      <c r="H4194" s="73" t="s">
        <v>1176</v>
      </c>
    </row>
    <row r="4195" spans="1:8" ht="15.75" x14ac:dyDescent="0.25">
      <c r="A4195" s="1">
        <f t="shared" si="65"/>
        <v>4184</v>
      </c>
      <c r="B4195" s="73" t="s">
        <v>19114</v>
      </c>
      <c r="C4195" s="73" t="s">
        <v>42548</v>
      </c>
      <c r="D4195" s="73" t="s">
        <v>42548</v>
      </c>
      <c r="E4195" s="189" t="s">
        <v>30301</v>
      </c>
      <c r="F4195" s="74" t="s">
        <v>42565</v>
      </c>
      <c r="G4195" s="73" t="s">
        <v>36</v>
      </c>
      <c r="H4195" s="73" t="s">
        <v>1176</v>
      </c>
    </row>
    <row r="4196" spans="1:8" ht="15.75" x14ac:dyDescent="0.25">
      <c r="A4196" s="1">
        <f t="shared" si="65"/>
        <v>4185</v>
      </c>
      <c r="B4196" s="73" t="s">
        <v>19114</v>
      </c>
      <c r="C4196" s="73" t="s">
        <v>42548</v>
      </c>
      <c r="D4196" s="73" t="s">
        <v>42548</v>
      </c>
      <c r="E4196" s="189" t="s">
        <v>30275</v>
      </c>
      <c r="F4196" s="74" t="s">
        <v>30276</v>
      </c>
      <c r="G4196" s="73" t="s">
        <v>36</v>
      </c>
      <c r="H4196" s="73" t="s">
        <v>1176</v>
      </c>
    </row>
    <row r="4197" spans="1:8" ht="15.75" x14ac:dyDescent="0.25">
      <c r="A4197" s="1">
        <f t="shared" si="65"/>
        <v>4186</v>
      </c>
      <c r="B4197" s="73" t="s">
        <v>19114</v>
      </c>
      <c r="C4197" s="73" t="s">
        <v>42548</v>
      </c>
      <c r="D4197" s="73" t="s">
        <v>42548</v>
      </c>
      <c r="E4197" s="189" t="s">
        <v>30299</v>
      </c>
      <c r="F4197" s="74" t="s">
        <v>30300</v>
      </c>
      <c r="G4197" s="73" t="s">
        <v>36</v>
      </c>
      <c r="H4197" s="73" t="s">
        <v>1176</v>
      </c>
    </row>
    <row r="4198" spans="1:8" ht="15.75" x14ac:dyDescent="0.25">
      <c r="A4198" s="1">
        <f t="shared" si="65"/>
        <v>4187</v>
      </c>
      <c r="B4198" s="73" t="s">
        <v>19114</v>
      </c>
      <c r="C4198" s="73" t="s">
        <v>42548</v>
      </c>
      <c r="D4198" s="73" t="s">
        <v>42548</v>
      </c>
      <c r="E4198" s="189" t="s">
        <v>19487</v>
      </c>
      <c r="F4198" s="74" t="s">
        <v>19488</v>
      </c>
      <c r="G4198" s="73" t="s">
        <v>36</v>
      </c>
      <c r="H4198" s="73" t="s">
        <v>1176</v>
      </c>
    </row>
    <row r="4199" spans="1:8" ht="15.75" x14ac:dyDescent="0.25">
      <c r="A4199" s="1">
        <f t="shared" si="65"/>
        <v>4188</v>
      </c>
      <c r="B4199" s="73" t="s">
        <v>19114</v>
      </c>
      <c r="C4199" s="73" t="s">
        <v>42548</v>
      </c>
      <c r="D4199" s="73" t="s">
        <v>42548</v>
      </c>
      <c r="E4199" s="189" t="s">
        <v>30265</v>
      </c>
      <c r="F4199" s="74" t="s">
        <v>30266</v>
      </c>
      <c r="G4199" s="73" t="s">
        <v>26</v>
      </c>
      <c r="H4199" s="73" t="s">
        <v>1176</v>
      </c>
    </row>
    <row r="4200" spans="1:8" ht="15.75" x14ac:dyDescent="0.25">
      <c r="A4200" s="1">
        <f t="shared" si="65"/>
        <v>4189</v>
      </c>
      <c r="B4200" s="73" t="s">
        <v>19114</v>
      </c>
      <c r="C4200" s="73" t="s">
        <v>42548</v>
      </c>
      <c r="D4200" s="73" t="s">
        <v>42548</v>
      </c>
      <c r="E4200" s="189" t="s">
        <v>42566</v>
      </c>
      <c r="F4200" s="74">
        <v>2429432411202</v>
      </c>
      <c r="G4200" s="73" t="s">
        <v>26</v>
      </c>
      <c r="H4200" s="73" t="s">
        <v>1176</v>
      </c>
    </row>
    <row r="4201" spans="1:8" ht="15.75" x14ac:dyDescent="0.25">
      <c r="A4201" s="1">
        <f t="shared" si="65"/>
        <v>4190</v>
      </c>
      <c r="B4201" s="73" t="s">
        <v>19114</v>
      </c>
      <c r="C4201" s="73" t="s">
        <v>42548</v>
      </c>
      <c r="D4201" s="73" t="s">
        <v>42548</v>
      </c>
      <c r="E4201" s="189" t="s">
        <v>42567</v>
      </c>
      <c r="F4201" s="74">
        <v>2348061921201</v>
      </c>
      <c r="G4201" s="73" t="s">
        <v>26</v>
      </c>
      <c r="H4201" s="73" t="s">
        <v>1176</v>
      </c>
    </row>
    <row r="4202" spans="1:8" ht="15.75" x14ac:dyDescent="0.25">
      <c r="A4202" s="1">
        <f t="shared" si="65"/>
        <v>4191</v>
      </c>
      <c r="B4202" s="73" t="s">
        <v>19114</v>
      </c>
      <c r="C4202" s="73" t="s">
        <v>42548</v>
      </c>
      <c r="D4202" s="73" t="s">
        <v>42548</v>
      </c>
      <c r="E4202" s="189" t="s">
        <v>42568</v>
      </c>
      <c r="F4202" s="74">
        <v>2433040941202</v>
      </c>
      <c r="G4202" s="73" t="s">
        <v>36</v>
      </c>
      <c r="H4202" s="73" t="s">
        <v>1176</v>
      </c>
    </row>
    <row r="4203" spans="1:8" ht="15.75" x14ac:dyDescent="0.25">
      <c r="A4203" s="1">
        <f t="shared" si="65"/>
        <v>4192</v>
      </c>
      <c r="B4203" s="73" t="s">
        <v>19114</v>
      </c>
      <c r="C4203" s="73" t="s">
        <v>42548</v>
      </c>
      <c r="D4203" s="73" t="s">
        <v>42548</v>
      </c>
      <c r="E4203" s="189" t="s">
        <v>42569</v>
      </c>
      <c r="F4203" s="74">
        <v>3435797151201</v>
      </c>
      <c r="G4203" s="73" t="s">
        <v>26</v>
      </c>
      <c r="H4203" s="73" t="s">
        <v>1176</v>
      </c>
    </row>
    <row r="4204" spans="1:8" ht="15.75" x14ac:dyDescent="0.25">
      <c r="A4204" s="1">
        <f t="shared" si="65"/>
        <v>4193</v>
      </c>
      <c r="B4204" s="73" t="s">
        <v>19114</v>
      </c>
      <c r="C4204" s="73" t="s">
        <v>42548</v>
      </c>
      <c r="D4204" s="73" t="s">
        <v>42548</v>
      </c>
      <c r="E4204" s="189" t="s">
        <v>42570</v>
      </c>
      <c r="F4204" s="74">
        <v>3617761951202</v>
      </c>
      <c r="G4204" s="73" t="s">
        <v>26</v>
      </c>
      <c r="H4204" s="73" t="s">
        <v>1176</v>
      </c>
    </row>
    <row r="4205" spans="1:8" ht="15.75" x14ac:dyDescent="0.25">
      <c r="A4205" s="1">
        <f t="shared" si="65"/>
        <v>4194</v>
      </c>
      <c r="B4205" s="73" t="s">
        <v>19114</v>
      </c>
      <c r="C4205" s="73" t="s">
        <v>42548</v>
      </c>
      <c r="D4205" s="73" t="s">
        <v>42548</v>
      </c>
      <c r="E4205" s="189" t="s">
        <v>42571</v>
      </c>
      <c r="F4205" s="74">
        <v>3445336621202</v>
      </c>
      <c r="G4205" s="73" t="s">
        <v>36</v>
      </c>
      <c r="H4205" s="73" t="s">
        <v>1176</v>
      </c>
    </row>
    <row r="4206" spans="1:8" ht="15.75" x14ac:dyDescent="0.25">
      <c r="A4206" s="1">
        <f t="shared" si="65"/>
        <v>4195</v>
      </c>
      <c r="B4206" s="73" t="s">
        <v>19114</v>
      </c>
      <c r="C4206" s="73" t="s">
        <v>42548</v>
      </c>
      <c r="D4206" s="73" t="s">
        <v>42548</v>
      </c>
      <c r="E4206" s="189" t="s">
        <v>42572</v>
      </c>
      <c r="F4206" s="74">
        <v>3605904461101</v>
      </c>
      <c r="G4206" s="73" t="s">
        <v>26</v>
      </c>
      <c r="H4206" s="73" t="s">
        <v>1176</v>
      </c>
    </row>
    <row r="4207" spans="1:8" ht="15.75" x14ac:dyDescent="0.25">
      <c r="A4207" s="1">
        <f t="shared" si="65"/>
        <v>4196</v>
      </c>
      <c r="B4207" s="73" t="s">
        <v>19114</v>
      </c>
      <c r="C4207" s="73" t="s">
        <v>42548</v>
      </c>
      <c r="D4207" s="73" t="s">
        <v>42548</v>
      </c>
      <c r="E4207" s="189" t="s">
        <v>42573</v>
      </c>
      <c r="F4207" s="74">
        <v>2327135021201</v>
      </c>
      <c r="G4207" s="73" t="s">
        <v>36</v>
      </c>
      <c r="H4207" s="73" t="s">
        <v>1176</v>
      </c>
    </row>
    <row r="4208" spans="1:8" ht="15.75" x14ac:dyDescent="0.25">
      <c r="A4208" s="1">
        <f t="shared" si="65"/>
        <v>4197</v>
      </c>
      <c r="B4208" s="73" t="s">
        <v>19114</v>
      </c>
      <c r="C4208" s="73" t="s">
        <v>42548</v>
      </c>
      <c r="D4208" s="73" t="s">
        <v>42548</v>
      </c>
      <c r="E4208" s="189" t="s">
        <v>42574</v>
      </c>
      <c r="F4208" s="74">
        <v>2604883051201</v>
      </c>
      <c r="G4208" s="73" t="s">
        <v>36</v>
      </c>
      <c r="H4208" s="73" t="s">
        <v>1176</v>
      </c>
    </row>
    <row r="4209" spans="1:8" ht="15.75" x14ac:dyDescent="0.25">
      <c r="A4209" s="1">
        <f t="shared" si="65"/>
        <v>4198</v>
      </c>
      <c r="B4209" s="73" t="s">
        <v>19114</v>
      </c>
      <c r="C4209" s="73" t="s">
        <v>42548</v>
      </c>
      <c r="D4209" s="73" t="s">
        <v>42548</v>
      </c>
      <c r="E4209" s="189" t="s">
        <v>30171</v>
      </c>
      <c r="F4209" s="74">
        <v>2411061761202</v>
      </c>
      <c r="G4209" s="73" t="s">
        <v>36</v>
      </c>
      <c r="H4209" s="73" t="s">
        <v>1176</v>
      </c>
    </row>
    <row r="4210" spans="1:8" ht="15.75" x14ac:dyDescent="0.25">
      <c r="A4210" s="1">
        <f t="shared" si="65"/>
        <v>4199</v>
      </c>
      <c r="B4210" s="73" t="s">
        <v>19114</v>
      </c>
      <c r="C4210" s="73" t="s">
        <v>42548</v>
      </c>
      <c r="D4210" s="73" t="s">
        <v>42548</v>
      </c>
      <c r="E4210" s="189" t="s">
        <v>42575</v>
      </c>
      <c r="F4210" s="74">
        <v>2327140101201</v>
      </c>
      <c r="G4210" s="73" t="s">
        <v>36</v>
      </c>
      <c r="H4210" s="73" t="s">
        <v>1176</v>
      </c>
    </row>
    <row r="4211" spans="1:8" ht="15.75" x14ac:dyDescent="0.25">
      <c r="A4211" s="1">
        <f t="shared" si="65"/>
        <v>4200</v>
      </c>
      <c r="B4211" s="73" t="s">
        <v>19114</v>
      </c>
      <c r="C4211" s="73" t="s">
        <v>42548</v>
      </c>
      <c r="D4211" s="73" t="s">
        <v>42548</v>
      </c>
      <c r="E4211" s="189" t="s">
        <v>19241</v>
      </c>
      <c r="F4211" s="74">
        <v>2647236781202</v>
      </c>
      <c r="G4211" s="73" t="s">
        <v>26</v>
      </c>
      <c r="H4211" s="73" t="s">
        <v>1176</v>
      </c>
    </row>
    <row r="4212" spans="1:8" ht="15.75" x14ac:dyDescent="0.25">
      <c r="A4212" s="1">
        <f t="shared" si="65"/>
        <v>4201</v>
      </c>
      <c r="B4212" s="73" t="s">
        <v>19114</v>
      </c>
      <c r="C4212" s="73" t="s">
        <v>42548</v>
      </c>
      <c r="D4212" s="73" t="s">
        <v>42548</v>
      </c>
      <c r="E4212" s="189" t="s">
        <v>42576</v>
      </c>
      <c r="F4212" s="74">
        <v>2167727531202</v>
      </c>
      <c r="G4212" s="73" t="s">
        <v>26</v>
      </c>
      <c r="H4212" s="73" t="s">
        <v>1176</v>
      </c>
    </row>
    <row r="4213" spans="1:8" ht="15.75" x14ac:dyDescent="0.25">
      <c r="A4213" s="1">
        <f t="shared" si="65"/>
        <v>4202</v>
      </c>
      <c r="B4213" s="73" t="s">
        <v>19114</v>
      </c>
      <c r="C4213" s="73" t="s">
        <v>42548</v>
      </c>
      <c r="D4213" s="73" t="s">
        <v>42548</v>
      </c>
      <c r="E4213" s="189" t="s">
        <v>30201</v>
      </c>
      <c r="F4213" s="74">
        <v>2303991851202</v>
      </c>
      <c r="G4213" s="73" t="s">
        <v>36</v>
      </c>
      <c r="H4213" s="73" t="s">
        <v>1176</v>
      </c>
    </row>
    <row r="4214" spans="1:8" ht="15.75" x14ac:dyDescent="0.25">
      <c r="A4214" s="1">
        <f t="shared" si="65"/>
        <v>4203</v>
      </c>
      <c r="B4214" s="73" t="s">
        <v>19114</v>
      </c>
      <c r="C4214" s="73" t="s">
        <v>42548</v>
      </c>
      <c r="D4214" s="73" t="s">
        <v>42548</v>
      </c>
      <c r="E4214" s="189" t="s">
        <v>30321</v>
      </c>
      <c r="F4214" s="74">
        <v>2049512671202</v>
      </c>
      <c r="G4214" s="73" t="s">
        <v>26</v>
      </c>
      <c r="H4214" s="73" t="s">
        <v>1176</v>
      </c>
    </row>
    <row r="4215" spans="1:8" ht="15.75" x14ac:dyDescent="0.25">
      <c r="A4215" s="1">
        <f t="shared" si="65"/>
        <v>4204</v>
      </c>
      <c r="B4215" s="73" t="s">
        <v>19114</v>
      </c>
      <c r="C4215" s="73" t="s">
        <v>42548</v>
      </c>
      <c r="D4215" s="73" t="s">
        <v>42548</v>
      </c>
      <c r="E4215" s="189" t="s">
        <v>42577</v>
      </c>
      <c r="F4215" s="74">
        <v>2810997151202</v>
      </c>
      <c r="G4215" s="73" t="s">
        <v>36</v>
      </c>
      <c r="H4215" s="73" t="s">
        <v>1176</v>
      </c>
    </row>
    <row r="4216" spans="1:8" ht="15.75" x14ac:dyDescent="0.25">
      <c r="A4216" s="1">
        <f t="shared" si="65"/>
        <v>4205</v>
      </c>
      <c r="B4216" s="73" t="s">
        <v>19114</v>
      </c>
      <c r="C4216" s="73" t="s">
        <v>42548</v>
      </c>
      <c r="D4216" s="73" t="s">
        <v>42548</v>
      </c>
      <c r="E4216" s="189" t="s">
        <v>19116</v>
      </c>
      <c r="F4216" s="74">
        <v>2624311221201</v>
      </c>
      <c r="G4216" s="73" t="s">
        <v>36</v>
      </c>
      <c r="H4216" s="73" t="s">
        <v>1176</v>
      </c>
    </row>
    <row r="4217" spans="1:8" ht="15.75" x14ac:dyDescent="0.25">
      <c r="A4217" s="1">
        <f t="shared" si="65"/>
        <v>4206</v>
      </c>
      <c r="B4217" s="73" t="s">
        <v>19114</v>
      </c>
      <c r="C4217" s="73" t="s">
        <v>42548</v>
      </c>
      <c r="D4217" s="73" t="s">
        <v>42548</v>
      </c>
      <c r="E4217" s="189" t="s">
        <v>19207</v>
      </c>
      <c r="F4217" s="74">
        <v>2506409291202</v>
      </c>
      <c r="G4217" s="73" t="s">
        <v>36</v>
      </c>
      <c r="H4217" s="73" t="s">
        <v>1176</v>
      </c>
    </row>
    <row r="4218" spans="1:8" ht="15.75" x14ac:dyDescent="0.25">
      <c r="A4218" s="1">
        <f t="shared" si="65"/>
        <v>4207</v>
      </c>
      <c r="B4218" s="73" t="s">
        <v>19114</v>
      </c>
      <c r="C4218" s="73" t="s">
        <v>42548</v>
      </c>
      <c r="D4218" s="73" t="s">
        <v>42548</v>
      </c>
      <c r="E4218" s="189" t="s">
        <v>19267</v>
      </c>
      <c r="F4218" s="74">
        <v>2299701251201</v>
      </c>
      <c r="G4218" s="73" t="s">
        <v>36</v>
      </c>
      <c r="H4218" s="73" t="s">
        <v>1176</v>
      </c>
    </row>
    <row r="4219" spans="1:8" ht="15.75" x14ac:dyDescent="0.25">
      <c r="A4219" s="1">
        <f t="shared" si="65"/>
        <v>4208</v>
      </c>
      <c r="B4219" s="73" t="s">
        <v>19114</v>
      </c>
      <c r="C4219" s="73" t="s">
        <v>42548</v>
      </c>
      <c r="D4219" s="73" t="s">
        <v>42548</v>
      </c>
      <c r="E4219" s="189" t="s">
        <v>42578</v>
      </c>
      <c r="F4219" s="74" t="s">
        <v>42579</v>
      </c>
      <c r="G4219" s="73" t="s">
        <v>36</v>
      </c>
      <c r="H4219" s="73" t="s">
        <v>1176</v>
      </c>
    </row>
    <row r="4220" spans="1:8" ht="15.75" x14ac:dyDescent="0.25">
      <c r="A4220" s="1">
        <f t="shared" si="65"/>
        <v>4209</v>
      </c>
      <c r="B4220" s="73" t="s">
        <v>19114</v>
      </c>
      <c r="C4220" s="73" t="s">
        <v>42548</v>
      </c>
      <c r="D4220" s="73" t="s">
        <v>42548</v>
      </c>
      <c r="E4220" s="189" t="s">
        <v>21300</v>
      </c>
      <c r="F4220" s="74" t="s">
        <v>21301</v>
      </c>
      <c r="G4220" s="73" t="s">
        <v>36</v>
      </c>
      <c r="H4220" s="73" t="s">
        <v>1176</v>
      </c>
    </row>
    <row r="4221" spans="1:8" ht="15.75" x14ac:dyDescent="0.25">
      <c r="A4221" s="1">
        <f t="shared" si="65"/>
        <v>4210</v>
      </c>
      <c r="B4221" s="73" t="s">
        <v>19114</v>
      </c>
      <c r="C4221" s="73" t="s">
        <v>42548</v>
      </c>
      <c r="D4221" s="73" t="s">
        <v>42548</v>
      </c>
      <c r="E4221" s="189" t="s">
        <v>21302</v>
      </c>
      <c r="F4221" s="74" t="s">
        <v>21303</v>
      </c>
      <c r="G4221" s="73" t="s">
        <v>26</v>
      </c>
      <c r="H4221" s="73" t="s">
        <v>1176</v>
      </c>
    </row>
    <row r="4222" spans="1:8" ht="15.75" x14ac:dyDescent="0.25">
      <c r="A4222" s="1">
        <f t="shared" si="65"/>
        <v>4211</v>
      </c>
      <c r="B4222" s="73" t="s">
        <v>19114</v>
      </c>
      <c r="C4222" s="73" t="s">
        <v>42548</v>
      </c>
      <c r="D4222" s="73" t="s">
        <v>42548</v>
      </c>
      <c r="E4222" s="189" t="s">
        <v>19128</v>
      </c>
      <c r="F4222" s="74">
        <v>3958211500101</v>
      </c>
      <c r="G4222" s="73" t="s">
        <v>26</v>
      </c>
      <c r="H4222" s="73" t="s">
        <v>1176</v>
      </c>
    </row>
    <row r="4223" spans="1:8" ht="15.75" x14ac:dyDescent="0.25">
      <c r="A4223" s="1">
        <f t="shared" si="65"/>
        <v>4212</v>
      </c>
      <c r="B4223" s="73" t="s">
        <v>19114</v>
      </c>
      <c r="C4223" s="73" t="s">
        <v>42548</v>
      </c>
      <c r="D4223" s="73" t="s">
        <v>42548</v>
      </c>
      <c r="E4223" s="189" t="s">
        <v>19249</v>
      </c>
      <c r="F4223" s="74">
        <v>2380334731201</v>
      </c>
      <c r="G4223" s="73" t="s">
        <v>26</v>
      </c>
      <c r="H4223" s="73" t="s">
        <v>1176</v>
      </c>
    </row>
    <row r="4224" spans="1:8" ht="15.75" x14ac:dyDescent="0.25">
      <c r="A4224" s="1">
        <f t="shared" si="65"/>
        <v>4213</v>
      </c>
      <c r="B4224" s="73" t="s">
        <v>19114</v>
      </c>
      <c r="C4224" s="73" t="s">
        <v>42548</v>
      </c>
      <c r="D4224" s="73" t="s">
        <v>42548</v>
      </c>
      <c r="E4224" s="189" t="s">
        <v>19233</v>
      </c>
      <c r="F4224" s="74">
        <v>2042949401203</v>
      </c>
      <c r="G4224" s="73" t="s">
        <v>36</v>
      </c>
      <c r="H4224" s="73" t="s">
        <v>1176</v>
      </c>
    </row>
    <row r="4225" spans="1:8" ht="15.75" x14ac:dyDescent="0.25">
      <c r="A4225" s="1">
        <f t="shared" si="65"/>
        <v>4214</v>
      </c>
      <c r="B4225" s="73" t="s">
        <v>19114</v>
      </c>
      <c r="C4225" s="73" t="s">
        <v>42548</v>
      </c>
      <c r="D4225" s="73" t="s">
        <v>42548</v>
      </c>
      <c r="E4225" s="189" t="s">
        <v>30355</v>
      </c>
      <c r="F4225" s="74" t="s">
        <v>30356</v>
      </c>
      <c r="G4225" s="73" t="s">
        <v>36</v>
      </c>
      <c r="H4225" s="73" t="s">
        <v>1176</v>
      </c>
    </row>
    <row r="4226" spans="1:8" ht="15.75" x14ac:dyDescent="0.25">
      <c r="A4226" s="1">
        <f t="shared" si="65"/>
        <v>4215</v>
      </c>
      <c r="B4226" s="73" t="s">
        <v>19114</v>
      </c>
      <c r="C4226" s="73" t="s">
        <v>42548</v>
      </c>
      <c r="D4226" s="73" t="s">
        <v>42548</v>
      </c>
      <c r="E4226" s="189" t="s">
        <v>30353</v>
      </c>
      <c r="F4226" s="74" t="s">
        <v>30354</v>
      </c>
      <c r="G4226" s="73" t="s">
        <v>36</v>
      </c>
      <c r="H4226" s="73" t="s">
        <v>1176</v>
      </c>
    </row>
    <row r="4227" spans="1:8" ht="15.75" x14ac:dyDescent="0.25">
      <c r="A4227" s="1">
        <f t="shared" si="65"/>
        <v>4216</v>
      </c>
      <c r="B4227" s="73" t="s">
        <v>19114</v>
      </c>
      <c r="C4227" s="73" t="s">
        <v>42548</v>
      </c>
      <c r="D4227" s="73" t="s">
        <v>42548</v>
      </c>
      <c r="E4227" s="189" t="s">
        <v>30357</v>
      </c>
      <c r="F4227" s="74" t="s">
        <v>30358</v>
      </c>
      <c r="G4227" s="73" t="s">
        <v>36</v>
      </c>
      <c r="H4227" s="73" t="s">
        <v>1176</v>
      </c>
    </row>
    <row r="4228" spans="1:8" ht="15.75" x14ac:dyDescent="0.25">
      <c r="A4228" s="1">
        <f t="shared" si="65"/>
        <v>4217</v>
      </c>
      <c r="B4228" s="73" t="s">
        <v>19114</v>
      </c>
      <c r="C4228" s="73" t="s">
        <v>42548</v>
      </c>
      <c r="D4228" s="73" t="s">
        <v>42548</v>
      </c>
      <c r="E4228" s="189" t="s">
        <v>30351</v>
      </c>
      <c r="F4228" s="74" t="s">
        <v>30352</v>
      </c>
      <c r="G4228" s="73" t="s">
        <v>36</v>
      </c>
      <c r="H4228" s="73" t="s">
        <v>1176</v>
      </c>
    </row>
    <row r="4229" spans="1:8" ht="15.75" x14ac:dyDescent="0.25">
      <c r="A4229" s="1">
        <f t="shared" si="65"/>
        <v>4218</v>
      </c>
      <c r="B4229" s="73" t="s">
        <v>19114</v>
      </c>
      <c r="C4229" s="73" t="s">
        <v>42548</v>
      </c>
      <c r="D4229" s="73" t="s">
        <v>42548</v>
      </c>
      <c r="E4229" s="189" t="s">
        <v>19253</v>
      </c>
      <c r="F4229" s="74" t="s">
        <v>19254</v>
      </c>
      <c r="G4229" s="73" t="s">
        <v>26</v>
      </c>
      <c r="H4229" s="73" t="s">
        <v>1176</v>
      </c>
    </row>
    <row r="4230" spans="1:8" ht="15.75" x14ac:dyDescent="0.25">
      <c r="A4230" s="1">
        <f t="shared" si="65"/>
        <v>4219</v>
      </c>
      <c r="B4230" s="73" t="s">
        <v>19114</v>
      </c>
      <c r="C4230" s="73" t="s">
        <v>42548</v>
      </c>
      <c r="D4230" s="73" t="s">
        <v>42548</v>
      </c>
      <c r="E4230" s="189" t="s">
        <v>30235</v>
      </c>
      <c r="F4230" s="74" t="s">
        <v>30236</v>
      </c>
      <c r="G4230" s="73" t="s">
        <v>26</v>
      </c>
      <c r="H4230" s="73" t="s">
        <v>1176</v>
      </c>
    </row>
    <row r="4231" spans="1:8" ht="15.75" x14ac:dyDescent="0.25">
      <c r="A4231" s="1">
        <f t="shared" si="65"/>
        <v>4220</v>
      </c>
      <c r="B4231" s="73" t="s">
        <v>19114</v>
      </c>
      <c r="C4231" s="73" t="s">
        <v>42548</v>
      </c>
      <c r="D4231" s="73" t="s">
        <v>42548</v>
      </c>
      <c r="E4231" s="189" t="s">
        <v>19285</v>
      </c>
      <c r="F4231" s="74" t="s">
        <v>19286</v>
      </c>
      <c r="G4231" s="73" t="s">
        <v>36</v>
      </c>
      <c r="H4231" s="73" t="s">
        <v>1176</v>
      </c>
    </row>
    <row r="4232" spans="1:8" ht="15.75" x14ac:dyDescent="0.25">
      <c r="A4232" s="1">
        <f t="shared" si="65"/>
        <v>4221</v>
      </c>
      <c r="B4232" s="73" t="s">
        <v>19114</v>
      </c>
      <c r="C4232" s="73" t="s">
        <v>42548</v>
      </c>
      <c r="D4232" s="73" t="s">
        <v>42548</v>
      </c>
      <c r="E4232" s="189" t="s">
        <v>30339</v>
      </c>
      <c r="F4232" s="74" t="s">
        <v>30340</v>
      </c>
      <c r="G4232" s="73" t="s">
        <v>36</v>
      </c>
      <c r="H4232" s="73" t="s">
        <v>1176</v>
      </c>
    </row>
    <row r="4233" spans="1:8" ht="15.75" x14ac:dyDescent="0.25">
      <c r="A4233" s="1">
        <f t="shared" si="65"/>
        <v>4222</v>
      </c>
      <c r="B4233" s="73" t="s">
        <v>19114</v>
      </c>
      <c r="C4233" s="73" t="s">
        <v>42548</v>
      </c>
      <c r="D4233" s="73" t="s">
        <v>42548</v>
      </c>
      <c r="E4233" s="189" t="s">
        <v>21284</v>
      </c>
      <c r="F4233" s="74" t="s">
        <v>21285</v>
      </c>
      <c r="G4233" s="73" t="s">
        <v>36</v>
      </c>
      <c r="H4233" s="73" t="s">
        <v>1176</v>
      </c>
    </row>
    <row r="4234" spans="1:8" ht="15.75" x14ac:dyDescent="0.25">
      <c r="A4234" s="1">
        <f t="shared" si="65"/>
        <v>4223</v>
      </c>
      <c r="B4234" s="73" t="s">
        <v>19114</v>
      </c>
      <c r="C4234" s="73" t="s">
        <v>42548</v>
      </c>
      <c r="D4234" s="73" t="s">
        <v>42548</v>
      </c>
      <c r="E4234" s="189" t="s">
        <v>42580</v>
      </c>
      <c r="F4234" s="74">
        <v>2153590621202</v>
      </c>
      <c r="G4234" s="73" t="s">
        <v>36</v>
      </c>
      <c r="H4234" s="73" t="s">
        <v>1176</v>
      </c>
    </row>
    <row r="4235" spans="1:8" ht="15.75" x14ac:dyDescent="0.25">
      <c r="A4235" s="1">
        <f t="shared" si="65"/>
        <v>4224</v>
      </c>
      <c r="B4235" s="73" t="s">
        <v>19114</v>
      </c>
      <c r="C4235" s="73" t="s">
        <v>42548</v>
      </c>
      <c r="D4235" s="73" t="s">
        <v>42548</v>
      </c>
      <c r="E4235" s="189" t="s">
        <v>42581</v>
      </c>
      <c r="F4235" s="74">
        <v>2014912301202</v>
      </c>
      <c r="G4235" s="73" t="s">
        <v>26</v>
      </c>
      <c r="H4235" s="73" t="s">
        <v>1176</v>
      </c>
    </row>
    <row r="4236" spans="1:8" ht="15.75" x14ac:dyDescent="0.25">
      <c r="A4236" s="1">
        <f t="shared" si="65"/>
        <v>4225</v>
      </c>
      <c r="B4236" s="73" t="s">
        <v>19114</v>
      </c>
      <c r="C4236" s="73" t="s">
        <v>42548</v>
      </c>
      <c r="D4236" s="73" t="s">
        <v>42548</v>
      </c>
      <c r="E4236" s="189" t="s">
        <v>42582</v>
      </c>
      <c r="F4236" s="74">
        <v>2153596231201</v>
      </c>
      <c r="G4236" s="73" t="s">
        <v>36</v>
      </c>
      <c r="H4236" s="73" t="s">
        <v>1176</v>
      </c>
    </row>
    <row r="4237" spans="1:8" ht="15.75" x14ac:dyDescent="0.25">
      <c r="A4237" s="1">
        <f t="shared" si="65"/>
        <v>4226</v>
      </c>
      <c r="B4237" s="73" t="s">
        <v>19114</v>
      </c>
      <c r="C4237" s="73" t="s">
        <v>42548</v>
      </c>
      <c r="D4237" s="73" t="s">
        <v>42548</v>
      </c>
      <c r="E4237" s="189" t="s">
        <v>42583</v>
      </c>
      <c r="F4237" s="74">
        <v>2167716681202</v>
      </c>
      <c r="G4237" s="73" t="s">
        <v>36</v>
      </c>
      <c r="H4237" s="73" t="s">
        <v>1176</v>
      </c>
    </row>
    <row r="4238" spans="1:8" ht="15.75" x14ac:dyDescent="0.25">
      <c r="A4238" s="1">
        <f t="shared" si="65"/>
        <v>4227</v>
      </c>
      <c r="B4238" s="73" t="s">
        <v>19114</v>
      </c>
      <c r="C4238" s="73" t="s">
        <v>42548</v>
      </c>
      <c r="D4238" s="73" t="s">
        <v>42548</v>
      </c>
      <c r="E4238" s="189" t="s">
        <v>42584</v>
      </c>
      <c r="F4238" s="74">
        <v>3548554841202</v>
      </c>
      <c r="G4238" s="73" t="s">
        <v>36</v>
      </c>
      <c r="H4238" s="73" t="s">
        <v>1176</v>
      </c>
    </row>
    <row r="4239" spans="1:8" ht="15.75" x14ac:dyDescent="0.25">
      <c r="A4239" s="1">
        <f t="shared" ref="A4239:A4302" si="66">A4238+1</f>
        <v>4228</v>
      </c>
      <c r="B4239" s="73" t="s">
        <v>19114</v>
      </c>
      <c r="C4239" s="73" t="s">
        <v>42548</v>
      </c>
      <c r="D4239" s="73" t="s">
        <v>42548</v>
      </c>
      <c r="E4239" s="189" t="s">
        <v>42585</v>
      </c>
      <c r="F4239" s="74">
        <v>3628967391202</v>
      </c>
      <c r="G4239" s="73" t="s">
        <v>26</v>
      </c>
      <c r="H4239" s="73" t="s">
        <v>1176</v>
      </c>
    </row>
    <row r="4240" spans="1:8" ht="15.75" x14ac:dyDescent="0.25">
      <c r="A4240" s="1">
        <f t="shared" si="66"/>
        <v>4229</v>
      </c>
      <c r="B4240" s="73" t="s">
        <v>19114</v>
      </c>
      <c r="C4240" s="73" t="s">
        <v>42548</v>
      </c>
      <c r="D4240" s="73" t="s">
        <v>42548</v>
      </c>
      <c r="E4240" s="189" t="s">
        <v>42586</v>
      </c>
      <c r="F4240" s="74">
        <v>2886906051201</v>
      </c>
      <c r="G4240" s="73" t="s">
        <v>36</v>
      </c>
      <c r="H4240" s="73" t="s">
        <v>1176</v>
      </c>
    </row>
    <row r="4241" spans="1:8" ht="15.75" x14ac:dyDescent="0.25">
      <c r="A4241" s="1">
        <f t="shared" si="66"/>
        <v>4230</v>
      </c>
      <c r="B4241" s="73" t="s">
        <v>19114</v>
      </c>
      <c r="C4241" s="73" t="s">
        <v>42548</v>
      </c>
      <c r="D4241" s="73" t="s">
        <v>42548</v>
      </c>
      <c r="E4241" s="189" t="s">
        <v>42587</v>
      </c>
      <c r="F4241" s="74">
        <v>3646475071215</v>
      </c>
      <c r="G4241" s="73" t="s">
        <v>36</v>
      </c>
      <c r="H4241" s="73" t="s">
        <v>1176</v>
      </c>
    </row>
    <row r="4242" spans="1:8" ht="15.75" x14ac:dyDescent="0.25">
      <c r="A4242" s="1">
        <f t="shared" si="66"/>
        <v>4231</v>
      </c>
      <c r="B4242" s="73" t="s">
        <v>19114</v>
      </c>
      <c r="C4242" s="73" t="s">
        <v>42548</v>
      </c>
      <c r="D4242" s="73" t="s">
        <v>42548</v>
      </c>
      <c r="E4242" s="189" t="s">
        <v>42588</v>
      </c>
      <c r="F4242" s="74">
        <v>2869580311201</v>
      </c>
      <c r="G4242" s="73" t="s">
        <v>26</v>
      </c>
      <c r="H4242" s="73" t="s">
        <v>1176</v>
      </c>
    </row>
    <row r="4243" spans="1:8" ht="15.75" x14ac:dyDescent="0.25">
      <c r="A4243" s="1">
        <f t="shared" si="66"/>
        <v>4232</v>
      </c>
      <c r="B4243" s="73" t="s">
        <v>19114</v>
      </c>
      <c r="C4243" s="73" t="s">
        <v>42548</v>
      </c>
      <c r="D4243" s="73" t="s">
        <v>42548</v>
      </c>
      <c r="E4243" s="189" t="s">
        <v>21304</v>
      </c>
      <c r="F4243" s="74">
        <v>2260875651202</v>
      </c>
      <c r="G4243" s="73" t="s">
        <v>26</v>
      </c>
      <c r="H4243" s="73" t="s">
        <v>1176</v>
      </c>
    </row>
    <row r="4244" spans="1:8" ht="15.75" x14ac:dyDescent="0.25">
      <c r="A4244" s="1">
        <f t="shared" si="66"/>
        <v>4233</v>
      </c>
      <c r="B4244" s="73" t="s">
        <v>19114</v>
      </c>
      <c r="C4244" s="73" t="s">
        <v>42548</v>
      </c>
      <c r="D4244" s="73" t="s">
        <v>42548</v>
      </c>
      <c r="E4244" s="189" t="s">
        <v>19199</v>
      </c>
      <c r="F4244" s="74">
        <v>2411065161202</v>
      </c>
      <c r="G4244" s="73" t="s">
        <v>26</v>
      </c>
      <c r="H4244" s="73" t="s">
        <v>1176</v>
      </c>
    </row>
    <row r="4245" spans="1:8" ht="15.75" x14ac:dyDescent="0.25">
      <c r="A4245" s="1">
        <f t="shared" si="66"/>
        <v>4234</v>
      </c>
      <c r="B4245" s="73" t="s">
        <v>19114</v>
      </c>
      <c r="C4245" s="73" t="s">
        <v>42548</v>
      </c>
      <c r="D4245" s="73" t="s">
        <v>42548</v>
      </c>
      <c r="E4245" s="189" t="s">
        <v>19221</v>
      </c>
      <c r="F4245" s="74">
        <v>3474072261202</v>
      </c>
      <c r="G4245" s="73" t="s">
        <v>26</v>
      </c>
      <c r="H4245" s="73" t="s">
        <v>1176</v>
      </c>
    </row>
    <row r="4246" spans="1:8" ht="15.75" x14ac:dyDescent="0.25">
      <c r="A4246" s="1">
        <f t="shared" si="66"/>
        <v>4235</v>
      </c>
      <c r="B4246" s="73" t="s">
        <v>19114</v>
      </c>
      <c r="C4246" s="73" t="s">
        <v>42548</v>
      </c>
      <c r="D4246" s="73" t="s">
        <v>42548</v>
      </c>
      <c r="E4246" s="189" t="s">
        <v>30317</v>
      </c>
      <c r="F4246" s="74">
        <v>3477383971201</v>
      </c>
      <c r="G4246" s="73" t="s">
        <v>26</v>
      </c>
      <c r="H4246" s="73" t="s">
        <v>1176</v>
      </c>
    </row>
    <row r="4247" spans="1:8" ht="15.75" x14ac:dyDescent="0.25">
      <c r="A4247" s="1">
        <f t="shared" si="66"/>
        <v>4236</v>
      </c>
      <c r="B4247" s="73" t="s">
        <v>19114</v>
      </c>
      <c r="C4247" s="73" t="s">
        <v>42548</v>
      </c>
      <c r="D4247" s="73" t="s">
        <v>42548</v>
      </c>
      <c r="E4247" s="189" t="s">
        <v>19305</v>
      </c>
      <c r="F4247" s="74">
        <v>2295731931202</v>
      </c>
      <c r="G4247" s="73" t="s">
        <v>26</v>
      </c>
      <c r="H4247" s="73" t="s">
        <v>1176</v>
      </c>
    </row>
    <row r="4248" spans="1:8" ht="15.75" x14ac:dyDescent="0.25">
      <c r="A4248" s="1">
        <f t="shared" si="66"/>
        <v>4237</v>
      </c>
      <c r="B4248" s="73" t="s">
        <v>19114</v>
      </c>
      <c r="C4248" s="73" t="s">
        <v>42548</v>
      </c>
      <c r="D4248" s="73" t="s">
        <v>42548</v>
      </c>
      <c r="E4248" s="189" t="s">
        <v>19313</v>
      </c>
      <c r="F4248" s="74">
        <v>2647230581202</v>
      </c>
      <c r="G4248" s="73" t="s">
        <v>36</v>
      </c>
      <c r="H4248" s="73" t="s">
        <v>1176</v>
      </c>
    </row>
    <row r="4249" spans="1:8" ht="15.75" x14ac:dyDescent="0.25">
      <c r="A4249" s="1">
        <f t="shared" si="66"/>
        <v>4238</v>
      </c>
      <c r="B4249" s="73" t="s">
        <v>19114</v>
      </c>
      <c r="C4249" s="73" t="s">
        <v>42548</v>
      </c>
      <c r="D4249" s="73" t="s">
        <v>42548</v>
      </c>
      <c r="E4249" s="189" t="s">
        <v>30337</v>
      </c>
      <c r="F4249" s="74">
        <v>2033964481202</v>
      </c>
      <c r="G4249" s="73" t="s">
        <v>36</v>
      </c>
      <c r="H4249" s="73" t="s">
        <v>1176</v>
      </c>
    </row>
    <row r="4250" spans="1:8" ht="15.75" x14ac:dyDescent="0.25">
      <c r="A4250" s="1">
        <f t="shared" si="66"/>
        <v>4239</v>
      </c>
      <c r="B4250" s="73" t="s">
        <v>19114</v>
      </c>
      <c r="C4250" s="73" t="s">
        <v>42548</v>
      </c>
      <c r="D4250" s="73" t="s">
        <v>42548</v>
      </c>
      <c r="E4250" s="189" t="s">
        <v>30313</v>
      </c>
      <c r="F4250" s="74">
        <v>2153598521202</v>
      </c>
      <c r="G4250" s="73" t="s">
        <v>26</v>
      </c>
      <c r="H4250" s="73" t="s">
        <v>1176</v>
      </c>
    </row>
    <row r="4251" spans="1:8" ht="15.75" x14ac:dyDescent="0.25">
      <c r="A4251" s="1">
        <f t="shared" si="66"/>
        <v>4240</v>
      </c>
      <c r="B4251" s="73" t="s">
        <v>19114</v>
      </c>
      <c r="C4251" s="73" t="s">
        <v>42548</v>
      </c>
      <c r="D4251" s="73" t="s">
        <v>42548</v>
      </c>
      <c r="E4251" s="189" t="s">
        <v>30335</v>
      </c>
      <c r="F4251" s="74">
        <v>3174196411203</v>
      </c>
      <c r="G4251" s="73" t="s">
        <v>26</v>
      </c>
      <c r="H4251" s="73" t="s">
        <v>1176</v>
      </c>
    </row>
    <row r="4252" spans="1:8" ht="15.75" x14ac:dyDescent="0.25">
      <c r="A4252" s="1">
        <f t="shared" si="66"/>
        <v>4241</v>
      </c>
      <c r="B4252" s="73" t="s">
        <v>2689</v>
      </c>
      <c r="C4252" s="73" t="s">
        <v>2693</v>
      </c>
      <c r="D4252" s="73" t="s">
        <v>2693</v>
      </c>
      <c r="E4252" s="189" t="s">
        <v>42589</v>
      </c>
      <c r="F4252" s="74">
        <v>2619027411901</v>
      </c>
      <c r="G4252" s="73" t="s">
        <v>26</v>
      </c>
      <c r="H4252" s="73" t="s">
        <v>1176</v>
      </c>
    </row>
    <row r="4253" spans="1:8" ht="15.75" x14ac:dyDescent="0.25">
      <c r="A4253" s="1">
        <f t="shared" si="66"/>
        <v>4242</v>
      </c>
      <c r="B4253" s="73" t="s">
        <v>2689</v>
      </c>
      <c r="C4253" s="73" t="s">
        <v>2693</v>
      </c>
      <c r="D4253" s="73" t="s">
        <v>2693</v>
      </c>
      <c r="E4253" s="189" t="s">
        <v>42590</v>
      </c>
      <c r="F4253" s="201">
        <v>2022006471901</v>
      </c>
      <c r="G4253" s="73" t="s">
        <v>26</v>
      </c>
      <c r="H4253" s="73" t="s">
        <v>1176</v>
      </c>
    </row>
    <row r="4254" spans="1:8" ht="15.75" x14ac:dyDescent="0.25">
      <c r="A4254" s="1">
        <f t="shared" si="66"/>
        <v>4243</v>
      </c>
      <c r="B4254" s="73" t="s">
        <v>2689</v>
      </c>
      <c r="C4254" s="73" t="s">
        <v>2693</v>
      </c>
      <c r="D4254" s="73" t="s">
        <v>2693</v>
      </c>
      <c r="E4254" s="189" t="s">
        <v>42591</v>
      </c>
      <c r="F4254" s="74">
        <v>2142885601901</v>
      </c>
      <c r="G4254" s="73" t="s">
        <v>26</v>
      </c>
      <c r="H4254" s="73" t="s">
        <v>1176</v>
      </c>
    </row>
    <row r="4255" spans="1:8" ht="15.75" x14ac:dyDescent="0.25">
      <c r="A4255" s="1">
        <f t="shared" si="66"/>
        <v>4244</v>
      </c>
      <c r="B4255" s="73" t="s">
        <v>2689</v>
      </c>
      <c r="C4255" s="73" t="s">
        <v>2693</v>
      </c>
      <c r="D4255" s="73" t="s">
        <v>2693</v>
      </c>
      <c r="E4255" s="189" t="s">
        <v>42592</v>
      </c>
      <c r="F4255" s="74">
        <v>2037216321901</v>
      </c>
      <c r="G4255" s="73" t="s">
        <v>26</v>
      </c>
      <c r="H4255" s="73" t="s">
        <v>1176</v>
      </c>
    </row>
    <row r="4256" spans="1:8" ht="15.75" x14ac:dyDescent="0.25">
      <c r="A4256" s="1">
        <f t="shared" si="66"/>
        <v>4245</v>
      </c>
      <c r="B4256" s="73" t="s">
        <v>2689</v>
      </c>
      <c r="C4256" s="73" t="s">
        <v>2693</v>
      </c>
      <c r="D4256" s="73" t="s">
        <v>2693</v>
      </c>
      <c r="E4256" s="189" t="s">
        <v>42593</v>
      </c>
      <c r="F4256" s="208">
        <v>3642100951901</v>
      </c>
      <c r="G4256" s="73" t="s">
        <v>36</v>
      </c>
      <c r="H4256" s="73" t="s">
        <v>1176</v>
      </c>
    </row>
    <row r="4257" spans="1:8" ht="15.75" x14ac:dyDescent="0.25">
      <c r="A4257" s="1">
        <f t="shared" si="66"/>
        <v>4246</v>
      </c>
      <c r="B4257" s="73" t="s">
        <v>2689</v>
      </c>
      <c r="C4257" s="73" t="s">
        <v>2693</v>
      </c>
      <c r="D4257" s="73" t="s">
        <v>2693</v>
      </c>
      <c r="E4257" s="189" t="s">
        <v>42594</v>
      </c>
      <c r="F4257" s="201">
        <v>2015328671901</v>
      </c>
      <c r="G4257" s="73" t="s">
        <v>26</v>
      </c>
      <c r="H4257" s="73" t="s">
        <v>1176</v>
      </c>
    </row>
    <row r="4258" spans="1:8" ht="15.75" x14ac:dyDescent="0.25">
      <c r="A4258" s="1">
        <f t="shared" si="66"/>
        <v>4247</v>
      </c>
      <c r="B4258" s="73" t="s">
        <v>2689</v>
      </c>
      <c r="C4258" s="73" t="s">
        <v>2693</v>
      </c>
      <c r="D4258" s="73" t="s">
        <v>2693</v>
      </c>
      <c r="E4258" s="189" t="s">
        <v>42595</v>
      </c>
      <c r="F4258" s="201">
        <v>2124868611901</v>
      </c>
      <c r="G4258" s="73" t="s">
        <v>36</v>
      </c>
      <c r="H4258" s="73" t="s">
        <v>1176</v>
      </c>
    </row>
    <row r="4259" spans="1:8" ht="15.75" x14ac:dyDescent="0.25">
      <c r="A4259" s="1">
        <f t="shared" si="66"/>
        <v>4248</v>
      </c>
      <c r="B4259" s="73" t="s">
        <v>2689</v>
      </c>
      <c r="C4259" s="73" t="s">
        <v>2693</v>
      </c>
      <c r="D4259" s="73" t="s">
        <v>2693</v>
      </c>
      <c r="E4259" s="189" t="s">
        <v>42596</v>
      </c>
      <c r="F4259" s="201">
        <v>2107405151901</v>
      </c>
      <c r="G4259" s="73" t="s">
        <v>26</v>
      </c>
      <c r="H4259" s="73" t="s">
        <v>1176</v>
      </c>
    </row>
    <row r="4260" spans="1:8" ht="15.75" x14ac:dyDescent="0.25">
      <c r="A4260" s="1">
        <f t="shared" si="66"/>
        <v>4249</v>
      </c>
      <c r="B4260" s="73" t="s">
        <v>2689</v>
      </c>
      <c r="C4260" s="73" t="s">
        <v>2693</v>
      </c>
      <c r="D4260" s="73" t="s">
        <v>2693</v>
      </c>
      <c r="E4260" s="189" t="s">
        <v>42597</v>
      </c>
      <c r="F4260" s="201">
        <v>2408189701901</v>
      </c>
      <c r="G4260" s="73" t="s">
        <v>36</v>
      </c>
      <c r="H4260" s="73" t="s">
        <v>1176</v>
      </c>
    </row>
    <row r="4261" spans="1:8" ht="15.75" x14ac:dyDescent="0.25">
      <c r="A4261" s="1">
        <f t="shared" si="66"/>
        <v>4250</v>
      </c>
      <c r="B4261" s="73" t="s">
        <v>2689</v>
      </c>
      <c r="C4261" s="73" t="s">
        <v>2693</v>
      </c>
      <c r="D4261" s="73" t="s">
        <v>2693</v>
      </c>
      <c r="E4261" s="189" t="s">
        <v>42598</v>
      </c>
      <c r="F4261" s="74">
        <v>2512666640101</v>
      </c>
      <c r="G4261" s="73" t="s">
        <v>36</v>
      </c>
      <c r="H4261" s="73" t="s">
        <v>1176</v>
      </c>
    </row>
    <row r="4262" spans="1:8" ht="15.75" x14ac:dyDescent="0.25">
      <c r="A4262" s="1">
        <f t="shared" si="66"/>
        <v>4251</v>
      </c>
      <c r="B4262" s="73" t="s">
        <v>2689</v>
      </c>
      <c r="C4262" s="73" t="s">
        <v>2693</v>
      </c>
      <c r="D4262" s="73" t="s">
        <v>2693</v>
      </c>
      <c r="E4262" s="189" t="s">
        <v>42599</v>
      </c>
      <c r="F4262" s="74">
        <v>2014254401904</v>
      </c>
      <c r="G4262" s="73" t="s">
        <v>36</v>
      </c>
      <c r="H4262" s="73" t="s">
        <v>1176</v>
      </c>
    </row>
    <row r="4263" spans="1:8" ht="15.75" x14ac:dyDescent="0.25">
      <c r="A4263" s="1">
        <f t="shared" si="66"/>
        <v>4252</v>
      </c>
      <c r="B4263" s="73" t="s">
        <v>2689</v>
      </c>
      <c r="C4263" s="73" t="s">
        <v>2693</v>
      </c>
      <c r="D4263" s="73" t="s">
        <v>2693</v>
      </c>
      <c r="E4263" s="189" t="s">
        <v>42600</v>
      </c>
      <c r="F4263" s="74">
        <v>2795192141801</v>
      </c>
      <c r="G4263" s="73" t="s">
        <v>36</v>
      </c>
      <c r="H4263" s="73" t="s">
        <v>1176</v>
      </c>
    </row>
    <row r="4264" spans="1:8" ht="15.75" x14ac:dyDescent="0.25">
      <c r="A4264" s="1">
        <f t="shared" si="66"/>
        <v>4253</v>
      </c>
      <c r="B4264" s="73" t="s">
        <v>2689</v>
      </c>
      <c r="C4264" s="73" t="s">
        <v>2693</v>
      </c>
      <c r="D4264" s="73" t="s">
        <v>2693</v>
      </c>
      <c r="E4264" s="189" t="s">
        <v>42601</v>
      </c>
      <c r="F4264" s="74">
        <v>2609376571901</v>
      </c>
      <c r="G4264" s="73" t="s">
        <v>36</v>
      </c>
      <c r="H4264" s="73" t="s">
        <v>1176</v>
      </c>
    </row>
    <row r="4265" spans="1:8" ht="15.75" x14ac:dyDescent="0.25">
      <c r="A4265" s="1">
        <f t="shared" si="66"/>
        <v>4254</v>
      </c>
      <c r="B4265" s="73" t="s">
        <v>2689</v>
      </c>
      <c r="C4265" s="73" t="s">
        <v>2693</v>
      </c>
      <c r="D4265" s="73" t="s">
        <v>2693</v>
      </c>
      <c r="E4265" s="189" t="s">
        <v>42602</v>
      </c>
      <c r="F4265" s="74">
        <v>2092663171901</v>
      </c>
      <c r="G4265" s="73" t="s">
        <v>36</v>
      </c>
      <c r="H4265" s="73" t="s">
        <v>1176</v>
      </c>
    </row>
    <row r="4266" spans="1:8" ht="15.75" x14ac:dyDescent="0.25">
      <c r="A4266" s="1">
        <f t="shared" si="66"/>
        <v>4255</v>
      </c>
      <c r="B4266" s="73" t="s">
        <v>2689</v>
      </c>
      <c r="C4266" s="73" t="s">
        <v>2693</v>
      </c>
      <c r="D4266" s="73" t="s">
        <v>2693</v>
      </c>
      <c r="E4266" s="189" t="s">
        <v>42603</v>
      </c>
      <c r="F4266" s="74">
        <v>3634528931901</v>
      </c>
      <c r="G4266" s="73" t="s">
        <v>36</v>
      </c>
      <c r="H4266" s="73" t="s">
        <v>1176</v>
      </c>
    </row>
    <row r="4267" spans="1:8" ht="15.75" x14ac:dyDescent="0.25">
      <c r="A4267" s="1">
        <f t="shared" si="66"/>
        <v>4256</v>
      </c>
      <c r="B4267" s="73" t="s">
        <v>2689</v>
      </c>
      <c r="C4267" s="73" t="s">
        <v>2693</v>
      </c>
      <c r="D4267" s="73" t="s">
        <v>2693</v>
      </c>
      <c r="E4267" s="189" t="s">
        <v>42604</v>
      </c>
      <c r="F4267" s="74">
        <v>2028699111901</v>
      </c>
      <c r="G4267" s="73" t="s">
        <v>26</v>
      </c>
      <c r="H4267" s="73" t="s">
        <v>1176</v>
      </c>
    </row>
    <row r="4268" spans="1:8" ht="15.75" x14ac:dyDescent="0.25">
      <c r="A4268" s="1">
        <f t="shared" si="66"/>
        <v>4257</v>
      </c>
      <c r="B4268" s="73" t="s">
        <v>2689</v>
      </c>
      <c r="C4268" s="73" t="s">
        <v>2693</v>
      </c>
      <c r="D4268" s="73" t="s">
        <v>2693</v>
      </c>
      <c r="E4268" s="189" t="s">
        <v>42605</v>
      </c>
      <c r="F4268" s="74">
        <v>2092669961901</v>
      </c>
      <c r="G4268" s="73" t="s">
        <v>26</v>
      </c>
      <c r="H4268" s="73" t="s">
        <v>1176</v>
      </c>
    </row>
    <row r="4269" spans="1:8" ht="15.75" x14ac:dyDescent="0.25">
      <c r="A4269" s="1">
        <f t="shared" si="66"/>
        <v>4258</v>
      </c>
      <c r="B4269" s="73" t="s">
        <v>2689</v>
      </c>
      <c r="C4269" s="73" t="s">
        <v>2693</v>
      </c>
      <c r="D4269" s="73" t="s">
        <v>2693</v>
      </c>
      <c r="E4269" s="189" t="s">
        <v>42606</v>
      </c>
      <c r="F4269" s="74">
        <v>2722799781901</v>
      </c>
      <c r="G4269" s="73" t="s">
        <v>26</v>
      </c>
      <c r="H4269" s="73" t="s">
        <v>1176</v>
      </c>
    </row>
    <row r="4270" spans="1:8" ht="15.75" x14ac:dyDescent="0.25">
      <c r="A4270" s="1">
        <f t="shared" si="66"/>
        <v>4259</v>
      </c>
      <c r="B4270" s="73" t="s">
        <v>2689</v>
      </c>
      <c r="C4270" s="73" t="s">
        <v>2693</v>
      </c>
      <c r="D4270" s="73" t="s">
        <v>2693</v>
      </c>
      <c r="E4270" s="189" t="s">
        <v>42607</v>
      </c>
      <c r="F4270" s="74">
        <v>2884530691901</v>
      </c>
      <c r="G4270" s="73" t="s">
        <v>36</v>
      </c>
      <c r="H4270" s="73" t="s">
        <v>1176</v>
      </c>
    </row>
    <row r="4271" spans="1:8" ht="15.75" x14ac:dyDescent="0.25">
      <c r="A4271" s="1">
        <f t="shared" si="66"/>
        <v>4260</v>
      </c>
      <c r="B4271" s="73" t="s">
        <v>2689</v>
      </c>
      <c r="C4271" s="73" t="s">
        <v>2693</v>
      </c>
      <c r="D4271" s="73" t="s">
        <v>2693</v>
      </c>
      <c r="E4271" s="189" t="s">
        <v>42608</v>
      </c>
      <c r="F4271" s="74">
        <v>3454295911901</v>
      </c>
      <c r="G4271" s="73" t="s">
        <v>26</v>
      </c>
      <c r="H4271" s="73" t="s">
        <v>1176</v>
      </c>
    </row>
    <row r="4272" spans="1:8" ht="15.75" x14ac:dyDescent="0.25">
      <c r="A4272" s="1">
        <f t="shared" si="66"/>
        <v>4261</v>
      </c>
      <c r="B4272" s="73" t="s">
        <v>2689</v>
      </c>
      <c r="C4272" s="73" t="s">
        <v>2693</v>
      </c>
      <c r="D4272" s="73" t="s">
        <v>2693</v>
      </c>
      <c r="E4272" s="189" t="s">
        <v>42609</v>
      </c>
      <c r="F4272" s="74">
        <v>3600076271901</v>
      </c>
      <c r="G4272" s="73" t="s">
        <v>26</v>
      </c>
      <c r="H4272" s="73" t="s">
        <v>1176</v>
      </c>
    </row>
    <row r="4273" spans="1:8" ht="15.75" x14ac:dyDescent="0.25">
      <c r="A4273" s="1">
        <f t="shared" si="66"/>
        <v>4262</v>
      </c>
      <c r="B4273" s="73" t="s">
        <v>2689</v>
      </c>
      <c r="C4273" s="73" t="s">
        <v>2693</v>
      </c>
      <c r="D4273" s="73" t="s">
        <v>2693</v>
      </c>
      <c r="E4273" s="189" t="s">
        <v>42610</v>
      </c>
      <c r="F4273" s="74">
        <v>1857938781901</v>
      </c>
      <c r="G4273" s="73" t="s">
        <v>26</v>
      </c>
      <c r="H4273" s="73" t="s">
        <v>1176</v>
      </c>
    </row>
    <row r="4274" spans="1:8" ht="15.75" x14ac:dyDescent="0.25">
      <c r="A4274" s="1">
        <f t="shared" si="66"/>
        <v>4263</v>
      </c>
      <c r="B4274" s="73" t="s">
        <v>2689</v>
      </c>
      <c r="C4274" s="73" t="s">
        <v>2693</v>
      </c>
      <c r="D4274" s="73" t="s">
        <v>2693</v>
      </c>
      <c r="E4274" s="189" t="s">
        <v>42611</v>
      </c>
      <c r="F4274" s="74">
        <v>2595962991901</v>
      </c>
      <c r="G4274" s="73" t="s">
        <v>36</v>
      </c>
      <c r="H4274" s="73" t="s">
        <v>1176</v>
      </c>
    </row>
    <row r="4275" spans="1:8" ht="15.75" x14ac:dyDescent="0.25">
      <c r="A4275" s="1">
        <f t="shared" si="66"/>
        <v>4264</v>
      </c>
      <c r="B4275" s="73" t="s">
        <v>2689</v>
      </c>
      <c r="C4275" s="73" t="s">
        <v>2693</v>
      </c>
      <c r="D4275" s="73" t="s">
        <v>2693</v>
      </c>
      <c r="E4275" s="189" t="s">
        <v>42612</v>
      </c>
      <c r="F4275" s="74">
        <v>1898919471901</v>
      </c>
      <c r="G4275" s="73" t="s">
        <v>26</v>
      </c>
      <c r="H4275" s="73" t="s">
        <v>1176</v>
      </c>
    </row>
    <row r="4276" spans="1:8" ht="15.75" x14ac:dyDescent="0.25">
      <c r="A4276" s="1">
        <f t="shared" si="66"/>
        <v>4265</v>
      </c>
      <c r="B4276" s="73" t="s">
        <v>2689</v>
      </c>
      <c r="C4276" s="73" t="s">
        <v>2693</v>
      </c>
      <c r="D4276" s="73" t="s">
        <v>2693</v>
      </c>
      <c r="E4276" s="189" t="s">
        <v>42613</v>
      </c>
      <c r="F4276" s="74">
        <v>3536573871901</v>
      </c>
      <c r="G4276" s="73" t="s">
        <v>26</v>
      </c>
      <c r="H4276" s="73" t="s">
        <v>1176</v>
      </c>
    </row>
    <row r="4277" spans="1:8" ht="15.75" x14ac:dyDescent="0.25">
      <c r="A4277" s="1">
        <f t="shared" si="66"/>
        <v>4266</v>
      </c>
      <c r="B4277" s="73" t="s">
        <v>2689</v>
      </c>
      <c r="C4277" s="73" t="s">
        <v>2693</v>
      </c>
      <c r="D4277" s="73" t="s">
        <v>2693</v>
      </c>
      <c r="E4277" s="189" t="s">
        <v>42614</v>
      </c>
      <c r="F4277" s="74">
        <v>1681246451901</v>
      </c>
      <c r="G4277" s="73" t="s">
        <v>26</v>
      </c>
      <c r="H4277" s="73" t="s">
        <v>1176</v>
      </c>
    </row>
    <row r="4278" spans="1:8" ht="15.75" x14ac:dyDescent="0.25">
      <c r="A4278" s="1">
        <f t="shared" si="66"/>
        <v>4267</v>
      </c>
      <c r="B4278" s="73" t="s">
        <v>2689</v>
      </c>
      <c r="C4278" s="73" t="s">
        <v>2693</v>
      </c>
      <c r="D4278" s="73" t="s">
        <v>2693</v>
      </c>
      <c r="E4278" s="189" t="s">
        <v>42615</v>
      </c>
      <c r="F4278" s="74">
        <v>2028700651901</v>
      </c>
      <c r="G4278" s="73" t="s">
        <v>36</v>
      </c>
      <c r="H4278" s="73" t="s">
        <v>1176</v>
      </c>
    </row>
    <row r="4279" spans="1:8" ht="15.75" x14ac:dyDescent="0.25">
      <c r="A4279" s="1">
        <f t="shared" si="66"/>
        <v>4268</v>
      </c>
      <c r="B4279" s="73" t="s">
        <v>2689</v>
      </c>
      <c r="C4279" s="73" t="s">
        <v>2693</v>
      </c>
      <c r="D4279" s="73" t="s">
        <v>2693</v>
      </c>
      <c r="E4279" s="189" t="s">
        <v>42616</v>
      </c>
      <c r="F4279" s="74">
        <v>2287448061901</v>
      </c>
      <c r="G4279" s="73" t="s">
        <v>36</v>
      </c>
      <c r="H4279" s="73" t="s">
        <v>1176</v>
      </c>
    </row>
    <row r="4280" spans="1:8" ht="15.75" x14ac:dyDescent="0.25">
      <c r="A4280" s="1">
        <f t="shared" si="66"/>
        <v>4269</v>
      </c>
      <c r="B4280" s="73" t="s">
        <v>2689</v>
      </c>
      <c r="C4280" s="73" t="s">
        <v>2693</v>
      </c>
      <c r="D4280" s="73" t="s">
        <v>2693</v>
      </c>
      <c r="E4280" s="189" t="s">
        <v>42617</v>
      </c>
      <c r="F4280" s="74">
        <v>2324976991901</v>
      </c>
      <c r="G4280" s="73" t="s">
        <v>36</v>
      </c>
      <c r="H4280" s="73" t="s">
        <v>1176</v>
      </c>
    </row>
    <row r="4281" spans="1:8" ht="15.75" x14ac:dyDescent="0.25">
      <c r="A4281" s="1">
        <f t="shared" si="66"/>
        <v>4270</v>
      </c>
      <c r="B4281" s="73" t="s">
        <v>2689</v>
      </c>
      <c r="C4281" s="73" t="s">
        <v>2693</v>
      </c>
      <c r="D4281" s="73" t="s">
        <v>2693</v>
      </c>
      <c r="E4281" s="189" t="s">
        <v>42618</v>
      </c>
      <c r="F4281" s="74">
        <v>2851369331901</v>
      </c>
      <c r="G4281" s="73" t="s">
        <v>26</v>
      </c>
      <c r="H4281" s="73" t="s">
        <v>1176</v>
      </c>
    </row>
    <row r="4282" spans="1:8" ht="15.75" x14ac:dyDescent="0.25">
      <c r="A4282" s="1">
        <f t="shared" si="66"/>
        <v>4271</v>
      </c>
      <c r="B4282" s="73" t="s">
        <v>2689</v>
      </c>
      <c r="C4282" s="73" t="s">
        <v>2693</v>
      </c>
      <c r="D4282" s="73" t="s">
        <v>2693</v>
      </c>
      <c r="E4282" s="189" t="s">
        <v>42619</v>
      </c>
      <c r="F4282" s="74">
        <v>1859845171014</v>
      </c>
      <c r="G4282" s="73" t="s">
        <v>36</v>
      </c>
      <c r="H4282" s="73" t="s">
        <v>1176</v>
      </c>
    </row>
    <row r="4283" spans="1:8" ht="15.75" x14ac:dyDescent="0.25">
      <c r="A4283" s="1">
        <f t="shared" si="66"/>
        <v>4272</v>
      </c>
      <c r="B4283" s="73" t="s">
        <v>2689</v>
      </c>
      <c r="C4283" s="73" t="s">
        <v>2693</v>
      </c>
      <c r="D4283" s="73" t="s">
        <v>2693</v>
      </c>
      <c r="E4283" s="189" t="s">
        <v>42620</v>
      </c>
      <c r="F4283" s="74">
        <v>2456515270101</v>
      </c>
      <c r="G4283" s="73" t="s">
        <v>26</v>
      </c>
      <c r="H4283" s="73" t="s">
        <v>1176</v>
      </c>
    </row>
    <row r="4284" spans="1:8" ht="15.75" x14ac:dyDescent="0.25">
      <c r="A4284" s="1">
        <f t="shared" si="66"/>
        <v>4273</v>
      </c>
      <c r="B4284" s="73" t="s">
        <v>2689</v>
      </c>
      <c r="C4284" s="73" t="s">
        <v>2693</v>
      </c>
      <c r="D4284" s="73" t="s">
        <v>2693</v>
      </c>
      <c r="E4284" s="189" t="s">
        <v>42621</v>
      </c>
      <c r="F4284" s="74">
        <v>1740327651903</v>
      </c>
      <c r="G4284" s="73" t="s">
        <v>36</v>
      </c>
      <c r="H4284" s="73" t="s">
        <v>1176</v>
      </c>
    </row>
    <row r="4285" spans="1:8" ht="15.75" x14ac:dyDescent="0.25">
      <c r="A4285" s="1">
        <f t="shared" si="66"/>
        <v>4274</v>
      </c>
      <c r="B4285" s="73" t="s">
        <v>2689</v>
      </c>
      <c r="C4285" s="73" t="s">
        <v>2693</v>
      </c>
      <c r="D4285" s="73" t="s">
        <v>2693</v>
      </c>
      <c r="E4285" s="189" t="s">
        <v>42622</v>
      </c>
      <c r="F4285" s="74">
        <v>3361845061904</v>
      </c>
      <c r="G4285" s="73" t="s">
        <v>26</v>
      </c>
      <c r="H4285" s="73" t="s">
        <v>1176</v>
      </c>
    </row>
    <row r="4286" spans="1:8" ht="15.75" x14ac:dyDescent="0.25">
      <c r="A4286" s="1">
        <f t="shared" si="66"/>
        <v>4275</v>
      </c>
      <c r="B4286" s="73" t="s">
        <v>2689</v>
      </c>
      <c r="C4286" s="73" t="s">
        <v>2693</v>
      </c>
      <c r="D4286" s="73" t="s">
        <v>2693</v>
      </c>
      <c r="E4286" s="189" t="s">
        <v>42623</v>
      </c>
      <c r="F4286" s="74">
        <v>2254426200203</v>
      </c>
      <c r="G4286" s="73" t="s">
        <v>26</v>
      </c>
      <c r="H4286" s="73" t="s">
        <v>1176</v>
      </c>
    </row>
    <row r="4287" spans="1:8" ht="15.75" x14ac:dyDescent="0.25">
      <c r="A4287" s="1">
        <f t="shared" si="66"/>
        <v>4276</v>
      </c>
      <c r="B4287" s="73" t="s">
        <v>2689</v>
      </c>
      <c r="C4287" s="73" t="s">
        <v>2693</v>
      </c>
      <c r="D4287" s="73" t="s">
        <v>2693</v>
      </c>
      <c r="E4287" s="189" t="s">
        <v>42624</v>
      </c>
      <c r="F4287" s="74">
        <v>3361004771903</v>
      </c>
      <c r="G4287" s="73" t="s">
        <v>26</v>
      </c>
      <c r="H4287" s="73" t="s">
        <v>1176</v>
      </c>
    </row>
    <row r="4288" spans="1:8" ht="15.75" x14ac:dyDescent="0.25">
      <c r="A4288" s="1">
        <f t="shared" si="66"/>
        <v>4277</v>
      </c>
      <c r="B4288" s="73" t="s">
        <v>2689</v>
      </c>
      <c r="C4288" s="73" t="s">
        <v>2693</v>
      </c>
      <c r="D4288" s="73" t="s">
        <v>2693</v>
      </c>
      <c r="E4288" s="189" t="s">
        <v>42625</v>
      </c>
      <c r="F4288" s="74">
        <v>2071803851901</v>
      </c>
      <c r="G4288" s="73" t="s">
        <v>36</v>
      </c>
      <c r="H4288" s="73" t="s">
        <v>1176</v>
      </c>
    </row>
    <row r="4289" spans="1:8" ht="15.75" x14ac:dyDescent="0.25">
      <c r="A4289" s="1">
        <f t="shared" si="66"/>
        <v>4278</v>
      </c>
      <c r="B4289" s="73" t="s">
        <v>2689</v>
      </c>
      <c r="C4289" s="73" t="s">
        <v>2693</v>
      </c>
      <c r="D4289" s="73" t="s">
        <v>2693</v>
      </c>
      <c r="E4289" s="189" t="s">
        <v>42626</v>
      </c>
      <c r="F4289" s="74">
        <v>2027328351910</v>
      </c>
      <c r="G4289" s="73" t="s">
        <v>36</v>
      </c>
      <c r="H4289" s="73" t="s">
        <v>1176</v>
      </c>
    </row>
    <row r="4290" spans="1:8" ht="15.75" x14ac:dyDescent="0.25">
      <c r="A4290" s="1">
        <f t="shared" si="66"/>
        <v>4279</v>
      </c>
      <c r="B4290" s="73" t="s">
        <v>2689</v>
      </c>
      <c r="C4290" s="73" t="s">
        <v>2693</v>
      </c>
      <c r="D4290" s="73" t="s">
        <v>2693</v>
      </c>
      <c r="E4290" s="189" t="s">
        <v>42627</v>
      </c>
      <c r="F4290" s="74">
        <v>2044796491901</v>
      </c>
      <c r="G4290" s="73" t="s">
        <v>36</v>
      </c>
      <c r="H4290" s="73" t="s">
        <v>1176</v>
      </c>
    </row>
    <row r="4291" spans="1:8" ht="15.75" x14ac:dyDescent="0.25">
      <c r="A4291" s="1">
        <f t="shared" si="66"/>
        <v>4280</v>
      </c>
      <c r="B4291" s="73" t="s">
        <v>2689</v>
      </c>
      <c r="C4291" s="73" t="s">
        <v>2693</v>
      </c>
      <c r="D4291" s="73" t="s">
        <v>2693</v>
      </c>
      <c r="E4291" s="189" t="s">
        <v>42628</v>
      </c>
      <c r="F4291" s="74">
        <v>3757436691901</v>
      </c>
      <c r="G4291" s="73" t="s">
        <v>36</v>
      </c>
      <c r="H4291" s="73" t="s">
        <v>1176</v>
      </c>
    </row>
    <row r="4292" spans="1:8" ht="15.75" x14ac:dyDescent="0.25">
      <c r="A4292" s="1">
        <f t="shared" si="66"/>
        <v>4281</v>
      </c>
      <c r="B4292" s="73" t="s">
        <v>2689</v>
      </c>
      <c r="C4292" s="73" t="s">
        <v>2690</v>
      </c>
      <c r="D4292" s="73" t="s">
        <v>2690</v>
      </c>
      <c r="E4292" s="189" t="s">
        <v>42629</v>
      </c>
      <c r="F4292" s="74">
        <v>2741618500101</v>
      </c>
      <c r="G4292" s="73" t="s">
        <v>26</v>
      </c>
      <c r="H4292" s="73" t="s">
        <v>1176</v>
      </c>
    </row>
    <row r="4293" spans="1:8" ht="15.75" x14ac:dyDescent="0.25">
      <c r="A4293" s="1">
        <f t="shared" si="66"/>
        <v>4282</v>
      </c>
      <c r="B4293" s="73" t="s">
        <v>2689</v>
      </c>
      <c r="C4293" s="73" t="s">
        <v>2690</v>
      </c>
      <c r="D4293" s="73" t="s">
        <v>2690</v>
      </c>
      <c r="E4293" s="189" t="s">
        <v>42630</v>
      </c>
      <c r="F4293" s="201">
        <v>2296919781901</v>
      </c>
      <c r="G4293" s="73" t="s">
        <v>36</v>
      </c>
      <c r="H4293" s="73" t="s">
        <v>1176</v>
      </c>
    </row>
    <row r="4294" spans="1:8" ht="15.75" x14ac:dyDescent="0.25">
      <c r="A4294" s="1">
        <f t="shared" si="66"/>
        <v>4283</v>
      </c>
      <c r="B4294" s="73" t="s">
        <v>2689</v>
      </c>
      <c r="C4294" s="73" t="s">
        <v>2690</v>
      </c>
      <c r="D4294" s="73" t="s">
        <v>2690</v>
      </c>
      <c r="E4294" s="189" t="s">
        <v>42631</v>
      </c>
      <c r="F4294" s="74">
        <v>2106227171901</v>
      </c>
      <c r="G4294" s="73" t="s">
        <v>26</v>
      </c>
      <c r="H4294" s="73" t="s">
        <v>1176</v>
      </c>
    </row>
    <row r="4295" spans="1:8" ht="15.75" x14ac:dyDescent="0.25">
      <c r="A4295" s="1">
        <f t="shared" si="66"/>
        <v>4284</v>
      </c>
      <c r="B4295" s="73" t="s">
        <v>2689</v>
      </c>
      <c r="C4295" s="73" t="s">
        <v>2690</v>
      </c>
      <c r="D4295" s="73" t="s">
        <v>2690</v>
      </c>
      <c r="E4295" s="189" t="s">
        <v>42632</v>
      </c>
      <c r="F4295" s="74">
        <v>3549787130101</v>
      </c>
      <c r="G4295" s="73" t="s">
        <v>36</v>
      </c>
      <c r="H4295" s="73" t="s">
        <v>1176</v>
      </c>
    </row>
    <row r="4296" spans="1:8" ht="15.75" x14ac:dyDescent="0.25">
      <c r="A4296" s="1">
        <f t="shared" si="66"/>
        <v>4285</v>
      </c>
      <c r="B4296" s="73" t="s">
        <v>2689</v>
      </c>
      <c r="C4296" s="73" t="s">
        <v>2690</v>
      </c>
      <c r="D4296" s="73" t="s">
        <v>2690</v>
      </c>
      <c r="E4296" s="189" t="s">
        <v>42633</v>
      </c>
      <c r="F4296" s="208">
        <v>2694660961901</v>
      </c>
      <c r="G4296" s="73" t="s">
        <v>26</v>
      </c>
      <c r="H4296" s="73" t="s">
        <v>1176</v>
      </c>
    </row>
    <row r="4297" spans="1:8" ht="15.75" x14ac:dyDescent="0.25">
      <c r="A4297" s="1">
        <f t="shared" si="66"/>
        <v>4286</v>
      </c>
      <c r="B4297" s="73" t="s">
        <v>2689</v>
      </c>
      <c r="C4297" s="73" t="s">
        <v>2690</v>
      </c>
      <c r="D4297" s="73" t="s">
        <v>2690</v>
      </c>
      <c r="E4297" s="189" t="s">
        <v>42634</v>
      </c>
      <c r="F4297" s="201">
        <v>2066151830101</v>
      </c>
      <c r="G4297" s="73" t="s">
        <v>26</v>
      </c>
      <c r="H4297" s="73" t="s">
        <v>1176</v>
      </c>
    </row>
    <row r="4298" spans="1:8" ht="15.75" x14ac:dyDescent="0.25">
      <c r="A4298" s="1">
        <f t="shared" si="66"/>
        <v>4287</v>
      </c>
      <c r="B4298" s="73" t="s">
        <v>2689</v>
      </c>
      <c r="C4298" s="73" t="s">
        <v>2690</v>
      </c>
      <c r="D4298" s="73" t="s">
        <v>2690</v>
      </c>
      <c r="E4298" s="189" t="s">
        <v>42635</v>
      </c>
      <c r="F4298" s="201">
        <v>2563625481904</v>
      </c>
      <c r="G4298" s="73" t="s">
        <v>26</v>
      </c>
      <c r="H4298" s="73" t="s">
        <v>1176</v>
      </c>
    </row>
    <row r="4299" spans="1:8" ht="15.75" x14ac:dyDescent="0.25">
      <c r="A4299" s="1">
        <f t="shared" si="66"/>
        <v>4288</v>
      </c>
      <c r="B4299" s="73" t="s">
        <v>2689</v>
      </c>
      <c r="C4299" s="73" t="s">
        <v>2690</v>
      </c>
      <c r="D4299" s="73" t="s">
        <v>2690</v>
      </c>
      <c r="E4299" s="189" t="s">
        <v>42636</v>
      </c>
      <c r="F4299" s="201">
        <v>2798295311901</v>
      </c>
      <c r="G4299" s="73" t="s">
        <v>26</v>
      </c>
      <c r="H4299" s="73" t="s">
        <v>1176</v>
      </c>
    </row>
    <row r="4300" spans="1:8" ht="15.75" x14ac:dyDescent="0.25">
      <c r="A4300" s="1">
        <f t="shared" si="66"/>
        <v>4289</v>
      </c>
      <c r="B4300" s="73" t="s">
        <v>2689</v>
      </c>
      <c r="C4300" s="73" t="s">
        <v>2690</v>
      </c>
      <c r="D4300" s="73" t="s">
        <v>2690</v>
      </c>
      <c r="E4300" s="189" t="s">
        <v>42637</v>
      </c>
      <c r="F4300" s="201">
        <v>2291394181904</v>
      </c>
      <c r="G4300" s="73" t="s">
        <v>26</v>
      </c>
      <c r="H4300" s="73" t="s">
        <v>1176</v>
      </c>
    </row>
    <row r="4301" spans="1:8" ht="15.75" x14ac:dyDescent="0.25">
      <c r="A4301" s="1">
        <f t="shared" si="66"/>
        <v>4290</v>
      </c>
      <c r="B4301" s="73" t="s">
        <v>2689</v>
      </c>
      <c r="C4301" s="73" t="s">
        <v>2690</v>
      </c>
      <c r="D4301" s="73" t="s">
        <v>2690</v>
      </c>
      <c r="E4301" s="189" t="s">
        <v>42638</v>
      </c>
      <c r="F4301" s="74">
        <v>3547842851901</v>
      </c>
      <c r="G4301" s="73" t="s">
        <v>26</v>
      </c>
      <c r="H4301" s="73" t="s">
        <v>1176</v>
      </c>
    </row>
    <row r="4302" spans="1:8" ht="15.75" x14ac:dyDescent="0.25">
      <c r="A4302" s="1">
        <f t="shared" si="66"/>
        <v>4291</v>
      </c>
      <c r="B4302" s="73" t="s">
        <v>2689</v>
      </c>
      <c r="C4302" s="73" t="s">
        <v>2690</v>
      </c>
      <c r="D4302" s="73" t="s">
        <v>2690</v>
      </c>
      <c r="E4302" s="189" t="s">
        <v>25433</v>
      </c>
      <c r="F4302" s="74">
        <v>2758829181901</v>
      </c>
      <c r="G4302" s="73" t="s">
        <v>26</v>
      </c>
      <c r="H4302" s="73" t="s">
        <v>1176</v>
      </c>
    </row>
    <row r="4303" spans="1:8" ht="15.75" x14ac:dyDescent="0.25">
      <c r="A4303" s="1">
        <f t="shared" ref="A4303:A4366" si="67">A4302+1</f>
        <v>4292</v>
      </c>
      <c r="B4303" s="73" t="s">
        <v>2689</v>
      </c>
      <c r="C4303" s="73" t="s">
        <v>2690</v>
      </c>
      <c r="D4303" s="73" t="s">
        <v>2690</v>
      </c>
      <c r="E4303" s="189" t="s">
        <v>42639</v>
      </c>
      <c r="F4303" s="74">
        <v>2184142181904</v>
      </c>
      <c r="G4303" s="73" t="s">
        <v>26</v>
      </c>
      <c r="H4303" s="73" t="s">
        <v>1176</v>
      </c>
    </row>
    <row r="4304" spans="1:8" ht="15.75" x14ac:dyDescent="0.25">
      <c r="A4304" s="1">
        <f t="shared" si="67"/>
        <v>4293</v>
      </c>
      <c r="B4304" s="73" t="s">
        <v>2689</v>
      </c>
      <c r="C4304" s="73" t="s">
        <v>2690</v>
      </c>
      <c r="D4304" s="73" t="s">
        <v>2690</v>
      </c>
      <c r="E4304" s="189" t="s">
        <v>25434</v>
      </c>
      <c r="F4304" s="74">
        <v>2074731021904</v>
      </c>
      <c r="G4304" s="73" t="s">
        <v>26</v>
      </c>
      <c r="H4304" s="73" t="s">
        <v>1176</v>
      </c>
    </row>
    <row r="4305" spans="1:8" ht="15.75" x14ac:dyDescent="0.25">
      <c r="A4305" s="1">
        <f t="shared" si="67"/>
        <v>4294</v>
      </c>
      <c r="B4305" s="73" t="s">
        <v>2689</v>
      </c>
      <c r="C4305" s="73" t="s">
        <v>2690</v>
      </c>
      <c r="D4305" s="73" t="s">
        <v>2690</v>
      </c>
      <c r="E4305" s="189" t="s">
        <v>42640</v>
      </c>
      <c r="F4305" s="74">
        <v>3668463101901</v>
      </c>
      <c r="G4305" s="73" t="s">
        <v>26</v>
      </c>
      <c r="H4305" s="73" t="s">
        <v>1176</v>
      </c>
    </row>
    <row r="4306" spans="1:8" ht="15.75" x14ac:dyDescent="0.25">
      <c r="A4306" s="1">
        <f t="shared" si="67"/>
        <v>4295</v>
      </c>
      <c r="B4306" s="73" t="s">
        <v>2689</v>
      </c>
      <c r="C4306" s="73" t="s">
        <v>2690</v>
      </c>
      <c r="D4306" s="73" t="s">
        <v>2690</v>
      </c>
      <c r="E4306" s="189" t="s">
        <v>42641</v>
      </c>
      <c r="F4306" s="74">
        <v>3703277720101</v>
      </c>
      <c r="G4306" s="73" t="s">
        <v>26</v>
      </c>
      <c r="H4306" s="73" t="s">
        <v>1176</v>
      </c>
    </row>
    <row r="4307" spans="1:8" ht="15.75" x14ac:dyDescent="0.25">
      <c r="A4307" s="1">
        <f t="shared" si="67"/>
        <v>4296</v>
      </c>
      <c r="B4307" s="73" t="s">
        <v>2689</v>
      </c>
      <c r="C4307" s="73" t="s">
        <v>2690</v>
      </c>
      <c r="D4307" s="73" t="s">
        <v>2690</v>
      </c>
      <c r="E4307" s="189" t="s">
        <v>42642</v>
      </c>
      <c r="F4307" s="74">
        <v>2396831531901</v>
      </c>
      <c r="G4307" s="73" t="s">
        <v>26</v>
      </c>
      <c r="H4307" s="73" t="s">
        <v>1176</v>
      </c>
    </row>
    <row r="4308" spans="1:8" ht="15.75" x14ac:dyDescent="0.25">
      <c r="A4308" s="1">
        <f t="shared" si="67"/>
        <v>4297</v>
      </c>
      <c r="B4308" s="73" t="s">
        <v>2689</v>
      </c>
      <c r="C4308" s="73" t="s">
        <v>2690</v>
      </c>
      <c r="D4308" s="73" t="s">
        <v>2690</v>
      </c>
      <c r="E4308" s="189" t="s">
        <v>42643</v>
      </c>
      <c r="F4308" s="74">
        <v>2706635920501</v>
      </c>
      <c r="G4308" s="73" t="s">
        <v>36</v>
      </c>
      <c r="H4308" s="73" t="s">
        <v>1176</v>
      </c>
    </row>
    <row r="4309" spans="1:8" ht="15.75" x14ac:dyDescent="0.25">
      <c r="A4309" s="1">
        <f t="shared" si="67"/>
        <v>4298</v>
      </c>
      <c r="B4309" s="73" t="s">
        <v>2689</v>
      </c>
      <c r="C4309" s="73" t="s">
        <v>2690</v>
      </c>
      <c r="D4309" s="73" t="s">
        <v>2690</v>
      </c>
      <c r="E4309" s="189" t="s">
        <v>42644</v>
      </c>
      <c r="F4309" s="74">
        <v>2383824860101</v>
      </c>
      <c r="G4309" s="73" t="s">
        <v>26</v>
      </c>
      <c r="H4309" s="73" t="s">
        <v>1176</v>
      </c>
    </row>
    <row r="4310" spans="1:8" ht="15.75" x14ac:dyDescent="0.25">
      <c r="A4310" s="1">
        <f t="shared" si="67"/>
        <v>4299</v>
      </c>
      <c r="B4310" s="73" t="s">
        <v>2689</v>
      </c>
      <c r="C4310" s="73" t="s">
        <v>2690</v>
      </c>
      <c r="D4310" s="73" t="s">
        <v>2690</v>
      </c>
      <c r="E4310" s="189" t="s">
        <v>42645</v>
      </c>
      <c r="F4310" s="74">
        <v>2942948721901</v>
      </c>
      <c r="G4310" s="73" t="s">
        <v>26</v>
      </c>
      <c r="H4310" s="73" t="s">
        <v>1176</v>
      </c>
    </row>
    <row r="4311" spans="1:8" ht="15.75" x14ac:dyDescent="0.25">
      <c r="A4311" s="1">
        <f t="shared" si="67"/>
        <v>4300</v>
      </c>
      <c r="B4311" s="73" t="s">
        <v>2689</v>
      </c>
      <c r="C4311" s="73" t="s">
        <v>2690</v>
      </c>
      <c r="D4311" s="73" t="s">
        <v>2690</v>
      </c>
      <c r="E4311" s="189" t="s">
        <v>42646</v>
      </c>
      <c r="F4311" s="74">
        <v>1694119151904</v>
      </c>
      <c r="G4311" s="73" t="s">
        <v>36</v>
      </c>
      <c r="H4311" s="73" t="s">
        <v>1176</v>
      </c>
    </row>
    <row r="4312" spans="1:8" ht="15.75" x14ac:dyDescent="0.25">
      <c r="A4312" s="1">
        <f t="shared" si="67"/>
        <v>4301</v>
      </c>
      <c r="B4312" s="73" t="s">
        <v>2689</v>
      </c>
      <c r="C4312" s="73" t="s">
        <v>2690</v>
      </c>
      <c r="D4312" s="73" t="s">
        <v>2690</v>
      </c>
      <c r="E4312" s="189" t="s">
        <v>42647</v>
      </c>
      <c r="F4312" s="74">
        <v>3564544011901</v>
      </c>
      <c r="G4312" s="73" t="s">
        <v>36</v>
      </c>
      <c r="H4312" s="73" t="s">
        <v>1176</v>
      </c>
    </row>
    <row r="4313" spans="1:8" ht="15.75" x14ac:dyDescent="0.25">
      <c r="A4313" s="1">
        <f t="shared" si="67"/>
        <v>4302</v>
      </c>
      <c r="B4313" s="73" t="s">
        <v>2689</v>
      </c>
      <c r="C4313" s="73" t="s">
        <v>2690</v>
      </c>
      <c r="D4313" s="73" t="s">
        <v>2690</v>
      </c>
      <c r="E4313" s="189" t="s">
        <v>42648</v>
      </c>
      <c r="F4313" s="74">
        <v>1790329841904</v>
      </c>
      <c r="G4313" s="73" t="s">
        <v>26</v>
      </c>
      <c r="H4313" s="73" t="s">
        <v>1176</v>
      </c>
    </row>
    <row r="4314" spans="1:8" ht="15.75" x14ac:dyDescent="0.25">
      <c r="A4314" s="1">
        <f t="shared" si="67"/>
        <v>4303</v>
      </c>
      <c r="B4314" s="73" t="s">
        <v>2689</v>
      </c>
      <c r="C4314" s="73" t="s">
        <v>2690</v>
      </c>
      <c r="D4314" s="73" t="s">
        <v>2690</v>
      </c>
      <c r="E4314" s="189" t="s">
        <v>42649</v>
      </c>
      <c r="F4314" s="74">
        <v>3453224870101</v>
      </c>
      <c r="G4314" s="73" t="s">
        <v>26</v>
      </c>
      <c r="H4314" s="73" t="s">
        <v>1176</v>
      </c>
    </row>
    <row r="4315" spans="1:8" ht="15.75" x14ac:dyDescent="0.25">
      <c r="A4315" s="1">
        <f t="shared" si="67"/>
        <v>4304</v>
      </c>
      <c r="B4315" s="73" t="s">
        <v>2689</v>
      </c>
      <c r="C4315" s="73" t="s">
        <v>2690</v>
      </c>
      <c r="D4315" s="73" t="s">
        <v>2690</v>
      </c>
      <c r="E4315" s="189" t="s">
        <v>42650</v>
      </c>
      <c r="F4315" s="74">
        <v>2328713021901</v>
      </c>
      <c r="G4315" s="73" t="s">
        <v>26</v>
      </c>
      <c r="H4315" s="73" t="s">
        <v>1176</v>
      </c>
    </row>
    <row r="4316" spans="1:8" ht="15.75" x14ac:dyDescent="0.25">
      <c r="A4316" s="1">
        <f t="shared" si="67"/>
        <v>4305</v>
      </c>
      <c r="B4316" s="73" t="s">
        <v>2689</v>
      </c>
      <c r="C4316" s="73" t="s">
        <v>2690</v>
      </c>
      <c r="D4316" s="73" t="s">
        <v>2690</v>
      </c>
      <c r="E4316" s="189" t="s">
        <v>42651</v>
      </c>
      <c r="F4316" s="74">
        <v>2576889941901</v>
      </c>
      <c r="G4316" s="73" t="s">
        <v>26</v>
      </c>
      <c r="H4316" s="73" t="s">
        <v>1176</v>
      </c>
    </row>
    <row r="4317" spans="1:8" ht="15.75" x14ac:dyDescent="0.25">
      <c r="A4317" s="1">
        <f t="shared" si="67"/>
        <v>4306</v>
      </c>
      <c r="B4317" s="73" t="s">
        <v>2689</v>
      </c>
      <c r="C4317" s="73" t="s">
        <v>2690</v>
      </c>
      <c r="D4317" s="73" t="s">
        <v>2690</v>
      </c>
      <c r="E4317" s="189" t="s">
        <v>42652</v>
      </c>
      <c r="F4317" s="74">
        <v>2726188021904</v>
      </c>
      <c r="G4317" s="73" t="s">
        <v>26</v>
      </c>
      <c r="H4317" s="73" t="s">
        <v>1176</v>
      </c>
    </row>
    <row r="4318" spans="1:8" ht="15.75" x14ac:dyDescent="0.25">
      <c r="A4318" s="1">
        <f t="shared" si="67"/>
        <v>4307</v>
      </c>
      <c r="B4318" s="73" t="s">
        <v>2689</v>
      </c>
      <c r="C4318" s="73" t="s">
        <v>2690</v>
      </c>
      <c r="D4318" s="73" t="s">
        <v>2690</v>
      </c>
      <c r="E4318" s="189" t="s">
        <v>42653</v>
      </c>
      <c r="F4318" s="74">
        <v>3539155131901</v>
      </c>
      <c r="G4318" s="73" t="s">
        <v>36</v>
      </c>
      <c r="H4318" s="73" t="s">
        <v>1176</v>
      </c>
    </row>
    <row r="4319" spans="1:8" ht="15.75" x14ac:dyDescent="0.25">
      <c r="A4319" s="1">
        <f t="shared" si="67"/>
        <v>4308</v>
      </c>
      <c r="B4319" s="73" t="s">
        <v>2689</v>
      </c>
      <c r="C4319" s="73" t="s">
        <v>2690</v>
      </c>
      <c r="D4319" s="73" t="s">
        <v>2690</v>
      </c>
      <c r="E4319" s="189" t="s">
        <v>42654</v>
      </c>
      <c r="F4319" s="74">
        <v>2094070851904</v>
      </c>
      <c r="G4319" s="73" t="s">
        <v>36</v>
      </c>
      <c r="H4319" s="73" t="s">
        <v>1176</v>
      </c>
    </row>
    <row r="4320" spans="1:8" ht="15.75" x14ac:dyDescent="0.25">
      <c r="A4320" s="1">
        <f t="shared" si="67"/>
        <v>4309</v>
      </c>
      <c r="B4320" s="73" t="s">
        <v>2689</v>
      </c>
      <c r="C4320" s="73" t="s">
        <v>2690</v>
      </c>
      <c r="D4320" s="73" t="s">
        <v>2690</v>
      </c>
      <c r="E4320" s="189" t="s">
        <v>42655</v>
      </c>
      <c r="F4320" s="74">
        <v>3469845051901</v>
      </c>
      <c r="G4320" s="73" t="s">
        <v>26</v>
      </c>
      <c r="H4320" s="73" t="s">
        <v>1176</v>
      </c>
    </row>
    <row r="4321" spans="1:8" ht="15.75" x14ac:dyDescent="0.25">
      <c r="A4321" s="1">
        <f t="shared" si="67"/>
        <v>4310</v>
      </c>
      <c r="B4321" s="73" t="s">
        <v>2689</v>
      </c>
      <c r="C4321" s="73" t="s">
        <v>2690</v>
      </c>
      <c r="D4321" s="73" t="s">
        <v>2690</v>
      </c>
      <c r="E4321" s="189" t="s">
        <v>42656</v>
      </c>
      <c r="F4321" s="74">
        <v>3664636671901</v>
      </c>
      <c r="G4321" s="73" t="s">
        <v>36</v>
      </c>
      <c r="H4321" s="73" t="s">
        <v>1176</v>
      </c>
    </row>
    <row r="4322" spans="1:8" ht="15.75" x14ac:dyDescent="0.25">
      <c r="A4322" s="1">
        <f t="shared" si="67"/>
        <v>4311</v>
      </c>
      <c r="B4322" s="73" t="s">
        <v>2689</v>
      </c>
      <c r="C4322" s="73" t="s">
        <v>2690</v>
      </c>
      <c r="D4322" s="73" t="s">
        <v>2690</v>
      </c>
      <c r="E4322" s="189" t="s">
        <v>42657</v>
      </c>
      <c r="F4322" s="74">
        <v>2439360871901</v>
      </c>
      <c r="G4322" s="73" t="s">
        <v>26</v>
      </c>
      <c r="H4322" s="73" t="s">
        <v>1176</v>
      </c>
    </row>
    <row r="4323" spans="1:8" ht="15.75" x14ac:dyDescent="0.25">
      <c r="A4323" s="1">
        <f t="shared" si="67"/>
        <v>4312</v>
      </c>
      <c r="B4323" s="73" t="s">
        <v>2689</v>
      </c>
      <c r="C4323" s="73" t="s">
        <v>2690</v>
      </c>
      <c r="D4323" s="73" t="s">
        <v>2690</v>
      </c>
      <c r="E4323" s="189" t="s">
        <v>42658</v>
      </c>
      <c r="F4323" s="74">
        <v>2818200821901</v>
      </c>
      <c r="G4323" s="73" t="s">
        <v>36</v>
      </c>
      <c r="H4323" s="73" t="s">
        <v>1176</v>
      </c>
    </row>
    <row r="4324" spans="1:8" ht="15.75" x14ac:dyDescent="0.25">
      <c r="A4324" s="1">
        <f t="shared" si="67"/>
        <v>4313</v>
      </c>
      <c r="B4324" s="73" t="s">
        <v>2689</v>
      </c>
      <c r="C4324" s="73" t="s">
        <v>2690</v>
      </c>
      <c r="D4324" s="73" t="s">
        <v>2690</v>
      </c>
      <c r="E4324" s="189" t="s">
        <v>25411</v>
      </c>
      <c r="F4324" s="74">
        <v>2415091491901</v>
      </c>
      <c r="G4324" s="73" t="s">
        <v>36</v>
      </c>
      <c r="H4324" s="73" t="s">
        <v>1176</v>
      </c>
    </row>
    <row r="4325" spans="1:8" ht="15.75" x14ac:dyDescent="0.25">
      <c r="A4325" s="1">
        <f t="shared" si="67"/>
        <v>4314</v>
      </c>
      <c r="B4325" s="73" t="s">
        <v>2689</v>
      </c>
      <c r="C4325" s="73" t="s">
        <v>2690</v>
      </c>
      <c r="D4325" s="73" t="s">
        <v>2690</v>
      </c>
      <c r="E4325" s="189" t="s">
        <v>42659</v>
      </c>
      <c r="F4325" s="74">
        <v>2296407100101</v>
      </c>
      <c r="G4325" s="73" t="s">
        <v>36</v>
      </c>
      <c r="H4325" s="73" t="s">
        <v>1176</v>
      </c>
    </row>
    <row r="4326" spans="1:8" ht="15.75" x14ac:dyDescent="0.25">
      <c r="A4326" s="1">
        <f t="shared" si="67"/>
        <v>4315</v>
      </c>
      <c r="B4326" s="73" t="s">
        <v>2689</v>
      </c>
      <c r="C4326" s="73" t="s">
        <v>2690</v>
      </c>
      <c r="D4326" s="73" t="s">
        <v>2690</v>
      </c>
      <c r="E4326" s="189" t="s">
        <v>42660</v>
      </c>
      <c r="F4326" s="74">
        <v>2086149821904</v>
      </c>
      <c r="G4326" s="73" t="s">
        <v>36</v>
      </c>
      <c r="H4326" s="73" t="s">
        <v>1176</v>
      </c>
    </row>
    <row r="4327" spans="1:8" ht="15.75" x14ac:dyDescent="0.25">
      <c r="A4327" s="1">
        <f t="shared" si="67"/>
        <v>4316</v>
      </c>
      <c r="B4327" s="73" t="s">
        <v>2689</v>
      </c>
      <c r="C4327" s="73" t="s">
        <v>2690</v>
      </c>
      <c r="D4327" s="73" t="s">
        <v>2690</v>
      </c>
      <c r="E4327" s="189" t="s">
        <v>25440</v>
      </c>
      <c r="F4327" s="74">
        <v>3680725681901</v>
      </c>
      <c r="G4327" s="73" t="s">
        <v>36</v>
      </c>
      <c r="H4327" s="73" t="s">
        <v>1176</v>
      </c>
    </row>
    <row r="4328" spans="1:8" ht="15.75" x14ac:dyDescent="0.25">
      <c r="A4328" s="1">
        <f t="shared" si="67"/>
        <v>4317</v>
      </c>
      <c r="B4328" s="73" t="s">
        <v>2689</v>
      </c>
      <c r="C4328" s="73" t="s">
        <v>2690</v>
      </c>
      <c r="D4328" s="73" t="s">
        <v>2690</v>
      </c>
      <c r="E4328" s="189" t="s">
        <v>25444</v>
      </c>
      <c r="F4328" s="74">
        <v>2825712131901</v>
      </c>
      <c r="G4328" s="73" t="s">
        <v>26</v>
      </c>
      <c r="H4328" s="73" t="s">
        <v>1176</v>
      </c>
    </row>
    <row r="4329" spans="1:8" ht="15.75" x14ac:dyDescent="0.25">
      <c r="A4329" s="1">
        <f t="shared" si="67"/>
        <v>4318</v>
      </c>
      <c r="B4329" s="73" t="s">
        <v>2689</v>
      </c>
      <c r="C4329" s="73" t="s">
        <v>2690</v>
      </c>
      <c r="D4329" s="73" t="s">
        <v>2690</v>
      </c>
      <c r="E4329" s="189" t="s">
        <v>42661</v>
      </c>
      <c r="F4329" s="74">
        <v>2031041531904</v>
      </c>
      <c r="G4329" s="73" t="s">
        <v>26</v>
      </c>
      <c r="H4329" s="73" t="s">
        <v>1176</v>
      </c>
    </row>
    <row r="4330" spans="1:8" ht="15.75" x14ac:dyDescent="0.25">
      <c r="A4330" s="1">
        <f t="shared" si="67"/>
        <v>4319</v>
      </c>
      <c r="B4330" s="73" t="s">
        <v>2689</v>
      </c>
      <c r="C4330" s="73" t="s">
        <v>2690</v>
      </c>
      <c r="D4330" s="73" t="s">
        <v>2690</v>
      </c>
      <c r="E4330" s="189" t="s">
        <v>42662</v>
      </c>
      <c r="F4330" s="74">
        <v>3684227711901</v>
      </c>
      <c r="G4330" s="73" t="s">
        <v>26</v>
      </c>
      <c r="H4330" s="73" t="s">
        <v>1176</v>
      </c>
    </row>
    <row r="4331" spans="1:8" ht="15.75" x14ac:dyDescent="0.25">
      <c r="A4331" s="1">
        <f t="shared" si="67"/>
        <v>4320</v>
      </c>
      <c r="B4331" s="73" t="s">
        <v>2689</v>
      </c>
      <c r="C4331" s="73" t="s">
        <v>2690</v>
      </c>
      <c r="D4331" s="73" t="s">
        <v>2690</v>
      </c>
      <c r="E4331" s="189" t="s">
        <v>42663</v>
      </c>
      <c r="F4331" s="74">
        <v>2821324811904</v>
      </c>
      <c r="G4331" s="73" t="s">
        <v>36</v>
      </c>
      <c r="H4331" s="73" t="s">
        <v>1176</v>
      </c>
    </row>
    <row r="4332" spans="1:8" ht="15.75" x14ac:dyDescent="0.25">
      <c r="A4332" s="1">
        <f t="shared" si="67"/>
        <v>4321</v>
      </c>
      <c r="B4332" s="73" t="s">
        <v>2689</v>
      </c>
      <c r="C4332" s="73" t="s">
        <v>2690</v>
      </c>
      <c r="D4332" s="73" t="s">
        <v>2690</v>
      </c>
      <c r="E4332" s="189" t="s">
        <v>42664</v>
      </c>
      <c r="F4332" s="74">
        <v>2974810451901</v>
      </c>
      <c r="G4332" s="73" t="s">
        <v>26</v>
      </c>
      <c r="H4332" s="73" t="s">
        <v>1176</v>
      </c>
    </row>
    <row r="4333" spans="1:8" ht="15.75" x14ac:dyDescent="0.25">
      <c r="A4333" s="1">
        <f t="shared" si="67"/>
        <v>4322</v>
      </c>
      <c r="B4333" s="73" t="s">
        <v>2689</v>
      </c>
      <c r="C4333" s="73" t="s">
        <v>2690</v>
      </c>
      <c r="D4333" s="73" t="s">
        <v>2690</v>
      </c>
      <c r="E4333" s="189" t="s">
        <v>42665</v>
      </c>
      <c r="F4333" s="74">
        <v>2051148301904</v>
      </c>
      <c r="G4333" s="73" t="s">
        <v>26</v>
      </c>
      <c r="H4333" s="73" t="s">
        <v>1176</v>
      </c>
    </row>
    <row r="4334" spans="1:8" ht="15.75" x14ac:dyDescent="0.25">
      <c r="A4334" s="1">
        <f t="shared" si="67"/>
        <v>4323</v>
      </c>
      <c r="B4334" s="73" t="s">
        <v>2689</v>
      </c>
      <c r="C4334" s="73" t="s">
        <v>2690</v>
      </c>
      <c r="D4334" s="73" t="s">
        <v>2690</v>
      </c>
      <c r="E4334" s="189" t="s">
        <v>42666</v>
      </c>
      <c r="F4334" s="74">
        <v>2490328721901</v>
      </c>
      <c r="G4334" s="73" t="s">
        <v>26</v>
      </c>
      <c r="H4334" s="73" t="s">
        <v>1176</v>
      </c>
    </row>
    <row r="4335" spans="1:8" ht="15.75" x14ac:dyDescent="0.25">
      <c r="A4335" s="1">
        <f t="shared" si="67"/>
        <v>4324</v>
      </c>
      <c r="B4335" s="73" t="s">
        <v>2689</v>
      </c>
      <c r="C4335" s="73" t="s">
        <v>2690</v>
      </c>
      <c r="D4335" s="73" t="s">
        <v>2690</v>
      </c>
      <c r="E4335" s="189" t="s">
        <v>42667</v>
      </c>
      <c r="F4335" s="74">
        <v>2512664271901</v>
      </c>
      <c r="G4335" s="73" t="s">
        <v>26</v>
      </c>
      <c r="H4335" s="73" t="s">
        <v>1176</v>
      </c>
    </row>
    <row r="4336" spans="1:8" ht="15.75" x14ac:dyDescent="0.25">
      <c r="A4336" s="1">
        <f t="shared" si="67"/>
        <v>4325</v>
      </c>
      <c r="B4336" s="73" t="s">
        <v>2689</v>
      </c>
      <c r="C4336" s="73" t="s">
        <v>2690</v>
      </c>
      <c r="D4336" s="73" t="s">
        <v>2690</v>
      </c>
      <c r="E4336" s="189" t="s">
        <v>42668</v>
      </c>
      <c r="F4336" s="100">
        <v>2132493911901</v>
      </c>
      <c r="G4336" s="73" t="s">
        <v>26</v>
      </c>
      <c r="H4336" s="73" t="s">
        <v>1176</v>
      </c>
    </row>
    <row r="4337" spans="1:8" ht="15.75" x14ac:dyDescent="0.25">
      <c r="A4337" s="1">
        <f t="shared" si="67"/>
        <v>4326</v>
      </c>
      <c r="B4337" s="73" t="s">
        <v>2689</v>
      </c>
      <c r="C4337" s="73" t="s">
        <v>2690</v>
      </c>
      <c r="D4337" s="73" t="s">
        <v>2690</v>
      </c>
      <c r="E4337" s="189" t="s">
        <v>42669</v>
      </c>
      <c r="F4337" s="74">
        <v>3361967251904</v>
      </c>
      <c r="G4337" s="73" t="s">
        <v>36</v>
      </c>
      <c r="H4337" s="73" t="s">
        <v>1176</v>
      </c>
    </row>
    <row r="4338" spans="1:8" ht="15.75" x14ac:dyDescent="0.25">
      <c r="A4338" s="1">
        <f t="shared" si="67"/>
        <v>4327</v>
      </c>
      <c r="B4338" s="73" t="s">
        <v>2689</v>
      </c>
      <c r="C4338" s="73" t="s">
        <v>2690</v>
      </c>
      <c r="D4338" s="73" t="s">
        <v>2690</v>
      </c>
      <c r="E4338" s="189" t="s">
        <v>42670</v>
      </c>
      <c r="F4338" s="74">
        <v>3619228091901</v>
      </c>
      <c r="G4338" s="73" t="s">
        <v>26</v>
      </c>
      <c r="H4338" s="73" t="s">
        <v>1176</v>
      </c>
    </row>
    <row r="4339" spans="1:8" ht="15.75" x14ac:dyDescent="0.25">
      <c r="A4339" s="1">
        <f t="shared" si="67"/>
        <v>4328</v>
      </c>
      <c r="B4339" s="73" t="s">
        <v>2689</v>
      </c>
      <c r="C4339" s="73" t="s">
        <v>2690</v>
      </c>
      <c r="D4339" s="73" t="s">
        <v>2690</v>
      </c>
      <c r="E4339" s="189" t="s">
        <v>42671</v>
      </c>
      <c r="F4339" s="74">
        <v>3506028402003</v>
      </c>
      <c r="G4339" s="73" t="s">
        <v>26</v>
      </c>
      <c r="H4339" s="73" t="s">
        <v>1176</v>
      </c>
    </row>
    <row r="4340" spans="1:8" ht="15.75" x14ac:dyDescent="0.25">
      <c r="A4340" s="1">
        <f t="shared" si="67"/>
        <v>4329</v>
      </c>
      <c r="B4340" s="73" t="s">
        <v>2689</v>
      </c>
      <c r="C4340" s="73" t="s">
        <v>2690</v>
      </c>
      <c r="D4340" s="73" t="s">
        <v>2690</v>
      </c>
      <c r="E4340" s="189" t="s">
        <v>42672</v>
      </c>
      <c r="F4340" s="74">
        <v>3360851171903</v>
      </c>
      <c r="G4340" s="73" t="s">
        <v>26</v>
      </c>
      <c r="H4340" s="73" t="s">
        <v>1176</v>
      </c>
    </row>
    <row r="4341" spans="1:8" ht="15.75" x14ac:dyDescent="0.25">
      <c r="A4341" s="1">
        <f t="shared" si="67"/>
        <v>4330</v>
      </c>
      <c r="B4341" s="73" t="s">
        <v>2689</v>
      </c>
      <c r="C4341" s="73" t="s">
        <v>2690</v>
      </c>
      <c r="D4341" s="73" t="s">
        <v>2690</v>
      </c>
      <c r="E4341" s="189" t="s">
        <v>42673</v>
      </c>
      <c r="F4341" s="74">
        <v>2650281321901</v>
      </c>
      <c r="G4341" s="73" t="s">
        <v>36</v>
      </c>
      <c r="H4341" s="73" t="s">
        <v>1176</v>
      </c>
    </row>
    <row r="4342" spans="1:8" ht="15.75" x14ac:dyDescent="0.25">
      <c r="A4342" s="1">
        <f t="shared" si="67"/>
        <v>4331</v>
      </c>
      <c r="B4342" s="73" t="s">
        <v>2689</v>
      </c>
      <c r="C4342" s="73" t="s">
        <v>2690</v>
      </c>
      <c r="D4342" s="73" t="s">
        <v>2690</v>
      </c>
      <c r="E4342" s="189" t="s">
        <v>42674</v>
      </c>
      <c r="F4342" s="74">
        <v>1903224031901</v>
      </c>
      <c r="G4342" s="73" t="s">
        <v>26</v>
      </c>
      <c r="H4342" s="73" t="s">
        <v>1176</v>
      </c>
    </row>
    <row r="4343" spans="1:8" ht="15.75" x14ac:dyDescent="0.25">
      <c r="A4343" s="1">
        <f t="shared" si="67"/>
        <v>4332</v>
      </c>
      <c r="B4343" s="73" t="s">
        <v>2689</v>
      </c>
      <c r="C4343" s="73" t="s">
        <v>2690</v>
      </c>
      <c r="D4343" s="73" t="s">
        <v>2690</v>
      </c>
      <c r="E4343" s="189" t="s">
        <v>42675</v>
      </c>
      <c r="F4343" s="74">
        <v>2551244732001</v>
      </c>
      <c r="G4343" s="73" t="s">
        <v>26</v>
      </c>
      <c r="H4343" s="73" t="s">
        <v>1176</v>
      </c>
    </row>
    <row r="4344" spans="1:8" ht="15.75" x14ac:dyDescent="0.25">
      <c r="A4344" s="1">
        <f t="shared" si="67"/>
        <v>4333</v>
      </c>
      <c r="B4344" s="73" t="s">
        <v>2689</v>
      </c>
      <c r="C4344" s="73" t="s">
        <v>2690</v>
      </c>
      <c r="D4344" s="73" t="s">
        <v>2690</v>
      </c>
      <c r="E4344" s="189" t="s">
        <v>42676</v>
      </c>
      <c r="F4344" s="74">
        <v>2740737731901</v>
      </c>
      <c r="G4344" s="73" t="s">
        <v>36</v>
      </c>
      <c r="H4344" s="73" t="s">
        <v>1176</v>
      </c>
    </row>
    <row r="4345" spans="1:8" ht="15.75" x14ac:dyDescent="0.25">
      <c r="A4345" s="1">
        <f t="shared" si="67"/>
        <v>4334</v>
      </c>
      <c r="B4345" s="73" t="s">
        <v>2689</v>
      </c>
      <c r="C4345" s="73" t="s">
        <v>2690</v>
      </c>
      <c r="D4345" s="73" t="s">
        <v>2690</v>
      </c>
      <c r="E4345" s="189" t="s">
        <v>42677</v>
      </c>
      <c r="F4345" s="74">
        <v>1900205041903</v>
      </c>
      <c r="G4345" s="73" t="s">
        <v>36</v>
      </c>
      <c r="H4345" s="73" t="s">
        <v>1176</v>
      </c>
    </row>
    <row r="4346" spans="1:8" ht="15.75" x14ac:dyDescent="0.25">
      <c r="A4346" s="1">
        <f t="shared" si="67"/>
        <v>4335</v>
      </c>
      <c r="B4346" s="73" t="s">
        <v>2689</v>
      </c>
      <c r="C4346" s="73" t="s">
        <v>2690</v>
      </c>
      <c r="D4346" s="73" t="s">
        <v>2690</v>
      </c>
      <c r="E4346" s="189" t="s">
        <v>42678</v>
      </c>
      <c r="F4346" s="74">
        <v>1953998381107</v>
      </c>
      <c r="G4346" s="73" t="s">
        <v>36</v>
      </c>
      <c r="H4346" s="73" t="s">
        <v>1176</v>
      </c>
    </row>
    <row r="4347" spans="1:8" ht="15.75" x14ac:dyDescent="0.25">
      <c r="A4347" s="1">
        <f t="shared" si="67"/>
        <v>4336</v>
      </c>
      <c r="B4347" s="73" t="s">
        <v>2689</v>
      </c>
      <c r="C4347" s="73" t="s">
        <v>2690</v>
      </c>
      <c r="D4347" s="73" t="s">
        <v>2690</v>
      </c>
      <c r="E4347" s="189" t="s">
        <v>42679</v>
      </c>
      <c r="F4347" s="74">
        <v>2502943381901</v>
      </c>
      <c r="G4347" s="73" t="s">
        <v>26</v>
      </c>
      <c r="H4347" s="73" t="s">
        <v>1176</v>
      </c>
    </row>
    <row r="4348" spans="1:8" ht="15.75" x14ac:dyDescent="0.25">
      <c r="A4348" s="1">
        <f t="shared" si="67"/>
        <v>4337</v>
      </c>
      <c r="B4348" s="73" t="s">
        <v>2689</v>
      </c>
      <c r="C4348" s="73" t="s">
        <v>2690</v>
      </c>
      <c r="D4348" s="73" t="s">
        <v>2690</v>
      </c>
      <c r="E4348" s="189" t="s">
        <v>42680</v>
      </c>
      <c r="F4348" s="74">
        <v>2619546521805</v>
      </c>
      <c r="G4348" s="73" t="s">
        <v>26</v>
      </c>
      <c r="H4348" s="73" t="s">
        <v>1176</v>
      </c>
    </row>
    <row r="4349" spans="1:8" ht="15.75" x14ac:dyDescent="0.25">
      <c r="A4349" s="1">
        <f t="shared" si="67"/>
        <v>4338</v>
      </c>
      <c r="B4349" s="73" t="s">
        <v>2689</v>
      </c>
      <c r="C4349" s="73" t="s">
        <v>2690</v>
      </c>
      <c r="D4349" s="73" t="s">
        <v>2690</v>
      </c>
      <c r="E4349" s="189" t="s">
        <v>42681</v>
      </c>
      <c r="F4349" s="74">
        <v>1592754071901</v>
      </c>
      <c r="G4349" s="73" t="s">
        <v>36</v>
      </c>
      <c r="H4349" s="73" t="s">
        <v>1176</v>
      </c>
    </row>
    <row r="4350" spans="1:8" ht="15.75" x14ac:dyDescent="0.25">
      <c r="A4350" s="1">
        <f t="shared" si="67"/>
        <v>4339</v>
      </c>
      <c r="B4350" s="73" t="s">
        <v>2689</v>
      </c>
      <c r="C4350" s="73" t="s">
        <v>2690</v>
      </c>
      <c r="D4350" s="73" t="s">
        <v>2690</v>
      </c>
      <c r="E4350" s="189" t="s">
        <v>42682</v>
      </c>
      <c r="F4350" s="74">
        <v>3356081401901</v>
      </c>
      <c r="G4350" s="73" t="s">
        <v>26</v>
      </c>
      <c r="H4350" s="73" t="s">
        <v>1176</v>
      </c>
    </row>
    <row r="4351" spans="1:8" ht="15.75" x14ac:dyDescent="0.25">
      <c r="A4351" s="1">
        <f t="shared" si="67"/>
        <v>4340</v>
      </c>
      <c r="B4351" s="73" t="s">
        <v>2689</v>
      </c>
      <c r="C4351" s="73" t="s">
        <v>2690</v>
      </c>
      <c r="D4351" s="73" t="s">
        <v>2690</v>
      </c>
      <c r="E4351" s="189" t="s">
        <v>42683</v>
      </c>
      <c r="F4351" s="74">
        <v>2396834121901</v>
      </c>
      <c r="G4351" s="73" t="s">
        <v>36</v>
      </c>
      <c r="H4351" s="73" t="s">
        <v>1176</v>
      </c>
    </row>
    <row r="4352" spans="1:8" ht="15.75" x14ac:dyDescent="0.25">
      <c r="A4352" s="1">
        <f t="shared" si="67"/>
        <v>4341</v>
      </c>
      <c r="B4352" s="73" t="s">
        <v>2689</v>
      </c>
      <c r="C4352" s="73" t="s">
        <v>2690</v>
      </c>
      <c r="D4352" s="73" t="s">
        <v>2690</v>
      </c>
      <c r="E4352" s="189" t="s">
        <v>42684</v>
      </c>
      <c r="F4352" s="74">
        <v>3736750111901</v>
      </c>
      <c r="G4352" s="73" t="s">
        <v>26</v>
      </c>
      <c r="H4352" s="73" t="s">
        <v>1176</v>
      </c>
    </row>
    <row r="4353" spans="1:8" ht="15.75" x14ac:dyDescent="0.25">
      <c r="A4353" s="1">
        <f t="shared" si="67"/>
        <v>4342</v>
      </c>
      <c r="B4353" s="73" t="s">
        <v>2689</v>
      </c>
      <c r="C4353" s="73" t="s">
        <v>2690</v>
      </c>
      <c r="D4353" s="73" t="s">
        <v>2690</v>
      </c>
      <c r="E4353" s="189" t="s">
        <v>42685</v>
      </c>
      <c r="F4353" s="74">
        <v>2432220091901</v>
      </c>
      <c r="G4353" s="73" t="s">
        <v>26</v>
      </c>
      <c r="H4353" s="73" t="s">
        <v>1176</v>
      </c>
    </row>
    <row r="4354" spans="1:8" ht="15.75" x14ac:dyDescent="0.25">
      <c r="A4354" s="1">
        <f t="shared" si="67"/>
        <v>4343</v>
      </c>
      <c r="B4354" s="73" t="s">
        <v>2689</v>
      </c>
      <c r="C4354" s="73" t="s">
        <v>2690</v>
      </c>
      <c r="D4354" s="73" t="s">
        <v>2690</v>
      </c>
      <c r="E4354" s="189" t="s">
        <v>42686</v>
      </c>
      <c r="F4354" s="74">
        <v>2067081221903</v>
      </c>
      <c r="G4354" s="73" t="s">
        <v>36</v>
      </c>
      <c r="H4354" s="73" t="s">
        <v>1176</v>
      </c>
    </row>
    <row r="4355" spans="1:8" ht="15.75" x14ac:dyDescent="0.25">
      <c r="A4355" s="1">
        <f t="shared" si="67"/>
        <v>4344</v>
      </c>
      <c r="B4355" s="73" t="s">
        <v>2689</v>
      </c>
      <c r="C4355" s="73" t="s">
        <v>2690</v>
      </c>
      <c r="D4355" s="73" t="s">
        <v>2690</v>
      </c>
      <c r="E4355" s="189" t="s">
        <v>42687</v>
      </c>
      <c r="F4355" s="74">
        <v>2072515330101</v>
      </c>
      <c r="G4355" s="73" t="s">
        <v>26</v>
      </c>
      <c r="H4355" s="73" t="s">
        <v>1176</v>
      </c>
    </row>
    <row r="4356" spans="1:8" ht="15.75" x14ac:dyDescent="0.25">
      <c r="A4356" s="1">
        <f t="shared" si="67"/>
        <v>4345</v>
      </c>
      <c r="B4356" s="73" t="s">
        <v>2689</v>
      </c>
      <c r="C4356" s="73" t="s">
        <v>2690</v>
      </c>
      <c r="D4356" s="73" t="s">
        <v>2690</v>
      </c>
      <c r="E4356" s="189" t="s">
        <v>42688</v>
      </c>
      <c r="F4356" s="74">
        <v>1997983381901</v>
      </c>
      <c r="G4356" s="73" t="s">
        <v>36</v>
      </c>
      <c r="H4356" s="73" t="s">
        <v>1176</v>
      </c>
    </row>
    <row r="4357" spans="1:8" ht="15.75" x14ac:dyDescent="0.25">
      <c r="A4357" s="1">
        <f t="shared" si="67"/>
        <v>4346</v>
      </c>
      <c r="B4357" s="73" t="s">
        <v>2689</v>
      </c>
      <c r="C4357" s="73" t="s">
        <v>2690</v>
      </c>
      <c r="D4357" s="73" t="s">
        <v>2690</v>
      </c>
      <c r="E4357" s="189" t="s">
        <v>42689</v>
      </c>
      <c r="F4357" s="74">
        <v>1851736401904</v>
      </c>
      <c r="G4357" s="73" t="s">
        <v>26</v>
      </c>
      <c r="H4357" s="73" t="s">
        <v>1176</v>
      </c>
    </row>
    <row r="4358" spans="1:8" ht="15.75" x14ac:dyDescent="0.25">
      <c r="A4358" s="1">
        <f t="shared" si="67"/>
        <v>4347</v>
      </c>
      <c r="B4358" s="73" t="s">
        <v>2689</v>
      </c>
      <c r="C4358" s="73" t="s">
        <v>2690</v>
      </c>
      <c r="D4358" s="73" t="s">
        <v>2690</v>
      </c>
      <c r="E4358" s="189" t="s">
        <v>42690</v>
      </c>
      <c r="F4358" s="74">
        <v>3359018911901</v>
      </c>
      <c r="G4358" s="73" t="s">
        <v>26</v>
      </c>
      <c r="H4358" s="73" t="s">
        <v>1176</v>
      </c>
    </row>
    <row r="4359" spans="1:8" ht="15.75" x14ac:dyDescent="0.25">
      <c r="A4359" s="1">
        <f t="shared" si="67"/>
        <v>4348</v>
      </c>
      <c r="B4359" s="73" t="s">
        <v>2689</v>
      </c>
      <c r="C4359" s="73" t="s">
        <v>2690</v>
      </c>
      <c r="D4359" s="73" t="s">
        <v>2690</v>
      </c>
      <c r="E4359" s="189" t="s">
        <v>42691</v>
      </c>
      <c r="F4359" s="74">
        <v>2626366621805</v>
      </c>
      <c r="G4359" s="73" t="s">
        <v>26</v>
      </c>
      <c r="H4359" s="73" t="s">
        <v>1176</v>
      </c>
    </row>
    <row r="4360" spans="1:8" ht="15.75" x14ac:dyDescent="0.25">
      <c r="A4360" s="1">
        <f t="shared" si="67"/>
        <v>4349</v>
      </c>
      <c r="B4360" s="73" t="s">
        <v>2689</v>
      </c>
      <c r="C4360" s="73" t="s">
        <v>2690</v>
      </c>
      <c r="D4360" s="73" t="s">
        <v>2690</v>
      </c>
      <c r="E4360" s="189" t="s">
        <v>42692</v>
      </c>
      <c r="F4360" s="74">
        <v>3580986451901</v>
      </c>
      <c r="G4360" s="73" t="s">
        <v>26</v>
      </c>
      <c r="H4360" s="73" t="s">
        <v>1176</v>
      </c>
    </row>
    <row r="4361" spans="1:8" ht="15.75" x14ac:dyDescent="0.25">
      <c r="A4361" s="1">
        <f t="shared" si="67"/>
        <v>4350</v>
      </c>
      <c r="B4361" s="73" t="s">
        <v>2689</v>
      </c>
      <c r="C4361" s="73" t="s">
        <v>2690</v>
      </c>
      <c r="D4361" s="73" t="s">
        <v>2690</v>
      </c>
      <c r="E4361" s="189" t="s">
        <v>42693</v>
      </c>
      <c r="F4361" s="74">
        <v>2182955291804</v>
      </c>
      <c r="G4361" s="73" t="s">
        <v>26</v>
      </c>
      <c r="H4361" s="73" t="s">
        <v>1176</v>
      </c>
    </row>
    <row r="4362" spans="1:8" ht="15.75" x14ac:dyDescent="0.25">
      <c r="A4362" s="1">
        <f t="shared" si="67"/>
        <v>4351</v>
      </c>
      <c r="B4362" s="73" t="s">
        <v>2689</v>
      </c>
      <c r="C4362" s="73" t="s">
        <v>2690</v>
      </c>
      <c r="D4362" s="73" t="s">
        <v>2690</v>
      </c>
      <c r="E4362" s="189" t="s">
        <v>42694</v>
      </c>
      <c r="F4362" s="74">
        <v>2619327801904</v>
      </c>
      <c r="G4362" s="73" t="s">
        <v>26</v>
      </c>
      <c r="H4362" s="73" t="s">
        <v>1176</v>
      </c>
    </row>
    <row r="4363" spans="1:8" ht="15.75" x14ac:dyDescent="0.25">
      <c r="A4363" s="1">
        <f t="shared" si="67"/>
        <v>4352</v>
      </c>
      <c r="B4363" s="73" t="s">
        <v>2689</v>
      </c>
      <c r="C4363" s="73" t="s">
        <v>2690</v>
      </c>
      <c r="D4363" s="73" t="s">
        <v>2690</v>
      </c>
      <c r="E4363" s="189" t="s">
        <v>42695</v>
      </c>
      <c r="F4363" s="74">
        <v>2421138851901</v>
      </c>
      <c r="G4363" s="73" t="s">
        <v>26</v>
      </c>
      <c r="H4363" s="73" t="s">
        <v>1176</v>
      </c>
    </row>
    <row r="4364" spans="1:8" ht="15.75" x14ac:dyDescent="0.25">
      <c r="A4364" s="1">
        <f t="shared" si="67"/>
        <v>4353</v>
      </c>
      <c r="B4364" s="73" t="s">
        <v>2689</v>
      </c>
      <c r="C4364" s="73" t="s">
        <v>2690</v>
      </c>
      <c r="D4364" s="73" t="s">
        <v>2690</v>
      </c>
      <c r="E4364" s="189" t="s">
        <v>42696</v>
      </c>
      <c r="F4364" s="74">
        <v>2731882591901</v>
      </c>
      <c r="G4364" s="73" t="s">
        <v>26</v>
      </c>
      <c r="H4364" s="73" t="s">
        <v>1176</v>
      </c>
    </row>
    <row r="4365" spans="1:8" ht="15.75" x14ac:dyDescent="0.25">
      <c r="A4365" s="1">
        <f t="shared" si="67"/>
        <v>4354</v>
      </c>
      <c r="B4365" s="73" t="s">
        <v>2689</v>
      </c>
      <c r="C4365" s="73" t="s">
        <v>2690</v>
      </c>
      <c r="D4365" s="73" t="s">
        <v>2690</v>
      </c>
      <c r="E4365" s="189" t="s">
        <v>42697</v>
      </c>
      <c r="F4365" s="74">
        <v>3445702231901</v>
      </c>
      <c r="G4365" s="73" t="s">
        <v>26</v>
      </c>
      <c r="H4365" s="73" t="s">
        <v>1176</v>
      </c>
    </row>
    <row r="4366" spans="1:8" ht="15.75" x14ac:dyDescent="0.25">
      <c r="A4366" s="1">
        <f t="shared" si="67"/>
        <v>4355</v>
      </c>
      <c r="B4366" s="73" t="s">
        <v>2689</v>
      </c>
      <c r="C4366" s="73" t="s">
        <v>2690</v>
      </c>
      <c r="D4366" s="73" t="s">
        <v>2690</v>
      </c>
      <c r="E4366" s="189" t="s">
        <v>42698</v>
      </c>
      <c r="F4366" s="74">
        <v>2208678441901</v>
      </c>
      <c r="G4366" s="73" t="s">
        <v>36</v>
      </c>
      <c r="H4366" s="73" t="s">
        <v>1176</v>
      </c>
    </row>
    <row r="4367" spans="1:8" ht="15.75" x14ac:dyDescent="0.25">
      <c r="A4367" s="1">
        <f t="shared" ref="A4367:A4430" si="68">A4366+1</f>
        <v>4356</v>
      </c>
      <c r="B4367" s="73" t="s">
        <v>2689</v>
      </c>
      <c r="C4367" s="73" t="s">
        <v>2690</v>
      </c>
      <c r="D4367" s="73" t="s">
        <v>2690</v>
      </c>
      <c r="E4367" s="189" t="s">
        <v>42699</v>
      </c>
      <c r="F4367" s="74">
        <v>2655486751901</v>
      </c>
      <c r="G4367" s="73" t="s">
        <v>36</v>
      </c>
      <c r="H4367" s="73" t="s">
        <v>1176</v>
      </c>
    </row>
    <row r="4368" spans="1:8" ht="15.75" x14ac:dyDescent="0.25">
      <c r="A4368" s="1">
        <f t="shared" si="68"/>
        <v>4357</v>
      </c>
      <c r="B4368" s="73" t="s">
        <v>2689</v>
      </c>
      <c r="C4368" s="73" t="s">
        <v>2690</v>
      </c>
      <c r="D4368" s="73" t="s">
        <v>2690</v>
      </c>
      <c r="E4368" s="189" t="s">
        <v>42700</v>
      </c>
      <c r="F4368" s="74" t="s">
        <v>2725</v>
      </c>
      <c r="G4368" s="73" t="s">
        <v>26</v>
      </c>
      <c r="H4368" s="73" t="s">
        <v>1176</v>
      </c>
    </row>
    <row r="4369" spans="1:8" ht="15.75" x14ac:dyDescent="0.25">
      <c r="A4369" s="1">
        <f t="shared" si="68"/>
        <v>4358</v>
      </c>
      <c r="B4369" s="73" t="s">
        <v>2689</v>
      </c>
      <c r="C4369" s="73" t="s">
        <v>2690</v>
      </c>
      <c r="D4369" s="73" t="s">
        <v>2690</v>
      </c>
      <c r="E4369" s="189" t="s">
        <v>42701</v>
      </c>
      <c r="F4369" s="74">
        <v>2415087541901</v>
      </c>
      <c r="G4369" s="73" t="s">
        <v>26</v>
      </c>
      <c r="H4369" s="73" t="s">
        <v>1176</v>
      </c>
    </row>
    <row r="4370" spans="1:8" ht="15.75" x14ac:dyDescent="0.25">
      <c r="A4370" s="1">
        <f t="shared" si="68"/>
        <v>4359</v>
      </c>
      <c r="B4370" s="73" t="s">
        <v>2689</v>
      </c>
      <c r="C4370" s="73" t="s">
        <v>2690</v>
      </c>
      <c r="D4370" s="73" t="s">
        <v>2690</v>
      </c>
      <c r="E4370" s="189" t="s">
        <v>42702</v>
      </c>
      <c r="F4370" s="74">
        <v>3365160101904</v>
      </c>
      <c r="G4370" s="73" t="s">
        <v>26</v>
      </c>
      <c r="H4370" s="73" t="s">
        <v>1176</v>
      </c>
    </row>
    <row r="4371" spans="1:8" ht="15.75" x14ac:dyDescent="0.25">
      <c r="A4371" s="1">
        <f t="shared" si="68"/>
        <v>4360</v>
      </c>
      <c r="B4371" s="73" t="s">
        <v>2689</v>
      </c>
      <c r="C4371" s="73" t="s">
        <v>2690</v>
      </c>
      <c r="D4371" s="73" t="s">
        <v>2690</v>
      </c>
      <c r="E4371" s="189" t="s">
        <v>42703</v>
      </c>
      <c r="F4371" s="74">
        <v>2298803631901</v>
      </c>
      <c r="G4371" s="73" t="s">
        <v>36</v>
      </c>
      <c r="H4371" s="73" t="s">
        <v>1176</v>
      </c>
    </row>
    <row r="4372" spans="1:8" ht="15.75" x14ac:dyDescent="0.25">
      <c r="A4372" s="1">
        <f t="shared" si="68"/>
        <v>4361</v>
      </c>
      <c r="B4372" s="73" t="s">
        <v>2689</v>
      </c>
      <c r="C4372" s="73" t="s">
        <v>2690</v>
      </c>
      <c r="D4372" s="73" t="s">
        <v>2690</v>
      </c>
      <c r="E4372" s="189" t="s">
        <v>42704</v>
      </c>
      <c r="F4372" s="74">
        <v>3492008311901</v>
      </c>
      <c r="G4372" s="73" t="s">
        <v>36</v>
      </c>
      <c r="H4372" s="73" t="s">
        <v>1176</v>
      </c>
    </row>
    <row r="4373" spans="1:8" ht="15.75" x14ac:dyDescent="0.25">
      <c r="A4373" s="1">
        <f t="shared" si="68"/>
        <v>4362</v>
      </c>
      <c r="B4373" s="73" t="s">
        <v>2689</v>
      </c>
      <c r="C4373" s="73" t="s">
        <v>2690</v>
      </c>
      <c r="D4373" s="73" t="s">
        <v>2690</v>
      </c>
      <c r="E4373" s="189" t="s">
        <v>42705</v>
      </c>
      <c r="F4373" s="74">
        <v>2382265652001</v>
      </c>
      <c r="G4373" s="73" t="s">
        <v>36</v>
      </c>
      <c r="H4373" s="73" t="s">
        <v>1176</v>
      </c>
    </row>
    <row r="4374" spans="1:8" ht="15.75" x14ac:dyDescent="0.25">
      <c r="A4374" s="1">
        <f t="shared" si="68"/>
        <v>4363</v>
      </c>
      <c r="B4374" s="73" t="s">
        <v>2689</v>
      </c>
      <c r="C4374" s="73" t="s">
        <v>2690</v>
      </c>
      <c r="D4374" s="73" t="s">
        <v>2690</v>
      </c>
      <c r="E4374" s="189" t="s">
        <v>42706</v>
      </c>
      <c r="F4374" s="74">
        <v>2311935561901</v>
      </c>
      <c r="G4374" s="73" t="s">
        <v>26</v>
      </c>
      <c r="H4374" s="73" t="s">
        <v>1176</v>
      </c>
    </row>
    <row r="4375" spans="1:8" ht="15.75" x14ac:dyDescent="0.25">
      <c r="A4375" s="1">
        <f t="shared" si="68"/>
        <v>4364</v>
      </c>
      <c r="B4375" s="73" t="s">
        <v>2689</v>
      </c>
      <c r="C4375" s="73" t="s">
        <v>2690</v>
      </c>
      <c r="D4375" s="73" t="s">
        <v>2690</v>
      </c>
      <c r="E4375" s="189" t="s">
        <v>42707</v>
      </c>
      <c r="F4375" s="74">
        <v>2964185601801</v>
      </c>
      <c r="G4375" s="73" t="s">
        <v>36</v>
      </c>
      <c r="H4375" s="73" t="s">
        <v>1176</v>
      </c>
    </row>
    <row r="4376" spans="1:8" ht="15.75" x14ac:dyDescent="0.25">
      <c r="A4376" s="1">
        <f t="shared" si="68"/>
        <v>4365</v>
      </c>
      <c r="B4376" s="73" t="s">
        <v>2689</v>
      </c>
      <c r="C4376" s="73" t="s">
        <v>2690</v>
      </c>
      <c r="D4376" s="73" t="s">
        <v>2690</v>
      </c>
      <c r="E4376" s="189" t="s">
        <v>42708</v>
      </c>
      <c r="F4376" s="74">
        <v>3360827381903</v>
      </c>
      <c r="G4376" s="73" t="s">
        <v>36</v>
      </c>
      <c r="H4376" s="73" t="s">
        <v>1176</v>
      </c>
    </row>
    <row r="4377" spans="1:8" ht="15.75" x14ac:dyDescent="0.25">
      <c r="A4377" s="1">
        <f t="shared" si="68"/>
        <v>4366</v>
      </c>
      <c r="B4377" s="73" t="s">
        <v>2689</v>
      </c>
      <c r="C4377" s="73" t="s">
        <v>2690</v>
      </c>
      <c r="D4377" s="73" t="s">
        <v>2690</v>
      </c>
      <c r="E4377" s="189" t="s">
        <v>42709</v>
      </c>
      <c r="F4377" s="74">
        <v>2915792641901</v>
      </c>
      <c r="G4377" s="73" t="s">
        <v>36</v>
      </c>
      <c r="H4377" s="73" t="s">
        <v>1176</v>
      </c>
    </row>
    <row r="4378" spans="1:8" ht="15.75" x14ac:dyDescent="0.25">
      <c r="A4378" s="1">
        <f t="shared" si="68"/>
        <v>4367</v>
      </c>
      <c r="B4378" s="73" t="s">
        <v>2689</v>
      </c>
      <c r="C4378" s="73" t="s">
        <v>2690</v>
      </c>
      <c r="D4378" s="73" t="s">
        <v>2690</v>
      </c>
      <c r="E4378" s="189" t="s">
        <v>42710</v>
      </c>
      <c r="F4378" s="74">
        <v>2382259921901</v>
      </c>
      <c r="G4378" s="73" t="s">
        <v>26</v>
      </c>
      <c r="H4378" s="73" t="s">
        <v>1176</v>
      </c>
    </row>
    <row r="4379" spans="1:8" ht="15.75" x14ac:dyDescent="0.25">
      <c r="A4379" s="1">
        <f t="shared" si="68"/>
        <v>4368</v>
      </c>
      <c r="B4379" s="73" t="s">
        <v>2689</v>
      </c>
      <c r="C4379" s="73" t="s">
        <v>2690</v>
      </c>
      <c r="D4379" s="73" t="s">
        <v>2690</v>
      </c>
      <c r="E4379" s="189" t="s">
        <v>42711</v>
      </c>
      <c r="F4379" s="74">
        <v>2677406620101</v>
      </c>
      <c r="G4379" s="73" t="s">
        <v>36</v>
      </c>
      <c r="H4379" s="73" t="s">
        <v>1176</v>
      </c>
    </row>
    <row r="4380" spans="1:8" ht="15.75" x14ac:dyDescent="0.25">
      <c r="A4380" s="1">
        <f t="shared" si="68"/>
        <v>4369</v>
      </c>
      <c r="B4380" s="73" t="s">
        <v>2689</v>
      </c>
      <c r="C4380" s="73" t="s">
        <v>2690</v>
      </c>
      <c r="D4380" s="73" t="s">
        <v>2690</v>
      </c>
      <c r="E4380" s="189" t="s">
        <v>42712</v>
      </c>
      <c r="F4380" s="74">
        <v>2823574161903</v>
      </c>
      <c r="G4380" s="73" t="s">
        <v>36</v>
      </c>
      <c r="H4380" s="73" t="s">
        <v>1176</v>
      </c>
    </row>
    <row r="4381" spans="1:8" ht="15.75" x14ac:dyDescent="0.25">
      <c r="A4381" s="1">
        <f t="shared" si="68"/>
        <v>4370</v>
      </c>
      <c r="B4381" s="73" t="s">
        <v>2689</v>
      </c>
      <c r="C4381" s="73" t="s">
        <v>2690</v>
      </c>
      <c r="D4381" s="73" t="s">
        <v>2690</v>
      </c>
      <c r="E4381" s="189" t="s">
        <v>42713</v>
      </c>
      <c r="F4381" s="74">
        <v>2139576201901</v>
      </c>
      <c r="G4381" s="73" t="s">
        <v>36</v>
      </c>
      <c r="H4381" s="73" t="s">
        <v>1176</v>
      </c>
    </row>
    <row r="4382" spans="1:8" ht="15.75" x14ac:dyDescent="0.25">
      <c r="A4382" s="1">
        <f t="shared" si="68"/>
        <v>4371</v>
      </c>
      <c r="B4382" s="73" t="s">
        <v>2689</v>
      </c>
      <c r="C4382" s="73" t="s">
        <v>2690</v>
      </c>
      <c r="D4382" s="73" t="s">
        <v>2690</v>
      </c>
      <c r="E4382" s="189" t="s">
        <v>42714</v>
      </c>
      <c r="F4382" s="74">
        <v>2609445991901</v>
      </c>
      <c r="G4382" s="73" t="s">
        <v>26</v>
      </c>
      <c r="H4382" s="73" t="s">
        <v>1176</v>
      </c>
    </row>
    <row r="4383" spans="1:8" ht="15.75" x14ac:dyDescent="0.25">
      <c r="A4383" s="1">
        <f t="shared" si="68"/>
        <v>4372</v>
      </c>
      <c r="B4383" s="73" t="s">
        <v>2689</v>
      </c>
      <c r="C4383" s="73" t="s">
        <v>2690</v>
      </c>
      <c r="D4383" s="73" t="s">
        <v>2690</v>
      </c>
      <c r="E4383" s="189" t="s">
        <v>42715</v>
      </c>
      <c r="F4383" s="74">
        <v>2016157381909</v>
      </c>
      <c r="G4383" s="73" t="s">
        <v>26</v>
      </c>
      <c r="H4383" s="73" t="s">
        <v>1176</v>
      </c>
    </row>
    <row r="4384" spans="1:8" ht="15.75" x14ac:dyDescent="0.25">
      <c r="A4384" s="1">
        <f t="shared" si="68"/>
        <v>4373</v>
      </c>
      <c r="B4384" s="73" t="s">
        <v>2689</v>
      </c>
      <c r="C4384" s="73" t="s">
        <v>2690</v>
      </c>
      <c r="D4384" s="73" t="s">
        <v>2690</v>
      </c>
      <c r="E4384" s="189" t="s">
        <v>42716</v>
      </c>
      <c r="F4384" s="74">
        <v>3466688671804</v>
      </c>
      <c r="G4384" s="73" t="s">
        <v>36</v>
      </c>
      <c r="H4384" s="73" t="s">
        <v>1176</v>
      </c>
    </row>
    <row r="4385" spans="1:8" ht="15.75" x14ac:dyDescent="0.25">
      <c r="A4385" s="1">
        <f t="shared" si="68"/>
        <v>4374</v>
      </c>
      <c r="B4385" s="73" t="s">
        <v>2689</v>
      </c>
      <c r="C4385" s="73" t="s">
        <v>2690</v>
      </c>
      <c r="D4385" s="73" t="s">
        <v>2690</v>
      </c>
      <c r="E4385" s="189" t="s">
        <v>42717</v>
      </c>
      <c r="F4385" s="74">
        <v>2696686161901</v>
      </c>
      <c r="G4385" s="73" t="s">
        <v>36</v>
      </c>
      <c r="H4385" s="73" t="s">
        <v>1176</v>
      </c>
    </row>
    <row r="4386" spans="1:8" ht="15.75" x14ac:dyDescent="0.25">
      <c r="A4386" s="1">
        <f t="shared" si="68"/>
        <v>4375</v>
      </c>
      <c r="B4386" s="73" t="s">
        <v>2689</v>
      </c>
      <c r="C4386" s="73" t="s">
        <v>2690</v>
      </c>
      <c r="D4386" s="73" t="s">
        <v>2690</v>
      </c>
      <c r="E4386" s="189" t="s">
        <v>42718</v>
      </c>
      <c r="F4386" s="74">
        <v>2741033381901</v>
      </c>
      <c r="G4386" s="73" t="s">
        <v>36</v>
      </c>
      <c r="H4386" s="73" t="s">
        <v>1176</v>
      </c>
    </row>
    <row r="4387" spans="1:8" ht="15.75" x14ac:dyDescent="0.25">
      <c r="A4387" s="1">
        <f t="shared" si="68"/>
        <v>4376</v>
      </c>
      <c r="B4387" s="73" t="s">
        <v>2689</v>
      </c>
      <c r="C4387" s="73" t="s">
        <v>2690</v>
      </c>
      <c r="D4387" s="73" t="s">
        <v>2690</v>
      </c>
      <c r="E4387" s="189" t="s">
        <v>42719</v>
      </c>
      <c r="F4387" s="74">
        <v>2448190091708</v>
      </c>
      <c r="G4387" s="73" t="s">
        <v>36</v>
      </c>
      <c r="H4387" s="73" t="s">
        <v>1176</v>
      </c>
    </row>
    <row r="4388" spans="1:8" ht="15.75" x14ac:dyDescent="0.25">
      <c r="A4388" s="1">
        <f t="shared" si="68"/>
        <v>4377</v>
      </c>
      <c r="B4388" s="73" t="s">
        <v>2689</v>
      </c>
      <c r="C4388" s="73" t="s">
        <v>2690</v>
      </c>
      <c r="D4388" s="73" t="s">
        <v>2690</v>
      </c>
      <c r="E4388" s="189" t="s">
        <v>42720</v>
      </c>
      <c r="F4388" s="74">
        <v>2301012161901</v>
      </c>
      <c r="G4388" s="73" t="s">
        <v>26</v>
      </c>
      <c r="H4388" s="73" t="s">
        <v>1176</v>
      </c>
    </row>
    <row r="4389" spans="1:8" ht="15.75" x14ac:dyDescent="0.25">
      <c r="A4389" s="1">
        <f t="shared" si="68"/>
        <v>4378</v>
      </c>
      <c r="B4389" s="73" t="s">
        <v>2689</v>
      </c>
      <c r="C4389" s="73" t="s">
        <v>2690</v>
      </c>
      <c r="D4389" s="73" t="s">
        <v>2690</v>
      </c>
      <c r="E4389" s="189" t="s">
        <v>42721</v>
      </c>
      <c r="F4389" s="74">
        <v>2647424941901</v>
      </c>
      <c r="G4389" s="73" t="s">
        <v>36</v>
      </c>
      <c r="H4389" s="73" t="s">
        <v>1176</v>
      </c>
    </row>
    <row r="4390" spans="1:8" ht="15.75" x14ac:dyDescent="0.25">
      <c r="A4390" s="1">
        <f t="shared" si="68"/>
        <v>4379</v>
      </c>
      <c r="B4390" s="73" t="s">
        <v>2689</v>
      </c>
      <c r="C4390" s="73" t="s">
        <v>2690</v>
      </c>
      <c r="D4390" s="73" t="s">
        <v>2690</v>
      </c>
      <c r="E4390" s="189" t="s">
        <v>42722</v>
      </c>
      <c r="F4390" s="74">
        <v>2951830392003</v>
      </c>
      <c r="G4390" s="73" t="s">
        <v>36</v>
      </c>
      <c r="H4390" s="73" t="s">
        <v>1176</v>
      </c>
    </row>
    <row r="4391" spans="1:8" ht="15.75" x14ac:dyDescent="0.25">
      <c r="A4391" s="1">
        <f t="shared" si="68"/>
        <v>4380</v>
      </c>
      <c r="B4391" s="73" t="s">
        <v>2689</v>
      </c>
      <c r="C4391" s="73" t="s">
        <v>2690</v>
      </c>
      <c r="D4391" s="73" t="s">
        <v>2690</v>
      </c>
      <c r="E4391" s="189" t="s">
        <v>42723</v>
      </c>
      <c r="F4391" s="74">
        <v>2432996131901</v>
      </c>
      <c r="G4391" s="73" t="s">
        <v>26</v>
      </c>
      <c r="H4391" s="73" t="s">
        <v>1176</v>
      </c>
    </row>
    <row r="4392" spans="1:8" ht="15.75" x14ac:dyDescent="0.25">
      <c r="A4392" s="1">
        <f t="shared" si="68"/>
        <v>4381</v>
      </c>
      <c r="B4392" s="73" t="s">
        <v>2689</v>
      </c>
      <c r="C4392" s="73" t="s">
        <v>33310</v>
      </c>
      <c r="D4392" s="73" t="s">
        <v>33310</v>
      </c>
      <c r="E4392" s="189" t="s">
        <v>42724</v>
      </c>
      <c r="F4392" s="74">
        <v>2568352411909</v>
      </c>
      <c r="G4392" s="73" t="s">
        <v>36</v>
      </c>
      <c r="H4392" s="73" t="s">
        <v>1176</v>
      </c>
    </row>
    <row r="4393" spans="1:8" ht="15.75" x14ac:dyDescent="0.25">
      <c r="A4393" s="1">
        <f t="shared" si="68"/>
        <v>4382</v>
      </c>
      <c r="B4393" s="73" t="s">
        <v>2689</v>
      </c>
      <c r="C4393" s="73" t="s">
        <v>33310</v>
      </c>
      <c r="D4393" s="73" t="s">
        <v>33310</v>
      </c>
      <c r="E4393" s="189" t="s">
        <v>42725</v>
      </c>
      <c r="F4393" s="201">
        <v>2285773651909</v>
      </c>
      <c r="G4393" s="73" t="s">
        <v>36</v>
      </c>
      <c r="H4393" s="73" t="s">
        <v>1176</v>
      </c>
    </row>
    <row r="4394" spans="1:8" ht="15.75" x14ac:dyDescent="0.25">
      <c r="A4394" s="1">
        <f t="shared" si="68"/>
        <v>4383</v>
      </c>
      <c r="B4394" s="73" t="s">
        <v>2689</v>
      </c>
      <c r="C4394" s="73" t="s">
        <v>33310</v>
      </c>
      <c r="D4394" s="73" t="s">
        <v>33310</v>
      </c>
      <c r="E4394" s="189" t="s">
        <v>42726</v>
      </c>
      <c r="F4394" s="74">
        <v>3705411541909</v>
      </c>
      <c r="G4394" s="73" t="s">
        <v>36</v>
      </c>
      <c r="H4394" s="73" t="s">
        <v>1176</v>
      </c>
    </row>
    <row r="4395" spans="1:8" ht="15.75" x14ac:dyDescent="0.25">
      <c r="A4395" s="1">
        <f t="shared" si="68"/>
        <v>4384</v>
      </c>
      <c r="B4395" s="73" t="s">
        <v>2689</v>
      </c>
      <c r="C4395" s="73" t="s">
        <v>33310</v>
      </c>
      <c r="D4395" s="73" t="s">
        <v>33310</v>
      </c>
      <c r="E4395" s="189" t="s">
        <v>42727</v>
      </c>
      <c r="F4395" s="74">
        <v>3523009491909</v>
      </c>
      <c r="G4395" s="73" t="s">
        <v>36</v>
      </c>
      <c r="H4395" s="73" t="s">
        <v>1176</v>
      </c>
    </row>
    <row r="4396" spans="1:8" ht="15.75" x14ac:dyDescent="0.25">
      <c r="A4396" s="1">
        <f t="shared" si="68"/>
        <v>4385</v>
      </c>
      <c r="B4396" s="73" t="s">
        <v>2689</v>
      </c>
      <c r="C4396" s="73" t="s">
        <v>33310</v>
      </c>
      <c r="D4396" s="73" t="s">
        <v>33310</v>
      </c>
      <c r="E4396" s="189" t="s">
        <v>42728</v>
      </c>
      <c r="F4396" s="208">
        <v>3556007651909</v>
      </c>
      <c r="G4396" s="73" t="s">
        <v>36</v>
      </c>
      <c r="H4396" s="73" t="s">
        <v>1176</v>
      </c>
    </row>
    <row r="4397" spans="1:8" ht="15.75" x14ac:dyDescent="0.25">
      <c r="A4397" s="1">
        <f t="shared" si="68"/>
        <v>4386</v>
      </c>
      <c r="B4397" s="73" t="s">
        <v>2689</v>
      </c>
      <c r="C4397" s="73" t="s">
        <v>33310</v>
      </c>
      <c r="D4397" s="73" t="s">
        <v>33310</v>
      </c>
      <c r="E4397" s="189" t="s">
        <v>42729</v>
      </c>
      <c r="F4397" s="201">
        <v>3566700741909</v>
      </c>
      <c r="G4397" s="73" t="s">
        <v>36</v>
      </c>
      <c r="H4397" s="73" t="s">
        <v>1176</v>
      </c>
    </row>
    <row r="4398" spans="1:8" ht="15.75" x14ac:dyDescent="0.25">
      <c r="A4398" s="1">
        <f t="shared" si="68"/>
        <v>4387</v>
      </c>
      <c r="B4398" s="73" t="s">
        <v>2689</v>
      </c>
      <c r="C4398" s="73" t="s">
        <v>33310</v>
      </c>
      <c r="D4398" s="73" t="s">
        <v>33310</v>
      </c>
      <c r="E4398" s="189" t="s">
        <v>42730</v>
      </c>
      <c r="F4398" s="201">
        <v>2424859011909</v>
      </c>
      <c r="G4398" s="73" t="s">
        <v>36</v>
      </c>
      <c r="H4398" s="73" t="s">
        <v>1176</v>
      </c>
    </row>
    <row r="4399" spans="1:8" ht="15.75" x14ac:dyDescent="0.25">
      <c r="A4399" s="1">
        <f t="shared" si="68"/>
        <v>4388</v>
      </c>
      <c r="B4399" s="73" t="s">
        <v>2689</v>
      </c>
      <c r="C4399" s="73" t="s">
        <v>33310</v>
      </c>
      <c r="D4399" s="73" t="s">
        <v>33310</v>
      </c>
      <c r="E4399" s="189" t="s">
        <v>42731</v>
      </c>
      <c r="F4399" s="201">
        <v>2507027541909</v>
      </c>
      <c r="G4399" s="73" t="s">
        <v>26</v>
      </c>
      <c r="H4399" s="73" t="s">
        <v>1176</v>
      </c>
    </row>
    <row r="4400" spans="1:8" ht="15.75" x14ac:dyDescent="0.25">
      <c r="A4400" s="1">
        <f t="shared" si="68"/>
        <v>4389</v>
      </c>
      <c r="B4400" s="73" t="s">
        <v>2689</v>
      </c>
      <c r="C4400" s="73" t="s">
        <v>33310</v>
      </c>
      <c r="D4400" s="73" t="s">
        <v>33310</v>
      </c>
      <c r="E4400" s="189" t="s">
        <v>42732</v>
      </c>
      <c r="F4400" s="201">
        <v>3367920931909</v>
      </c>
      <c r="G4400" s="73" t="s">
        <v>26</v>
      </c>
      <c r="H4400" s="73" t="s">
        <v>1176</v>
      </c>
    </row>
    <row r="4401" spans="1:8" ht="15.75" x14ac:dyDescent="0.25">
      <c r="A4401" s="1">
        <f t="shared" si="68"/>
        <v>4390</v>
      </c>
      <c r="B4401" s="73" t="s">
        <v>2689</v>
      </c>
      <c r="C4401" s="73" t="s">
        <v>33310</v>
      </c>
      <c r="D4401" s="73" t="s">
        <v>33310</v>
      </c>
      <c r="E4401" s="189" t="s">
        <v>33371</v>
      </c>
      <c r="F4401" s="74">
        <v>3369539921909</v>
      </c>
      <c r="G4401" s="73" t="s">
        <v>26</v>
      </c>
      <c r="H4401" s="73" t="s">
        <v>1176</v>
      </c>
    </row>
    <row r="4402" spans="1:8" ht="15.75" x14ac:dyDescent="0.25">
      <c r="A4402" s="1">
        <f t="shared" si="68"/>
        <v>4391</v>
      </c>
      <c r="B4402" s="73" t="s">
        <v>2689</v>
      </c>
      <c r="C4402" s="73" t="s">
        <v>33310</v>
      </c>
      <c r="D4402" s="73" t="s">
        <v>33310</v>
      </c>
      <c r="E4402" s="189" t="s">
        <v>42733</v>
      </c>
      <c r="F4402" s="74">
        <v>2965750971909</v>
      </c>
      <c r="G4402" s="73" t="s">
        <v>26</v>
      </c>
      <c r="H4402" s="73" t="s">
        <v>1176</v>
      </c>
    </row>
    <row r="4403" spans="1:8" ht="15.75" x14ac:dyDescent="0.25">
      <c r="A4403" s="1">
        <f t="shared" si="68"/>
        <v>4392</v>
      </c>
      <c r="B4403" s="73" t="s">
        <v>2689</v>
      </c>
      <c r="C4403" s="73" t="s">
        <v>33310</v>
      </c>
      <c r="D4403" s="73" t="s">
        <v>33310</v>
      </c>
      <c r="E4403" s="189" t="s">
        <v>42734</v>
      </c>
      <c r="F4403" s="74">
        <v>2849736960101</v>
      </c>
      <c r="G4403" s="73" t="s">
        <v>26</v>
      </c>
      <c r="H4403" s="73" t="s">
        <v>1176</v>
      </c>
    </row>
    <row r="4404" spans="1:8" ht="15.75" x14ac:dyDescent="0.25">
      <c r="A4404" s="1">
        <f t="shared" si="68"/>
        <v>4393</v>
      </c>
      <c r="B4404" s="73" t="s">
        <v>2689</v>
      </c>
      <c r="C4404" s="73" t="s">
        <v>33310</v>
      </c>
      <c r="D4404" s="73" t="s">
        <v>33310</v>
      </c>
      <c r="E4404" s="189" t="s">
        <v>42735</v>
      </c>
      <c r="F4404" s="74">
        <v>2415843611909</v>
      </c>
      <c r="G4404" s="73" t="s">
        <v>26</v>
      </c>
      <c r="H4404" s="73" t="s">
        <v>1176</v>
      </c>
    </row>
    <row r="4405" spans="1:8" ht="15.75" x14ac:dyDescent="0.25">
      <c r="A4405" s="1">
        <f t="shared" si="68"/>
        <v>4394</v>
      </c>
      <c r="B4405" s="73" t="s">
        <v>2689</v>
      </c>
      <c r="C4405" s="73" t="s">
        <v>33310</v>
      </c>
      <c r="D4405" s="73" t="s">
        <v>33310</v>
      </c>
      <c r="E4405" s="189" t="s">
        <v>42736</v>
      </c>
      <c r="F4405" s="74">
        <v>3368356981909</v>
      </c>
      <c r="G4405" s="73" t="s">
        <v>26</v>
      </c>
      <c r="H4405" s="73" t="s">
        <v>1176</v>
      </c>
    </row>
    <row r="4406" spans="1:8" ht="15.75" x14ac:dyDescent="0.25">
      <c r="A4406" s="1">
        <f t="shared" si="68"/>
        <v>4395</v>
      </c>
      <c r="B4406" s="73" t="s">
        <v>2689</v>
      </c>
      <c r="C4406" s="73" t="s">
        <v>33310</v>
      </c>
      <c r="D4406" s="73" t="s">
        <v>33310</v>
      </c>
      <c r="E4406" s="189" t="s">
        <v>42737</v>
      </c>
      <c r="F4406" s="74">
        <v>2268750321909</v>
      </c>
      <c r="G4406" s="73" t="s">
        <v>26</v>
      </c>
      <c r="H4406" s="73" t="s">
        <v>1176</v>
      </c>
    </row>
    <row r="4407" spans="1:8" ht="15.75" x14ac:dyDescent="0.25">
      <c r="A4407" s="1">
        <f t="shared" si="68"/>
        <v>4396</v>
      </c>
      <c r="B4407" s="73" t="s">
        <v>2689</v>
      </c>
      <c r="C4407" s="73" t="s">
        <v>33310</v>
      </c>
      <c r="D4407" s="73" t="s">
        <v>33310</v>
      </c>
      <c r="E4407" s="189" t="s">
        <v>42738</v>
      </c>
      <c r="F4407" s="74">
        <v>3455373511909</v>
      </c>
      <c r="G4407" s="73" t="s">
        <v>26</v>
      </c>
      <c r="H4407" s="73" t="s">
        <v>1176</v>
      </c>
    </row>
    <row r="4408" spans="1:8" ht="15.75" x14ac:dyDescent="0.25">
      <c r="A4408" s="1">
        <f t="shared" si="68"/>
        <v>4397</v>
      </c>
      <c r="B4408" s="73" t="s">
        <v>2689</v>
      </c>
      <c r="C4408" s="73" t="s">
        <v>33310</v>
      </c>
      <c r="D4408" s="73" t="s">
        <v>33310</v>
      </c>
      <c r="E4408" s="189" t="s">
        <v>42739</v>
      </c>
      <c r="F4408" s="74">
        <v>3474525901909</v>
      </c>
      <c r="G4408" s="73" t="s">
        <v>26</v>
      </c>
      <c r="H4408" s="73" t="s">
        <v>1176</v>
      </c>
    </row>
    <row r="4409" spans="1:8" ht="15.75" x14ac:dyDescent="0.25">
      <c r="A4409" s="1">
        <f t="shared" si="68"/>
        <v>4398</v>
      </c>
      <c r="B4409" s="73" t="s">
        <v>2689</v>
      </c>
      <c r="C4409" s="73" t="s">
        <v>33310</v>
      </c>
      <c r="D4409" s="73" t="s">
        <v>33310</v>
      </c>
      <c r="E4409" s="189" t="s">
        <v>42740</v>
      </c>
      <c r="F4409" s="74">
        <v>3444969961909</v>
      </c>
      <c r="G4409" s="73" t="s">
        <v>26</v>
      </c>
      <c r="H4409" s="73" t="s">
        <v>1176</v>
      </c>
    </row>
    <row r="4410" spans="1:8" ht="15.75" x14ac:dyDescent="0.25">
      <c r="A4410" s="1">
        <f t="shared" si="68"/>
        <v>4399</v>
      </c>
      <c r="B4410" s="73" t="s">
        <v>2689</v>
      </c>
      <c r="C4410" s="73" t="s">
        <v>33310</v>
      </c>
      <c r="D4410" s="73" t="s">
        <v>33310</v>
      </c>
      <c r="E4410" s="189" t="s">
        <v>42741</v>
      </c>
      <c r="F4410" s="74">
        <v>2716490971909</v>
      </c>
      <c r="G4410" s="73" t="s">
        <v>36</v>
      </c>
      <c r="H4410" s="73" t="s">
        <v>1176</v>
      </c>
    </row>
    <row r="4411" spans="1:8" ht="15.75" x14ac:dyDescent="0.25">
      <c r="A4411" s="1">
        <f t="shared" si="68"/>
        <v>4400</v>
      </c>
      <c r="B4411" s="73" t="s">
        <v>2689</v>
      </c>
      <c r="C4411" s="73" t="s">
        <v>33310</v>
      </c>
      <c r="D4411" s="73" t="s">
        <v>33310</v>
      </c>
      <c r="E4411" s="189" t="s">
        <v>42742</v>
      </c>
      <c r="F4411" s="74">
        <v>2140763851909</v>
      </c>
      <c r="G4411" s="73" t="s">
        <v>26</v>
      </c>
      <c r="H4411" s="73" t="s">
        <v>1176</v>
      </c>
    </row>
    <row r="4412" spans="1:8" ht="15.75" x14ac:dyDescent="0.25">
      <c r="A4412" s="1">
        <f t="shared" si="68"/>
        <v>4401</v>
      </c>
      <c r="B4412" s="73" t="s">
        <v>2689</v>
      </c>
      <c r="C4412" s="73" t="s">
        <v>33310</v>
      </c>
      <c r="D4412" s="73" t="s">
        <v>33310</v>
      </c>
      <c r="E4412" s="189" t="s">
        <v>42743</v>
      </c>
      <c r="F4412" s="74">
        <v>3542504691909</v>
      </c>
      <c r="G4412" s="73" t="s">
        <v>26</v>
      </c>
      <c r="H4412" s="73" t="s">
        <v>1176</v>
      </c>
    </row>
    <row r="4413" spans="1:8" ht="15.75" x14ac:dyDescent="0.25">
      <c r="A4413" s="1">
        <f t="shared" si="68"/>
        <v>4402</v>
      </c>
      <c r="B4413" s="73" t="s">
        <v>2689</v>
      </c>
      <c r="C4413" s="73" t="s">
        <v>33310</v>
      </c>
      <c r="D4413" s="73" t="s">
        <v>33310</v>
      </c>
      <c r="E4413" s="189" t="s">
        <v>42744</v>
      </c>
      <c r="F4413" s="74">
        <v>3635581791909</v>
      </c>
      <c r="G4413" s="73" t="s">
        <v>36</v>
      </c>
      <c r="H4413" s="73" t="s">
        <v>1176</v>
      </c>
    </row>
    <row r="4414" spans="1:8" ht="15.75" x14ac:dyDescent="0.25">
      <c r="A4414" s="1">
        <f t="shared" si="68"/>
        <v>4403</v>
      </c>
      <c r="B4414" s="73" t="s">
        <v>2689</v>
      </c>
      <c r="C4414" s="73" t="s">
        <v>33310</v>
      </c>
      <c r="D4414" s="73" t="s">
        <v>33310</v>
      </c>
      <c r="E4414" s="189" t="s">
        <v>42745</v>
      </c>
      <c r="F4414" s="74">
        <v>3583972191909</v>
      </c>
      <c r="G4414" s="73" t="s">
        <v>26</v>
      </c>
      <c r="H4414" s="73" t="s">
        <v>1176</v>
      </c>
    </row>
    <row r="4415" spans="1:8" ht="15.75" x14ac:dyDescent="0.25">
      <c r="A4415" s="1">
        <f t="shared" si="68"/>
        <v>4404</v>
      </c>
      <c r="B4415" s="73" t="s">
        <v>2689</v>
      </c>
      <c r="C4415" s="73" t="s">
        <v>33310</v>
      </c>
      <c r="D4415" s="73" t="s">
        <v>33310</v>
      </c>
      <c r="E4415" s="189" t="s">
        <v>42746</v>
      </c>
      <c r="F4415" s="74">
        <v>3490344941909</v>
      </c>
      <c r="G4415" s="73" t="s">
        <v>36</v>
      </c>
      <c r="H4415" s="73" t="s">
        <v>1176</v>
      </c>
    </row>
    <row r="4416" spans="1:8" ht="15.75" x14ac:dyDescent="0.25">
      <c r="A4416" s="1">
        <f t="shared" si="68"/>
        <v>4405</v>
      </c>
      <c r="B4416" s="73" t="s">
        <v>2689</v>
      </c>
      <c r="C4416" s="73" t="s">
        <v>33310</v>
      </c>
      <c r="D4416" s="73" t="s">
        <v>33310</v>
      </c>
      <c r="E4416" s="189" t="s">
        <v>42747</v>
      </c>
      <c r="F4416" s="74">
        <v>3523014141909</v>
      </c>
      <c r="G4416" s="73" t="s">
        <v>26</v>
      </c>
      <c r="H4416" s="73" t="s">
        <v>1176</v>
      </c>
    </row>
    <row r="4417" spans="1:8" ht="15.75" x14ac:dyDescent="0.25">
      <c r="A4417" s="1">
        <f t="shared" si="68"/>
        <v>4406</v>
      </c>
      <c r="B4417" s="73" t="s">
        <v>2689</v>
      </c>
      <c r="C4417" s="73" t="s">
        <v>33310</v>
      </c>
      <c r="D4417" s="73" t="s">
        <v>33310</v>
      </c>
      <c r="E4417" s="189" t="s">
        <v>42748</v>
      </c>
      <c r="F4417" s="74">
        <v>3444964651909</v>
      </c>
      <c r="G4417" s="73" t="s">
        <v>26</v>
      </c>
      <c r="H4417" s="73" t="s">
        <v>1176</v>
      </c>
    </row>
    <row r="4418" spans="1:8" ht="15.75" x14ac:dyDescent="0.25">
      <c r="A4418" s="1">
        <f t="shared" si="68"/>
        <v>4407</v>
      </c>
      <c r="B4418" s="73" t="s">
        <v>2689</v>
      </c>
      <c r="C4418" s="73" t="s">
        <v>33310</v>
      </c>
      <c r="D4418" s="73" t="s">
        <v>33310</v>
      </c>
      <c r="E4418" s="189" t="s">
        <v>42749</v>
      </c>
      <c r="F4418" s="74">
        <v>3635580711909</v>
      </c>
      <c r="G4418" s="73" t="s">
        <v>26</v>
      </c>
      <c r="H4418" s="73" t="s">
        <v>1176</v>
      </c>
    </row>
    <row r="4419" spans="1:8" ht="15.75" x14ac:dyDescent="0.25">
      <c r="A4419" s="1">
        <f t="shared" si="68"/>
        <v>4408</v>
      </c>
      <c r="B4419" s="73" t="s">
        <v>2689</v>
      </c>
      <c r="C4419" s="73" t="s">
        <v>33310</v>
      </c>
      <c r="D4419" s="73" t="s">
        <v>33310</v>
      </c>
      <c r="E4419" s="189" t="s">
        <v>42750</v>
      </c>
      <c r="F4419" s="74">
        <v>2948902891909</v>
      </c>
      <c r="G4419" s="73" t="s">
        <v>36</v>
      </c>
      <c r="H4419" s="73" t="s">
        <v>1176</v>
      </c>
    </row>
    <row r="4420" spans="1:8" ht="15.75" x14ac:dyDescent="0.25">
      <c r="A4420" s="1">
        <f t="shared" si="68"/>
        <v>4409</v>
      </c>
      <c r="B4420" s="73" t="s">
        <v>2689</v>
      </c>
      <c r="C4420" s="73" t="s">
        <v>33310</v>
      </c>
      <c r="D4420" s="73" t="s">
        <v>33310</v>
      </c>
      <c r="E4420" s="189" t="s">
        <v>42751</v>
      </c>
      <c r="F4420" s="74">
        <v>2705001621909</v>
      </c>
      <c r="G4420" s="73" t="s">
        <v>26</v>
      </c>
      <c r="H4420" s="73" t="s">
        <v>1176</v>
      </c>
    </row>
    <row r="4421" spans="1:8" ht="15.75" x14ac:dyDescent="0.25">
      <c r="A4421" s="1">
        <f t="shared" si="68"/>
        <v>4410</v>
      </c>
      <c r="B4421" s="73" t="s">
        <v>2689</v>
      </c>
      <c r="C4421" s="73" t="s">
        <v>33310</v>
      </c>
      <c r="D4421" s="73" t="s">
        <v>33310</v>
      </c>
      <c r="E4421" s="189" t="s">
        <v>42752</v>
      </c>
      <c r="F4421" s="74">
        <v>2157111141909</v>
      </c>
      <c r="G4421" s="73" t="s">
        <v>36</v>
      </c>
      <c r="H4421" s="73" t="s">
        <v>1176</v>
      </c>
    </row>
    <row r="4422" spans="1:8" ht="15.75" x14ac:dyDescent="0.25">
      <c r="A4422" s="1">
        <f t="shared" si="68"/>
        <v>4411</v>
      </c>
      <c r="B4422" s="73" t="s">
        <v>2689</v>
      </c>
      <c r="C4422" s="73" t="s">
        <v>33310</v>
      </c>
      <c r="D4422" s="73" t="s">
        <v>33310</v>
      </c>
      <c r="E4422" s="189" t="s">
        <v>42753</v>
      </c>
      <c r="F4422" s="74">
        <v>3463783381904</v>
      </c>
      <c r="G4422" s="73" t="s">
        <v>36</v>
      </c>
      <c r="H4422" s="73" t="s">
        <v>1176</v>
      </c>
    </row>
    <row r="4423" spans="1:8" ht="15.75" x14ac:dyDescent="0.25">
      <c r="A4423" s="1">
        <f t="shared" si="68"/>
        <v>4412</v>
      </c>
      <c r="B4423" s="73" t="s">
        <v>2689</v>
      </c>
      <c r="C4423" s="73" t="s">
        <v>33310</v>
      </c>
      <c r="D4423" s="73" t="s">
        <v>33310</v>
      </c>
      <c r="E4423" s="189" t="s">
        <v>42754</v>
      </c>
      <c r="F4423" s="74">
        <v>3474530071909</v>
      </c>
      <c r="G4423" s="73" t="s">
        <v>26</v>
      </c>
      <c r="H4423" s="73" t="s">
        <v>1176</v>
      </c>
    </row>
    <row r="4424" spans="1:8" ht="15.75" x14ac:dyDescent="0.25">
      <c r="A4424" s="1">
        <f t="shared" si="68"/>
        <v>4413</v>
      </c>
      <c r="B4424" s="73" t="s">
        <v>2689</v>
      </c>
      <c r="C4424" s="73" t="s">
        <v>33310</v>
      </c>
      <c r="D4424" s="73" t="s">
        <v>33310</v>
      </c>
      <c r="E4424" s="189" t="s">
        <v>42755</v>
      </c>
      <c r="F4424" s="74">
        <v>3368294261909</v>
      </c>
      <c r="G4424" s="73" t="s">
        <v>26</v>
      </c>
      <c r="H4424" s="73" t="s">
        <v>1176</v>
      </c>
    </row>
    <row r="4425" spans="1:8" ht="15.75" x14ac:dyDescent="0.25">
      <c r="A4425" s="1">
        <f t="shared" si="68"/>
        <v>4414</v>
      </c>
      <c r="B4425" s="73" t="s">
        <v>2689</v>
      </c>
      <c r="C4425" s="73" t="s">
        <v>33310</v>
      </c>
      <c r="D4425" s="73" t="s">
        <v>33310</v>
      </c>
      <c r="E4425" s="189" t="s">
        <v>42756</v>
      </c>
      <c r="F4425" s="74">
        <v>3645643261901</v>
      </c>
      <c r="G4425" s="73" t="s">
        <v>36</v>
      </c>
      <c r="H4425" s="73" t="s">
        <v>1176</v>
      </c>
    </row>
    <row r="4426" spans="1:8" ht="15.75" x14ac:dyDescent="0.25">
      <c r="A4426" s="1">
        <f t="shared" si="68"/>
        <v>4415</v>
      </c>
      <c r="B4426" s="73" t="s">
        <v>2689</v>
      </c>
      <c r="C4426" s="73" t="s">
        <v>33310</v>
      </c>
      <c r="D4426" s="73" t="s">
        <v>33310</v>
      </c>
      <c r="E4426" s="189" t="s">
        <v>42757</v>
      </c>
      <c r="F4426" s="74">
        <v>2651611931904</v>
      </c>
      <c r="G4426" s="73" t="s">
        <v>36</v>
      </c>
      <c r="H4426" s="73" t="s">
        <v>1176</v>
      </c>
    </row>
    <row r="4427" spans="1:8" ht="15.75" x14ac:dyDescent="0.25">
      <c r="A4427" s="1">
        <f t="shared" si="68"/>
        <v>4416</v>
      </c>
      <c r="B4427" s="73" t="s">
        <v>2689</v>
      </c>
      <c r="C4427" s="73" t="s">
        <v>33310</v>
      </c>
      <c r="D4427" s="73" t="s">
        <v>33310</v>
      </c>
      <c r="E4427" s="189" t="s">
        <v>42758</v>
      </c>
      <c r="F4427" s="74">
        <v>3635580981901</v>
      </c>
      <c r="G4427" s="73" t="s">
        <v>26</v>
      </c>
      <c r="H4427" s="73" t="s">
        <v>1176</v>
      </c>
    </row>
    <row r="4428" spans="1:8" ht="15.75" x14ac:dyDescent="0.25">
      <c r="A4428" s="1">
        <f t="shared" si="68"/>
        <v>4417</v>
      </c>
      <c r="B4428" s="73" t="s">
        <v>2689</v>
      </c>
      <c r="C4428" s="73" t="s">
        <v>33310</v>
      </c>
      <c r="D4428" s="73" t="s">
        <v>33310</v>
      </c>
      <c r="E4428" s="189" t="s">
        <v>42759</v>
      </c>
      <c r="F4428" s="74">
        <v>2439932691901</v>
      </c>
      <c r="G4428" s="73" t="s">
        <v>26</v>
      </c>
      <c r="H4428" s="73" t="s">
        <v>1176</v>
      </c>
    </row>
    <row r="4429" spans="1:8" ht="15.75" x14ac:dyDescent="0.25">
      <c r="A4429" s="1">
        <f t="shared" si="68"/>
        <v>4418</v>
      </c>
      <c r="B4429" s="73" t="s">
        <v>2689</v>
      </c>
      <c r="C4429" s="73" t="s">
        <v>33310</v>
      </c>
      <c r="D4429" s="73" t="s">
        <v>33310</v>
      </c>
      <c r="E4429" s="189" t="s">
        <v>42760</v>
      </c>
      <c r="F4429" s="74">
        <v>2373804981909</v>
      </c>
      <c r="G4429" s="73" t="s">
        <v>26</v>
      </c>
      <c r="H4429" s="73" t="s">
        <v>1176</v>
      </c>
    </row>
    <row r="4430" spans="1:8" ht="15.75" x14ac:dyDescent="0.25">
      <c r="A4430" s="1">
        <f t="shared" si="68"/>
        <v>4419</v>
      </c>
      <c r="B4430" s="73" t="s">
        <v>2689</v>
      </c>
      <c r="C4430" s="73" t="s">
        <v>33310</v>
      </c>
      <c r="D4430" s="73" t="s">
        <v>33310</v>
      </c>
      <c r="E4430" s="189" t="s">
        <v>42761</v>
      </c>
      <c r="F4430" s="207">
        <v>2439939001909</v>
      </c>
      <c r="G4430" s="73" t="s">
        <v>36</v>
      </c>
      <c r="H4430" s="73" t="s">
        <v>1176</v>
      </c>
    </row>
    <row r="4431" spans="1:8" ht="15.75" x14ac:dyDescent="0.25">
      <c r="A4431" s="1">
        <f t="shared" ref="A4431:A4451" si="69">A4430+1</f>
        <v>4420</v>
      </c>
      <c r="B4431" s="73" t="s">
        <v>2689</v>
      </c>
      <c r="C4431" s="73" t="s">
        <v>33310</v>
      </c>
      <c r="D4431" s="73" t="s">
        <v>33310</v>
      </c>
      <c r="E4431" s="189" t="s">
        <v>42762</v>
      </c>
      <c r="F4431" s="74">
        <v>3367965791909</v>
      </c>
      <c r="G4431" s="73" t="s">
        <v>36</v>
      </c>
      <c r="H4431" s="73" t="s">
        <v>1176</v>
      </c>
    </row>
    <row r="4432" spans="1:8" ht="15.75" x14ac:dyDescent="0.25">
      <c r="A4432" s="1">
        <f t="shared" si="69"/>
        <v>4421</v>
      </c>
      <c r="B4432" s="73" t="s">
        <v>2689</v>
      </c>
      <c r="C4432" s="73" t="s">
        <v>33310</v>
      </c>
      <c r="D4432" s="73" t="s">
        <v>33310</v>
      </c>
      <c r="E4432" s="189" t="s">
        <v>42763</v>
      </c>
      <c r="F4432" s="74">
        <v>3512116670101</v>
      </c>
      <c r="G4432" s="73" t="s">
        <v>36</v>
      </c>
      <c r="H4432" s="73" t="s">
        <v>1176</v>
      </c>
    </row>
    <row r="4433" spans="1:8" ht="15.75" x14ac:dyDescent="0.25">
      <c r="A4433" s="1">
        <f t="shared" si="69"/>
        <v>4422</v>
      </c>
      <c r="B4433" s="73" t="s">
        <v>2689</v>
      </c>
      <c r="C4433" s="73" t="s">
        <v>33310</v>
      </c>
      <c r="D4433" s="73" t="s">
        <v>33310</v>
      </c>
      <c r="E4433" s="189" t="s">
        <v>42764</v>
      </c>
      <c r="F4433" s="74">
        <v>2962858971909</v>
      </c>
      <c r="G4433" s="73" t="s">
        <v>36</v>
      </c>
      <c r="H4433" s="73" t="s">
        <v>1176</v>
      </c>
    </row>
    <row r="4434" spans="1:8" ht="15.75" x14ac:dyDescent="0.25">
      <c r="A4434" s="1">
        <f t="shared" si="69"/>
        <v>4423</v>
      </c>
      <c r="B4434" s="73" t="s">
        <v>2689</v>
      </c>
      <c r="C4434" s="73" t="s">
        <v>33310</v>
      </c>
      <c r="D4434" s="73" t="s">
        <v>33310</v>
      </c>
      <c r="E4434" s="189" t="s">
        <v>42765</v>
      </c>
      <c r="F4434" s="100">
        <v>2529136391901</v>
      </c>
      <c r="G4434" s="73" t="s">
        <v>36</v>
      </c>
      <c r="H4434" s="73" t="s">
        <v>1176</v>
      </c>
    </row>
    <row r="4435" spans="1:8" ht="15.75" x14ac:dyDescent="0.25">
      <c r="A4435" s="1">
        <f t="shared" si="69"/>
        <v>4424</v>
      </c>
      <c r="B4435" s="73" t="s">
        <v>2689</v>
      </c>
      <c r="C4435" s="73" t="s">
        <v>33310</v>
      </c>
      <c r="D4435" s="73" t="s">
        <v>33310</v>
      </c>
      <c r="E4435" s="189" t="s">
        <v>42766</v>
      </c>
      <c r="F4435" s="74">
        <v>2207992101909</v>
      </c>
      <c r="G4435" s="73" t="s">
        <v>36</v>
      </c>
      <c r="H4435" s="73" t="s">
        <v>1176</v>
      </c>
    </row>
    <row r="4436" spans="1:8" ht="15.75" x14ac:dyDescent="0.25">
      <c r="A4436" s="1">
        <f t="shared" si="69"/>
        <v>4425</v>
      </c>
      <c r="B4436" s="73" t="s">
        <v>2689</v>
      </c>
      <c r="C4436" s="73" t="s">
        <v>33310</v>
      </c>
      <c r="D4436" s="73" t="s">
        <v>33310</v>
      </c>
      <c r="E4436" s="189" t="s">
        <v>42767</v>
      </c>
      <c r="F4436" s="74">
        <v>3542511201909</v>
      </c>
      <c r="G4436" s="73" t="s">
        <v>36</v>
      </c>
      <c r="H4436" s="73" t="s">
        <v>1176</v>
      </c>
    </row>
    <row r="4437" spans="1:8" ht="15.75" x14ac:dyDescent="0.25">
      <c r="A4437" s="1">
        <f t="shared" si="69"/>
        <v>4426</v>
      </c>
      <c r="B4437" s="73" t="s">
        <v>2689</v>
      </c>
      <c r="C4437" s="73" t="s">
        <v>33310</v>
      </c>
      <c r="D4437" s="73" t="s">
        <v>33310</v>
      </c>
      <c r="E4437" s="189" t="s">
        <v>42768</v>
      </c>
      <c r="F4437" s="74">
        <v>2268752101909</v>
      </c>
      <c r="G4437" s="73" t="s">
        <v>26</v>
      </c>
      <c r="H4437" s="73" t="s">
        <v>1176</v>
      </c>
    </row>
    <row r="4438" spans="1:8" ht="15.75" x14ac:dyDescent="0.25">
      <c r="A4438" s="1">
        <f t="shared" si="69"/>
        <v>4427</v>
      </c>
      <c r="B4438" s="73" t="s">
        <v>2689</v>
      </c>
      <c r="C4438" s="73" t="s">
        <v>33310</v>
      </c>
      <c r="D4438" s="73" t="s">
        <v>33310</v>
      </c>
      <c r="E4438" s="189" t="s">
        <v>42769</v>
      </c>
      <c r="F4438" s="74">
        <v>2115280131909</v>
      </c>
      <c r="G4438" s="73" t="s">
        <v>26</v>
      </c>
      <c r="H4438" s="73" t="s">
        <v>1176</v>
      </c>
    </row>
    <row r="4439" spans="1:8" ht="15.75" x14ac:dyDescent="0.25">
      <c r="A4439" s="1">
        <f t="shared" si="69"/>
        <v>4428</v>
      </c>
      <c r="B4439" s="73" t="s">
        <v>2689</v>
      </c>
      <c r="C4439" s="73" t="s">
        <v>33310</v>
      </c>
      <c r="D4439" s="73" t="s">
        <v>33310</v>
      </c>
      <c r="E4439" s="189" t="s">
        <v>42770</v>
      </c>
      <c r="F4439" s="74">
        <v>3368163751909</v>
      </c>
      <c r="G4439" s="73" t="s">
        <v>36</v>
      </c>
      <c r="H4439" s="73" t="s">
        <v>1176</v>
      </c>
    </row>
    <row r="4440" spans="1:8" ht="15.75" x14ac:dyDescent="0.25">
      <c r="A4440" s="1">
        <f t="shared" si="69"/>
        <v>4429</v>
      </c>
      <c r="B4440" s="73" t="s">
        <v>2689</v>
      </c>
      <c r="C4440" s="73" t="s">
        <v>33310</v>
      </c>
      <c r="D4440" s="73" t="s">
        <v>33310</v>
      </c>
      <c r="E4440" s="189" t="s">
        <v>42771</v>
      </c>
      <c r="F4440" s="74">
        <v>3368468781909</v>
      </c>
      <c r="G4440" s="73" t="s">
        <v>26</v>
      </c>
      <c r="H4440" s="73" t="s">
        <v>1176</v>
      </c>
    </row>
    <row r="4441" spans="1:8" ht="15.75" x14ac:dyDescent="0.25">
      <c r="A4441" s="1">
        <f t="shared" si="69"/>
        <v>4430</v>
      </c>
      <c r="B4441" s="73" t="s">
        <v>2689</v>
      </c>
      <c r="C4441" s="73" t="s">
        <v>33310</v>
      </c>
      <c r="D4441" s="73" t="s">
        <v>33310</v>
      </c>
      <c r="E4441" s="189" t="s">
        <v>42772</v>
      </c>
      <c r="F4441" s="74">
        <v>3369779801909</v>
      </c>
      <c r="G4441" s="73" t="s">
        <v>36</v>
      </c>
      <c r="H4441" s="73" t="s">
        <v>1176</v>
      </c>
    </row>
    <row r="4442" spans="1:8" ht="15.75" x14ac:dyDescent="0.25">
      <c r="A4442" s="1">
        <f t="shared" si="69"/>
        <v>4431</v>
      </c>
      <c r="B4442" s="73" t="s">
        <v>2689</v>
      </c>
      <c r="C4442" s="73" t="s">
        <v>33310</v>
      </c>
      <c r="D4442" s="73" t="s">
        <v>33310</v>
      </c>
      <c r="E4442" s="189" t="s">
        <v>42773</v>
      </c>
      <c r="F4442" s="74">
        <v>2373802931909</v>
      </c>
      <c r="G4442" s="73" t="s">
        <v>36</v>
      </c>
      <c r="H4442" s="73" t="s">
        <v>1176</v>
      </c>
    </row>
    <row r="4443" spans="1:8" ht="15.75" x14ac:dyDescent="0.25">
      <c r="A4443" s="1">
        <f t="shared" si="69"/>
        <v>4432</v>
      </c>
      <c r="B4443" s="73" t="s">
        <v>2689</v>
      </c>
      <c r="C4443" s="73" t="s">
        <v>33310</v>
      </c>
      <c r="D4443" s="73" t="s">
        <v>33310</v>
      </c>
      <c r="E4443" s="189" t="s">
        <v>42774</v>
      </c>
      <c r="F4443" s="74">
        <v>2098103861909</v>
      </c>
      <c r="G4443" s="73" t="s">
        <v>36</v>
      </c>
      <c r="H4443" s="73" t="s">
        <v>1176</v>
      </c>
    </row>
    <row r="4444" spans="1:8" ht="15.75" x14ac:dyDescent="0.25">
      <c r="A4444" s="1">
        <f t="shared" si="69"/>
        <v>4433</v>
      </c>
      <c r="B4444" s="73" t="s">
        <v>2689</v>
      </c>
      <c r="C4444" s="73" t="s">
        <v>33310</v>
      </c>
      <c r="D4444" s="73" t="s">
        <v>33310</v>
      </c>
      <c r="E4444" s="189" t="s">
        <v>42775</v>
      </c>
      <c r="F4444" s="74">
        <v>3720588091909</v>
      </c>
      <c r="G4444" s="73" t="s">
        <v>36</v>
      </c>
      <c r="H4444" s="73" t="s">
        <v>1176</v>
      </c>
    </row>
    <row r="4445" spans="1:8" ht="15.75" x14ac:dyDescent="0.25">
      <c r="A4445" s="1">
        <f t="shared" si="69"/>
        <v>4434</v>
      </c>
      <c r="B4445" s="73" t="s">
        <v>2689</v>
      </c>
      <c r="C4445" s="73" t="s">
        <v>33310</v>
      </c>
      <c r="D4445" s="73" t="s">
        <v>33310</v>
      </c>
      <c r="E4445" s="189" t="s">
        <v>42776</v>
      </c>
      <c r="F4445" s="74">
        <v>3369860921909</v>
      </c>
      <c r="G4445" s="73" t="s">
        <v>36</v>
      </c>
      <c r="H4445" s="73" t="s">
        <v>1176</v>
      </c>
    </row>
    <row r="4446" spans="1:8" ht="15.75" x14ac:dyDescent="0.25">
      <c r="A4446" s="1">
        <f t="shared" si="69"/>
        <v>4435</v>
      </c>
      <c r="B4446" s="73" t="s">
        <v>2689</v>
      </c>
      <c r="C4446" s="73" t="s">
        <v>33310</v>
      </c>
      <c r="D4446" s="73" t="s">
        <v>33310</v>
      </c>
      <c r="E4446" s="189" t="s">
        <v>42777</v>
      </c>
      <c r="F4446" s="74">
        <v>2746498291909</v>
      </c>
      <c r="G4446" s="73" t="s">
        <v>36</v>
      </c>
      <c r="H4446" s="73" t="s">
        <v>1176</v>
      </c>
    </row>
    <row r="4447" spans="1:8" ht="15.75" x14ac:dyDescent="0.25">
      <c r="A4447" s="1">
        <f t="shared" si="69"/>
        <v>4436</v>
      </c>
      <c r="B4447" s="73" t="s">
        <v>2689</v>
      </c>
      <c r="C4447" s="73" t="s">
        <v>33310</v>
      </c>
      <c r="D4447" s="73" t="s">
        <v>33310</v>
      </c>
      <c r="E4447" s="189" t="s">
        <v>42778</v>
      </c>
      <c r="F4447" s="74">
        <v>1944898761909</v>
      </c>
      <c r="G4447" s="73" t="s">
        <v>36</v>
      </c>
      <c r="H4447" s="73" t="s">
        <v>1176</v>
      </c>
    </row>
    <row r="4448" spans="1:8" ht="15.75" x14ac:dyDescent="0.25">
      <c r="A4448" s="1">
        <f t="shared" si="69"/>
        <v>4437</v>
      </c>
      <c r="B4448" s="73" t="s">
        <v>2689</v>
      </c>
      <c r="C4448" s="73" t="s">
        <v>33310</v>
      </c>
      <c r="D4448" s="73" t="s">
        <v>33310</v>
      </c>
      <c r="E4448" s="189" t="s">
        <v>42779</v>
      </c>
      <c r="F4448" s="74">
        <v>2331819971909</v>
      </c>
      <c r="G4448" s="73" t="s">
        <v>26</v>
      </c>
      <c r="H4448" s="73" t="s">
        <v>1176</v>
      </c>
    </row>
    <row r="4449" spans="1:8" ht="15.75" x14ac:dyDescent="0.25">
      <c r="A4449" s="1">
        <f t="shared" si="69"/>
        <v>4438</v>
      </c>
      <c r="B4449" s="73" t="s">
        <v>2689</v>
      </c>
      <c r="C4449" s="73" t="s">
        <v>33310</v>
      </c>
      <c r="D4449" s="73" t="s">
        <v>33310</v>
      </c>
      <c r="E4449" s="189" t="s">
        <v>42780</v>
      </c>
      <c r="F4449" s="74">
        <v>2079816471909</v>
      </c>
      <c r="G4449" s="73" t="s">
        <v>26</v>
      </c>
      <c r="H4449" s="73" t="s">
        <v>1176</v>
      </c>
    </row>
    <row r="4450" spans="1:8" ht="15.75" x14ac:dyDescent="0.25">
      <c r="A4450" s="1">
        <f t="shared" si="69"/>
        <v>4439</v>
      </c>
      <c r="B4450" s="73" t="s">
        <v>2689</v>
      </c>
      <c r="C4450" s="73" t="s">
        <v>33310</v>
      </c>
      <c r="D4450" s="73" t="s">
        <v>33310</v>
      </c>
      <c r="E4450" s="189" t="s">
        <v>42781</v>
      </c>
      <c r="F4450" s="74">
        <v>3602003891909</v>
      </c>
      <c r="G4450" s="73" t="s">
        <v>26</v>
      </c>
      <c r="H4450" s="73" t="s">
        <v>1176</v>
      </c>
    </row>
    <row r="4451" spans="1:8" ht="15.75" x14ac:dyDescent="0.25">
      <c r="A4451" s="1">
        <f t="shared" si="69"/>
        <v>4440</v>
      </c>
      <c r="B4451" s="73" t="s">
        <v>2689</v>
      </c>
      <c r="C4451" s="73" t="s">
        <v>33310</v>
      </c>
      <c r="D4451" s="73" t="s">
        <v>33310</v>
      </c>
      <c r="E4451" s="189" t="s">
        <v>42782</v>
      </c>
      <c r="F4451" s="74">
        <v>2439937491909</v>
      </c>
      <c r="G4451" s="73" t="s">
        <v>36</v>
      </c>
      <c r="H4451" s="73" t="s">
        <v>1176</v>
      </c>
    </row>
    <row r="4452" spans="1:8" ht="15.75" thickBot="1" x14ac:dyDescent="0.3"/>
    <row r="4453" spans="1:8" ht="66.75" customHeight="1" thickBot="1" x14ac:dyDescent="0.3">
      <c r="A4453" s="219" t="s">
        <v>1167</v>
      </c>
      <c r="B4453" s="220"/>
      <c r="C4453" s="220"/>
      <c r="D4453" s="220"/>
      <c r="E4453" s="220"/>
      <c r="F4453" s="220"/>
      <c r="G4453" s="220"/>
      <c r="H4453" s="221"/>
    </row>
  </sheetData>
  <autoFilter ref="A11:H4451" xr:uid="{00000000-0009-0000-0000-000015000000}"/>
  <mergeCells count="10">
    <mergeCell ref="A4453:H4453"/>
    <mergeCell ref="A8:H8"/>
    <mergeCell ref="A9:H9"/>
    <mergeCell ref="B10:D10"/>
    <mergeCell ref="B1:D1"/>
    <mergeCell ref="F1:H1"/>
    <mergeCell ref="B2:D2"/>
    <mergeCell ref="A5:H5"/>
    <mergeCell ref="A6:H6"/>
    <mergeCell ref="A7:H7"/>
  </mergeCell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9035F-C1FB-466D-ACA0-6D45AFC0A5E9}">
  <dimension ref="A1:H34"/>
  <sheetViews>
    <sheetView tabSelected="1" workbookViewId="0">
      <selection activeCell="H33" sqref="H33"/>
    </sheetView>
  </sheetViews>
  <sheetFormatPr baseColWidth="10" defaultRowHeight="15" x14ac:dyDescent="0.25"/>
  <cols>
    <col min="6" max="6" width="16.7109375" customWidth="1"/>
    <col min="8" max="8" width="43.140625" customWidth="1"/>
  </cols>
  <sheetData>
    <row r="1" spans="1:8" x14ac:dyDescent="0.25">
      <c r="A1" s="209"/>
      <c r="B1" s="213"/>
      <c r="C1" s="213"/>
      <c r="D1" s="213"/>
      <c r="E1" s="209"/>
      <c r="F1" s="214" t="s">
        <v>42784</v>
      </c>
      <c r="G1" s="214"/>
      <c r="H1" s="214"/>
    </row>
    <row r="2" spans="1:8" x14ac:dyDescent="0.25">
      <c r="A2" s="209"/>
      <c r="B2" s="213"/>
      <c r="C2" s="213"/>
      <c r="D2" s="213"/>
      <c r="E2" s="209"/>
      <c r="F2" s="209"/>
      <c r="G2" s="209"/>
      <c r="H2" s="209"/>
    </row>
    <row r="3" spans="1:8" ht="21" x14ac:dyDescent="0.25">
      <c r="A3" s="209"/>
      <c r="B3" s="4"/>
      <c r="C3" s="4"/>
      <c r="D3" s="209"/>
      <c r="E3" s="209"/>
      <c r="F3" s="209"/>
      <c r="G3" s="209"/>
      <c r="H3" s="209"/>
    </row>
    <row r="4" spans="1:8" x14ac:dyDescent="0.25">
      <c r="A4" s="209"/>
      <c r="B4" s="209"/>
      <c r="C4" s="209"/>
      <c r="D4" s="209"/>
      <c r="E4" s="209"/>
      <c r="F4" s="209"/>
      <c r="G4" s="209"/>
      <c r="H4" s="209"/>
    </row>
    <row r="5" spans="1:8" ht="21" x14ac:dyDescent="0.25">
      <c r="A5" s="4" t="s">
        <v>8</v>
      </c>
      <c r="B5" s="209"/>
      <c r="C5" s="209"/>
      <c r="D5" s="209"/>
      <c r="E5" s="209"/>
      <c r="F5" s="209"/>
      <c r="G5" s="209"/>
      <c r="H5" s="209"/>
    </row>
    <row r="6" spans="1:8" x14ac:dyDescent="0.25">
      <c r="A6" s="210" t="s">
        <v>9</v>
      </c>
      <c r="B6" s="210"/>
      <c r="C6" s="210"/>
      <c r="D6" s="210"/>
      <c r="E6" s="210"/>
      <c r="F6" s="210"/>
      <c r="G6" s="210"/>
      <c r="H6" s="210"/>
    </row>
    <row r="7" spans="1:8" x14ac:dyDescent="0.25">
      <c r="A7" s="210" t="s">
        <v>10</v>
      </c>
      <c r="B7" s="210"/>
      <c r="C7" s="210"/>
      <c r="D7" s="210"/>
      <c r="E7" s="210"/>
      <c r="F7" s="210"/>
      <c r="G7" s="210"/>
      <c r="H7" s="210"/>
    </row>
    <row r="8" spans="1:8" x14ac:dyDescent="0.25">
      <c r="A8" s="210" t="s">
        <v>11</v>
      </c>
      <c r="B8" s="210"/>
      <c r="C8" s="210"/>
      <c r="D8" s="210"/>
      <c r="E8" s="210"/>
      <c r="F8" s="210"/>
      <c r="G8" s="210"/>
      <c r="H8" s="210"/>
    </row>
    <row r="9" spans="1:8" x14ac:dyDescent="0.25">
      <c r="A9" s="210" t="s">
        <v>13</v>
      </c>
      <c r="B9" s="210"/>
      <c r="C9" s="210"/>
      <c r="D9" s="210"/>
      <c r="E9" s="210"/>
      <c r="F9" s="210"/>
      <c r="G9" s="210"/>
      <c r="H9" s="210"/>
    </row>
    <row r="10" spans="1:8" x14ac:dyDescent="0.25">
      <c r="A10" s="210" t="s">
        <v>12</v>
      </c>
      <c r="B10" s="210"/>
      <c r="C10" s="210"/>
      <c r="D10" s="210"/>
      <c r="E10" s="210"/>
      <c r="F10" s="210"/>
      <c r="G10" s="210"/>
      <c r="H10" s="210"/>
    </row>
    <row r="11" spans="1:8" x14ac:dyDescent="0.25">
      <c r="A11" s="209"/>
      <c r="B11" s="222"/>
      <c r="C11" s="222"/>
      <c r="D11" s="222"/>
      <c r="E11" s="209"/>
      <c r="F11" s="209"/>
      <c r="G11" s="209"/>
      <c r="H11" s="209"/>
    </row>
    <row r="12" spans="1:8" ht="45" x14ac:dyDescent="0.25">
      <c r="A12" s="5" t="s">
        <v>0</v>
      </c>
      <c r="B12" s="6" t="s">
        <v>1</v>
      </c>
      <c r="C12" s="6" t="s">
        <v>2</v>
      </c>
      <c r="D12" s="6" t="s">
        <v>5</v>
      </c>
      <c r="E12" s="6" t="s">
        <v>6</v>
      </c>
      <c r="F12" s="16" t="s">
        <v>7</v>
      </c>
      <c r="G12" s="6" t="s">
        <v>3</v>
      </c>
      <c r="H12" s="17" t="s">
        <v>4</v>
      </c>
    </row>
    <row r="13" spans="1:8" x14ac:dyDescent="0.25">
      <c r="A13" s="8"/>
      <c r="B13" s="8"/>
      <c r="C13" s="8"/>
      <c r="D13" s="8"/>
      <c r="E13" s="8"/>
      <c r="F13" s="8"/>
      <c r="G13" s="8"/>
      <c r="H13" s="8"/>
    </row>
    <row r="14" spans="1:8" x14ac:dyDescent="0.25">
      <c r="A14" s="8"/>
      <c r="B14" s="8"/>
      <c r="C14" s="8"/>
      <c r="D14" s="8"/>
      <c r="E14" s="8"/>
      <c r="F14" s="8"/>
      <c r="G14" s="8"/>
      <c r="H14" s="8"/>
    </row>
    <row r="15" spans="1:8" x14ac:dyDescent="0.25">
      <c r="A15" s="8"/>
      <c r="B15" s="8"/>
      <c r="C15" s="8"/>
      <c r="D15" s="8"/>
      <c r="E15" s="8"/>
      <c r="F15" s="8"/>
      <c r="G15" s="8"/>
      <c r="H15" s="8"/>
    </row>
    <row r="16" spans="1:8" x14ac:dyDescent="0.25">
      <c r="A16" s="8"/>
      <c r="B16" s="8"/>
      <c r="C16" s="8"/>
      <c r="D16" s="8"/>
      <c r="E16" s="8"/>
      <c r="F16" s="8"/>
      <c r="G16" s="8"/>
      <c r="H16" s="8"/>
    </row>
    <row r="17" spans="1:8" x14ac:dyDescent="0.25">
      <c r="A17" s="8"/>
      <c r="B17" s="8"/>
      <c r="C17" s="8"/>
      <c r="D17" s="8"/>
      <c r="E17" s="8"/>
      <c r="F17" s="8"/>
      <c r="G17" s="8"/>
      <c r="H17" s="8"/>
    </row>
    <row r="18" spans="1:8" x14ac:dyDescent="0.25">
      <c r="A18" s="8"/>
      <c r="B18" s="8"/>
      <c r="C18" s="8"/>
      <c r="D18" s="8"/>
      <c r="E18" s="8"/>
      <c r="F18" s="8"/>
      <c r="G18" s="8"/>
      <c r="H18" s="8"/>
    </row>
    <row r="19" spans="1:8" x14ac:dyDescent="0.25">
      <c r="A19" s="8"/>
      <c r="B19" s="8"/>
      <c r="C19" s="8"/>
      <c r="D19" s="8"/>
      <c r="E19" s="8"/>
      <c r="F19" s="8"/>
      <c r="G19" s="8"/>
      <c r="H19" s="8"/>
    </row>
    <row r="20" spans="1:8" x14ac:dyDescent="0.25">
      <c r="A20" s="8"/>
      <c r="B20" s="8"/>
      <c r="C20" s="8"/>
      <c r="D20" s="8"/>
      <c r="E20" s="8"/>
      <c r="F20" s="8"/>
      <c r="G20" s="8"/>
      <c r="H20" s="8"/>
    </row>
    <row r="21" spans="1:8" x14ac:dyDescent="0.25">
      <c r="A21" s="8"/>
      <c r="B21" s="8"/>
      <c r="C21" s="8"/>
      <c r="D21" s="8"/>
      <c r="E21" s="8"/>
      <c r="F21" s="8"/>
      <c r="G21" s="8"/>
      <c r="H21" s="8"/>
    </row>
    <row r="22" spans="1:8" x14ac:dyDescent="0.25">
      <c r="A22" s="8"/>
      <c r="B22" s="8"/>
      <c r="C22" s="8"/>
      <c r="D22" s="8"/>
      <c r="E22" s="8"/>
      <c r="F22" s="8"/>
      <c r="G22" s="8"/>
      <c r="H22" s="8"/>
    </row>
    <row r="23" spans="1:8" x14ac:dyDescent="0.25">
      <c r="A23" s="8"/>
      <c r="B23" s="8"/>
      <c r="C23" s="8"/>
      <c r="D23" s="8"/>
      <c r="E23" s="8"/>
      <c r="F23" s="8"/>
      <c r="G23" s="8"/>
      <c r="H23" s="8"/>
    </row>
    <row r="24" spans="1:8" x14ac:dyDescent="0.25">
      <c r="A24" s="8"/>
      <c r="B24" s="8"/>
      <c r="C24" s="8"/>
      <c r="D24" s="8"/>
      <c r="E24" s="8"/>
      <c r="F24" s="8"/>
      <c r="G24" s="8"/>
      <c r="H24" s="8"/>
    </row>
    <row r="25" spans="1:8" x14ac:dyDescent="0.25">
      <c r="A25" s="8"/>
      <c r="B25" s="8"/>
      <c r="C25" s="8"/>
      <c r="D25" s="8"/>
      <c r="E25" s="8"/>
      <c r="F25" s="8"/>
      <c r="G25" s="8"/>
      <c r="H25" s="8"/>
    </row>
    <row r="26" spans="1:8" x14ac:dyDescent="0.25">
      <c r="A26" s="8"/>
      <c r="B26" s="8"/>
      <c r="C26" s="8"/>
      <c r="D26" s="8"/>
      <c r="E26" s="8"/>
      <c r="F26" s="8"/>
      <c r="G26" s="8"/>
      <c r="H26" s="8"/>
    </row>
    <row r="27" spans="1:8" x14ac:dyDescent="0.25">
      <c r="A27" s="8"/>
      <c r="B27" s="8"/>
      <c r="C27" s="8"/>
      <c r="D27" s="8"/>
      <c r="E27" s="8"/>
      <c r="F27" s="8"/>
      <c r="G27" s="8"/>
      <c r="H27" s="8"/>
    </row>
    <row r="28" spans="1:8" x14ac:dyDescent="0.25">
      <c r="A28" s="8"/>
      <c r="B28" s="8"/>
      <c r="C28" s="8"/>
      <c r="D28" s="8"/>
      <c r="E28" s="8"/>
      <c r="F28" s="8"/>
      <c r="G28" s="8"/>
      <c r="H28" s="8"/>
    </row>
    <row r="29" spans="1:8" x14ac:dyDescent="0.25">
      <c r="A29" s="8"/>
      <c r="B29" s="8"/>
      <c r="C29" s="8"/>
      <c r="D29" s="8"/>
      <c r="E29" s="8"/>
      <c r="F29" s="8"/>
      <c r="G29" s="8"/>
      <c r="H29" s="8"/>
    </row>
    <row r="30" spans="1:8" x14ac:dyDescent="0.25">
      <c r="A30" s="18"/>
      <c r="B30" s="8"/>
      <c r="C30" s="8"/>
      <c r="D30" s="8"/>
      <c r="E30" s="8"/>
      <c r="F30" s="8"/>
      <c r="G30" s="8"/>
      <c r="H30" s="8"/>
    </row>
    <row r="31" spans="1:8" x14ac:dyDescent="0.25">
      <c r="A31" s="18"/>
      <c r="B31" s="8"/>
      <c r="C31" s="8"/>
      <c r="D31" s="8"/>
      <c r="E31" s="8"/>
      <c r="F31" s="8"/>
      <c r="G31" s="8"/>
      <c r="H31" s="8"/>
    </row>
    <row r="32" spans="1:8" x14ac:dyDescent="0.25">
      <c r="A32" s="18"/>
      <c r="B32" s="8"/>
      <c r="C32" s="8"/>
      <c r="D32" s="8"/>
      <c r="E32" s="8"/>
      <c r="F32" s="8"/>
      <c r="G32" s="8"/>
      <c r="H32" s="8"/>
    </row>
    <row r="33" spans="1:8" x14ac:dyDescent="0.25">
      <c r="A33" s="19"/>
      <c r="B33" s="8"/>
      <c r="C33" s="8"/>
      <c r="D33" s="8"/>
      <c r="E33" s="8"/>
      <c r="F33" s="8"/>
      <c r="G33" s="8"/>
      <c r="H33" s="8"/>
    </row>
    <row r="34" spans="1:8" x14ac:dyDescent="0.25">
      <c r="A34" s="8"/>
      <c r="B34" s="20"/>
      <c r="C34" s="8"/>
      <c r="D34" s="8"/>
      <c r="E34" s="8"/>
      <c r="F34" s="8"/>
      <c r="G34" s="8"/>
      <c r="H34" s="8"/>
    </row>
  </sheetData>
  <mergeCells count="9">
    <mergeCell ref="A9:H9"/>
    <mergeCell ref="A10:H10"/>
    <mergeCell ref="B11:D11"/>
    <mergeCell ref="B1:D1"/>
    <mergeCell ref="F1:H1"/>
    <mergeCell ref="B2:D2"/>
    <mergeCell ref="A6:H6"/>
    <mergeCell ref="A7:H7"/>
    <mergeCell ref="A8:H8"/>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94E1A-3595-49DD-A645-4B6230C47AD6}">
  <dimension ref="A1:H34"/>
  <sheetViews>
    <sheetView workbookViewId="0">
      <selection activeCell="G18" sqref="G18"/>
    </sheetView>
  </sheetViews>
  <sheetFormatPr baseColWidth="10" defaultRowHeight="15" x14ac:dyDescent="0.25"/>
  <cols>
    <col min="1" max="1" width="11.42578125" style="209"/>
    <col min="2" max="2" width="20" style="209" customWidth="1"/>
    <col min="3" max="4" width="11.42578125" style="209"/>
    <col min="5" max="5" width="21.140625" style="209" customWidth="1"/>
    <col min="6" max="6" width="21" style="209" customWidth="1"/>
    <col min="7" max="16384" width="11.42578125" style="209"/>
  </cols>
  <sheetData>
    <row r="1" spans="1:8" x14ac:dyDescent="0.25">
      <c r="B1" s="213"/>
      <c r="C1" s="213"/>
      <c r="D1" s="213"/>
      <c r="F1" s="214" t="s">
        <v>42784</v>
      </c>
      <c r="G1" s="214"/>
      <c r="H1" s="214"/>
    </row>
    <row r="2" spans="1:8" x14ac:dyDescent="0.25">
      <c r="B2" s="213"/>
      <c r="C2" s="213"/>
      <c r="D2" s="213"/>
    </row>
    <row r="3" spans="1:8" ht="21" x14ac:dyDescent="0.25">
      <c r="B3" s="4"/>
      <c r="C3" s="4"/>
    </row>
    <row r="5" spans="1:8" ht="21" x14ac:dyDescent="0.25">
      <c r="A5" s="4" t="s">
        <v>8</v>
      </c>
    </row>
    <row r="6" spans="1:8" x14ac:dyDescent="0.25">
      <c r="A6" s="210" t="s">
        <v>9</v>
      </c>
      <c r="B6" s="210"/>
      <c r="C6" s="210"/>
      <c r="D6" s="210"/>
      <c r="E6" s="210"/>
      <c r="F6" s="210"/>
      <c r="G6" s="210"/>
      <c r="H6" s="210"/>
    </row>
    <row r="7" spans="1:8" x14ac:dyDescent="0.25">
      <c r="A7" s="210" t="s">
        <v>10</v>
      </c>
      <c r="B7" s="210"/>
      <c r="C7" s="210"/>
      <c r="D7" s="210"/>
      <c r="E7" s="210"/>
      <c r="F7" s="210"/>
      <c r="G7" s="210"/>
      <c r="H7" s="210"/>
    </row>
    <row r="8" spans="1:8" x14ac:dyDescent="0.25">
      <c r="A8" s="210" t="s">
        <v>11</v>
      </c>
      <c r="B8" s="210"/>
      <c r="C8" s="210"/>
      <c r="D8" s="210"/>
      <c r="E8" s="210"/>
      <c r="F8" s="210"/>
      <c r="G8" s="210"/>
      <c r="H8" s="210"/>
    </row>
    <row r="9" spans="1:8" x14ac:dyDescent="0.25">
      <c r="A9" s="210" t="s">
        <v>14</v>
      </c>
      <c r="B9" s="210"/>
      <c r="C9" s="210"/>
      <c r="D9" s="210"/>
      <c r="E9" s="210"/>
      <c r="F9" s="210"/>
      <c r="G9" s="210"/>
      <c r="H9" s="210"/>
    </row>
    <row r="10" spans="1:8" x14ac:dyDescent="0.25">
      <c r="A10" s="210" t="s">
        <v>12</v>
      </c>
      <c r="B10" s="210"/>
      <c r="C10" s="210"/>
      <c r="D10" s="210"/>
      <c r="E10" s="210"/>
      <c r="F10" s="210"/>
      <c r="G10" s="210"/>
      <c r="H10" s="210"/>
    </row>
    <row r="11" spans="1:8" x14ac:dyDescent="0.25">
      <c r="B11" s="222"/>
      <c r="C11" s="222"/>
      <c r="D11" s="222"/>
    </row>
    <row r="12" spans="1:8" ht="30" x14ac:dyDescent="0.25">
      <c r="A12" s="5" t="s">
        <v>0</v>
      </c>
      <c r="B12" s="6" t="s">
        <v>1</v>
      </c>
      <c r="C12" s="6" t="s">
        <v>2</v>
      </c>
      <c r="D12" s="6" t="s">
        <v>5</v>
      </c>
      <c r="E12" s="6" t="s">
        <v>6</v>
      </c>
      <c r="F12" s="16" t="s">
        <v>7</v>
      </c>
      <c r="G12" s="6" t="s">
        <v>3</v>
      </c>
      <c r="H12" s="17" t="s">
        <v>4</v>
      </c>
    </row>
    <row r="13" spans="1:8" x14ac:dyDescent="0.25">
      <c r="A13" s="8"/>
      <c r="B13" s="8"/>
      <c r="C13" s="8"/>
      <c r="D13" s="8"/>
      <c r="E13" s="8"/>
      <c r="F13" s="8"/>
      <c r="G13" s="8"/>
      <c r="H13" s="8"/>
    </row>
    <row r="14" spans="1:8" x14ac:dyDescent="0.25">
      <c r="A14" s="8"/>
      <c r="B14" s="8"/>
      <c r="C14" s="8"/>
      <c r="D14" s="8"/>
      <c r="E14" s="8"/>
      <c r="F14" s="8"/>
      <c r="G14" s="8"/>
      <c r="H14" s="8"/>
    </row>
    <row r="15" spans="1:8" x14ac:dyDescent="0.25">
      <c r="A15" s="8"/>
      <c r="B15" s="8"/>
      <c r="C15" s="8"/>
      <c r="D15" s="8"/>
      <c r="E15" s="8"/>
      <c r="F15" s="8"/>
      <c r="G15" s="8"/>
      <c r="H15" s="8"/>
    </row>
    <row r="16" spans="1:8" x14ac:dyDescent="0.25">
      <c r="A16" s="8"/>
      <c r="B16" s="8"/>
      <c r="C16" s="8"/>
      <c r="D16" s="8"/>
      <c r="E16" s="8"/>
      <c r="F16" s="8"/>
      <c r="G16" s="8"/>
      <c r="H16" s="8"/>
    </row>
    <row r="17" spans="1:8" x14ac:dyDescent="0.25">
      <c r="A17" s="8"/>
      <c r="B17" s="8"/>
      <c r="C17" s="8"/>
      <c r="D17" s="8"/>
      <c r="E17" s="8"/>
      <c r="F17" s="8"/>
      <c r="G17" s="8"/>
      <c r="H17" s="8"/>
    </row>
    <row r="18" spans="1:8" x14ac:dyDescent="0.25">
      <c r="A18" s="8"/>
      <c r="B18" s="8"/>
      <c r="C18" s="8"/>
      <c r="D18" s="8"/>
      <c r="E18" s="8"/>
      <c r="F18" s="8"/>
      <c r="G18" s="8"/>
      <c r="H18" s="8"/>
    </row>
    <row r="19" spans="1:8" x14ac:dyDescent="0.25">
      <c r="A19" s="8"/>
      <c r="B19" s="8"/>
      <c r="C19" s="8"/>
      <c r="D19" s="8"/>
      <c r="E19" s="8"/>
      <c r="F19" s="8"/>
      <c r="G19" s="8"/>
      <c r="H19" s="8"/>
    </row>
    <row r="20" spans="1:8" x14ac:dyDescent="0.25">
      <c r="A20" s="8"/>
      <c r="B20" s="8"/>
      <c r="C20" s="8"/>
      <c r="D20" s="8"/>
      <c r="E20" s="8"/>
      <c r="F20" s="8"/>
      <c r="G20" s="8"/>
      <c r="H20" s="8"/>
    </row>
    <row r="21" spans="1:8" x14ac:dyDescent="0.25">
      <c r="A21" s="8"/>
      <c r="B21" s="8"/>
      <c r="C21" s="8"/>
      <c r="D21" s="8"/>
      <c r="E21" s="8"/>
      <c r="F21" s="8"/>
      <c r="G21" s="8"/>
      <c r="H21" s="8"/>
    </row>
    <row r="22" spans="1:8" x14ac:dyDescent="0.25">
      <c r="A22" s="8"/>
      <c r="B22" s="8"/>
      <c r="C22" s="8"/>
      <c r="D22" s="8"/>
      <c r="E22" s="8"/>
      <c r="F22" s="8"/>
      <c r="G22" s="8"/>
      <c r="H22" s="8"/>
    </row>
    <row r="23" spans="1:8" x14ac:dyDescent="0.25">
      <c r="A23" s="8"/>
      <c r="B23" s="8"/>
      <c r="C23" s="8"/>
      <c r="D23" s="8"/>
      <c r="E23" s="8"/>
      <c r="F23" s="8"/>
      <c r="G23" s="8"/>
      <c r="H23" s="8"/>
    </row>
    <row r="24" spans="1:8" x14ac:dyDescent="0.25">
      <c r="A24" s="8"/>
      <c r="B24" s="8"/>
      <c r="C24" s="8"/>
      <c r="D24" s="8"/>
      <c r="E24" s="8"/>
      <c r="F24" s="8"/>
      <c r="G24" s="8"/>
      <c r="H24" s="8"/>
    </row>
    <row r="25" spans="1:8" x14ac:dyDescent="0.25">
      <c r="A25" s="8"/>
      <c r="B25" s="8"/>
      <c r="C25" s="8"/>
      <c r="D25" s="8"/>
      <c r="E25" s="8"/>
      <c r="F25" s="8"/>
      <c r="G25" s="8"/>
      <c r="H25" s="8"/>
    </row>
    <row r="26" spans="1:8" x14ac:dyDescent="0.25">
      <c r="A26" s="8"/>
      <c r="B26" s="8"/>
      <c r="C26" s="8"/>
      <c r="D26" s="8"/>
      <c r="E26" s="8"/>
      <c r="F26" s="8"/>
      <c r="G26" s="8"/>
      <c r="H26" s="8"/>
    </row>
    <row r="27" spans="1:8" x14ac:dyDescent="0.25">
      <c r="A27" s="8"/>
      <c r="B27" s="8"/>
      <c r="C27" s="8"/>
      <c r="D27" s="8"/>
      <c r="E27" s="8"/>
      <c r="F27" s="8"/>
      <c r="G27" s="8"/>
      <c r="H27" s="8"/>
    </row>
    <row r="28" spans="1:8" x14ac:dyDescent="0.25">
      <c r="A28" s="8"/>
      <c r="B28" s="8"/>
      <c r="C28" s="8"/>
      <c r="D28" s="8"/>
      <c r="E28" s="8"/>
      <c r="F28" s="8"/>
      <c r="G28" s="8"/>
      <c r="H28" s="8"/>
    </row>
    <row r="29" spans="1:8" x14ac:dyDescent="0.25">
      <c r="A29" s="8"/>
      <c r="B29" s="8"/>
      <c r="C29" s="8"/>
      <c r="D29" s="8"/>
      <c r="E29" s="8"/>
      <c r="F29" s="8"/>
      <c r="G29" s="8"/>
      <c r="H29" s="8"/>
    </row>
    <row r="30" spans="1:8" x14ac:dyDescent="0.25">
      <c r="A30" s="18"/>
      <c r="B30" s="8"/>
      <c r="C30" s="8"/>
      <c r="D30" s="8"/>
      <c r="E30" s="8"/>
      <c r="F30" s="8"/>
      <c r="G30" s="8"/>
      <c r="H30" s="8"/>
    </row>
    <row r="31" spans="1:8" x14ac:dyDescent="0.25">
      <c r="A31" s="18"/>
      <c r="B31" s="8"/>
      <c r="C31" s="8"/>
      <c r="D31" s="8"/>
      <c r="E31" s="8"/>
      <c r="F31" s="8"/>
      <c r="G31" s="8"/>
      <c r="H31" s="8"/>
    </row>
    <row r="32" spans="1:8" x14ac:dyDescent="0.25">
      <c r="A32" s="18"/>
      <c r="B32" s="8"/>
      <c r="C32" s="8"/>
      <c r="D32" s="8"/>
      <c r="E32" s="8"/>
      <c r="F32" s="8"/>
      <c r="G32" s="8"/>
      <c r="H32" s="8"/>
    </row>
    <row r="33" spans="1:8" x14ac:dyDescent="0.25">
      <c r="A33" s="19"/>
      <c r="B33" s="8"/>
      <c r="C33" s="8"/>
      <c r="D33" s="8"/>
      <c r="E33" s="8"/>
      <c r="F33" s="8"/>
      <c r="G33" s="8"/>
      <c r="H33" s="8"/>
    </row>
    <row r="34" spans="1:8" x14ac:dyDescent="0.25">
      <c r="A34" s="8"/>
      <c r="B34" s="20"/>
      <c r="C34" s="8"/>
      <c r="D34" s="8"/>
      <c r="E34" s="8"/>
      <c r="F34" s="8"/>
      <c r="G34" s="8"/>
      <c r="H34" s="8"/>
    </row>
  </sheetData>
  <mergeCells count="9">
    <mergeCell ref="A9:H9"/>
    <mergeCell ref="A10:H10"/>
    <mergeCell ref="B11:D11"/>
    <mergeCell ref="B1:D1"/>
    <mergeCell ref="F1:H1"/>
    <mergeCell ref="B2:D2"/>
    <mergeCell ref="A6:H6"/>
    <mergeCell ref="A7:H7"/>
    <mergeCell ref="A8:H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38"/>
  <sheetViews>
    <sheetView workbookViewId="0">
      <selection activeCell="E29" sqref="E29"/>
    </sheetView>
  </sheetViews>
  <sheetFormatPr baseColWidth="10" defaultRowHeight="15" x14ac:dyDescent="0.25"/>
  <cols>
    <col min="1" max="1" width="11.42578125" style="12" customWidth="1"/>
    <col min="2" max="2" width="23.42578125" style="12" customWidth="1"/>
    <col min="3" max="3" width="22.42578125" style="12" customWidth="1"/>
    <col min="4" max="4" width="22" style="12" customWidth="1"/>
    <col min="5" max="5" width="32.7109375" style="12" customWidth="1"/>
    <col min="6" max="6" width="24.85546875" style="12" customWidth="1"/>
    <col min="7" max="7" width="11.42578125" style="12" customWidth="1"/>
    <col min="8" max="8" width="14.140625" style="12" customWidth="1"/>
    <col min="9" max="9" width="11.42578125" style="12" customWidth="1"/>
    <col min="10" max="16384" width="11.42578125" style="12"/>
  </cols>
  <sheetData>
    <row r="1" spans="1:14" x14ac:dyDescent="0.25">
      <c r="B1" s="213"/>
      <c r="C1" s="213"/>
      <c r="D1" s="213"/>
      <c r="F1" s="214" t="s">
        <v>15</v>
      </c>
      <c r="G1" s="214"/>
      <c r="H1" s="214"/>
    </row>
    <row r="2" spans="1:14" x14ac:dyDescent="0.25">
      <c r="B2" s="213"/>
      <c r="C2" s="213"/>
      <c r="D2" s="213"/>
    </row>
    <row r="3" spans="1:14" ht="21" x14ac:dyDescent="0.25">
      <c r="B3" s="4"/>
      <c r="C3" s="4"/>
    </row>
    <row r="5" spans="1:14" ht="21" customHeight="1" x14ac:dyDescent="0.25">
      <c r="A5" s="4" t="s">
        <v>8</v>
      </c>
    </row>
    <row r="6" spans="1:14" x14ac:dyDescent="0.25">
      <c r="A6" s="210" t="s">
        <v>9</v>
      </c>
      <c r="B6" s="210"/>
      <c r="C6" s="210"/>
      <c r="D6" s="210"/>
      <c r="E6" s="210"/>
      <c r="F6" s="210"/>
      <c r="G6" s="210"/>
      <c r="H6" s="210"/>
    </row>
    <row r="7" spans="1:14" x14ac:dyDescent="0.25">
      <c r="A7" s="210" t="s">
        <v>10</v>
      </c>
      <c r="B7" s="210"/>
      <c r="C7" s="210"/>
      <c r="D7" s="210"/>
      <c r="E7" s="210"/>
      <c r="F7" s="210"/>
      <c r="G7" s="210"/>
      <c r="H7" s="210"/>
    </row>
    <row r="8" spans="1:14" x14ac:dyDescent="0.25">
      <c r="A8" s="210" t="s">
        <v>11</v>
      </c>
      <c r="B8" s="210"/>
      <c r="C8" s="210"/>
      <c r="D8" s="210"/>
      <c r="E8" s="210"/>
      <c r="F8" s="210"/>
      <c r="G8" s="210"/>
      <c r="H8" s="210"/>
    </row>
    <row r="9" spans="1:14" s="13" customFormat="1" x14ac:dyDescent="0.25">
      <c r="A9" s="210" t="s">
        <v>13</v>
      </c>
      <c r="B9" s="210"/>
      <c r="C9" s="210"/>
      <c r="D9" s="210"/>
      <c r="E9" s="210"/>
      <c r="F9" s="210"/>
      <c r="G9" s="210"/>
      <c r="H9" s="210"/>
    </row>
    <row r="10" spans="1:14" x14ac:dyDescent="0.25">
      <c r="A10" s="211" t="s">
        <v>12</v>
      </c>
      <c r="B10" s="211"/>
      <c r="C10" s="211"/>
      <c r="D10" s="211"/>
      <c r="E10" s="211"/>
      <c r="F10" s="211"/>
      <c r="G10" s="211"/>
      <c r="H10" s="211"/>
    </row>
    <row r="11" spans="1:14" x14ac:dyDescent="0.25">
      <c r="B11" s="215"/>
      <c r="C11" s="215"/>
      <c r="D11" s="215"/>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3"/>
      <c r="M15" s="213"/>
      <c r="N15" s="213"/>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5"/>
      <c r="B36" s="215"/>
      <c r="C36" s="215"/>
      <c r="D36" s="215"/>
      <c r="E36" s="215"/>
      <c r="F36" s="215"/>
      <c r="G36" s="215"/>
      <c r="H36" s="215"/>
    </row>
    <row r="37" spans="1:8" s="3" customFormat="1" x14ac:dyDescent="0.25"/>
    <row r="38" spans="1:8" s="3" customFormat="1" x14ac:dyDescent="0.25"/>
  </sheetData>
  <mergeCells count="11">
    <mergeCell ref="A10:H10"/>
    <mergeCell ref="B11:D11"/>
    <mergeCell ref="L15:N15"/>
    <mergeCell ref="A36:H36"/>
    <mergeCell ref="B1:D1"/>
    <mergeCell ref="F1:H1"/>
    <mergeCell ref="B2:D2"/>
    <mergeCell ref="A6:H6"/>
    <mergeCell ref="A7:H7"/>
    <mergeCell ref="A8:H8"/>
    <mergeCell ref="A9:H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38"/>
  <sheetViews>
    <sheetView workbookViewId="0">
      <selection activeCell="E33" sqref="E33"/>
    </sheetView>
  </sheetViews>
  <sheetFormatPr baseColWidth="10" defaultRowHeight="15" x14ac:dyDescent="0.25"/>
  <cols>
    <col min="1" max="1" width="11.42578125" style="13" customWidth="1"/>
    <col min="2" max="2" width="23.42578125" style="13" customWidth="1"/>
    <col min="3" max="3" width="22.42578125" style="13" customWidth="1"/>
    <col min="4" max="4" width="22" style="13" customWidth="1"/>
    <col min="5" max="5" width="32.7109375" style="13" customWidth="1"/>
    <col min="6" max="6" width="24.85546875" style="13" customWidth="1"/>
    <col min="7" max="7" width="11.42578125" style="13" customWidth="1"/>
    <col min="8" max="8" width="14.140625" style="13" customWidth="1"/>
    <col min="9" max="9" width="11.42578125" style="13" customWidth="1"/>
    <col min="10" max="16384" width="11.42578125" style="13"/>
  </cols>
  <sheetData>
    <row r="1" spans="1:14" x14ac:dyDescent="0.25">
      <c r="B1" s="213"/>
      <c r="C1" s="213"/>
      <c r="D1" s="213"/>
      <c r="F1" s="214" t="s">
        <v>16</v>
      </c>
      <c r="G1" s="214"/>
      <c r="H1" s="214"/>
    </row>
    <row r="2" spans="1:14" x14ac:dyDescent="0.25">
      <c r="B2" s="213"/>
      <c r="C2" s="213"/>
      <c r="D2" s="213"/>
    </row>
    <row r="3" spans="1:14" ht="21" x14ac:dyDescent="0.25">
      <c r="B3" s="4"/>
      <c r="C3" s="4"/>
    </row>
    <row r="5" spans="1:14" ht="21" customHeight="1" x14ac:dyDescent="0.25">
      <c r="A5" s="4" t="s">
        <v>8</v>
      </c>
    </row>
    <row r="6" spans="1:14" x14ac:dyDescent="0.25">
      <c r="A6" s="210" t="s">
        <v>9</v>
      </c>
      <c r="B6" s="210"/>
      <c r="C6" s="210"/>
      <c r="D6" s="210"/>
      <c r="E6" s="210"/>
      <c r="F6" s="210"/>
      <c r="G6" s="210"/>
      <c r="H6" s="210"/>
    </row>
    <row r="7" spans="1:14" x14ac:dyDescent="0.25">
      <c r="A7" s="210" t="s">
        <v>10</v>
      </c>
      <c r="B7" s="210"/>
      <c r="C7" s="210"/>
      <c r="D7" s="210"/>
      <c r="E7" s="210"/>
      <c r="F7" s="210"/>
      <c r="G7" s="210"/>
      <c r="H7" s="210"/>
    </row>
    <row r="8" spans="1:14" x14ac:dyDescent="0.25">
      <c r="A8" s="210" t="s">
        <v>11</v>
      </c>
      <c r="B8" s="210"/>
      <c r="C8" s="210"/>
      <c r="D8" s="210"/>
      <c r="E8" s="210"/>
      <c r="F8" s="210"/>
      <c r="G8" s="210"/>
      <c r="H8" s="210"/>
    </row>
    <row r="9" spans="1:14" x14ac:dyDescent="0.25">
      <c r="A9" s="210" t="s">
        <v>14</v>
      </c>
      <c r="B9" s="210"/>
      <c r="C9" s="210"/>
      <c r="D9" s="210"/>
      <c r="E9" s="210"/>
      <c r="F9" s="210"/>
      <c r="G9" s="210"/>
      <c r="H9" s="210"/>
    </row>
    <row r="10" spans="1:14" x14ac:dyDescent="0.25">
      <c r="A10" s="211" t="s">
        <v>12</v>
      </c>
      <c r="B10" s="211"/>
      <c r="C10" s="211"/>
      <c r="D10" s="211"/>
      <c r="E10" s="211"/>
      <c r="F10" s="211"/>
      <c r="G10" s="211"/>
      <c r="H10" s="211"/>
    </row>
    <row r="11" spans="1:14" x14ac:dyDescent="0.25">
      <c r="B11" s="215"/>
      <c r="C11" s="215"/>
      <c r="D11" s="215"/>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3"/>
      <c r="M15" s="213"/>
      <c r="N15" s="213"/>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5"/>
      <c r="B36" s="215"/>
      <c r="C36" s="215"/>
      <c r="D36" s="215"/>
      <c r="E36" s="215"/>
      <c r="F36" s="215"/>
      <c r="G36" s="215"/>
      <c r="H36" s="215"/>
    </row>
    <row r="37" spans="1:8" s="3" customFormat="1" x14ac:dyDescent="0.25"/>
    <row r="38" spans="1:8" s="3" customFormat="1" x14ac:dyDescent="0.25"/>
  </sheetData>
  <mergeCells count="11">
    <mergeCell ref="A9:H9"/>
    <mergeCell ref="A10:H10"/>
    <mergeCell ref="B11:D11"/>
    <mergeCell ref="L15:N15"/>
    <mergeCell ref="A36:H36"/>
    <mergeCell ref="A8:H8"/>
    <mergeCell ref="B1:D1"/>
    <mergeCell ref="F1:H1"/>
    <mergeCell ref="B2:D2"/>
    <mergeCell ref="A6:H6"/>
    <mergeCell ref="A7:H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8"/>
  <sheetViews>
    <sheetView workbookViewId="0">
      <selection activeCell="F32" sqref="F32"/>
    </sheetView>
  </sheetViews>
  <sheetFormatPr baseColWidth="10" defaultRowHeight="15" x14ac:dyDescent="0.25"/>
  <cols>
    <col min="1" max="1" width="11.42578125" style="15" customWidth="1"/>
    <col min="2" max="2" width="23.42578125" style="15" customWidth="1"/>
    <col min="3" max="3" width="22.42578125" style="15" customWidth="1"/>
    <col min="4" max="4" width="22" style="15" customWidth="1"/>
    <col min="5" max="5" width="32.7109375" style="15" customWidth="1"/>
    <col min="6" max="6" width="24.85546875" style="15" customWidth="1"/>
    <col min="7" max="7" width="11.42578125" style="15" customWidth="1"/>
    <col min="8" max="8" width="14.140625" style="15" customWidth="1"/>
    <col min="9" max="9" width="11.42578125" style="15" customWidth="1"/>
    <col min="10" max="16384" width="11.42578125" style="15"/>
  </cols>
  <sheetData>
    <row r="1" spans="1:14" x14ac:dyDescent="0.25">
      <c r="B1" s="213"/>
      <c r="C1" s="213"/>
      <c r="D1" s="213"/>
      <c r="F1" s="214" t="s">
        <v>18</v>
      </c>
      <c r="G1" s="214"/>
      <c r="H1" s="214"/>
    </row>
    <row r="2" spans="1:14" x14ac:dyDescent="0.25">
      <c r="B2" s="213"/>
      <c r="C2" s="213"/>
      <c r="D2" s="213"/>
    </row>
    <row r="3" spans="1:14" ht="21" x14ac:dyDescent="0.25">
      <c r="B3" s="4"/>
      <c r="C3" s="4"/>
    </row>
    <row r="5" spans="1:14" ht="21" customHeight="1" x14ac:dyDescent="0.25">
      <c r="A5" s="4" t="s">
        <v>8</v>
      </c>
    </row>
    <row r="6" spans="1:14" x14ac:dyDescent="0.25">
      <c r="A6" s="210" t="s">
        <v>9</v>
      </c>
      <c r="B6" s="210"/>
      <c r="C6" s="210"/>
      <c r="D6" s="210"/>
      <c r="E6" s="210"/>
      <c r="F6" s="210"/>
      <c r="G6" s="210"/>
      <c r="H6" s="210"/>
    </row>
    <row r="7" spans="1:14" x14ac:dyDescent="0.25">
      <c r="A7" s="210" t="s">
        <v>10</v>
      </c>
      <c r="B7" s="210"/>
      <c r="C7" s="210"/>
      <c r="D7" s="210"/>
      <c r="E7" s="210"/>
      <c r="F7" s="210"/>
      <c r="G7" s="210"/>
      <c r="H7" s="210"/>
    </row>
    <row r="8" spans="1:14" x14ac:dyDescent="0.25">
      <c r="A8" s="210" t="s">
        <v>11</v>
      </c>
      <c r="B8" s="210"/>
      <c r="C8" s="210"/>
      <c r="D8" s="210"/>
      <c r="E8" s="210"/>
      <c r="F8" s="210"/>
      <c r="G8" s="210"/>
      <c r="H8" s="210"/>
    </row>
    <row r="9" spans="1:14" x14ac:dyDescent="0.25">
      <c r="A9" s="210" t="s">
        <v>13</v>
      </c>
      <c r="B9" s="210"/>
      <c r="C9" s="210"/>
      <c r="D9" s="210"/>
      <c r="E9" s="210"/>
      <c r="F9" s="210"/>
      <c r="G9" s="210"/>
      <c r="H9" s="210"/>
    </row>
    <row r="10" spans="1:14" x14ac:dyDescent="0.25">
      <c r="A10" s="211" t="s">
        <v>12</v>
      </c>
      <c r="B10" s="211"/>
      <c r="C10" s="211"/>
      <c r="D10" s="211"/>
      <c r="E10" s="211"/>
      <c r="F10" s="211"/>
      <c r="G10" s="211"/>
      <c r="H10" s="211"/>
    </row>
    <row r="11" spans="1:14" x14ac:dyDescent="0.25">
      <c r="B11" s="215"/>
      <c r="C11" s="215"/>
      <c r="D11" s="215"/>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3"/>
      <c r="M15" s="213"/>
      <c r="N15" s="213"/>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5"/>
      <c r="B36" s="215"/>
      <c r="C36" s="215"/>
      <c r="D36" s="215"/>
      <c r="E36" s="215"/>
      <c r="F36" s="215"/>
      <c r="G36" s="215"/>
      <c r="H36" s="215"/>
    </row>
    <row r="37" spans="1:8" s="3" customFormat="1" x14ac:dyDescent="0.25"/>
    <row r="38" spans="1:8" s="3" customFormat="1" x14ac:dyDescent="0.25"/>
  </sheetData>
  <mergeCells count="11">
    <mergeCell ref="A8:H8"/>
    <mergeCell ref="B1:D1"/>
    <mergeCell ref="F1:H1"/>
    <mergeCell ref="B2:D2"/>
    <mergeCell ref="A6:H6"/>
    <mergeCell ref="A7:H7"/>
    <mergeCell ref="A9:H9"/>
    <mergeCell ref="A10:H10"/>
    <mergeCell ref="B11:D11"/>
    <mergeCell ref="L15:N15"/>
    <mergeCell ref="A36:H3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38"/>
  <sheetViews>
    <sheetView workbookViewId="0">
      <selection activeCell="G35" sqref="G35"/>
    </sheetView>
  </sheetViews>
  <sheetFormatPr baseColWidth="10" defaultRowHeight="15" x14ac:dyDescent="0.25"/>
  <cols>
    <col min="1" max="1" width="11.42578125" style="15" customWidth="1"/>
    <col min="2" max="2" width="23.42578125" style="15" customWidth="1"/>
    <col min="3" max="3" width="22.42578125" style="15" customWidth="1"/>
    <col min="4" max="4" width="22" style="15" customWidth="1"/>
    <col min="5" max="5" width="32.7109375" style="15" customWidth="1"/>
    <col min="6" max="6" width="24.85546875" style="15" customWidth="1"/>
    <col min="7" max="7" width="11.42578125" style="15" customWidth="1"/>
    <col min="8" max="8" width="14.140625" style="15" customWidth="1"/>
    <col min="9" max="9" width="11.42578125" style="15" customWidth="1"/>
    <col min="10" max="16384" width="11.42578125" style="15"/>
  </cols>
  <sheetData>
    <row r="1" spans="1:14" x14ac:dyDescent="0.25">
      <c r="B1" s="213"/>
      <c r="C1" s="213"/>
      <c r="D1" s="213"/>
      <c r="F1" s="214" t="s">
        <v>19</v>
      </c>
      <c r="G1" s="214"/>
      <c r="H1" s="214"/>
    </row>
    <row r="2" spans="1:14" x14ac:dyDescent="0.25">
      <c r="B2" s="213"/>
      <c r="C2" s="213"/>
      <c r="D2" s="213"/>
    </row>
    <row r="3" spans="1:14" ht="21" x14ac:dyDescent="0.25">
      <c r="B3" s="4"/>
      <c r="C3" s="4"/>
    </row>
    <row r="5" spans="1:14" ht="21" customHeight="1" x14ac:dyDescent="0.25">
      <c r="A5" s="4" t="s">
        <v>8</v>
      </c>
    </row>
    <row r="6" spans="1:14" x14ac:dyDescent="0.25">
      <c r="A6" s="210" t="s">
        <v>9</v>
      </c>
      <c r="B6" s="210"/>
      <c r="C6" s="210"/>
      <c r="D6" s="210"/>
      <c r="E6" s="210"/>
      <c r="F6" s="210"/>
      <c r="G6" s="210"/>
      <c r="H6" s="210"/>
    </row>
    <row r="7" spans="1:14" x14ac:dyDescent="0.25">
      <c r="A7" s="210" t="s">
        <v>10</v>
      </c>
      <c r="B7" s="210"/>
      <c r="C7" s="210"/>
      <c r="D7" s="210"/>
      <c r="E7" s="210"/>
      <c r="F7" s="210"/>
      <c r="G7" s="210"/>
      <c r="H7" s="210"/>
    </row>
    <row r="8" spans="1:14" x14ac:dyDescent="0.25">
      <c r="A8" s="210" t="s">
        <v>11</v>
      </c>
      <c r="B8" s="210"/>
      <c r="C8" s="210"/>
      <c r="D8" s="210"/>
      <c r="E8" s="210"/>
      <c r="F8" s="210"/>
      <c r="G8" s="210"/>
      <c r="H8" s="210"/>
    </row>
    <row r="9" spans="1:14" x14ac:dyDescent="0.25">
      <c r="A9" s="210" t="s">
        <v>14</v>
      </c>
      <c r="B9" s="210"/>
      <c r="C9" s="210"/>
      <c r="D9" s="210"/>
      <c r="E9" s="210"/>
      <c r="F9" s="210"/>
      <c r="G9" s="210"/>
      <c r="H9" s="210"/>
    </row>
    <row r="10" spans="1:14" x14ac:dyDescent="0.25">
      <c r="A10" s="211" t="s">
        <v>12</v>
      </c>
      <c r="B10" s="211"/>
      <c r="C10" s="211"/>
      <c r="D10" s="211"/>
      <c r="E10" s="211"/>
      <c r="F10" s="211"/>
      <c r="G10" s="211"/>
      <c r="H10" s="211"/>
    </row>
    <row r="11" spans="1:14" x14ac:dyDescent="0.25">
      <c r="B11" s="215"/>
      <c r="C11" s="215"/>
      <c r="D11" s="215"/>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3"/>
      <c r="M15" s="213"/>
      <c r="N15" s="213"/>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5"/>
      <c r="B36" s="215"/>
      <c r="C36" s="215"/>
      <c r="D36" s="215"/>
      <c r="E36" s="215"/>
      <c r="F36" s="215"/>
      <c r="G36" s="215"/>
      <c r="H36" s="215"/>
    </row>
    <row r="37" spans="1:8" s="3" customFormat="1" x14ac:dyDescent="0.25"/>
    <row r="38" spans="1:8" s="3" customFormat="1" x14ac:dyDescent="0.25"/>
  </sheetData>
  <mergeCells count="11">
    <mergeCell ref="A8:H8"/>
    <mergeCell ref="B1:D1"/>
    <mergeCell ref="F1:H1"/>
    <mergeCell ref="B2:D2"/>
    <mergeCell ref="A6:H6"/>
    <mergeCell ref="A7:H7"/>
    <mergeCell ref="A9:H9"/>
    <mergeCell ref="A10:H10"/>
    <mergeCell ref="B11:D11"/>
    <mergeCell ref="L15:N15"/>
    <mergeCell ref="A36:H3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38"/>
  <sheetViews>
    <sheetView workbookViewId="0">
      <selection activeCell="G32" sqref="G32"/>
    </sheetView>
  </sheetViews>
  <sheetFormatPr baseColWidth="10" defaultRowHeight="15" x14ac:dyDescent="0.25"/>
  <cols>
    <col min="1" max="1" width="11.42578125" style="21" customWidth="1"/>
    <col min="2" max="2" width="23.42578125" style="21" customWidth="1"/>
    <col min="3" max="3" width="22.42578125" style="21" customWidth="1"/>
    <col min="4" max="4" width="22" style="21" customWidth="1"/>
    <col min="5" max="5" width="32.7109375" style="21" customWidth="1"/>
    <col min="6" max="6" width="24.85546875" style="21" customWidth="1"/>
    <col min="7" max="7" width="11.42578125" style="21" customWidth="1"/>
    <col min="8" max="8" width="14.140625" style="21" customWidth="1"/>
    <col min="9" max="9" width="11.42578125" style="21" customWidth="1"/>
    <col min="10" max="16384" width="11.42578125" style="21"/>
  </cols>
  <sheetData>
    <row r="1" spans="1:14" x14ac:dyDescent="0.25">
      <c r="B1" s="213"/>
      <c r="C1" s="213"/>
      <c r="D1" s="213"/>
      <c r="F1" s="214" t="s">
        <v>20</v>
      </c>
      <c r="G1" s="214"/>
      <c r="H1" s="214"/>
    </row>
    <row r="2" spans="1:14" x14ac:dyDescent="0.25">
      <c r="B2" s="213"/>
      <c r="C2" s="213"/>
      <c r="D2" s="213"/>
    </row>
    <row r="3" spans="1:14" ht="21" x14ac:dyDescent="0.25">
      <c r="B3" s="4"/>
      <c r="C3" s="4"/>
    </row>
    <row r="5" spans="1:14" ht="21" customHeight="1" x14ac:dyDescent="0.25">
      <c r="A5" s="4" t="s">
        <v>8</v>
      </c>
    </row>
    <row r="6" spans="1:14" x14ac:dyDescent="0.25">
      <c r="A6" s="210" t="s">
        <v>9</v>
      </c>
      <c r="B6" s="210"/>
      <c r="C6" s="210"/>
      <c r="D6" s="210"/>
      <c r="E6" s="210"/>
      <c r="F6" s="210"/>
      <c r="G6" s="210"/>
      <c r="H6" s="210"/>
    </row>
    <row r="7" spans="1:14" x14ac:dyDescent="0.25">
      <c r="A7" s="210" t="s">
        <v>10</v>
      </c>
      <c r="B7" s="210"/>
      <c r="C7" s="210"/>
      <c r="D7" s="210"/>
      <c r="E7" s="210"/>
      <c r="F7" s="210"/>
      <c r="G7" s="210"/>
      <c r="H7" s="210"/>
    </row>
    <row r="8" spans="1:14" x14ac:dyDescent="0.25">
      <c r="A8" s="210" t="s">
        <v>11</v>
      </c>
      <c r="B8" s="210"/>
      <c r="C8" s="210"/>
      <c r="D8" s="210"/>
      <c r="E8" s="210"/>
      <c r="F8" s="210"/>
      <c r="G8" s="210"/>
      <c r="H8" s="210"/>
    </row>
    <row r="9" spans="1:14" x14ac:dyDescent="0.25">
      <c r="A9" s="210" t="s">
        <v>13</v>
      </c>
      <c r="B9" s="210"/>
      <c r="C9" s="210"/>
      <c r="D9" s="210"/>
      <c r="E9" s="210"/>
      <c r="F9" s="210"/>
      <c r="G9" s="210"/>
      <c r="H9" s="210"/>
    </row>
    <row r="10" spans="1:14" x14ac:dyDescent="0.25">
      <c r="A10" s="211" t="s">
        <v>12</v>
      </c>
      <c r="B10" s="211"/>
      <c r="C10" s="211"/>
      <c r="D10" s="211"/>
      <c r="E10" s="211"/>
      <c r="F10" s="211"/>
      <c r="G10" s="211"/>
      <c r="H10" s="211"/>
    </row>
    <row r="11" spans="1:14" x14ac:dyDescent="0.25">
      <c r="B11" s="215"/>
      <c r="C11" s="215"/>
      <c r="D11" s="215"/>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3"/>
      <c r="M15" s="213"/>
      <c r="N15" s="213"/>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5"/>
      <c r="B36" s="215"/>
      <c r="C36" s="215"/>
      <c r="D36" s="215"/>
      <c r="E36" s="215"/>
      <c r="F36" s="215"/>
      <c r="G36" s="215"/>
      <c r="H36" s="215"/>
    </row>
    <row r="37" spans="1:8" s="3" customFormat="1" x14ac:dyDescent="0.25"/>
    <row r="38" spans="1:8" s="3" customFormat="1" x14ac:dyDescent="0.25"/>
  </sheetData>
  <mergeCells count="11">
    <mergeCell ref="A9:H9"/>
    <mergeCell ref="A10:H10"/>
    <mergeCell ref="B11:D11"/>
    <mergeCell ref="L15:N15"/>
    <mergeCell ref="A36:H36"/>
    <mergeCell ref="A8:H8"/>
    <mergeCell ref="B1:D1"/>
    <mergeCell ref="F1:H1"/>
    <mergeCell ref="B2:D2"/>
    <mergeCell ref="A6:H6"/>
    <mergeCell ref="A7:H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014"/>
  <sheetViews>
    <sheetView workbookViewId="0">
      <selection activeCell="E33" sqref="E33"/>
    </sheetView>
  </sheetViews>
  <sheetFormatPr baseColWidth="10" defaultRowHeight="15" x14ac:dyDescent="0.25"/>
  <cols>
    <col min="1" max="1" width="11.42578125" style="21" customWidth="1"/>
    <col min="2" max="2" width="23.42578125" style="21" customWidth="1"/>
    <col min="3" max="3" width="22.42578125" style="21" customWidth="1"/>
    <col min="4" max="4" width="34.28515625" style="21" bestFit="1" customWidth="1"/>
    <col min="5" max="5" width="46" style="21" bestFit="1" customWidth="1"/>
    <col min="6" max="6" width="24.85546875" style="21" customWidth="1"/>
    <col min="7" max="7" width="11.42578125" style="21" customWidth="1"/>
    <col min="8" max="8" width="14.140625" style="21" customWidth="1"/>
    <col min="9" max="9" width="11.42578125" style="21" customWidth="1"/>
    <col min="10" max="16384" width="11.42578125" style="21"/>
  </cols>
  <sheetData>
    <row r="1" spans="1:14" x14ac:dyDescent="0.25">
      <c r="B1" s="213"/>
      <c r="C1" s="213"/>
      <c r="D1" s="213"/>
      <c r="F1" s="214" t="s">
        <v>21</v>
      </c>
      <c r="G1" s="214"/>
      <c r="H1" s="214"/>
    </row>
    <row r="2" spans="1:14" x14ac:dyDescent="0.25">
      <c r="B2" s="213"/>
      <c r="C2" s="213"/>
      <c r="D2" s="213"/>
    </row>
    <row r="3" spans="1:14" ht="21" x14ac:dyDescent="0.25">
      <c r="B3" s="4"/>
      <c r="C3" s="4"/>
    </row>
    <row r="5" spans="1:14" ht="21" customHeight="1" x14ac:dyDescent="0.25">
      <c r="A5" s="4"/>
    </row>
    <row r="6" spans="1:14" x14ac:dyDescent="0.25">
      <c r="A6" s="210" t="s">
        <v>9</v>
      </c>
      <c r="B6" s="210"/>
      <c r="C6" s="210"/>
      <c r="D6" s="210"/>
      <c r="E6" s="210"/>
      <c r="F6" s="210"/>
      <c r="G6" s="210"/>
      <c r="H6" s="210"/>
    </row>
    <row r="7" spans="1:14" x14ac:dyDescent="0.25">
      <c r="A7" s="210" t="s">
        <v>10</v>
      </c>
      <c r="B7" s="210"/>
      <c r="C7" s="210"/>
      <c r="D7" s="210"/>
      <c r="E7" s="210"/>
      <c r="F7" s="210"/>
      <c r="G7" s="210"/>
      <c r="H7" s="210"/>
    </row>
    <row r="8" spans="1:14" x14ac:dyDescent="0.25">
      <c r="A8" s="210" t="s">
        <v>11</v>
      </c>
      <c r="B8" s="210"/>
      <c r="C8" s="210"/>
      <c r="D8" s="210"/>
      <c r="E8" s="210"/>
      <c r="F8" s="210"/>
      <c r="G8" s="210"/>
      <c r="H8" s="210"/>
    </row>
    <row r="9" spans="1:14" x14ac:dyDescent="0.25">
      <c r="A9" s="210" t="s">
        <v>14</v>
      </c>
      <c r="B9" s="210"/>
      <c r="C9" s="210"/>
      <c r="D9" s="210"/>
      <c r="E9" s="210"/>
      <c r="F9" s="210"/>
      <c r="G9" s="210"/>
      <c r="H9" s="210"/>
    </row>
    <row r="10" spans="1:14" x14ac:dyDescent="0.25">
      <c r="A10" s="211" t="s">
        <v>12</v>
      </c>
      <c r="B10" s="211"/>
      <c r="C10" s="211"/>
      <c r="D10" s="211"/>
      <c r="E10" s="211"/>
      <c r="F10" s="211"/>
      <c r="G10" s="211"/>
      <c r="H10" s="211"/>
    </row>
    <row r="11" spans="1:14" x14ac:dyDescent="0.25">
      <c r="B11" s="215"/>
      <c r="C11" s="215"/>
      <c r="D11" s="215"/>
    </row>
    <row r="12" spans="1:14" ht="30" x14ac:dyDescent="0.25">
      <c r="A12" s="9" t="s">
        <v>0</v>
      </c>
      <c r="B12" s="7" t="s">
        <v>1</v>
      </c>
      <c r="C12" s="7" t="s">
        <v>2</v>
      </c>
      <c r="D12" s="7" t="s">
        <v>5</v>
      </c>
      <c r="E12" s="7" t="s">
        <v>6</v>
      </c>
      <c r="F12" s="10" t="s">
        <v>7</v>
      </c>
      <c r="G12" s="7" t="s">
        <v>3</v>
      </c>
      <c r="H12" s="11" t="s">
        <v>4</v>
      </c>
    </row>
    <row r="13" spans="1:14" x14ac:dyDescent="0.25">
      <c r="A13" s="1">
        <v>1</v>
      </c>
      <c r="B13" s="22" t="s">
        <v>22</v>
      </c>
      <c r="C13" s="22" t="s">
        <v>23</v>
      </c>
      <c r="D13" s="22" t="s">
        <v>24</v>
      </c>
      <c r="E13" s="26" t="s">
        <v>25</v>
      </c>
      <c r="F13" s="23">
        <v>3545646330401</v>
      </c>
      <c r="G13" s="24" t="s">
        <v>26</v>
      </c>
      <c r="H13" s="1" t="s">
        <v>27</v>
      </c>
    </row>
    <row r="14" spans="1:14" x14ac:dyDescent="0.25">
      <c r="A14" s="1">
        <v>2</v>
      </c>
      <c r="B14" s="22" t="s">
        <v>22</v>
      </c>
      <c r="C14" s="22" t="s">
        <v>23</v>
      </c>
      <c r="D14" s="22" t="s">
        <v>24</v>
      </c>
      <c r="E14" s="27" t="s">
        <v>28</v>
      </c>
      <c r="F14" s="25" t="s">
        <v>29</v>
      </c>
      <c r="G14" s="24" t="s">
        <v>26</v>
      </c>
      <c r="H14" s="1" t="s">
        <v>27</v>
      </c>
    </row>
    <row r="15" spans="1:14" x14ac:dyDescent="0.25">
      <c r="A15" s="1">
        <v>3</v>
      </c>
      <c r="B15" s="22" t="s">
        <v>22</v>
      </c>
      <c r="C15" s="22" t="s">
        <v>23</v>
      </c>
      <c r="D15" s="22" t="s">
        <v>24</v>
      </c>
      <c r="E15" s="26" t="s">
        <v>30</v>
      </c>
      <c r="F15" s="23">
        <v>2630458111411</v>
      </c>
      <c r="G15" s="22" t="s">
        <v>26</v>
      </c>
      <c r="H15" s="1" t="s">
        <v>27</v>
      </c>
      <c r="L15" s="213"/>
      <c r="M15" s="213"/>
      <c r="N15" s="213"/>
    </row>
    <row r="16" spans="1:14" x14ac:dyDescent="0.25">
      <c r="A16" s="1">
        <v>4</v>
      </c>
      <c r="B16" s="22" t="s">
        <v>22</v>
      </c>
      <c r="C16" s="22" t="s">
        <v>23</v>
      </c>
      <c r="D16" s="22" t="s">
        <v>24</v>
      </c>
      <c r="E16" s="26" t="s">
        <v>31</v>
      </c>
      <c r="F16" s="23">
        <v>3127578750416</v>
      </c>
      <c r="G16" s="22" t="s">
        <v>26</v>
      </c>
      <c r="H16" s="1" t="s">
        <v>27</v>
      </c>
    </row>
    <row r="17" spans="1:8" x14ac:dyDescent="0.25">
      <c r="A17" s="1">
        <v>5</v>
      </c>
      <c r="B17" s="22" t="s">
        <v>22</v>
      </c>
      <c r="C17" s="22" t="s">
        <v>23</v>
      </c>
      <c r="D17" s="22" t="s">
        <v>24</v>
      </c>
      <c r="E17" s="26" t="s">
        <v>32</v>
      </c>
      <c r="F17" s="23">
        <v>2437469380401</v>
      </c>
      <c r="G17" s="22" t="s">
        <v>26</v>
      </c>
      <c r="H17" s="1" t="s">
        <v>27</v>
      </c>
    </row>
    <row r="18" spans="1:8" x14ac:dyDescent="0.25">
      <c r="A18" s="1">
        <v>6</v>
      </c>
      <c r="B18" s="22" t="s">
        <v>22</v>
      </c>
      <c r="C18" s="22" t="s">
        <v>23</v>
      </c>
      <c r="D18" s="22" t="s">
        <v>24</v>
      </c>
      <c r="E18" s="26" t="s">
        <v>33</v>
      </c>
      <c r="F18" s="23">
        <v>1920770900416</v>
      </c>
      <c r="G18" s="22" t="s">
        <v>26</v>
      </c>
      <c r="H18" s="1" t="s">
        <v>27</v>
      </c>
    </row>
    <row r="19" spans="1:8" x14ac:dyDescent="0.25">
      <c r="A19" s="1">
        <v>7</v>
      </c>
      <c r="B19" s="22" t="s">
        <v>22</v>
      </c>
      <c r="C19" s="22" t="s">
        <v>23</v>
      </c>
      <c r="D19" s="22" t="s">
        <v>24</v>
      </c>
      <c r="E19" s="26" t="s">
        <v>34</v>
      </c>
      <c r="F19" s="23">
        <v>2196423540302</v>
      </c>
      <c r="G19" s="22" t="s">
        <v>26</v>
      </c>
      <c r="H19" s="1" t="s">
        <v>27</v>
      </c>
    </row>
    <row r="20" spans="1:8" x14ac:dyDescent="0.25">
      <c r="A20" s="1">
        <v>8</v>
      </c>
      <c r="B20" s="22" t="s">
        <v>22</v>
      </c>
      <c r="C20" s="22" t="s">
        <v>23</v>
      </c>
      <c r="D20" s="22" t="s">
        <v>24</v>
      </c>
      <c r="E20" s="26" t="s">
        <v>35</v>
      </c>
      <c r="F20" s="23">
        <v>3457255141901</v>
      </c>
      <c r="G20" s="22" t="s">
        <v>36</v>
      </c>
      <c r="H20" s="1" t="s">
        <v>27</v>
      </c>
    </row>
    <row r="21" spans="1:8" x14ac:dyDescent="0.25">
      <c r="A21" s="1">
        <v>9</v>
      </c>
      <c r="B21" s="22" t="s">
        <v>22</v>
      </c>
      <c r="C21" s="22" t="s">
        <v>23</v>
      </c>
      <c r="D21" s="22" t="s">
        <v>24</v>
      </c>
      <c r="E21" s="27" t="s">
        <v>37</v>
      </c>
      <c r="F21" s="25" t="s">
        <v>38</v>
      </c>
      <c r="G21" s="22" t="s">
        <v>36</v>
      </c>
      <c r="H21" s="1" t="s">
        <v>27</v>
      </c>
    </row>
    <row r="22" spans="1:8" x14ac:dyDescent="0.25">
      <c r="A22" s="1">
        <v>10</v>
      </c>
      <c r="B22" s="22" t="s">
        <v>22</v>
      </c>
      <c r="C22" s="22" t="s">
        <v>23</v>
      </c>
      <c r="D22" s="22" t="s">
        <v>24</v>
      </c>
      <c r="E22" s="26" t="s">
        <v>39</v>
      </c>
      <c r="F22" s="23">
        <v>2755776510401</v>
      </c>
      <c r="G22" s="22" t="s">
        <v>26</v>
      </c>
      <c r="H22" s="1" t="s">
        <v>27</v>
      </c>
    </row>
    <row r="23" spans="1:8" x14ac:dyDescent="0.25">
      <c r="A23" s="1">
        <v>11</v>
      </c>
      <c r="B23" s="22" t="s">
        <v>22</v>
      </c>
      <c r="C23" s="22" t="s">
        <v>23</v>
      </c>
      <c r="D23" s="22" t="s">
        <v>24</v>
      </c>
      <c r="E23" s="26" t="s">
        <v>40</v>
      </c>
      <c r="F23" s="23">
        <v>1623712090304</v>
      </c>
      <c r="G23" s="22" t="s">
        <v>26</v>
      </c>
      <c r="H23" s="1" t="s">
        <v>27</v>
      </c>
    </row>
    <row r="24" spans="1:8" x14ac:dyDescent="0.25">
      <c r="A24" s="1">
        <v>12</v>
      </c>
      <c r="B24" s="22" t="s">
        <v>22</v>
      </c>
      <c r="C24" s="22" t="s">
        <v>23</v>
      </c>
      <c r="D24" s="22" t="s">
        <v>24</v>
      </c>
      <c r="E24" s="26" t="s">
        <v>41</v>
      </c>
      <c r="F24" s="23">
        <v>3015330240101</v>
      </c>
      <c r="G24" s="22" t="s">
        <v>36</v>
      </c>
      <c r="H24" s="1" t="s">
        <v>27</v>
      </c>
    </row>
    <row r="25" spans="1:8" x14ac:dyDescent="0.25">
      <c r="A25" s="1">
        <v>13</v>
      </c>
      <c r="B25" s="22" t="s">
        <v>22</v>
      </c>
      <c r="C25" s="22" t="s">
        <v>23</v>
      </c>
      <c r="D25" s="22" t="s">
        <v>24</v>
      </c>
      <c r="E25" s="26" t="s">
        <v>42</v>
      </c>
      <c r="F25" s="23">
        <v>3127117430416</v>
      </c>
      <c r="G25" s="22" t="s">
        <v>26</v>
      </c>
      <c r="H25" s="1" t="s">
        <v>27</v>
      </c>
    </row>
    <row r="26" spans="1:8" x14ac:dyDescent="0.25">
      <c r="A26" s="1">
        <v>14</v>
      </c>
      <c r="B26" s="22" t="s">
        <v>22</v>
      </c>
      <c r="C26" s="22" t="s">
        <v>23</v>
      </c>
      <c r="D26" s="22" t="s">
        <v>24</v>
      </c>
      <c r="E26" s="26" t="s">
        <v>43</v>
      </c>
      <c r="F26" s="23">
        <v>2397432610108</v>
      </c>
      <c r="G26" s="22" t="s">
        <v>26</v>
      </c>
      <c r="H26" s="1" t="s">
        <v>27</v>
      </c>
    </row>
    <row r="27" spans="1:8" x14ac:dyDescent="0.25">
      <c r="A27" s="1">
        <v>15</v>
      </c>
      <c r="B27" s="22" t="s">
        <v>22</v>
      </c>
      <c r="C27" s="22" t="s">
        <v>23</v>
      </c>
      <c r="D27" s="22" t="s">
        <v>24</v>
      </c>
      <c r="E27" s="26" t="s">
        <v>44</v>
      </c>
      <c r="F27" s="23">
        <v>3074325990403</v>
      </c>
      <c r="G27" s="22" t="s">
        <v>36</v>
      </c>
      <c r="H27" s="1" t="s">
        <v>27</v>
      </c>
    </row>
    <row r="28" spans="1:8" x14ac:dyDescent="0.25">
      <c r="A28" s="1">
        <v>16</v>
      </c>
      <c r="B28" s="22" t="s">
        <v>22</v>
      </c>
      <c r="C28" s="22" t="s">
        <v>23</v>
      </c>
      <c r="D28" s="22" t="s">
        <v>24</v>
      </c>
      <c r="E28" s="26" t="s">
        <v>45</v>
      </c>
      <c r="F28" s="23">
        <v>1678037190107</v>
      </c>
      <c r="G28" s="22" t="s">
        <v>26</v>
      </c>
      <c r="H28" s="1" t="s">
        <v>27</v>
      </c>
    </row>
    <row r="29" spans="1:8" x14ac:dyDescent="0.25">
      <c r="A29" s="1">
        <v>17</v>
      </c>
      <c r="B29" s="22" t="s">
        <v>22</v>
      </c>
      <c r="C29" s="22" t="s">
        <v>23</v>
      </c>
      <c r="D29" s="22" t="s">
        <v>24</v>
      </c>
      <c r="E29" s="26" t="s">
        <v>46</v>
      </c>
      <c r="F29" s="23">
        <v>2338382280401</v>
      </c>
      <c r="G29" s="22" t="s">
        <v>26</v>
      </c>
      <c r="H29" s="1" t="s">
        <v>27</v>
      </c>
    </row>
    <row r="30" spans="1:8" x14ac:dyDescent="0.25">
      <c r="A30" s="1">
        <v>18</v>
      </c>
      <c r="B30" s="22" t="s">
        <v>22</v>
      </c>
      <c r="C30" s="22" t="s">
        <v>23</v>
      </c>
      <c r="D30" s="22" t="s">
        <v>24</v>
      </c>
      <c r="E30" s="26" t="s">
        <v>47</v>
      </c>
      <c r="F30" s="23">
        <v>2009821920416</v>
      </c>
      <c r="G30" s="22" t="s">
        <v>36</v>
      </c>
      <c r="H30" s="1" t="s">
        <v>27</v>
      </c>
    </row>
    <row r="31" spans="1:8" x14ac:dyDescent="0.25">
      <c r="A31" s="1">
        <v>19</v>
      </c>
      <c r="B31" s="22" t="s">
        <v>22</v>
      </c>
      <c r="C31" s="22" t="s">
        <v>23</v>
      </c>
      <c r="D31" s="22" t="s">
        <v>24</v>
      </c>
      <c r="E31" s="26" t="s">
        <v>48</v>
      </c>
      <c r="F31" s="23">
        <v>3069965100401</v>
      </c>
      <c r="G31" s="22" t="s">
        <v>26</v>
      </c>
      <c r="H31" s="1" t="s">
        <v>27</v>
      </c>
    </row>
    <row r="32" spans="1:8" x14ac:dyDescent="0.25">
      <c r="A32" s="1">
        <v>20</v>
      </c>
      <c r="B32" s="22" t="s">
        <v>22</v>
      </c>
      <c r="C32" s="22" t="s">
        <v>23</v>
      </c>
      <c r="D32" s="22" t="s">
        <v>24</v>
      </c>
      <c r="E32" s="26" t="s">
        <v>49</v>
      </c>
      <c r="F32" s="23">
        <v>2661143420401</v>
      </c>
      <c r="G32" s="22" t="s">
        <v>36</v>
      </c>
      <c r="H32" s="1" t="s">
        <v>27</v>
      </c>
    </row>
    <row r="33" spans="1:8" x14ac:dyDescent="0.25">
      <c r="A33" s="1">
        <v>21</v>
      </c>
      <c r="B33" s="22" t="s">
        <v>22</v>
      </c>
      <c r="C33" s="22" t="s">
        <v>23</v>
      </c>
      <c r="D33" s="22" t="s">
        <v>24</v>
      </c>
      <c r="E33" s="26" t="s">
        <v>50</v>
      </c>
      <c r="F33" s="23">
        <v>1922595630602</v>
      </c>
      <c r="G33" s="22" t="s">
        <v>26</v>
      </c>
      <c r="H33" s="1" t="s">
        <v>27</v>
      </c>
    </row>
    <row r="34" spans="1:8" x14ac:dyDescent="0.25">
      <c r="A34" s="1">
        <v>22</v>
      </c>
      <c r="B34" s="22" t="s">
        <v>22</v>
      </c>
      <c r="C34" s="22" t="s">
        <v>23</v>
      </c>
      <c r="D34" s="22" t="s">
        <v>24</v>
      </c>
      <c r="E34" s="26" t="s">
        <v>51</v>
      </c>
      <c r="F34" s="23">
        <v>2024896980416</v>
      </c>
      <c r="G34" s="22" t="s">
        <v>36</v>
      </c>
      <c r="H34" s="1" t="s">
        <v>27</v>
      </c>
    </row>
    <row r="35" spans="1:8" s="3" customFormat="1" x14ac:dyDescent="0.25">
      <c r="A35" s="1">
        <v>23</v>
      </c>
      <c r="B35" s="22" t="s">
        <v>22</v>
      </c>
      <c r="C35" s="22" t="s">
        <v>23</v>
      </c>
      <c r="D35" s="22" t="s">
        <v>24</v>
      </c>
      <c r="E35" s="26" t="s">
        <v>52</v>
      </c>
      <c r="F35" s="23">
        <v>3475291780401</v>
      </c>
      <c r="G35" s="22" t="s">
        <v>26</v>
      </c>
      <c r="H35" s="1" t="s">
        <v>27</v>
      </c>
    </row>
    <row r="36" spans="1:8" s="3" customFormat="1" x14ac:dyDescent="0.25">
      <c r="A36" s="1">
        <v>24</v>
      </c>
      <c r="B36" s="22" t="s">
        <v>22</v>
      </c>
      <c r="C36" s="22" t="s">
        <v>23</v>
      </c>
      <c r="D36" s="22" t="s">
        <v>24</v>
      </c>
      <c r="E36" s="26" t="s">
        <v>53</v>
      </c>
      <c r="F36" s="23">
        <v>2450242630101</v>
      </c>
      <c r="G36" s="22" t="s">
        <v>36</v>
      </c>
      <c r="H36" s="1" t="s">
        <v>27</v>
      </c>
    </row>
    <row r="37" spans="1:8" s="3" customFormat="1" x14ac:dyDescent="0.25">
      <c r="A37" s="1">
        <v>25</v>
      </c>
      <c r="B37" s="22" t="s">
        <v>22</v>
      </c>
      <c r="C37" s="22" t="s">
        <v>23</v>
      </c>
      <c r="D37" s="22" t="s">
        <v>24</v>
      </c>
      <c r="E37" s="26" t="s">
        <v>54</v>
      </c>
      <c r="F37" s="23">
        <v>2401563580401</v>
      </c>
      <c r="G37" s="22" t="s">
        <v>36</v>
      </c>
      <c r="H37" s="1" t="s">
        <v>27</v>
      </c>
    </row>
    <row r="38" spans="1:8" s="3" customFormat="1" x14ac:dyDescent="0.25">
      <c r="A38" s="1">
        <v>26</v>
      </c>
      <c r="B38" s="22" t="s">
        <v>22</v>
      </c>
      <c r="C38" s="22" t="s">
        <v>23</v>
      </c>
      <c r="D38" s="22" t="s">
        <v>24</v>
      </c>
      <c r="E38" s="26" t="s">
        <v>55</v>
      </c>
      <c r="F38" s="23">
        <v>3652887991301</v>
      </c>
      <c r="G38" s="22" t="s">
        <v>26</v>
      </c>
      <c r="H38" s="1" t="s">
        <v>27</v>
      </c>
    </row>
    <row r="39" spans="1:8" x14ac:dyDescent="0.25">
      <c r="A39" s="1">
        <v>27</v>
      </c>
      <c r="B39" s="22" t="s">
        <v>22</v>
      </c>
      <c r="C39" s="22" t="s">
        <v>23</v>
      </c>
      <c r="D39" s="22" t="s">
        <v>24</v>
      </c>
      <c r="E39" s="26" t="s">
        <v>56</v>
      </c>
      <c r="F39" s="23">
        <v>2736494770401</v>
      </c>
      <c r="G39" s="22" t="s">
        <v>36</v>
      </c>
      <c r="H39" s="1" t="s">
        <v>27</v>
      </c>
    </row>
    <row r="40" spans="1:8" x14ac:dyDescent="0.25">
      <c r="A40" s="1">
        <v>28</v>
      </c>
      <c r="B40" s="22" t="s">
        <v>22</v>
      </c>
      <c r="C40" s="22" t="s">
        <v>23</v>
      </c>
      <c r="D40" s="22" t="s">
        <v>24</v>
      </c>
      <c r="E40" s="26" t="s">
        <v>57</v>
      </c>
      <c r="F40" s="23">
        <v>2939808020301</v>
      </c>
      <c r="G40" s="22" t="s">
        <v>36</v>
      </c>
      <c r="H40" s="1" t="s">
        <v>27</v>
      </c>
    </row>
    <row r="41" spans="1:8" x14ac:dyDescent="0.25">
      <c r="A41" s="1">
        <v>29</v>
      </c>
      <c r="B41" s="22" t="s">
        <v>22</v>
      </c>
      <c r="C41" s="22" t="s">
        <v>23</v>
      </c>
      <c r="D41" s="22" t="s">
        <v>24</v>
      </c>
      <c r="E41" s="26" t="s">
        <v>58</v>
      </c>
      <c r="F41" s="23">
        <v>1790973260416</v>
      </c>
      <c r="G41" s="22" t="s">
        <v>26</v>
      </c>
      <c r="H41" s="1" t="s">
        <v>27</v>
      </c>
    </row>
    <row r="42" spans="1:8" x14ac:dyDescent="0.25">
      <c r="A42" s="1">
        <v>30</v>
      </c>
      <c r="B42" s="22" t="s">
        <v>22</v>
      </c>
      <c r="C42" s="22" t="s">
        <v>23</v>
      </c>
      <c r="D42" s="22" t="s">
        <v>24</v>
      </c>
      <c r="E42" s="26" t="s">
        <v>59</v>
      </c>
      <c r="F42" s="23">
        <v>3460932950101</v>
      </c>
      <c r="G42" s="22" t="s">
        <v>36</v>
      </c>
      <c r="H42" s="1" t="s">
        <v>27</v>
      </c>
    </row>
    <row r="43" spans="1:8" x14ac:dyDescent="0.25">
      <c r="A43" s="1">
        <v>31</v>
      </c>
      <c r="B43" s="22" t="s">
        <v>22</v>
      </c>
      <c r="C43" s="22" t="s">
        <v>23</v>
      </c>
      <c r="D43" s="22" t="s">
        <v>24</v>
      </c>
      <c r="E43" s="26" t="s">
        <v>60</v>
      </c>
      <c r="F43" s="23">
        <v>3626388100101</v>
      </c>
      <c r="G43" s="22" t="s">
        <v>26</v>
      </c>
      <c r="H43" s="1" t="s">
        <v>27</v>
      </c>
    </row>
    <row r="44" spans="1:8" x14ac:dyDescent="0.25">
      <c r="A44" s="1">
        <v>32</v>
      </c>
      <c r="B44" s="22" t="s">
        <v>22</v>
      </c>
      <c r="C44" s="22" t="s">
        <v>23</v>
      </c>
      <c r="D44" s="22" t="s">
        <v>24</v>
      </c>
      <c r="E44" s="26" t="s">
        <v>61</v>
      </c>
      <c r="F44" s="23">
        <v>3448669120304</v>
      </c>
      <c r="G44" s="22" t="s">
        <v>36</v>
      </c>
      <c r="H44" s="1" t="s">
        <v>27</v>
      </c>
    </row>
    <row r="45" spans="1:8" x14ac:dyDescent="0.25">
      <c r="A45" s="1">
        <v>33</v>
      </c>
      <c r="B45" s="22" t="s">
        <v>22</v>
      </c>
      <c r="C45" s="22" t="s">
        <v>23</v>
      </c>
      <c r="D45" s="22" t="s">
        <v>24</v>
      </c>
      <c r="E45" s="26" t="s">
        <v>62</v>
      </c>
      <c r="F45" s="23">
        <v>3066567360401</v>
      </c>
      <c r="G45" s="22" t="s">
        <v>26</v>
      </c>
      <c r="H45" s="1" t="s">
        <v>27</v>
      </c>
    </row>
    <row r="46" spans="1:8" x14ac:dyDescent="0.25">
      <c r="A46" s="1">
        <v>34</v>
      </c>
      <c r="B46" s="22" t="s">
        <v>22</v>
      </c>
      <c r="C46" s="22" t="s">
        <v>23</v>
      </c>
      <c r="D46" s="22" t="s">
        <v>24</v>
      </c>
      <c r="E46" s="26" t="s">
        <v>63</v>
      </c>
      <c r="F46" s="23">
        <v>2827053840416</v>
      </c>
      <c r="G46" s="22" t="s">
        <v>26</v>
      </c>
      <c r="H46" s="1" t="s">
        <v>27</v>
      </c>
    </row>
    <row r="47" spans="1:8" x14ac:dyDescent="0.25">
      <c r="A47" s="1">
        <v>35</v>
      </c>
      <c r="B47" s="22" t="s">
        <v>22</v>
      </c>
      <c r="C47" s="22" t="s">
        <v>23</v>
      </c>
      <c r="D47" s="22" t="s">
        <v>24</v>
      </c>
      <c r="E47" s="26" t="s">
        <v>64</v>
      </c>
      <c r="F47" s="23">
        <v>2427939910411</v>
      </c>
      <c r="G47" s="22" t="s">
        <v>26</v>
      </c>
      <c r="H47" s="1" t="s">
        <v>27</v>
      </c>
    </row>
    <row r="48" spans="1:8" x14ac:dyDescent="0.25">
      <c r="A48" s="1">
        <v>36</v>
      </c>
      <c r="B48" s="22" t="s">
        <v>22</v>
      </c>
      <c r="C48" s="22" t="s">
        <v>23</v>
      </c>
      <c r="D48" s="22" t="s">
        <v>24</v>
      </c>
      <c r="E48" s="26" t="s">
        <v>65</v>
      </c>
      <c r="F48" s="23">
        <v>3127888780416</v>
      </c>
      <c r="G48" s="22" t="s">
        <v>26</v>
      </c>
      <c r="H48" s="1" t="s">
        <v>27</v>
      </c>
    </row>
    <row r="49" spans="1:8" x14ac:dyDescent="0.25">
      <c r="A49" s="1">
        <v>37</v>
      </c>
      <c r="B49" s="22" t="s">
        <v>22</v>
      </c>
      <c r="C49" s="22" t="s">
        <v>23</v>
      </c>
      <c r="D49" s="22" t="s">
        <v>24</v>
      </c>
      <c r="E49" s="26" t="s">
        <v>66</v>
      </c>
      <c r="F49" s="23">
        <v>2999079450101</v>
      </c>
      <c r="G49" s="22" t="s">
        <v>26</v>
      </c>
      <c r="H49" s="1" t="s">
        <v>27</v>
      </c>
    </row>
    <row r="50" spans="1:8" x14ac:dyDescent="0.25">
      <c r="A50" s="1">
        <v>38</v>
      </c>
      <c r="B50" s="22" t="s">
        <v>22</v>
      </c>
      <c r="C50" s="22" t="s">
        <v>23</v>
      </c>
      <c r="D50" s="22" t="s">
        <v>23</v>
      </c>
      <c r="E50" s="26" t="s">
        <v>67</v>
      </c>
      <c r="F50" s="23">
        <v>1995033970407</v>
      </c>
      <c r="G50" s="22" t="s">
        <v>36</v>
      </c>
      <c r="H50" s="1" t="s">
        <v>27</v>
      </c>
    </row>
    <row r="51" spans="1:8" x14ac:dyDescent="0.25">
      <c r="A51" s="1">
        <v>39</v>
      </c>
      <c r="B51" s="22" t="s">
        <v>22</v>
      </c>
      <c r="C51" s="22" t="s">
        <v>23</v>
      </c>
      <c r="D51" s="22" t="s">
        <v>23</v>
      </c>
      <c r="E51" s="26" t="s">
        <v>68</v>
      </c>
      <c r="F51" s="23">
        <v>3524383120401</v>
      </c>
      <c r="G51" s="22" t="s">
        <v>36</v>
      </c>
      <c r="H51" s="1" t="s">
        <v>27</v>
      </c>
    </row>
    <row r="52" spans="1:8" x14ac:dyDescent="0.25">
      <c r="A52" s="1">
        <v>40</v>
      </c>
      <c r="B52" s="22" t="s">
        <v>22</v>
      </c>
      <c r="C52" s="22" t="s">
        <v>23</v>
      </c>
      <c r="D52" s="22" t="s">
        <v>23</v>
      </c>
      <c r="E52" s="26" t="s">
        <v>69</v>
      </c>
      <c r="F52" s="23">
        <v>2271448990401</v>
      </c>
      <c r="G52" s="22" t="s">
        <v>26</v>
      </c>
      <c r="H52" s="1" t="s">
        <v>27</v>
      </c>
    </row>
    <row r="53" spans="1:8" x14ac:dyDescent="0.25">
      <c r="A53" s="1">
        <v>41</v>
      </c>
      <c r="B53" s="22" t="s">
        <v>22</v>
      </c>
      <c r="C53" s="22" t="s">
        <v>23</v>
      </c>
      <c r="D53" s="22" t="s">
        <v>23</v>
      </c>
      <c r="E53" s="26" t="s">
        <v>70</v>
      </c>
      <c r="F53" s="23">
        <v>2996746570101</v>
      </c>
      <c r="G53" s="22" t="s">
        <v>26</v>
      </c>
      <c r="H53" s="1" t="s">
        <v>27</v>
      </c>
    </row>
    <row r="54" spans="1:8" x14ac:dyDescent="0.25">
      <c r="A54" s="1">
        <v>42</v>
      </c>
      <c r="B54" s="22" t="s">
        <v>22</v>
      </c>
      <c r="C54" s="22" t="s">
        <v>23</v>
      </c>
      <c r="D54" s="22" t="s">
        <v>23</v>
      </c>
      <c r="E54" s="26" t="s">
        <v>71</v>
      </c>
      <c r="F54" s="23">
        <v>2111406350401</v>
      </c>
      <c r="G54" s="22" t="s">
        <v>36</v>
      </c>
      <c r="H54" s="1" t="s">
        <v>27</v>
      </c>
    </row>
    <row r="55" spans="1:8" x14ac:dyDescent="0.25">
      <c r="A55" s="1">
        <v>43</v>
      </c>
      <c r="B55" s="22" t="s">
        <v>22</v>
      </c>
      <c r="C55" s="22" t="s">
        <v>23</v>
      </c>
      <c r="D55" s="22" t="s">
        <v>23</v>
      </c>
      <c r="E55" s="26" t="s">
        <v>72</v>
      </c>
      <c r="F55" s="23">
        <v>2604861240401</v>
      </c>
      <c r="G55" s="22" t="s">
        <v>26</v>
      </c>
      <c r="H55" s="1" t="s">
        <v>27</v>
      </c>
    </row>
    <row r="56" spans="1:8" x14ac:dyDescent="0.25">
      <c r="A56" s="1">
        <v>44</v>
      </c>
      <c r="B56" s="22" t="s">
        <v>22</v>
      </c>
      <c r="C56" s="22" t="s">
        <v>23</v>
      </c>
      <c r="D56" s="22" t="s">
        <v>23</v>
      </c>
      <c r="E56" s="26" t="s">
        <v>73</v>
      </c>
      <c r="F56" s="23">
        <v>2672132711223</v>
      </c>
      <c r="G56" s="22" t="s">
        <v>26</v>
      </c>
      <c r="H56" s="1" t="s">
        <v>27</v>
      </c>
    </row>
    <row r="57" spans="1:8" x14ac:dyDescent="0.25">
      <c r="A57" s="1">
        <v>45</v>
      </c>
      <c r="B57" s="22" t="s">
        <v>22</v>
      </c>
      <c r="C57" s="22" t="s">
        <v>23</v>
      </c>
      <c r="D57" s="22" t="s">
        <v>23</v>
      </c>
      <c r="E57" s="26" t="s">
        <v>74</v>
      </c>
      <c r="F57" s="23">
        <v>2445502200401</v>
      </c>
      <c r="G57" s="22" t="s">
        <v>36</v>
      </c>
      <c r="H57" s="1" t="s">
        <v>27</v>
      </c>
    </row>
    <row r="58" spans="1:8" x14ac:dyDescent="0.25">
      <c r="A58" s="1">
        <v>46</v>
      </c>
      <c r="B58" s="22" t="s">
        <v>22</v>
      </c>
      <c r="C58" s="22" t="s">
        <v>23</v>
      </c>
      <c r="D58" s="22" t="s">
        <v>23</v>
      </c>
      <c r="E58" s="26" t="s">
        <v>75</v>
      </c>
      <c r="F58" s="23">
        <v>2573212920401</v>
      </c>
      <c r="G58" s="22" t="s">
        <v>36</v>
      </c>
      <c r="H58" s="1" t="s">
        <v>27</v>
      </c>
    </row>
    <row r="59" spans="1:8" x14ac:dyDescent="0.25">
      <c r="A59" s="1">
        <v>47</v>
      </c>
      <c r="B59" s="22" t="s">
        <v>22</v>
      </c>
      <c r="C59" s="22" t="s">
        <v>23</v>
      </c>
      <c r="D59" s="22" t="s">
        <v>23</v>
      </c>
      <c r="E59" s="26" t="s">
        <v>76</v>
      </c>
      <c r="F59" s="23">
        <v>2761832900101</v>
      </c>
      <c r="G59" s="22" t="s">
        <v>26</v>
      </c>
      <c r="H59" s="1" t="s">
        <v>27</v>
      </c>
    </row>
    <row r="60" spans="1:8" x14ac:dyDescent="0.25">
      <c r="A60" s="1">
        <v>48</v>
      </c>
      <c r="B60" s="22" t="s">
        <v>22</v>
      </c>
      <c r="C60" s="22" t="s">
        <v>23</v>
      </c>
      <c r="D60" s="22" t="s">
        <v>23</v>
      </c>
      <c r="E60" s="26" t="s">
        <v>77</v>
      </c>
      <c r="F60" s="23">
        <v>3609873380304</v>
      </c>
      <c r="G60" s="22" t="s">
        <v>26</v>
      </c>
      <c r="H60" s="1" t="s">
        <v>27</v>
      </c>
    </row>
    <row r="61" spans="1:8" x14ac:dyDescent="0.25">
      <c r="A61" s="1">
        <v>49</v>
      </c>
      <c r="B61" s="22" t="s">
        <v>22</v>
      </c>
      <c r="C61" s="22" t="s">
        <v>23</v>
      </c>
      <c r="D61" s="22" t="s">
        <v>23</v>
      </c>
      <c r="E61" s="26" t="s">
        <v>78</v>
      </c>
      <c r="F61" s="23">
        <v>2935874420401</v>
      </c>
      <c r="G61" s="22" t="s">
        <v>36</v>
      </c>
      <c r="H61" s="1" t="s">
        <v>27</v>
      </c>
    </row>
    <row r="62" spans="1:8" x14ac:dyDescent="0.25">
      <c r="A62" s="1">
        <v>50</v>
      </c>
      <c r="B62" s="22" t="s">
        <v>22</v>
      </c>
      <c r="C62" s="22" t="s">
        <v>23</v>
      </c>
      <c r="D62" s="22" t="s">
        <v>23</v>
      </c>
      <c r="E62" s="26" t="s">
        <v>79</v>
      </c>
      <c r="F62" s="23">
        <v>3637812180401</v>
      </c>
      <c r="G62" s="22" t="s">
        <v>36</v>
      </c>
      <c r="H62" s="1" t="s">
        <v>27</v>
      </c>
    </row>
    <row r="63" spans="1:8" x14ac:dyDescent="0.25">
      <c r="A63" s="1">
        <v>51</v>
      </c>
      <c r="B63" s="22" t="s">
        <v>22</v>
      </c>
      <c r="C63" s="22" t="s">
        <v>23</v>
      </c>
      <c r="D63" s="22" t="s">
        <v>23</v>
      </c>
      <c r="E63" s="26" t="s">
        <v>80</v>
      </c>
      <c r="F63" s="23">
        <v>1790972450301</v>
      </c>
      <c r="G63" s="22" t="s">
        <v>26</v>
      </c>
      <c r="H63" s="1" t="s">
        <v>27</v>
      </c>
    </row>
    <row r="64" spans="1:8" x14ac:dyDescent="0.25">
      <c r="A64" s="1">
        <v>52</v>
      </c>
      <c r="B64" s="22" t="s">
        <v>22</v>
      </c>
      <c r="C64" s="22" t="s">
        <v>23</v>
      </c>
      <c r="D64" s="22" t="s">
        <v>23</v>
      </c>
      <c r="E64" s="26" t="s">
        <v>81</v>
      </c>
      <c r="F64" s="23">
        <v>2253791550301</v>
      </c>
      <c r="G64" s="22" t="s">
        <v>36</v>
      </c>
      <c r="H64" s="1" t="s">
        <v>27</v>
      </c>
    </row>
    <row r="65" spans="1:8" x14ac:dyDescent="0.25">
      <c r="A65" s="1">
        <v>53</v>
      </c>
      <c r="B65" s="22" t="s">
        <v>22</v>
      </c>
      <c r="C65" s="22" t="s">
        <v>23</v>
      </c>
      <c r="D65" s="22" t="s">
        <v>23</v>
      </c>
      <c r="E65" s="26" t="s">
        <v>82</v>
      </c>
      <c r="F65" s="23">
        <v>2626998340301</v>
      </c>
      <c r="G65" s="22" t="s">
        <v>36</v>
      </c>
      <c r="H65" s="1" t="s">
        <v>27</v>
      </c>
    </row>
    <row r="66" spans="1:8" x14ac:dyDescent="0.25">
      <c r="A66" s="1">
        <v>54</v>
      </c>
      <c r="B66" s="22" t="s">
        <v>22</v>
      </c>
      <c r="C66" s="22" t="s">
        <v>23</v>
      </c>
      <c r="D66" s="22" t="s">
        <v>23</v>
      </c>
      <c r="E66" s="26" t="s">
        <v>83</v>
      </c>
      <c r="F66" s="23">
        <v>2024897950416</v>
      </c>
      <c r="G66" s="22" t="s">
        <v>36</v>
      </c>
      <c r="H66" s="1" t="s">
        <v>27</v>
      </c>
    </row>
    <row r="67" spans="1:8" x14ac:dyDescent="0.25">
      <c r="A67" s="1">
        <v>55</v>
      </c>
      <c r="B67" s="22" t="s">
        <v>22</v>
      </c>
      <c r="C67" s="22" t="s">
        <v>23</v>
      </c>
      <c r="D67" s="22" t="s">
        <v>23</v>
      </c>
      <c r="E67" s="26" t="s">
        <v>84</v>
      </c>
      <c r="F67" s="23">
        <v>2936112700401</v>
      </c>
      <c r="G67" s="22" t="s">
        <v>26</v>
      </c>
      <c r="H67" s="1" t="s">
        <v>27</v>
      </c>
    </row>
    <row r="68" spans="1:8" x14ac:dyDescent="0.25">
      <c r="A68" s="1">
        <v>56</v>
      </c>
      <c r="B68" s="22" t="s">
        <v>22</v>
      </c>
      <c r="C68" s="22" t="s">
        <v>23</v>
      </c>
      <c r="D68" s="22" t="s">
        <v>23</v>
      </c>
      <c r="E68" s="26" t="s">
        <v>85</v>
      </c>
      <c r="F68" s="23">
        <v>2411223760108</v>
      </c>
      <c r="G68" s="22" t="s">
        <v>36</v>
      </c>
      <c r="H68" s="1" t="s">
        <v>27</v>
      </c>
    </row>
    <row r="69" spans="1:8" x14ac:dyDescent="0.25">
      <c r="A69" s="1">
        <v>57</v>
      </c>
      <c r="B69" s="22" t="s">
        <v>22</v>
      </c>
      <c r="C69" s="22" t="s">
        <v>23</v>
      </c>
      <c r="D69" s="22" t="s">
        <v>23</v>
      </c>
      <c r="E69" s="26" t="s">
        <v>86</v>
      </c>
      <c r="F69" s="23">
        <v>2194327750901</v>
      </c>
      <c r="G69" s="22" t="s">
        <v>26</v>
      </c>
      <c r="H69" s="1" t="s">
        <v>27</v>
      </c>
    </row>
    <row r="70" spans="1:8" x14ac:dyDescent="0.25">
      <c r="A70" s="1">
        <v>58</v>
      </c>
      <c r="B70" s="22" t="s">
        <v>22</v>
      </c>
      <c r="C70" s="22" t="s">
        <v>23</v>
      </c>
      <c r="D70" s="22" t="s">
        <v>23</v>
      </c>
      <c r="E70" s="26" t="s">
        <v>87</v>
      </c>
      <c r="F70" s="23">
        <v>3757852130301</v>
      </c>
      <c r="G70" s="22" t="s">
        <v>26</v>
      </c>
      <c r="H70" s="1" t="s">
        <v>27</v>
      </c>
    </row>
    <row r="71" spans="1:8" x14ac:dyDescent="0.25">
      <c r="A71" s="1">
        <v>59</v>
      </c>
      <c r="B71" s="22" t="s">
        <v>22</v>
      </c>
      <c r="C71" s="22" t="s">
        <v>23</v>
      </c>
      <c r="D71" s="22" t="s">
        <v>23</v>
      </c>
      <c r="E71" s="26" t="s">
        <v>88</v>
      </c>
      <c r="F71" s="23">
        <v>2054502960416</v>
      </c>
      <c r="G71" s="22" t="s">
        <v>36</v>
      </c>
      <c r="H71" s="1" t="s">
        <v>27</v>
      </c>
    </row>
    <row r="72" spans="1:8" x14ac:dyDescent="0.25">
      <c r="A72" s="1">
        <v>60</v>
      </c>
      <c r="B72" s="22" t="s">
        <v>22</v>
      </c>
      <c r="C72" s="22" t="s">
        <v>23</v>
      </c>
      <c r="D72" s="22" t="s">
        <v>23</v>
      </c>
      <c r="E72" s="26" t="s">
        <v>89</v>
      </c>
      <c r="F72" s="23">
        <v>3933605550108</v>
      </c>
      <c r="G72" s="22" t="s">
        <v>26</v>
      </c>
      <c r="H72" s="1" t="s">
        <v>27</v>
      </c>
    </row>
    <row r="73" spans="1:8" x14ac:dyDescent="0.25">
      <c r="A73" s="1">
        <v>61</v>
      </c>
      <c r="B73" s="22" t="s">
        <v>22</v>
      </c>
      <c r="C73" s="22" t="s">
        <v>23</v>
      </c>
      <c r="D73" s="22" t="s">
        <v>23</v>
      </c>
      <c r="E73" s="26" t="s">
        <v>90</v>
      </c>
      <c r="F73" s="23">
        <v>2091635501101</v>
      </c>
      <c r="G73" s="22" t="s">
        <v>26</v>
      </c>
      <c r="H73" s="1" t="s">
        <v>27</v>
      </c>
    </row>
    <row r="74" spans="1:8" x14ac:dyDescent="0.25">
      <c r="A74" s="1">
        <v>62</v>
      </c>
      <c r="B74" s="22" t="s">
        <v>22</v>
      </c>
      <c r="C74" s="22" t="s">
        <v>23</v>
      </c>
      <c r="D74" s="22" t="s">
        <v>23</v>
      </c>
      <c r="E74" s="26" t="s">
        <v>91</v>
      </c>
      <c r="F74" s="23">
        <v>1989275760308</v>
      </c>
      <c r="G74" s="22" t="s">
        <v>36</v>
      </c>
      <c r="H74" s="1" t="s">
        <v>27</v>
      </c>
    </row>
    <row r="75" spans="1:8" x14ac:dyDescent="0.25">
      <c r="A75" s="1">
        <v>63</v>
      </c>
      <c r="B75" s="22" t="s">
        <v>22</v>
      </c>
      <c r="C75" s="22" t="s">
        <v>23</v>
      </c>
      <c r="D75" s="22" t="s">
        <v>23</v>
      </c>
      <c r="E75" s="26" t="s">
        <v>92</v>
      </c>
      <c r="F75" s="23">
        <v>3567141010301</v>
      </c>
      <c r="G75" s="22" t="s">
        <v>26</v>
      </c>
      <c r="H75" s="1" t="s">
        <v>27</v>
      </c>
    </row>
    <row r="76" spans="1:8" x14ac:dyDescent="0.25">
      <c r="A76" s="1">
        <v>64</v>
      </c>
      <c r="B76" s="22" t="s">
        <v>22</v>
      </c>
      <c r="C76" s="22" t="s">
        <v>23</v>
      </c>
      <c r="D76" s="22" t="s">
        <v>23</v>
      </c>
      <c r="E76" s="26" t="s">
        <v>93</v>
      </c>
      <c r="F76" s="23">
        <v>2524100330301</v>
      </c>
      <c r="G76" s="22" t="s">
        <v>26</v>
      </c>
      <c r="H76" s="1" t="s">
        <v>27</v>
      </c>
    </row>
    <row r="77" spans="1:8" x14ac:dyDescent="0.25">
      <c r="A77" s="1">
        <v>65</v>
      </c>
      <c r="B77" s="22" t="s">
        <v>22</v>
      </c>
      <c r="C77" s="22" t="s">
        <v>23</v>
      </c>
      <c r="D77" s="22" t="s">
        <v>23</v>
      </c>
      <c r="E77" s="26" t="s">
        <v>94</v>
      </c>
      <c r="F77" s="23">
        <v>2686478950901</v>
      </c>
      <c r="G77" s="22" t="s">
        <v>26</v>
      </c>
      <c r="H77" s="1" t="s">
        <v>27</v>
      </c>
    </row>
    <row r="78" spans="1:8" x14ac:dyDescent="0.25">
      <c r="A78" s="1">
        <v>66</v>
      </c>
      <c r="B78" s="22" t="s">
        <v>22</v>
      </c>
      <c r="C78" s="22" t="s">
        <v>23</v>
      </c>
      <c r="D78" s="22" t="s">
        <v>23</v>
      </c>
      <c r="E78" s="26" t="s">
        <v>95</v>
      </c>
      <c r="F78" s="23">
        <v>3745088790401</v>
      </c>
      <c r="G78" s="22" t="s">
        <v>26</v>
      </c>
      <c r="H78" s="1" t="s">
        <v>27</v>
      </c>
    </row>
    <row r="79" spans="1:8" x14ac:dyDescent="0.25">
      <c r="A79" s="1">
        <v>67</v>
      </c>
      <c r="B79" s="22" t="s">
        <v>22</v>
      </c>
      <c r="C79" s="22" t="s">
        <v>23</v>
      </c>
      <c r="D79" s="22" t="s">
        <v>23</v>
      </c>
      <c r="E79" s="26" t="s">
        <v>96</v>
      </c>
      <c r="F79" s="23">
        <v>3059305830301</v>
      </c>
      <c r="G79" s="22" t="s">
        <v>26</v>
      </c>
      <c r="H79" s="1" t="s">
        <v>27</v>
      </c>
    </row>
    <row r="80" spans="1:8" x14ac:dyDescent="0.25">
      <c r="A80" s="1">
        <v>68</v>
      </c>
      <c r="B80" s="22" t="s">
        <v>22</v>
      </c>
      <c r="C80" s="22" t="s">
        <v>23</v>
      </c>
      <c r="D80" s="22" t="s">
        <v>23</v>
      </c>
      <c r="E80" s="26" t="s">
        <v>97</v>
      </c>
      <c r="F80" s="23">
        <v>2970360330901</v>
      </c>
      <c r="G80" s="22" t="s">
        <v>36</v>
      </c>
      <c r="H80" s="1" t="s">
        <v>27</v>
      </c>
    </row>
    <row r="81" spans="1:8" x14ac:dyDescent="0.25">
      <c r="A81" s="1">
        <v>69</v>
      </c>
      <c r="B81" s="22" t="s">
        <v>22</v>
      </c>
      <c r="C81" s="22" t="s">
        <v>23</v>
      </c>
      <c r="D81" s="22" t="s">
        <v>23</v>
      </c>
      <c r="E81" s="26" t="s">
        <v>98</v>
      </c>
      <c r="F81" s="23">
        <v>2524096390401</v>
      </c>
      <c r="G81" s="22" t="s">
        <v>36</v>
      </c>
      <c r="H81" s="1" t="s">
        <v>27</v>
      </c>
    </row>
    <row r="82" spans="1:8" x14ac:dyDescent="0.25">
      <c r="A82" s="1">
        <v>70</v>
      </c>
      <c r="B82" s="22" t="s">
        <v>22</v>
      </c>
      <c r="C82" s="22" t="s">
        <v>23</v>
      </c>
      <c r="D82" s="22" t="s">
        <v>23</v>
      </c>
      <c r="E82" s="26" t="s">
        <v>99</v>
      </c>
      <c r="F82" s="23">
        <v>3637890060301</v>
      </c>
      <c r="G82" s="22" t="s">
        <v>36</v>
      </c>
      <c r="H82" s="1" t="s">
        <v>27</v>
      </c>
    </row>
    <row r="83" spans="1:8" x14ac:dyDescent="0.25">
      <c r="A83" s="1">
        <v>71</v>
      </c>
      <c r="B83" s="22" t="s">
        <v>22</v>
      </c>
      <c r="C83" s="22" t="s">
        <v>23</v>
      </c>
      <c r="D83" s="22" t="s">
        <v>23</v>
      </c>
      <c r="E83" s="26" t="s">
        <v>100</v>
      </c>
      <c r="F83" s="23">
        <v>2950324800401</v>
      </c>
      <c r="G83" s="22" t="s">
        <v>26</v>
      </c>
      <c r="H83" s="1" t="s">
        <v>27</v>
      </c>
    </row>
    <row r="84" spans="1:8" x14ac:dyDescent="0.25">
      <c r="A84" s="1">
        <v>72</v>
      </c>
      <c r="B84" s="22" t="s">
        <v>22</v>
      </c>
      <c r="C84" s="22" t="s">
        <v>23</v>
      </c>
      <c r="D84" s="22" t="s">
        <v>23</v>
      </c>
      <c r="E84" s="26" t="s">
        <v>101</v>
      </c>
      <c r="F84" s="23">
        <v>2950325530401</v>
      </c>
      <c r="G84" s="22" t="s">
        <v>26</v>
      </c>
      <c r="H84" s="1" t="s">
        <v>27</v>
      </c>
    </row>
    <row r="85" spans="1:8" x14ac:dyDescent="0.25">
      <c r="A85" s="1">
        <v>73</v>
      </c>
      <c r="B85" s="22" t="s">
        <v>22</v>
      </c>
      <c r="C85" s="22" t="s">
        <v>23</v>
      </c>
      <c r="D85" s="22" t="s">
        <v>23</v>
      </c>
      <c r="E85" s="26" t="s">
        <v>102</v>
      </c>
      <c r="F85" s="23">
        <v>3609879580401</v>
      </c>
      <c r="G85" s="22" t="s">
        <v>36</v>
      </c>
      <c r="H85" s="1" t="s">
        <v>27</v>
      </c>
    </row>
    <row r="86" spans="1:8" x14ac:dyDescent="0.25">
      <c r="A86" s="1">
        <v>74</v>
      </c>
      <c r="B86" s="22" t="s">
        <v>22</v>
      </c>
      <c r="C86" s="22" t="s">
        <v>23</v>
      </c>
      <c r="D86" s="22" t="s">
        <v>23</v>
      </c>
      <c r="E86" s="26" t="s">
        <v>103</v>
      </c>
      <c r="F86" s="23">
        <v>3067523010401</v>
      </c>
      <c r="G86" s="22" t="s">
        <v>26</v>
      </c>
      <c r="H86" s="1" t="s">
        <v>27</v>
      </c>
    </row>
    <row r="87" spans="1:8" x14ac:dyDescent="0.25">
      <c r="A87" s="1">
        <v>75</v>
      </c>
      <c r="B87" s="22" t="s">
        <v>22</v>
      </c>
      <c r="C87" s="22" t="s">
        <v>23</v>
      </c>
      <c r="D87" s="22" t="s">
        <v>23</v>
      </c>
      <c r="E87" s="26" t="s">
        <v>104</v>
      </c>
      <c r="F87" s="23">
        <v>2955452080101</v>
      </c>
      <c r="G87" s="22" t="s">
        <v>36</v>
      </c>
      <c r="H87" s="1" t="s">
        <v>27</v>
      </c>
    </row>
    <row r="88" spans="1:8" x14ac:dyDescent="0.25">
      <c r="A88" s="1">
        <v>76</v>
      </c>
      <c r="B88" s="22" t="s">
        <v>22</v>
      </c>
      <c r="C88" s="22" t="s">
        <v>23</v>
      </c>
      <c r="D88" s="22" t="s">
        <v>23</v>
      </c>
      <c r="E88" s="26" t="s">
        <v>105</v>
      </c>
      <c r="F88" s="23">
        <v>2338373610401</v>
      </c>
      <c r="G88" s="22" t="s">
        <v>26</v>
      </c>
      <c r="H88" s="1" t="s">
        <v>27</v>
      </c>
    </row>
    <row r="89" spans="1:8" x14ac:dyDescent="0.25">
      <c r="A89" s="1">
        <v>77</v>
      </c>
      <c r="B89" s="22" t="s">
        <v>22</v>
      </c>
      <c r="C89" s="22" t="s">
        <v>23</v>
      </c>
      <c r="D89" s="22" t="s">
        <v>23</v>
      </c>
      <c r="E89" s="26" t="s">
        <v>106</v>
      </c>
      <c r="F89" s="23">
        <v>2338375310401</v>
      </c>
      <c r="G89" s="22" t="s">
        <v>36</v>
      </c>
      <c r="H89" s="1" t="s">
        <v>27</v>
      </c>
    </row>
    <row r="90" spans="1:8" x14ac:dyDescent="0.25">
      <c r="A90" s="1">
        <v>78</v>
      </c>
      <c r="B90" s="22" t="s">
        <v>22</v>
      </c>
      <c r="C90" s="22" t="s">
        <v>23</v>
      </c>
      <c r="D90" s="22" t="s">
        <v>23</v>
      </c>
      <c r="E90" s="26" t="s">
        <v>107</v>
      </c>
      <c r="F90" s="23">
        <v>2102246060108</v>
      </c>
      <c r="G90" s="22" t="s">
        <v>26</v>
      </c>
      <c r="H90" s="1" t="s">
        <v>27</v>
      </c>
    </row>
    <row r="91" spans="1:8" x14ac:dyDescent="0.25">
      <c r="A91" s="1">
        <v>79</v>
      </c>
      <c r="B91" s="22" t="s">
        <v>22</v>
      </c>
      <c r="C91" s="22" t="s">
        <v>23</v>
      </c>
      <c r="D91" s="22" t="s">
        <v>23</v>
      </c>
      <c r="E91" s="26" t="s">
        <v>108</v>
      </c>
      <c r="F91" s="23">
        <v>3546210330301</v>
      </c>
      <c r="G91" s="22" t="s">
        <v>36</v>
      </c>
      <c r="H91" s="1" t="s">
        <v>27</v>
      </c>
    </row>
    <row r="92" spans="1:8" x14ac:dyDescent="0.25">
      <c r="A92" s="1">
        <v>80</v>
      </c>
      <c r="B92" s="22" t="s">
        <v>22</v>
      </c>
      <c r="C92" s="22" t="s">
        <v>23</v>
      </c>
      <c r="D92" s="22" t="s">
        <v>23</v>
      </c>
      <c r="E92" s="26" t="s">
        <v>109</v>
      </c>
      <c r="F92" s="23">
        <v>2162471950401</v>
      </c>
      <c r="G92" s="22" t="s">
        <v>36</v>
      </c>
      <c r="H92" s="1" t="s">
        <v>27</v>
      </c>
    </row>
    <row r="93" spans="1:8" x14ac:dyDescent="0.25">
      <c r="A93" s="1">
        <v>81</v>
      </c>
      <c r="B93" s="22" t="s">
        <v>22</v>
      </c>
      <c r="C93" s="22" t="s">
        <v>23</v>
      </c>
      <c r="D93" s="22" t="s">
        <v>23</v>
      </c>
      <c r="E93" s="26" t="s">
        <v>110</v>
      </c>
      <c r="F93" s="23">
        <v>2661157560401</v>
      </c>
      <c r="G93" s="22" t="s">
        <v>36</v>
      </c>
      <c r="H93" s="1" t="s">
        <v>27</v>
      </c>
    </row>
    <row r="94" spans="1:8" x14ac:dyDescent="0.25">
      <c r="A94" s="1">
        <v>82</v>
      </c>
      <c r="B94" s="22" t="s">
        <v>22</v>
      </c>
      <c r="C94" s="22" t="s">
        <v>23</v>
      </c>
      <c r="D94" s="22" t="s">
        <v>23</v>
      </c>
      <c r="E94" s="26" t="s">
        <v>111</v>
      </c>
      <c r="F94" s="23">
        <v>2233843050301</v>
      </c>
      <c r="G94" s="22" t="s">
        <v>26</v>
      </c>
      <c r="H94" s="1" t="s">
        <v>27</v>
      </c>
    </row>
    <row r="95" spans="1:8" x14ac:dyDescent="0.25">
      <c r="A95" s="1">
        <v>83</v>
      </c>
      <c r="B95" s="22" t="s">
        <v>22</v>
      </c>
      <c r="C95" s="22" t="s">
        <v>23</v>
      </c>
      <c r="D95" s="22" t="s">
        <v>23</v>
      </c>
      <c r="E95" s="26" t="s">
        <v>112</v>
      </c>
      <c r="F95" s="23">
        <v>2111407910401</v>
      </c>
      <c r="G95" s="22" t="s">
        <v>26</v>
      </c>
      <c r="H95" s="1" t="s">
        <v>27</v>
      </c>
    </row>
    <row r="96" spans="1:8" x14ac:dyDescent="0.25">
      <c r="A96" s="1">
        <v>84</v>
      </c>
      <c r="B96" s="22" t="s">
        <v>22</v>
      </c>
      <c r="C96" s="22" t="s">
        <v>23</v>
      </c>
      <c r="D96" s="22" t="s">
        <v>23</v>
      </c>
      <c r="E96" s="26" t="s">
        <v>113</v>
      </c>
      <c r="F96" s="23">
        <v>2338377600101</v>
      </c>
      <c r="G96" s="22" t="s">
        <v>26</v>
      </c>
      <c r="H96" s="1" t="s">
        <v>27</v>
      </c>
    </row>
    <row r="97" spans="1:8" x14ac:dyDescent="0.25">
      <c r="A97" s="1">
        <v>85</v>
      </c>
      <c r="B97" s="22" t="s">
        <v>22</v>
      </c>
      <c r="C97" s="22" t="s">
        <v>23</v>
      </c>
      <c r="D97" s="22" t="s">
        <v>23</v>
      </c>
      <c r="E97" s="26" t="s">
        <v>114</v>
      </c>
      <c r="F97" s="23">
        <v>3708896220401</v>
      </c>
      <c r="G97" s="22" t="s">
        <v>26</v>
      </c>
      <c r="H97" s="1" t="s">
        <v>27</v>
      </c>
    </row>
    <row r="98" spans="1:8" x14ac:dyDescent="0.25">
      <c r="A98" s="1">
        <v>86</v>
      </c>
      <c r="B98" s="22" t="s">
        <v>22</v>
      </c>
      <c r="C98" s="22" t="s">
        <v>23</v>
      </c>
      <c r="D98" s="22" t="s">
        <v>23</v>
      </c>
      <c r="E98" s="26" t="s">
        <v>115</v>
      </c>
      <c r="F98" s="23">
        <v>3475588280301</v>
      </c>
      <c r="G98" s="22" t="s">
        <v>36</v>
      </c>
      <c r="H98" s="1" t="s">
        <v>27</v>
      </c>
    </row>
    <row r="99" spans="1:8" x14ac:dyDescent="0.25">
      <c r="A99" s="1">
        <v>87</v>
      </c>
      <c r="B99" s="22" t="s">
        <v>22</v>
      </c>
      <c r="C99" s="22" t="s">
        <v>23</v>
      </c>
      <c r="D99" s="22" t="s">
        <v>23</v>
      </c>
      <c r="E99" s="26" t="s">
        <v>116</v>
      </c>
      <c r="F99" s="23">
        <v>3688264650101</v>
      </c>
      <c r="G99" s="22" t="s">
        <v>26</v>
      </c>
      <c r="H99" s="1" t="s">
        <v>27</v>
      </c>
    </row>
    <row r="100" spans="1:8" x14ac:dyDescent="0.25">
      <c r="A100" s="1">
        <v>88</v>
      </c>
      <c r="B100" s="22" t="s">
        <v>22</v>
      </c>
      <c r="C100" s="22" t="s">
        <v>23</v>
      </c>
      <c r="D100" s="22" t="s">
        <v>23</v>
      </c>
      <c r="E100" s="26" t="s">
        <v>117</v>
      </c>
      <c r="F100" s="23">
        <v>3069221180401</v>
      </c>
      <c r="G100" s="22" t="s">
        <v>26</v>
      </c>
      <c r="H100" s="1" t="s">
        <v>27</v>
      </c>
    </row>
    <row r="101" spans="1:8" x14ac:dyDescent="0.25">
      <c r="A101" s="1">
        <v>89</v>
      </c>
      <c r="B101" s="22" t="s">
        <v>22</v>
      </c>
      <c r="C101" s="22" t="s">
        <v>23</v>
      </c>
      <c r="D101" s="22" t="s">
        <v>23</v>
      </c>
      <c r="E101" s="26" t="s">
        <v>118</v>
      </c>
      <c r="F101" s="23">
        <v>2045835940401</v>
      </c>
      <c r="G101" s="22" t="s">
        <v>26</v>
      </c>
      <c r="H101" s="1" t="s">
        <v>27</v>
      </c>
    </row>
    <row r="102" spans="1:8" x14ac:dyDescent="0.25">
      <c r="A102" s="1">
        <v>90</v>
      </c>
      <c r="B102" s="22" t="s">
        <v>22</v>
      </c>
      <c r="C102" s="22" t="s">
        <v>23</v>
      </c>
      <c r="D102" s="22" t="s">
        <v>23</v>
      </c>
      <c r="E102" s="26" t="s">
        <v>119</v>
      </c>
      <c r="F102" s="23">
        <v>2111404810401</v>
      </c>
      <c r="G102" s="22" t="s">
        <v>36</v>
      </c>
      <c r="H102" s="1" t="s">
        <v>27</v>
      </c>
    </row>
    <row r="103" spans="1:8" x14ac:dyDescent="0.25">
      <c r="A103" s="1">
        <v>91</v>
      </c>
      <c r="B103" s="22" t="s">
        <v>22</v>
      </c>
      <c r="C103" s="22" t="s">
        <v>23</v>
      </c>
      <c r="D103" s="22" t="s">
        <v>23</v>
      </c>
      <c r="E103" s="26" t="s">
        <v>120</v>
      </c>
      <c r="F103" s="23">
        <v>2401567490401</v>
      </c>
      <c r="G103" s="22" t="s">
        <v>26</v>
      </c>
      <c r="H103" s="1" t="s">
        <v>27</v>
      </c>
    </row>
    <row r="104" spans="1:8" x14ac:dyDescent="0.25">
      <c r="A104" s="1">
        <v>92</v>
      </c>
      <c r="B104" s="22" t="s">
        <v>22</v>
      </c>
      <c r="C104" s="22" t="s">
        <v>23</v>
      </c>
      <c r="D104" s="22" t="s">
        <v>23</v>
      </c>
      <c r="E104" s="27" t="s">
        <v>121</v>
      </c>
      <c r="F104" s="25" t="s">
        <v>122</v>
      </c>
      <c r="G104" s="22" t="s">
        <v>36</v>
      </c>
      <c r="H104" s="1" t="s">
        <v>27</v>
      </c>
    </row>
    <row r="105" spans="1:8" x14ac:dyDescent="0.25">
      <c r="A105" s="1">
        <v>93</v>
      </c>
      <c r="B105" s="22" t="s">
        <v>22</v>
      </c>
      <c r="C105" s="22" t="s">
        <v>23</v>
      </c>
      <c r="D105" s="22" t="s">
        <v>23</v>
      </c>
      <c r="E105" s="26" t="s">
        <v>123</v>
      </c>
      <c r="F105" s="23">
        <v>2626995240401</v>
      </c>
      <c r="G105" s="22" t="s">
        <v>36</v>
      </c>
      <c r="H105" s="1" t="s">
        <v>27</v>
      </c>
    </row>
    <row r="106" spans="1:8" x14ac:dyDescent="0.25">
      <c r="A106" s="1">
        <v>94</v>
      </c>
      <c r="B106" s="22" t="s">
        <v>22</v>
      </c>
      <c r="C106" s="22" t="s">
        <v>23</v>
      </c>
      <c r="D106" s="22" t="s">
        <v>23</v>
      </c>
      <c r="E106" s="27" t="s">
        <v>124</v>
      </c>
      <c r="F106" s="25" t="s">
        <v>125</v>
      </c>
      <c r="G106" s="22" t="s">
        <v>26</v>
      </c>
      <c r="H106" s="1" t="s">
        <v>27</v>
      </c>
    </row>
    <row r="107" spans="1:8" x14ac:dyDescent="0.25">
      <c r="A107" s="1">
        <v>95</v>
      </c>
      <c r="B107" s="22" t="s">
        <v>22</v>
      </c>
      <c r="C107" s="22" t="s">
        <v>23</v>
      </c>
      <c r="D107" s="22" t="s">
        <v>23</v>
      </c>
      <c r="E107" s="26" t="s">
        <v>126</v>
      </c>
      <c r="F107" s="23">
        <v>3072981590401</v>
      </c>
      <c r="G107" s="22" t="s">
        <v>36</v>
      </c>
      <c r="H107" s="1" t="s">
        <v>27</v>
      </c>
    </row>
    <row r="108" spans="1:8" x14ac:dyDescent="0.25">
      <c r="A108" s="1">
        <v>96</v>
      </c>
      <c r="B108" s="22" t="s">
        <v>22</v>
      </c>
      <c r="C108" s="22" t="s">
        <v>23</v>
      </c>
      <c r="D108" s="22" t="s">
        <v>23</v>
      </c>
      <c r="E108" s="26" t="s">
        <v>127</v>
      </c>
      <c r="F108" s="23">
        <v>3567664890401</v>
      </c>
      <c r="G108" s="22" t="s">
        <v>26</v>
      </c>
      <c r="H108" s="1" t="s">
        <v>27</v>
      </c>
    </row>
    <row r="109" spans="1:8" x14ac:dyDescent="0.25">
      <c r="A109" s="1">
        <v>97</v>
      </c>
      <c r="B109" s="22" t="s">
        <v>22</v>
      </c>
      <c r="C109" s="22" t="s">
        <v>23</v>
      </c>
      <c r="D109" s="22" t="s">
        <v>23</v>
      </c>
      <c r="E109" s="26" t="s">
        <v>128</v>
      </c>
      <c r="F109" s="28">
        <v>2301184880401</v>
      </c>
      <c r="G109" s="22" t="s">
        <v>26</v>
      </c>
      <c r="H109" s="1" t="s">
        <v>27</v>
      </c>
    </row>
    <row r="110" spans="1:8" x14ac:dyDescent="0.25">
      <c r="A110" s="1">
        <v>98</v>
      </c>
      <c r="B110" s="22" t="s">
        <v>22</v>
      </c>
      <c r="C110" s="22" t="s">
        <v>23</v>
      </c>
      <c r="D110" s="22" t="s">
        <v>23</v>
      </c>
      <c r="E110" s="26" t="s">
        <v>129</v>
      </c>
      <c r="F110" s="23">
        <v>3597683340101</v>
      </c>
      <c r="G110" s="22" t="s">
        <v>36</v>
      </c>
      <c r="H110" s="1" t="s">
        <v>27</v>
      </c>
    </row>
    <row r="111" spans="1:8" x14ac:dyDescent="0.25">
      <c r="A111" s="1">
        <v>99</v>
      </c>
      <c r="B111" s="22" t="s">
        <v>22</v>
      </c>
      <c r="C111" s="22" t="s">
        <v>23</v>
      </c>
      <c r="D111" s="22" t="s">
        <v>23</v>
      </c>
      <c r="E111" s="26" t="s">
        <v>130</v>
      </c>
      <c r="F111" s="23">
        <v>2009582831705</v>
      </c>
      <c r="G111" s="22" t="s">
        <v>26</v>
      </c>
      <c r="H111" s="1" t="s">
        <v>27</v>
      </c>
    </row>
    <row r="112" spans="1:8" x14ac:dyDescent="0.25">
      <c r="A112" s="1">
        <v>100</v>
      </c>
      <c r="B112" s="22" t="s">
        <v>22</v>
      </c>
      <c r="C112" s="22" t="s">
        <v>23</v>
      </c>
      <c r="D112" s="22" t="s">
        <v>23</v>
      </c>
      <c r="E112" s="26" t="s">
        <v>131</v>
      </c>
      <c r="F112" s="23">
        <v>2304626850401</v>
      </c>
      <c r="G112" s="22" t="s">
        <v>36</v>
      </c>
      <c r="H112" s="1" t="s">
        <v>27</v>
      </c>
    </row>
    <row r="113" spans="1:8" ht="16.5" x14ac:dyDescent="0.3">
      <c r="A113" s="1">
        <v>101</v>
      </c>
      <c r="B113" s="29" t="s">
        <v>22</v>
      </c>
      <c r="C113" s="29" t="s">
        <v>132</v>
      </c>
      <c r="D113" s="29" t="s">
        <v>132</v>
      </c>
      <c r="E113" s="30" t="s">
        <v>133</v>
      </c>
      <c r="F113" s="47">
        <v>2008027470404</v>
      </c>
      <c r="G113" s="31" t="s">
        <v>134</v>
      </c>
      <c r="H113" s="1" t="s">
        <v>27</v>
      </c>
    </row>
    <row r="114" spans="1:8" ht="16.5" x14ac:dyDescent="0.3">
      <c r="A114" s="1">
        <v>102</v>
      </c>
      <c r="B114" s="29" t="s">
        <v>22</v>
      </c>
      <c r="C114" s="29" t="s">
        <v>132</v>
      </c>
      <c r="D114" s="29" t="s">
        <v>132</v>
      </c>
      <c r="E114" s="30" t="s">
        <v>135</v>
      </c>
      <c r="F114" s="47">
        <v>2005879350404</v>
      </c>
      <c r="G114" s="31" t="s">
        <v>134</v>
      </c>
      <c r="H114" s="1" t="s">
        <v>27</v>
      </c>
    </row>
    <row r="115" spans="1:8" ht="16.5" x14ac:dyDescent="0.3">
      <c r="A115" s="1">
        <v>103</v>
      </c>
      <c r="B115" s="29" t="s">
        <v>22</v>
      </c>
      <c r="C115" s="29" t="s">
        <v>132</v>
      </c>
      <c r="D115" s="29" t="s">
        <v>132</v>
      </c>
      <c r="E115" s="30" t="s">
        <v>136</v>
      </c>
      <c r="F115" s="47">
        <v>2647012240404</v>
      </c>
      <c r="G115" s="31" t="s">
        <v>134</v>
      </c>
      <c r="H115" s="1" t="s">
        <v>27</v>
      </c>
    </row>
    <row r="116" spans="1:8" ht="16.5" x14ac:dyDescent="0.3">
      <c r="A116" s="1">
        <v>104</v>
      </c>
      <c r="B116" s="29" t="s">
        <v>22</v>
      </c>
      <c r="C116" s="29" t="s">
        <v>132</v>
      </c>
      <c r="D116" s="29" t="s">
        <v>132</v>
      </c>
      <c r="E116" s="30" t="s">
        <v>137</v>
      </c>
      <c r="F116" s="47">
        <v>3475822140404</v>
      </c>
      <c r="G116" s="31" t="s">
        <v>36</v>
      </c>
      <c r="H116" s="1" t="s">
        <v>27</v>
      </c>
    </row>
    <row r="117" spans="1:8" ht="16.5" x14ac:dyDescent="0.3">
      <c r="A117" s="1">
        <v>105</v>
      </c>
      <c r="B117" s="29" t="s">
        <v>22</v>
      </c>
      <c r="C117" s="29" t="s">
        <v>132</v>
      </c>
      <c r="D117" s="29" t="s">
        <v>132</v>
      </c>
      <c r="E117" s="30" t="s">
        <v>138</v>
      </c>
      <c r="F117" s="47">
        <v>2885657620404</v>
      </c>
      <c r="G117" s="31" t="s">
        <v>36</v>
      </c>
      <c r="H117" s="1" t="s">
        <v>27</v>
      </c>
    </row>
    <row r="118" spans="1:8" ht="16.5" x14ac:dyDescent="0.3">
      <c r="A118" s="1">
        <v>106</v>
      </c>
      <c r="B118" s="29" t="s">
        <v>22</v>
      </c>
      <c r="C118" s="29" t="s">
        <v>132</v>
      </c>
      <c r="D118" s="29" t="s">
        <v>132</v>
      </c>
      <c r="E118" s="30" t="s">
        <v>139</v>
      </c>
      <c r="F118" s="47">
        <v>2051345480404</v>
      </c>
      <c r="G118" s="31" t="s">
        <v>36</v>
      </c>
      <c r="H118" s="1" t="s">
        <v>27</v>
      </c>
    </row>
    <row r="119" spans="1:8" ht="16.5" x14ac:dyDescent="0.3">
      <c r="A119" s="1">
        <v>107</v>
      </c>
      <c r="B119" s="29" t="s">
        <v>22</v>
      </c>
      <c r="C119" s="29" t="s">
        <v>132</v>
      </c>
      <c r="D119" s="29" t="s">
        <v>132</v>
      </c>
      <c r="E119" s="30" t="s">
        <v>140</v>
      </c>
      <c r="F119" s="47">
        <v>2165641310404</v>
      </c>
      <c r="G119" s="31" t="s">
        <v>134</v>
      </c>
      <c r="H119" s="1" t="s">
        <v>27</v>
      </c>
    </row>
    <row r="120" spans="1:8" ht="16.5" x14ac:dyDescent="0.3">
      <c r="A120" s="1">
        <v>108</v>
      </c>
      <c r="B120" s="29" t="s">
        <v>22</v>
      </c>
      <c r="C120" s="29" t="s">
        <v>132</v>
      </c>
      <c r="D120" s="29" t="s">
        <v>132</v>
      </c>
      <c r="E120" s="30" t="s">
        <v>141</v>
      </c>
      <c r="F120" s="47">
        <v>2300607220401</v>
      </c>
      <c r="G120" s="31" t="s">
        <v>36</v>
      </c>
      <c r="H120" s="1" t="s">
        <v>27</v>
      </c>
    </row>
    <row r="121" spans="1:8" ht="16.5" x14ac:dyDescent="0.3">
      <c r="A121" s="1">
        <v>109</v>
      </c>
      <c r="B121" s="29" t="s">
        <v>22</v>
      </c>
      <c r="C121" s="29" t="s">
        <v>132</v>
      </c>
      <c r="D121" s="29" t="s">
        <v>132</v>
      </c>
      <c r="E121" s="30" t="s">
        <v>142</v>
      </c>
      <c r="F121" s="47">
        <v>2762088030401</v>
      </c>
      <c r="G121" s="31" t="s">
        <v>36</v>
      </c>
      <c r="H121" s="1" t="s">
        <v>27</v>
      </c>
    </row>
    <row r="122" spans="1:8" ht="16.5" x14ac:dyDescent="0.3">
      <c r="A122" s="1">
        <v>110</v>
      </c>
      <c r="B122" s="29" t="s">
        <v>22</v>
      </c>
      <c r="C122" s="29" t="s">
        <v>132</v>
      </c>
      <c r="D122" s="29" t="s">
        <v>132</v>
      </c>
      <c r="E122" s="30" t="s">
        <v>143</v>
      </c>
      <c r="F122" s="47">
        <v>2914428540404</v>
      </c>
      <c r="G122" s="31" t="s">
        <v>36</v>
      </c>
      <c r="H122" s="1" t="s">
        <v>27</v>
      </c>
    </row>
    <row r="123" spans="1:8" ht="16.5" x14ac:dyDescent="0.3">
      <c r="A123" s="1">
        <v>111</v>
      </c>
      <c r="B123" s="29" t="s">
        <v>22</v>
      </c>
      <c r="C123" s="29" t="s">
        <v>132</v>
      </c>
      <c r="D123" s="29" t="s">
        <v>132</v>
      </c>
      <c r="E123" s="30" t="s">
        <v>144</v>
      </c>
      <c r="F123" s="47">
        <v>3530064830401</v>
      </c>
      <c r="G123" s="31" t="s">
        <v>134</v>
      </c>
      <c r="H123" s="1" t="s">
        <v>27</v>
      </c>
    </row>
    <row r="124" spans="1:8" ht="16.5" x14ac:dyDescent="0.3">
      <c r="A124" s="1">
        <v>112</v>
      </c>
      <c r="B124" s="29" t="s">
        <v>22</v>
      </c>
      <c r="C124" s="29" t="s">
        <v>132</v>
      </c>
      <c r="D124" s="29" t="s">
        <v>132</v>
      </c>
      <c r="E124" s="30" t="s">
        <v>145</v>
      </c>
      <c r="F124" s="47">
        <v>3534073560401</v>
      </c>
      <c r="G124" s="31" t="s">
        <v>134</v>
      </c>
      <c r="H124" s="1" t="s">
        <v>27</v>
      </c>
    </row>
    <row r="125" spans="1:8" ht="16.5" x14ac:dyDescent="0.3">
      <c r="A125" s="1">
        <v>113</v>
      </c>
      <c r="B125" s="29" t="s">
        <v>22</v>
      </c>
      <c r="C125" s="29" t="s">
        <v>132</v>
      </c>
      <c r="D125" s="29" t="s">
        <v>132</v>
      </c>
      <c r="E125" s="30" t="s">
        <v>146</v>
      </c>
      <c r="F125" s="47">
        <v>2191642820404</v>
      </c>
      <c r="G125" s="31" t="s">
        <v>134</v>
      </c>
      <c r="H125" s="1" t="s">
        <v>27</v>
      </c>
    </row>
    <row r="126" spans="1:8" ht="16.5" x14ac:dyDescent="0.3">
      <c r="A126" s="1">
        <v>114</v>
      </c>
      <c r="B126" s="29" t="s">
        <v>22</v>
      </c>
      <c r="C126" s="29" t="s">
        <v>132</v>
      </c>
      <c r="D126" s="29" t="s">
        <v>132</v>
      </c>
      <c r="E126" s="30" t="s">
        <v>147</v>
      </c>
      <c r="F126" s="47">
        <v>2441172330401</v>
      </c>
      <c r="G126" s="31" t="s">
        <v>36</v>
      </c>
      <c r="H126" s="1" t="s">
        <v>27</v>
      </c>
    </row>
    <row r="127" spans="1:8" ht="16.5" x14ac:dyDescent="0.3">
      <c r="A127" s="1">
        <v>115</v>
      </c>
      <c r="B127" s="29" t="s">
        <v>22</v>
      </c>
      <c r="C127" s="29" t="s">
        <v>132</v>
      </c>
      <c r="D127" s="29" t="s">
        <v>132</v>
      </c>
      <c r="E127" s="30" t="s">
        <v>148</v>
      </c>
      <c r="F127" s="47">
        <v>2054326030404</v>
      </c>
      <c r="G127" s="31" t="s">
        <v>134</v>
      </c>
      <c r="H127" s="1" t="s">
        <v>27</v>
      </c>
    </row>
    <row r="128" spans="1:8" ht="16.5" x14ac:dyDescent="0.3">
      <c r="A128" s="1">
        <v>116</v>
      </c>
      <c r="B128" s="29" t="s">
        <v>22</v>
      </c>
      <c r="C128" s="29" t="s">
        <v>132</v>
      </c>
      <c r="D128" s="29" t="s">
        <v>132</v>
      </c>
      <c r="E128" s="30" t="s">
        <v>149</v>
      </c>
      <c r="F128" s="47">
        <v>3084336530404</v>
      </c>
      <c r="G128" s="31" t="s">
        <v>134</v>
      </c>
      <c r="H128" s="1" t="s">
        <v>27</v>
      </c>
    </row>
    <row r="129" spans="1:8" ht="16.5" x14ac:dyDescent="0.3">
      <c r="A129" s="1">
        <v>117</v>
      </c>
      <c r="B129" s="29" t="s">
        <v>22</v>
      </c>
      <c r="C129" s="29" t="s">
        <v>132</v>
      </c>
      <c r="D129" s="29" t="s">
        <v>132</v>
      </c>
      <c r="E129" s="30" t="s">
        <v>150</v>
      </c>
      <c r="F129" s="47">
        <v>2441178960404</v>
      </c>
      <c r="G129" s="31" t="s">
        <v>36</v>
      </c>
      <c r="H129" s="1" t="s">
        <v>27</v>
      </c>
    </row>
    <row r="130" spans="1:8" ht="16.5" x14ac:dyDescent="0.3">
      <c r="A130" s="1">
        <v>118</v>
      </c>
      <c r="B130" s="29" t="s">
        <v>22</v>
      </c>
      <c r="C130" s="29" t="s">
        <v>132</v>
      </c>
      <c r="D130" s="29" t="s">
        <v>132</v>
      </c>
      <c r="E130" s="30" t="s">
        <v>151</v>
      </c>
      <c r="F130" s="47">
        <v>2332220650404</v>
      </c>
      <c r="G130" s="31" t="s">
        <v>36</v>
      </c>
      <c r="H130" s="1" t="s">
        <v>27</v>
      </c>
    </row>
    <row r="131" spans="1:8" ht="16.5" x14ac:dyDescent="0.3">
      <c r="A131" s="1">
        <v>119</v>
      </c>
      <c r="B131" s="29" t="s">
        <v>22</v>
      </c>
      <c r="C131" s="29" t="s">
        <v>132</v>
      </c>
      <c r="D131" s="29" t="s">
        <v>132</v>
      </c>
      <c r="E131" s="30" t="s">
        <v>152</v>
      </c>
      <c r="F131" s="47">
        <v>2129749200404</v>
      </c>
      <c r="G131" s="31" t="s">
        <v>36</v>
      </c>
      <c r="H131" s="1" t="s">
        <v>27</v>
      </c>
    </row>
    <row r="132" spans="1:8" ht="16.5" x14ac:dyDescent="0.3">
      <c r="A132" s="1">
        <v>120</v>
      </c>
      <c r="B132" s="29" t="s">
        <v>22</v>
      </c>
      <c r="C132" s="29" t="s">
        <v>132</v>
      </c>
      <c r="D132" s="29" t="s">
        <v>132</v>
      </c>
      <c r="E132" s="30" t="s">
        <v>153</v>
      </c>
      <c r="F132" s="47">
        <v>2908036320404</v>
      </c>
      <c r="G132" s="31" t="s">
        <v>36</v>
      </c>
      <c r="H132" s="1" t="s">
        <v>27</v>
      </c>
    </row>
    <row r="133" spans="1:8" ht="16.5" x14ac:dyDescent="0.3">
      <c r="A133" s="1">
        <v>121</v>
      </c>
      <c r="B133" s="29" t="s">
        <v>22</v>
      </c>
      <c r="C133" s="29" t="s">
        <v>132</v>
      </c>
      <c r="D133" s="29" t="s">
        <v>132</v>
      </c>
      <c r="E133" s="30" t="s">
        <v>154</v>
      </c>
      <c r="F133" s="47">
        <v>2012242670404</v>
      </c>
      <c r="G133" s="31" t="s">
        <v>36</v>
      </c>
      <c r="H133" s="1" t="s">
        <v>27</v>
      </c>
    </row>
    <row r="134" spans="1:8" ht="16.5" x14ac:dyDescent="0.3">
      <c r="A134" s="1">
        <v>122</v>
      </c>
      <c r="B134" s="29" t="s">
        <v>22</v>
      </c>
      <c r="C134" s="29" t="s">
        <v>132</v>
      </c>
      <c r="D134" s="29" t="s">
        <v>132</v>
      </c>
      <c r="E134" s="30" t="s">
        <v>155</v>
      </c>
      <c r="F134" s="47">
        <v>2869684520404</v>
      </c>
      <c r="G134" s="31" t="s">
        <v>134</v>
      </c>
      <c r="H134" s="1" t="s">
        <v>27</v>
      </c>
    </row>
    <row r="135" spans="1:8" ht="16.5" x14ac:dyDescent="0.3">
      <c r="A135" s="1">
        <v>123</v>
      </c>
      <c r="B135" s="29" t="s">
        <v>22</v>
      </c>
      <c r="C135" s="29" t="s">
        <v>132</v>
      </c>
      <c r="D135" s="29" t="s">
        <v>132</v>
      </c>
      <c r="E135" s="30" t="s">
        <v>156</v>
      </c>
      <c r="F135" s="47">
        <v>2918569420404</v>
      </c>
      <c r="G135" s="31" t="s">
        <v>36</v>
      </c>
      <c r="H135" s="1" t="s">
        <v>27</v>
      </c>
    </row>
    <row r="136" spans="1:8" ht="16.5" x14ac:dyDescent="0.3">
      <c r="A136" s="1">
        <v>124</v>
      </c>
      <c r="B136" s="29" t="s">
        <v>22</v>
      </c>
      <c r="C136" s="29" t="s">
        <v>132</v>
      </c>
      <c r="D136" s="29" t="s">
        <v>132</v>
      </c>
      <c r="E136" s="30" t="s">
        <v>157</v>
      </c>
      <c r="F136" s="47">
        <v>2598332820407</v>
      </c>
      <c r="G136" s="31" t="s">
        <v>36</v>
      </c>
      <c r="H136" s="1" t="s">
        <v>27</v>
      </c>
    </row>
    <row r="137" spans="1:8" ht="16.5" x14ac:dyDescent="0.3">
      <c r="A137" s="1">
        <v>125</v>
      </c>
      <c r="B137" s="29" t="s">
        <v>22</v>
      </c>
      <c r="C137" s="29" t="s">
        <v>132</v>
      </c>
      <c r="D137" s="29" t="s">
        <v>132</v>
      </c>
      <c r="E137" s="30" t="s">
        <v>158</v>
      </c>
      <c r="F137" s="47">
        <v>2590678060404</v>
      </c>
      <c r="G137" s="31" t="s">
        <v>134</v>
      </c>
      <c r="H137" s="1" t="s">
        <v>27</v>
      </c>
    </row>
    <row r="138" spans="1:8" ht="16.5" x14ac:dyDescent="0.3">
      <c r="A138" s="1">
        <v>126</v>
      </c>
      <c r="B138" s="29" t="s">
        <v>22</v>
      </c>
      <c r="C138" s="29" t="s">
        <v>132</v>
      </c>
      <c r="D138" s="29" t="s">
        <v>132</v>
      </c>
      <c r="E138" s="29" t="s">
        <v>159</v>
      </c>
      <c r="F138" s="48">
        <v>3086137670404</v>
      </c>
      <c r="G138" s="31" t="s">
        <v>134</v>
      </c>
      <c r="H138" s="1" t="s">
        <v>27</v>
      </c>
    </row>
    <row r="139" spans="1:8" ht="16.5" x14ac:dyDescent="0.3">
      <c r="A139" s="1">
        <v>127</v>
      </c>
      <c r="B139" s="29" t="s">
        <v>22</v>
      </c>
      <c r="C139" s="29" t="s">
        <v>132</v>
      </c>
      <c r="D139" s="29" t="s">
        <v>132</v>
      </c>
      <c r="E139" s="29" t="s">
        <v>160</v>
      </c>
      <c r="F139" s="48">
        <v>2145627000404</v>
      </c>
      <c r="G139" s="31" t="s">
        <v>36</v>
      </c>
      <c r="H139" s="1" t="s">
        <v>27</v>
      </c>
    </row>
    <row r="140" spans="1:8" ht="16.5" x14ac:dyDescent="0.3">
      <c r="A140" s="1">
        <v>128</v>
      </c>
      <c r="B140" s="29" t="s">
        <v>22</v>
      </c>
      <c r="C140" s="29" t="s">
        <v>132</v>
      </c>
      <c r="D140" s="29" t="s">
        <v>132</v>
      </c>
      <c r="E140" s="29" t="s">
        <v>161</v>
      </c>
      <c r="F140" s="48">
        <v>2129753230404</v>
      </c>
      <c r="G140" s="31" t="s">
        <v>134</v>
      </c>
      <c r="H140" s="1" t="s">
        <v>27</v>
      </c>
    </row>
    <row r="141" spans="1:8" ht="16.5" x14ac:dyDescent="0.3">
      <c r="A141" s="1">
        <v>129</v>
      </c>
      <c r="B141" s="29" t="s">
        <v>22</v>
      </c>
      <c r="C141" s="29" t="s">
        <v>132</v>
      </c>
      <c r="D141" s="29" t="s">
        <v>132</v>
      </c>
      <c r="E141" s="29" t="s">
        <v>162</v>
      </c>
      <c r="F141" s="48">
        <v>2441181080401</v>
      </c>
      <c r="G141" s="31" t="s">
        <v>134</v>
      </c>
      <c r="H141" s="1" t="s">
        <v>27</v>
      </c>
    </row>
    <row r="142" spans="1:8" ht="16.5" x14ac:dyDescent="0.3">
      <c r="A142" s="1">
        <v>130</v>
      </c>
      <c r="B142" s="29" t="s">
        <v>22</v>
      </c>
      <c r="C142" s="29" t="s">
        <v>132</v>
      </c>
      <c r="D142" s="29" t="s">
        <v>132</v>
      </c>
      <c r="E142" s="29" t="s">
        <v>163</v>
      </c>
      <c r="F142" s="48">
        <v>3594059830401</v>
      </c>
      <c r="G142" s="31" t="s">
        <v>36</v>
      </c>
      <c r="H142" s="1" t="s">
        <v>27</v>
      </c>
    </row>
    <row r="143" spans="1:8" ht="16.5" x14ac:dyDescent="0.3">
      <c r="A143" s="1">
        <v>131</v>
      </c>
      <c r="B143" s="29" t="s">
        <v>22</v>
      </c>
      <c r="C143" s="29" t="s">
        <v>132</v>
      </c>
      <c r="D143" s="29" t="s">
        <v>132</v>
      </c>
      <c r="E143" s="29" t="s">
        <v>164</v>
      </c>
      <c r="F143" s="48">
        <v>2743772840404</v>
      </c>
      <c r="G143" s="31" t="s">
        <v>36</v>
      </c>
      <c r="H143" s="1" t="s">
        <v>27</v>
      </c>
    </row>
    <row r="144" spans="1:8" ht="16.5" x14ac:dyDescent="0.3">
      <c r="A144" s="1">
        <v>132</v>
      </c>
      <c r="B144" s="29" t="s">
        <v>22</v>
      </c>
      <c r="C144" s="29" t="s">
        <v>132</v>
      </c>
      <c r="D144" s="29" t="s">
        <v>132</v>
      </c>
      <c r="E144" s="29" t="s">
        <v>165</v>
      </c>
      <c r="F144" s="48">
        <v>2226571890401</v>
      </c>
      <c r="G144" s="31" t="s">
        <v>134</v>
      </c>
      <c r="H144" s="1" t="s">
        <v>27</v>
      </c>
    </row>
    <row r="145" spans="1:8" ht="16.5" x14ac:dyDescent="0.3">
      <c r="A145" s="1">
        <v>133</v>
      </c>
      <c r="B145" s="29" t="s">
        <v>22</v>
      </c>
      <c r="C145" s="29" t="s">
        <v>132</v>
      </c>
      <c r="D145" s="29" t="s">
        <v>132</v>
      </c>
      <c r="E145" s="29" t="s">
        <v>166</v>
      </c>
      <c r="F145" s="48">
        <v>2300606330401</v>
      </c>
      <c r="G145" s="31" t="s">
        <v>36</v>
      </c>
      <c r="H145" s="1" t="s">
        <v>27</v>
      </c>
    </row>
    <row r="146" spans="1:8" ht="16.5" x14ac:dyDescent="0.3">
      <c r="A146" s="1">
        <v>134</v>
      </c>
      <c r="B146" s="29" t="s">
        <v>22</v>
      </c>
      <c r="C146" s="29" t="s">
        <v>132</v>
      </c>
      <c r="D146" s="29" t="s">
        <v>132</v>
      </c>
      <c r="E146" s="29" t="s">
        <v>167</v>
      </c>
      <c r="F146" s="48">
        <v>3452852710401</v>
      </c>
      <c r="G146" s="31" t="s">
        <v>134</v>
      </c>
      <c r="H146" s="1" t="s">
        <v>27</v>
      </c>
    </row>
    <row r="147" spans="1:8" ht="16.5" x14ac:dyDescent="0.3">
      <c r="A147" s="1">
        <v>135</v>
      </c>
      <c r="B147" s="29" t="s">
        <v>22</v>
      </c>
      <c r="C147" s="29" t="s">
        <v>132</v>
      </c>
      <c r="D147" s="29" t="s">
        <v>132</v>
      </c>
      <c r="E147" s="29" t="s">
        <v>168</v>
      </c>
      <c r="F147" s="48">
        <v>2699811280404</v>
      </c>
      <c r="G147" s="31" t="s">
        <v>36</v>
      </c>
      <c r="H147" s="1" t="s">
        <v>27</v>
      </c>
    </row>
    <row r="148" spans="1:8" ht="16.5" x14ac:dyDescent="0.3">
      <c r="A148" s="1">
        <v>136</v>
      </c>
      <c r="B148" s="29" t="s">
        <v>22</v>
      </c>
      <c r="C148" s="29" t="s">
        <v>132</v>
      </c>
      <c r="D148" s="29" t="s">
        <v>132</v>
      </c>
      <c r="E148" s="29" t="s">
        <v>169</v>
      </c>
      <c r="F148" s="48">
        <v>2145631110404</v>
      </c>
      <c r="G148" s="31" t="s">
        <v>134</v>
      </c>
      <c r="H148" s="1" t="s">
        <v>27</v>
      </c>
    </row>
    <row r="149" spans="1:8" ht="16.5" x14ac:dyDescent="0.3">
      <c r="A149" s="1">
        <v>137</v>
      </c>
      <c r="B149" s="29" t="s">
        <v>22</v>
      </c>
      <c r="C149" s="29" t="s">
        <v>132</v>
      </c>
      <c r="D149" s="29" t="s">
        <v>132</v>
      </c>
      <c r="E149" s="29" t="s">
        <v>170</v>
      </c>
      <c r="F149" s="48">
        <v>2264568890401</v>
      </c>
      <c r="G149" s="31" t="s">
        <v>134</v>
      </c>
      <c r="H149" s="1" t="s">
        <v>27</v>
      </c>
    </row>
    <row r="150" spans="1:8" ht="16.5" x14ac:dyDescent="0.3">
      <c r="A150" s="1">
        <v>138</v>
      </c>
      <c r="B150" s="29" t="s">
        <v>22</v>
      </c>
      <c r="C150" s="29" t="s">
        <v>132</v>
      </c>
      <c r="D150" s="29" t="s">
        <v>132</v>
      </c>
      <c r="E150" s="29" t="s">
        <v>171</v>
      </c>
      <c r="F150" s="48">
        <v>2122666400404</v>
      </c>
      <c r="G150" s="31" t="s">
        <v>134</v>
      </c>
      <c r="H150" s="1" t="s">
        <v>27</v>
      </c>
    </row>
    <row r="151" spans="1:8" ht="16.5" x14ac:dyDescent="0.3">
      <c r="A151" s="1">
        <v>139</v>
      </c>
      <c r="B151" s="29" t="s">
        <v>22</v>
      </c>
      <c r="C151" s="29" t="s">
        <v>132</v>
      </c>
      <c r="D151" s="29" t="s">
        <v>132</v>
      </c>
      <c r="E151" s="29" t="s">
        <v>172</v>
      </c>
      <c r="F151" s="48">
        <v>3443383120101</v>
      </c>
      <c r="G151" s="31" t="s">
        <v>36</v>
      </c>
      <c r="H151" s="1" t="s">
        <v>27</v>
      </c>
    </row>
    <row r="152" spans="1:8" ht="16.5" x14ac:dyDescent="0.3">
      <c r="A152" s="1">
        <v>140</v>
      </c>
      <c r="B152" s="29" t="s">
        <v>22</v>
      </c>
      <c r="C152" s="29" t="s">
        <v>132</v>
      </c>
      <c r="D152" s="29" t="s">
        <v>132</v>
      </c>
      <c r="E152" s="29" t="s">
        <v>173</v>
      </c>
      <c r="F152" s="48">
        <v>2087893320404</v>
      </c>
      <c r="G152" s="31" t="s">
        <v>134</v>
      </c>
      <c r="H152" s="1" t="s">
        <v>27</v>
      </c>
    </row>
    <row r="153" spans="1:8" ht="16.5" x14ac:dyDescent="0.3">
      <c r="A153" s="1">
        <v>141</v>
      </c>
      <c r="B153" s="29" t="s">
        <v>22</v>
      </c>
      <c r="C153" s="29" t="s">
        <v>132</v>
      </c>
      <c r="D153" s="29" t="s">
        <v>132</v>
      </c>
      <c r="E153" s="29" t="s">
        <v>174</v>
      </c>
      <c r="F153" s="48">
        <v>2779580320404</v>
      </c>
      <c r="G153" s="31" t="s">
        <v>36</v>
      </c>
      <c r="H153" s="1" t="s">
        <v>27</v>
      </c>
    </row>
    <row r="154" spans="1:8" ht="16.5" x14ac:dyDescent="0.3">
      <c r="A154" s="1">
        <v>142</v>
      </c>
      <c r="B154" s="29" t="s">
        <v>22</v>
      </c>
      <c r="C154" s="29" t="s">
        <v>132</v>
      </c>
      <c r="D154" s="29" t="s">
        <v>132</v>
      </c>
      <c r="E154" s="29" t="s">
        <v>175</v>
      </c>
      <c r="F154" s="48">
        <v>3680005240401</v>
      </c>
      <c r="G154" s="31" t="s">
        <v>36</v>
      </c>
      <c r="H154" s="1" t="s">
        <v>27</v>
      </c>
    </row>
    <row r="155" spans="1:8" ht="16.5" x14ac:dyDescent="0.3">
      <c r="A155" s="1">
        <v>143</v>
      </c>
      <c r="B155" s="29" t="s">
        <v>22</v>
      </c>
      <c r="C155" s="29" t="s">
        <v>132</v>
      </c>
      <c r="D155" s="29" t="s">
        <v>132</v>
      </c>
      <c r="E155" s="29" t="s">
        <v>176</v>
      </c>
      <c r="F155" s="48">
        <v>2322368360101</v>
      </c>
      <c r="G155" s="31" t="s">
        <v>36</v>
      </c>
      <c r="H155" s="1" t="s">
        <v>27</v>
      </c>
    </row>
    <row r="156" spans="1:8" ht="16.5" x14ac:dyDescent="0.3">
      <c r="A156" s="1">
        <v>144</v>
      </c>
      <c r="B156" s="29" t="s">
        <v>22</v>
      </c>
      <c r="C156" s="29" t="s">
        <v>132</v>
      </c>
      <c r="D156" s="29" t="s">
        <v>132</v>
      </c>
      <c r="E156" s="29" t="s">
        <v>177</v>
      </c>
      <c r="F156" s="48">
        <v>3443334930401</v>
      </c>
      <c r="G156" s="31" t="s">
        <v>36</v>
      </c>
      <c r="H156" s="1" t="s">
        <v>27</v>
      </c>
    </row>
    <row r="157" spans="1:8" ht="16.5" x14ac:dyDescent="0.3">
      <c r="A157" s="1">
        <v>145</v>
      </c>
      <c r="B157" s="29" t="s">
        <v>22</v>
      </c>
      <c r="C157" s="29" t="s">
        <v>132</v>
      </c>
      <c r="D157" s="29" t="s">
        <v>132</v>
      </c>
      <c r="E157" s="29" t="s">
        <v>178</v>
      </c>
      <c r="F157" s="48">
        <v>3443383550404</v>
      </c>
      <c r="G157" s="31" t="s">
        <v>36</v>
      </c>
      <c r="H157" s="1" t="s">
        <v>27</v>
      </c>
    </row>
    <row r="158" spans="1:8" ht="16.5" x14ac:dyDescent="0.3">
      <c r="A158" s="1">
        <v>146</v>
      </c>
      <c r="B158" s="29" t="s">
        <v>22</v>
      </c>
      <c r="C158" s="29" t="s">
        <v>132</v>
      </c>
      <c r="D158" s="29" t="s">
        <v>132</v>
      </c>
      <c r="E158" s="29" t="s">
        <v>179</v>
      </c>
      <c r="F158" s="48">
        <v>3085582270404</v>
      </c>
      <c r="G158" s="31" t="s">
        <v>134</v>
      </c>
      <c r="H158" s="1" t="s">
        <v>27</v>
      </c>
    </row>
    <row r="159" spans="1:8" ht="16.5" x14ac:dyDescent="0.3">
      <c r="A159" s="1">
        <v>147</v>
      </c>
      <c r="B159" s="29" t="s">
        <v>22</v>
      </c>
      <c r="C159" s="29" t="s">
        <v>132</v>
      </c>
      <c r="D159" s="29" t="s">
        <v>132</v>
      </c>
      <c r="E159" s="29" t="s">
        <v>180</v>
      </c>
      <c r="F159" s="48">
        <v>2226568080401</v>
      </c>
      <c r="G159" s="31" t="s">
        <v>36</v>
      </c>
      <c r="H159" s="1" t="s">
        <v>27</v>
      </c>
    </row>
    <row r="160" spans="1:8" ht="16.5" x14ac:dyDescent="0.3">
      <c r="A160" s="1">
        <v>148</v>
      </c>
      <c r="B160" s="29" t="s">
        <v>22</v>
      </c>
      <c r="C160" s="29" t="s">
        <v>132</v>
      </c>
      <c r="D160" s="29" t="s">
        <v>132</v>
      </c>
      <c r="E160" s="29" t="s">
        <v>181</v>
      </c>
      <c r="F160" s="48">
        <v>3085040970404</v>
      </c>
      <c r="G160" s="31" t="s">
        <v>134</v>
      </c>
      <c r="H160" s="1" t="s">
        <v>27</v>
      </c>
    </row>
    <row r="161" spans="1:8" ht="16.5" x14ac:dyDescent="0.3">
      <c r="A161" s="1">
        <v>149</v>
      </c>
      <c r="B161" s="29" t="s">
        <v>22</v>
      </c>
      <c r="C161" s="29" t="s">
        <v>132</v>
      </c>
      <c r="D161" s="29" t="s">
        <v>132</v>
      </c>
      <c r="E161" s="29" t="s">
        <v>182</v>
      </c>
      <c r="F161" s="48">
        <v>2378909250401</v>
      </c>
      <c r="G161" s="31" t="s">
        <v>134</v>
      </c>
      <c r="H161" s="1" t="s">
        <v>27</v>
      </c>
    </row>
    <row r="162" spans="1:8" ht="16.5" x14ac:dyDescent="0.3">
      <c r="A162" s="1">
        <v>150</v>
      </c>
      <c r="B162" s="29" t="s">
        <v>22</v>
      </c>
      <c r="C162" s="29" t="s">
        <v>132</v>
      </c>
      <c r="D162" s="29" t="s">
        <v>132</v>
      </c>
      <c r="E162" s="29" t="s">
        <v>183</v>
      </c>
      <c r="F162" s="48">
        <v>2300611090404</v>
      </c>
      <c r="G162" s="31" t="s">
        <v>134</v>
      </c>
      <c r="H162" s="1" t="s">
        <v>27</v>
      </c>
    </row>
    <row r="163" spans="1:8" ht="16.5" x14ac:dyDescent="0.3">
      <c r="A163" s="1">
        <v>151</v>
      </c>
      <c r="B163" s="29" t="s">
        <v>22</v>
      </c>
      <c r="C163" s="29" t="s">
        <v>132</v>
      </c>
      <c r="D163" s="29" t="s">
        <v>132</v>
      </c>
      <c r="E163" s="29" t="s">
        <v>184</v>
      </c>
      <c r="F163" s="48">
        <v>2740195070101</v>
      </c>
      <c r="G163" s="32" t="s">
        <v>134</v>
      </c>
      <c r="H163" s="1" t="s">
        <v>27</v>
      </c>
    </row>
    <row r="164" spans="1:8" ht="16.5" x14ac:dyDescent="0.3">
      <c r="A164" s="1">
        <v>152</v>
      </c>
      <c r="B164" s="29" t="s">
        <v>22</v>
      </c>
      <c r="C164" s="29" t="s">
        <v>132</v>
      </c>
      <c r="D164" s="29" t="s">
        <v>132</v>
      </c>
      <c r="E164" s="29" t="s">
        <v>185</v>
      </c>
      <c r="F164" s="48">
        <v>3437438090101</v>
      </c>
      <c r="G164" s="32" t="s">
        <v>36</v>
      </c>
      <c r="H164" s="1" t="s">
        <v>27</v>
      </c>
    </row>
    <row r="165" spans="1:8" ht="16.5" x14ac:dyDescent="0.3">
      <c r="A165" s="1">
        <v>153</v>
      </c>
      <c r="B165" s="29" t="s">
        <v>22</v>
      </c>
      <c r="C165" s="29" t="s">
        <v>132</v>
      </c>
      <c r="D165" s="29" t="s">
        <v>132</v>
      </c>
      <c r="E165" s="29" t="s">
        <v>186</v>
      </c>
      <c r="F165" s="48">
        <v>2994378680101</v>
      </c>
      <c r="G165" s="32" t="s">
        <v>36</v>
      </c>
      <c r="H165" s="1" t="s">
        <v>27</v>
      </c>
    </row>
    <row r="166" spans="1:8" ht="16.5" x14ac:dyDescent="0.3">
      <c r="A166" s="1">
        <v>154</v>
      </c>
      <c r="B166" s="29" t="s">
        <v>22</v>
      </c>
      <c r="C166" s="29" t="s">
        <v>132</v>
      </c>
      <c r="D166" s="29" t="s">
        <v>132</v>
      </c>
      <c r="E166" s="29" t="s">
        <v>187</v>
      </c>
      <c r="F166" s="48">
        <v>3532541420101</v>
      </c>
      <c r="G166" s="32" t="s">
        <v>36</v>
      </c>
      <c r="H166" s="1" t="s">
        <v>27</v>
      </c>
    </row>
    <row r="167" spans="1:8" ht="16.5" x14ac:dyDescent="0.3">
      <c r="A167" s="1">
        <v>155</v>
      </c>
      <c r="B167" s="29" t="s">
        <v>22</v>
      </c>
      <c r="C167" s="29" t="s">
        <v>132</v>
      </c>
      <c r="D167" s="29" t="s">
        <v>132</v>
      </c>
      <c r="E167" s="29" t="s">
        <v>188</v>
      </c>
      <c r="F167" s="48">
        <v>2987645040101</v>
      </c>
      <c r="G167" s="32" t="s">
        <v>36</v>
      </c>
      <c r="H167" s="1" t="s">
        <v>27</v>
      </c>
    </row>
    <row r="168" spans="1:8" ht="16.5" x14ac:dyDescent="0.3">
      <c r="A168" s="1">
        <v>156</v>
      </c>
      <c r="B168" s="29" t="s">
        <v>22</v>
      </c>
      <c r="C168" s="29" t="s">
        <v>132</v>
      </c>
      <c r="D168" s="29" t="s">
        <v>132</v>
      </c>
      <c r="E168" s="29" t="s">
        <v>189</v>
      </c>
      <c r="F168" s="48">
        <v>2990994740101</v>
      </c>
      <c r="G168" s="32" t="s">
        <v>36</v>
      </c>
      <c r="H168" s="1" t="s">
        <v>27</v>
      </c>
    </row>
    <row r="169" spans="1:8" ht="16.5" x14ac:dyDescent="0.3">
      <c r="A169" s="1">
        <v>157</v>
      </c>
      <c r="B169" s="29" t="s">
        <v>22</v>
      </c>
      <c r="C169" s="29" t="s">
        <v>132</v>
      </c>
      <c r="D169" s="29" t="s">
        <v>132</v>
      </c>
      <c r="E169" s="29" t="s">
        <v>190</v>
      </c>
      <c r="F169" s="48">
        <v>1578443820101</v>
      </c>
      <c r="G169" s="32" t="s">
        <v>36</v>
      </c>
      <c r="H169" s="1" t="s">
        <v>27</v>
      </c>
    </row>
    <row r="170" spans="1:8" ht="16.5" x14ac:dyDescent="0.3">
      <c r="A170" s="1">
        <v>158</v>
      </c>
      <c r="B170" s="29" t="s">
        <v>22</v>
      </c>
      <c r="C170" s="29" t="s">
        <v>132</v>
      </c>
      <c r="D170" s="29" t="s">
        <v>132</v>
      </c>
      <c r="E170" s="29" t="s">
        <v>191</v>
      </c>
      <c r="F170" s="48">
        <v>2996920780101</v>
      </c>
      <c r="G170" s="32" t="s">
        <v>36</v>
      </c>
      <c r="H170" s="1" t="s">
        <v>27</v>
      </c>
    </row>
    <row r="171" spans="1:8" ht="16.5" x14ac:dyDescent="0.3">
      <c r="A171" s="1">
        <v>159</v>
      </c>
      <c r="B171" s="29" t="s">
        <v>22</v>
      </c>
      <c r="C171" s="29" t="s">
        <v>132</v>
      </c>
      <c r="D171" s="29" t="s">
        <v>132</v>
      </c>
      <c r="E171" s="29" t="s">
        <v>192</v>
      </c>
      <c r="F171" s="48">
        <v>4042465080101</v>
      </c>
      <c r="G171" s="32" t="s">
        <v>36</v>
      </c>
      <c r="H171" s="1" t="s">
        <v>27</v>
      </c>
    </row>
    <row r="172" spans="1:8" ht="16.5" x14ac:dyDescent="0.3">
      <c r="A172" s="1">
        <v>160</v>
      </c>
      <c r="B172" s="29" t="s">
        <v>22</v>
      </c>
      <c r="C172" s="29" t="s">
        <v>132</v>
      </c>
      <c r="D172" s="29" t="s">
        <v>132</v>
      </c>
      <c r="E172" s="29" t="s">
        <v>193</v>
      </c>
      <c r="F172" s="48">
        <v>3642760610101</v>
      </c>
      <c r="G172" s="32" t="s">
        <v>36</v>
      </c>
      <c r="H172" s="1" t="s">
        <v>27</v>
      </c>
    </row>
    <row r="173" spans="1:8" ht="16.5" x14ac:dyDescent="0.3">
      <c r="A173" s="1">
        <v>161</v>
      </c>
      <c r="B173" s="29" t="s">
        <v>22</v>
      </c>
      <c r="C173" s="29" t="s">
        <v>132</v>
      </c>
      <c r="D173" s="29" t="s">
        <v>132</v>
      </c>
      <c r="E173" s="29" t="s">
        <v>194</v>
      </c>
      <c r="F173" s="48">
        <v>3030180700108</v>
      </c>
      <c r="G173" s="32" t="s">
        <v>36</v>
      </c>
      <c r="H173" s="1" t="s">
        <v>27</v>
      </c>
    </row>
    <row r="174" spans="1:8" ht="16.5" x14ac:dyDescent="0.3">
      <c r="A174" s="1">
        <v>162</v>
      </c>
      <c r="B174" s="29" t="s">
        <v>22</v>
      </c>
      <c r="C174" s="29" t="s">
        <v>132</v>
      </c>
      <c r="D174" s="29" t="s">
        <v>132</v>
      </c>
      <c r="E174" s="29" t="s">
        <v>195</v>
      </c>
      <c r="F174" s="48">
        <v>3022612220101</v>
      </c>
      <c r="G174" s="32" t="s">
        <v>36</v>
      </c>
      <c r="H174" s="1" t="s">
        <v>27</v>
      </c>
    </row>
    <row r="175" spans="1:8" ht="16.5" x14ac:dyDescent="0.3">
      <c r="A175" s="1">
        <v>163</v>
      </c>
      <c r="B175" s="29" t="s">
        <v>22</v>
      </c>
      <c r="C175" s="29" t="s">
        <v>132</v>
      </c>
      <c r="D175" s="29" t="s">
        <v>132</v>
      </c>
      <c r="E175" s="29" t="s">
        <v>196</v>
      </c>
      <c r="F175" s="48">
        <v>2926927300101</v>
      </c>
      <c r="G175" s="32" t="s">
        <v>36</v>
      </c>
      <c r="H175" s="1" t="s">
        <v>27</v>
      </c>
    </row>
    <row r="176" spans="1:8" ht="16.5" x14ac:dyDescent="0.3">
      <c r="A176" s="1">
        <v>164</v>
      </c>
      <c r="B176" s="29" t="s">
        <v>22</v>
      </c>
      <c r="C176" s="29" t="s">
        <v>132</v>
      </c>
      <c r="D176" s="29" t="s">
        <v>132</v>
      </c>
      <c r="E176" s="29" t="s">
        <v>197</v>
      </c>
      <c r="F176" s="48">
        <v>3597567780101</v>
      </c>
      <c r="G176" s="32" t="s">
        <v>36</v>
      </c>
      <c r="H176" s="1" t="s">
        <v>27</v>
      </c>
    </row>
    <row r="177" spans="1:8" ht="16.5" x14ac:dyDescent="0.3">
      <c r="A177" s="1">
        <v>165</v>
      </c>
      <c r="B177" s="29" t="s">
        <v>22</v>
      </c>
      <c r="C177" s="29" t="s">
        <v>132</v>
      </c>
      <c r="D177" s="29" t="s">
        <v>132</v>
      </c>
      <c r="E177" s="29" t="s">
        <v>198</v>
      </c>
      <c r="F177" s="48">
        <v>3003553270101</v>
      </c>
      <c r="G177" s="32" t="s">
        <v>36</v>
      </c>
      <c r="H177" s="1" t="s">
        <v>27</v>
      </c>
    </row>
    <row r="178" spans="1:8" ht="16.5" x14ac:dyDescent="0.3">
      <c r="A178" s="1">
        <v>166</v>
      </c>
      <c r="B178" s="29" t="s">
        <v>22</v>
      </c>
      <c r="C178" s="29" t="s">
        <v>132</v>
      </c>
      <c r="D178" s="29" t="s">
        <v>132</v>
      </c>
      <c r="E178" s="29" t="s">
        <v>199</v>
      </c>
      <c r="F178" s="48">
        <v>3635982350101</v>
      </c>
      <c r="G178" s="32" t="s">
        <v>36</v>
      </c>
      <c r="H178" s="1" t="s">
        <v>27</v>
      </c>
    </row>
    <row r="179" spans="1:8" ht="16.5" x14ac:dyDescent="0.3">
      <c r="A179" s="1">
        <v>167</v>
      </c>
      <c r="B179" s="29" t="s">
        <v>22</v>
      </c>
      <c r="C179" s="29" t="s">
        <v>132</v>
      </c>
      <c r="D179" s="29" t="s">
        <v>132</v>
      </c>
      <c r="E179" s="29" t="s">
        <v>200</v>
      </c>
      <c r="F179" s="48">
        <v>3045148960114</v>
      </c>
      <c r="G179" s="32" t="s">
        <v>36</v>
      </c>
      <c r="H179" s="1" t="s">
        <v>27</v>
      </c>
    </row>
    <row r="180" spans="1:8" ht="16.5" x14ac:dyDescent="0.3">
      <c r="A180" s="1">
        <v>168</v>
      </c>
      <c r="B180" s="29" t="s">
        <v>22</v>
      </c>
      <c r="C180" s="29" t="s">
        <v>132</v>
      </c>
      <c r="D180" s="29" t="s">
        <v>132</v>
      </c>
      <c r="E180" s="29" t="s">
        <v>201</v>
      </c>
      <c r="F180" s="48">
        <v>3418342892107</v>
      </c>
      <c r="G180" s="32" t="s">
        <v>36</v>
      </c>
      <c r="H180" s="1" t="s">
        <v>27</v>
      </c>
    </row>
    <row r="181" spans="1:8" ht="16.5" x14ac:dyDescent="0.3">
      <c r="A181" s="1">
        <v>169</v>
      </c>
      <c r="B181" s="29" t="s">
        <v>22</v>
      </c>
      <c r="C181" s="29" t="s">
        <v>132</v>
      </c>
      <c r="D181" s="29" t="s">
        <v>132</v>
      </c>
      <c r="E181" s="29" t="s">
        <v>202</v>
      </c>
      <c r="F181" s="48">
        <v>2997489950101</v>
      </c>
      <c r="G181" s="32" t="s">
        <v>36</v>
      </c>
      <c r="H181" s="1" t="s">
        <v>27</v>
      </c>
    </row>
    <row r="182" spans="1:8" ht="16.5" x14ac:dyDescent="0.3">
      <c r="A182" s="1">
        <v>170</v>
      </c>
      <c r="B182" s="29" t="s">
        <v>22</v>
      </c>
      <c r="C182" s="29" t="s">
        <v>132</v>
      </c>
      <c r="D182" s="29" t="s">
        <v>132</v>
      </c>
      <c r="E182" s="29" t="s">
        <v>203</v>
      </c>
      <c r="F182" s="48">
        <v>3703672190101</v>
      </c>
      <c r="G182" s="32" t="s">
        <v>36</v>
      </c>
      <c r="H182" s="1" t="s">
        <v>27</v>
      </c>
    </row>
    <row r="183" spans="1:8" ht="16.5" x14ac:dyDescent="0.3">
      <c r="A183" s="1">
        <v>171</v>
      </c>
      <c r="B183" s="29" t="s">
        <v>22</v>
      </c>
      <c r="C183" s="29" t="s">
        <v>132</v>
      </c>
      <c r="D183" s="29" t="s">
        <v>132</v>
      </c>
      <c r="E183" s="29" t="s">
        <v>204</v>
      </c>
      <c r="F183" s="48">
        <v>1783531670101</v>
      </c>
      <c r="G183" s="32" t="s">
        <v>134</v>
      </c>
      <c r="H183" s="1" t="s">
        <v>27</v>
      </c>
    </row>
    <row r="184" spans="1:8" ht="16.5" x14ac:dyDescent="0.3">
      <c r="A184" s="1">
        <v>172</v>
      </c>
      <c r="B184" s="29" t="s">
        <v>22</v>
      </c>
      <c r="C184" s="29" t="s">
        <v>132</v>
      </c>
      <c r="D184" s="29" t="s">
        <v>132</v>
      </c>
      <c r="E184" s="29" t="s">
        <v>205</v>
      </c>
      <c r="F184" s="48">
        <v>2207356110101</v>
      </c>
      <c r="G184" s="32" t="s">
        <v>36</v>
      </c>
      <c r="H184" s="1" t="s">
        <v>27</v>
      </c>
    </row>
    <row r="185" spans="1:8" ht="16.5" x14ac:dyDescent="0.3">
      <c r="A185" s="1">
        <v>173</v>
      </c>
      <c r="B185" s="29" t="s">
        <v>22</v>
      </c>
      <c r="C185" s="29" t="s">
        <v>132</v>
      </c>
      <c r="D185" s="29" t="s">
        <v>132</v>
      </c>
      <c r="E185" s="29" t="s">
        <v>206</v>
      </c>
      <c r="F185" s="48">
        <v>2936421090101</v>
      </c>
      <c r="G185" s="32" t="s">
        <v>36</v>
      </c>
      <c r="H185" s="1" t="s">
        <v>27</v>
      </c>
    </row>
    <row r="186" spans="1:8" ht="16.5" x14ac:dyDescent="0.3">
      <c r="A186" s="1">
        <v>174</v>
      </c>
      <c r="B186" s="29" t="s">
        <v>22</v>
      </c>
      <c r="C186" s="29" t="s">
        <v>132</v>
      </c>
      <c r="D186" s="29" t="s">
        <v>132</v>
      </c>
      <c r="E186" s="29" t="s">
        <v>207</v>
      </c>
      <c r="F186" s="48">
        <v>3725437580101</v>
      </c>
      <c r="G186" s="32" t="s">
        <v>36</v>
      </c>
      <c r="H186" s="1" t="s">
        <v>27</v>
      </c>
    </row>
    <row r="187" spans="1:8" ht="16.5" x14ac:dyDescent="0.3">
      <c r="A187" s="1">
        <v>175</v>
      </c>
      <c r="B187" s="29" t="s">
        <v>22</v>
      </c>
      <c r="C187" s="29" t="s">
        <v>132</v>
      </c>
      <c r="D187" s="29" t="s">
        <v>132</v>
      </c>
      <c r="E187" s="29" t="s">
        <v>208</v>
      </c>
      <c r="F187" s="48">
        <v>2999881200101</v>
      </c>
      <c r="G187" s="32" t="s">
        <v>36</v>
      </c>
      <c r="H187" s="1" t="s">
        <v>27</v>
      </c>
    </row>
    <row r="188" spans="1:8" ht="16.5" x14ac:dyDescent="0.3">
      <c r="A188" s="1">
        <v>176</v>
      </c>
      <c r="B188" s="29" t="s">
        <v>22</v>
      </c>
      <c r="C188" s="29" t="s">
        <v>132</v>
      </c>
      <c r="D188" s="29" t="s">
        <v>132</v>
      </c>
      <c r="E188" s="29" t="s">
        <v>209</v>
      </c>
      <c r="F188" s="48">
        <v>3446232380101</v>
      </c>
      <c r="G188" s="32" t="s">
        <v>36</v>
      </c>
      <c r="H188" s="1" t="s">
        <v>27</v>
      </c>
    </row>
    <row r="189" spans="1:8" ht="16.5" x14ac:dyDescent="0.3">
      <c r="A189" s="1">
        <v>177</v>
      </c>
      <c r="B189" s="29" t="s">
        <v>22</v>
      </c>
      <c r="C189" s="29" t="s">
        <v>132</v>
      </c>
      <c r="D189" s="29" t="s">
        <v>132</v>
      </c>
      <c r="E189" s="29" t="s">
        <v>210</v>
      </c>
      <c r="F189" s="48">
        <v>3024026320101</v>
      </c>
      <c r="G189" s="32" t="s">
        <v>36</v>
      </c>
      <c r="H189" s="1" t="s">
        <v>27</v>
      </c>
    </row>
    <row r="190" spans="1:8" ht="16.5" x14ac:dyDescent="0.3">
      <c r="A190" s="1">
        <v>178</v>
      </c>
      <c r="B190" s="29" t="s">
        <v>22</v>
      </c>
      <c r="C190" s="29" t="s">
        <v>132</v>
      </c>
      <c r="D190" s="29" t="s">
        <v>132</v>
      </c>
      <c r="E190" s="29" t="s">
        <v>211</v>
      </c>
      <c r="F190" s="48">
        <v>2811196430108</v>
      </c>
      <c r="G190" s="32" t="s">
        <v>36</v>
      </c>
      <c r="H190" s="1" t="s">
        <v>27</v>
      </c>
    </row>
    <row r="191" spans="1:8" ht="16.5" x14ac:dyDescent="0.3">
      <c r="A191" s="1">
        <v>179</v>
      </c>
      <c r="B191" s="29" t="s">
        <v>22</v>
      </c>
      <c r="C191" s="29" t="s">
        <v>132</v>
      </c>
      <c r="D191" s="29" t="s">
        <v>132</v>
      </c>
      <c r="E191" s="29" t="s">
        <v>212</v>
      </c>
      <c r="F191" s="48">
        <v>3003773390101</v>
      </c>
      <c r="G191" s="32" t="s">
        <v>36</v>
      </c>
      <c r="H191" s="1" t="s">
        <v>27</v>
      </c>
    </row>
    <row r="192" spans="1:8" ht="16.5" x14ac:dyDescent="0.3">
      <c r="A192" s="1">
        <v>180</v>
      </c>
      <c r="B192" s="29" t="s">
        <v>22</v>
      </c>
      <c r="C192" s="29" t="s">
        <v>132</v>
      </c>
      <c r="D192" s="29" t="s">
        <v>132</v>
      </c>
      <c r="E192" s="29" t="s">
        <v>213</v>
      </c>
      <c r="F192" s="48">
        <v>2846471011401</v>
      </c>
      <c r="G192" s="32" t="s">
        <v>36</v>
      </c>
      <c r="H192" s="1" t="s">
        <v>27</v>
      </c>
    </row>
    <row r="193" spans="1:8" ht="16.5" x14ac:dyDescent="0.3">
      <c r="A193" s="1">
        <v>181</v>
      </c>
      <c r="B193" s="29" t="s">
        <v>22</v>
      </c>
      <c r="C193" s="29" t="s">
        <v>132</v>
      </c>
      <c r="D193" s="29" t="s">
        <v>132</v>
      </c>
      <c r="E193" s="29" t="s">
        <v>214</v>
      </c>
      <c r="F193" s="48">
        <v>3081895070607</v>
      </c>
      <c r="G193" s="32" t="s">
        <v>36</v>
      </c>
      <c r="H193" s="1" t="s">
        <v>27</v>
      </c>
    </row>
    <row r="194" spans="1:8" ht="16.5" x14ac:dyDescent="0.3">
      <c r="A194" s="1">
        <v>182</v>
      </c>
      <c r="B194" s="29" t="s">
        <v>22</v>
      </c>
      <c r="C194" s="29" t="s">
        <v>132</v>
      </c>
      <c r="D194" s="29" t="s">
        <v>132</v>
      </c>
      <c r="E194" s="29" t="s">
        <v>215</v>
      </c>
      <c r="F194" s="48">
        <v>3548141920101</v>
      </c>
      <c r="G194" s="32" t="s">
        <v>134</v>
      </c>
      <c r="H194" s="1" t="s">
        <v>27</v>
      </c>
    </row>
    <row r="195" spans="1:8" ht="16.5" x14ac:dyDescent="0.3">
      <c r="A195" s="1">
        <v>183</v>
      </c>
      <c r="B195" s="29" t="s">
        <v>22</v>
      </c>
      <c r="C195" s="29" t="s">
        <v>132</v>
      </c>
      <c r="D195" s="29" t="s">
        <v>132</v>
      </c>
      <c r="E195" s="29" t="s">
        <v>216</v>
      </c>
      <c r="F195" s="48">
        <v>3812916260101</v>
      </c>
      <c r="G195" s="32" t="s">
        <v>36</v>
      </c>
      <c r="H195" s="1" t="s">
        <v>27</v>
      </c>
    </row>
    <row r="196" spans="1:8" ht="16.5" x14ac:dyDescent="0.3">
      <c r="A196" s="1">
        <v>184</v>
      </c>
      <c r="B196" s="29" t="s">
        <v>22</v>
      </c>
      <c r="C196" s="29" t="s">
        <v>132</v>
      </c>
      <c r="D196" s="29" t="s">
        <v>132</v>
      </c>
      <c r="E196" s="29" t="s">
        <v>217</v>
      </c>
      <c r="F196" s="48">
        <v>3001788830101</v>
      </c>
      <c r="G196" s="32" t="s">
        <v>36</v>
      </c>
      <c r="H196" s="1" t="s">
        <v>27</v>
      </c>
    </row>
    <row r="197" spans="1:8" ht="16.5" x14ac:dyDescent="0.3">
      <c r="A197" s="1">
        <v>185</v>
      </c>
      <c r="B197" s="29" t="s">
        <v>22</v>
      </c>
      <c r="C197" s="29" t="s">
        <v>132</v>
      </c>
      <c r="D197" s="29" t="s">
        <v>132</v>
      </c>
      <c r="E197" s="29" t="s">
        <v>218</v>
      </c>
      <c r="F197" s="48">
        <v>3318180271609</v>
      </c>
      <c r="G197" s="32" t="s">
        <v>36</v>
      </c>
      <c r="H197" s="1" t="s">
        <v>27</v>
      </c>
    </row>
    <row r="198" spans="1:8" ht="16.5" x14ac:dyDescent="0.3">
      <c r="A198" s="1">
        <v>186</v>
      </c>
      <c r="B198" s="29" t="s">
        <v>22</v>
      </c>
      <c r="C198" s="29" t="s">
        <v>132</v>
      </c>
      <c r="D198" s="29" t="s">
        <v>132</v>
      </c>
      <c r="E198" s="29" t="s">
        <v>219</v>
      </c>
      <c r="F198" s="48">
        <v>3006856100101</v>
      </c>
      <c r="G198" s="32" t="s">
        <v>36</v>
      </c>
      <c r="H198" s="1" t="s">
        <v>27</v>
      </c>
    </row>
    <row r="199" spans="1:8" ht="16.5" x14ac:dyDescent="0.3">
      <c r="A199" s="1">
        <v>187</v>
      </c>
      <c r="B199" s="29" t="s">
        <v>22</v>
      </c>
      <c r="C199" s="29" t="s">
        <v>132</v>
      </c>
      <c r="D199" s="29" t="s">
        <v>132</v>
      </c>
      <c r="E199" s="29" t="s">
        <v>220</v>
      </c>
      <c r="F199" s="48">
        <v>3421798022201</v>
      </c>
      <c r="G199" s="32" t="s">
        <v>36</v>
      </c>
      <c r="H199" s="1" t="s">
        <v>27</v>
      </c>
    </row>
    <row r="200" spans="1:8" ht="16.5" x14ac:dyDescent="0.3">
      <c r="A200" s="1">
        <v>188</v>
      </c>
      <c r="B200" s="29" t="s">
        <v>22</v>
      </c>
      <c r="C200" s="29" t="s">
        <v>132</v>
      </c>
      <c r="D200" s="29" t="s">
        <v>132</v>
      </c>
      <c r="E200" s="29" t="s">
        <v>221</v>
      </c>
      <c r="F200" s="48">
        <v>2172141770101</v>
      </c>
      <c r="G200" s="32" t="s">
        <v>36</v>
      </c>
      <c r="H200" s="1" t="s">
        <v>27</v>
      </c>
    </row>
    <row r="201" spans="1:8" ht="16.5" x14ac:dyDescent="0.3">
      <c r="A201" s="1">
        <v>189</v>
      </c>
      <c r="B201" s="29" t="s">
        <v>22</v>
      </c>
      <c r="C201" s="29" t="s">
        <v>132</v>
      </c>
      <c r="D201" s="29" t="s">
        <v>132</v>
      </c>
      <c r="E201" s="29" t="s">
        <v>222</v>
      </c>
      <c r="F201" s="48">
        <v>2511290982201</v>
      </c>
      <c r="G201" s="32" t="s">
        <v>134</v>
      </c>
      <c r="H201" s="1" t="s">
        <v>27</v>
      </c>
    </row>
    <row r="202" spans="1:8" ht="16.5" x14ac:dyDescent="0.3">
      <c r="A202" s="1">
        <v>190</v>
      </c>
      <c r="B202" s="29" t="s">
        <v>22</v>
      </c>
      <c r="C202" s="29" t="s">
        <v>132</v>
      </c>
      <c r="D202" s="29" t="s">
        <v>132</v>
      </c>
      <c r="E202" s="29" t="s">
        <v>223</v>
      </c>
      <c r="F202" s="48">
        <v>3598774190115</v>
      </c>
      <c r="G202" s="32" t="s">
        <v>36</v>
      </c>
      <c r="H202" s="1" t="s">
        <v>27</v>
      </c>
    </row>
    <row r="203" spans="1:8" ht="16.5" x14ac:dyDescent="0.3">
      <c r="A203" s="1">
        <v>191</v>
      </c>
      <c r="B203" s="29" t="s">
        <v>22</v>
      </c>
      <c r="C203" s="29" t="s">
        <v>132</v>
      </c>
      <c r="D203" s="29" t="s">
        <v>132</v>
      </c>
      <c r="E203" s="29" t="s">
        <v>224</v>
      </c>
      <c r="F203" s="48">
        <v>2107560550101</v>
      </c>
      <c r="G203" s="32" t="s">
        <v>36</v>
      </c>
      <c r="H203" s="1" t="s">
        <v>27</v>
      </c>
    </row>
    <row r="204" spans="1:8" ht="16.5" x14ac:dyDescent="0.3">
      <c r="A204" s="1">
        <v>192</v>
      </c>
      <c r="B204" s="29" t="s">
        <v>22</v>
      </c>
      <c r="C204" s="29" t="s">
        <v>132</v>
      </c>
      <c r="D204" s="29" t="s">
        <v>132</v>
      </c>
      <c r="E204" s="29" t="s">
        <v>225</v>
      </c>
      <c r="F204" s="48">
        <v>2181972172101</v>
      </c>
      <c r="G204" s="32" t="s">
        <v>134</v>
      </c>
      <c r="H204" s="1" t="s">
        <v>27</v>
      </c>
    </row>
    <row r="205" spans="1:8" ht="16.5" x14ac:dyDescent="0.3">
      <c r="A205" s="1">
        <v>193</v>
      </c>
      <c r="B205" s="29" t="s">
        <v>22</v>
      </c>
      <c r="C205" s="29" t="s">
        <v>132</v>
      </c>
      <c r="D205" s="29" t="s">
        <v>132</v>
      </c>
      <c r="E205" s="29" t="s">
        <v>226</v>
      </c>
      <c r="F205" s="48">
        <v>2184684740501</v>
      </c>
      <c r="G205" s="32" t="s">
        <v>134</v>
      </c>
      <c r="H205" s="1" t="s">
        <v>27</v>
      </c>
    </row>
    <row r="206" spans="1:8" ht="16.5" x14ac:dyDescent="0.3">
      <c r="A206" s="1">
        <v>194</v>
      </c>
      <c r="B206" s="29" t="s">
        <v>22</v>
      </c>
      <c r="C206" s="29" t="s">
        <v>132</v>
      </c>
      <c r="D206" s="29" t="s">
        <v>132</v>
      </c>
      <c r="E206" s="29" t="s">
        <v>227</v>
      </c>
      <c r="F206" s="48">
        <v>2419488350101</v>
      </c>
      <c r="G206" s="32" t="s">
        <v>134</v>
      </c>
      <c r="H206" s="1" t="s">
        <v>27</v>
      </c>
    </row>
    <row r="207" spans="1:8" ht="16.5" x14ac:dyDescent="0.3">
      <c r="A207" s="1">
        <v>195</v>
      </c>
      <c r="B207" s="29" t="s">
        <v>22</v>
      </c>
      <c r="C207" s="29" t="s">
        <v>132</v>
      </c>
      <c r="D207" s="29" t="s">
        <v>132</v>
      </c>
      <c r="E207" s="29" t="s">
        <v>228</v>
      </c>
      <c r="F207" s="48">
        <v>2286377160511</v>
      </c>
      <c r="G207" s="32" t="s">
        <v>134</v>
      </c>
      <c r="H207" s="1" t="s">
        <v>27</v>
      </c>
    </row>
    <row r="208" spans="1:8" ht="16.5" x14ac:dyDescent="0.3">
      <c r="A208" s="1">
        <v>196</v>
      </c>
      <c r="B208" s="29" t="s">
        <v>22</v>
      </c>
      <c r="C208" s="29" t="s">
        <v>132</v>
      </c>
      <c r="D208" s="29" t="s">
        <v>132</v>
      </c>
      <c r="E208" s="29" t="s">
        <v>229</v>
      </c>
      <c r="F208" s="48">
        <v>2281080550101</v>
      </c>
      <c r="G208" s="32" t="s">
        <v>36</v>
      </c>
      <c r="H208" s="1" t="s">
        <v>27</v>
      </c>
    </row>
    <row r="209" spans="1:8" ht="16.5" x14ac:dyDescent="0.3">
      <c r="A209" s="1">
        <v>197</v>
      </c>
      <c r="B209" s="29" t="s">
        <v>22</v>
      </c>
      <c r="C209" s="29" t="s">
        <v>132</v>
      </c>
      <c r="D209" s="29" t="s">
        <v>132</v>
      </c>
      <c r="E209" s="29" t="s">
        <v>230</v>
      </c>
      <c r="F209" s="48">
        <v>2719256981001</v>
      </c>
      <c r="G209" s="32" t="s">
        <v>36</v>
      </c>
      <c r="H209" s="1" t="s">
        <v>27</v>
      </c>
    </row>
    <row r="210" spans="1:8" ht="16.5" x14ac:dyDescent="0.3">
      <c r="A210" s="1">
        <v>198</v>
      </c>
      <c r="B210" s="29" t="s">
        <v>22</v>
      </c>
      <c r="C210" s="29" t="s">
        <v>132</v>
      </c>
      <c r="D210" s="29" t="s">
        <v>132</v>
      </c>
      <c r="E210" s="29" t="s">
        <v>231</v>
      </c>
      <c r="F210" s="48">
        <v>2839706420701</v>
      </c>
      <c r="G210" s="32" t="s">
        <v>36</v>
      </c>
      <c r="H210" s="1" t="s">
        <v>27</v>
      </c>
    </row>
    <row r="211" spans="1:8" ht="16.5" x14ac:dyDescent="0.3">
      <c r="A211" s="1">
        <v>199</v>
      </c>
      <c r="B211" s="29" t="s">
        <v>22</v>
      </c>
      <c r="C211" s="29" t="s">
        <v>132</v>
      </c>
      <c r="D211" s="29" t="s">
        <v>132</v>
      </c>
      <c r="E211" s="29" t="s">
        <v>232</v>
      </c>
      <c r="F211" s="48">
        <v>3438309140101</v>
      </c>
      <c r="G211" s="32" t="s">
        <v>36</v>
      </c>
      <c r="H211" s="1" t="s">
        <v>27</v>
      </c>
    </row>
    <row r="212" spans="1:8" ht="16.5" x14ac:dyDescent="0.3">
      <c r="A212" s="1">
        <v>200</v>
      </c>
      <c r="B212" s="29" t="s">
        <v>22</v>
      </c>
      <c r="C212" s="29" t="s">
        <v>132</v>
      </c>
      <c r="D212" s="29" t="s">
        <v>132</v>
      </c>
      <c r="E212" s="29" t="s">
        <v>233</v>
      </c>
      <c r="F212" s="48">
        <v>3341242041301</v>
      </c>
      <c r="G212" s="32" t="s">
        <v>36</v>
      </c>
      <c r="H212" s="1" t="s">
        <v>27</v>
      </c>
    </row>
    <row r="213" spans="1:8" ht="16.5" x14ac:dyDescent="0.3">
      <c r="A213" s="1">
        <v>201</v>
      </c>
      <c r="B213" s="29" t="s">
        <v>234</v>
      </c>
      <c r="C213" s="29" t="s">
        <v>235</v>
      </c>
      <c r="D213" s="29" t="s">
        <v>236</v>
      </c>
      <c r="E213" s="29" t="s">
        <v>237</v>
      </c>
      <c r="F213" s="48">
        <v>3173195820505</v>
      </c>
      <c r="G213" s="33" t="s">
        <v>26</v>
      </c>
      <c r="H213" s="1" t="s">
        <v>27</v>
      </c>
    </row>
    <row r="214" spans="1:8" ht="16.5" x14ac:dyDescent="0.3">
      <c r="A214" s="1">
        <v>202</v>
      </c>
      <c r="B214" s="29" t="s">
        <v>234</v>
      </c>
      <c r="C214" s="29" t="s">
        <v>235</v>
      </c>
      <c r="D214" s="29" t="s">
        <v>236</v>
      </c>
      <c r="E214" s="29" t="s">
        <v>238</v>
      </c>
      <c r="F214" s="48">
        <v>2028339250505</v>
      </c>
      <c r="G214" s="34" t="s">
        <v>36</v>
      </c>
      <c r="H214" s="1" t="s">
        <v>27</v>
      </c>
    </row>
    <row r="215" spans="1:8" ht="16.5" x14ac:dyDescent="0.3">
      <c r="A215" s="1">
        <v>203</v>
      </c>
      <c r="B215" s="29" t="s">
        <v>234</v>
      </c>
      <c r="C215" s="29" t="s">
        <v>235</v>
      </c>
      <c r="D215" s="29" t="s">
        <v>236</v>
      </c>
      <c r="E215" s="29" t="s">
        <v>239</v>
      </c>
      <c r="F215" s="48">
        <v>2307604570501</v>
      </c>
      <c r="G215" s="33" t="s">
        <v>26</v>
      </c>
      <c r="H215" s="1" t="s">
        <v>27</v>
      </c>
    </row>
    <row r="216" spans="1:8" ht="16.5" x14ac:dyDescent="0.3">
      <c r="A216" s="1">
        <v>204</v>
      </c>
      <c r="B216" s="29" t="s">
        <v>234</v>
      </c>
      <c r="C216" s="29" t="s">
        <v>235</v>
      </c>
      <c r="D216" s="29" t="s">
        <v>236</v>
      </c>
      <c r="E216" s="29" t="s">
        <v>240</v>
      </c>
      <c r="F216" s="48">
        <v>2028344330505</v>
      </c>
      <c r="G216" s="29" t="s">
        <v>36</v>
      </c>
      <c r="H216" s="1" t="s">
        <v>27</v>
      </c>
    </row>
    <row r="217" spans="1:8" ht="16.5" x14ac:dyDescent="0.3">
      <c r="A217" s="1">
        <v>205</v>
      </c>
      <c r="B217" s="29" t="s">
        <v>234</v>
      </c>
      <c r="C217" s="29" t="s">
        <v>235</v>
      </c>
      <c r="D217" s="29" t="s">
        <v>236</v>
      </c>
      <c r="E217" s="29" t="s">
        <v>241</v>
      </c>
      <c r="F217" s="48">
        <v>2980833880501</v>
      </c>
      <c r="G217" s="33" t="s">
        <v>26</v>
      </c>
      <c r="H217" s="1" t="s">
        <v>27</v>
      </c>
    </row>
    <row r="218" spans="1:8" ht="16.5" x14ac:dyDescent="0.3">
      <c r="A218" s="1">
        <v>206</v>
      </c>
      <c r="B218" s="29" t="s">
        <v>234</v>
      </c>
      <c r="C218" s="29" t="s">
        <v>235</v>
      </c>
      <c r="D218" s="29" t="s">
        <v>236</v>
      </c>
      <c r="E218" s="29" t="s">
        <v>242</v>
      </c>
      <c r="F218" s="48">
        <v>2318372400505</v>
      </c>
      <c r="G218" s="33" t="s">
        <v>26</v>
      </c>
      <c r="H218" s="1" t="s">
        <v>27</v>
      </c>
    </row>
    <row r="219" spans="1:8" ht="16.5" x14ac:dyDescent="0.3">
      <c r="A219" s="1">
        <v>207</v>
      </c>
      <c r="B219" s="29" t="s">
        <v>234</v>
      </c>
      <c r="C219" s="29" t="s">
        <v>235</v>
      </c>
      <c r="D219" s="29" t="s">
        <v>236</v>
      </c>
      <c r="E219" s="29" t="s">
        <v>243</v>
      </c>
      <c r="F219" s="48">
        <v>2584076700101</v>
      </c>
      <c r="G219" s="33" t="s">
        <v>26</v>
      </c>
      <c r="H219" s="1" t="s">
        <v>27</v>
      </c>
    </row>
    <row r="220" spans="1:8" ht="16.5" x14ac:dyDescent="0.3">
      <c r="A220" s="1">
        <v>208</v>
      </c>
      <c r="B220" s="29" t="s">
        <v>234</v>
      </c>
      <c r="C220" s="29" t="s">
        <v>235</v>
      </c>
      <c r="D220" s="29" t="s">
        <v>236</v>
      </c>
      <c r="E220" s="29" t="s">
        <v>244</v>
      </c>
      <c r="F220" s="48">
        <v>3715351580501</v>
      </c>
      <c r="G220" s="33" t="s">
        <v>26</v>
      </c>
      <c r="H220" s="1" t="s">
        <v>27</v>
      </c>
    </row>
    <row r="221" spans="1:8" ht="16.5" x14ac:dyDescent="0.3">
      <c r="A221" s="1">
        <v>209</v>
      </c>
      <c r="B221" s="29" t="s">
        <v>234</v>
      </c>
      <c r="C221" s="29" t="s">
        <v>235</v>
      </c>
      <c r="D221" s="29" t="s">
        <v>236</v>
      </c>
      <c r="E221" s="29" t="s">
        <v>245</v>
      </c>
      <c r="F221" s="48">
        <v>3450686370501</v>
      </c>
      <c r="G221" s="33" t="s">
        <v>26</v>
      </c>
      <c r="H221" s="1" t="s">
        <v>27</v>
      </c>
    </row>
    <row r="222" spans="1:8" ht="16.5" x14ac:dyDescent="0.3">
      <c r="A222" s="1">
        <v>210</v>
      </c>
      <c r="B222" s="29" t="s">
        <v>234</v>
      </c>
      <c r="C222" s="29" t="s">
        <v>235</v>
      </c>
      <c r="D222" s="29" t="s">
        <v>236</v>
      </c>
      <c r="E222" s="29" t="s">
        <v>246</v>
      </c>
      <c r="F222" s="48">
        <v>2282142890501</v>
      </c>
      <c r="G222" s="33" t="s">
        <v>26</v>
      </c>
      <c r="H222" s="1" t="s">
        <v>27</v>
      </c>
    </row>
    <row r="223" spans="1:8" ht="16.5" x14ac:dyDescent="0.3">
      <c r="A223" s="1">
        <v>211</v>
      </c>
      <c r="B223" s="29" t="s">
        <v>234</v>
      </c>
      <c r="C223" s="29" t="s">
        <v>235</v>
      </c>
      <c r="D223" s="29" t="s">
        <v>236</v>
      </c>
      <c r="E223" s="29" t="s">
        <v>247</v>
      </c>
      <c r="F223" s="48">
        <v>1917304751904</v>
      </c>
      <c r="G223" s="33" t="s">
        <v>26</v>
      </c>
      <c r="H223" s="1" t="s">
        <v>27</v>
      </c>
    </row>
    <row r="224" spans="1:8" ht="16.5" x14ac:dyDescent="0.3">
      <c r="A224" s="1">
        <v>212</v>
      </c>
      <c r="B224" s="29" t="s">
        <v>234</v>
      </c>
      <c r="C224" s="29" t="s">
        <v>235</v>
      </c>
      <c r="D224" s="29" t="s">
        <v>236</v>
      </c>
      <c r="E224" s="29" t="s">
        <v>248</v>
      </c>
      <c r="F224" s="48">
        <v>2044910290505</v>
      </c>
      <c r="G224" s="29" t="s">
        <v>36</v>
      </c>
      <c r="H224" s="1" t="s">
        <v>27</v>
      </c>
    </row>
    <row r="225" spans="1:8" ht="16.5" x14ac:dyDescent="0.3">
      <c r="A225" s="1">
        <v>213</v>
      </c>
      <c r="B225" s="29" t="s">
        <v>234</v>
      </c>
      <c r="C225" s="29" t="s">
        <v>235</v>
      </c>
      <c r="D225" s="29" t="s">
        <v>236</v>
      </c>
      <c r="E225" s="29" t="s">
        <v>249</v>
      </c>
      <c r="F225" s="48">
        <v>3495787100501</v>
      </c>
      <c r="G225" s="33" t="s">
        <v>26</v>
      </c>
      <c r="H225" s="1" t="s">
        <v>27</v>
      </c>
    </row>
    <row r="226" spans="1:8" ht="16.5" x14ac:dyDescent="0.3">
      <c r="A226" s="1">
        <v>214</v>
      </c>
      <c r="B226" s="29" t="s">
        <v>234</v>
      </c>
      <c r="C226" s="29" t="s">
        <v>235</v>
      </c>
      <c r="D226" s="29" t="s">
        <v>236</v>
      </c>
      <c r="E226" s="29" t="s">
        <v>250</v>
      </c>
      <c r="F226" s="48">
        <v>2151055240505</v>
      </c>
      <c r="G226" s="33" t="s">
        <v>26</v>
      </c>
      <c r="H226" s="1" t="s">
        <v>27</v>
      </c>
    </row>
    <row r="227" spans="1:8" ht="16.5" x14ac:dyDescent="0.3">
      <c r="A227" s="1">
        <v>215</v>
      </c>
      <c r="B227" s="29" t="s">
        <v>234</v>
      </c>
      <c r="C227" s="29" t="s">
        <v>235</v>
      </c>
      <c r="D227" s="29" t="s">
        <v>236</v>
      </c>
      <c r="E227" s="29" t="s">
        <v>251</v>
      </c>
      <c r="F227" s="48">
        <v>3177079060505</v>
      </c>
      <c r="G227" s="33" t="s">
        <v>26</v>
      </c>
      <c r="H227" s="1" t="s">
        <v>27</v>
      </c>
    </row>
    <row r="228" spans="1:8" ht="16.5" x14ac:dyDescent="0.3">
      <c r="A228" s="1">
        <v>216</v>
      </c>
      <c r="B228" s="29" t="s">
        <v>234</v>
      </c>
      <c r="C228" s="29" t="s">
        <v>235</v>
      </c>
      <c r="D228" s="29" t="s">
        <v>236</v>
      </c>
      <c r="E228" s="29" t="s">
        <v>252</v>
      </c>
      <c r="F228" s="48">
        <v>3171544270505</v>
      </c>
      <c r="G228" s="33" t="s">
        <v>26</v>
      </c>
      <c r="H228" s="1" t="s">
        <v>27</v>
      </c>
    </row>
    <row r="229" spans="1:8" ht="16.5" x14ac:dyDescent="0.3">
      <c r="A229" s="1">
        <v>217</v>
      </c>
      <c r="B229" s="29" t="s">
        <v>234</v>
      </c>
      <c r="C229" s="29" t="s">
        <v>235</v>
      </c>
      <c r="D229" s="29" t="s">
        <v>236</v>
      </c>
      <c r="E229" s="29" t="s">
        <v>253</v>
      </c>
      <c r="F229" s="48">
        <v>2333741670501</v>
      </c>
      <c r="G229" s="33" t="s">
        <v>26</v>
      </c>
      <c r="H229" s="1" t="s">
        <v>27</v>
      </c>
    </row>
    <row r="230" spans="1:8" ht="16.5" x14ac:dyDescent="0.3">
      <c r="A230" s="1">
        <v>218</v>
      </c>
      <c r="B230" s="29" t="s">
        <v>234</v>
      </c>
      <c r="C230" s="29" t="s">
        <v>235</v>
      </c>
      <c r="D230" s="29" t="s">
        <v>236</v>
      </c>
      <c r="E230" s="29" t="s">
        <v>254</v>
      </c>
      <c r="F230" s="48">
        <v>2127624860920</v>
      </c>
      <c r="G230" s="33" t="s">
        <v>26</v>
      </c>
      <c r="H230" s="1" t="s">
        <v>27</v>
      </c>
    </row>
    <row r="231" spans="1:8" ht="16.5" x14ac:dyDescent="0.3">
      <c r="A231" s="1">
        <v>219</v>
      </c>
      <c r="B231" s="29" t="s">
        <v>234</v>
      </c>
      <c r="C231" s="29" t="s">
        <v>235</v>
      </c>
      <c r="D231" s="29" t="s">
        <v>236</v>
      </c>
      <c r="E231" s="35" t="s">
        <v>255</v>
      </c>
      <c r="F231" s="49" t="s">
        <v>256</v>
      </c>
      <c r="G231" s="33" t="s">
        <v>26</v>
      </c>
      <c r="H231" s="1" t="s">
        <v>27</v>
      </c>
    </row>
    <row r="232" spans="1:8" ht="16.5" x14ac:dyDescent="0.3">
      <c r="A232" s="1">
        <v>220</v>
      </c>
      <c r="B232" s="29" t="s">
        <v>234</v>
      </c>
      <c r="C232" s="29" t="s">
        <v>235</v>
      </c>
      <c r="D232" s="29" t="s">
        <v>236</v>
      </c>
      <c r="E232" s="36" t="s">
        <v>257</v>
      </c>
      <c r="F232" s="49" t="s">
        <v>258</v>
      </c>
      <c r="G232" s="33" t="s">
        <v>26</v>
      </c>
      <c r="H232" s="1" t="s">
        <v>27</v>
      </c>
    </row>
    <row r="233" spans="1:8" ht="16.5" x14ac:dyDescent="0.3">
      <c r="A233" s="1">
        <v>221</v>
      </c>
      <c r="B233" s="29" t="s">
        <v>234</v>
      </c>
      <c r="C233" s="29" t="s">
        <v>235</v>
      </c>
      <c r="D233" s="29" t="s">
        <v>236</v>
      </c>
      <c r="E233" s="36" t="s">
        <v>259</v>
      </c>
      <c r="F233" s="49" t="s">
        <v>260</v>
      </c>
      <c r="G233" s="33" t="s">
        <v>26</v>
      </c>
      <c r="H233" s="1" t="s">
        <v>27</v>
      </c>
    </row>
    <row r="234" spans="1:8" ht="16.5" x14ac:dyDescent="0.3">
      <c r="A234" s="1">
        <v>222</v>
      </c>
      <c r="B234" s="29" t="s">
        <v>234</v>
      </c>
      <c r="C234" s="29" t="s">
        <v>235</v>
      </c>
      <c r="D234" s="29" t="s">
        <v>236</v>
      </c>
      <c r="E234" s="29" t="s">
        <v>261</v>
      </c>
      <c r="F234" s="48">
        <v>2359043410505</v>
      </c>
      <c r="G234" s="33" t="s">
        <v>26</v>
      </c>
      <c r="H234" s="1" t="s">
        <v>27</v>
      </c>
    </row>
    <row r="235" spans="1:8" ht="16.5" x14ac:dyDescent="0.3">
      <c r="A235" s="1">
        <v>223</v>
      </c>
      <c r="B235" s="29" t="s">
        <v>234</v>
      </c>
      <c r="C235" s="29" t="s">
        <v>235</v>
      </c>
      <c r="D235" s="29" t="s">
        <v>236</v>
      </c>
      <c r="E235" s="29" t="s">
        <v>262</v>
      </c>
      <c r="F235" s="48">
        <v>2284943700505</v>
      </c>
      <c r="G235" s="33" t="s">
        <v>26</v>
      </c>
      <c r="H235" s="1" t="s">
        <v>27</v>
      </c>
    </row>
    <row r="236" spans="1:8" ht="16.5" x14ac:dyDescent="0.3">
      <c r="A236" s="1">
        <v>224</v>
      </c>
      <c r="B236" s="29" t="s">
        <v>234</v>
      </c>
      <c r="C236" s="29" t="s">
        <v>235</v>
      </c>
      <c r="D236" s="29" t="s">
        <v>236</v>
      </c>
      <c r="E236" s="29" t="s">
        <v>263</v>
      </c>
      <c r="F236" s="48">
        <v>3686302340505</v>
      </c>
      <c r="G236" s="33" t="s">
        <v>26</v>
      </c>
      <c r="H236" s="1" t="s">
        <v>27</v>
      </c>
    </row>
    <row r="237" spans="1:8" ht="16.5" x14ac:dyDescent="0.3">
      <c r="A237" s="1">
        <v>225</v>
      </c>
      <c r="B237" s="29" t="s">
        <v>234</v>
      </c>
      <c r="C237" s="29" t="s">
        <v>235</v>
      </c>
      <c r="D237" s="29" t="s">
        <v>236</v>
      </c>
      <c r="E237" s="29" t="s">
        <v>264</v>
      </c>
      <c r="F237" s="48">
        <v>2365017120206</v>
      </c>
      <c r="G237" s="33" t="s">
        <v>26</v>
      </c>
      <c r="H237" s="1" t="s">
        <v>27</v>
      </c>
    </row>
    <row r="238" spans="1:8" ht="16.5" x14ac:dyDescent="0.3">
      <c r="A238" s="1">
        <v>226</v>
      </c>
      <c r="B238" s="29" t="s">
        <v>234</v>
      </c>
      <c r="C238" s="29" t="s">
        <v>235</v>
      </c>
      <c r="D238" s="29" t="s">
        <v>236</v>
      </c>
      <c r="E238" s="29" t="s">
        <v>265</v>
      </c>
      <c r="F238" s="48">
        <v>3138855830501</v>
      </c>
      <c r="G238" s="33" t="s">
        <v>26</v>
      </c>
      <c r="H238" s="1" t="s">
        <v>27</v>
      </c>
    </row>
    <row r="239" spans="1:8" ht="16.5" x14ac:dyDescent="0.3">
      <c r="A239" s="1">
        <v>227</v>
      </c>
      <c r="B239" s="29" t="s">
        <v>234</v>
      </c>
      <c r="C239" s="29" t="s">
        <v>235</v>
      </c>
      <c r="D239" s="29" t="s">
        <v>236</v>
      </c>
      <c r="E239" s="29" t="s">
        <v>266</v>
      </c>
      <c r="F239" s="48">
        <v>1671766760609</v>
      </c>
      <c r="G239" s="33" t="s">
        <v>26</v>
      </c>
      <c r="H239" s="1" t="s">
        <v>27</v>
      </c>
    </row>
    <row r="240" spans="1:8" ht="16.5" x14ac:dyDescent="0.3">
      <c r="A240" s="1">
        <v>228</v>
      </c>
      <c r="B240" s="29" t="s">
        <v>234</v>
      </c>
      <c r="C240" s="29" t="s">
        <v>235</v>
      </c>
      <c r="D240" s="29" t="s">
        <v>236</v>
      </c>
      <c r="E240" s="29" t="s">
        <v>267</v>
      </c>
      <c r="F240" s="48">
        <v>2707071230501</v>
      </c>
      <c r="G240" s="33" t="s">
        <v>26</v>
      </c>
      <c r="H240" s="1" t="s">
        <v>27</v>
      </c>
    </row>
    <row r="241" spans="1:8" ht="16.5" x14ac:dyDescent="0.3">
      <c r="A241" s="1">
        <v>229</v>
      </c>
      <c r="B241" s="29" t="s">
        <v>234</v>
      </c>
      <c r="C241" s="29" t="s">
        <v>235</v>
      </c>
      <c r="D241" s="29" t="s">
        <v>236</v>
      </c>
      <c r="E241" s="29" t="s">
        <v>268</v>
      </c>
      <c r="F241" s="48">
        <v>1591273510501</v>
      </c>
      <c r="G241" s="33" t="s">
        <v>26</v>
      </c>
      <c r="H241" s="1" t="s">
        <v>27</v>
      </c>
    </row>
    <row r="242" spans="1:8" ht="16.5" x14ac:dyDescent="0.3">
      <c r="A242" s="1">
        <v>230</v>
      </c>
      <c r="B242" s="29" t="s">
        <v>234</v>
      </c>
      <c r="C242" s="29" t="s">
        <v>235</v>
      </c>
      <c r="D242" s="29" t="s">
        <v>236</v>
      </c>
      <c r="E242" s="29" t="s">
        <v>269</v>
      </c>
      <c r="F242" s="48">
        <v>1958161370505</v>
      </c>
      <c r="G242" s="33" t="s">
        <v>26</v>
      </c>
      <c r="H242" s="1" t="s">
        <v>27</v>
      </c>
    </row>
    <row r="243" spans="1:8" ht="16.5" x14ac:dyDescent="0.3">
      <c r="A243" s="1">
        <v>231</v>
      </c>
      <c r="B243" s="29" t="s">
        <v>234</v>
      </c>
      <c r="C243" s="29" t="s">
        <v>235</v>
      </c>
      <c r="D243" s="29" t="s">
        <v>236</v>
      </c>
      <c r="E243" s="29" t="s">
        <v>270</v>
      </c>
      <c r="F243" s="48">
        <v>2012580640101</v>
      </c>
      <c r="G243" s="33" t="s">
        <v>26</v>
      </c>
      <c r="H243" s="1" t="s">
        <v>27</v>
      </c>
    </row>
    <row r="244" spans="1:8" ht="16.5" x14ac:dyDescent="0.3">
      <c r="A244" s="1">
        <v>232</v>
      </c>
      <c r="B244" s="29" t="s">
        <v>234</v>
      </c>
      <c r="C244" s="29" t="s">
        <v>235</v>
      </c>
      <c r="D244" s="29" t="s">
        <v>236</v>
      </c>
      <c r="E244" s="29" t="s">
        <v>271</v>
      </c>
      <c r="F244" s="48">
        <v>2150163860501</v>
      </c>
      <c r="G244" s="33" t="s">
        <v>26</v>
      </c>
      <c r="H244" s="1" t="s">
        <v>27</v>
      </c>
    </row>
    <row r="245" spans="1:8" ht="16.5" x14ac:dyDescent="0.3">
      <c r="A245" s="1">
        <v>233</v>
      </c>
      <c r="B245" s="29" t="s">
        <v>234</v>
      </c>
      <c r="C245" s="29" t="s">
        <v>235</v>
      </c>
      <c r="D245" s="29" t="s">
        <v>236</v>
      </c>
      <c r="E245" s="29" t="s">
        <v>272</v>
      </c>
      <c r="F245" s="48">
        <v>3169463110505</v>
      </c>
      <c r="G245" s="33" t="s">
        <v>26</v>
      </c>
      <c r="H245" s="1" t="s">
        <v>27</v>
      </c>
    </row>
    <row r="246" spans="1:8" ht="16.5" x14ac:dyDescent="0.3">
      <c r="A246" s="1">
        <v>234</v>
      </c>
      <c r="B246" s="29" t="s">
        <v>234</v>
      </c>
      <c r="C246" s="29" t="s">
        <v>235</v>
      </c>
      <c r="D246" s="29" t="s">
        <v>236</v>
      </c>
      <c r="E246" s="36" t="s">
        <v>273</v>
      </c>
      <c r="F246" s="49" t="s">
        <v>274</v>
      </c>
      <c r="G246" s="29" t="s">
        <v>36</v>
      </c>
      <c r="H246" s="1" t="s">
        <v>27</v>
      </c>
    </row>
    <row r="247" spans="1:8" ht="16.5" x14ac:dyDescent="0.3">
      <c r="A247" s="1">
        <v>235</v>
      </c>
      <c r="B247" s="29" t="s">
        <v>234</v>
      </c>
      <c r="C247" s="29" t="s">
        <v>235</v>
      </c>
      <c r="D247" s="29" t="s">
        <v>236</v>
      </c>
      <c r="E247" s="29" t="s">
        <v>275</v>
      </c>
      <c r="F247" s="48">
        <v>3671794230501</v>
      </c>
      <c r="G247" s="29" t="s">
        <v>36</v>
      </c>
      <c r="H247" s="1" t="s">
        <v>27</v>
      </c>
    </row>
    <row r="248" spans="1:8" ht="16.5" x14ac:dyDescent="0.3">
      <c r="A248" s="1">
        <v>236</v>
      </c>
      <c r="B248" s="29" t="s">
        <v>234</v>
      </c>
      <c r="C248" s="29" t="s">
        <v>235</v>
      </c>
      <c r="D248" s="29" t="s">
        <v>236</v>
      </c>
      <c r="E248" s="29" t="s">
        <v>276</v>
      </c>
      <c r="F248" s="48">
        <v>1787052920505</v>
      </c>
      <c r="G248" s="33" t="s">
        <v>26</v>
      </c>
      <c r="H248" s="1" t="s">
        <v>27</v>
      </c>
    </row>
    <row r="249" spans="1:8" ht="16.5" x14ac:dyDescent="0.3">
      <c r="A249" s="1">
        <v>237</v>
      </c>
      <c r="B249" s="29" t="s">
        <v>234</v>
      </c>
      <c r="C249" s="29" t="s">
        <v>235</v>
      </c>
      <c r="D249" s="29" t="s">
        <v>236</v>
      </c>
      <c r="E249" s="29" t="s">
        <v>277</v>
      </c>
      <c r="F249" s="48">
        <v>2044407930501</v>
      </c>
      <c r="G249" s="29" t="s">
        <v>36</v>
      </c>
      <c r="H249" s="1" t="s">
        <v>27</v>
      </c>
    </row>
    <row r="250" spans="1:8" ht="16.5" x14ac:dyDescent="0.3">
      <c r="A250" s="1">
        <v>238</v>
      </c>
      <c r="B250" s="29" t="s">
        <v>234</v>
      </c>
      <c r="C250" s="29" t="s">
        <v>235</v>
      </c>
      <c r="D250" s="29" t="s">
        <v>236</v>
      </c>
      <c r="E250" s="29" t="s">
        <v>278</v>
      </c>
      <c r="F250" s="48">
        <v>2015310970505</v>
      </c>
      <c r="G250" s="33" t="s">
        <v>26</v>
      </c>
      <c r="H250" s="1" t="s">
        <v>27</v>
      </c>
    </row>
    <row r="251" spans="1:8" ht="16.5" x14ac:dyDescent="0.3">
      <c r="A251" s="1">
        <v>239</v>
      </c>
      <c r="B251" s="29" t="s">
        <v>234</v>
      </c>
      <c r="C251" s="29" t="s">
        <v>235</v>
      </c>
      <c r="D251" s="29" t="s">
        <v>236</v>
      </c>
      <c r="E251" s="29" t="s">
        <v>279</v>
      </c>
      <c r="F251" s="48">
        <v>3176492050505</v>
      </c>
      <c r="G251" s="29" t="s">
        <v>36</v>
      </c>
      <c r="H251" s="1" t="s">
        <v>27</v>
      </c>
    </row>
    <row r="252" spans="1:8" ht="16.5" x14ac:dyDescent="0.3">
      <c r="A252" s="1">
        <v>240</v>
      </c>
      <c r="B252" s="29" t="s">
        <v>234</v>
      </c>
      <c r="C252" s="29" t="s">
        <v>235</v>
      </c>
      <c r="D252" s="29" t="s">
        <v>236</v>
      </c>
      <c r="E252" s="29" t="s">
        <v>280</v>
      </c>
      <c r="F252" s="48">
        <v>2562057010505</v>
      </c>
      <c r="G252" s="33" t="s">
        <v>26</v>
      </c>
      <c r="H252" s="1" t="s">
        <v>27</v>
      </c>
    </row>
    <row r="253" spans="1:8" ht="16.5" x14ac:dyDescent="0.3">
      <c r="A253" s="1">
        <v>241</v>
      </c>
      <c r="B253" s="29" t="s">
        <v>234</v>
      </c>
      <c r="C253" s="29" t="s">
        <v>235</v>
      </c>
      <c r="D253" s="29" t="s">
        <v>236</v>
      </c>
      <c r="E253" s="29" t="s">
        <v>281</v>
      </c>
      <c r="F253" s="48">
        <v>2154718490501</v>
      </c>
      <c r="G253" s="33" t="s">
        <v>26</v>
      </c>
      <c r="H253" s="1" t="s">
        <v>27</v>
      </c>
    </row>
    <row r="254" spans="1:8" ht="16.5" x14ac:dyDescent="0.3">
      <c r="A254" s="1">
        <v>242</v>
      </c>
      <c r="B254" s="29" t="s">
        <v>234</v>
      </c>
      <c r="C254" s="29" t="s">
        <v>235</v>
      </c>
      <c r="D254" s="29" t="s">
        <v>236</v>
      </c>
      <c r="E254" s="29" t="s">
        <v>282</v>
      </c>
      <c r="F254" s="48">
        <v>2315808940101</v>
      </c>
      <c r="G254" s="33" t="s">
        <v>26</v>
      </c>
      <c r="H254" s="1" t="s">
        <v>27</v>
      </c>
    </row>
    <row r="255" spans="1:8" ht="16.5" x14ac:dyDescent="0.3">
      <c r="A255" s="1">
        <v>243</v>
      </c>
      <c r="B255" s="29" t="s">
        <v>234</v>
      </c>
      <c r="C255" s="29" t="s">
        <v>235</v>
      </c>
      <c r="D255" s="29" t="s">
        <v>236</v>
      </c>
      <c r="E255" s="29" t="s">
        <v>283</v>
      </c>
      <c r="F255" s="48">
        <v>3169835430505</v>
      </c>
      <c r="G255" s="33" t="s">
        <v>26</v>
      </c>
      <c r="H255" s="1" t="s">
        <v>27</v>
      </c>
    </row>
    <row r="256" spans="1:8" ht="16.5" x14ac:dyDescent="0.3">
      <c r="A256" s="1">
        <v>244</v>
      </c>
      <c r="B256" s="29" t="s">
        <v>234</v>
      </c>
      <c r="C256" s="29" t="s">
        <v>235</v>
      </c>
      <c r="D256" s="29" t="s">
        <v>236</v>
      </c>
      <c r="E256" s="29" t="s">
        <v>284</v>
      </c>
      <c r="F256" s="48">
        <v>3166826910505</v>
      </c>
      <c r="G256" s="33" t="s">
        <v>26</v>
      </c>
      <c r="H256" s="1" t="s">
        <v>27</v>
      </c>
    </row>
    <row r="257" spans="1:8" ht="16.5" x14ac:dyDescent="0.3">
      <c r="A257" s="1">
        <v>245</v>
      </c>
      <c r="B257" s="29" t="s">
        <v>234</v>
      </c>
      <c r="C257" s="29" t="s">
        <v>235</v>
      </c>
      <c r="D257" s="29" t="s">
        <v>236</v>
      </c>
      <c r="E257" s="29" t="s">
        <v>285</v>
      </c>
      <c r="F257" s="48">
        <v>3166661650505</v>
      </c>
      <c r="G257" s="29" t="s">
        <v>36</v>
      </c>
      <c r="H257" s="1" t="s">
        <v>27</v>
      </c>
    </row>
    <row r="258" spans="1:8" ht="16.5" x14ac:dyDescent="0.3">
      <c r="A258" s="1">
        <v>246</v>
      </c>
      <c r="B258" s="29" t="s">
        <v>234</v>
      </c>
      <c r="C258" s="29" t="s">
        <v>235</v>
      </c>
      <c r="D258" s="29" t="s">
        <v>236</v>
      </c>
      <c r="E258" s="29" t="s">
        <v>286</v>
      </c>
      <c r="F258" s="48">
        <v>2054910060501</v>
      </c>
      <c r="G258" s="33" t="s">
        <v>26</v>
      </c>
      <c r="H258" s="1" t="s">
        <v>27</v>
      </c>
    </row>
    <row r="259" spans="1:8" ht="16.5" x14ac:dyDescent="0.3">
      <c r="A259" s="1">
        <v>247</v>
      </c>
      <c r="B259" s="29" t="s">
        <v>234</v>
      </c>
      <c r="C259" s="29" t="s">
        <v>235</v>
      </c>
      <c r="D259" s="29" t="s">
        <v>236</v>
      </c>
      <c r="E259" s="29" t="s">
        <v>287</v>
      </c>
      <c r="F259" s="48">
        <v>2798897120501</v>
      </c>
      <c r="G259" s="33" t="s">
        <v>26</v>
      </c>
      <c r="H259" s="1" t="s">
        <v>27</v>
      </c>
    </row>
    <row r="260" spans="1:8" ht="16.5" x14ac:dyDescent="0.3">
      <c r="A260" s="1">
        <v>248</v>
      </c>
      <c r="B260" s="29" t="s">
        <v>234</v>
      </c>
      <c r="C260" s="29" t="s">
        <v>235</v>
      </c>
      <c r="D260" s="29" t="s">
        <v>236</v>
      </c>
      <c r="E260" s="36" t="s">
        <v>288</v>
      </c>
      <c r="F260" s="49" t="s">
        <v>289</v>
      </c>
      <c r="G260" s="29" t="s">
        <v>36</v>
      </c>
      <c r="H260" s="1" t="s">
        <v>27</v>
      </c>
    </row>
    <row r="261" spans="1:8" ht="16.5" x14ac:dyDescent="0.3">
      <c r="A261" s="1">
        <v>249</v>
      </c>
      <c r="B261" s="29" t="s">
        <v>234</v>
      </c>
      <c r="C261" s="29" t="s">
        <v>235</v>
      </c>
      <c r="D261" s="29" t="s">
        <v>236</v>
      </c>
      <c r="E261" s="29" t="s">
        <v>290</v>
      </c>
      <c r="F261" s="48">
        <v>3175551380505</v>
      </c>
      <c r="G261" s="29" t="s">
        <v>36</v>
      </c>
      <c r="H261" s="1" t="s">
        <v>27</v>
      </c>
    </row>
    <row r="262" spans="1:8" ht="16.5" x14ac:dyDescent="0.3">
      <c r="A262" s="1">
        <v>250</v>
      </c>
      <c r="B262" s="29" t="s">
        <v>234</v>
      </c>
      <c r="C262" s="29" t="s">
        <v>235</v>
      </c>
      <c r="D262" s="29" t="s">
        <v>236</v>
      </c>
      <c r="E262" s="29" t="s">
        <v>291</v>
      </c>
      <c r="F262" s="48">
        <v>3174441070505</v>
      </c>
      <c r="G262" s="29" t="s">
        <v>36</v>
      </c>
      <c r="H262" s="1" t="s">
        <v>27</v>
      </c>
    </row>
    <row r="263" spans="1:8" ht="16.5" x14ac:dyDescent="0.3">
      <c r="A263" s="1">
        <v>251</v>
      </c>
      <c r="B263" s="29" t="s">
        <v>234</v>
      </c>
      <c r="C263" s="29" t="s">
        <v>235</v>
      </c>
      <c r="D263" s="29" t="s">
        <v>236</v>
      </c>
      <c r="E263" s="29" t="s">
        <v>292</v>
      </c>
      <c r="F263" s="48">
        <v>3171929060505</v>
      </c>
      <c r="G263" s="29" t="s">
        <v>36</v>
      </c>
      <c r="H263" s="1" t="s">
        <v>27</v>
      </c>
    </row>
    <row r="264" spans="1:8" ht="16.5" x14ac:dyDescent="0.3">
      <c r="A264" s="1">
        <v>252</v>
      </c>
      <c r="B264" s="29" t="s">
        <v>234</v>
      </c>
      <c r="C264" s="29" t="s">
        <v>235</v>
      </c>
      <c r="D264" s="29" t="s">
        <v>236</v>
      </c>
      <c r="E264" s="29" t="s">
        <v>293</v>
      </c>
      <c r="F264" s="48">
        <v>3185133900501</v>
      </c>
      <c r="G264" s="29" t="s">
        <v>36</v>
      </c>
      <c r="H264" s="1" t="s">
        <v>27</v>
      </c>
    </row>
    <row r="265" spans="1:8" ht="16.5" x14ac:dyDescent="0.3">
      <c r="A265" s="1">
        <v>253</v>
      </c>
      <c r="B265" s="29" t="s">
        <v>234</v>
      </c>
      <c r="C265" s="29" t="s">
        <v>235</v>
      </c>
      <c r="D265" s="29" t="s">
        <v>236</v>
      </c>
      <c r="E265" s="29" t="s">
        <v>294</v>
      </c>
      <c r="F265" s="48">
        <v>2613734630505</v>
      </c>
      <c r="G265" s="33" t="s">
        <v>26</v>
      </c>
      <c r="H265" s="1" t="s">
        <v>27</v>
      </c>
    </row>
    <row r="266" spans="1:8" ht="16.5" x14ac:dyDescent="0.3">
      <c r="A266" s="1">
        <v>254</v>
      </c>
      <c r="B266" s="29" t="s">
        <v>234</v>
      </c>
      <c r="C266" s="29" t="s">
        <v>235</v>
      </c>
      <c r="D266" s="29" t="s">
        <v>236</v>
      </c>
      <c r="E266" s="29" t="s">
        <v>295</v>
      </c>
      <c r="F266" s="48">
        <v>2178766330505</v>
      </c>
      <c r="G266" s="33" t="s">
        <v>26</v>
      </c>
      <c r="H266" s="1" t="s">
        <v>27</v>
      </c>
    </row>
    <row r="267" spans="1:8" ht="16.5" x14ac:dyDescent="0.3">
      <c r="A267" s="1">
        <v>255</v>
      </c>
      <c r="B267" s="29" t="s">
        <v>234</v>
      </c>
      <c r="C267" s="29" t="s">
        <v>235</v>
      </c>
      <c r="D267" s="29" t="s">
        <v>236</v>
      </c>
      <c r="E267" s="29" t="s">
        <v>296</v>
      </c>
      <c r="F267" s="48">
        <v>3461759330501</v>
      </c>
      <c r="G267" s="29" t="s">
        <v>36</v>
      </c>
      <c r="H267" s="1" t="s">
        <v>27</v>
      </c>
    </row>
    <row r="268" spans="1:8" ht="16.5" x14ac:dyDescent="0.3">
      <c r="A268" s="1">
        <v>256</v>
      </c>
      <c r="B268" s="29" t="s">
        <v>234</v>
      </c>
      <c r="C268" s="29" t="s">
        <v>235</v>
      </c>
      <c r="D268" s="29" t="s">
        <v>236</v>
      </c>
      <c r="E268" s="29" t="s">
        <v>297</v>
      </c>
      <c r="F268" s="48">
        <v>3170946450505</v>
      </c>
      <c r="G268" s="29" t="s">
        <v>36</v>
      </c>
      <c r="H268" s="1" t="s">
        <v>27</v>
      </c>
    </row>
    <row r="269" spans="1:8" ht="16.5" x14ac:dyDescent="0.3">
      <c r="A269" s="1">
        <v>257</v>
      </c>
      <c r="B269" s="29" t="s">
        <v>234</v>
      </c>
      <c r="C269" s="29" t="s">
        <v>235</v>
      </c>
      <c r="D269" s="29" t="s">
        <v>236</v>
      </c>
      <c r="E269" s="29" t="s">
        <v>298</v>
      </c>
      <c r="F269" s="48">
        <v>3627633130606</v>
      </c>
      <c r="G269" s="33" t="s">
        <v>26</v>
      </c>
      <c r="H269" s="1" t="s">
        <v>27</v>
      </c>
    </row>
    <row r="270" spans="1:8" ht="16.5" x14ac:dyDescent="0.3">
      <c r="A270" s="1">
        <v>258</v>
      </c>
      <c r="B270" s="29" t="s">
        <v>234</v>
      </c>
      <c r="C270" s="29" t="s">
        <v>235</v>
      </c>
      <c r="D270" s="29" t="s">
        <v>236</v>
      </c>
      <c r="E270" s="29" t="s">
        <v>299</v>
      </c>
      <c r="F270" s="48">
        <v>3083265040608</v>
      </c>
      <c r="G270" s="33" t="s">
        <v>26</v>
      </c>
      <c r="H270" s="1" t="s">
        <v>27</v>
      </c>
    </row>
    <row r="271" spans="1:8" ht="16.5" x14ac:dyDescent="0.3">
      <c r="A271" s="1">
        <v>259</v>
      </c>
      <c r="B271" s="29" t="s">
        <v>234</v>
      </c>
      <c r="C271" s="29" t="s">
        <v>235</v>
      </c>
      <c r="D271" s="29" t="s">
        <v>236</v>
      </c>
      <c r="E271" s="29" t="s">
        <v>300</v>
      </c>
      <c r="F271" s="48">
        <v>1596813910505</v>
      </c>
      <c r="G271" s="33" t="s">
        <v>26</v>
      </c>
      <c r="H271" s="1" t="s">
        <v>27</v>
      </c>
    </row>
    <row r="272" spans="1:8" ht="16.5" x14ac:dyDescent="0.3">
      <c r="A272" s="1">
        <v>260</v>
      </c>
      <c r="B272" s="29" t="s">
        <v>234</v>
      </c>
      <c r="C272" s="29" t="s">
        <v>235</v>
      </c>
      <c r="D272" s="29" t="s">
        <v>236</v>
      </c>
      <c r="E272" s="29" t="s">
        <v>301</v>
      </c>
      <c r="F272" s="48">
        <v>2413477850101</v>
      </c>
      <c r="G272" s="33" t="s">
        <v>26</v>
      </c>
      <c r="H272" s="1" t="s">
        <v>27</v>
      </c>
    </row>
    <row r="273" spans="1:8" ht="16.5" x14ac:dyDescent="0.3">
      <c r="A273" s="1">
        <v>261</v>
      </c>
      <c r="B273" s="29" t="s">
        <v>234</v>
      </c>
      <c r="C273" s="29" t="s">
        <v>235</v>
      </c>
      <c r="D273" s="29" t="s">
        <v>236</v>
      </c>
      <c r="E273" s="29" t="s">
        <v>302</v>
      </c>
      <c r="F273" s="48">
        <v>3209991220501</v>
      </c>
      <c r="G273" s="29" t="s">
        <v>36</v>
      </c>
      <c r="H273" s="1" t="s">
        <v>27</v>
      </c>
    </row>
    <row r="274" spans="1:8" ht="16.5" x14ac:dyDescent="0.3">
      <c r="A274" s="1">
        <v>262</v>
      </c>
      <c r="B274" s="29" t="s">
        <v>234</v>
      </c>
      <c r="C274" s="29" t="s">
        <v>235</v>
      </c>
      <c r="D274" s="29" t="s">
        <v>236</v>
      </c>
      <c r="E274" s="29" t="s">
        <v>303</v>
      </c>
      <c r="F274" s="48">
        <v>3173938120505</v>
      </c>
      <c r="G274" s="29" t="s">
        <v>36</v>
      </c>
      <c r="H274" s="1" t="s">
        <v>27</v>
      </c>
    </row>
    <row r="275" spans="1:8" ht="16.5" x14ac:dyDescent="0.3">
      <c r="A275" s="1">
        <v>263</v>
      </c>
      <c r="B275" s="29" t="s">
        <v>234</v>
      </c>
      <c r="C275" s="29" t="s">
        <v>235</v>
      </c>
      <c r="D275" s="29" t="s">
        <v>236</v>
      </c>
      <c r="E275" s="29" t="s">
        <v>304</v>
      </c>
      <c r="F275" s="48">
        <v>3174442550505</v>
      </c>
      <c r="G275" s="33" t="s">
        <v>26</v>
      </c>
      <c r="H275" s="1" t="s">
        <v>27</v>
      </c>
    </row>
    <row r="276" spans="1:8" ht="16.5" x14ac:dyDescent="0.3">
      <c r="A276" s="1">
        <v>264</v>
      </c>
      <c r="B276" s="29" t="s">
        <v>234</v>
      </c>
      <c r="C276" s="29" t="s">
        <v>235</v>
      </c>
      <c r="D276" s="29" t="s">
        <v>236</v>
      </c>
      <c r="E276" s="29" t="s">
        <v>305</v>
      </c>
      <c r="F276" s="48">
        <v>2238790450501</v>
      </c>
      <c r="G276" s="33" t="s">
        <v>26</v>
      </c>
      <c r="H276" s="1" t="s">
        <v>27</v>
      </c>
    </row>
    <row r="277" spans="1:8" ht="16.5" x14ac:dyDescent="0.3">
      <c r="A277" s="1">
        <v>265</v>
      </c>
      <c r="B277" s="29" t="s">
        <v>234</v>
      </c>
      <c r="C277" s="29" t="s">
        <v>235</v>
      </c>
      <c r="D277" s="29" t="s">
        <v>236</v>
      </c>
      <c r="E277" s="29" t="s">
        <v>306</v>
      </c>
      <c r="F277" s="48">
        <v>3804850870505</v>
      </c>
      <c r="G277" s="33" t="s">
        <v>26</v>
      </c>
      <c r="H277" s="1" t="s">
        <v>27</v>
      </c>
    </row>
    <row r="278" spans="1:8" ht="16.5" x14ac:dyDescent="0.3">
      <c r="A278" s="1">
        <v>266</v>
      </c>
      <c r="B278" s="29" t="s">
        <v>234</v>
      </c>
      <c r="C278" s="29" t="s">
        <v>235</v>
      </c>
      <c r="D278" s="29" t="s">
        <v>236</v>
      </c>
      <c r="E278" s="29" t="s">
        <v>307</v>
      </c>
      <c r="F278" s="48">
        <v>3745124500501</v>
      </c>
      <c r="G278" s="29" t="s">
        <v>36</v>
      </c>
      <c r="H278" s="1" t="s">
        <v>27</v>
      </c>
    </row>
    <row r="279" spans="1:8" ht="16.5" x14ac:dyDescent="0.3">
      <c r="A279" s="1">
        <v>267</v>
      </c>
      <c r="B279" s="29" t="s">
        <v>234</v>
      </c>
      <c r="C279" s="29" t="s">
        <v>235</v>
      </c>
      <c r="D279" s="29" t="s">
        <v>236</v>
      </c>
      <c r="E279" s="29" t="s">
        <v>308</v>
      </c>
      <c r="F279" s="48">
        <v>3185134040501</v>
      </c>
      <c r="G279" s="33" t="s">
        <v>26</v>
      </c>
      <c r="H279" s="1" t="s">
        <v>27</v>
      </c>
    </row>
    <row r="280" spans="1:8" ht="16.5" x14ac:dyDescent="0.3">
      <c r="A280" s="1">
        <v>268</v>
      </c>
      <c r="B280" s="29" t="s">
        <v>234</v>
      </c>
      <c r="C280" s="29" t="s">
        <v>235</v>
      </c>
      <c r="D280" s="29" t="s">
        <v>236</v>
      </c>
      <c r="E280" s="29" t="s">
        <v>309</v>
      </c>
      <c r="F280" s="48">
        <v>3174438440505</v>
      </c>
      <c r="G280" s="33" t="s">
        <v>26</v>
      </c>
      <c r="H280" s="1" t="s">
        <v>27</v>
      </c>
    </row>
    <row r="281" spans="1:8" ht="16.5" x14ac:dyDescent="0.3">
      <c r="A281" s="1">
        <v>269</v>
      </c>
      <c r="B281" s="29" t="s">
        <v>234</v>
      </c>
      <c r="C281" s="29" t="s">
        <v>235</v>
      </c>
      <c r="D281" s="29" t="s">
        <v>236</v>
      </c>
      <c r="E281" s="29" t="s">
        <v>310</v>
      </c>
      <c r="F281" s="48">
        <v>2672224830505</v>
      </c>
      <c r="G281" s="33" t="s">
        <v>26</v>
      </c>
      <c r="H281" s="1" t="s">
        <v>27</v>
      </c>
    </row>
    <row r="282" spans="1:8" ht="16.5" x14ac:dyDescent="0.3">
      <c r="A282" s="1">
        <v>270</v>
      </c>
      <c r="B282" s="29" t="s">
        <v>234</v>
      </c>
      <c r="C282" s="29" t="s">
        <v>235</v>
      </c>
      <c r="D282" s="29" t="s">
        <v>236</v>
      </c>
      <c r="E282" s="29" t="s">
        <v>311</v>
      </c>
      <c r="F282" s="48">
        <v>2010582940505</v>
      </c>
      <c r="G282" s="33" t="s">
        <v>26</v>
      </c>
      <c r="H282" s="1" t="s">
        <v>27</v>
      </c>
    </row>
    <row r="283" spans="1:8" ht="16.5" x14ac:dyDescent="0.3">
      <c r="A283" s="1">
        <v>271</v>
      </c>
      <c r="B283" s="29" t="s">
        <v>234</v>
      </c>
      <c r="C283" s="29" t="s">
        <v>235</v>
      </c>
      <c r="D283" s="29" t="s">
        <v>236</v>
      </c>
      <c r="E283" s="29" t="s">
        <v>312</v>
      </c>
      <c r="F283" s="48">
        <v>3173823730505</v>
      </c>
      <c r="G283" s="33" t="s">
        <v>26</v>
      </c>
      <c r="H283" s="1" t="s">
        <v>27</v>
      </c>
    </row>
    <row r="284" spans="1:8" ht="16.5" x14ac:dyDescent="0.3">
      <c r="A284" s="1">
        <v>272</v>
      </c>
      <c r="B284" s="29" t="s">
        <v>234</v>
      </c>
      <c r="C284" s="29" t="s">
        <v>235</v>
      </c>
      <c r="D284" s="29" t="s">
        <v>236</v>
      </c>
      <c r="E284" s="29" t="s">
        <v>313</v>
      </c>
      <c r="F284" s="48">
        <v>2028342550505</v>
      </c>
      <c r="G284" s="29" t="s">
        <v>36</v>
      </c>
      <c r="H284" s="1" t="s">
        <v>27</v>
      </c>
    </row>
    <row r="285" spans="1:8" ht="16.5" x14ac:dyDescent="0.3">
      <c r="A285" s="1">
        <v>273</v>
      </c>
      <c r="B285" s="29" t="s">
        <v>234</v>
      </c>
      <c r="C285" s="29" t="s">
        <v>235</v>
      </c>
      <c r="D285" s="29" t="s">
        <v>236</v>
      </c>
      <c r="E285" s="29" t="s">
        <v>314</v>
      </c>
      <c r="F285" s="48">
        <v>3658636960501</v>
      </c>
      <c r="G285" s="33" t="s">
        <v>26</v>
      </c>
      <c r="H285" s="1" t="s">
        <v>27</v>
      </c>
    </row>
    <row r="286" spans="1:8" ht="16.5" x14ac:dyDescent="0.3">
      <c r="A286" s="1">
        <v>274</v>
      </c>
      <c r="B286" s="29" t="s">
        <v>234</v>
      </c>
      <c r="C286" s="29" t="s">
        <v>235</v>
      </c>
      <c r="D286" s="29" t="s">
        <v>236</v>
      </c>
      <c r="E286" s="29" t="s">
        <v>315</v>
      </c>
      <c r="F286" s="48">
        <v>2318365380505</v>
      </c>
      <c r="G286" s="29" t="s">
        <v>36</v>
      </c>
      <c r="H286" s="1" t="s">
        <v>27</v>
      </c>
    </row>
    <row r="287" spans="1:8" ht="16.5" x14ac:dyDescent="0.3">
      <c r="A287" s="1">
        <v>275</v>
      </c>
      <c r="B287" s="29" t="s">
        <v>234</v>
      </c>
      <c r="C287" s="29" t="s">
        <v>235</v>
      </c>
      <c r="D287" s="29" t="s">
        <v>236</v>
      </c>
      <c r="E287" s="29" t="s">
        <v>316</v>
      </c>
      <c r="F287" s="48">
        <v>3167117560505</v>
      </c>
      <c r="G287" s="33" t="s">
        <v>26</v>
      </c>
      <c r="H287" s="1" t="s">
        <v>27</v>
      </c>
    </row>
    <row r="288" spans="1:8" ht="16.5" x14ac:dyDescent="0.3">
      <c r="A288" s="1">
        <v>276</v>
      </c>
      <c r="B288" s="29" t="s">
        <v>234</v>
      </c>
      <c r="C288" s="29" t="s">
        <v>235</v>
      </c>
      <c r="D288" s="29" t="s">
        <v>236</v>
      </c>
      <c r="E288" s="29" t="s">
        <v>317</v>
      </c>
      <c r="F288" s="48">
        <v>3491330340501</v>
      </c>
      <c r="G288" s="29" t="s">
        <v>36</v>
      </c>
      <c r="H288" s="1" t="s">
        <v>27</v>
      </c>
    </row>
    <row r="289" spans="1:8" ht="16.5" x14ac:dyDescent="0.3">
      <c r="A289" s="1">
        <v>277</v>
      </c>
      <c r="B289" s="29" t="s">
        <v>234</v>
      </c>
      <c r="C289" s="29" t="s">
        <v>235</v>
      </c>
      <c r="D289" s="29" t="s">
        <v>236</v>
      </c>
      <c r="E289" s="29" t="s">
        <v>318</v>
      </c>
      <c r="F289" s="48">
        <v>2725630640505</v>
      </c>
      <c r="G289" s="33" t="s">
        <v>26</v>
      </c>
      <c r="H289" s="1" t="s">
        <v>27</v>
      </c>
    </row>
    <row r="290" spans="1:8" ht="16.5" x14ac:dyDescent="0.3">
      <c r="A290" s="1">
        <v>278</v>
      </c>
      <c r="B290" s="29" t="s">
        <v>234</v>
      </c>
      <c r="C290" s="29" t="s">
        <v>235</v>
      </c>
      <c r="D290" s="29" t="s">
        <v>236</v>
      </c>
      <c r="E290" s="29" t="s">
        <v>319</v>
      </c>
      <c r="F290" s="48">
        <v>3503305490505</v>
      </c>
      <c r="G290" s="33" t="s">
        <v>26</v>
      </c>
      <c r="H290" s="1" t="s">
        <v>27</v>
      </c>
    </row>
    <row r="291" spans="1:8" ht="16.5" x14ac:dyDescent="0.3">
      <c r="A291" s="1">
        <v>279</v>
      </c>
      <c r="B291" s="29" t="s">
        <v>234</v>
      </c>
      <c r="C291" s="29" t="s">
        <v>235</v>
      </c>
      <c r="D291" s="29" t="s">
        <v>236</v>
      </c>
      <c r="E291" s="29" t="s">
        <v>320</v>
      </c>
      <c r="F291" s="48">
        <v>3210480400501</v>
      </c>
      <c r="G291" s="29" t="s">
        <v>36</v>
      </c>
      <c r="H291" s="1" t="s">
        <v>27</v>
      </c>
    </row>
    <row r="292" spans="1:8" ht="16.5" x14ac:dyDescent="0.3">
      <c r="A292" s="1">
        <v>280</v>
      </c>
      <c r="B292" s="29" t="s">
        <v>234</v>
      </c>
      <c r="C292" s="29" t="s">
        <v>235</v>
      </c>
      <c r="D292" s="29" t="s">
        <v>236</v>
      </c>
      <c r="E292" s="29" t="s">
        <v>321</v>
      </c>
      <c r="F292" s="48">
        <v>1757500410505</v>
      </c>
      <c r="G292" s="33" t="s">
        <v>26</v>
      </c>
      <c r="H292" s="1" t="s">
        <v>27</v>
      </c>
    </row>
    <row r="293" spans="1:8" ht="16.5" x14ac:dyDescent="0.3">
      <c r="A293" s="1">
        <v>281</v>
      </c>
      <c r="B293" s="29" t="s">
        <v>234</v>
      </c>
      <c r="C293" s="29" t="s">
        <v>235</v>
      </c>
      <c r="D293" s="29" t="s">
        <v>236</v>
      </c>
      <c r="E293" s="29" t="s">
        <v>322</v>
      </c>
      <c r="F293" s="48">
        <v>2033435220505</v>
      </c>
      <c r="G293" s="33" t="s">
        <v>26</v>
      </c>
      <c r="H293" s="1" t="s">
        <v>27</v>
      </c>
    </row>
    <row r="294" spans="1:8" ht="16.5" x14ac:dyDescent="0.3">
      <c r="A294" s="1">
        <v>282</v>
      </c>
      <c r="B294" s="29" t="s">
        <v>234</v>
      </c>
      <c r="C294" s="29" t="s">
        <v>235</v>
      </c>
      <c r="D294" s="29" t="s">
        <v>236</v>
      </c>
      <c r="E294" s="29" t="s">
        <v>323</v>
      </c>
      <c r="F294" s="48">
        <v>2265007800501</v>
      </c>
      <c r="G294" s="29" t="s">
        <v>36</v>
      </c>
      <c r="H294" s="1" t="s">
        <v>27</v>
      </c>
    </row>
    <row r="295" spans="1:8" ht="16.5" x14ac:dyDescent="0.3">
      <c r="A295" s="1">
        <v>283</v>
      </c>
      <c r="B295" s="29" t="s">
        <v>234</v>
      </c>
      <c r="C295" s="29" t="s">
        <v>235</v>
      </c>
      <c r="D295" s="29" t="s">
        <v>236</v>
      </c>
      <c r="E295" s="29" t="s">
        <v>324</v>
      </c>
      <c r="F295" s="48">
        <v>3136452560501</v>
      </c>
      <c r="G295" s="33" t="s">
        <v>26</v>
      </c>
      <c r="H295" s="1" t="s">
        <v>27</v>
      </c>
    </row>
    <row r="296" spans="1:8" ht="16.5" x14ac:dyDescent="0.3">
      <c r="A296" s="1">
        <v>284</v>
      </c>
      <c r="B296" s="29" t="s">
        <v>234</v>
      </c>
      <c r="C296" s="29" t="s">
        <v>235</v>
      </c>
      <c r="D296" s="29" t="s">
        <v>236</v>
      </c>
      <c r="E296" s="29" t="s">
        <v>325</v>
      </c>
      <c r="F296" s="48">
        <v>2879174600501</v>
      </c>
      <c r="G296" s="33" t="s">
        <v>26</v>
      </c>
      <c r="H296" s="1" t="s">
        <v>27</v>
      </c>
    </row>
    <row r="297" spans="1:8" ht="16.5" x14ac:dyDescent="0.3">
      <c r="A297" s="1">
        <v>285</v>
      </c>
      <c r="B297" s="29" t="s">
        <v>234</v>
      </c>
      <c r="C297" s="29" t="s">
        <v>235</v>
      </c>
      <c r="D297" s="29" t="s">
        <v>236</v>
      </c>
      <c r="E297" s="29" t="s">
        <v>326</v>
      </c>
      <c r="F297" s="48">
        <v>2203358690501</v>
      </c>
      <c r="G297" s="29" t="s">
        <v>36</v>
      </c>
      <c r="H297" s="1" t="s">
        <v>27</v>
      </c>
    </row>
    <row r="298" spans="1:8" ht="16.5" x14ac:dyDescent="0.3">
      <c r="A298" s="1">
        <v>286</v>
      </c>
      <c r="B298" s="29" t="s">
        <v>234</v>
      </c>
      <c r="C298" s="29" t="s">
        <v>235</v>
      </c>
      <c r="D298" s="29" t="s">
        <v>236</v>
      </c>
      <c r="E298" s="29" t="s">
        <v>327</v>
      </c>
      <c r="F298" s="48">
        <v>3167214760505</v>
      </c>
      <c r="G298" s="29" t="s">
        <v>36</v>
      </c>
      <c r="H298" s="1" t="s">
        <v>27</v>
      </c>
    </row>
    <row r="299" spans="1:8" ht="16.5" x14ac:dyDescent="0.3">
      <c r="A299" s="1">
        <v>287</v>
      </c>
      <c r="B299" s="29" t="s">
        <v>234</v>
      </c>
      <c r="C299" s="29" t="s">
        <v>235</v>
      </c>
      <c r="D299" s="29" t="s">
        <v>236</v>
      </c>
      <c r="E299" s="29" t="s">
        <v>328</v>
      </c>
      <c r="F299" s="48">
        <v>2661919590505</v>
      </c>
      <c r="G299" s="33" t="s">
        <v>26</v>
      </c>
      <c r="H299" s="1" t="s">
        <v>27</v>
      </c>
    </row>
    <row r="300" spans="1:8" ht="16.5" x14ac:dyDescent="0.3">
      <c r="A300" s="1">
        <v>288</v>
      </c>
      <c r="B300" s="29" t="s">
        <v>234</v>
      </c>
      <c r="C300" s="29" t="s">
        <v>235</v>
      </c>
      <c r="D300" s="29" t="s">
        <v>236</v>
      </c>
      <c r="E300" s="36" t="s">
        <v>329</v>
      </c>
      <c r="F300" s="49" t="s">
        <v>330</v>
      </c>
      <c r="G300" s="29" t="s">
        <v>36</v>
      </c>
      <c r="H300" s="1" t="s">
        <v>27</v>
      </c>
    </row>
    <row r="301" spans="1:8" ht="16.5" x14ac:dyDescent="0.3">
      <c r="A301" s="1">
        <v>289</v>
      </c>
      <c r="B301" s="29" t="s">
        <v>234</v>
      </c>
      <c r="C301" s="29" t="s">
        <v>235</v>
      </c>
      <c r="D301" s="29" t="s">
        <v>236</v>
      </c>
      <c r="E301" s="29" t="s">
        <v>331</v>
      </c>
      <c r="F301" s="48">
        <v>1678348510505</v>
      </c>
      <c r="G301" s="33" t="s">
        <v>26</v>
      </c>
      <c r="H301" s="1" t="s">
        <v>27</v>
      </c>
    </row>
    <row r="302" spans="1:8" ht="16.5" x14ac:dyDescent="0.3">
      <c r="A302" s="1">
        <v>290</v>
      </c>
      <c r="B302" s="29" t="s">
        <v>234</v>
      </c>
      <c r="C302" s="29" t="s">
        <v>235</v>
      </c>
      <c r="D302" s="29" t="s">
        <v>236</v>
      </c>
      <c r="E302" s="36" t="s">
        <v>332</v>
      </c>
      <c r="F302" s="49" t="s">
        <v>333</v>
      </c>
      <c r="G302" s="29" t="s">
        <v>36</v>
      </c>
      <c r="H302" s="1" t="s">
        <v>27</v>
      </c>
    </row>
    <row r="303" spans="1:8" ht="16.5" x14ac:dyDescent="0.3">
      <c r="A303" s="1">
        <v>291</v>
      </c>
      <c r="B303" s="29" t="s">
        <v>234</v>
      </c>
      <c r="C303" s="29" t="s">
        <v>235</v>
      </c>
      <c r="D303" s="29" t="s">
        <v>236</v>
      </c>
      <c r="E303" s="29" t="s">
        <v>334</v>
      </c>
      <c r="F303" s="48">
        <v>3170561150505</v>
      </c>
      <c r="G303" s="29" t="s">
        <v>36</v>
      </c>
      <c r="H303" s="1" t="s">
        <v>27</v>
      </c>
    </row>
    <row r="304" spans="1:8" ht="16.5" x14ac:dyDescent="0.3">
      <c r="A304" s="1">
        <v>292</v>
      </c>
      <c r="B304" s="29" t="s">
        <v>234</v>
      </c>
      <c r="C304" s="29" t="s">
        <v>235</v>
      </c>
      <c r="D304" s="29" t="s">
        <v>236</v>
      </c>
      <c r="E304" s="29" t="s">
        <v>335</v>
      </c>
      <c r="F304" s="48">
        <v>3212020150501</v>
      </c>
      <c r="G304" s="29" t="s">
        <v>36</v>
      </c>
      <c r="H304" s="1" t="s">
        <v>27</v>
      </c>
    </row>
    <row r="305" spans="1:8" ht="16.5" x14ac:dyDescent="0.3">
      <c r="A305" s="1">
        <v>293</v>
      </c>
      <c r="B305" s="29" t="s">
        <v>234</v>
      </c>
      <c r="C305" s="29" t="s">
        <v>235</v>
      </c>
      <c r="D305" s="29" t="s">
        <v>236</v>
      </c>
      <c r="E305" s="29" t="s">
        <v>336</v>
      </c>
      <c r="F305" s="48">
        <v>3167214410505</v>
      </c>
      <c r="G305" s="29" t="s">
        <v>36</v>
      </c>
      <c r="H305" s="1" t="s">
        <v>27</v>
      </c>
    </row>
    <row r="306" spans="1:8" ht="16.5" x14ac:dyDescent="0.3">
      <c r="A306" s="1">
        <v>294</v>
      </c>
      <c r="B306" s="29" t="s">
        <v>234</v>
      </c>
      <c r="C306" s="29" t="s">
        <v>235</v>
      </c>
      <c r="D306" s="29" t="s">
        <v>236</v>
      </c>
      <c r="E306" s="29" t="s">
        <v>337</v>
      </c>
      <c r="F306" s="48">
        <v>1600778500505</v>
      </c>
      <c r="G306" s="29" t="s">
        <v>36</v>
      </c>
      <c r="H306" s="1" t="s">
        <v>27</v>
      </c>
    </row>
    <row r="307" spans="1:8" ht="16.5" x14ac:dyDescent="0.3">
      <c r="A307" s="1">
        <v>295</v>
      </c>
      <c r="B307" s="29" t="s">
        <v>234</v>
      </c>
      <c r="C307" s="29" t="s">
        <v>235</v>
      </c>
      <c r="D307" s="29" t="s">
        <v>236</v>
      </c>
      <c r="E307" s="29" t="s">
        <v>338</v>
      </c>
      <c r="F307" s="48">
        <v>2245716050501</v>
      </c>
      <c r="G307" s="29" t="s">
        <v>36</v>
      </c>
      <c r="H307" s="1" t="s">
        <v>27</v>
      </c>
    </row>
    <row r="308" spans="1:8" ht="16.5" x14ac:dyDescent="0.3">
      <c r="A308" s="1">
        <v>296</v>
      </c>
      <c r="B308" s="29" t="s">
        <v>234</v>
      </c>
      <c r="C308" s="29" t="s">
        <v>235</v>
      </c>
      <c r="D308" s="29" t="s">
        <v>236</v>
      </c>
      <c r="E308" s="29" t="s">
        <v>339</v>
      </c>
      <c r="F308" s="48">
        <v>3170874440505</v>
      </c>
      <c r="G308" s="29" t="s">
        <v>36</v>
      </c>
      <c r="H308" s="1" t="s">
        <v>27</v>
      </c>
    </row>
    <row r="309" spans="1:8" ht="16.5" x14ac:dyDescent="0.3">
      <c r="A309" s="1">
        <v>297</v>
      </c>
      <c r="B309" s="29" t="s">
        <v>234</v>
      </c>
      <c r="C309" s="29" t="s">
        <v>235</v>
      </c>
      <c r="D309" s="29" t="s">
        <v>236</v>
      </c>
      <c r="E309" s="36" t="s">
        <v>340</v>
      </c>
      <c r="F309" s="49" t="s">
        <v>341</v>
      </c>
      <c r="G309" s="29" t="s">
        <v>36</v>
      </c>
      <c r="H309" s="1" t="s">
        <v>27</v>
      </c>
    </row>
    <row r="310" spans="1:8" ht="16.5" x14ac:dyDescent="0.3">
      <c r="A310" s="1">
        <v>298</v>
      </c>
      <c r="B310" s="29" t="s">
        <v>234</v>
      </c>
      <c r="C310" s="29" t="s">
        <v>235</v>
      </c>
      <c r="D310" s="29" t="s">
        <v>236</v>
      </c>
      <c r="E310" s="29" t="s">
        <v>342</v>
      </c>
      <c r="F310" s="48">
        <v>1742968000505</v>
      </c>
      <c r="G310" s="33" t="s">
        <v>26</v>
      </c>
      <c r="H310" s="1" t="s">
        <v>27</v>
      </c>
    </row>
    <row r="311" spans="1:8" ht="16.5" x14ac:dyDescent="0.3">
      <c r="A311" s="1">
        <v>299</v>
      </c>
      <c r="B311" s="29" t="s">
        <v>234</v>
      </c>
      <c r="C311" s="29" t="s">
        <v>235</v>
      </c>
      <c r="D311" s="29" t="s">
        <v>236</v>
      </c>
      <c r="E311" s="29" t="s">
        <v>343</v>
      </c>
      <c r="F311" s="48">
        <v>3167118100505</v>
      </c>
      <c r="G311" s="29" t="s">
        <v>36</v>
      </c>
      <c r="H311" s="1" t="s">
        <v>27</v>
      </c>
    </row>
    <row r="312" spans="1:8" ht="16.5" x14ac:dyDescent="0.3">
      <c r="A312" s="1">
        <v>300</v>
      </c>
      <c r="B312" s="29" t="s">
        <v>234</v>
      </c>
      <c r="C312" s="29" t="s">
        <v>235</v>
      </c>
      <c r="D312" s="29" t="s">
        <v>236</v>
      </c>
      <c r="E312" s="29" t="s">
        <v>344</v>
      </c>
      <c r="F312" s="48">
        <v>2629800880101</v>
      </c>
      <c r="G312" s="29" t="s">
        <v>36</v>
      </c>
      <c r="H312" s="1" t="s">
        <v>27</v>
      </c>
    </row>
    <row r="313" spans="1:8" ht="16.5" x14ac:dyDescent="0.3">
      <c r="A313" s="1">
        <v>301</v>
      </c>
      <c r="B313" s="29" t="s">
        <v>345</v>
      </c>
      <c r="C313" s="29" t="s">
        <v>346</v>
      </c>
      <c r="D313" s="29" t="s">
        <v>347</v>
      </c>
      <c r="E313" s="35" t="s">
        <v>348</v>
      </c>
      <c r="F313" s="49">
        <v>2927771590101</v>
      </c>
      <c r="G313" s="32" t="s">
        <v>134</v>
      </c>
      <c r="H313" s="1" t="s">
        <v>27</v>
      </c>
    </row>
    <row r="314" spans="1:8" ht="16.5" x14ac:dyDescent="0.3">
      <c r="A314" s="1">
        <v>302</v>
      </c>
      <c r="B314" s="29" t="s">
        <v>345</v>
      </c>
      <c r="C314" s="29" t="s">
        <v>346</v>
      </c>
      <c r="D314" s="29" t="s">
        <v>347</v>
      </c>
      <c r="E314" s="35" t="s">
        <v>349</v>
      </c>
      <c r="F314" s="49">
        <v>2939082490101</v>
      </c>
      <c r="G314" s="32" t="s">
        <v>36</v>
      </c>
      <c r="H314" s="1" t="s">
        <v>27</v>
      </c>
    </row>
    <row r="315" spans="1:8" ht="16.5" x14ac:dyDescent="0.3">
      <c r="A315" s="1">
        <v>303</v>
      </c>
      <c r="B315" s="29" t="s">
        <v>345</v>
      </c>
      <c r="C315" s="29" t="s">
        <v>346</v>
      </c>
      <c r="D315" s="29" t="s">
        <v>347</v>
      </c>
      <c r="E315" s="35" t="s">
        <v>350</v>
      </c>
      <c r="F315" s="49">
        <v>2541225900301</v>
      </c>
      <c r="G315" s="32" t="s">
        <v>36</v>
      </c>
      <c r="H315" s="1" t="s">
        <v>27</v>
      </c>
    </row>
    <row r="316" spans="1:8" ht="16.5" x14ac:dyDescent="0.3">
      <c r="A316" s="1">
        <v>304</v>
      </c>
      <c r="B316" s="29" t="s">
        <v>345</v>
      </c>
      <c r="C316" s="29" t="s">
        <v>346</v>
      </c>
      <c r="D316" s="29" t="s">
        <v>347</v>
      </c>
      <c r="E316" s="35" t="s">
        <v>351</v>
      </c>
      <c r="F316" s="49">
        <v>3059410110301</v>
      </c>
      <c r="G316" s="37" t="s">
        <v>36</v>
      </c>
      <c r="H316" s="1" t="s">
        <v>27</v>
      </c>
    </row>
    <row r="317" spans="1:8" ht="16.5" x14ac:dyDescent="0.3">
      <c r="A317" s="1">
        <v>305</v>
      </c>
      <c r="B317" s="29" t="s">
        <v>345</v>
      </c>
      <c r="C317" s="29" t="s">
        <v>346</v>
      </c>
      <c r="D317" s="29" t="s">
        <v>347</v>
      </c>
      <c r="E317" s="35" t="s">
        <v>352</v>
      </c>
      <c r="F317" s="49">
        <v>2184570220101</v>
      </c>
      <c r="G317" s="37" t="s">
        <v>36</v>
      </c>
      <c r="H317" s="1" t="s">
        <v>27</v>
      </c>
    </row>
    <row r="318" spans="1:8" ht="16.5" x14ac:dyDescent="0.3">
      <c r="A318" s="1">
        <v>306</v>
      </c>
      <c r="B318" s="29" t="s">
        <v>345</v>
      </c>
      <c r="C318" s="29" t="s">
        <v>346</v>
      </c>
      <c r="D318" s="29" t="s">
        <v>347</v>
      </c>
      <c r="E318" s="35" t="s">
        <v>353</v>
      </c>
      <c r="F318" s="49">
        <v>3450258490301</v>
      </c>
      <c r="G318" s="37" t="s">
        <v>134</v>
      </c>
      <c r="H318" s="1" t="s">
        <v>27</v>
      </c>
    </row>
    <row r="319" spans="1:8" ht="16.5" x14ac:dyDescent="0.3">
      <c r="A319" s="1">
        <v>307</v>
      </c>
      <c r="B319" s="29" t="s">
        <v>345</v>
      </c>
      <c r="C319" s="29" t="s">
        <v>346</v>
      </c>
      <c r="D319" s="29" t="s">
        <v>347</v>
      </c>
      <c r="E319" s="35" t="s">
        <v>354</v>
      </c>
      <c r="F319" s="49">
        <v>2799995930306</v>
      </c>
      <c r="G319" s="37" t="s">
        <v>134</v>
      </c>
      <c r="H319" s="1" t="s">
        <v>27</v>
      </c>
    </row>
    <row r="320" spans="1:8" ht="16.5" x14ac:dyDescent="0.3">
      <c r="A320" s="1">
        <v>308</v>
      </c>
      <c r="B320" s="29" t="s">
        <v>345</v>
      </c>
      <c r="C320" s="29" t="s">
        <v>346</v>
      </c>
      <c r="D320" s="29" t="s">
        <v>347</v>
      </c>
      <c r="E320" s="35" t="s">
        <v>355</v>
      </c>
      <c r="F320" s="49">
        <v>2331594440306</v>
      </c>
      <c r="G320" s="37" t="s">
        <v>134</v>
      </c>
      <c r="H320" s="1" t="s">
        <v>27</v>
      </c>
    </row>
    <row r="321" spans="1:8" ht="16.5" x14ac:dyDescent="0.3">
      <c r="A321" s="1">
        <v>309</v>
      </c>
      <c r="B321" s="29" t="s">
        <v>345</v>
      </c>
      <c r="C321" s="29" t="s">
        <v>346</v>
      </c>
      <c r="D321" s="29" t="s">
        <v>347</v>
      </c>
      <c r="E321" s="35" t="s">
        <v>356</v>
      </c>
      <c r="F321" s="49">
        <v>2331591690306</v>
      </c>
      <c r="G321" s="37" t="s">
        <v>134</v>
      </c>
      <c r="H321" s="1" t="s">
        <v>27</v>
      </c>
    </row>
    <row r="322" spans="1:8" ht="16.5" x14ac:dyDescent="0.3">
      <c r="A322" s="1">
        <v>310</v>
      </c>
      <c r="B322" s="29" t="s">
        <v>345</v>
      </c>
      <c r="C322" s="29" t="s">
        <v>346</v>
      </c>
      <c r="D322" s="29" t="s">
        <v>347</v>
      </c>
      <c r="E322" s="35" t="s">
        <v>357</v>
      </c>
      <c r="F322" s="49">
        <v>3632570710306</v>
      </c>
      <c r="G322" s="37" t="s">
        <v>36</v>
      </c>
      <c r="H322" s="1" t="s">
        <v>27</v>
      </c>
    </row>
    <row r="323" spans="1:8" ht="16.5" x14ac:dyDescent="0.3">
      <c r="A323" s="1">
        <v>311</v>
      </c>
      <c r="B323" s="29" t="s">
        <v>345</v>
      </c>
      <c r="C323" s="29" t="s">
        <v>346</v>
      </c>
      <c r="D323" s="29" t="s">
        <v>347</v>
      </c>
      <c r="E323" s="35" t="s">
        <v>358</v>
      </c>
      <c r="F323" s="49">
        <v>2882206330301</v>
      </c>
      <c r="G323" s="37" t="s">
        <v>134</v>
      </c>
      <c r="H323" s="1" t="s">
        <v>27</v>
      </c>
    </row>
    <row r="324" spans="1:8" ht="16.5" x14ac:dyDescent="0.3">
      <c r="A324" s="1">
        <v>312</v>
      </c>
      <c r="B324" s="29" t="s">
        <v>345</v>
      </c>
      <c r="C324" s="29" t="s">
        <v>346</v>
      </c>
      <c r="D324" s="29" t="s">
        <v>347</v>
      </c>
      <c r="E324" s="35" t="s">
        <v>359</v>
      </c>
      <c r="F324" s="49">
        <v>2167711100306</v>
      </c>
      <c r="G324" s="37" t="s">
        <v>134</v>
      </c>
      <c r="H324" s="1" t="s">
        <v>27</v>
      </c>
    </row>
    <row r="325" spans="1:8" ht="16.5" x14ac:dyDescent="0.3">
      <c r="A325" s="1">
        <v>313</v>
      </c>
      <c r="B325" s="29" t="s">
        <v>345</v>
      </c>
      <c r="C325" s="29" t="s">
        <v>346</v>
      </c>
      <c r="D325" s="29" t="s">
        <v>347</v>
      </c>
      <c r="E325" s="35" t="s">
        <v>360</v>
      </c>
      <c r="F325" s="49">
        <v>2380571510301</v>
      </c>
      <c r="G325" s="37" t="s">
        <v>134</v>
      </c>
      <c r="H325" s="1" t="s">
        <v>27</v>
      </c>
    </row>
    <row r="326" spans="1:8" ht="16.5" x14ac:dyDescent="0.3">
      <c r="A326" s="1">
        <v>314</v>
      </c>
      <c r="B326" s="29" t="s">
        <v>345</v>
      </c>
      <c r="C326" s="29" t="s">
        <v>346</v>
      </c>
      <c r="D326" s="29" t="s">
        <v>347</v>
      </c>
      <c r="E326" s="35" t="s">
        <v>361</v>
      </c>
      <c r="F326" s="49">
        <v>2014839200306</v>
      </c>
      <c r="G326" s="37" t="s">
        <v>36</v>
      </c>
      <c r="H326" s="1" t="s">
        <v>27</v>
      </c>
    </row>
    <row r="327" spans="1:8" ht="16.5" x14ac:dyDescent="0.3">
      <c r="A327" s="1">
        <v>315</v>
      </c>
      <c r="B327" s="29" t="s">
        <v>345</v>
      </c>
      <c r="C327" s="29" t="s">
        <v>346</v>
      </c>
      <c r="D327" s="29" t="s">
        <v>347</v>
      </c>
      <c r="E327" s="35" t="s">
        <v>362</v>
      </c>
      <c r="F327" s="49">
        <v>2706375400101</v>
      </c>
      <c r="G327" s="37" t="s">
        <v>36</v>
      </c>
      <c r="H327" s="1" t="s">
        <v>27</v>
      </c>
    </row>
    <row r="328" spans="1:8" ht="16.5" x14ac:dyDescent="0.3">
      <c r="A328" s="1">
        <v>316</v>
      </c>
      <c r="B328" s="29" t="s">
        <v>345</v>
      </c>
      <c r="C328" s="29" t="s">
        <v>346</v>
      </c>
      <c r="D328" s="29" t="s">
        <v>347</v>
      </c>
      <c r="E328" s="35" t="s">
        <v>363</v>
      </c>
      <c r="F328" s="49">
        <v>3059420420301</v>
      </c>
      <c r="G328" s="37" t="s">
        <v>36</v>
      </c>
      <c r="H328" s="1" t="s">
        <v>27</v>
      </c>
    </row>
    <row r="329" spans="1:8" ht="16.5" x14ac:dyDescent="0.3">
      <c r="A329" s="1">
        <v>317</v>
      </c>
      <c r="B329" s="29" t="s">
        <v>345</v>
      </c>
      <c r="C329" s="29" t="s">
        <v>346</v>
      </c>
      <c r="D329" s="29" t="s">
        <v>347</v>
      </c>
      <c r="E329" s="35" t="s">
        <v>364</v>
      </c>
      <c r="F329" s="49">
        <v>3548586530306</v>
      </c>
      <c r="G329" s="37" t="s">
        <v>36</v>
      </c>
      <c r="H329" s="1" t="s">
        <v>27</v>
      </c>
    </row>
    <row r="330" spans="1:8" ht="16.5" x14ac:dyDescent="0.3">
      <c r="A330" s="1">
        <v>318</v>
      </c>
      <c r="B330" s="29" t="s">
        <v>345</v>
      </c>
      <c r="C330" s="29" t="s">
        <v>346</v>
      </c>
      <c r="D330" s="29" t="s">
        <v>347</v>
      </c>
      <c r="E330" s="35" t="s">
        <v>365</v>
      </c>
      <c r="F330" s="49">
        <v>2327382890301</v>
      </c>
      <c r="G330" s="37" t="s">
        <v>134</v>
      </c>
      <c r="H330" s="1" t="s">
        <v>27</v>
      </c>
    </row>
    <row r="331" spans="1:8" ht="16.5" x14ac:dyDescent="0.3">
      <c r="A331" s="1">
        <v>319</v>
      </c>
      <c r="B331" s="29" t="s">
        <v>345</v>
      </c>
      <c r="C331" s="29" t="s">
        <v>346</v>
      </c>
      <c r="D331" s="29" t="s">
        <v>347</v>
      </c>
      <c r="E331" s="35" t="s">
        <v>366</v>
      </c>
      <c r="F331" s="49">
        <v>2560885780301</v>
      </c>
      <c r="G331" s="37" t="s">
        <v>36</v>
      </c>
      <c r="H331" s="1" t="s">
        <v>27</v>
      </c>
    </row>
    <row r="332" spans="1:8" ht="16.5" x14ac:dyDescent="0.3">
      <c r="A332" s="1">
        <v>320</v>
      </c>
      <c r="B332" s="29" t="s">
        <v>345</v>
      </c>
      <c r="C332" s="29" t="s">
        <v>346</v>
      </c>
      <c r="D332" s="29" t="s">
        <v>347</v>
      </c>
      <c r="E332" s="35" t="s">
        <v>367</v>
      </c>
      <c r="F332" s="49">
        <v>2184572510101</v>
      </c>
      <c r="G332" s="37" t="s">
        <v>36</v>
      </c>
      <c r="H332" s="1" t="s">
        <v>27</v>
      </c>
    </row>
    <row r="333" spans="1:8" ht="16.5" x14ac:dyDescent="0.3">
      <c r="A333" s="1">
        <v>321</v>
      </c>
      <c r="B333" s="29" t="s">
        <v>345</v>
      </c>
      <c r="C333" s="29" t="s">
        <v>346</v>
      </c>
      <c r="D333" s="29" t="s">
        <v>347</v>
      </c>
      <c r="E333" s="35" t="s">
        <v>368</v>
      </c>
      <c r="F333" s="49">
        <v>2646937950301</v>
      </c>
      <c r="G333" s="37" t="s">
        <v>36</v>
      </c>
      <c r="H333" s="1" t="s">
        <v>27</v>
      </c>
    </row>
    <row r="334" spans="1:8" ht="16.5" x14ac:dyDescent="0.3">
      <c r="A334" s="1">
        <v>322</v>
      </c>
      <c r="B334" s="29" t="s">
        <v>345</v>
      </c>
      <c r="C334" s="29" t="s">
        <v>346</v>
      </c>
      <c r="D334" s="29" t="s">
        <v>347</v>
      </c>
      <c r="E334" s="35" t="s">
        <v>369</v>
      </c>
      <c r="F334" s="49">
        <v>2838152050101</v>
      </c>
      <c r="G334" s="37" t="s">
        <v>36</v>
      </c>
      <c r="H334" s="1" t="s">
        <v>27</v>
      </c>
    </row>
    <row r="335" spans="1:8" ht="16.5" x14ac:dyDescent="0.3">
      <c r="A335" s="1">
        <v>323</v>
      </c>
      <c r="B335" s="29" t="s">
        <v>345</v>
      </c>
      <c r="C335" s="29" t="s">
        <v>346</v>
      </c>
      <c r="D335" s="29" t="s">
        <v>347</v>
      </c>
      <c r="E335" s="35" t="s">
        <v>370</v>
      </c>
      <c r="F335" s="49">
        <v>2244887910306</v>
      </c>
      <c r="G335" s="37" t="s">
        <v>134</v>
      </c>
      <c r="H335" s="1" t="s">
        <v>27</v>
      </c>
    </row>
    <row r="336" spans="1:8" ht="16.5" x14ac:dyDescent="0.3">
      <c r="A336" s="1">
        <v>324</v>
      </c>
      <c r="B336" s="29" t="s">
        <v>345</v>
      </c>
      <c r="C336" s="29" t="s">
        <v>346</v>
      </c>
      <c r="D336" s="29" t="s">
        <v>347</v>
      </c>
      <c r="E336" s="35" t="s">
        <v>371</v>
      </c>
      <c r="F336" s="49">
        <v>2499578680306</v>
      </c>
      <c r="G336" s="37" t="s">
        <v>134</v>
      </c>
      <c r="H336" s="1" t="s">
        <v>27</v>
      </c>
    </row>
    <row r="337" spans="1:8" ht="16.5" x14ac:dyDescent="0.3">
      <c r="A337" s="1">
        <v>325</v>
      </c>
      <c r="B337" s="29" t="s">
        <v>345</v>
      </c>
      <c r="C337" s="29" t="s">
        <v>346</v>
      </c>
      <c r="D337" s="29" t="s">
        <v>347</v>
      </c>
      <c r="E337" s="35" t="s">
        <v>372</v>
      </c>
      <c r="F337" s="49">
        <v>2167709550306</v>
      </c>
      <c r="G337" s="37" t="s">
        <v>36</v>
      </c>
      <c r="H337" s="1" t="s">
        <v>27</v>
      </c>
    </row>
    <row r="338" spans="1:8" ht="16.5" x14ac:dyDescent="0.3">
      <c r="A338" s="1">
        <v>326</v>
      </c>
      <c r="B338" s="29" t="s">
        <v>345</v>
      </c>
      <c r="C338" s="29" t="s">
        <v>346</v>
      </c>
      <c r="D338" s="29" t="s">
        <v>347</v>
      </c>
      <c r="E338" s="38" t="s">
        <v>373</v>
      </c>
      <c r="F338" s="49">
        <v>2143101750306</v>
      </c>
      <c r="G338" s="37" t="s">
        <v>134</v>
      </c>
      <c r="H338" s="1" t="s">
        <v>27</v>
      </c>
    </row>
    <row r="339" spans="1:8" ht="16.5" x14ac:dyDescent="0.3">
      <c r="A339" s="1">
        <v>327</v>
      </c>
      <c r="B339" s="29" t="s">
        <v>345</v>
      </c>
      <c r="C339" s="29" t="s">
        <v>346</v>
      </c>
      <c r="D339" s="29" t="s">
        <v>347</v>
      </c>
      <c r="E339" s="35" t="s">
        <v>374</v>
      </c>
      <c r="F339" s="49">
        <v>2143098780306</v>
      </c>
      <c r="G339" s="37" t="s">
        <v>134</v>
      </c>
      <c r="H339" s="1" t="s">
        <v>27</v>
      </c>
    </row>
    <row r="340" spans="1:8" ht="16.5" x14ac:dyDescent="0.3">
      <c r="A340" s="1">
        <v>328</v>
      </c>
      <c r="B340" s="29" t="s">
        <v>345</v>
      </c>
      <c r="C340" s="29" t="s">
        <v>346</v>
      </c>
      <c r="D340" s="29" t="s">
        <v>347</v>
      </c>
      <c r="E340" s="35" t="s">
        <v>375</v>
      </c>
      <c r="F340" s="49">
        <v>2117134060301</v>
      </c>
      <c r="G340" s="37" t="s">
        <v>36</v>
      </c>
      <c r="H340" s="1" t="s">
        <v>27</v>
      </c>
    </row>
    <row r="341" spans="1:8" ht="16.5" x14ac:dyDescent="0.3">
      <c r="A341" s="1">
        <v>329</v>
      </c>
      <c r="B341" s="29" t="s">
        <v>345</v>
      </c>
      <c r="C341" s="29" t="s">
        <v>346</v>
      </c>
      <c r="D341" s="29" t="s">
        <v>347</v>
      </c>
      <c r="E341" s="35" t="s">
        <v>376</v>
      </c>
      <c r="F341" s="49">
        <v>2779756030301</v>
      </c>
      <c r="G341" s="37" t="s">
        <v>134</v>
      </c>
      <c r="H341" s="1" t="s">
        <v>27</v>
      </c>
    </row>
    <row r="342" spans="1:8" ht="16.5" x14ac:dyDescent="0.3">
      <c r="A342" s="1">
        <v>330</v>
      </c>
      <c r="B342" s="29" t="s">
        <v>345</v>
      </c>
      <c r="C342" s="29" t="s">
        <v>346</v>
      </c>
      <c r="D342" s="29" t="s">
        <v>347</v>
      </c>
      <c r="E342" s="35" t="s">
        <v>377</v>
      </c>
      <c r="F342" s="49">
        <v>2047766350306</v>
      </c>
      <c r="G342" s="37" t="s">
        <v>36</v>
      </c>
      <c r="H342" s="1" t="s">
        <v>27</v>
      </c>
    </row>
    <row r="343" spans="1:8" ht="16.5" x14ac:dyDescent="0.3">
      <c r="A343" s="1">
        <v>331</v>
      </c>
      <c r="B343" s="29" t="s">
        <v>345</v>
      </c>
      <c r="C343" s="29" t="s">
        <v>346</v>
      </c>
      <c r="D343" s="29" t="s">
        <v>347</v>
      </c>
      <c r="E343" s="35" t="s">
        <v>378</v>
      </c>
      <c r="F343" s="49">
        <v>2093884980306</v>
      </c>
      <c r="G343" s="37" t="s">
        <v>36</v>
      </c>
      <c r="H343" s="1" t="s">
        <v>27</v>
      </c>
    </row>
    <row r="344" spans="1:8" ht="16.5" x14ac:dyDescent="0.3">
      <c r="A344" s="1">
        <v>332</v>
      </c>
      <c r="B344" s="29" t="s">
        <v>345</v>
      </c>
      <c r="C344" s="29" t="s">
        <v>346</v>
      </c>
      <c r="D344" s="29" t="s">
        <v>347</v>
      </c>
      <c r="E344" s="35" t="s">
        <v>379</v>
      </c>
      <c r="F344" s="49">
        <v>2155890680301</v>
      </c>
      <c r="G344" s="37" t="s">
        <v>36</v>
      </c>
      <c r="H344" s="1" t="s">
        <v>27</v>
      </c>
    </row>
    <row r="345" spans="1:8" ht="16.5" x14ac:dyDescent="0.3">
      <c r="A345" s="1">
        <v>333</v>
      </c>
      <c r="B345" s="29" t="s">
        <v>345</v>
      </c>
      <c r="C345" s="29" t="s">
        <v>346</v>
      </c>
      <c r="D345" s="29" t="s">
        <v>347</v>
      </c>
      <c r="E345" s="35" t="s">
        <v>380</v>
      </c>
      <c r="F345" s="49">
        <v>2047769100306</v>
      </c>
      <c r="G345" s="37" t="s">
        <v>36</v>
      </c>
      <c r="H345" s="1" t="s">
        <v>27</v>
      </c>
    </row>
    <row r="346" spans="1:8" ht="16.5" x14ac:dyDescent="0.3">
      <c r="A346" s="1">
        <v>334</v>
      </c>
      <c r="B346" s="29" t="s">
        <v>345</v>
      </c>
      <c r="C346" s="29" t="s">
        <v>346</v>
      </c>
      <c r="D346" s="29" t="s">
        <v>347</v>
      </c>
      <c r="E346" s="35" t="s">
        <v>381</v>
      </c>
      <c r="F346" s="49">
        <v>2072621950306</v>
      </c>
      <c r="G346" s="37" t="s">
        <v>134</v>
      </c>
      <c r="H346" s="1" t="s">
        <v>27</v>
      </c>
    </row>
    <row r="347" spans="1:8" ht="16.5" x14ac:dyDescent="0.3">
      <c r="A347" s="1">
        <v>335</v>
      </c>
      <c r="B347" s="29" t="s">
        <v>345</v>
      </c>
      <c r="C347" s="29" t="s">
        <v>346</v>
      </c>
      <c r="D347" s="29" t="s">
        <v>347</v>
      </c>
      <c r="E347" s="35" t="s">
        <v>382</v>
      </c>
      <c r="F347" s="49">
        <v>2105252580301</v>
      </c>
      <c r="G347" s="37" t="s">
        <v>36</v>
      </c>
      <c r="H347" s="1" t="s">
        <v>27</v>
      </c>
    </row>
    <row r="348" spans="1:8" ht="16.5" x14ac:dyDescent="0.3">
      <c r="A348" s="1">
        <v>336</v>
      </c>
      <c r="B348" s="29" t="s">
        <v>345</v>
      </c>
      <c r="C348" s="29" t="s">
        <v>346</v>
      </c>
      <c r="D348" s="29" t="s">
        <v>347</v>
      </c>
      <c r="E348" s="35" t="s">
        <v>383</v>
      </c>
      <c r="F348" s="49">
        <v>2214057470301</v>
      </c>
      <c r="G348" s="37" t="s">
        <v>134</v>
      </c>
      <c r="H348" s="1" t="s">
        <v>27</v>
      </c>
    </row>
    <row r="349" spans="1:8" ht="16.5" x14ac:dyDescent="0.3">
      <c r="A349" s="1">
        <v>337</v>
      </c>
      <c r="B349" s="29" t="s">
        <v>345</v>
      </c>
      <c r="C349" s="29" t="s">
        <v>346</v>
      </c>
      <c r="D349" s="29" t="s">
        <v>347</v>
      </c>
      <c r="E349" s="35" t="s">
        <v>384</v>
      </c>
      <c r="F349" s="49">
        <v>2868406770306</v>
      </c>
      <c r="G349" s="37" t="s">
        <v>134</v>
      </c>
      <c r="H349" s="1" t="s">
        <v>27</v>
      </c>
    </row>
    <row r="350" spans="1:8" ht="16.5" x14ac:dyDescent="0.3">
      <c r="A350" s="1">
        <v>338</v>
      </c>
      <c r="B350" s="29" t="s">
        <v>345</v>
      </c>
      <c r="C350" s="29" t="s">
        <v>346</v>
      </c>
      <c r="D350" s="29" t="s">
        <v>347</v>
      </c>
      <c r="E350" s="35" t="s">
        <v>385</v>
      </c>
      <c r="F350" s="49">
        <v>2143101830301</v>
      </c>
      <c r="G350" s="37" t="s">
        <v>36</v>
      </c>
      <c r="H350" s="1" t="s">
        <v>27</v>
      </c>
    </row>
    <row r="351" spans="1:8" ht="16.5" x14ac:dyDescent="0.3">
      <c r="A351" s="1">
        <v>339</v>
      </c>
      <c r="B351" s="29" t="s">
        <v>345</v>
      </c>
      <c r="C351" s="29" t="s">
        <v>346</v>
      </c>
      <c r="D351" s="29" t="s">
        <v>347</v>
      </c>
      <c r="E351" s="35" t="s">
        <v>386</v>
      </c>
      <c r="F351" s="49">
        <v>2310688080306</v>
      </c>
      <c r="G351" s="37" t="s">
        <v>134</v>
      </c>
      <c r="H351" s="1" t="s">
        <v>27</v>
      </c>
    </row>
    <row r="352" spans="1:8" ht="16.5" x14ac:dyDescent="0.3">
      <c r="A352" s="1">
        <v>340</v>
      </c>
      <c r="B352" s="29" t="s">
        <v>345</v>
      </c>
      <c r="C352" s="29" t="s">
        <v>346</v>
      </c>
      <c r="D352" s="29" t="s">
        <v>347</v>
      </c>
      <c r="E352" s="35" t="s">
        <v>387</v>
      </c>
      <c r="F352" s="49">
        <v>2271442280306</v>
      </c>
      <c r="G352" s="37" t="s">
        <v>134</v>
      </c>
      <c r="H352" s="1" t="s">
        <v>27</v>
      </c>
    </row>
    <row r="353" spans="1:8" ht="16.5" x14ac:dyDescent="0.3">
      <c r="A353" s="1">
        <v>341</v>
      </c>
      <c r="B353" s="29" t="s">
        <v>345</v>
      </c>
      <c r="C353" s="29" t="s">
        <v>346</v>
      </c>
      <c r="D353" s="29" t="s">
        <v>347</v>
      </c>
      <c r="E353" s="35" t="s">
        <v>388</v>
      </c>
      <c r="F353" s="49">
        <v>2310691620306</v>
      </c>
      <c r="G353" s="37" t="s">
        <v>134</v>
      </c>
      <c r="H353" s="1" t="s">
        <v>27</v>
      </c>
    </row>
    <row r="354" spans="1:8" ht="16.5" x14ac:dyDescent="0.3">
      <c r="A354" s="1">
        <v>342</v>
      </c>
      <c r="B354" s="29" t="s">
        <v>345</v>
      </c>
      <c r="C354" s="29" t="s">
        <v>346</v>
      </c>
      <c r="D354" s="29" t="s">
        <v>347</v>
      </c>
      <c r="E354" s="35" t="s">
        <v>389</v>
      </c>
      <c r="F354" s="49">
        <v>2310689560301</v>
      </c>
      <c r="G354" s="37" t="s">
        <v>36</v>
      </c>
      <c r="H354" s="1" t="s">
        <v>27</v>
      </c>
    </row>
    <row r="355" spans="1:8" ht="16.5" x14ac:dyDescent="0.3">
      <c r="A355" s="1">
        <v>343</v>
      </c>
      <c r="B355" s="29" t="s">
        <v>345</v>
      </c>
      <c r="C355" s="29" t="s">
        <v>346</v>
      </c>
      <c r="D355" s="29" t="s">
        <v>347</v>
      </c>
      <c r="E355" s="35" t="s">
        <v>390</v>
      </c>
      <c r="F355" s="49">
        <v>2104552331406</v>
      </c>
      <c r="G355" s="37" t="s">
        <v>36</v>
      </c>
      <c r="H355" s="1" t="s">
        <v>27</v>
      </c>
    </row>
    <row r="356" spans="1:8" ht="16.5" x14ac:dyDescent="0.3">
      <c r="A356" s="1">
        <v>344</v>
      </c>
      <c r="B356" s="29" t="s">
        <v>345</v>
      </c>
      <c r="C356" s="29" t="s">
        <v>346</v>
      </c>
      <c r="D356" s="29" t="s">
        <v>347</v>
      </c>
      <c r="E356" s="35" t="s">
        <v>391</v>
      </c>
      <c r="F356" s="49">
        <v>2167713900301</v>
      </c>
      <c r="G356" s="37" t="s">
        <v>134</v>
      </c>
      <c r="H356" s="1" t="s">
        <v>27</v>
      </c>
    </row>
    <row r="357" spans="1:8" ht="16.5" x14ac:dyDescent="0.3">
      <c r="A357" s="1">
        <v>345</v>
      </c>
      <c r="B357" s="29" t="s">
        <v>345</v>
      </c>
      <c r="C357" s="29" t="s">
        <v>346</v>
      </c>
      <c r="D357" s="29" t="s">
        <v>347</v>
      </c>
      <c r="E357" s="35" t="s">
        <v>392</v>
      </c>
      <c r="F357" s="49">
        <v>2415236800301</v>
      </c>
      <c r="G357" s="37" t="s">
        <v>36</v>
      </c>
      <c r="H357" s="1" t="s">
        <v>27</v>
      </c>
    </row>
    <row r="358" spans="1:8" ht="16.5" x14ac:dyDescent="0.3">
      <c r="A358" s="1">
        <v>346</v>
      </c>
      <c r="B358" s="29" t="s">
        <v>345</v>
      </c>
      <c r="C358" s="29" t="s">
        <v>346</v>
      </c>
      <c r="D358" s="29" t="s">
        <v>347</v>
      </c>
      <c r="E358" s="35" t="s">
        <v>393</v>
      </c>
      <c r="F358" s="49">
        <v>2167712260301</v>
      </c>
      <c r="G358" s="37" t="s">
        <v>134</v>
      </c>
      <c r="H358" s="1" t="s">
        <v>27</v>
      </c>
    </row>
    <row r="359" spans="1:8" ht="16.5" x14ac:dyDescent="0.3">
      <c r="A359" s="1">
        <v>347</v>
      </c>
      <c r="B359" s="29" t="s">
        <v>345</v>
      </c>
      <c r="C359" s="29" t="s">
        <v>346</v>
      </c>
      <c r="D359" s="29" t="s">
        <v>347</v>
      </c>
      <c r="E359" s="35" t="s">
        <v>394</v>
      </c>
      <c r="F359" s="49">
        <v>2128749180301</v>
      </c>
      <c r="G359" s="37" t="s">
        <v>36</v>
      </c>
      <c r="H359" s="1" t="s">
        <v>27</v>
      </c>
    </row>
    <row r="360" spans="1:8" ht="16.5" x14ac:dyDescent="0.3">
      <c r="A360" s="1">
        <v>348</v>
      </c>
      <c r="B360" s="29" t="s">
        <v>345</v>
      </c>
      <c r="C360" s="29" t="s">
        <v>346</v>
      </c>
      <c r="D360" s="29" t="s">
        <v>347</v>
      </c>
      <c r="E360" s="35" t="s">
        <v>395</v>
      </c>
      <c r="F360" s="49">
        <v>2655106860306</v>
      </c>
      <c r="G360" s="37" t="s">
        <v>36</v>
      </c>
      <c r="H360" s="1" t="s">
        <v>27</v>
      </c>
    </row>
    <row r="361" spans="1:8" ht="16.5" x14ac:dyDescent="0.3">
      <c r="A361" s="1">
        <v>349</v>
      </c>
      <c r="B361" s="29" t="s">
        <v>345</v>
      </c>
      <c r="C361" s="29" t="s">
        <v>346</v>
      </c>
      <c r="D361" s="29" t="s">
        <v>347</v>
      </c>
      <c r="E361" s="35" t="s">
        <v>396</v>
      </c>
      <c r="F361" s="49">
        <v>2093879200306</v>
      </c>
      <c r="G361" s="37" t="s">
        <v>134</v>
      </c>
      <c r="H361" s="1" t="s">
        <v>27</v>
      </c>
    </row>
    <row r="362" spans="1:8" ht="16.5" x14ac:dyDescent="0.3">
      <c r="A362" s="1">
        <v>350</v>
      </c>
      <c r="B362" s="29" t="s">
        <v>345</v>
      </c>
      <c r="C362" s="29" t="s">
        <v>346</v>
      </c>
      <c r="D362" s="29" t="s">
        <v>347</v>
      </c>
      <c r="E362" s="35" t="s">
        <v>397</v>
      </c>
      <c r="F362" s="49">
        <v>2884405870306</v>
      </c>
      <c r="G362" s="37" t="s">
        <v>134</v>
      </c>
      <c r="H362" s="1" t="s">
        <v>27</v>
      </c>
    </row>
    <row r="363" spans="1:8" ht="16.5" x14ac:dyDescent="0.3">
      <c r="A363" s="1">
        <v>351</v>
      </c>
      <c r="B363" s="29" t="s">
        <v>345</v>
      </c>
      <c r="C363" s="29" t="s">
        <v>346</v>
      </c>
      <c r="D363" s="29" t="s">
        <v>347</v>
      </c>
      <c r="E363" s="35" t="s">
        <v>398</v>
      </c>
      <c r="F363" s="49">
        <v>2706154580306</v>
      </c>
      <c r="G363" s="37" t="s">
        <v>134</v>
      </c>
      <c r="H363" s="1" t="s">
        <v>27</v>
      </c>
    </row>
    <row r="364" spans="1:8" ht="16.5" x14ac:dyDescent="0.3">
      <c r="A364" s="1">
        <v>352</v>
      </c>
      <c r="B364" s="29" t="s">
        <v>345</v>
      </c>
      <c r="C364" s="29" t="s">
        <v>346</v>
      </c>
      <c r="D364" s="29" t="s">
        <v>347</v>
      </c>
      <c r="E364" s="35" t="s">
        <v>399</v>
      </c>
      <c r="F364" s="49">
        <v>2293056280306</v>
      </c>
      <c r="G364" s="37" t="s">
        <v>134</v>
      </c>
      <c r="H364" s="1" t="s">
        <v>27</v>
      </c>
    </row>
    <row r="365" spans="1:8" ht="16.5" x14ac:dyDescent="0.3">
      <c r="A365" s="1">
        <v>353</v>
      </c>
      <c r="B365" s="29" t="s">
        <v>345</v>
      </c>
      <c r="C365" s="29" t="s">
        <v>346</v>
      </c>
      <c r="D365" s="29" t="s">
        <v>347</v>
      </c>
      <c r="E365" s="35" t="s">
        <v>400</v>
      </c>
      <c r="F365" s="49">
        <v>2331598190306</v>
      </c>
      <c r="G365" s="37" t="s">
        <v>134</v>
      </c>
      <c r="H365" s="1" t="s">
        <v>27</v>
      </c>
    </row>
    <row r="366" spans="1:8" ht="16.5" x14ac:dyDescent="0.3">
      <c r="A366" s="1">
        <v>354</v>
      </c>
      <c r="B366" s="29" t="s">
        <v>345</v>
      </c>
      <c r="C366" s="29" t="s">
        <v>346</v>
      </c>
      <c r="D366" s="29" t="s">
        <v>347</v>
      </c>
      <c r="E366" s="35" t="s">
        <v>401</v>
      </c>
      <c r="F366" s="49">
        <v>2646938410301</v>
      </c>
      <c r="G366" s="37" t="s">
        <v>134</v>
      </c>
      <c r="H366" s="1" t="s">
        <v>27</v>
      </c>
    </row>
    <row r="367" spans="1:8" ht="16.5" x14ac:dyDescent="0.3">
      <c r="A367" s="1">
        <v>355</v>
      </c>
      <c r="B367" s="29" t="s">
        <v>345</v>
      </c>
      <c r="C367" s="29" t="s">
        <v>346</v>
      </c>
      <c r="D367" s="29" t="s">
        <v>347</v>
      </c>
      <c r="E367" s="35" t="s">
        <v>402</v>
      </c>
      <c r="F367" s="49">
        <v>2685605870301</v>
      </c>
      <c r="G367" s="37" t="s">
        <v>36</v>
      </c>
      <c r="H367" s="1" t="s">
        <v>27</v>
      </c>
    </row>
    <row r="368" spans="1:8" ht="16.5" x14ac:dyDescent="0.3">
      <c r="A368" s="1">
        <v>356</v>
      </c>
      <c r="B368" s="29" t="s">
        <v>345</v>
      </c>
      <c r="C368" s="29" t="s">
        <v>346</v>
      </c>
      <c r="D368" s="29" t="s">
        <v>347</v>
      </c>
      <c r="E368" s="35" t="s">
        <v>403</v>
      </c>
      <c r="F368" s="49">
        <v>3061714140306</v>
      </c>
      <c r="G368" s="37" t="s">
        <v>36</v>
      </c>
      <c r="H368" s="1" t="s">
        <v>27</v>
      </c>
    </row>
    <row r="369" spans="1:8" ht="16.5" x14ac:dyDescent="0.3">
      <c r="A369" s="1">
        <v>357</v>
      </c>
      <c r="B369" s="29" t="s">
        <v>345</v>
      </c>
      <c r="C369" s="29" t="s">
        <v>346</v>
      </c>
      <c r="D369" s="29" t="s">
        <v>347</v>
      </c>
      <c r="E369" s="35" t="s">
        <v>404</v>
      </c>
      <c r="F369" s="49">
        <v>2310692190306</v>
      </c>
      <c r="G369" s="37" t="s">
        <v>36</v>
      </c>
      <c r="H369" s="1" t="s">
        <v>27</v>
      </c>
    </row>
    <row r="370" spans="1:8" ht="16.5" x14ac:dyDescent="0.3">
      <c r="A370" s="1">
        <v>358</v>
      </c>
      <c r="B370" s="29" t="s">
        <v>345</v>
      </c>
      <c r="C370" s="29" t="s">
        <v>346</v>
      </c>
      <c r="D370" s="29" t="s">
        <v>347</v>
      </c>
      <c r="E370" s="35" t="s">
        <v>405</v>
      </c>
      <c r="F370" s="49">
        <v>3443677970301</v>
      </c>
      <c r="G370" s="37" t="s">
        <v>36</v>
      </c>
      <c r="H370" s="1" t="s">
        <v>27</v>
      </c>
    </row>
    <row r="371" spans="1:8" ht="16.5" x14ac:dyDescent="0.3">
      <c r="A371" s="1">
        <v>359</v>
      </c>
      <c r="B371" s="29" t="s">
        <v>345</v>
      </c>
      <c r="C371" s="29" t="s">
        <v>346</v>
      </c>
      <c r="D371" s="29" t="s">
        <v>347</v>
      </c>
      <c r="E371" s="35" t="s">
        <v>406</v>
      </c>
      <c r="F371" s="49">
        <v>2089123390708</v>
      </c>
      <c r="G371" s="37" t="s">
        <v>36</v>
      </c>
      <c r="H371" s="1" t="s">
        <v>27</v>
      </c>
    </row>
    <row r="372" spans="1:8" ht="16.5" x14ac:dyDescent="0.3">
      <c r="A372" s="1">
        <v>360</v>
      </c>
      <c r="B372" s="29" t="s">
        <v>345</v>
      </c>
      <c r="C372" s="29" t="s">
        <v>346</v>
      </c>
      <c r="D372" s="29" t="s">
        <v>347</v>
      </c>
      <c r="E372" s="35" t="s">
        <v>407</v>
      </c>
      <c r="F372" s="49">
        <v>2082204450306</v>
      </c>
      <c r="G372" s="37" t="s">
        <v>134</v>
      </c>
      <c r="H372" s="1" t="s">
        <v>27</v>
      </c>
    </row>
    <row r="373" spans="1:8" ht="16.5" x14ac:dyDescent="0.3">
      <c r="A373" s="1">
        <v>361</v>
      </c>
      <c r="B373" s="29" t="s">
        <v>345</v>
      </c>
      <c r="C373" s="29" t="s">
        <v>346</v>
      </c>
      <c r="D373" s="29" t="s">
        <v>347</v>
      </c>
      <c r="E373" s="35" t="s">
        <v>408</v>
      </c>
      <c r="F373" s="49">
        <v>2655113990306</v>
      </c>
      <c r="G373" s="37" t="s">
        <v>36</v>
      </c>
      <c r="H373" s="1" t="s">
        <v>27</v>
      </c>
    </row>
    <row r="374" spans="1:8" ht="16.5" x14ac:dyDescent="0.3">
      <c r="A374" s="1">
        <v>362</v>
      </c>
      <c r="B374" s="29" t="s">
        <v>345</v>
      </c>
      <c r="C374" s="29" t="s">
        <v>346</v>
      </c>
      <c r="D374" s="29" t="s">
        <v>347</v>
      </c>
      <c r="E374" s="35" t="s">
        <v>409</v>
      </c>
      <c r="F374" s="49">
        <v>2128748290306</v>
      </c>
      <c r="G374" s="37" t="s">
        <v>36</v>
      </c>
      <c r="H374" s="1" t="s">
        <v>27</v>
      </c>
    </row>
    <row r="375" spans="1:8" ht="16.5" x14ac:dyDescent="0.3">
      <c r="A375" s="1">
        <v>363</v>
      </c>
      <c r="B375" s="29" t="s">
        <v>345</v>
      </c>
      <c r="C375" s="29" t="s">
        <v>346</v>
      </c>
      <c r="D375" s="29" t="s">
        <v>347</v>
      </c>
      <c r="E375" s="35" t="s">
        <v>410</v>
      </c>
      <c r="F375" s="49">
        <v>2582840480301</v>
      </c>
      <c r="G375" s="37" t="s">
        <v>36</v>
      </c>
      <c r="H375" s="1" t="s">
        <v>27</v>
      </c>
    </row>
    <row r="376" spans="1:8" ht="16.5" x14ac:dyDescent="0.3">
      <c r="A376" s="1">
        <v>364</v>
      </c>
      <c r="B376" s="29" t="s">
        <v>345</v>
      </c>
      <c r="C376" s="29" t="s">
        <v>346</v>
      </c>
      <c r="D376" s="29" t="s">
        <v>347</v>
      </c>
      <c r="E376" s="35" t="s">
        <v>411</v>
      </c>
      <c r="F376" s="49">
        <v>2450122810306</v>
      </c>
      <c r="G376" s="37" t="s">
        <v>134</v>
      </c>
      <c r="H376" s="1" t="s">
        <v>27</v>
      </c>
    </row>
    <row r="377" spans="1:8" ht="16.5" x14ac:dyDescent="0.3">
      <c r="A377" s="1">
        <v>365</v>
      </c>
      <c r="B377" s="29" t="s">
        <v>345</v>
      </c>
      <c r="C377" s="29" t="s">
        <v>346</v>
      </c>
      <c r="D377" s="29" t="s">
        <v>347</v>
      </c>
      <c r="E377" s="35" t="s">
        <v>412</v>
      </c>
      <c r="F377" s="49">
        <v>2499572990301</v>
      </c>
      <c r="G377" s="37" t="s">
        <v>134</v>
      </c>
      <c r="H377" s="1" t="s">
        <v>27</v>
      </c>
    </row>
    <row r="378" spans="1:8" ht="16.5" x14ac:dyDescent="0.3">
      <c r="A378" s="1">
        <v>366</v>
      </c>
      <c r="B378" s="29" t="s">
        <v>345</v>
      </c>
      <c r="C378" s="29" t="s">
        <v>346</v>
      </c>
      <c r="D378" s="29" t="s">
        <v>347</v>
      </c>
      <c r="E378" s="35" t="s">
        <v>413</v>
      </c>
      <c r="F378" s="49">
        <v>2499580070306</v>
      </c>
      <c r="G378" s="37" t="s">
        <v>134</v>
      </c>
      <c r="H378" s="1" t="s">
        <v>27</v>
      </c>
    </row>
    <row r="379" spans="1:8" ht="16.5" x14ac:dyDescent="0.3">
      <c r="A379" s="1">
        <v>367</v>
      </c>
      <c r="B379" s="29" t="s">
        <v>345</v>
      </c>
      <c r="C379" s="29" t="s">
        <v>346</v>
      </c>
      <c r="D379" s="29" t="s">
        <v>347</v>
      </c>
      <c r="E379" s="35" t="s">
        <v>414</v>
      </c>
      <c r="F379" s="49">
        <v>3058852940301</v>
      </c>
      <c r="G379" s="37" t="s">
        <v>134</v>
      </c>
      <c r="H379" s="1" t="s">
        <v>27</v>
      </c>
    </row>
    <row r="380" spans="1:8" ht="16.5" x14ac:dyDescent="0.3">
      <c r="A380" s="1">
        <v>368</v>
      </c>
      <c r="B380" s="29" t="s">
        <v>345</v>
      </c>
      <c r="C380" s="29" t="s">
        <v>346</v>
      </c>
      <c r="D380" s="29" t="s">
        <v>347</v>
      </c>
      <c r="E380" s="35" t="s">
        <v>415</v>
      </c>
      <c r="F380" s="49">
        <v>2037116290306</v>
      </c>
      <c r="G380" s="37" t="s">
        <v>134</v>
      </c>
      <c r="H380" s="1" t="s">
        <v>27</v>
      </c>
    </row>
    <row r="381" spans="1:8" ht="16.5" x14ac:dyDescent="0.3">
      <c r="A381" s="1">
        <v>369</v>
      </c>
      <c r="B381" s="29" t="s">
        <v>345</v>
      </c>
      <c r="C381" s="29" t="s">
        <v>346</v>
      </c>
      <c r="D381" s="29" t="s">
        <v>347</v>
      </c>
      <c r="E381" s="35" t="s">
        <v>416</v>
      </c>
      <c r="F381" s="49">
        <v>2655108480401</v>
      </c>
      <c r="G381" s="37" t="s">
        <v>134</v>
      </c>
      <c r="H381" s="1" t="s">
        <v>27</v>
      </c>
    </row>
    <row r="382" spans="1:8" ht="16.5" x14ac:dyDescent="0.3">
      <c r="A382" s="1">
        <v>370</v>
      </c>
      <c r="B382" s="29" t="s">
        <v>345</v>
      </c>
      <c r="C382" s="29" t="s">
        <v>346</v>
      </c>
      <c r="D382" s="29" t="s">
        <v>347</v>
      </c>
      <c r="E382" s="35" t="s">
        <v>417</v>
      </c>
      <c r="F382" s="49">
        <v>3059692690301</v>
      </c>
      <c r="G382" s="37" t="s">
        <v>36</v>
      </c>
      <c r="H382" s="1" t="s">
        <v>27</v>
      </c>
    </row>
    <row r="383" spans="1:8" ht="16.5" x14ac:dyDescent="0.3">
      <c r="A383" s="1">
        <v>371</v>
      </c>
      <c r="B383" s="29" t="s">
        <v>345</v>
      </c>
      <c r="C383" s="29" t="s">
        <v>346</v>
      </c>
      <c r="D383" s="29" t="s">
        <v>347</v>
      </c>
      <c r="E383" s="35" t="s">
        <v>418</v>
      </c>
      <c r="F383" s="49">
        <v>2105251500306</v>
      </c>
      <c r="G383" s="37" t="s">
        <v>36</v>
      </c>
      <c r="H383" s="1" t="s">
        <v>27</v>
      </c>
    </row>
    <row r="384" spans="1:8" ht="16.5" x14ac:dyDescent="0.3">
      <c r="A384" s="1">
        <v>372</v>
      </c>
      <c r="B384" s="29" t="s">
        <v>345</v>
      </c>
      <c r="C384" s="29" t="s">
        <v>346</v>
      </c>
      <c r="D384" s="29" t="s">
        <v>347</v>
      </c>
      <c r="E384" s="35" t="s">
        <v>419</v>
      </c>
      <c r="F384" s="49">
        <v>2167707180306</v>
      </c>
      <c r="G384" s="37" t="s">
        <v>134</v>
      </c>
      <c r="H384" s="1" t="s">
        <v>27</v>
      </c>
    </row>
    <row r="385" spans="1:8" ht="16.5" x14ac:dyDescent="0.3">
      <c r="A385" s="1">
        <v>373</v>
      </c>
      <c r="B385" s="29" t="s">
        <v>345</v>
      </c>
      <c r="C385" s="29" t="s">
        <v>346</v>
      </c>
      <c r="D385" s="29" t="s">
        <v>347</v>
      </c>
      <c r="E385" s="35" t="s">
        <v>420</v>
      </c>
      <c r="F385" s="49">
        <v>2128745780306</v>
      </c>
      <c r="G385" s="37" t="s">
        <v>134</v>
      </c>
      <c r="H385" s="1" t="s">
        <v>27</v>
      </c>
    </row>
    <row r="386" spans="1:8" ht="16.5" x14ac:dyDescent="0.3">
      <c r="A386" s="1">
        <v>374</v>
      </c>
      <c r="B386" s="29" t="s">
        <v>345</v>
      </c>
      <c r="C386" s="29" t="s">
        <v>346</v>
      </c>
      <c r="D386" s="29" t="s">
        <v>347</v>
      </c>
      <c r="E386" s="35" t="s">
        <v>421</v>
      </c>
      <c r="F386" s="49">
        <v>3058637030301</v>
      </c>
      <c r="G386" s="37" t="s">
        <v>134</v>
      </c>
      <c r="H386" s="1" t="s">
        <v>27</v>
      </c>
    </row>
    <row r="387" spans="1:8" ht="16.5" x14ac:dyDescent="0.3">
      <c r="A387" s="1">
        <v>375</v>
      </c>
      <c r="B387" s="29" t="s">
        <v>345</v>
      </c>
      <c r="C387" s="29" t="s">
        <v>346</v>
      </c>
      <c r="D387" s="29" t="s">
        <v>347</v>
      </c>
      <c r="E387" s="35" t="s">
        <v>422</v>
      </c>
      <c r="F387" s="49">
        <v>2393889410301</v>
      </c>
      <c r="G387" s="37" t="s">
        <v>134</v>
      </c>
      <c r="H387" s="1" t="s">
        <v>27</v>
      </c>
    </row>
    <row r="388" spans="1:8" ht="16.5" x14ac:dyDescent="0.3">
      <c r="A388" s="1">
        <v>376</v>
      </c>
      <c r="B388" s="29" t="s">
        <v>345</v>
      </c>
      <c r="C388" s="29" t="s">
        <v>346</v>
      </c>
      <c r="D388" s="29" t="s">
        <v>347</v>
      </c>
      <c r="E388" s="29" t="s">
        <v>423</v>
      </c>
      <c r="F388" s="48">
        <v>2541228410301</v>
      </c>
      <c r="G388" s="37" t="s">
        <v>134</v>
      </c>
      <c r="H388" s="1" t="s">
        <v>27</v>
      </c>
    </row>
    <row r="389" spans="1:8" ht="16.5" x14ac:dyDescent="0.3">
      <c r="A389" s="1">
        <v>377</v>
      </c>
      <c r="B389" s="29" t="s">
        <v>345</v>
      </c>
      <c r="C389" s="29" t="s">
        <v>346</v>
      </c>
      <c r="D389" s="29" t="s">
        <v>347</v>
      </c>
      <c r="E389" s="29" t="s">
        <v>424</v>
      </c>
      <c r="F389" s="48">
        <v>2009550200306</v>
      </c>
      <c r="G389" s="37" t="s">
        <v>134</v>
      </c>
      <c r="H389" s="1" t="s">
        <v>27</v>
      </c>
    </row>
    <row r="390" spans="1:8" ht="16.5" x14ac:dyDescent="0.3">
      <c r="A390" s="1">
        <v>378</v>
      </c>
      <c r="B390" s="29" t="s">
        <v>345</v>
      </c>
      <c r="C390" s="29" t="s">
        <v>346</v>
      </c>
      <c r="D390" s="29" t="s">
        <v>347</v>
      </c>
      <c r="E390" s="29" t="s">
        <v>425</v>
      </c>
      <c r="F390" s="48">
        <v>2018794920306</v>
      </c>
      <c r="G390" s="37" t="s">
        <v>36</v>
      </c>
      <c r="H390" s="1" t="s">
        <v>27</v>
      </c>
    </row>
    <row r="391" spans="1:8" ht="16.5" x14ac:dyDescent="0.3">
      <c r="A391" s="1">
        <v>379</v>
      </c>
      <c r="B391" s="29" t="s">
        <v>345</v>
      </c>
      <c r="C391" s="29" t="s">
        <v>346</v>
      </c>
      <c r="D391" s="29" t="s">
        <v>347</v>
      </c>
      <c r="E391" s="29" t="s">
        <v>426</v>
      </c>
      <c r="F391" s="48">
        <v>2009547330306</v>
      </c>
      <c r="G391" s="37" t="s">
        <v>134</v>
      </c>
      <c r="H391" s="1" t="s">
        <v>27</v>
      </c>
    </row>
    <row r="392" spans="1:8" ht="16.5" x14ac:dyDescent="0.3">
      <c r="A392" s="1">
        <v>380</v>
      </c>
      <c r="B392" s="29" t="s">
        <v>345</v>
      </c>
      <c r="C392" s="29" t="s">
        <v>346</v>
      </c>
      <c r="D392" s="29" t="s">
        <v>347</v>
      </c>
      <c r="E392" s="29" t="s">
        <v>427</v>
      </c>
      <c r="F392" s="48">
        <v>2030534000306</v>
      </c>
      <c r="G392" s="37" t="s">
        <v>134</v>
      </c>
      <c r="H392" s="1" t="s">
        <v>27</v>
      </c>
    </row>
    <row r="393" spans="1:8" ht="16.5" x14ac:dyDescent="0.3">
      <c r="A393" s="1">
        <v>381</v>
      </c>
      <c r="B393" s="29" t="s">
        <v>345</v>
      </c>
      <c r="C393" s="29" t="s">
        <v>346</v>
      </c>
      <c r="D393" s="29" t="s">
        <v>347</v>
      </c>
      <c r="E393" s="29" t="s">
        <v>428</v>
      </c>
      <c r="F393" s="48">
        <v>2009547920306</v>
      </c>
      <c r="G393" s="37" t="s">
        <v>134</v>
      </c>
      <c r="H393" s="1" t="s">
        <v>27</v>
      </c>
    </row>
    <row r="394" spans="1:8" ht="16.5" x14ac:dyDescent="0.3">
      <c r="A394" s="1">
        <v>382</v>
      </c>
      <c r="B394" s="29" t="s">
        <v>345</v>
      </c>
      <c r="C394" s="29" t="s">
        <v>346</v>
      </c>
      <c r="D394" s="29" t="s">
        <v>347</v>
      </c>
      <c r="E394" s="29" t="s">
        <v>429</v>
      </c>
      <c r="F394" s="48">
        <v>2082204370306</v>
      </c>
      <c r="G394" s="37" t="s">
        <v>134</v>
      </c>
      <c r="H394" s="1" t="s">
        <v>27</v>
      </c>
    </row>
    <row r="395" spans="1:8" ht="16.5" x14ac:dyDescent="0.3">
      <c r="A395" s="1">
        <v>383</v>
      </c>
      <c r="B395" s="29" t="s">
        <v>345</v>
      </c>
      <c r="C395" s="29" t="s">
        <v>346</v>
      </c>
      <c r="D395" s="29" t="s">
        <v>347</v>
      </c>
      <c r="E395" s="29" t="s">
        <v>430</v>
      </c>
      <c r="F395" s="48">
        <v>2072623060306</v>
      </c>
      <c r="G395" s="37" t="s">
        <v>36</v>
      </c>
      <c r="H395" s="1" t="s">
        <v>27</v>
      </c>
    </row>
    <row r="396" spans="1:8" ht="16.5" x14ac:dyDescent="0.3">
      <c r="A396" s="1">
        <v>384</v>
      </c>
      <c r="B396" s="29" t="s">
        <v>345</v>
      </c>
      <c r="C396" s="29" t="s">
        <v>346</v>
      </c>
      <c r="D396" s="29" t="s">
        <v>347</v>
      </c>
      <c r="E396" s="29" t="s">
        <v>431</v>
      </c>
      <c r="F396" s="48">
        <v>2105253710306</v>
      </c>
      <c r="G396" s="37" t="s">
        <v>36</v>
      </c>
      <c r="H396" s="1" t="s">
        <v>27</v>
      </c>
    </row>
    <row r="397" spans="1:8" ht="16.5" x14ac:dyDescent="0.3">
      <c r="A397" s="1">
        <v>385</v>
      </c>
      <c r="B397" s="29" t="s">
        <v>345</v>
      </c>
      <c r="C397" s="29" t="s">
        <v>346</v>
      </c>
      <c r="D397" s="29" t="s">
        <v>347</v>
      </c>
      <c r="E397" s="29" t="s">
        <v>432</v>
      </c>
      <c r="F397" s="48">
        <v>2018792980306</v>
      </c>
      <c r="G397" s="37" t="s">
        <v>36</v>
      </c>
      <c r="H397" s="1" t="s">
        <v>27</v>
      </c>
    </row>
    <row r="398" spans="1:8" ht="16.5" x14ac:dyDescent="0.3">
      <c r="A398" s="1">
        <v>386</v>
      </c>
      <c r="B398" s="29" t="s">
        <v>345</v>
      </c>
      <c r="C398" s="29" t="s">
        <v>346</v>
      </c>
      <c r="D398" s="29" t="s">
        <v>347</v>
      </c>
      <c r="E398" s="29" t="s">
        <v>433</v>
      </c>
      <c r="F398" s="48">
        <v>2093882260306</v>
      </c>
      <c r="G398" s="37" t="s">
        <v>36</v>
      </c>
      <c r="H398" s="1" t="s">
        <v>27</v>
      </c>
    </row>
    <row r="399" spans="1:8" ht="16.5" x14ac:dyDescent="0.3">
      <c r="A399" s="1">
        <v>387</v>
      </c>
      <c r="B399" s="29" t="s">
        <v>345</v>
      </c>
      <c r="C399" s="29" t="s">
        <v>346</v>
      </c>
      <c r="D399" s="29" t="s">
        <v>347</v>
      </c>
      <c r="E399" s="29" t="s">
        <v>434</v>
      </c>
      <c r="F399" s="48">
        <v>2028960210101</v>
      </c>
      <c r="G399" s="37" t="s">
        <v>36</v>
      </c>
      <c r="H399" s="1" t="s">
        <v>27</v>
      </c>
    </row>
    <row r="400" spans="1:8" ht="16.5" x14ac:dyDescent="0.3">
      <c r="A400" s="1">
        <v>388</v>
      </c>
      <c r="B400" s="29" t="s">
        <v>345</v>
      </c>
      <c r="C400" s="29" t="s">
        <v>346</v>
      </c>
      <c r="D400" s="29" t="s">
        <v>347</v>
      </c>
      <c r="E400" s="29" t="s">
        <v>435</v>
      </c>
      <c r="F400" s="48">
        <v>2014837180306</v>
      </c>
      <c r="G400" s="37" t="s">
        <v>134</v>
      </c>
      <c r="H400" s="1" t="s">
        <v>27</v>
      </c>
    </row>
    <row r="401" spans="1:8" ht="16.5" x14ac:dyDescent="0.3">
      <c r="A401" s="1">
        <v>389</v>
      </c>
      <c r="B401" s="29" t="s">
        <v>345</v>
      </c>
      <c r="C401" s="29" t="s">
        <v>346</v>
      </c>
      <c r="D401" s="29" t="s">
        <v>347</v>
      </c>
      <c r="E401" s="29" t="s">
        <v>436</v>
      </c>
      <c r="F401" s="48">
        <v>2093886840306</v>
      </c>
      <c r="G401" s="37" t="s">
        <v>134</v>
      </c>
      <c r="H401" s="1" t="s">
        <v>27</v>
      </c>
    </row>
    <row r="402" spans="1:8" ht="16.5" x14ac:dyDescent="0.3">
      <c r="A402" s="1">
        <v>390</v>
      </c>
      <c r="B402" s="29" t="s">
        <v>345</v>
      </c>
      <c r="C402" s="29" t="s">
        <v>346</v>
      </c>
      <c r="D402" s="29" t="s">
        <v>347</v>
      </c>
      <c r="E402" s="29" t="s">
        <v>437</v>
      </c>
      <c r="F402" s="48">
        <v>2093877500306</v>
      </c>
      <c r="G402" s="37" t="s">
        <v>36</v>
      </c>
      <c r="H402" s="1" t="s">
        <v>27</v>
      </c>
    </row>
    <row r="403" spans="1:8" ht="16.5" x14ac:dyDescent="0.3">
      <c r="A403" s="1">
        <v>391</v>
      </c>
      <c r="B403" s="29" t="s">
        <v>345</v>
      </c>
      <c r="C403" s="29" t="s">
        <v>346</v>
      </c>
      <c r="D403" s="29" t="s">
        <v>347</v>
      </c>
      <c r="E403" s="29" t="s">
        <v>438</v>
      </c>
      <c r="F403" s="48">
        <v>2093886680306</v>
      </c>
      <c r="G403" s="37" t="s">
        <v>134</v>
      </c>
      <c r="H403" s="1" t="s">
        <v>27</v>
      </c>
    </row>
    <row r="404" spans="1:8" ht="16.5" x14ac:dyDescent="0.3">
      <c r="A404" s="1">
        <v>392</v>
      </c>
      <c r="B404" s="29" t="s">
        <v>345</v>
      </c>
      <c r="C404" s="29" t="s">
        <v>346</v>
      </c>
      <c r="D404" s="29" t="s">
        <v>347</v>
      </c>
      <c r="E404" s="29" t="s">
        <v>439</v>
      </c>
      <c r="F404" s="48">
        <v>2047761040306</v>
      </c>
      <c r="G404" s="37" t="s">
        <v>36</v>
      </c>
      <c r="H404" s="1" t="s">
        <v>27</v>
      </c>
    </row>
    <row r="405" spans="1:8" ht="16.5" x14ac:dyDescent="0.3">
      <c r="A405" s="1">
        <v>393</v>
      </c>
      <c r="B405" s="29" t="s">
        <v>345</v>
      </c>
      <c r="C405" s="29" t="s">
        <v>346</v>
      </c>
      <c r="D405" s="29" t="s">
        <v>347</v>
      </c>
      <c r="E405" s="29" t="s">
        <v>440</v>
      </c>
      <c r="F405" s="48">
        <v>2128743570306</v>
      </c>
      <c r="G405" s="37" t="s">
        <v>134</v>
      </c>
      <c r="H405" s="1" t="s">
        <v>27</v>
      </c>
    </row>
    <row r="406" spans="1:8" ht="16.5" x14ac:dyDescent="0.3">
      <c r="A406" s="1">
        <v>394</v>
      </c>
      <c r="B406" s="29" t="s">
        <v>345</v>
      </c>
      <c r="C406" s="29" t="s">
        <v>346</v>
      </c>
      <c r="D406" s="29" t="s">
        <v>347</v>
      </c>
      <c r="E406" s="29" t="s">
        <v>441</v>
      </c>
      <c r="F406" s="48">
        <v>2000597770306</v>
      </c>
      <c r="G406" s="37" t="s">
        <v>134</v>
      </c>
      <c r="H406" s="1" t="s">
        <v>27</v>
      </c>
    </row>
    <row r="407" spans="1:8" ht="16.5" x14ac:dyDescent="0.3">
      <c r="A407" s="1">
        <v>395</v>
      </c>
      <c r="B407" s="29" t="s">
        <v>345</v>
      </c>
      <c r="C407" s="29" t="s">
        <v>346</v>
      </c>
      <c r="D407" s="29" t="s">
        <v>347</v>
      </c>
      <c r="E407" s="29" t="s">
        <v>442</v>
      </c>
      <c r="F407" s="48">
        <v>2082204020306</v>
      </c>
      <c r="G407" s="37" t="s">
        <v>134</v>
      </c>
      <c r="H407" s="1" t="s">
        <v>27</v>
      </c>
    </row>
    <row r="408" spans="1:8" ht="16.5" x14ac:dyDescent="0.3">
      <c r="A408" s="1">
        <v>396</v>
      </c>
      <c r="B408" s="29" t="s">
        <v>345</v>
      </c>
      <c r="C408" s="29" t="s">
        <v>346</v>
      </c>
      <c r="D408" s="29" t="s">
        <v>347</v>
      </c>
      <c r="E408" s="29" t="s">
        <v>443</v>
      </c>
      <c r="F408" s="48">
        <v>2060335910306</v>
      </c>
      <c r="G408" s="37" t="s">
        <v>134</v>
      </c>
      <c r="H408" s="1" t="s">
        <v>27</v>
      </c>
    </row>
    <row r="409" spans="1:8" ht="16.5" x14ac:dyDescent="0.3">
      <c r="A409" s="1">
        <v>397</v>
      </c>
      <c r="B409" s="29" t="s">
        <v>345</v>
      </c>
      <c r="C409" s="29" t="s">
        <v>346</v>
      </c>
      <c r="D409" s="29" t="s">
        <v>347</v>
      </c>
      <c r="E409" s="29" t="s">
        <v>444</v>
      </c>
      <c r="F409" s="48">
        <v>2128749930301</v>
      </c>
      <c r="G409" s="37" t="s">
        <v>134</v>
      </c>
      <c r="H409" s="1" t="s">
        <v>27</v>
      </c>
    </row>
    <row r="410" spans="1:8" ht="16.5" x14ac:dyDescent="0.3">
      <c r="A410" s="1">
        <v>398</v>
      </c>
      <c r="B410" s="29" t="s">
        <v>345</v>
      </c>
      <c r="C410" s="29" t="s">
        <v>346</v>
      </c>
      <c r="D410" s="29" t="s">
        <v>347</v>
      </c>
      <c r="E410" s="29" t="s">
        <v>445</v>
      </c>
      <c r="F410" s="48">
        <v>2143100860301</v>
      </c>
      <c r="G410" s="37" t="s">
        <v>134</v>
      </c>
      <c r="H410" s="1" t="s">
        <v>27</v>
      </c>
    </row>
    <row r="411" spans="1:8" ht="16.5" x14ac:dyDescent="0.3">
      <c r="A411" s="1">
        <v>399</v>
      </c>
      <c r="B411" s="29" t="s">
        <v>345</v>
      </c>
      <c r="C411" s="29" t="s">
        <v>346</v>
      </c>
      <c r="D411" s="29" t="s">
        <v>347</v>
      </c>
      <c r="E411" s="29" t="s">
        <v>446</v>
      </c>
      <c r="F411" s="48">
        <v>2372661640101</v>
      </c>
      <c r="G411" s="37" t="s">
        <v>36</v>
      </c>
      <c r="H411" s="1" t="s">
        <v>27</v>
      </c>
    </row>
    <row r="412" spans="1:8" ht="16.5" x14ac:dyDescent="0.3">
      <c r="A412" s="1">
        <v>400</v>
      </c>
      <c r="B412" s="29" t="s">
        <v>345</v>
      </c>
      <c r="C412" s="29" t="s">
        <v>346</v>
      </c>
      <c r="D412" s="29" t="s">
        <v>347</v>
      </c>
      <c r="E412" s="29" t="s">
        <v>447</v>
      </c>
      <c r="F412" s="48">
        <v>2271441980301</v>
      </c>
      <c r="G412" s="37" t="s">
        <v>134</v>
      </c>
      <c r="H412" s="1" t="s">
        <v>27</v>
      </c>
    </row>
    <row r="413" spans="1:8" ht="16.5" x14ac:dyDescent="0.3">
      <c r="A413" s="1">
        <v>401</v>
      </c>
      <c r="B413" s="29" t="s">
        <v>345</v>
      </c>
      <c r="C413" s="29" t="s">
        <v>346</v>
      </c>
      <c r="D413" s="29" t="s">
        <v>347</v>
      </c>
      <c r="E413" s="29" t="s">
        <v>448</v>
      </c>
      <c r="F413" s="48">
        <v>2143105310101</v>
      </c>
      <c r="G413" s="37" t="s">
        <v>134</v>
      </c>
      <c r="H413" s="1" t="s">
        <v>27</v>
      </c>
    </row>
    <row r="414" spans="1:8" ht="16.5" x14ac:dyDescent="0.3">
      <c r="A414" s="1">
        <v>402</v>
      </c>
      <c r="B414" s="29" t="s">
        <v>345</v>
      </c>
      <c r="C414" s="29" t="s">
        <v>346</v>
      </c>
      <c r="D414" s="29" t="s">
        <v>347</v>
      </c>
      <c r="E414" s="29" t="s">
        <v>449</v>
      </c>
      <c r="F414" s="48">
        <v>2214061580301</v>
      </c>
      <c r="G414" s="37" t="s">
        <v>134</v>
      </c>
      <c r="H414" s="1" t="s">
        <v>27</v>
      </c>
    </row>
    <row r="415" spans="1:8" ht="16.5" x14ac:dyDescent="0.3">
      <c r="A415" s="1">
        <v>403</v>
      </c>
      <c r="B415" s="29" t="s">
        <v>345</v>
      </c>
      <c r="C415" s="29" t="s">
        <v>346</v>
      </c>
      <c r="D415" s="29" t="s">
        <v>347</v>
      </c>
      <c r="E415" s="29" t="s">
        <v>450</v>
      </c>
      <c r="F415" s="48">
        <v>2164403780301</v>
      </c>
      <c r="G415" s="37" t="s">
        <v>36</v>
      </c>
      <c r="H415" s="1" t="s">
        <v>27</v>
      </c>
    </row>
    <row r="416" spans="1:8" ht="16.5" x14ac:dyDescent="0.3">
      <c r="A416" s="1">
        <v>404</v>
      </c>
      <c r="B416" s="29" t="s">
        <v>345</v>
      </c>
      <c r="C416" s="29" t="s">
        <v>346</v>
      </c>
      <c r="D416" s="29" t="s">
        <v>347</v>
      </c>
      <c r="E416" s="29" t="s">
        <v>451</v>
      </c>
      <c r="F416" s="48">
        <v>2244883760301</v>
      </c>
      <c r="G416" s="37" t="s">
        <v>36</v>
      </c>
      <c r="H416" s="1" t="s">
        <v>27</v>
      </c>
    </row>
    <row r="417" spans="1:8" ht="16.5" x14ac:dyDescent="0.3">
      <c r="A417" s="1">
        <v>405</v>
      </c>
      <c r="B417" s="29" t="s">
        <v>345</v>
      </c>
      <c r="C417" s="29" t="s">
        <v>346</v>
      </c>
      <c r="D417" s="29" t="s">
        <v>347</v>
      </c>
      <c r="E417" s="29" t="s">
        <v>452</v>
      </c>
      <c r="F417" s="48">
        <v>2155893780101</v>
      </c>
      <c r="G417" s="37" t="s">
        <v>36</v>
      </c>
      <c r="H417" s="1" t="s">
        <v>27</v>
      </c>
    </row>
    <row r="418" spans="1:8" ht="16.5" x14ac:dyDescent="0.3">
      <c r="A418" s="1">
        <v>406</v>
      </c>
      <c r="B418" s="29" t="s">
        <v>345</v>
      </c>
      <c r="C418" s="29" t="s">
        <v>346</v>
      </c>
      <c r="D418" s="29" t="s">
        <v>347</v>
      </c>
      <c r="E418" s="29" t="s">
        <v>453</v>
      </c>
      <c r="F418" s="48">
        <v>2207877860301</v>
      </c>
      <c r="G418" s="37" t="s">
        <v>134</v>
      </c>
      <c r="H418" s="1" t="s">
        <v>27</v>
      </c>
    </row>
    <row r="419" spans="1:8" ht="16.5" x14ac:dyDescent="0.3">
      <c r="A419" s="1">
        <v>407</v>
      </c>
      <c r="B419" s="29" t="s">
        <v>345</v>
      </c>
      <c r="C419" s="29" t="s">
        <v>346</v>
      </c>
      <c r="D419" s="29" t="s">
        <v>347</v>
      </c>
      <c r="E419" s="29" t="s">
        <v>454</v>
      </c>
      <c r="F419" s="48">
        <v>2244883680301</v>
      </c>
      <c r="G419" s="37" t="s">
        <v>36</v>
      </c>
      <c r="H419" s="1" t="s">
        <v>27</v>
      </c>
    </row>
    <row r="420" spans="1:8" ht="16.5" x14ac:dyDescent="0.3">
      <c r="A420" s="1">
        <v>408</v>
      </c>
      <c r="B420" s="29" t="s">
        <v>345</v>
      </c>
      <c r="C420" s="29" t="s">
        <v>346</v>
      </c>
      <c r="D420" s="29" t="s">
        <v>347</v>
      </c>
      <c r="E420" s="29" t="s">
        <v>455</v>
      </c>
      <c r="F420" s="48">
        <v>2155890330301</v>
      </c>
      <c r="G420" s="37" t="s">
        <v>134</v>
      </c>
      <c r="H420" s="1" t="s">
        <v>27</v>
      </c>
    </row>
    <row r="421" spans="1:8" ht="16.5" x14ac:dyDescent="0.3">
      <c r="A421" s="1">
        <v>409</v>
      </c>
      <c r="B421" s="29" t="s">
        <v>345</v>
      </c>
      <c r="C421" s="29" t="s">
        <v>346</v>
      </c>
      <c r="D421" s="29" t="s">
        <v>347</v>
      </c>
      <c r="E421" s="29" t="s">
        <v>456</v>
      </c>
      <c r="F421" s="48">
        <v>2167712500301</v>
      </c>
      <c r="G421" s="37" t="s">
        <v>134</v>
      </c>
      <c r="H421" s="1" t="s">
        <v>27</v>
      </c>
    </row>
    <row r="422" spans="1:8" ht="16.5" x14ac:dyDescent="0.3">
      <c r="A422" s="1">
        <v>410</v>
      </c>
      <c r="B422" s="29" t="s">
        <v>345</v>
      </c>
      <c r="C422" s="29" t="s">
        <v>346</v>
      </c>
      <c r="D422" s="29" t="s">
        <v>347</v>
      </c>
      <c r="E422" s="29" t="s">
        <v>457</v>
      </c>
      <c r="F422" s="48">
        <v>2214061660301</v>
      </c>
      <c r="G422" s="37" t="s">
        <v>36</v>
      </c>
      <c r="H422" s="1" t="s">
        <v>27</v>
      </c>
    </row>
    <row r="423" spans="1:8" ht="16.5" x14ac:dyDescent="0.3">
      <c r="A423" s="1">
        <v>411</v>
      </c>
      <c r="B423" s="29" t="s">
        <v>345</v>
      </c>
      <c r="C423" s="29" t="s">
        <v>346</v>
      </c>
      <c r="D423" s="29" t="s">
        <v>347</v>
      </c>
      <c r="E423" s="29" t="s">
        <v>458</v>
      </c>
      <c r="F423" s="48">
        <v>2732713500301</v>
      </c>
      <c r="G423" s="37" t="s">
        <v>36</v>
      </c>
      <c r="H423" s="1" t="s">
        <v>27</v>
      </c>
    </row>
    <row r="424" spans="1:8" ht="16.5" x14ac:dyDescent="0.3">
      <c r="A424" s="1">
        <v>412</v>
      </c>
      <c r="B424" s="29" t="s">
        <v>345</v>
      </c>
      <c r="C424" s="29" t="s">
        <v>346</v>
      </c>
      <c r="D424" s="29" t="s">
        <v>347</v>
      </c>
      <c r="E424" s="29" t="s">
        <v>459</v>
      </c>
      <c r="F424" s="48">
        <v>2009552250306</v>
      </c>
      <c r="G424" s="37" t="s">
        <v>36</v>
      </c>
      <c r="H424" s="1" t="s">
        <v>27</v>
      </c>
    </row>
    <row r="425" spans="1:8" ht="16.5" x14ac:dyDescent="0.3">
      <c r="A425" s="1">
        <v>413</v>
      </c>
      <c r="B425" s="29" t="s">
        <v>345</v>
      </c>
      <c r="C425" s="29" t="s">
        <v>346</v>
      </c>
      <c r="D425" s="29" t="s">
        <v>347</v>
      </c>
      <c r="E425" s="29" t="s">
        <v>460</v>
      </c>
      <c r="F425" s="48">
        <v>3327527041205</v>
      </c>
      <c r="G425" s="37" t="s">
        <v>134</v>
      </c>
      <c r="H425" s="1" t="s">
        <v>27</v>
      </c>
    </row>
    <row r="426" spans="1:8" ht="16.5" x14ac:dyDescent="0.3">
      <c r="A426" s="1">
        <v>414</v>
      </c>
      <c r="B426" s="29" t="s">
        <v>345</v>
      </c>
      <c r="C426" s="29" t="s">
        <v>346</v>
      </c>
      <c r="D426" s="29" t="s">
        <v>347</v>
      </c>
      <c r="E426" s="29" t="s">
        <v>461</v>
      </c>
      <c r="F426" s="48">
        <v>2105252070306</v>
      </c>
      <c r="G426" s="37" t="s">
        <v>36</v>
      </c>
      <c r="H426" s="1" t="s">
        <v>27</v>
      </c>
    </row>
    <row r="427" spans="1:8" ht="16.5" x14ac:dyDescent="0.3">
      <c r="A427" s="1">
        <v>415</v>
      </c>
      <c r="B427" s="29" t="s">
        <v>345</v>
      </c>
      <c r="C427" s="29" t="s">
        <v>346</v>
      </c>
      <c r="D427" s="29" t="s">
        <v>347</v>
      </c>
      <c r="E427" s="29" t="s">
        <v>462</v>
      </c>
      <c r="F427" s="48">
        <v>2450130080301</v>
      </c>
      <c r="G427" s="37" t="s">
        <v>36</v>
      </c>
      <c r="H427" s="1" t="s">
        <v>27</v>
      </c>
    </row>
    <row r="428" spans="1:8" ht="16.5" x14ac:dyDescent="0.3">
      <c r="A428" s="1">
        <v>416</v>
      </c>
      <c r="B428" s="29" t="s">
        <v>345</v>
      </c>
      <c r="C428" s="29" t="s">
        <v>346</v>
      </c>
      <c r="D428" s="29" t="s">
        <v>347</v>
      </c>
      <c r="E428" s="29" t="s">
        <v>463</v>
      </c>
      <c r="F428" s="48">
        <v>2184568080301</v>
      </c>
      <c r="G428" s="37" t="s">
        <v>36</v>
      </c>
      <c r="H428" s="1" t="s">
        <v>27</v>
      </c>
    </row>
    <row r="429" spans="1:8" ht="16.5" x14ac:dyDescent="0.3">
      <c r="A429" s="1">
        <v>417</v>
      </c>
      <c r="B429" s="29" t="s">
        <v>345</v>
      </c>
      <c r="C429" s="29" t="s">
        <v>346</v>
      </c>
      <c r="D429" s="29" t="s">
        <v>347</v>
      </c>
      <c r="E429" s="29" t="s">
        <v>464</v>
      </c>
      <c r="F429" s="48">
        <v>2072622090306</v>
      </c>
      <c r="G429" s="37" t="s">
        <v>134</v>
      </c>
      <c r="H429" s="1" t="s">
        <v>27</v>
      </c>
    </row>
    <row r="430" spans="1:8" ht="16.5" x14ac:dyDescent="0.3">
      <c r="A430" s="1">
        <v>418</v>
      </c>
      <c r="B430" s="29" t="s">
        <v>345</v>
      </c>
      <c r="C430" s="29" t="s">
        <v>346</v>
      </c>
      <c r="D430" s="29" t="s">
        <v>347</v>
      </c>
      <c r="E430" s="29" t="s">
        <v>465</v>
      </c>
      <c r="F430" s="48">
        <v>2978939390301</v>
      </c>
      <c r="G430" s="37" t="s">
        <v>36</v>
      </c>
      <c r="H430" s="1" t="s">
        <v>27</v>
      </c>
    </row>
    <row r="431" spans="1:8" ht="16.5" x14ac:dyDescent="0.3">
      <c r="A431" s="1">
        <v>419</v>
      </c>
      <c r="B431" s="29" t="s">
        <v>345</v>
      </c>
      <c r="C431" s="29" t="s">
        <v>346</v>
      </c>
      <c r="D431" s="29" t="s">
        <v>347</v>
      </c>
      <c r="E431" s="29" t="s">
        <v>466</v>
      </c>
      <c r="F431" s="48">
        <v>2797852080301</v>
      </c>
      <c r="G431" s="37" t="s">
        <v>134</v>
      </c>
      <c r="H431" s="1" t="s">
        <v>27</v>
      </c>
    </row>
    <row r="432" spans="1:8" ht="16.5" x14ac:dyDescent="0.3">
      <c r="A432" s="1">
        <v>420</v>
      </c>
      <c r="B432" s="29" t="s">
        <v>345</v>
      </c>
      <c r="C432" s="29" t="s">
        <v>346</v>
      </c>
      <c r="D432" s="29" t="s">
        <v>347</v>
      </c>
      <c r="E432" s="29" t="s">
        <v>467</v>
      </c>
      <c r="F432" s="48">
        <v>2072625510306</v>
      </c>
      <c r="G432" s="37" t="s">
        <v>36</v>
      </c>
      <c r="H432" s="1" t="s">
        <v>27</v>
      </c>
    </row>
    <row r="433" spans="1:8" ht="16.5" x14ac:dyDescent="0.3">
      <c r="A433" s="1">
        <v>421</v>
      </c>
      <c r="B433" s="29" t="s">
        <v>345</v>
      </c>
      <c r="C433" s="29" t="s">
        <v>346</v>
      </c>
      <c r="D433" s="29" t="s">
        <v>347</v>
      </c>
      <c r="E433" s="29" t="s">
        <v>468</v>
      </c>
      <c r="F433" s="48">
        <v>2655112160101</v>
      </c>
      <c r="G433" s="37" t="s">
        <v>134</v>
      </c>
      <c r="H433" s="1" t="s">
        <v>27</v>
      </c>
    </row>
    <row r="434" spans="1:8" ht="16.5" x14ac:dyDescent="0.3">
      <c r="A434" s="1">
        <v>422</v>
      </c>
      <c r="B434" s="29" t="s">
        <v>345</v>
      </c>
      <c r="C434" s="29" t="s">
        <v>346</v>
      </c>
      <c r="D434" s="29" t="s">
        <v>347</v>
      </c>
      <c r="E434" s="29" t="s">
        <v>469</v>
      </c>
      <c r="F434" s="48">
        <v>2084527020701</v>
      </c>
      <c r="G434" s="37" t="s">
        <v>36</v>
      </c>
      <c r="H434" s="1" t="s">
        <v>27</v>
      </c>
    </row>
    <row r="435" spans="1:8" ht="16.5" x14ac:dyDescent="0.3">
      <c r="A435" s="1">
        <v>423</v>
      </c>
      <c r="B435" s="29" t="s">
        <v>345</v>
      </c>
      <c r="C435" s="29" t="s">
        <v>346</v>
      </c>
      <c r="D435" s="29" t="s">
        <v>347</v>
      </c>
      <c r="E435" s="29" t="s">
        <v>470</v>
      </c>
      <c r="F435" s="48">
        <v>2419537900306</v>
      </c>
      <c r="G435" s="37" t="s">
        <v>36</v>
      </c>
      <c r="H435" s="1" t="s">
        <v>27</v>
      </c>
    </row>
    <row r="436" spans="1:8" ht="16.5" x14ac:dyDescent="0.3">
      <c r="A436" s="1">
        <v>424</v>
      </c>
      <c r="B436" s="29" t="s">
        <v>345</v>
      </c>
      <c r="C436" s="29" t="s">
        <v>346</v>
      </c>
      <c r="D436" s="29" t="s">
        <v>347</v>
      </c>
      <c r="E436" s="29" t="s">
        <v>471</v>
      </c>
      <c r="F436" s="48">
        <v>2143099080301</v>
      </c>
      <c r="G436" s="37" t="s">
        <v>134</v>
      </c>
      <c r="H436" s="1" t="s">
        <v>27</v>
      </c>
    </row>
    <row r="437" spans="1:8" ht="16.5" x14ac:dyDescent="0.3">
      <c r="A437" s="1">
        <v>425</v>
      </c>
      <c r="B437" s="29" t="s">
        <v>345</v>
      </c>
      <c r="C437" s="29" t="s">
        <v>346</v>
      </c>
      <c r="D437" s="29" t="s">
        <v>347</v>
      </c>
      <c r="E437" s="29" t="s">
        <v>472</v>
      </c>
      <c r="F437" s="48">
        <v>2787595210301</v>
      </c>
      <c r="G437" s="37" t="s">
        <v>134</v>
      </c>
      <c r="H437" s="1" t="s">
        <v>27</v>
      </c>
    </row>
    <row r="438" spans="1:8" ht="16.5" x14ac:dyDescent="0.3">
      <c r="A438" s="1">
        <v>426</v>
      </c>
      <c r="B438" s="29" t="s">
        <v>345</v>
      </c>
      <c r="C438" s="29" t="s">
        <v>346</v>
      </c>
      <c r="D438" s="29" t="s">
        <v>347</v>
      </c>
      <c r="E438" s="29" t="s">
        <v>473</v>
      </c>
      <c r="F438" s="48">
        <v>2060335830306</v>
      </c>
      <c r="G438" s="37" t="s">
        <v>36</v>
      </c>
      <c r="H438" s="1" t="s">
        <v>27</v>
      </c>
    </row>
    <row r="439" spans="1:8" ht="16.5" x14ac:dyDescent="0.3">
      <c r="A439" s="1">
        <v>427</v>
      </c>
      <c r="B439" s="29" t="s">
        <v>345</v>
      </c>
      <c r="C439" s="29" t="s">
        <v>346</v>
      </c>
      <c r="D439" s="29" t="s">
        <v>347</v>
      </c>
      <c r="E439" s="29" t="s">
        <v>474</v>
      </c>
      <c r="F439" s="48">
        <v>2687636660306</v>
      </c>
      <c r="G439" s="37" t="s">
        <v>36</v>
      </c>
      <c r="H439" s="1" t="s">
        <v>27</v>
      </c>
    </row>
    <row r="440" spans="1:8" ht="16.5" x14ac:dyDescent="0.3">
      <c r="A440" s="1">
        <v>428</v>
      </c>
      <c r="B440" s="29" t="s">
        <v>345</v>
      </c>
      <c r="C440" s="29" t="s">
        <v>346</v>
      </c>
      <c r="D440" s="29" t="s">
        <v>347</v>
      </c>
      <c r="E440" s="35" t="s">
        <v>475</v>
      </c>
      <c r="F440" s="49">
        <v>2128745270101</v>
      </c>
      <c r="G440" s="37" t="s">
        <v>36</v>
      </c>
      <c r="H440" s="1" t="s">
        <v>27</v>
      </c>
    </row>
    <row r="441" spans="1:8" ht="16.5" x14ac:dyDescent="0.3">
      <c r="A441" s="1">
        <v>429</v>
      </c>
      <c r="B441" s="29" t="s">
        <v>345</v>
      </c>
      <c r="C441" s="29" t="s">
        <v>346</v>
      </c>
      <c r="D441" s="29" t="s">
        <v>347</v>
      </c>
      <c r="E441" s="35" t="s">
        <v>476</v>
      </c>
      <c r="F441" s="49">
        <v>2037109160306</v>
      </c>
      <c r="G441" s="37" t="s">
        <v>134</v>
      </c>
      <c r="H441" s="1" t="s">
        <v>27</v>
      </c>
    </row>
    <row r="442" spans="1:8" ht="16.5" x14ac:dyDescent="0.3">
      <c r="A442" s="1">
        <v>430</v>
      </c>
      <c r="B442" s="29" t="s">
        <v>345</v>
      </c>
      <c r="C442" s="29" t="s">
        <v>346</v>
      </c>
      <c r="D442" s="29" t="s">
        <v>347</v>
      </c>
      <c r="E442" s="35" t="s">
        <v>477</v>
      </c>
      <c r="F442" s="49">
        <v>3558782830306</v>
      </c>
      <c r="G442" s="37" t="s">
        <v>36</v>
      </c>
      <c r="H442" s="1" t="s">
        <v>27</v>
      </c>
    </row>
    <row r="443" spans="1:8" ht="16.5" x14ac:dyDescent="0.3">
      <c r="A443" s="1">
        <v>431</v>
      </c>
      <c r="B443" s="29" t="s">
        <v>345</v>
      </c>
      <c r="C443" s="29" t="s">
        <v>346</v>
      </c>
      <c r="D443" s="29" t="s">
        <v>347</v>
      </c>
      <c r="E443" s="35" t="s">
        <v>478</v>
      </c>
      <c r="F443" s="49">
        <v>2214056150301</v>
      </c>
      <c r="G443" s="37" t="s">
        <v>36</v>
      </c>
      <c r="H443" s="1" t="s">
        <v>27</v>
      </c>
    </row>
    <row r="444" spans="1:8" ht="16.5" x14ac:dyDescent="0.3">
      <c r="A444" s="1">
        <v>432</v>
      </c>
      <c r="B444" s="29" t="s">
        <v>345</v>
      </c>
      <c r="C444" s="29" t="s">
        <v>346</v>
      </c>
      <c r="D444" s="29" t="s">
        <v>347</v>
      </c>
      <c r="E444" s="35" t="s">
        <v>479</v>
      </c>
      <c r="F444" s="49">
        <v>2018792630306</v>
      </c>
      <c r="G444" s="37" t="s">
        <v>134</v>
      </c>
      <c r="H444" s="1" t="s">
        <v>27</v>
      </c>
    </row>
    <row r="445" spans="1:8" ht="16.5" x14ac:dyDescent="0.3">
      <c r="A445" s="1">
        <v>433</v>
      </c>
      <c r="B445" s="29" t="s">
        <v>345</v>
      </c>
      <c r="C445" s="29" t="s">
        <v>346</v>
      </c>
      <c r="D445" s="29" t="s">
        <v>347</v>
      </c>
      <c r="E445" s="35" t="s">
        <v>480</v>
      </c>
      <c r="F445" s="49">
        <v>2025204200306</v>
      </c>
      <c r="G445" s="37" t="s">
        <v>36</v>
      </c>
      <c r="H445" s="1" t="s">
        <v>27</v>
      </c>
    </row>
    <row r="446" spans="1:8" ht="16.5" x14ac:dyDescent="0.3">
      <c r="A446" s="1">
        <v>434</v>
      </c>
      <c r="B446" s="29" t="s">
        <v>345</v>
      </c>
      <c r="C446" s="29" t="s">
        <v>346</v>
      </c>
      <c r="D446" s="29" t="s">
        <v>347</v>
      </c>
      <c r="E446" s="35" t="s">
        <v>481</v>
      </c>
      <c r="F446" s="49">
        <v>2293053420301</v>
      </c>
      <c r="G446" s="37" t="s">
        <v>134</v>
      </c>
      <c r="H446" s="1" t="s">
        <v>27</v>
      </c>
    </row>
    <row r="447" spans="1:8" ht="16.5" x14ac:dyDescent="0.3">
      <c r="A447" s="1">
        <v>435</v>
      </c>
      <c r="B447" s="29" t="s">
        <v>345</v>
      </c>
      <c r="C447" s="29" t="s">
        <v>346</v>
      </c>
      <c r="D447" s="29" t="s">
        <v>347</v>
      </c>
      <c r="E447" s="35" t="s">
        <v>482</v>
      </c>
      <c r="F447" s="49">
        <v>2009554540306</v>
      </c>
      <c r="G447" s="37" t="s">
        <v>134</v>
      </c>
      <c r="H447" s="1" t="s">
        <v>27</v>
      </c>
    </row>
    <row r="448" spans="1:8" ht="16.5" x14ac:dyDescent="0.3">
      <c r="A448" s="1">
        <v>436</v>
      </c>
      <c r="B448" s="29" t="s">
        <v>345</v>
      </c>
      <c r="C448" s="29" t="s">
        <v>346</v>
      </c>
      <c r="D448" s="29" t="s">
        <v>347</v>
      </c>
      <c r="E448" s="35" t="s">
        <v>483</v>
      </c>
      <c r="F448" s="49">
        <v>2722236890101</v>
      </c>
      <c r="G448" s="37" t="s">
        <v>36</v>
      </c>
      <c r="H448" s="1" t="s">
        <v>27</v>
      </c>
    </row>
    <row r="449" spans="1:8" ht="16.5" x14ac:dyDescent="0.3">
      <c r="A449" s="1">
        <v>437</v>
      </c>
      <c r="B449" s="29" t="s">
        <v>345</v>
      </c>
      <c r="C449" s="29" t="s">
        <v>346</v>
      </c>
      <c r="D449" s="29" t="s">
        <v>347</v>
      </c>
      <c r="E449" s="35" t="s">
        <v>484</v>
      </c>
      <c r="F449" s="49">
        <v>2655110460101</v>
      </c>
      <c r="G449" s="37" t="s">
        <v>36</v>
      </c>
      <c r="H449" s="1" t="s">
        <v>27</v>
      </c>
    </row>
    <row r="450" spans="1:8" ht="16.5" x14ac:dyDescent="0.3">
      <c r="A450" s="1">
        <v>438</v>
      </c>
      <c r="B450" s="29" t="s">
        <v>345</v>
      </c>
      <c r="C450" s="29" t="s">
        <v>346</v>
      </c>
      <c r="D450" s="29" t="s">
        <v>347</v>
      </c>
      <c r="E450" s="35" t="s">
        <v>485</v>
      </c>
      <c r="F450" s="49">
        <v>3443676730301</v>
      </c>
      <c r="G450" s="37" t="s">
        <v>36</v>
      </c>
      <c r="H450" s="1" t="s">
        <v>27</v>
      </c>
    </row>
    <row r="451" spans="1:8" ht="16.5" x14ac:dyDescent="0.3">
      <c r="A451" s="1">
        <v>439</v>
      </c>
      <c r="B451" s="29" t="s">
        <v>345</v>
      </c>
      <c r="C451" s="29" t="s">
        <v>346</v>
      </c>
      <c r="D451" s="29" t="s">
        <v>347</v>
      </c>
      <c r="E451" s="35" t="s">
        <v>486</v>
      </c>
      <c r="F451" s="49">
        <v>2655114290306</v>
      </c>
      <c r="G451" s="37" t="s">
        <v>134</v>
      </c>
      <c r="H451" s="1" t="s">
        <v>27</v>
      </c>
    </row>
    <row r="452" spans="1:8" ht="16.5" x14ac:dyDescent="0.3">
      <c r="A452" s="1">
        <v>440</v>
      </c>
      <c r="B452" s="29" t="s">
        <v>345</v>
      </c>
      <c r="C452" s="29" t="s">
        <v>346</v>
      </c>
      <c r="D452" s="29" t="s">
        <v>347</v>
      </c>
      <c r="E452" s="35" t="s">
        <v>487</v>
      </c>
      <c r="F452" s="49">
        <v>2280912680301</v>
      </c>
      <c r="G452" s="37" t="s">
        <v>134</v>
      </c>
      <c r="H452" s="1" t="s">
        <v>27</v>
      </c>
    </row>
    <row r="453" spans="1:8" ht="16.5" x14ac:dyDescent="0.3">
      <c r="A453" s="1">
        <v>441</v>
      </c>
      <c r="B453" s="29" t="s">
        <v>345</v>
      </c>
      <c r="C453" s="29" t="s">
        <v>346</v>
      </c>
      <c r="D453" s="29" t="s">
        <v>347</v>
      </c>
      <c r="E453" s="35" t="s">
        <v>488</v>
      </c>
      <c r="F453" s="49">
        <v>3569712360306</v>
      </c>
      <c r="G453" s="37" t="s">
        <v>134</v>
      </c>
      <c r="H453" s="1" t="s">
        <v>27</v>
      </c>
    </row>
    <row r="454" spans="1:8" ht="16.5" x14ac:dyDescent="0.3">
      <c r="A454" s="1">
        <v>442</v>
      </c>
      <c r="B454" s="29" t="s">
        <v>345</v>
      </c>
      <c r="C454" s="29" t="s">
        <v>346</v>
      </c>
      <c r="D454" s="29" t="s">
        <v>347</v>
      </c>
      <c r="E454" s="35" t="s">
        <v>489</v>
      </c>
      <c r="F454" s="49">
        <v>2184572430301</v>
      </c>
      <c r="G454" s="37" t="s">
        <v>134</v>
      </c>
      <c r="H454" s="1" t="s">
        <v>27</v>
      </c>
    </row>
    <row r="455" spans="1:8" ht="16.5" x14ac:dyDescent="0.3">
      <c r="A455" s="1">
        <v>443</v>
      </c>
      <c r="B455" s="29" t="s">
        <v>345</v>
      </c>
      <c r="C455" s="29" t="s">
        <v>346</v>
      </c>
      <c r="D455" s="29" t="s">
        <v>347</v>
      </c>
      <c r="E455" s="35" t="s">
        <v>490</v>
      </c>
      <c r="F455" s="49">
        <v>2419546490301</v>
      </c>
      <c r="G455" s="37" t="s">
        <v>36</v>
      </c>
      <c r="H455" s="1" t="s">
        <v>27</v>
      </c>
    </row>
    <row r="456" spans="1:8" ht="16.5" x14ac:dyDescent="0.3">
      <c r="A456" s="1">
        <v>444</v>
      </c>
      <c r="B456" s="29" t="s">
        <v>345</v>
      </c>
      <c r="C456" s="29" t="s">
        <v>346</v>
      </c>
      <c r="D456" s="29" t="s">
        <v>347</v>
      </c>
      <c r="E456" s="35" t="s">
        <v>491</v>
      </c>
      <c r="F456" s="49">
        <v>3061713250306</v>
      </c>
      <c r="G456" s="37" t="s">
        <v>134</v>
      </c>
      <c r="H456" s="1" t="s">
        <v>27</v>
      </c>
    </row>
    <row r="457" spans="1:8" ht="16.5" x14ac:dyDescent="0.3">
      <c r="A457" s="1">
        <v>445</v>
      </c>
      <c r="B457" s="29" t="s">
        <v>345</v>
      </c>
      <c r="C457" s="29" t="s">
        <v>346</v>
      </c>
      <c r="D457" s="29" t="s">
        <v>347</v>
      </c>
      <c r="E457" s="35" t="s">
        <v>492</v>
      </c>
      <c r="F457" s="49">
        <v>2018793870306</v>
      </c>
      <c r="G457" s="37" t="s">
        <v>134</v>
      </c>
      <c r="H457" s="1" t="s">
        <v>27</v>
      </c>
    </row>
    <row r="458" spans="1:8" ht="16.5" x14ac:dyDescent="0.3">
      <c r="A458" s="1">
        <v>446</v>
      </c>
      <c r="B458" s="29" t="s">
        <v>345</v>
      </c>
      <c r="C458" s="29" t="s">
        <v>346</v>
      </c>
      <c r="D458" s="29" t="s">
        <v>347</v>
      </c>
      <c r="E458" s="35" t="s">
        <v>493</v>
      </c>
      <c r="F458" s="49">
        <v>2541224690301</v>
      </c>
      <c r="G458" s="37" t="s">
        <v>36</v>
      </c>
      <c r="H458" s="1" t="s">
        <v>27</v>
      </c>
    </row>
    <row r="459" spans="1:8" ht="16.5" x14ac:dyDescent="0.3">
      <c r="A459" s="1">
        <v>447</v>
      </c>
      <c r="B459" s="29" t="s">
        <v>345</v>
      </c>
      <c r="C459" s="29" t="s">
        <v>346</v>
      </c>
      <c r="D459" s="29" t="s">
        <v>347</v>
      </c>
      <c r="E459" s="35" t="s">
        <v>494</v>
      </c>
      <c r="F459" s="49">
        <v>2782113050306</v>
      </c>
      <c r="G459" s="37" t="s">
        <v>134</v>
      </c>
      <c r="H459" s="1" t="s">
        <v>27</v>
      </c>
    </row>
    <row r="460" spans="1:8" ht="16.5" x14ac:dyDescent="0.3">
      <c r="A460" s="1">
        <v>448</v>
      </c>
      <c r="B460" s="29" t="s">
        <v>345</v>
      </c>
      <c r="C460" s="29" t="s">
        <v>346</v>
      </c>
      <c r="D460" s="29" t="s">
        <v>347</v>
      </c>
      <c r="E460" s="35" t="s">
        <v>495</v>
      </c>
      <c r="F460" s="49">
        <v>2271444220301</v>
      </c>
      <c r="G460" s="37" t="s">
        <v>36</v>
      </c>
      <c r="H460" s="1" t="s">
        <v>27</v>
      </c>
    </row>
    <row r="461" spans="1:8" ht="16.5" x14ac:dyDescent="0.3">
      <c r="A461" s="1">
        <v>449</v>
      </c>
      <c r="B461" s="29" t="s">
        <v>345</v>
      </c>
      <c r="C461" s="29" t="s">
        <v>346</v>
      </c>
      <c r="D461" s="29" t="s">
        <v>347</v>
      </c>
      <c r="E461" s="35" t="s">
        <v>496</v>
      </c>
      <c r="F461" s="49">
        <v>2499580740306</v>
      </c>
      <c r="G461" s="37" t="s">
        <v>134</v>
      </c>
      <c r="H461" s="1" t="s">
        <v>27</v>
      </c>
    </row>
    <row r="462" spans="1:8" ht="16.5" x14ac:dyDescent="0.3">
      <c r="A462" s="1">
        <v>450</v>
      </c>
      <c r="B462" s="29" t="s">
        <v>345</v>
      </c>
      <c r="C462" s="29" t="s">
        <v>346</v>
      </c>
      <c r="D462" s="29" t="s">
        <v>347</v>
      </c>
      <c r="E462" s="35" t="s">
        <v>497</v>
      </c>
      <c r="F462" s="49">
        <v>3936530130101</v>
      </c>
      <c r="G462" s="37" t="s">
        <v>134</v>
      </c>
      <c r="H462" s="1" t="s">
        <v>27</v>
      </c>
    </row>
    <row r="463" spans="1:8" ht="16.5" x14ac:dyDescent="0.3">
      <c r="A463" s="1">
        <v>451</v>
      </c>
      <c r="B463" s="29" t="s">
        <v>498</v>
      </c>
      <c r="C463" s="29" t="s">
        <v>499</v>
      </c>
      <c r="D463" s="29" t="s">
        <v>500</v>
      </c>
      <c r="E463" s="30" t="s">
        <v>501</v>
      </c>
      <c r="F463" s="47" t="s">
        <v>502</v>
      </c>
      <c r="G463" s="30" t="s">
        <v>26</v>
      </c>
      <c r="H463" s="1" t="s">
        <v>27</v>
      </c>
    </row>
    <row r="464" spans="1:8" ht="16.5" x14ac:dyDescent="0.3">
      <c r="A464" s="1">
        <v>452</v>
      </c>
      <c r="B464" s="29" t="s">
        <v>498</v>
      </c>
      <c r="C464" s="29" t="s">
        <v>499</v>
      </c>
      <c r="D464" s="29" t="s">
        <v>500</v>
      </c>
      <c r="E464" s="30" t="s">
        <v>503</v>
      </c>
      <c r="F464" s="47" t="s">
        <v>504</v>
      </c>
      <c r="G464" s="30" t="s">
        <v>26</v>
      </c>
      <c r="H464" s="1" t="s">
        <v>27</v>
      </c>
    </row>
    <row r="465" spans="1:8" ht="16.5" x14ac:dyDescent="0.3">
      <c r="A465" s="1">
        <v>453</v>
      </c>
      <c r="B465" s="29" t="s">
        <v>498</v>
      </c>
      <c r="C465" s="29" t="s">
        <v>499</v>
      </c>
      <c r="D465" s="29" t="s">
        <v>500</v>
      </c>
      <c r="E465" s="30" t="s">
        <v>505</v>
      </c>
      <c r="F465" s="47" t="s">
        <v>506</v>
      </c>
      <c r="G465" s="30" t="s">
        <v>26</v>
      </c>
      <c r="H465" s="1" t="s">
        <v>27</v>
      </c>
    </row>
    <row r="466" spans="1:8" ht="16.5" x14ac:dyDescent="0.3">
      <c r="A466" s="1">
        <v>454</v>
      </c>
      <c r="B466" s="29" t="s">
        <v>498</v>
      </c>
      <c r="C466" s="29" t="s">
        <v>499</v>
      </c>
      <c r="D466" s="29" t="s">
        <v>500</v>
      </c>
      <c r="E466" s="30" t="s">
        <v>507</v>
      </c>
      <c r="F466" s="47" t="s">
        <v>508</v>
      </c>
      <c r="G466" s="30" t="s">
        <v>26</v>
      </c>
      <c r="H466" s="1" t="s">
        <v>27</v>
      </c>
    </row>
    <row r="467" spans="1:8" ht="16.5" x14ac:dyDescent="0.3">
      <c r="A467" s="1">
        <v>455</v>
      </c>
      <c r="B467" s="29" t="s">
        <v>498</v>
      </c>
      <c r="C467" s="29" t="s">
        <v>499</v>
      </c>
      <c r="D467" s="29" t="s">
        <v>500</v>
      </c>
      <c r="E467" s="30" t="s">
        <v>509</v>
      </c>
      <c r="F467" s="47" t="s">
        <v>510</v>
      </c>
      <c r="G467" s="30" t="s">
        <v>26</v>
      </c>
      <c r="H467" s="1" t="s">
        <v>27</v>
      </c>
    </row>
    <row r="468" spans="1:8" ht="16.5" x14ac:dyDescent="0.3">
      <c r="A468" s="1">
        <v>456</v>
      </c>
      <c r="B468" s="29" t="s">
        <v>498</v>
      </c>
      <c r="C468" s="29" t="s">
        <v>499</v>
      </c>
      <c r="D468" s="29" t="s">
        <v>500</v>
      </c>
      <c r="E468" s="30" t="s">
        <v>511</v>
      </c>
      <c r="F468" s="47" t="s">
        <v>512</v>
      </c>
      <c r="G468" s="30" t="s">
        <v>26</v>
      </c>
      <c r="H468" s="1" t="s">
        <v>27</v>
      </c>
    </row>
    <row r="469" spans="1:8" ht="16.5" x14ac:dyDescent="0.3">
      <c r="A469" s="1">
        <v>457</v>
      </c>
      <c r="B469" s="29" t="s">
        <v>498</v>
      </c>
      <c r="C469" s="29" t="s">
        <v>499</v>
      </c>
      <c r="D469" s="29" t="s">
        <v>500</v>
      </c>
      <c r="E469" s="30" t="s">
        <v>513</v>
      </c>
      <c r="F469" s="47" t="s">
        <v>514</v>
      </c>
      <c r="G469" s="30" t="s">
        <v>26</v>
      </c>
      <c r="H469" s="1" t="s">
        <v>27</v>
      </c>
    </row>
    <row r="470" spans="1:8" ht="16.5" x14ac:dyDescent="0.3">
      <c r="A470" s="1">
        <v>458</v>
      </c>
      <c r="B470" s="29" t="s">
        <v>498</v>
      </c>
      <c r="C470" s="29" t="s">
        <v>499</v>
      </c>
      <c r="D470" s="29" t="s">
        <v>500</v>
      </c>
      <c r="E470" s="30" t="s">
        <v>515</v>
      </c>
      <c r="F470" s="47" t="s">
        <v>516</v>
      </c>
      <c r="G470" s="30" t="s">
        <v>26</v>
      </c>
      <c r="H470" s="1" t="s">
        <v>27</v>
      </c>
    </row>
    <row r="471" spans="1:8" ht="16.5" x14ac:dyDescent="0.3">
      <c r="A471" s="1">
        <v>459</v>
      </c>
      <c r="B471" s="29" t="s">
        <v>498</v>
      </c>
      <c r="C471" s="29" t="s">
        <v>499</v>
      </c>
      <c r="D471" s="29" t="s">
        <v>500</v>
      </c>
      <c r="E471" s="30" t="s">
        <v>517</v>
      </c>
      <c r="F471" s="47" t="s">
        <v>518</v>
      </c>
      <c r="G471" s="30" t="s">
        <v>36</v>
      </c>
      <c r="H471" s="1" t="s">
        <v>27</v>
      </c>
    </row>
    <row r="472" spans="1:8" ht="16.5" x14ac:dyDescent="0.3">
      <c r="A472" s="1">
        <v>460</v>
      </c>
      <c r="B472" s="29" t="s">
        <v>498</v>
      </c>
      <c r="C472" s="29" t="s">
        <v>499</v>
      </c>
      <c r="D472" s="29" t="s">
        <v>500</v>
      </c>
      <c r="E472" s="30" t="s">
        <v>519</v>
      </c>
      <c r="F472" s="47" t="s">
        <v>520</v>
      </c>
      <c r="G472" s="30" t="s">
        <v>26</v>
      </c>
      <c r="H472" s="1" t="s">
        <v>27</v>
      </c>
    </row>
    <row r="473" spans="1:8" ht="16.5" x14ac:dyDescent="0.3">
      <c r="A473" s="1">
        <v>461</v>
      </c>
      <c r="B473" s="29" t="s">
        <v>498</v>
      </c>
      <c r="C473" s="29" t="s">
        <v>499</v>
      </c>
      <c r="D473" s="29" t="s">
        <v>500</v>
      </c>
      <c r="E473" s="30" t="s">
        <v>521</v>
      </c>
      <c r="F473" s="47" t="s">
        <v>522</v>
      </c>
      <c r="G473" s="30" t="s">
        <v>26</v>
      </c>
      <c r="H473" s="1" t="s">
        <v>27</v>
      </c>
    </row>
    <row r="474" spans="1:8" ht="16.5" x14ac:dyDescent="0.3">
      <c r="A474" s="1">
        <v>462</v>
      </c>
      <c r="B474" s="29" t="s">
        <v>498</v>
      </c>
      <c r="C474" s="29" t="s">
        <v>499</v>
      </c>
      <c r="D474" s="29" t="s">
        <v>500</v>
      </c>
      <c r="E474" s="30" t="s">
        <v>523</v>
      </c>
      <c r="F474" s="47" t="s">
        <v>524</v>
      </c>
      <c r="G474" s="30" t="s">
        <v>36</v>
      </c>
      <c r="H474" s="1" t="s">
        <v>27</v>
      </c>
    </row>
    <row r="475" spans="1:8" ht="16.5" x14ac:dyDescent="0.3">
      <c r="A475" s="1">
        <v>463</v>
      </c>
      <c r="B475" s="29" t="s">
        <v>498</v>
      </c>
      <c r="C475" s="29" t="s">
        <v>499</v>
      </c>
      <c r="D475" s="29" t="s">
        <v>500</v>
      </c>
      <c r="E475" s="30" t="s">
        <v>525</v>
      </c>
      <c r="F475" s="47" t="s">
        <v>526</v>
      </c>
      <c r="G475" s="30" t="s">
        <v>26</v>
      </c>
      <c r="H475" s="1" t="s">
        <v>27</v>
      </c>
    </row>
    <row r="476" spans="1:8" ht="16.5" x14ac:dyDescent="0.3">
      <c r="A476" s="1">
        <v>464</v>
      </c>
      <c r="B476" s="29" t="s">
        <v>498</v>
      </c>
      <c r="C476" s="29" t="s">
        <v>499</v>
      </c>
      <c r="D476" s="29" t="s">
        <v>500</v>
      </c>
      <c r="E476" s="30" t="s">
        <v>527</v>
      </c>
      <c r="F476" s="47" t="s">
        <v>528</v>
      </c>
      <c r="G476" s="30" t="s">
        <v>36</v>
      </c>
      <c r="H476" s="1" t="s">
        <v>27</v>
      </c>
    </row>
    <row r="477" spans="1:8" ht="16.5" x14ac:dyDescent="0.3">
      <c r="A477" s="1">
        <v>465</v>
      </c>
      <c r="B477" s="29" t="s">
        <v>498</v>
      </c>
      <c r="C477" s="29" t="s">
        <v>499</v>
      </c>
      <c r="D477" s="29" t="s">
        <v>500</v>
      </c>
      <c r="E477" s="30" t="s">
        <v>529</v>
      </c>
      <c r="F477" s="47" t="s">
        <v>530</v>
      </c>
      <c r="G477" s="30" t="s">
        <v>36</v>
      </c>
      <c r="H477" s="1" t="s">
        <v>27</v>
      </c>
    </row>
    <row r="478" spans="1:8" ht="16.5" x14ac:dyDescent="0.3">
      <c r="A478" s="1">
        <v>466</v>
      </c>
      <c r="B478" s="29" t="s">
        <v>498</v>
      </c>
      <c r="C478" s="29" t="s">
        <v>499</v>
      </c>
      <c r="D478" s="29" t="s">
        <v>500</v>
      </c>
      <c r="E478" s="30" t="s">
        <v>531</v>
      </c>
      <c r="F478" s="47" t="s">
        <v>532</v>
      </c>
      <c r="G478" s="30" t="s">
        <v>26</v>
      </c>
      <c r="H478" s="1" t="s">
        <v>27</v>
      </c>
    </row>
    <row r="479" spans="1:8" ht="16.5" x14ac:dyDescent="0.3">
      <c r="A479" s="1">
        <v>467</v>
      </c>
      <c r="B479" s="29" t="s">
        <v>498</v>
      </c>
      <c r="C479" s="29" t="s">
        <v>499</v>
      </c>
      <c r="D479" s="29" t="s">
        <v>500</v>
      </c>
      <c r="E479" s="30" t="s">
        <v>533</v>
      </c>
      <c r="F479" s="47" t="s">
        <v>534</v>
      </c>
      <c r="G479" s="30" t="s">
        <v>26</v>
      </c>
      <c r="H479" s="1" t="s">
        <v>27</v>
      </c>
    </row>
    <row r="480" spans="1:8" ht="16.5" x14ac:dyDescent="0.3">
      <c r="A480" s="1">
        <v>468</v>
      </c>
      <c r="B480" s="29" t="s">
        <v>498</v>
      </c>
      <c r="C480" s="29" t="s">
        <v>499</v>
      </c>
      <c r="D480" s="29" t="s">
        <v>500</v>
      </c>
      <c r="E480" s="30" t="s">
        <v>535</v>
      </c>
      <c r="F480" s="47" t="s">
        <v>536</v>
      </c>
      <c r="G480" s="30" t="s">
        <v>36</v>
      </c>
      <c r="H480" s="1" t="s">
        <v>27</v>
      </c>
    </row>
    <row r="481" spans="1:8" ht="16.5" x14ac:dyDescent="0.3">
      <c r="A481" s="1">
        <v>469</v>
      </c>
      <c r="B481" s="29" t="s">
        <v>498</v>
      </c>
      <c r="C481" s="29" t="s">
        <v>499</v>
      </c>
      <c r="D481" s="29" t="s">
        <v>500</v>
      </c>
      <c r="E481" s="30" t="s">
        <v>537</v>
      </c>
      <c r="F481" s="47" t="s">
        <v>538</v>
      </c>
      <c r="G481" s="30" t="s">
        <v>26</v>
      </c>
      <c r="H481" s="1" t="s">
        <v>27</v>
      </c>
    </row>
    <row r="482" spans="1:8" ht="16.5" x14ac:dyDescent="0.3">
      <c r="A482" s="1">
        <v>470</v>
      </c>
      <c r="B482" s="29" t="s">
        <v>498</v>
      </c>
      <c r="C482" s="29" t="s">
        <v>499</v>
      </c>
      <c r="D482" s="29" t="s">
        <v>500</v>
      </c>
      <c r="E482" s="30" t="s">
        <v>539</v>
      </c>
      <c r="F482" s="47" t="s">
        <v>540</v>
      </c>
      <c r="G482" s="30" t="s">
        <v>26</v>
      </c>
      <c r="H482" s="1" t="s">
        <v>27</v>
      </c>
    </row>
    <row r="483" spans="1:8" ht="16.5" x14ac:dyDescent="0.3">
      <c r="A483" s="1">
        <v>471</v>
      </c>
      <c r="B483" s="29" t="s">
        <v>498</v>
      </c>
      <c r="C483" s="29" t="s">
        <v>499</v>
      </c>
      <c r="D483" s="29" t="s">
        <v>500</v>
      </c>
      <c r="E483" s="30" t="s">
        <v>541</v>
      </c>
      <c r="F483" s="47" t="s">
        <v>542</v>
      </c>
      <c r="G483" s="30" t="s">
        <v>26</v>
      </c>
      <c r="H483" s="1" t="s">
        <v>27</v>
      </c>
    </row>
    <row r="484" spans="1:8" ht="16.5" x14ac:dyDescent="0.3">
      <c r="A484" s="1">
        <v>472</v>
      </c>
      <c r="B484" s="29" t="s">
        <v>498</v>
      </c>
      <c r="C484" s="29" t="s">
        <v>499</v>
      </c>
      <c r="D484" s="29" t="s">
        <v>500</v>
      </c>
      <c r="E484" s="30" t="s">
        <v>543</v>
      </c>
      <c r="F484" s="47" t="s">
        <v>544</v>
      </c>
      <c r="G484" s="30" t="s">
        <v>36</v>
      </c>
      <c r="H484" s="1" t="s">
        <v>27</v>
      </c>
    </row>
    <row r="485" spans="1:8" ht="16.5" x14ac:dyDescent="0.3">
      <c r="A485" s="1">
        <v>473</v>
      </c>
      <c r="B485" s="29" t="s">
        <v>498</v>
      </c>
      <c r="C485" s="29" t="s">
        <v>499</v>
      </c>
      <c r="D485" s="29" t="s">
        <v>500</v>
      </c>
      <c r="E485" s="30" t="s">
        <v>545</v>
      </c>
      <c r="F485" s="47" t="s">
        <v>546</v>
      </c>
      <c r="G485" s="30" t="s">
        <v>26</v>
      </c>
      <c r="H485" s="1" t="s">
        <v>27</v>
      </c>
    </row>
    <row r="486" spans="1:8" ht="16.5" x14ac:dyDescent="0.3">
      <c r="A486" s="1">
        <v>474</v>
      </c>
      <c r="B486" s="29" t="s">
        <v>498</v>
      </c>
      <c r="C486" s="29" t="s">
        <v>499</v>
      </c>
      <c r="D486" s="29" t="s">
        <v>500</v>
      </c>
      <c r="E486" s="30" t="s">
        <v>547</v>
      </c>
      <c r="F486" s="47" t="s">
        <v>548</v>
      </c>
      <c r="G486" s="30" t="s">
        <v>36</v>
      </c>
      <c r="H486" s="1" t="s">
        <v>27</v>
      </c>
    </row>
    <row r="487" spans="1:8" ht="16.5" x14ac:dyDescent="0.3">
      <c r="A487" s="1">
        <v>475</v>
      </c>
      <c r="B487" s="29" t="s">
        <v>498</v>
      </c>
      <c r="C487" s="29" t="s">
        <v>499</v>
      </c>
      <c r="D487" s="29" t="s">
        <v>500</v>
      </c>
      <c r="E487" s="30" t="s">
        <v>549</v>
      </c>
      <c r="F487" s="47" t="s">
        <v>550</v>
      </c>
      <c r="G487" s="30" t="s">
        <v>36</v>
      </c>
      <c r="H487" s="1" t="s">
        <v>27</v>
      </c>
    </row>
    <row r="488" spans="1:8" ht="16.5" x14ac:dyDescent="0.3">
      <c r="A488" s="1">
        <v>476</v>
      </c>
      <c r="B488" s="29" t="s">
        <v>498</v>
      </c>
      <c r="C488" s="29" t="s">
        <v>499</v>
      </c>
      <c r="D488" s="29" t="s">
        <v>500</v>
      </c>
      <c r="E488" s="30" t="s">
        <v>551</v>
      </c>
      <c r="F488" s="47" t="s">
        <v>552</v>
      </c>
      <c r="G488" s="30" t="s">
        <v>36</v>
      </c>
      <c r="H488" s="1" t="s">
        <v>27</v>
      </c>
    </row>
    <row r="489" spans="1:8" ht="16.5" x14ac:dyDescent="0.3">
      <c r="A489" s="1">
        <v>477</v>
      </c>
      <c r="B489" s="29" t="s">
        <v>498</v>
      </c>
      <c r="C489" s="29" t="s">
        <v>499</v>
      </c>
      <c r="D489" s="29" t="s">
        <v>500</v>
      </c>
      <c r="E489" s="30" t="s">
        <v>553</v>
      </c>
      <c r="F489" s="47" t="s">
        <v>554</v>
      </c>
      <c r="G489" s="30" t="s">
        <v>36</v>
      </c>
      <c r="H489" s="1" t="s">
        <v>27</v>
      </c>
    </row>
    <row r="490" spans="1:8" ht="16.5" x14ac:dyDescent="0.3">
      <c r="A490" s="1">
        <v>478</v>
      </c>
      <c r="B490" s="29" t="s">
        <v>498</v>
      </c>
      <c r="C490" s="29" t="s">
        <v>499</v>
      </c>
      <c r="D490" s="29" t="s">
        <v>500</v>
      </c>
      <c r="E490" s="30" t="s">
        <v>555</v>
      </c>
      <c r="F490" s="47" t="s">
        <v>556</v>
      </c>
      <c r="G490" s="30" t="s">
        <v>36</v>
      </c>
      <c r="H490" s="1" t="s">
        <v>27</v>
      </c>
    </row>
    <row r="491" spans="1:8" ht="16.5" x14ac:dyDescent="0.3">
      <c r="A491" s="1">
        <v>479</v>
      </c>
      <c r="B491" s="29" t="s">
        <v>498</v>
      </c>
      <c r="C491" s="29" t="s">
        <v>499</v>
      </c>
      <c r="D491" s="29" t="s">
        <v>500</v>
      </c>
      <c r="E491" s="30" t="s">
        <v>557</v>
      </c>
      <c r="F491" s="47" t="s">
        <v>558</v>
      </c>
      <c r="G491" s="30" t="s">
        <v>26</v>
      </c>
      <c r="H491" s="1" t="s">
        <v>27</v>
      </c>
    </row>
    <row r="492" spans="1:8" ht="16.5" x14ac:dyDescent="0.3">
      <c r="A492" s="1">
        <v>480</v>
      </c>
      <c r="B492" s="29" t="s">
        <v>498</v>
      </c>
      <c r="C492" s="29" t="s">
        <v>499</v>
      </c>
      <c r="D492" s="29" t="s">
        <v>500</v>
      </c>
      <c r="E492" s="30" t="s">
        <v>559</v>
      </c>
      <c r="F492" s="47" t="s">
        <v>560</v>
      </c>
      <c r="G492" s="30" t="s">
        <v>36</v>
      </c>
      <c r="H492" s="1" t="s">
        <v>27</v>
      </c>
    </row>
    <row r="493" spans="1:8" ht="16.5" x14ac:dyDescent="0.3">
      <c r="A493" s="1">
        <v>481</v>
      </c>
      <c r="B493" s="29" t="s">
        <v>498</v>
      </c>
      <c r="C493" s="29" t="s">
        <v>499</v>
      </c>
      <c r="D493" s="29" t="s">
        <v>500</v>
      </c>
      <c r="E493" s="30" t="s">
        <v>561</v>
      </c>
      <c r="F493" s="47" t="s">
        <v>562</v>
      </c>
      <c r="G493" s="30" t="s">
        <v>26</v>
      </c>
      <c r="H493" s="1" t="s">
        <v>27</v>
      </c>
    </row>
    <row r="494" spans="1:8" ht="16.5" x14ac:dyDescent="0.3">
      <c r="A494" s="1">
        <v>482</v>
      </c>
      <c r="B494" s="29" t="s">
        <v>498</v>
      </c>
      <c r="C494" s="29" t="s">
        <v>499</v>
      </c>
      <c r="D494" s="29" t="s">
        <v>500</v>
      </c>
      <c r="E494" s="30" t="s">
        <v>563</v>
      </c>
      <c r="F494" s="47" t="s">
        <v>564</v>
      </c>
      <c r="G494" s="30" t="s">
        <v>26</v>
      </c>
      <c r="H494" s="1" t="s">
        <v>27</v>
      </c>
    </row>
    <row r="495" spans="1:8" ht="16.5" x14ac:dyDescent="0.3">
      <c r="A495" s="1">
        <v>483</v>
      </c>
      <c r="B495" s="29" t="s">
        <v>498</v>
      </c>
      <c r="C495" s="29" t="s">
        <v>499</v>
      </c>
      <c r="D495" s="29" t="s">
        <v>500</v>
      </c>
      <c r="E495" s="30" t="s">
        <v>565</v>
      </c>
      <c r="F495" s="47" t="s">
        <v>566</v>
      </c>
      <c r="G495" s="30" t="s">
        <v>26</v>
      </c>
      <c r="H495" s="1" t="s">
        <v>27</v>
      </c>
    </row>
    <row r="496" spans="1:8" ht="16.5" x14ac:dyDescent="0.3">
      <c r="A496" s="1">
        <v>484</v>
      </c>
      <c r="B496" s="29" t="s">
        <v>498</v>
      </c>
      <c r="C496" s="29" t="s">
        <v>499</v>
      </c>
      <c r="D496" s="29" t="s">
        <v>500</v>
      </c>
      <c r="E496" s="30" t="s">
        <v>567</v>
      </c>
      <c r="F496" s="47" t="s">
        <v>568</v>
      </c>
      <c r="G496" s="30" t="s">
        <v>26</v>
      </c>
      <c r="H496" s="1" t="s">
        <v>27</v>
      </c>
    </row>
    <row r="497" spans="1:8" ht="16.5" x14ac:dyDescent="0.3">
      <c r="A497" s="1">
        <v>485</v>
      </c>
      <c r="B497" s="29" t="s">
        <v>498</v>
      </c>
      <c r="C497" s="29" t="s">
        <v>499</v>
      </c>
      <c r="D497" s="29" t="s">
        <v>500</v>
      </c>
      <c r="E497" s="30" t="s">
        <v>569</v>
      </c>
      <c r="F497" s="47" t="s">
        <v>570</v>
      </c>
      <c r="G497" s="30" t="s">
        <v>36</v>
      </c>
      <c r="H497" s="1" t="s">
        <v>27</v>
      </c>
    </row>
    <row r="498" spans="1:8" ht="16.5" x14ac:dyDescent="0.3">
      <c r="A498" s="1">
        <v>486</v>
      </c>
      <c r="B498" s="29" t="s">
        <v>498</v>
      </c>
      <c r="C498" s="29" t="s">
        <v>499</v>
      </c>
      <c r="D498" s="29" t="s">
        <v>500</v>
      </c>
      <c r="E498" s="30" t="s">
        <v>571</v>
      </c>
      <c r="F498" s="47" t="s">
        <v>572</v>
      </c>
      <c r="G498" s="30" t="s">
        <v>36</v>
      </c>
      <c r="H498" s="1" t="s">
        <v>27</v>
      </c>
    </row>
    <row r="499" spans="1:8" ht="16.5" x14ac:dyDescent="0.3">
      <c r="A499" s="1">
        <v>487</v>
      </c>
      <c r="B499" s="29" t="s">
        <v>498</v>
      </c>
      <c r="C499" s="29" t="s">
        <v>499</v>
      </c>
      <c r="D499" s="29" t="s">
        <v>500</v>
      </c>
      <c r="E499" s="30" t="s">
        <v>573</v>
      </c>
      <c r="F499" s="47" t="s">
        <v>574</v>
      </c>
      <c r="G499" s="30" t="s">
        <v>36</v>
      </c>
      <c r="H499" s="1" t="s">
        <v>27</v>
      </c>
    </row>
    <row r="500" spans="1:8" ht="16.5" x14ac:dyDescent="0.3">
      <c r="A500" s="1">
        <v>488</v>
      </c>
      <c r="B500" s="29" t="s">
        <v>498</v>
      </c>
      <c r="C500" s="29" t="s">
        <v>499</v>
      </c>
      <c r="D500" s="29" t="s">
        <v>500</v>
      </c>
      <c r="E500" s="30" t="s">
        <v>575</v>
      </c>
      <c r="F500" s="47" t="s">
        <v>576</v>
      </c>
      <c r="G500" s="30" t="s">
        <v>26</v>
      </c>
      <c r="H500" s="1" t="s">
        <v>27</v>
      </c>
    </row>
    <row r="501" spans="1:8" ht="16.5" x14ac:dyDescent="0.3">
      <c r="A501" s="1">
        <v>489</v>
      </c>
      <c r="B501" s="29" t="s">
        <v>498</v>
      </c>
      <c r="C501" s="29" t="s">
        <v>499</v>
      </c>
      <c r="D501" s="29" t="s">
        <v>500</v>
      </c>
      <c r="E501" s="30" t="s">
        <v>577</v>
      </c>
      <c r="F501" s="47" t="s">
        <v>578</v>
      </c>
      <c r="G501" s="30" t="s">
        <v>26</v>
      </c>
      <c r="H501" s="1" t="s">
        <v>27</v>
      </c>
    </row>
    <row r="502" spans="1:8" ht="16.5" x14ac:dyDescent="0.3">
      <c r="A502" s="1">
        <v>490</v>
      </c>
      <c r="B502" s="29" t="s">
        <v>498</v>
      </c>
      <c r="C502" s="29" t="s">
        <v>499</v>
      </c>
      <c r="D502" s="29" t="s">
        <v>500</v>
      </c>
      <c r="E502" s="30" t="s">
        <v>579</v>
      </c>
      <c r="F502" s="47" t="s">
        <v>580</v>
      </c>
      <c r="G502" s="30" t="s">
        <v>36</v>
      </c>
      <c r="H502" s="1" t="s">
        <v>27</v>
      </c>
    </row>
    <row r="503" spans="1:8" ht="16.5" x14ac:dyDescent="0.3">
      <c r="A503" s="1">
        <v>491</v>
      </c>
      <c r="B503" s="29" t="s">
        <v>498</v>
      </c>
      <c r="C503" s="29" t="s">
        <v>499</v>
      </c>
      <c r="D503" s="29" t="s">
        <v>500</v>
      </c>
      <c r="E503" s="30" t="s">
        <v>581</v>
      </c>
      <c r="F503" s="47" t="s">
        <v>582</v>
      </c>
      <c r="G503" s="30" t="s">
        <v>36</v>
      </c>
      <c r="H503" s="1" t="s">
        <v>27</v>
      </c>
    </row>
    <row r="504" spans="1:8" ht="16.5" x14ac:dyDescent="0.3">
      <c r="A504" s="1">
        <v>492</v>
      </c>
      <c r="B504" s="29" t="s">
        <v>498</v>
      </c>
      <c r="C504" s="29" t="s">
        <v>499</v>
      </c>
      <c r="D504" s="29" t="s">
        <v>500</v>
      </c>
      <c r="E504" s="30" t="s">
        <v>583</v>
      </c>
      <c r="F504" s="47" t="s">
        <v>584</v>
      </c>
      <c r="G504" s="30" t="s">
        <v>26</v>
      </c>
      <c r="H504" s="1" t="s">
        <v>27</v>
      </c>
    </row>
    <row r="505" spans="1:8" ht="16.5" x14ac:dyDescent="0.3">
      <c r="A505" s="1">
        <v>493</v>
      </c>
      <c r="B505" s="29" t="s">
        <v>498</v>
      </c>
      <c r="C505" s="29" t="s">
        <v>499</v>
      </c>
      <c r="D505" s="29" t="s">
        <v>500</v>
      </c>
      <c r="E505" s="30" t="s">
        <v>585</v>
      </c>
      <c r="F505" s="47" t="s">
        <v>586</v>
      </c>
      <c r="G505" s="30" t="s">
        <v>26</v>
      </c>
      <c r="H505" s="1" t="s">
        <v>27</v>
      </c>
    </row>
    <row r="506" spans="1:8" ht="16.5" x14ac:dyDescent="0.3">
      <c r="A506" s="1">
        <v>494</v>
      </c>
      <c r="B506" s="29" t="s">
        <v>498</v>
      </c>
      <c r="C506" s="29" t="s">
        <v>499</v>
      </c>
      <c r="D506" s="29" t="s">
        <v>500</v>
      </c>
      <c r="E506" s="30" t="s">
        <v>587</v>
      </c>
      <c r="F506" s="47" t="s">
        <v>588</v>
      </c>
      <c r="G506" s="30" t="s">
        <v>36</v>
      </c>
      <c r="H506" s="1" t="s">
        <v>27</v>
      </c>
    </row>
    <row r="507" spans="1:8" ht="16.5" x14ac:dyDescent="0.3">
      <c r="A507" s="1">
        <v>495</v>
      </c>
      <c r="B507" s="29" t="s">
        <v>498</v>
      </c>
      <c r="C507" s="29" t="s">
        <v>499</v>
      </c>
      <c r="D507" s="29" t="s">
        <v>500</v>
      </c>
      <c r="E507" s="30" t="s">
        <v>589</v>
      </c>
      <c r="F507" s="47" t="s">
        <v>590</v>
      </c>
      <c r="G507" s="30" t="s">
        <v>26</v>
      </c>
      <c r="H507" s="1" t="s">
        <v>27</v>
      </c>
    </row>
    <row r="508" spans="1:8" ht="16.5" x14ac:dyDescent="0.3">
      <c r="A508" s="1">
        <v>496</v>
      </c>
      <c r="B508" s="29" t="s">
        <v>498</v>
      </c>
      <c r="C508" s="29" t="s">
        <v>499</v>
      </c>
      <c r="D508" s="29" t="s">
        <v>500</v>
      </c>
      <c r="E508" s="30" t="s">
        <v>591</v>
      </c>
      <c r="F508" s="47" t="s">
        <v>592</v>
      </c>
      <c r="G508" s="30" t="s">
        <v>26</v>
      </c>
      <c r="H508" s="1" t="s">
        <v>27</v>
      </c>
    </row>
    <row r="509" spans="1:8" ht="16.5" x14ac:dyDescent="0.3">
      <c r="A509" s="1">
        <v>497</v>
      </c>
      <c r="B509" s="29" t="s">
        <v>498</v>
      </c>
      <c r="C509" s="29" t="s">
        <v>499</v>
      </c>
      <c r="D509" s="29" t="s">
        <v>500</v>
      </c>
      <c r="E509" s="30" t="s">
        <v>593</v>
      </c>
      <c r="F509" s="47" t="s">
        <v>594</v>
      </c>
      <c r="G509" s="30" t="s">
        <v>26</v>
      </c>
      <c r="H509" s="1" t="s">
        <v>27</v>
      </c>
    </row>
    <row r="510" spans="1:8" ht="16.5" x14ac:dyDescent="0.3">
      <c r="A510" s="1">
        <v>498</v>
      </c>
      <c r="B510" s="29" t="s">
        <v>498</v>
      </c>
      <c r="C510" s="29" t="s">
        <v>499</v>
      </c>
      <c r="D510" s="29" t="s">
        <v>500</v>
      </c>
      <c r="E510" s="30" t="s">
        <v>595</v>
      </c>
      <c r="F510" s="47" t="s">
        <v>596</v>
      </c>
      <c r="G510" s="30" t="s">
        <v>36</v>
      </c>
      <c r="H510" s="1" t="s">
        <v>27</v>
      </c>
    </row>
    <row r="511" spans="1:8" ht="16.5" x14ac:dyDescent="0.3">
      <c r="A511" s="1">
        <v>499</v>
      </c>
      <c r="B511" s="29" t="s">
        <v>498</v>
      </c>
      <c r="C511" s="29" t="s">
        <v>499</v>
      </c>
      <c r="D511" s="29" t="s">
        <v>500</v>
      </c>
      <c r="E511" s="30" t="s">
        <v>597</v>
      </c>
      <c r="F511" s="47" t="s">
        <v>598</v>
      </c>
      <c r="G511" s="30" t="s">
        <v>26</v>
      </c>
      <c r="H511" s="1" t="s">
        <v>27</v>
      </c>
    </row>
    <row r="512" spans="1:8" ht="16.5" x14ac:dyDescent="0.3">
      <c r="A512" s="1">
        <v>500</v>
      </c>
      <c r="B512" s="29" t="s">
        <v>498</v>
      </c>
      <c r="C512" s="29" t="s">
        <v>499</v>
      </c>
      <c r="D512" s="29" t="s">
        <v>500</v>
      </c>
      <c r="E512" s="30" t="s">
        <v>599</v>
      </c>
      <c r="F512" s="47" t="s">
        <v>600</v>
      </c>
      <c r="G512" s="30" t="s">
        <v>26</v>
      </c>
      <c r="H512" s="1" t="s">
        <v>27</v>
      </c>
    </row>
    <row r="513" spans="1:8" ht="16.5" x14ac:dyDescent="0.3">
      <c r="A513" s="1">
        <v>501</v>
      </c>
      <c r="B513" s="29" t="s">
        <v>498</v>
      </c>
      <c r="C513" s="29" t="s">
        <v>499</v>
      </c>
      <c r="D513" s="29" t="s">
        <v>500</v>
      </c>
      <c r="E513" s="30" t="s">
        <v>601</v>
      </c>
      <c r="F513" s="47" t="s">
        <v>602</v>
      </c>
      <c r="G513" s="30" t="s">
        <v>36</v>
      </c>
      <c r="H513" s="1" t="s">
        <v>27</v>
      </c>
    </row>
    <row r="514" spans="1:8" ht="16.5" x14ac:dyDescent="0.3">
      <c r="A514" s="1">
        <v>502</v>
      </c>
      <c r="B514" s="29" t="s">
        <v>498</v>
      </c>
      <c r="C514" s="29" t="s">
        <v>499</v>
      </c>
      <c r="D514" s="29" t="s">
        <v>500</v>
      </c>
      <c r="E514" s="30" t="s">
        <v>603</v>
      </c>
      <c r="F514" s="47" t="s">
        <v>604</v>
      </c>
      <c r="G514" s="30" t="s">
        <v>26</v>
      </c>
      <c r="H514" s="1" t="s">
        <v>27</v>
      </c>
    </row>
    <row r="515" spans="1:8" ht="16.5" x14ac:dyDescent="0.3">
      <c r="A515" s="1">
        <v>503</v>
      </c>
      <c r="B515" s="29" t="s">
        <v>498</v>
      </c>
      <c r="C515" s="29" t="s">
        <v>499</v>
      </c>
      <c r="D515" s="29" t="s">
        <v>500</v>
      </c>
      <c r="E515" s="29" t="s">
        <v>605</v>
      </c>
      <c r="F515" s="47">
        <v>3892253390101</v>
      </c>
      <c r="G515" s="30" t="s">
        <v>36</v>
      </c>
      <c r="H515" s="1" t="s">
        <v>27</v>
      </c>
    </row>
    <row r="516" spans="1:8" ht="16.5" x14ac:dyDescent="0.3">
      <c r="A516" s="1">
        <v>504</v>
      </c>
      <c r="B516" s="29" t="s">
        <v>498</v>
      </c>
      <c r="C516" s="29" t="s">
        <v>499</v>
      </c>
      <c r="D516" s="29" t="s">
        <v>500</v>
      </c>
      <c r="E516" s="30" t="s">
        <v>606</v>
      </c>
      <c r="F516" s="47" t="s">
        <v>607</v>
      </c>
      <c r="G516" s="30" t="s">
        <v>26</v>
      </c>
      <c r="H516" s="1" t="s">
        <v>27</v>
      </c>
    </row>
    <row r="517" spans="1:8" ht="16.5" x14ac:dyDescent="0.3">
      <c r="A517" s="1">
        <v>505</v>
      </c>
      <c r="B517" s="29" t="s">
        <v>498</v>
      </c>
      <c r="C517" s="29" t="s">
        <v>499</v>
      </c>
      <c r="D517" s="29" t="s">
        <v>500</v>
      </c>
      <c r="E517" s="30" t="s">
        <v>608</v>
      </c>
      <c r="F517" s="47" t="s">
        <v>609</v>
      </c>
      <c r="G517" s="30" t="s">
        <v>26</v>
      </c>
      <c r="H517" s="1" t="s">
        <v>27</v>
      </c>
    </row>
    <row r="518" spans="1:8" ht="16.5" x14ac:dyDescent="0.3">
      <c r="A518" s="1">
        <v>506</v>
      </c>
      <c r="B518" s="29" t="s">
        <v>498</v>
      </c>
      <c r="C518" s="29" t="s">
        <v>499</v>
      </c>
      <c r="D518" s="29" t="s">
        <v>500</v>
      </c>
      <c r="E518" s="30" t="s">
        <v>610</v>
      </c>
      <c r="F518" s="47" t="s">
        <v>611</v>
      </c>
      <c r="G518" s="30" t="s">
        <v>26</v>
      </c>
      <c r="H518" s="1" t="s">
        <v>27</v>
      </c>
    </row>
    <row r="519" spans="1:8" ht="16.5" x14ac:dyDescent="0.3">
      <c r="A519" s="1">
        <v>507</v>
      </c>
      <c r="B519" s="29" t="s">
        <v>498</v>
      </c>
      <c r="C519" s="29" t="s">
        <v>499</v>
      </c>
      <c r="D519" s="29" t="s">
        <v>500</v>
      </c>
      <c r="E519" s="30" t="s">
        <v>612</v>
      </c>
      <c r="F519" s="47" t="s">
        <v>613</v>
      </c>
      <c r="G519" s="30" t="s">
        <v>26</v>
      </c>
      <c r="H519" s="1" t="s">
        <v>27</v>
      </c>
    </row>
    <row r="520" spans="1:8" ht="16.5" x14ac:dyDescent="0.3">
      <c r="A520" s="1">
        <v>508</v>
      </c>
      <c r="B520" s="29" t="s">
        <v>498</v>
      </c>
      <c r="C520" s="29" t="s">
        <v>499</v>
      </c>
      <c r="D520" s="29" t="s">
        <v>500</v>
      </c>
      <c r="E520" s="30" t="s">
        <v>614</v>
      </c>
      <c r="F520" s="47" t="s">
        <v>615</v>
      </c>
      <c r="G520" s="30" t="s">
        <v>26</v>
      </c>
      <c r="H520" s="1" t="s">
        <v>27</v>
      </c>
    </row>
    <row r="521" spans="1:8" ht="16.5" x14ac:dyDescent="0.3">
      <c r="A521" s="1">
        <v>509</v>
      </c>
      <c r="B521" s="29" t="s">
        <v>498</v>
      </c>
      <c r="C521" s="29" t="s">
        <v>499</v>
      </c>
      <c r="D521" s="29" t="s">
        <v>500</v>
      </c>
      <c r="E521" s="30" t="s">
        <v>616</v>
      </c>
      <c r="F521" s="47" t="s">
        <v>617</v>
      </c>
      <c r="G521" s="30" t="s">
        <v>36</v>
      </c>
      <c r="H521" s="1" t="s">
        <v>27</v>
      </c>
    </row>
    <row r="522" spans="1:8" ht="16.5" x14ac:dyDescent="0.3">
      <c r="A522" s="1">
        <v>510</v>
      </c>
      <c r="B522" s="29" t="s">
        <v>498</v>
      </c>
      <c r="C522" s="29" t="s">
        <v>499</v>
      </c>
      <c r="D522" s="29" t="s">
        <v>500</v>
      </c>
      <c r="E522" s="30" t="s">
        <v>618</v>
      </c>
      <c r="F522" s="47" t="s">
        <v>619</v>
      </c>
      <c r="G522" s="30" t="s">
        <v>26</v>
      </c>
      <c r="H522" s="1" t="s">
        <v>27</v>
      </c>
    </row>
    <row r="523" spans="1:8" ht="16.5" x14ac:dyDescent="0.3">
      <c r="A523" s="1">
        <v>511</v>
      </c>
      <c r="B523" s="29" t="s">
        <v>498</v>
      </c>
      <c r="C523" s="29" t="s">
        <v>499</v>
      </c>
      <c r="D523" s="29" t="s">
        <v>500</v>
      </c>
      <c r="E523" s="30" t="s">
        <v>620</v>
      </c>
      <c r="F523" s="47" t="s">
        <v>621</v>
      </c>
      <c r="G523" s="30" t="s">
        <v>26</v>
      </c>
      <c r="H523" s="1" t="s">
        <v>27</v>
      </c>
    </row>
    <row r="524" spans="1:8" ht="16.5" x14ac:dyDescent="0.3">
      <c r="A524" s="1">
        <v>512</v>
      </c>
      <c r="B524" s="29" t="s">
        <v>498</v>
      </c>
      <c r="C524" s="29" t="s">
        <v>499</v>
      </c>
      <c r="D524" s="29" t="s">
        <v>500</v>
      </c>
      <c r="E524" s="30" t="s">
        <v>622</v>
      </c>
      <c r="F524" s="47" t="s">
        <v>623</v>
      </c>
      <c r="G524" s="30" t="s">
        <v>26</v>
      </c>
      <c r="H524" s="1" t="s">
        <v>27</v>
      </c>
    </row>
    <row r="525" spans="1:8" ht="16.5" x14ac:dyDescent="0.3">
      <c r="A525" s="1">
        <v>513</v>
      </c>
      <c r="B525" s="29" t="s">
        <v>498</v>
      </c>
      <c r="C525" s="29" t="s">
        <v>499</v>
      </c>
      <c r="D525" s="29" t="s">
        <v>500</v>
      </c>
      <c r="E525" s="30" t="s">
        <v>624</v>
      </c>
      <c r="F525" s="47" t="s">
        <v>625</v>
      </c>
      <c r="G525" s="30" t="s">
        <v>26</v>
      </c>
      <c r="H525" s="1" t="s">
        <v>27</v>
      </c>
    </row>
    <row r="526" spans="1:8" ht="16.5" x14ac:dyDescent="0.3">
      <c r="A526" s="1">
        <v>514</v>
      </c>
      <c r="B526" s="29" t="s">
        <v>498</v>
      </c>
      <c r="C526" s="29" t="s">
        <v>499</v>
      </c>
      <c r="D526" s="29" t="s">
        <v>500</v>
      </c>
      <c r="E526" s="30" t="s">
        <v>626</v>
      </c>
      <c r="F526" s="47" t="s">
        <v>627</v>
      </c>
      <c r="G526" s="30" t="s">
        <v>26</v>
      </c>
      <c r="H526" s="1" t="s">
        <v>27</v>
      </c>
    </row>
    <row r="527" spans="1:8" ht="16.5" x14ac:dyDescent="0.3">
      <c r="A527" s="1">
        <v>515</v>
      </c>
      <c r="B527" s="29" t="s">
        <v>498</v>
      </c>
      <c r="C527" s="29" t="s">
        <v>499</v>
      </c>
      <c r="D527" s="29" t="s">
        <v>500</v>
      </c>
      <c r="E527" s="30" t="s">
        <v>628</v>
      </c>
      <c r="F527" s="47" t="s">
        <v>629</v>
      </c>
      <c r="G527" s="30" t="s">
        <v>26</v>
      </c>
      <c r="H527" s="1" t="s">
        <v>27</v>
      </c>
    </row>
    <row r="528" spans="1:8" ht="16.5" x14ac:dyDescent="0.3">
      <c r="A528" s="1">
        <v>516</v>
      </c>
      <c r="B528" s="29" t="s">
        <v>498</v>
      </c>
      <c r="C528" s="29" t="s">
        <v>499</v>
      </c>
      <c r="D528" s="29" t="s">
        <v>500</v>
      </c>
      <c r="E528" s="30" t="s">
        <v>630</v>
      </c>
      <c r="F528" s="47" t="s">
        <v>631</v>
      </c>
      <c r="G528" s="30" t="s">
        <v>26</v>
      </c>
      <c r="H528" s="1" t="s">
        <v>27</v>
      </c>
    </row>
    <row r="529" spans="1:8" ht="16.5" x14ac:dyDescent="0.3">
      <c r="A529" s="1">
        <v>517</v>
      </c>
      <c r="B529" s="29" t="s">
        <v>498</v>
      </c>
      <c r="C529" s="29" t="s">
        <v>499</v>
      </c>
      <c r="D529" s="29" t="s">
        <v>500</v>
      </c>
      <c r="E529" s="30" t="s">
        <v>632</v>
      </c>
      <c r="F529" s="47" t="s">
        <v>633</v>
      </c>
      <c r="G529" s="30" t="s">
        <v>26</v>
      </c>
      <c r="H529" s="1" t="s">
        <v>27</v>
      </c>
    </row>
    <row r="530" spans="1:8" ht="16.5" x14ac:dyDescent="0.3">
      <c r="A530" s="1">
        <v>518</v>
      </c>
      <c r="B530" s="29" t="s">
        <v>498</v>
      </c>
      <c r="C530" s="29" t="s">
        <v>499</v>
      </c>
      <c r="D530" s="29" t="s">
        <v>500</v>
      </c>
      <c r="E530" s="30" t="s">
        <v>634</v>
      </c>
      <c r="F530" s="47" t="s">
        <v>635</v>
      </c>
      <c r="G530" s="30" t="s">
        <v>36</v>
      </c>
      <c r="H530" s="1" t="s">
        <v>27</v>
      </c>
    </row>
    <row r="531" spans="1:8" ht="16.5" x14ac:dyDescent="0.3">
      <c r="A531" s="1">
        <v>519</v>
      </c>
      <c r="B531" s="29" t="s">
        <v>498</v>
      </c>
      <c r="C531" s="29" t="s">
        <v>499</v>
      </c>
      <c r="D531" s="29" t="s">
        <v>500</v>
      </c>
      <c r="E531" s="30" t="s">
        <v>636</v>
      </c>
      <c r="F531" s="47" t="s">
        <v>637</v>
      </c>
      <c r="G531" s="30" t="s">
        <v>26</v>
      </c>
      <c r="H531" s="1" t="s">
        <v>27</v>
      </c>
    </row>
    <row r="532" spans="1:8" ht="16.5" x14ac:dyDescent="0.3">
      <c r="A532" s="1">
        <v>520</v>
      </c>
      <c r="B532" s="29" t="s">
        <v>498</v>
      </c>
      <c r="C532" s="29" t="s">
        <v>499</v>
      </c>
      <c r="D532" s="29" t="s">
        <v>500</v>
      </c>
      <c r="E532" s="30" t="s">
        <v>638</v>
      </c>
      <c r="F532" s="47" t="s">
        <v>639</v>
      </c>
      <c r="G532" s="30" t="s">
        <v>26</v>
      </c>
      <c r="H532" s="1" t="s">
        <v>27</v>
      </c>
    </row>
    <row r="533" spans="1:8" ht="16.5" x14ac:dyDescent="0.3">
      <c r="A533" s="1">
        <v>521</v>
      </c>
      <c r="B533" s="29" t="s">
        <v>498</v>
      </c>
      <c r="C533" s="29" t="s">
        <v>499</v>
      </c>
      <c r="D533" s="29" t="s">
        <v>500</v>
      </c>
      <c r="E533" s="30" t="s">
        <v>640</v>
      </c>
      <c r="F533" s="47" t="s">
        <v>641</v>
      </c>
      <c r="G533" s="30" t="s">
        <v>26</v>
      </c>
      <c r="H533" s="1" t="s">
        <v>27</v>
      </c>
    </row>
    <row r="534" spans="1:8" ht="16.5" x14ac:dyDescent="0.3">
      <c r="A534" s="1">
        <v>522</v>
      </c>
      <c r="B534" s="29" t="s">
        <v>498</v>
      </c>
      <c r="C534" s="29" t="s">
        <v>499</v>
      </c>
      <c r="D534" s="29" t="s">
        <v>500</v>
      </c>
      <c r="E534" s="30" t="s">
        <v>642</v>
      </c>
      <c r="F534" s="47" t="s">
        <v>643</v>
      </c>
      <c r="G534" s="30" t="s">
        <v>26</v>
      </c>
      <c r="H534" s="1" t="s">
        <v>27</v>
      </c>
    </row>
    <row r="535" spans="1:8" ht="16.5" x14ac:dyDescent="0.3">
      <c r="A535" s="1">
        <v>523</v>
      </c>
      <c r="B535" s="29" t="s">
        <v>498</v>
      </c>
      <c r="C535" s="29" t="s">
        <v>499</v>
      </c>
      <c r="D535" s="29" t="s">
        <v>500</v>
      </c>
      <c r="E535" s="30" t="s">
        <v>644</v>
      </c>
      <c r="F535" s="47" t="s">
        <v>645</v>
      </c>
      <c r="G535" s="30" t="s">
        <v>26</v>
      </c>
      <c r="H535" s="1" t="s">
        <v>27</v>
      </c>
    </row>
    <row r="536" spans="1:8" ht="16.5" x14ac:dyDescent="0.3">
      <c r="A536" s="1">
        <v>524</v>
      </c>
      <c r="B536" s="29" t="s">
        <v>498</v>
      </c>
      <c r="C536" s="29" t="s">
        <v>499</v>
      </c>
      <c r="D536" s="29" t="s">
        <v>500</v>
      </c>
      <c r="E536" s="30" t="s">
        <v>646</v>
      </c>
      <c r="F536" s="47" t="s">
        <v>647</v>
      </c>
      <c r="G536" s="30" t="s">
        <v>26</v>
      </c>
      <c r="H536" s="1" t="s">
        <v>27</v>
      </c>
    </row>
    <row r="537" spans="1:8" ht="16.5" x14ac:dyDescent="0.3">
      <c r="A537" s="1">
        <v>525</v>
      </c>
      <c r="B537" s="29" t="s">
        <v>498</v>
      </c>
      <c r="C537" s="29" t="s">
        <v>499</v>
      </c>
      <c r="D537" s="29" t="s">
        <v>500</v>
      </c>
      <c r="E537" s="30" t="s">
        <v>648</v>
      </c>
      <c r="F537" s="47" t="s">
        <v>649</v>
      </c>
      <c r="G537" s="30" t="s">
        <v>36</v>
      </c>
      <c r="H537" s="1" t="s">
        <v>27</v>
      </c>
    </row>
    <row r="538" spans="1:8" ht="16.5" x14ac:dyDescent="0.3">
      <c r="A538" s="1">
        <v>526</v>
      </c>
      <c r="B538" s="29" t="s">
        <v>498</v>
      </c>
      <c r="C538" s="29" t="s">
        <v>499</v>
      </c>
      <c r="D538" s="29" t="s">
        <v>500</v>
      </c>
      <c r="E538" s="30" t="s">
        <v>650</v>
      </c>
      <c r="F538" s="47" t="s">
        <v>651</v>
      </c>
      <c r="G538" s="30" t="s">
        <v>36</v>
      </c>
      <c r="H538" s="1" t="s">
        <v>27</v>
      </c>
    </row>
    <row r="539" spans="1:8" ht="16.5" x14ac:dyDescent="0.3">
      <c r="A539" s="1">
        <v>527</v>
      </c>
      <c r="B539" s="29" t="s">
        <v>498</v>
      </c>
      <c r="C539" s="29" t="s">
        <v>499</v>
      </c>
      <c r="D539" s="29" t="s">
        <v>500</v>
      </c>
      <c r="E539" s="30" t="s">
        <v>652</v>
      </c>
      <c r="F539" s="47" t="s">
        <v>653</v>
      </c>
      <c r="G539" s="30" t="s">
        <v>26</v>
      </c>
      <c r="H539" s="1" t="s">
        <v>27</v>
      </c>
    </row>
    <row r="540" spans="1:8" ht="16.5" x14ac:dyDescent="0.3">
      <c r="A540" s="1">
        <v>528</v>
      </c>
      <c r="B540" s="29" t="s">
        <v>498</v>
      </c>
      <c r="C540" s="29" t="s">
        <v>499</v>
      </c>
      <c r="D540" s="29" t="s">
        <v>500</v>
      </c>
      <c r="E540" s="30" t="s">
        <v>654</v>
      </c>
      <c r="F540" s="47" t="s">
        <v>655</v>
      </c>
      <c r="G540" s="30" t="s">
        <v>26</v>
      </c>
      <c r="H540" s="1" t="s">
        <v>27</v>
      </c>
    </row>
    <row r="541" spans="1:8" ht="16.5" x14ac:dyDescent="0.3">
      <c r="A541" s="1">
        <v>529</v>
      </c>
      <c r="B541" s="29" t="s">
        <v>498</v>
      </c>
      <c r="C541" s="29" t="s">
        <v>499</v>
      </c>
      <c r="D541" s="29" t="s">
        <v>500</v>
      </c>
      <c r="E541" s="30" t="s">
        <v>656</v>
      </c>
      <c r="F541" s="47" t="s">
        <v>657</v>
      </c>
      <c r="G541" s="30" t="s">
        <v>26</v>
      </c>
      <c r="H541" s="1" t="s">
        <v>27</v>
      </c>
    </row>
    <row r="542" spans="1:8" ht="16.5" x14ac:dyDescent="0.3">
      <c r="A542" s="1">
        <v>530</v>
      </c>
      <c r="B542" s="29" t="s">
        <v>498</v>
      </c>
      <c r="C542" s="29" t="s">
        <v>499</v>
      </c>
      <c r="D542" s="29" t="s">
        <v>500</v>
      </c>
      <c r="E542" s="30" t="s">
        <v>658</v>
      </c>
      <c r="F542" s="47" t="s">
        <v>659</v>
      </c>
      <c r="G542" s="30" t="s">
        <v>36</v>
      </c>
      <c r="H542" s="1" t="s">
        <v>27</v>
      </c>
    </row>
    <row r="543" spans="1:8" ht="16.5" x14ac:dyDescent="0.3">
      <c r="A543" s="1">
        <v>531</v>
      </c>
      <c r="B543" s="29" t="s">
        <v>498</v>
      </c>
      <c r="C543" s="29" t="s">
        <v>499</v>
      </c>
      <c r="D543" s="29" t="s">
        <v>500</v>
      </c>
      <c r="E543" s="30" t="s">
        <v>660</v>
      </c>
      <c r="F543" s="47" t="s">
        <v>661</v>
      </c>
      <c r="G543" s="30" t="s">
        <v>26</v>
      </c>
      <c r="H543" s="1" t="s">
        <v>27</v>
      </c>
    </row>
    <row r="544" spans="1:8" ht="16.5" x14ac:dyDescent="0.3">
      <c r="A544" s="1">
        <v>532</v>
      </c>
      <c r="B544" s="29" t="s">
        <v>498</v>
      </c>
      <c r="C544" s="29" t="s">
        <v>499</v>
      </c>
      <c r="D544" s="29" t="s">
        <v>500</v>
      </c>
      <c r="E544" s="30" t="s">
        <v>662</v>
      </c>
      <c r="F544" s="47" t="s">
        <v>663</v>
      </c>
      <c r="G544" s="30" t="s">
        <v>36</v>
      </c>
      <c r="H544" s="1" t="s">
        <v>27</v>
      </c>
    </row>
    <row r="545" spans="1:8" ht="16.5" x14ac:dyDescent="0.3">
      <c r="A545" s="1">
        <v>533</v>
      </c>
      <c r="B545" s="29" t="s">
        <v>498</v>
      </c>
      <c r="C545" s="29" t="s">
        <v>499</v>
      </c>
      <c r="D545" s="29" t="s">
        <v>500</v>
      </c>
      <c r="E545" s="29" t="s">
        <v>664</v>
      </c>
      <c r="F545" s="47">
        <v>1925238132204</v>
      </c>
      <c r="G545" s="30" t="s">
        <v>26</v>
      </c>
      <c r="H545" s="1" t="s">
        <v>27</v>
      </c>
    </row>
    <row r="546" spans="1:8" ht="16.5" x14ac:dyDescent="0.3">
      <c r="A546" s="1">
        <v>534</v>
      </c>
      <c r="B546" s="29" t="s">
        <v>498</v>
      </c>
      <c r="C546" s="29" t="s">
        <v>499</v>
      </c>
      <c r="D546" s="29" t="s">
        <v>500</v>
      </c>
      <c r="E546" s="30" t="s">
        <v>665</v>
      </c>
      <c r="F546" s="47" t="s">
        <v>666</v>
      </c>
      <c r="G546" s="30" t="s">
        <v>26</v>
      </c>
      <c r="H546" s="1" t="s">
        <v>27</v>
      </c>
    </row>
    <row r="547" spans="1:8" ht="16.5" x14ac:dyDescent="0.3">
      <c r="A547" s="1">
        <v>535</v>
      </c>
      <c r="B547" s="29" t="s">
        <v>498</v>
      </c>
      <c r="C547" s="29" t="s">
        <v>499</v>
      </c>
      <c r="D547" s="29" t="s">
        <v>500</v>
      </c>
      <c r="E547" s="30" t="s">
        <v>667</v>
      </c>
      <c r="F547" s="47" t="s">
        <v>668</v>
      </c>
      <c r="G547" s="30" t="s">
        <v>26</v>
      </c>
      <c r="H547" s="1" t="s">
        <v>27</v>
      </c>
    </row>
    <row r="548" spans="1:8" ht="16.5" x14ac:dyDescent="0.3">
      <c r="A548" s="1">
        <v>536</v>
      </c>
      <c r="B548" s="29" t="s">
        <v>498</v>
      </c>
      <c r="C548" s="29" t="s">
        <v>499</v>
      </c>
      <c r="D548" s="29" t="s">
        <v>500</v>
      </c>
      <c r="E548" s="30" t="s">
        <v>669</v>
      </c>
      <c r="F548" s="47" t="s">
        <v>670</v>
      </c>
      <c r="G548" s="30" t="s">
        <v>26</v>
      </c>
      <c r="H548" s="1" t="s">
        <v>27</v>
      </c>
    </row>
    <row r="549" spans="1:8" ht="16.5" x14ac:dyDescent="0.3">
      <c r="A549" s="1">
        <v>537</v>
      </c>
      <c r="B549" s="29" t="s">
        <v>498</v>
      </c>
      <c r="C549" s="29" t="s">
        <v>499</v>
      </c>
      <c r="D549" s="29" t="s">
        <v>500</v>
      </c>
      <c r="E549" s="30" t="s">
        <v>671</v>
      </c>
      <c r="F549" s="47" t="s">
        <v>672</v>
      </c>
      <c r="G549" s="30" t="s">
        <v>36</v>
      </c>
      <c r="H549" s="1" t="s">
        <v>27</v>
      </c>
    </row>
    <row r="550" spans="1:8" ht="16.5" x14ac:dyDescent="0.3">
      <c r="A550" s="1">
        <v>538</v>
      </c>
      <c r="B550" s="29" t="s">
        <v>498</v>
      </c>
      <c r="C550" s="29" t="s">
        <v>499</v>
      </c>
      <c r="D550" s="29" t="s">
        <v>500</v>
      </c>
      <c r="E550" s="30" t="s">
        <v>673</v>
      </c>
      <c r="F550" s="47" t="s">
        <v>674</v>
      </c>
      <c r="G550" s="30" t="s">
        <v>26</v>
      </c>
      <c r="H550" s="1" t="s">
        <v>27</v>
      </c>
    </row>
    <row r="551" spans="1:8" ht="16.5" x14ac:dyDescent="0.3">
      <c r="A551" s="1">
        <v>539</v>
      </c>
      <c r="B551" s="29" t="s">
        <v>498</v>
      </c>
      <c r="C551" s="29" t="s">
        <v>499</v>
      </c>
      <c r="D551" s="29" t="s">
        <v>500</v>
      </c>
      <c r="E551" s="29" t="s">
        <v>675</v>
      </c>
      <c r="F551" s="47">
        <v>2994169840101</v>
      </c>
      <c r="G551" s="30" t="s">
        <v>36</v>
      </c>
      <c r="H551" s="1" t="s">
        <v>27</v>
      </c>
    </row>
    <row r="552" spans="1:8" ht="16.5" x14ac:dyDescent="0.3">
      <c r="A552" s="1">
        <v>540</v>
      </c>
      <c r="B552" s="29" t="s">
        <v>498</v>
      </c>
      <c r="C552" s="29" t="s">
        <v>499</v>
      </c>
      <c r="D552" s="29" t="s">
        <v>500</v>
      </c>
      <c r="E552" s="30" t="s">
        <v>676</v>
      </c>
      <c r="F552" s="47" t="s">
        <v>677</v>
      </c>
      <c r="G552" s="30" t="s">
        <v>26</v>
      </c>
      <c r="H552" s="1" t="s">
        <v>27</v>
      </c>
    </row>
    <row r="553" spans="1:8" ht="16.5" x14ac:dyDescent="0.3">
      <c r="A553" s="1">
        <v>541</v>
      </c>
      <c r="B553" s="29" t="s">
        <v>498</v>
      </c>
      <c r="C553" s="29" t="s">
        <v>499</v>
      </c>
      <c r="D553" s="29" t="s">
        <v>500</v>
      </c>
      <c r="E553" s="30" t="s">
        <v>678</v>
      </c>
      <c r="F553" s="47" t="s">
        <v>679</v>
      </c>
      <c r="G553" s="30" t="s">
        <v>26</v>
      </c>
      <c r="H553" s="1" t="s">
        <v>27</v>
      </c>
    </row>
    <row r="554" spans="1:8" ht="16.5" x14ac:dyDescent="0.3">
      <c r="A554" s="1">
        <v>542</v>
      </c>
      <c r="B554" s="29" t="s">
        <v>498</v>
      </c>
      <c r="C554" s="29" t="s">
        <v>499</v>
      </c>
      <c r="D554" s="29" t="s">
        <v>500</v>
      </c>
      <c r="E554" s="30" t="s">
        <v>680</v>
      </c>
      <c r="F554" s="47" t="s">
        <v>681</v>
      </c>
      <c r="G554" s="30" t="s">
        <v>26</v>
      </c>
      <c r="H554" s="1" t="s">
        <v>27</v>
      </c>
    </row>
    <row r="555" spans="1:8" ht="16.5" x14ac:dyDescent="0.3">
      <c r="A555" s="1">
        <v>543</v>
      </c>
      <c r="B555" s="29" t="s">
        <v>498</v>
      </c>
      <c r="C555" s="29" t="s">
        <v>499</v>
      </c>
      <c r="D555" s="29" t="s">
        <v>500</v>
      </c>
      <c r="E555" s="30" t="s">
        <v>682</v>
      </c>
      <c r="F555" s="47" t="s">
        <v>683</v>
      </c>
      <c r="G555" s="30" t="s">
        <v>36</v>
      </c>
      <c r="H555" s="1" t="s">
        <v>27</v>
      </c>
    </row>
    <row r="556" spans="1:8" ht="16.5" x14ac:dyDescent="0.3">
      <c r="A556" s="1">
        <v>544</v>
      </c>
      <c r="B556" s="29" t="s">
        <v>498</v>
      </c>
      <c r="C556" s="29" t="s">
        <v>499</v>
      </c>
      <c r="D556" s="29" t="s">
        <v>500</v>
      </c>
      <c r="E556" s="30" t="s">
        <v>684</v>
      </c>
      <c r="F556" s="47" t="s">
        <v>685</v>
      </c>
      <c r="G556" s="30" t="s">
        <v>26</v>
      </c>
      <c r="H556" s="1" t="s">
        <v>27</v>
      </c>
    </row>
    <row r="557" spans="1:8" ht="16.5" x14ac:dyDescent="0.3">
      <c r="A557" s="1">
        <v>545</v>
      </c>
      <c r="B557" s="29" t="s">
        <v>498</v>
      </c>
      <c r="C557" s="29" t="s">
        <v>499</v>
      </c>
      <c r="D557" s="29" t="s">
        <v>500</v>
      </c>
      <c r="E557" s="30" t="s">
        <v>686</v>
      </c>
      <c r="F557" s="47" t="s">
        <v>687</v>
      </c>
      <c r="G557" s="30" t="s">
        <v>26</v>
      </c>
      <c r="H557" s="1" t="s">
        <v>27</v>
      </c>
    </row>
    <row r="558" spans="1:8" ht="16.5" x14ac:dyDescent="0.3">
      <c r="A558" s="1">
        <v>546</v>
      </c>
      <c r="B558" s="29" t="s">
        <v>498</v>
      </c>
      <c r="C558" s="29" t="s">
        <v>499</v>
      </c>
      <c r="D558" s="29" t="s">
        <v>500</v>
      </c>
      <c r="E558" s="30" t="s">
        <v>688</v>
      </c>
      <c r="F558" s="47" t="s">
        <v>689</v>
      </c>
      <c r="G558" s="30" t="s">
        <v>36</v>
      </c>
      <c r="H558" s="1" t="s">
        <v>27</v>
      </c>
    </row>
    <row r="559" spans="1:8" ht="16.5" x14ac:dyDescent="0.3">
      <c r="A559" s="1">
        <v>547</v>
      </c>
      <c r="B559" s="29" t="s">
        <v>498</v>
      </c>
      <c r="C559" s="29" t="s">
        <v>499</v>
      </c>
      <c r="D559" s="29" t="s">
        <v>500</v>
      </c>
      <c r="E559" s="30" t="s">
        <v>690</v>
      </c>
      <c r="F559" s="47" t="s">
        <v>691</v>
      </c>
      <c r="G559" s="30" t="s">
        <v>36</v>
      </c>
      <c r="H559" s="1" t="s">
        <v>27</v>
      </c>
    </row>
    <row r="560" spans="1:8" ht="16.5" x14ac:dyDescent="0.3">
      <c r="A560" s="1">
        <v>548</v>
      </c>
      <c r="B560" s="29" t="s">
        <v>498</v>
      </c>
      <c r="C560" s="29" t="s">
        <v>499</v>
      </c>
      <c r="D560" s="29" t="s">
        <v>500</v>
      </c>
      <c r="E560" s="30" t="s">
        <v>692</v>
      </c>
      <c r="F560" s="47" t="s">
        <v>693</v>
      </c>
      <c r="G560" s="30" t="s">
        <v>26</v>
      </c>
      <c r="H560" s="1" t="s">
        <v>27</v>
      </c>
    </row>
    <row r="561" spans="1:8" ht="16.5" x14ac:dyDescent="0.3">
      <c r="A561" s="1">
        <v>549</v>
      </c>
      <c r="B561" s="29" t="s">
        <v>498</v>
      </c>
      <c r="C561" s="29" t="s">
        <v>499</v>
      </c>
      <c r="D561" s="29" t="s">
        <v>500</v>
      </c>
      <c r="E561" s="30" t="s">
        <v>694</v>
      </c>
      <c r="F561" s="47" t="s">
        <v>695</v>
      </c>
      <c r="G561" s="30" t="s">
        <v>26</v>
      </c>
      <c r="H561" s="1" t="s">
        <v>27</v>
      </c>
    </row>
    <row r="562" spans="1:8" ht="16.5" x14ac:dyDescent="0.3">
      <c r="A562" s="1">
        <v>550</v>
      </c>
      <c r="B562" s="29" t="s">
        <v>498</v>
      </c>
      <c r="C562" s="29" t="s">
        <v>499</v>
      </c>
      <c r="D562" s="29" t="s">
        <v>500</v>
      </c>
      <c r="E562" s="30" t="s">
        <v>696</v>
      </c>
      <c r="F562" s="47" t="s">
        <v>697</v>
      </c>
      <c r="G562" s="30" t="s">
        <v>26</v>
      </c>
      <c r="H562" s="1" t="s">
        <v>27</v>
      </c>
    </row>
    <row r="563" spans="1:8" ht="16.5" x14ac:dyDescent="0.3">
      <c r="A563" s="1">
        <v>551</v>
      </c>
      <c r="B563" s="29" t="s">
        <v>698</v>
      </c>
      <c r="C563" s="29" t="s">
        <v>699</v>
      </c>
      <c r="D563" s="29" t="s">
        <v>700</v>
      </c>
      <c r="E563" s="29" t="s">
        <v>701</v>
      </c>
      <c r="F563" s="48">
        <v>3532655941711</v>
      </c>
      <c r="G563" s="32" t="s">
        <v>26</v>
      </c>
      <c r="H563" s="1" t="s">
        <v>27</v>
      </c>
    </row>
    <row r="564" spans="1:8" ht="16.5" x14ac:dyDescent="0.3">
      <c r="A564" s="1">
        <v>552</v>
      </c>
      <c r="B564" s="29" t="s">
        <v>698</v>
      </c>
      <c r="C564" s="29" t="s">
        <v>699</v>
      </c>
      <c r="D564" s="29" t="s">
        <v>702</v>
      </c>
      <c r="E564" s="29" t="s">
        <v>703</v>
      </c>
      <c r="F564" s="48">
        <v>2296147440101</v>
      </c>
      <c r="G564" s="32" t="s">
        <v>36</v>
      </c>
      <c r="H564" s="1" t="s">
        <v>27</v>
      </c>
    </row>
    <row r="565" spans="1:8" ht="16.5" x14ac:dyDescent="0.3">
      <c r="A565" s="1">
        <v>553</v>
      </c>
      <c r="B565" s="29" t="s">
        <v>698</v>
      </c>
      <c r="C565" s="29" t="s">
        <v>699</v>
      </c>
      <c r="D565" s="29" t="s">
        <v>702</v>
      </c>
      <c r="E565" s="29" t="s">
        <v>704</v>
      </c>
      <c r="F565" s="48">
        <v>2144657800101</v>
      </c>
      <c r="G565" s="32" t="s">
        <v>36</v>
      </c>
      <c r="H565" s="1" t="s">
        <v>27</v>
      </c>
    </row>
    <row r="566" spans="1:8" ht="16.5" x14ac:dyDescent="0.3">
      <c r="A566" s="1">
        <v>554</v>
      </c>
      <c r="B566" s="29" t="s">
        <v>698</v>
      </c>
      <c r="C566" s="29" t="s">
        <v>699</v>
      </c>
      <c r="D566" s="29" t="s">
        <v>702</v>
      </c>
      <c r="E566" s="29" t="s">
        <v>705</v>
      </c>
      <c r="F566" s="48">
        <v>3655779520115</v>
      </c>
      <c r="G566" s="32" t="s">
        <v>26</v>
      </c>
      <c r="H566" s="1" t="s">
        <v>27</v>
      </c>
    </row>
    <row r="567" spans="1:8" ht="16.5" x14ac:dyDescent="0.3">
      <c r="A567" s="1">
        <v>555</v>
      </c>
      <c r="B567" s="29" t="s">
        <v>698</v>
      </c>
      <c r="C567" s="29" t="s">
        <v>699</v>
      </c>
      <c r="D567" s="29" t="s">
        <v>702</v>
      </c>
      <c r="E567" s="29" t="s">
        <v>706</v>
      </c>
      <c r="F567" s="48">
        <v>2080958880101</v>
      </c>
      <c r="G567" s="32" t="s">
        <v>26</v>
      </c>
      <c r="H567" s="1" t="s">
        <v>27</v>
      </c>
    </row>
    <row r="568" spans="1:8" ht="16.5" x14ac:dyDescent="0.3">
      <c r="A568" s="1">
        <v>556</v>
      </c>
      <c r="B568" s="29" t="s">
        <v>698</v>
      </c>
      <c r="C568" s="29" t="s">
        <v>699</v>
      </c>
      <c r="D568" s="29" t="s">
        <v>702</v>
      </c>
      <c r="E568" s="29" t="s">
        <v>707</v>
      </c>
      <c r="F568" s="48">
        <v>3046194770115</v>
      </c>
      <c r="G568" s="32" t="s">
        <v>26</v>
      </c>
      <c r="H568" s="1" t="s">
        <v>27</v>
      </c>
    </row>
    <row r="569" spans="1:8" ht="16.5" x14ac:dyDescent="0.3">
      <c r="A569" s="1">
        <v>557</v>
      </c>
      <c r="B569" s="29" t="s">
        <v>698</v>
      </c>
      <c r="C569" s="29" t="s">
        <v>699</v>
      </c>
      <c r="D569" s="29" t="s">
        <v>702</v>
      </c>
      <c r="E569" s="29" t="s">
        <v>708</v>
      </c>
      <c r="F569" s="48">
        <v>2685483580101</v>
      </c>
      <c r="G569" s="32" t="s">
        <v>26</v>
      </c>
      <c r="H569" s="1" t="s">
        <v>27</v>
      </c>
    </row>
    <row r="570" spans="1:8" ht="16.5" x14ac:dyDescent="0.3">
      <c r="A570" s="1">
        <v>558</v>
      </c>
      <c r="B570" s="29" t="s">
        <v>698</v>
      </c>
      <c r="C570" s="29" t="s">
        <v>699</v>
      </c>
      <c r="D570" s="29" t="s">
        <v>702</v>
      </c>
      <c r="E570" s="29" t="s">
        <v>709</v>
      </c>
      <c r="F570" s="48">
        <v>3230883840508</v>
      </c>
      <c r="G570" s="32" t="s">
        <v>26</v>
      </c>
      <c r="H570" s="1" t="s">
        <v>27</v>
      </c>
    </row>
    <row r="571" spans="1:8" ht="16.5" x14ac:dyDescent="0.3">
      <c r="A571" s="1">
        <v>559</v>
      </c>
      <c r="B571" s="29" t="s">
        <v>698</v>
      </c>
      <c r="C571" s="29" t="s">
        <v>699</v>
      </c>
      <c r="D571" s="29" t="s">
        <v>702</v>
      </c>
      <c r="E571" s="29" t="s">
        <v>710</v>
      </c>
      <c r="F571" s="48">
        <v>2296166150101</v>
      </c>
      <c r="G571" s="32" t="s">
        <v>36</v>
      </c>
      <c r="H571" s="1" t="s">
        <v>27</v>
      </c>
    </row>
    <row r="572" spans="1:8" ht="16.5" x14ac:dyDescent="0.3">
      <c r="A572" s="1">
        <v>560</v>
      </c>
      <c r="B572" s="29" t="s">
        <v>698</v>
      </c>
      <c r="C572" s="29" t="s">
        <v>699</v>
      </c>
      <c r="D572" s="29" t="s">
        <v>702</v>
      </c>
      <c r="E572" s="29" t="s">
        <v>711</v>
      </c>
      <c r="F572" s="48">
        <v>3226668801001</v>
      </c>
      <c r="G572" s="32" t="s">
        <v>36</v>
      </c>
      <c r="H572" s="1" t="s">
        <v>27</v>
      </c>
    </row>
    <row r="573" spans="1:8" ht="16.5" x14ac:dyDescent="0.3">
      <c r="A573" s="1">
        <v>561</v>
      </c>
      <c r="B573" s="29" t="s">
        <v>698</v>
      </c>
      <c r="C573" s="29" t="s">
        <v>699</v>
      </c>
      <c r="D573" s="29" t="s">
        <v>702</v>
      </c>
      <c r="E573" s="29" t="s">
        <v>712</v>
      </c>
      <c r="F573" s="48">
        <v>2164623040101</v>
      </c>
      <c r="G573" s="32" t="s">
        <v>36</v>
      </c>
      <c r="H573" s="1" t="s">
        <v>27</v>
      </c>
    </row>
    <row r="574" spans="1:8" ht="16.5" x14ac:dyDescent="0.3">
      <c r="A574" s="1">
        <v>562</v>
      </c>
      <c r="B574" s="29" t="s">
        <v>698</v>
      </c>
      <c r="C574" s="29" t="s">
        <v>699</v>
      </c>
      <c r="D574" s="29" t="s">
        <v>713</v>
      </c>
      <c r="E574" s="29" t="s">
        <v>714</v>
      </c>
      <c r="F574" s="48">
        <v>2132434820101</v>
      </c>
      <c r="G574" s="32" t="s">
        <v>36</v>
      </c>
      <c r="H574" s="1" t="s">
        <v>27</v>
      </c>
    </row>
    <row r="575" spans="1:8" ht="16.5" x14ac:dyDescent="0.3">
      <c r="A575" s="1">
        <v>563</v>
      </c>
      <c r="B575" s="29" t="s">
        <v>698</v>
      </c>
      <c r="C575" s="29" t="s">
        <v>699</v>
      </c>
      <c r="D575" s="29" t="s">
        <v>713</v>
      </c>
      <c r="E575" s="29" t="s">
        <v>715</v>
      </c>
      <c r="F575" s="49" t="s">
        <v>716</v>
      </c>
      <c r="G575" s="32" t="s">
        <v>36</v>
      </c>
      <c r="H575" s="1" t="s">
        <v>27</v>
      </c>
    </row>
    <row r="576" spans="1:8" ht="16.5" x14ac:dyDescent="0.3">
      <c r="A576" s="1">
        <v>564</v>
      </c>
      <c r="B576" s="29" t="s">
        <v>698</v>
      </c>
      <c r="C576" s="29" t="s">
        <v>699</v>
      </c>
      <c r="D576" s="29" t="s">
        <v>713</v>
      </c>
      <c r="E576" s="29" t="s">
        <v>717</v>
      </c>
      <c r="F576" s="48">
        <v>3882275670114</v>
      </c>
      <c r="G576" s="32" t="s">
        <v>36</v>
      </c>
      <c r="H576" s="1" t="s">
        <v>27</v>
      </c>
    </row>
    <row r="577" spans="1:8" ht="16.5" x14ac:dyDescent="0.3">
      <c r="A577" s="1">
        <v>565</v>
      </c>
      <c r="B577" s="29" t="s">
        <v>698</v>
      </c>
      <c r="C577" s="29" t="s">
        <v>699</v>
      </c>
      <c r="D577" s="29" t="s">
        <v>713</v>
      </c>
      <c r="E577" s="29" t="s">
        <v>718</v>
      </c>
      <c r="F577" s="48">
        <v>2149617100101</v>
      </c>
      <c r="G577" s="32" t="s">
        <v>26</v>
      </c>
      <c r="H577" s="1" t="s">
        <v>27</v>
      </c>
    </row>
    <row r="578" spans="1:8" ht="16.5" x14ac:dyDescent="0.3">
      <c r="A578" s="1">
        <v>566</v>
      </c>
      <c r="B578" s="29" t="s">
        <v>698</v>
      </c>
      <c r="C578" s="29" t="s">
        <v>699</v>
      </c>
      <c r="D578" s="29" t="s">
        <v>713</v>
      </c>
      <c r="E578" s="29" t="s">
        <v>719</v>
      </c>
      <c r="F578" s="48">
        <v>2033805680115</v>
      </c>
      <c r="G578" s="32" t="s">
        <v>36</v>
      </c>
      <c r="H578" s="1" t="s">
        <v>27</v>
      </c>
    </row>
    <row r="579" spans="1:8" ht="16.5" x14ac:dyDescent="0.3">
      <c r="A579" s="1">
        <v>567</v>
      </c>
      <c r="B579" s="29" t="s">
        <v>698</v>
      </c>
      <c r="C579" s="29" t="s">
        <v>699</v>
      </c>
      <c r="D579" s="29" t="s">
        <v>713</v>
      </c>
      <c r="E579" s="29" t="s">
        <v>720</v>
      </c>
      <c r="F579" s="48">
        <v>2393255590101</v>
      </c>
      <c r="G579" s="32" t="s">
        <v>26</v>
      </c>
      <c r="H579" s="1" t="s">
        <v>27</v>
      </c>
    </row>
    <row r="580" spans="1:8" ht="16.5" x14ac:dyDescent="0.3">
      <c r="A580" s="1">
        <v>568</v>
      </c>
      <c r="B580" s="29" t="s">
        <v>698</v>
      </c>
      <c r="C580" s="29" t="s">
        <v>699</v>
      </c>
      <c r="D580" s="29" t="s">
        <v>713</v>
      </c>
      <c r="E580" s="29" t="s">
        <v>721</v>
      </c>
      <c r="F580" s="48">
        <v>2017911531001</v>
      </c>
      <c r="G580" s="32" t="s">
        <v>36</v>
      </c>
      <c r="H580" s="1" t="s">
        <v>27</v>
      </c>
    </row>
    <row r="581" spans="1:8" ht="16.5" x14ac:dyDescent="0.3">
      <c r="A581" s="1">
        <v>569</v>
      </c>
      <c r="B581" s="29" t="s">
        <v>698</v>
      </c>
      <c r="C581" s="29" t="s">
        <v>699</v>
      </c>
      <c r="D581" s="29" t="s">
        <v>713</v>
      </c>
      <c r="E581" s="29" t="s">
        <v>722</v>
      </c>
      <c r="F581" s="48">
        <v>3451364970101</v>
      </c>
      <c r="G581" s="32" t="s">
        <v>36</v>
      </c>
      <c r="H581" s="1" t="s">
        <v>27</v>
      </c>
    </row>
    <row r="582" spans="1:8" ht="16.5" x14ac:dyDescent="0.3">
      <c r="A582" s="1">
        <v>570</v>
      </c>
      <c r="B582" s="29" t="s">
        <v>698</v>
      </c>
      <c r="C582" s="29" t="s">
        <v>699</v>
      </c>
      <c r="D582" s="29" t="s">
        <v>713</v>
      </c>
      <c r="E582" s="29" t="s">
        <v>723</v>
      </c>
      <c r="F582" s="48">
        <v>2931207140101</v>
      </c>
      <c r="G582" s="32" t="s">
        <v>36</v>
      </c>
      <c r="H582" s="1" t="s">
        <v>27</v>
      </c>
    </row>
    <row r="583" spans="1:8" ht="16.5" x14ac:dyDescent="0.3">
      <c r="A583" s="1">
        <v>571</v>
      </c>
      <c r="B583" s="29" t="s">
        <v>698</v>
      </c>
      <c r="C583" s="29" t="s">
        <v>699</v>
      </c>
      <c r="D583" s="29" t="s">
        <v>713</v>
      </c>
      <c r="E583" s="29" t="s">
        <v>724</v>
      </c>
      <c r="F583" s="48">
        <v>2068571950101</v>
      </c>
      <c r="G583" s="32" t="s">
        <v>36</v>
      </c>
      <c r="H583" s="1" t="s">
        <v>27</v>
      </c>
    </row>
    <row r="584" spans="1:8" ht="16.5" x14ac:dyDescent="0.3">
      <c r="A584" s="1">
        <v>572</v>
      </c>
      <c r="B584" s="29" t="s">
        <v>698</v>
      </c>
      <c r="C584" s="29" t="s">
        <v>699</v>
      </c>
      <c r="D584" s="29" t="s">
        <v>713</v>
      </c>
      <c r="E584" s="29" t="s">
        <v>725</v>
      </c>
      <c r="F584" s="48">
        <v>3043228650114</v>
      </c>
      <c r="G584" s="32" t="s">
        <v>26</v>
      </c>
      <c r="H584" s="1" t="s">
        <v>27</v>
      </c>
    </row>
    <row r="585" spans="1:8" ht="16.5" x14ac:dyDescent="0.3">
      <c r="A585" s="1">
        <v>573</v>
      </c>
      <c r="B585" s="29" t="s">
        <v>698</v>
      </c>
      <c r="C585" s="29" t="s">
        <v>699</v>
      </c>
      <c r="D585" s="29" t="s">
        <v>726</v>
      </c>
      <c r="E585" s="29" t="s">
        <v>727</v>
      </c>
      <c r="F585" s="48">
        <v>3630316260101</v>
      </c>
      <c r="G585" s="32" t="s">
        <v>36</v>
      </c>
      <c r="H585" s="1" t="s">
        <v>27</v>
      </c>
    </row>
    <row r="586" spans="1:8" ht="16.5" x14ac:dyDescent="0.3">
      <c r="A586" s="1">
        <v>574</v>
      </c>
      <c r="B586" s="29" t="s">
        <v>698</v>
      </c>
      <c r="C586" s="29" t="s">
        <v>699</v>
      </c>
      <c r="D586" s="29" t="s">
        <v>726</v>
      </c>
      <c r="E586" s="29" t="s">
        <v>728</v>
      </c>
      <c r="F586" s="48">
        <v>2494197420101</v>
      </c>
      <c r="G586" s="32" t="s">
        <v>36</v>
      </c>
      <c r="H586" s="1" t="s">
        <v>27</v>
      </c>
    </row>
    <row r="587" spans="1:8" ht="16.5" x14ac:dyDescent="0.3">
      <c r="A587" s="1">
        <v>575</v>
      </c>
      <c r="B587" s="29" t="s">
        <v>698</v>
      </c>
      <c r="C587" s="29" t="s">
        <v>699</v>
      </c>
      <c r="D587" s="29" t="s">
        <v>726</v>
      </c>
      <c r="E587" s="29" t="s">
        <v>729</v>
      </c>
      <c r="F587" s="48">
        <v>2010138510101</v>
      </c>
      <c r="G587" s="32" t="s">
        <v>36</v>
      </c>
      <c r="H587" s="1" t="s">
        <v>27</v>
      </c>
    </row>
    <row r="588" spans="1:8" ht="16.5" x14ac:dyDescent="0.3">
      <c r="A588" s="1">
        <v>576</v>
      </c>
      <c r="B588" s="29" t="s">
        <v>698</v>
      </c>
      <c r="C588" s="29" t="s">
        <v>699</v>
      </c>
      <c r="D588" s="29" t="s">
        <v>726</v>
      </c>
      <c r="E588" s="29" t="s">
        <v>730</v>
      </c>
      <c r="F588" s="48">
        <v>3655774210114</v>
      </c>
      <c r="G588" s="32" t="s">
        <v>26</v>
      </c>
      <c r="H588" s="1" t="s">
        <v>27</v>
      </c>
    </row>
    <row r="589" spans="1:8" ht="16.5" x14ac:dyDescent="0.3">
      <c r="A589" s="1">
        <v>577</v>
      </c>
      <c r="B589" s="29" t="s">
        <v>698</v>
      </c>
      <c r="C589" s="29" t="s">
        <v>699</v>
      </c>
      <c r="D589" s="29" t="s">
        <v>726</v>
      </c>
      <c r="E589" s="29" t="s">
        <v>731</v>
      </c>
      <c r="F589" s="48">
        <v>2046306220115</v>
      </c>
      <c r="G589" s="32" t="s">
        <v>26</v>
      </c>
      <c r="H589" s="1" t="s">
        <v>27</v>
      </c>
    </row>
    <row r="590" spans="1:8" ht="16.5" x14ac:dyDescent="0.3">
      <c r="A590" s="1">
        <v>578</v>
      </c>
      <c r="B590" s="29" t="s">
        <v>698</v>
      </c>
      <c r="C590" s="29" t="s">
        <v>699</v>
      </c>
      <c r="D590" s="29" t="s">
        <v>726</v>
      </c>
      <c r="E590" s="29" t="s">
        <v>732</v>
      </c>
      <c r="F590" s="48">
        <v>2715534210101</v>
      </c>
      <c r="G590" s="32" t="s">
        <v>26</v>
      </c>
      <c r="H590" s="1" t="s">
        <v>27</v>
      </c>
    </row>
    <row r="591" spans="1:8" ht="16.5" x14ac:dyDescent="0.3">
      <c r="A591" s="1">
        <v>579</v>
      </c>
      <c r="B591" s="29" t="s">
        <v>698</v>
      </c>
      <c r="C591" s="29" t="s">
        <v>699</v>
      </c>
      <c r="D591" s="29" t="s">
        <v>726</v>
      </c>
      <c r="E591" s="29" t="s">
        <v>733</v>
      </c>
      <c r="F591" s="48">
        <v>2033805170115</v>
      </c>
      <c r="G591" s="32" t="s">
        <v>36</v>
      </c>
      <c r="H591" s="1" t="s">
        <v>27</v>
      </c>
    </row>
    <row r="592" spans="1:8" ht="16.5" x14ac:dyDescent="0.3">
      <c r="A592" s="1">
        <v>580</v>
      </c>
      <c r="B592" s="29" t="s">
        <v>698</v>
      </c>
      <c r="C592" s="29" t="s">
        <v>699</v>
      </c>
      <c r="D592" s="29" t="s">
        <v>726</v>
      </c>
      <c r="E592" s="29" t="s">
        <v>734</v>
      </c>
      <c r="F592" s="48">
        <v>3450866860114</v>
      </c>
      <c r="G592" s="32" t="s">
        <v>36</v>
      </c>
      <c r="H592" s="1" t="s">
        <v>27</v>
      </c>
    </row>
    <row r="593" spans="1:8" ht="16.5" x14ac:dyDescent="0.3">
      <c r="A593" s="1">
        <v>581</v>
      </c>
      <c r="B593" s="29" t="s">
        <v>698</v>
      </c>
      <c r="C593" s="29" t="s">
        <v>699</v>
      </c>
      <c r="D593" s="29" t="s">
        <v>726</v>
      </c>
      <c r="E593" s="29" t="s">
        <v>735</v>
      </c>
      <c r="F593" s="48">
        <v>3734090360101</v>
      </c>
      <c r="G593" s="32" t="s">
        <v>26</v>
      </c>
      <c r="H593" s="1" t="s">
        <v>27</v>
      </c>
    </row>
    <row r="594" spans="1:8" ht="16.5" x14ac:dyDescent="0.3">
      <c r="A594" s="1">
        <v>582</v>
      </c>
      <c r="B594" s="29" t="s">
        <v>698</v>
      </c>
      <c r="C594" s="29" t="s">
        <v>699</v>
      </c>
      <c r="D594" s="29" t="s">
        <v>726</v>
      </c>
      <c r="E594" s="29" t="s">
        <v>736</v>
      </c>
      <c r="F594" s="48">
        <v>3938135330805</v>
      </c>
      <c r="G594" s="32" t="s">
        <v>36</v>
      </c>
      <c r="H594" s="1" t="s">
        <v>27</v>
      </c>
    </row>
    <row r="595" spans="1:8" ht="16.5" x14ac:dyDescent="0.3">
      <c r="A595" s="1">
        <v>583</v>
      </c>
      <c r="B595" s="29" t="s">
        <v>698</v>
      </c>
      <c r="C595" s="29" t="s">
        <v>699</v>
      </c>
      <c r="D595" s="29" t="s">
        <v>726</v>
      </c>
      <c r="E595" s="29" t="s">
        <v>737</v>
      </c>
      <c r="F595" s="48">
        <v>3777056590115</v>
      </c>
      <c r="G595" s="32" t="s">
        <v>36</v>
      </c>
      <c r="H595" s="1" t="s">
        <v>27</v>
      </c>
    </row>
    <row r="596" spans="1:8" ht="16.5" x14ac:dyDescent="0.3">
      <c r="A596" s="1">
        <v>584</v>
      </c>
      <c r="B596" s="29" t="s">
        <v>698</v>
      </c>
      <c r="C596" s="29" t="s">
        <v>699</v>
      </c>
      <c r="D596" s="29" t="s">
        <v>726</v>
      </c>
      <c r="E596" s="29" t="s">
        <v>738</v>
      </c>
      <c r="F596" s="48">
        <v>2170853770101</v>
      </c>
      <c r="G596" s="32" t="s">
        <v>26</v>
      </c>
      <c r="H596" s="1" t="s">
        <v>27</v>
      </c>
    </row>
    <row r="597" spans="1:8" ht="16.5" x14ac:dyDescent="0.3">
      <c r="A597" s="1">
        <v>585</v>
      </c>
      <c r="B597" s="29" t="s">
        <v>698</v>
      </c>
      <c r="C597" s="29" t="s">
        <v>699</v>
      </c>
      <c r="D597" s="29" t="s">
        <v>726</v>
      </c>
      <c r="E597" s="29" t="s">
        <v>739</v>
      </c>
      <c r="F597" s="48">
        <v>2149625040114</v>
      </c>
      <c r="G597" s="32" t="s">
        <v>36</v>
      </c>
      <c r="H597" s="1" t="s">
        <v>27</v>
      </c>
    </row>
    <row r="598" spans="1:8" ht="16.5" x14ac:dyDescent="0.3">
      <c r="A598" s="1">
        <v>586</v>
      </c>
      <c r="B598" s="29" t="s">
        <v>698</v>
      </c>
      <c r="C598" s="29" t="s">
        <v>699</v>
      </c>
      <c r="D598" s="29" t="s">
        <v>726</v>
      </c>
      <c r="E598" s="29" t="s">
        <v>740</v>
      </c>
      <c r="F598" s="48">
        <v>2769323820101</v>
      </c>
      <c r="G598" s="32" t="s">
        <v>26</v>
      </c>
      <c r="H598" s="1" t="s">
        <v>27</v>
      </c>
    </row>
    <row r="599" spans="1:8" ht="16.5" x14ac:dyDescent="0.3">
      <c r="A599" s="1">
        <v>587</v>
      </c>
      <c r="B599" s="29" t="s">
        <v>698</v>
      </c>
      <c r="C599" s="29" t="s">
        <v>699</v>
      </c>
      <c r="D599" s="29" t="s">
        <v>726</v>
      </c>
      <c r="E599" s="29" t="s">
        <v>741</v>
      </c>
      <c r="F599" s="48">
        <v>2017635160115</v>
      </c>
      <c r="G599" s="32" t="s">
        <v>36</v>
      </c>
      <c r="H599" s="1" t="s">
        <v>27</v>
      </c>
    </row>
    <row r="600" spans="1:8" ht="16.5" x14ac:dyDescent="0.3">
      <c r="A600" s="1">
        <v>588</v>
      </c>
      <c r="B600" s="29" t="s">
        <v>698</v>
      </c>
      <c r="C600" s="29" t="s">
        <v>699</v>
      </c>
      <c r="D600" s="29" t="s">
        <v>726</v>
      </c>
      <c r="E600" s="29" t="s">
        <v>742</v>
      </c>
      <c r="F600" s="48">
        <v>2125980310114</v>
      </c>
      <c r="G600" s="32" t="s">
        <v>26</v>
      </c>
      <c r="H600" s="1" t="s">
        <v>27</v>
      </c>
    </row>
    <row r="601" spans="1:8" ht="16.5" x14ac:dyDescent="0.3">
      <c r="A601" s="1">
        <v>589</v>
      </c>
      <c r="B601" s="29" t="s">
        <v>698</v>
      </c>
      <c r="C601" s="29" t="s">
        <v>699</v>
      </c>
      <c r="D601" s="29" t="s">
        <v>726</v>
      </c>
      <c r="E601" s="29" t="s">
        <v>743</v>
      </c>
      <c r="F601" s="48">
        <v>2170640190101</v>
      </c>
      <c r="G601" s="32" t="s">
        <v>26</v>
      </c>
      <c r="H601" s="1" t="s">
        <v>27</v>
      </c>
    </row>
    <row r="602" spans="1:8" ht="16.5" x14ac:dyDescent="0.3">
      <c r="A602" s="1">
        <v>590</v>
      </c>
      <c r="B602" s="29" t="s">
        <v>698</v>
      </c>
      <c r="C602" s="29" t="s">
        <v>699</v>
      </c>
      <c r="D602" s="29" t="s">
        <v>726</v>
      </c>
      <c r="E602" s="29" t="s">
        <v>744</v>
      </c>
      <c r="F602" s="48">
        <v>2345907930114</v>
      </c>
      <c r="G602" s="32" t="s">
        <v>26</v>
      </c>
      <c r="H602" s="1" t="s">
        <v>27</v>
      </c>
    </row>
    <row r="603" spans="1:8" ht="16.5" x14ac:dyDescent="0.3">
      <c r="A603" s="1">
        <v>591</v>
      </c>
      <c r="B603" s="29" t="s">
        <v>698</v>
      </c>
      <c r="C603" s="29" t="s">
        <v>699</v>
      </c>
      <c r="D603" s="29" t="s">
        <v>726</v>
      </c>
      <c r="E603" s="29" t="s">
        <v>745</v>
      </c>
      <c r="F603" s="48">
        <v>3494734710101</v>
      </c>
      <c r="G603" s="32" t="s">
        <v>26</v>
      </c>
      <c r="H603" s="1" t="s">
        <v>27</v>
      </c>
    </row>
    <row r="604" spans="1:8" ht="16.5" x14ac:dyDescent="0.3">
      <c r="A604" s="1">
        <v>592</v>
      </c>
      <c r="B604" s="29" t="s">
        <v>698</v>
      </c>
      <c r="C604" s="29" t="s">
        <v>699</v>
      </c>
      <c r="D604" s="29" t="s">
        <v>726</v>
      </c>
      <c r="E604" s="29" t="s">
        <v>746</v>
      </c>
      <c r="F604" s="48">
        <v>2757662091213</v>
      </c>
      <c r="G604" s="32" t="s">
        <v>26</v>
      </c>
      <c r="H604" s="1" t="s">
        <v>27</v>
      </c>
    </row>
    <row r="605" spans="1:8" ht="16.5" x14ac:dyDescent="0.3">
      <c r="A605" s="1">
        <v>593</v>
      </c>
      <c r="B605" s="29" t="s">
        <v>698</v>
      </c>
      <c r="C605" s="29" t="s">
        <v>699</v>
      </c>
      <c r="D605" s="29" t="s">
        <v>726</v>
      </c>
      <c r="E605" s="29" t="s">
        <v>747</v>
      </c>
      <c r="F605" s="49" t="s">
        <v>748</v>
      </c>
      <c r="G605" s="32" t="s">
        <v>26</v>
      </c>
      <c r="H605" s="1" t="s">
        <v>27</v>
      </c>
    </row>
    <row r="606" spans="1:8" ht="16.5" x14ac:dyDescent="0.3">
      <c r="A606" s="1">
        <v>594</v>
      </c>
      <c r="B606" s="29" t="s">
        <v>698</v>
      </c>
      <c r="C606" s="29" t="s">
        <v>699</v>
      </c>
      <c r="D606" s="29" t="s">
        <v>726</v>
      </c>
      <c r="E606" s="29" t="s">
        <v>749</v>
      </c>
      <c r="F606" s="48">
        <v>2086869671413</v>
      </c>
      <c r="G606" s="32" t="s">
        <v>36</v>
      </c>
      <c r="H606" s="1" t="s">
        <v>27</v>
      </c>
    </row>
    <row r="607" spans="1:8" ht="16.5" x14ac:dyDescent="0.3">
      <c r="A607" s="1">
        <v>595</v>
      </c>
      <c r="B607" s="29" t="s">
        <v>698</v>
      </c>
      <c r="C607" s="29" t="s">
        <v>699</v>
      </c>
      <c r="D607" s="29" t="s">
        <v>726</v>
      </c>
      <c r="E607" s="29" t="s">
        <v>750</v>
      </c>
      <c r="F607" s="48">
        <v>3813753660101</v>
      </c>
      <c r="G607" s="32" t="s">
        <v>36</v>
      </c>
      <c r="H607" s="1" t="s">
        <v>27</v>
      </c>
    </row>
    <row r="608" spans="1:8" ht="16.5" x14ac:dyDescent="0.3">
      <c r="A608" s="1">
        <v>596</v>
      </c>
      <c r="B608" s="29" t="s">
        <v>698</v>
      </c>
      <c r="C608" s="29" t="s">
        <v>699</v>
      </c>
      <c r="D608" s="29" t="s">
        <v>726</v>
      </c>
      <c r="E608" s="29" t="s">
        <v>751</v>
      </c>
      <c r="F608" s="48">
        <v>3056614180101</v>
      </c>
      <c r="G608" s="32" t="s">
        <v>36</v>
      </c>
      <c r="H608" s="1" t="s">
        <v>27</v>
      </c>
    </row>
    <row r="609" spans="1:8" ht="16.5" x14ac:dyDescent="0.3">
      <c r="A609" s="1">
        <v>597</v>
      </c>
      <c r="B609" s="29" t="s">
        <v>698</v>
      </c>
      <c r="C609" s="29" t="s">
        <v>699</v>
      </c>
      <c r="D609" s="29" t="s">
        <v>726</v>
      </c>
      <c r="E609" s="29" t="s">
        <v>752</v>
      </c>
      <c r="F609" s="48">
        <v>2257289660101</v>
      </c>
      <c r="G609" s="32" t="s">
        <v>26</v>
      </c>
      <c r="H609" s="1" t="s">
        <v>27</v>
      </c>
    </row>
    <row r="610" spans="1:8" ht="16.5" x14ac:dyDescent="0.3">
      <c r="A610" s="1">
        <v>598</v>
      </c>
      <c r="B610" s="29" t="s">
        <v>698</v>
      </c>
      <c r="C610" s="29" t="s">
        <v>699</v>
      </c>
      <c r="D610" s="29" t="s">
        <v>726</v>
      </c>
      <c r="E610" s="29" t="s">
        <v>753</v>
      </c>
      <c r="F610" s="48">
        <v>3447876720101</v>
      </c>
      <c r="G610" s="32" t="s">
        <v>36</v>
      </c>
      <c r="H610" s="1" t="s">
        <v>27</v>
      </c>
    </row>
    <row r="611" spans="1:8" ht="16.5" x14ac:dyDescent="0.3">
      <c r="A611" s="1">
        <v>599</v>
      </c>
      <c r="B611" s="29" t="s">
        <v>698</v>
      </c>
      <c r="C611" s="29" t="s">
        <v>699</v>
      </c>
      <c r="D611" s="29" t="s">
        <v>726</v>
      </c>
      <c r="E611" s="29" t="s">
        <v>754</v>
      </c>
      <c r="F611" s="48">
        <v>2706661330114</v>
      </c>
      <c r="G611" s="32" t="s">
        <v>26</v>
      </c>
      <c r="H611" s="1" t="s">
        <v>27</v>
      </c>
    </row>
    <row r="612" spans="1:8" ht="16.5" x14ac:dyDescent="0.3">
      <c r="A612" s="1">
        <v>600</v>
      </c>
      <c r="B612" s="29" t="s">
        <v>698</v>
      </c>
      <c r="C612" s="29" t="s">
        <v>699</v>
      </c>
      <c r="D612" s="29" t="s">
        <v>726</v>
      </c>
      <c r="E612" s="29" t="s">
        <v>755</v>
      </c>
      <c r="F612" s="48">
        <v>2427065410101</v>
      </c>
      <c r="G612" s="32" t="s">
        <v>36</v>
      </c>
      <c r="H612" s="1" t="s">
        <v>27</v>
      </c>
    </row>
    <row r="613" spans="1:8" ht="16.5" x14ac:dyDescent="0.3">
      <c r="A613" s="1">
        <v>601</v>
      </c>
      <c r="B613" s="29" t="s">
        <v>698</v>
      </c>
      <c r="C613" s="29" t="s">
        <v>699</v>
      </c>
      <c r="D613" s="29" t="s">
        <v>726</v>
      </c>
      <c r="E613" s="29" t="s">
        <v>756</v>
      </c>
      <c r="F613" s="48">
        <v>2070871640116</v>
      </c>
      <c r="G613" s="32" t="s">
        <v>36</v>
      </c>
      <c r="H613" s="1" t="s">
        <v>27</v>
      </c>
    </row>
    <row r="614" spans="1:8" ht="16.5" x14ac:dyDescent="0.3">
      <c r="A614" s="1">
        <v>602</v>
      </c>
      <c r="B614" s="29" t="s">
        <v>698</v>
      </c>
      <c r="C614" s="29" t="s">
        <v>699</v>
      </c>
      <c r="D614" s="29" t="s">
        <v>726</v>
      </c>
      <c r="E614" s="29" t="s">
        <v>757</v>
      </c>
      <c r="F614" s="48">
        <v>2068823190117</v>
      </c>
      <c r="G614" s="32" t="s">
        <v>36</v>
      </c>
      <c r="H614" s="1" t="s">
        <v>27</v>
      </c>
    </row>
    <row r="615" spans="1:8" ht="16.5" x14ac:dyDescent="0.3">
      <c r="A615" s="1">
        <v>603</v>
      </c>
      <c r="B615" s="29" t="s">
        <v>698</v>
      </c>
      <c r="C615" s="29" t="s">
        <v>699</v>
      </c>
      <c r="D615" s="29" t="s">
        <v>726</v>
      </c>
      <c r="E615" s="29" t="s">
        <v>758</v>
      </c>
      <c r="F615" s="48">
        <v>2172607640115</v>
      </c>
      <c r="G615" s="32" t="s">
        <v>26</v>
      </c>
      <c r="H615" s="1" t="s">
        <v>27</v>
      </c>
    </row>
    <row r="616" spans="1:8" ht="16.5" x14ac:dyDescent="0.3">
      <c r="A616" s="1">
        <v>604</v>
      </c>
      <c r="B616" s="29" t="s">
        <v>698</v>
      </c>
      <c r="C616" s="29" t="s">
        <v>699</v>
      </c>
      <c r="D616" s="29" t="s">
        <v>726</v>
      </c>
      <c r="E616" s="29" t="s">
        <v>759</v>
      </c>
      <c r="F616" s="48">
        <v>2690284710101</v>
      </c>
      <c r="G616" s="32" t="s">
        <v>36</v>
      </c>
      <c r="H616" s="1" t="s">
        <v>27</v>
      </c>
    </row>
    <row r="617" spans="1:8" ht="16.5" x14ac:dyDescent="0.3">
      <c r="A617" s="1">
        <v>605</v>
      </c>
      <c r="B617" s="29" t="s">
        <v>698</v>
      </c>
      <c r="C617" s="29" t="s">
        <v>699</v>
      </c>
      <c r="D617" s="29" t="s">
        <v>726</v>
      </c>
      <c r="E617" s="29" t="s">
        <v>760</v>
      </c>
      <c r="F617" s="48">
        <v>3879791660115</v>
      </c>
      <c r="G617" s="32" t="s">
        <v>36</v>
      </c>
      <c r="H617" s="1" t="s">
        <v>27</v>
      </c>
    </row>
    <row r="618" spans="1:8" ht="16.5" x14ac:dyDescent="0.3">
      <c r="A618" s="1">
        <v>606</v>
      </c>
      <c r="B618" s="29" t="s">
        <v>698</v>
      </c>
      <c r="C618" s="29" t="s">
        <v>699</v>
      </c>
      <c r="D618" s="29" t="s">
        <v>726</v>
      </c>
      <c r="E618" s="29" t="s">
        <v>761</v>
      </c>
      <c r="F618" s="48">
        <v>2523881270101</v>
      </c>
      <c r="G618" s="32" t="s">
        <v>36</v>
      </c>
      <c r="H618" s="1" t="s">
        <v>27</v>
      </c>
    </row>
    <row r="619" spans="1:8" ht="16.5" x14ac:dyDescent="0.3">
      <c r="A619" s="1">
        <v>607</v>
      </c>
      <c r="B619" s="29" t="s">
        <v>698</v>
      </c>
      <c r="C619" s="29" t="s">
        <v>699</v>
      </c>
      <c r="D619" s="29" t="s">
        <v>726</v>
      </c>
      <c r="E619" s="29" t="s">
        <v>762</v>
      </c>
      <c r="F619" s="48">
        <v>2323722251204</v>
      </c>
      <c r="G619" s="32" t="s">
        <v>26</v>
      </c>
      <c r="H619" s="1" t="s">
        <v>27</v>
      </c>
    </row>
    <row r="620" spans="1:8" ht="16.5" x14ac:dyDescent="0.3">
      <c r="A620" s="1">
        <v>608</v>
      </c>
      <c r="B620" s="29" t="s">
        <v>698</v>
      </c>
      <c r="C620" s="29" t="s">
        <v>699</v>
      </c>
      <c r="D620" s="29" t="s">
        <v>726</v>
      </c>
      <c r="E620" s="29" t="s">
        <v>763</v>
      </c>
      <c r="F620" s="48">
        <v>2150843060606</v>
      </c>
      <c r="G620" s="32" t="s">
        <v>36</v>
      </c>
      <c r="H620" s="1" t="s">
        <v>27</v>
      </c>
    </row>
    <row r="621" spans="1:8" ht="16.5" x14ac:dyDescent="0.3">
      <c r="A621" s="1">
        <v>609</v>
      </c>
      <c r="B621" s="29" t="s">
        <v>698</v>
      </c>
      <c r="C621" s="29" t="s">
        <v>699</v>
      </c>
      <c r="D621" s="29" t="s">
        <v>726</v>
      </c>
      <c r="E621" s="29" t="s">
        <v>764</v>
      </c>
      <c r="F621" s="48">
        <v>3502281670101</v>
      </c>
      <c r="G621" s="32" t="s">
        <v>26</v>
      </c>
      <c r="H621" s="1" t="s">
        <v>27</v>
      </c>
    </row>
    <row r="622" spans="1:8" ht="16.5" x14ac:dyDescent="0.3">
      <c r="A622" s="1">
        <v>610</v>
      </c>
      <c r="B622" s="29" t="s">
        <v>698</v>
      </c>
      <c r="C622" s="29" t="s">
        <v>699</v>
      </c>
      <c r="D622" s="29" t="s">
        <v>726</v>
      </c>
      <c r="E622" s="29" t="s">
        <v>765</v>
      </c>
      <c r="F622" s="48">
        <v>2995244930101</v>
      </c>
      <c r="G622" s="32" t="s">
        <v>26</v>
      </c>
      <c r="H622" s="1" t="s">
        <v>27</v>
      </c>
    </row>
    <row r="623" spans="1:8" ht="16.5" x14ac:dyDescent="0.3">
      <c r="A623" s="1">
        <v>611</v>
      </c>
      <c r="B623" s="29" t="s">
        <v>698</v>
      </c>
      <c r="C623" s="29" t="s">
        <v>699</v>
      </c>
      <c r="D623" s="29" t="s">
        <v>726</v>
      </c>
      <c r="E623" s="29" t="s">
        <v>766</v>
      </c>
      <c r="F623" s="48">
        <v>2237682510114</v>
      </c>
      <c r="G623" s="32" t="s">
        <v>36</v>
      </c>
      <c r="H623" s="1" t="s">
        <v>27</v>
      </c>
    </row>
    <row r="624" spans="1:8" ht="16.5" x14ac:dyDescent="0.3">
      <c r="A624" s="1">
        <v>612</v>
      </c>
      <c r="B624" s="29" t="s">
        <v>698</v>
      </c>
      <c r="C624" s="29" t="s">
        <v>699</v>
      </c>
      <c r="D624" s="29" t="s">
        <v>726</v>
      </c>
      <c r="E624" s="29" t="s">
        <v>767</v>
      </c>
      <c r="F624" s="48">
        <v>2032543680115</v>
      </c>
      <c r="G624" s="32" t="s">
        <v>26</v>
      </c>
      <c r="H624" s="1" t="s">
        <v>27</v>
      </c>
    </row>
    <row r="625" spans="1:8" ht="16.5" x14ac:dyDescent="0.3">
      <c r="A625" s="1">
        <v>613</v>
      </c>
      <c r="B625" s="29" t="s">
        <v>698</v>
      </c>
      <c r="C625" s="29" t="s">
        <v>699</v>
      </c>
      <c r="D625" s="29" t="s">
        <v>726</v>
      </c>
      <c r="E625" s="29" t="s">
        <v>768</v>
      </c>
      <c r="F625" s="49" t="s">
        <v>769</v>
      </c>
      <c r="G625" s="32" t="s">
        <v>26</v>
      </c>
      <c r="H625" s="1" t="s">
        <v>27</v>
      </c>
    </row>
    <row r="626" spans="1:8" ht="16.5" x14ac:dyDescent="0.3">
      <c r="A626" s="1">
        <v>614</v>
      </c>
      <c r="B626" s="29" t="s">
        <v>698</v>
      </c>
      <c r="C626" s="29" t="s">
        <v>699</v>
      </c>
      <c r="D626" s="29" t="s">
        <v>726</v>
      </c>
      <c r="E626" s="29" t="s">
        <v>770</v>
      </c>
      <c r="F626" s="48">
        <v>3498253270114</v>
      </c>
      <c r="G626" s="32" t="s">
        <v>26</v>
      </c>
      <c r="H626" s="1" t="s">
        <v>27</v>
      </c>
    </row>
    <row r="627" spans="1:8" ht="16.5" x14ac:dyDescent="0.3">
      <c r="A627" s="1">
        <v>615</v>
      </c>
      <c r="B627" s="29" t="s">
        <v>698</v>
      </c>
      <c r="C627" s="29" t="s">
        <v>699</v>
      </c>
      <c r="D627" s="29" t="s">
        <v>726</v>
      </c>
      <c r="E627" s="29" t="s">
        <v>771</v>
      </c>
      <c r="F627" s="48">
        <v>2179676470101</v>
      </c>
      <c r="G627" s="32" t="s">
        <v>36</v>
      </c>
      <c r="H627" s="1" t="s">
        <v>27</v>
      </c>
    </row>
    <row r="628" spans="1:8" ht="16.5" x14ac:dyDescent="0.3">
      <c r="A628" s="1">
        <v>616</v>
      </c>
      <c r="B628" s="29" t="s">
        <v>698</v>
      </c>
      <c r="C628" s="29" t="s">
        <v>699</v>
      </c>
      <c r="D628" s="29" t="s">
        <v>726</v>
      </c>
      <c r="E628" s="29" t="s">
        <v>772</v>
      </c>
      <c r="F628" s="48">
        <v>2289325480114</v>
      </c>
      <c r="G628" s="32" t="s">
        <v>36</v>
      </c>
      <c r="H628" s="1" t="s">
        <v>27</v>
      </c>
    </row>
    <row r="629" spans="1:8" ht="16.5" x14ac:dyDescent="0.3">
      <c r="A629" s="1">
        <v>617</v>
      </c>
      <c r="B629" s="29" t="s">
        <v>698</v>
      </c>
      <c r="C629" s="29" t="s">
        <v>699</v>
      </c>
      <c r="D629" s="29" t="s">
        <v>726</v>
      </c>
      <c r="E629" s="29" t="s">
        <v>773</v>
      </c>
      <c r="F629" s="49" t="s">
        <v>774</v>
      </c>
      <c r="G629" s="32" t="s">
        <v>26</v>
      </c>
      <c r="H629" s="1" t="s">
        <v>27</v>
      </c>
    </row>
    <row r="630" spans="1:8" ht="16.5" x14ac:dyDescent="0.3">
      <c r="A630" s="1">
        <v>618</v>
      </c>
      <c r="B630" s="29" t="s">
        <v>698</v>
      </c>
      <c r="C630" s="29" t="s">
        <v>699</v>
      </c>
      <c r="D630" s="29" t="s">
        <v>726</v>
      </c>
      <c r="E630" s="29" t="s">
        <v>775</v>
      </c>
      <c r="F630" s="48">
        <v>2318125070101</v>
      </c>
      <c r="G630" s="32" t="s">
        <v>26</v>
      </c>
      <c r="H630" s="1" t="s">
        <v>27</v>
      </c>
    </row>
    <row r="631" spans="1:8" ht="16.5" x14ac:dyDescent="0.3">
      <c r="A631" s="1">
        <v>619</v>
      </c>
      <c r="B631" s="29" t="s">
        <v>698</v>
      </c>
      <c r="C631" s="29" t="s">
        <v>699</v>
      </c>
      <c r="D631" s="29" t="s">
        <v>726</v>
      </c>
      <c r="E631" s="29" t="s">
        <v>776</v>
      </c>
      <c r="F631" s="48">
        <v>3253049981703</v>
      </c>
      <c r="G631" s="32" t="s">
        <v>26</v>
      </c>
      <c r="H631" s="1" t="s">
        <v>27</v>
      </c>
    </row>
    <row r="632" spans="1:8" ht="16.5" x14ac:dyDescent="0.3">
      <c r="A632" s="1">
        <v>620</v>
      </c>
      <c r="B632" s="29" t="s">
        <v>698</v>
      </c>
      <c r="C632" s="29" t="s">
        <v>699</v>
      </c>
      <c r="D632" s="29" t="s">
        <v>726</v>
      </c>
      <c r="E632" s="29" t="s">
        <v>777</v>
      </c>
      <c r="F632" s="48">
        <v>3587094310101</v>
      </c>
      <c r="G632" s="32" t="s">
        <v>26</v>
      </c>
      <c r="H632" s="1" t="s">
        <v>27</v>
      </c>
    </row>
    <row r="633" spans="1:8" ht="16.5" x14ac:dyDescent="0.3">
      <c r="A633" s="1">
        <v>621</v>
      </c>
      <c r="B633" s="29" t="s">
        <v>698</v>
      </c>
      <c r="C633" s="29" t="s">
        <v>699</v>
      </c>
      <c r="D633" s="29" t="s">
        <v>726</v>
      </c>
      <c r="E633" s="29" t="s">
        <v>778</v>
      </c>
      <c r="F633" s="48">
        <v>3661465480101</v>
      </c>
      <c r="G633" s="32" t="s">
        <v>26</v>
      </c>
      <c r="H633" s="1" t="s">
        <v>27</v>
      </c>
    </row>
    <row r="634" spans="1:8" ht="16.5" x14ac:dyDescent="0.3">
      <c r="A634" s="1">
        <v>622</v>
      </c>
      <c r="B634" s="29" t="s">
        <v>698</v>
      </c>
      <c r="C634" s="29" t="s">
        <v>699</v>
      </c>
      <c r="D634" s="29" t="s">
        <v>726</v>
      </c>
      <c r="E634" s="29" t="s">
        <v>779</v>
      </c>
      <c r="F634" s="48">
        <v>2499187570101</v>
      </c>
      <c r="G634" s="32" t="s">
        <v>26</v>
      </c>
      <c r="H634" s="1" t="s">
        <v>27</v>
      </c>
    </row>
    <row r="635" spans="1:8" ht="16.5" x14ac:dyDescent="0.3">
      <c r="A635" s="1">
        <v>623</v>
      </c>
      <c r="B635" s="29" t="s">
        <v>698</v>
      </c>
      <c r="C635" s="29" t="s">
        <v>699</v>
      </c>
      <c r="D635" s="29" t="s">
        <v>726</v>
      </c>
      <c r="E635" s="29" t="s">
        <v>780</v>
      </c>
      <c r="F635" s="48">
        <v>2941047630101</v>
      </c>
      <c r="G635" s="32" t="s">
        <v>36</v>
      </c>
      <c r="H635" s="1" t="s">
        <v>27</v>
      </c>
    </row>
    <row r="636" spans="1:8" ht="16.5" x14ac:dyDescent="0.3">
      <c r="A636" s="1">
        <v>624</v>
      </c>
      <c r="B636" s="29" t="s">
        <v>698</v>
      </c>
      <c r="C636" s="29" t="s">
        <v>699</v>
      </c>
      <c r="D636" s="29" t="s">
        <v>726</v>
      </c>
      <c r="E636" s="29" t="s">
        <v>781</v>
      </c>
      <c r="F636" s="48">
        <v>3697063660114</v>
      </c>
      <c r="G636" s="32" t="s">
        <v>36</v>
      </c>
      <c r="H636" s="1" t="s">
        <v>27</v>
      </c>
    </row>
    <row r="637" spans="1:8" ht="16.5" x14ac:dyDescent="0.3">
      <c r="A637" s="1">
        <v>625</v>
      </c>
      <c r="B637" s="29" t="s">
        <v>698</v>
      </c>
      <c r="C637" s="29" t="s">
        <v>699</v>
      </c>
      <c r="D637" s="29" t="s">
        <v>726</v>
      </c>
      <c r="E637" s="29" t="s">
        <v>782</v>
      </c>
      <c r="F637" s="48">
        <v>2028323170115</v>
      </c>
      <c r="G637" s="32" t="s">
        <v>26</v>
      </c>
      <c r="H637" s="1" t="s">
        <v>27</v>
      </c>
    </row>
    <row r="638" spans="1:8" ht="16.5" x14ac:dyDescent="0.3">
      <c r="A638" s="1">
        <v>626</v>
      </c>
      <c r="B638" s="29" t="s">
        <v>698</v>
      </c>
      <c r="C638" s="29" t="s">
        <v>699</v>
      </c>
      <c r="D638" s="29" t="s">
        <v>726</v>
      </c>
      <c r="E638" s="29" t="s">
        <v>783</v>
      </c>
      <c r="F638" s="48">
        <v>2349443230101</v>
      </c>
      <c r="G638" s="32" t="s">
        <v>36</v>
      </c>
      <c r="H638" s="1" t="s">
        <v>27</v>
      </c>
    </row>
    <row r="639" spans="1:8" ht="16.5" x14ac:dyDescent="0.3">
      <c r="A639" s="1">
        <v>627</v>
      </c>
      <c r="B639" s="29" t="s">
        <v>698</v>
      </c>
      <c r="C639" s="29" t="s">
        <v>699</v>
      </c>
      <c r="D639" s="29" t="s">
        <v>726</v>
      </c>
      <c r="E639" s="29" t="s">
        <v>784</v>
      </c>
      <c r="F639" s="49" t="s">
        <v>785</v>
      </c>
      <c r="G639" s="32" t="s">
        <v>36</v>
      </c>
      <c r="H639" s="1" t="s">
        <v>27</v>
      </c>
    </row>
    <row r="640" spans="1:8" ht="16.5" x14ac:dyDescent="0.3">
      <c r="A640" s="1">
        <v>628</v>
      </c>
      <c r="B640" s="29" t="s">
        <v>698</v>
      </c>
      <c r="C640" s="29" t="s">
        <v>699</v>
      </c>
      <c r="D640" s="29" t="s">
        <v>702</v>
      </c>
      <c r="E640" s="29" t="s">
        <v>786</v>
      </c>
      <c r="F640" s="48">
        <v>3463272960114</v>
      </c>
      <c r="G640" s="32" t="s">
        <v>36</v>
      </c>
      <c r="H640" s="1" t="s">
        <v>27</v>
      </c>
    </row>
    <row r="641" spans="1:8" ht="16.5" x14ac:dyDescent="0.3">
      <c r="A641" s="1">
        <v>629</v>
      </c>
      <c r="B641" s="29" t="s">
        <v>698</v>
      </c>
      <c r="C641" s="29" t="s">
        <v>699</v>
      </c>
      <c r="D641" s="29" t="s">
        <v>702</v>
      </c>
      <c r="E641" s="29" t="s">
        <v>787</v>
      </c>
      <c r="F641" s="48">
        <v>2581353361202</v>
      </c>
      <c r="G641" s="32" t="s">
        <v>26</v>
      </c>
      <c r="H641" s="1" t="s">
        <v>27</v>
      </c>
    </row>
    <row r="642" spans="1:8" ht="16.5" x14ac:dyDescent="0.3">
      <c r="A642" s="1">
        <v>630</v>
      </c>
      <c r="B642" s="29" t="s">
        <v>698</v>
      </c>
      <c r="C642" s="29" t="s">
        <v>699</v>
      </c>
      <c r="D642" s="29" t="s">
        <v>702</v>
      </c>
      <c r="E642" s="29" t="s">
        <v>788</v>
      </c>
      <c r="F642" s="48">
        <v>2094059530115</v>
      </c>
      <c r="G642" s="32" t="s">
        <v>36</v>
      </c>
      <c r="H642" s="1" t="s">
        <v>27</v>
      </c>
    </row>
    <row r="643" spans="1:8" ht="16.5" x14ac:dyDescent="0.3">
      <c r="A643" s="1">
        <v>631</v>
      </c>
      <c r="B643" s="29" t="s">
        <v>698</v>
      </c>
      <c r="C643" s="29" t="s">
        <v>699</v>
      </c>
      <c r="D643" s="29" t="s">
        <v>702</v>
      </c>
      <c r="E643" s="29" t="s">
        <v>789</v>
      </c>
      <c r="F643" s="48">
        <v>2183702960101</v>
      </c>
      <c r="G643" s="32" t="s">
        <v>26</v>
      </c>
      <c r="H643" s="1" t="s">
        <v>27</v>
      </c>
    </row>
    <row r="644" spans="1:8" ht="16.5" x14ac:dyDescent="0.3">
      <c r="A644" s="1">
        <v>632</v>
      </c>
      <c r="B644" s="29" t="s">
        <v>698</v>
      </c>
      <c r="C644" s="29" t="s">
        <v>699</v>
      </c>
      <c r="D644" s="29" t="s">
        <v>702</v>
      </c>
      <c r="E644" s="29" t="s">
        <v>790</v>
      </c>
      <c r="F644" s="48">
        <v>2421429820101</v>
      </c>
      <c r="G644" s="32" t="s">
        <v>26</v>
      </c>
      <c r="H644" s="1" t="s">
        <v>27</v>
      </c>
    </row>
    <row r="645" spans="1:8" ht="16.5" x14ac:dyDescent="0.3">
      <c r="A645" s="1">
        <v>633</v>
      </c>
      <c r="B645" s="29" t="s">
        <v>698</v>
      </c>
      <c r="C645" s="29" t="s">
        <v>699</v>
      </c>
      <c r="D645" s="29" t="s">
        <v>702</v>
      </c>
      <c r="E645" s="29" t="s">
        <v>791</v>
      </c>
      <c r="F645" s="48">
        <v>3548256310114</v>
      </c>
      <c r="G645" s="32" t="s">
        <v>26</v>
      </c>
      <c r="H645" s="1" t="s">
        <v>27</v>
      </c>
    </row>
    <row r="646" spans="1:8" ht="16.5" x14ac:dyDescent="0.3">
      <c r="A646" s="1">
        <v>634</v>
      </c>
      <c r="B646" s="29" t="s">
        <v>698</v>
      </c>
      <c r="C646" s="29" t="s">
        <v>699</v>
      </c>
      <c r="D646" s="29" t="s">
        <v>702</v>
      </c>
      <c r="E646" s="29" t="s">
        <v>792</v>
      </c>
      <c r="F646" s="48">
        <v>2979772531413</v>
      </c>
      <c r="G646" s="32" t="s">
        <v>36</v>
      </c>
      <c r="H646" s="1" t="s">
        <v>27</v>
      </c>
    </row>
    <row r="647" spans="1:8" ht="16.5" x14ac:dyDescent="0.3">
      <c r="A647" s="1">
        <v>635</v>
      </c>
      <c r="B647" s="29" t="s">
        <v>698</v>
      </c>
      <c r="C647" s="29" t="s">
        <v>699</v>
      </c>
      <c r="D647" s="29" t="s">
        <v>702</v>
      </c>
      <c r="E647" s="29" t="s">
        <v>793</v>
      </c>
      <c r="F647" s="48">
        <v>2960413270101</v>
      </c>
      <c r="G647" s="32" t="s">
        <v>36</v>
      </c>
      <c r="H647" s="1" t="s">
        <v>27</v>
      </c>
    </row>
    <row r="648" spans="1:8" ht="16.5" x14ac:dyDescent="0.3">
      <c r="A648" s="1">
        <v>636</v>
      </c>
      <c r="B648" s="29" t="s">
        <v>698</v>
      </c>
      <c r="C648" s="29" t="s">
        <v>699</v>
      </c>
      <c r="D648" s="29" t="s">
        <v>702</v>
      </c>
      <c r="E648" s="29" t="s">
        <v>794</v>
      </c>
      <c r="F648" s="48">
        <v>3657518120115</v>
      </c>
      <c r="G648" s="32" t="s">
        <v>26</v>
      </c>
      <c r="H648" s="1" t="s">
        <v>27</v>
      </c>
    </row>
    <row r="649" spans="1:8" ht="16.5" x14ac:dyDescent="0.3">
      <c r="A649" s="1">
        <v>637</v>
      </c>
      <c r="B649" s="29" t="s">
        <v>698</v>
      </c>
      <c r="C649" s="29" t="s">
        <v>699</v>
      </c>
      <c r="D649" s="29" t="s">
        <v>702</v>
      </c>
      <c r="E649" s="29" t="s">
        <v>795</v>
      </c>
      <c r="F649" s="48">
        <v>2287911110101</v>
      </c>
      <c r="G649" s="32" t="s">
        <v>36</v>
      </c>
      <c r="H649" s="1" t="s">
        <v>27</v>
      </c>
    </row>
    <row r="650" spans="1:8" ht="16.5" x14ac:dyDescent="0.3">
      <c r="A650" s="1">
        <v>638</v>
      </c>
      <c r="B650" s="29" t="s">
        <v>698</v>
      </c>
      <c r="C650" s="29" t="s">
        <v>699</v>
      </c>
      <c r="D650" s="29" t="s">
        <v>702</v>
      </c>
      <c r="E650" s="29" t="s">
        <v>796</v>
      </c>
      <c r="F650" s="48">
        <v>2046312540115</v>
      </c>
      <c r="G650" s="32" t="s">
        <v>36</v>
      </c>
      <c r="H650" s="1" t="s">
        <v>27</v>
      </c>
    </row>
    <row r="651" spans="1:8" ht="16.5" x14ac:dyDescent="0.3">
      <c r="A651" s="1">
        <v>639</v>
      </c>
      <c r="B651" s="29" t="s">
        <v>698</v>
      </c>
      <c r="C651" s="29" t="s">
        <v>699</v>
      </c>
      <c r="D651" s="29" t="s">
        <v>702</v>
      </c>
      <c r="E651" s="29" t="s">
        <v>797</v>
      </c>
      <c r="F651" s="48">
        <v>2016942550101</v>
      </c>
      <c r="G651" s="32" t="s">
        <v>36</v>
      </c>
      <c r="H651" s="1" t="s">
        <v>27</v>
      </c>
    </row>
    <row r="652" spans="1:8" ht="16.5" x14ac:dyDescent="0.3">
      <c r="A652" s="1">
        <v>640</v>
      </c>
      <c r="B652" s="29" t="s">
        <v>698</v>
      </c>
      <c r="C652" s="29" t="s">
        <v>699</v>
      </c>
      <c r="D652" s="29" t="s">
        <v>713</v>
      </c>
      <c r="E652" s="29" t="s">
        <v>798</v>
      </c>
      <c r="F652" s="48">
        <v>2706514620101</v>
      </c>
      <c r="G652" s="32" t="s">
        <v>36</v>
      </c>
      <c r="H652" s="1" t="s">
        <v>27</v>
      </c>
    </row>
    <row r="653" spans="1:8" ht="16.5" x14ac:dyDescent="0.3">
      <c r="A653" s="1">
        <v>641</v>
      </c>
      <c r="B653" s="29" t="s">
        <v>698</v>
      </c>
      <c r="C653" s="29" t="s">
        <v>699</v>
      </c>
      <c r="D653" s="29" t="s">
        <v>713</v>
      </c>
      <c r="E653" s="29" t="s">
        <v>799</v>
      </c>
      <c r="F653" s="48">
        <v>2248023480101</v>
      </c>
      <c r="G653" s="32" t="s">
        <v>26</v>
      </c>
      <c r="H653" s="1" t="s">
        <v>27</v>
      </c>
    </row>
    <row r="654" spans="1:8" ht="16.5" x14ac:dyDescent="0.3">
      <c r="A654" s="1">
        <v>642</v>
      </c>
      <c r="B654" s="29" t="s">
        <v>698</v>
      </c>
      <c r="C654" s="29" t="s">
        <v>699</v>
      </c>
      <c r="D654" s="29" t="s">
        <v>713</v>
      </c>
      <c r="E654" s="29" t="s">
        <v>800</v>
      </c>
      <c r="F654" s="48">
        <v>3022699750101</v>
      </c>
      <c r="G654" s="32" t="s">
        <v>26</v>
      </c>
      <c r="H654" s="1" t="s">
        <v>27</v>
      </c>
    </row>
    <row r="655" spans="1:8" ht="16.5" x14ac:dyDescent="0.3">
      <c r="A655" s="1">
        <v>643</v>
      </c>
      <c r="B655" s="29" t="s">
        <v>698</v>
      </c>
      <c r="C655" s="29" t="s">
        <v>699</v>
      </c>
      <c r="D655" s="29" t="s">
        <v>713</v>
      </c>
      <c r="E655" s="29" t="s">
        <v>801</v>
      </c>
      <c r="F655" s="48">
        <v>2773307770114</v>
      </c>
      <c r="G655" s="32" t="s">
        <v>26</v>
      </c>
      <c r="H655" s="1" t="s">
        <v>27</v>
      </c>
    </row>
    <row r="656" spans="1:8" ht="16.5" x14ac:dyDescent="0.3">
      <c r="A656" s="1">
        <v>644</v>
      </c>
      <c r="B656" s="29" t="s">
        <v>698</v>
      </c>
      <c r="C656" s="29" t="s">
        <v>699</v>
      </c>
      <c r="D656" s="29" t="s">
        <v>713</v>
      </c>
      <c r="E656" s="29" t="s">
        <v>802</v>
      </c>
      <c r="F656" s="48">
        <v>2715541340101</v>
      </c>
      <c r="G656" s="32" t="s">
        <v>26</v>
      </c>
      <c r="H656" s="1" t="s">
        <v>27</v>
      </c>
    </row>
    <row r="657" spans="1:8" ht="16.5" x14ac:dyDescent="0.3">
      <c r="A657" s="1">
        <v>645</v>
      </c>
      <c r="B657" s="29" t="s">
        <v>698</v>
      </c>
      <c r="C657" s="29" t="s">
        <v>699</v>
      </c>
      <c r="D657" s="29" t="s">
        <v>713</v>
      </c>
      <c r="E657" s="29" t="s">
        <v>803</v>
      </c>
      <c r="F657" s="48">
        <v>3092947110609</v>
      </c>
      <c r="G657" s="32" t="s">
        <v>36</v>
      </c>
      <c r="H657" s="1" t="s">
        <v>27</v>
      </c>
    </row>
    <row r="658" spans="1:8" ht="16.5" x14ac:dyDescent="0.3">
      <c r="A658" s="1">
        <v>646</v>
      </c>
      <c r="B658" s="29" t="s">
        <v>698</v>
      </c>
      <c r="C658" s="29" t="s">
        <v>699</v>
      </c>
      <c r="D658" s="29" t="s">
        <v>713</v>
      </c>
      <c r="E658" s="29" t="s">
        <v>804</v>
      </c>
      <c r="F658" s="48">
        <v>2105100212202</v>
      </c>
      <c r="G658" s="32" t="s">
        <v>26</v>
      </c>
      <c r="H658" s="1" t="s">
        <v>27</v>
      </c>
    </row>
    <row r="659" spans="1:8" ht="16.5" x14ac:dyDescent="0.3">
      <c r="A659" s="1">
        <v>647</v>
      </c>
      <c r="B659" s="29" t="s">
        <v>698</v>
      </c>
      <c r="C659" s="29" t="s">
        <v>699</v>
      </c>
      <c r="D659" s="29" t="s">
        <v>713</v>
      </c>
      <c r="E659" s="29" t="s">
        <v>805</v>
      </c>
      <c r="F659" s="48">
        <v>2157191740101</v>
      </c>
      <c r="G659" s="32" t="s">
        <v>36</v>
      </c>
      <c r="H659" s="1" t="s">
        <v>27</v>
      </c>
    </row>
    <row r="660" spans="1:8" ht="16.5" x14ac:dyDescent="0.3">
      <c r="A660" s="1">
        <v>648</v>
      </c>
      <c r="B660" s="29" t="s">
        <v>698</v>
      </c>
      <c r="C660" s="29" t="s">
        <v>699</v>
      </c>
      <c r="D660" s="29" t="s">
        <v>713</v>
      </c>
      <c r="E660" s="29" t="s">
        <v>806</v>
      </c>
      <c r="F660" s="48">
        <v>2435060900101</v>
      </c>
      <c r="G660" s="32" t="s">
        <v>26</v>
      </c>
      <c r="H660" s="1" t="s">
        <v>27</v>
      </c>
    </row>
    <row r="661" spans="1:8" ht="16.5" x14ac:dyDescent="0.3">
      <c r="A661" s="1">
        <v>649</v>
      </c>
      <c r="B661" s="29" t="s">
        <v>698</v>
      </c>
      <c r="C661" s="29" t="s">
        <v>699</v>
      </c>
      <c r="D661" s="29" t="s">
        <v>713</v>
      </c>
      <c r="E661" s="29" t="s">
        <v>807</v>
      </c>
      <c r="F661" s="48">
        <v>2172613290101</v>
      </c>
      <c r="G661" s="32" t="s">
        <v>26</v>
      </c>
      <c r="H661" s="1" t="s">
        <v>27</v>
      </c>
    </row>
    <row r="662" spans="1:8" ht="16.5" x14ac:dyDescent="0.3">
      <c r="A662" s="1">
        <v>650</v>
      </c>
      <c r="B662" s="29" t="s">
        <v>698</v>
      </c>
      <c r="C662" s="29" t="s">
        <v>699</v>
      </c>
      <c r="D662" s="29" t="s">
        <v>713</v>
      </c>
      <c r="E662" s="29" t="s">
        <v>808</v>
      </c>
      <c r="F662" s="48">
        <v>2275073390101</v>
      </c>
      <c r="G662" s="32" t="s">
        <v>26</v>
      </c>
      <c r="H662" s="1" t="s">
        <v>27</v>
      </c>
    </row>
    <row r="663" spans="1:8" ht="16.5" x14ac:dyDescent="0.3">
      <c r="A663" s="1">
        <v>651</v>
      </c>
      <c r="B663" s="39" t="s">
        <v>498</v>
      </c>
      <c r="C663" s="39" t="s">
        <v>809</v>
      </c>
      <c r="D663" s="40" t="s">
        <v>810</v>
      </c>
      <c r="E663" s="39" t="s">
        <v>811</v>
      </c>
      <c r="F663" s="50">
        <v>2788519670101</v>
      </c>
      <c r="G663" s="41" t="s">
        <v>26</v>
      </c>
      <c r="H663" s="1" t="s">
        <v>27</v>
      </c>
    </row>
    <row r="664" spans="1:8" ht="16.5" x14ac:dyDescent="0.3">
      <c r="A664" s="1">
        <v>652</v>
      </c>
      <c r="B664" s="39" t="s">
        <v>498</v>
      </c>
      <c r="C664" s="39" t="s">
        <v>809</v>
      </c>
      <c r="D664" s="40" t="s">
        <v>810</v>
      </c>
      <c r="E664" s="39" t="s">
        <v>812</v>
      </c>
      <c r="F664" s="50">
        <v>2286446820101</v>
      </c>
      <c r="G664" s="41" t="s">
        <v>26</v>
      </c>
      <c r="H664" s="1" t="s">
        <v>27</v>
      </c>
    </row>
    <row r="665" spans="1:8" ht="16.5" x14ac:dyDescent="0.3">
      <c r="A665" s="1">
        <v>653</v>
      </c>
      <c r="B665" s="39" t="s">
        <v>498</v>
      </c>
      <c r="C665" s="39" t="s">
        <v>809</v>
      </c>
      <c r="D665" s="40" t="s">
        <v>810</v>
      </c>
      <c r="E665" s="39" t="s">
        <v>813</v>
      </c>
      <c r="F665" s="50">
        <v>2967497290701</v>
      </c>
      <c r="G665" s="40" t="s">
        <v>36</v>
      </c>
      <c r="H665" s="1" t="s">
        <v>27</v>
      </c>
    </row>
    <row r="666" spans="1:8" ht="16.5" x14ac:dyDescent="0.3">
      <c r="A666" s="1">
        <v>654</v>
      </c>
      <c r="B666" s="39" t="s">
        <v>498</v>
      </c>
      <c r="C666" s="39" t="s">
        <v>809</v>
      </c>
      <c r="D666" s="40" t="s">
        <v>810</v>
      </c>
      <c r="E666" s="39" t="s">
        <v>814</v>
      </c>
      <c r="F666" s="50">
        <v>2963881650101</v>
      </c>
      <c r="G666" s="40" t="s">
        <v>36</v>
      </c>
      <c r="H666" s="1" t="s">
        <v>27</v>
      </c>
    </row>
    <row r="667" spans="1:8" ht="16.5" x14ac:dyDescent="0.3">
      <c r="A667" s="1">
        <v>655</v>
      </c>
      <c r="B667" s="39" t="s">
        <v>498</v>
      </c>
      <c r="C667" s="39" t="s">
        <v>809</v>
      </c>
      <c r="D667" s="40" t="s">
        <v>810</v>
      </c>
      <c r="E667" s="39" t="s">
        <v>815</v>
      </c>
      <c r="F667" s="50">
        <v>2700552070101</v>
      </c>
      <c r="G667" s="40" t="s">
        <v>36</v>
      </c>
      <c r="H667" s="1" t="s">
        <v>27</v>
      </c>
    </row>
    <row r="668" spans="1:8" ht="16.5" x14ac:dyDescent="0.3">
      <c r="A668" s="1">
        <v>656</v>
      </c>
      <c r="B668" s="39" t="s">
        <v>498</v>
      </c>
      <c r="C668" s="39" t="s">
        <v>809</v>
      </c>
      <c r="D668" s="40" t="s">
        <v>810</v>
      </c>
      <c r="E668" s="39" t="s">
        <v>816</v>
      </c>
      <c r="F668" s="50">
        <v>3465186010101</v>
      </c>
      <c r="G668" s="40" t="s">
        <v>36</v>
      </c>
      <c r="H668" s="1" t="s">
        <v>27</v>
      </c>
    </row>
    <row r="669" spans="1:8" ht="16.5" x14ac:dyDescent="0.3">
      <c r="A669" s="1">
        <v>657</v>
      </c>
      <c r="B669" s="39" t="s">
        <v>498</v>
      </c>
      <c r="C669" s="39" t="s">
        <v>809</v>
      </c>
      <c r="D669" s="40" t="s">
        <v>810</v>
      </c>
      <c r="E669" s="39" t="s">
        <v>817</v>
      </c>
      <c r="F669" s="50">
        <v>2941257950101</v>
      </c>
      <c r="G669" s="40" t="s">
        <v>36</v>
      </c>
      <c r="H669" s="1" t="s">
        <v>27</v>
      </c>
    </row>
    <row r="670" spans="1:8" ht="16.5" x14ac:dyDescent="0.3">
      <c r="A670" s="1">
        <v>658</v>
      </c>
      <c r="B670" s="39" t="s">
        <v>498</v>
      </c>
      <c r="C670" s="39" t="s">
        <v>809</v>
      </c>
      <c r="D670" s="40" t="s">
        <v>810</v>
      </c>
      <c r="E670" s="39" t="s">
        <v>818</v>
      </c>
      <c r="F670" s="50">
        <v>2946205830101</v>
      </c>
      <c r="G670" s="40" t="s">
        <v>36</v>
      </c>
      <c r="H670" s="1" t="s">
        <v>27</v>
      </c>
    </row>
    <row r="671" spans="1:8" ht="16.5" x14ac:dyDescent="0.3">
      <c r="A671" s="1">
        <v>659</v>
      </c>
      <c r="B671" s="39" t="s">
        <v>498</v>
      </c>
      <c r="C671" s="39" t="s">
        <v>809</v>
      </c>
      <c r="D671" s="40" t="s">
        <v>810</v>
      </c>
      <c r="E671" s="39" t="s">
        <v>819</v>
      </c>
      <c r="F671" s="50">
        <v>2941480780101</v>
      </c>
      <c r="G671" s="40" t="s">
        <v>36</v>
      </c>
      <c r="H671" s="1" t="s">
        <v>27</v>
      </c>
    </row>
    <row r="672" spans="1:8" ht="16.5" x14ac:dyDescent="0.3">
      <c r="A672" s="1">
        <v>660</v>
      </c>
      <c r="B672" s="39" t="s">
        <v>498</v>
      </c>
      <c r="C672" s="39" t="s">
        <v>809</v>
      </c>
      <c r="D672" s="40" t="s">
        <v>810</v>
      </c>
      <c r="E672" s="39" t="s">
        <v>820</v>
      </c>
      <c r="F672" s="50">
        <v>3518044552101</v>
      </c>
      <c r="G672" s="40" t="s">
        <v>36</v>
      </c>
      <c r="H672" s="1" t="s">
        <v>27</v>
      </c>
    </row>
    <row r="673" spans="1:8" ht="16.5" x14ac:dyDescent="0.3">
      <c r="A673" s="1">
        <v>661</v>
      </c>
      <c r="B673" s="39" t="s">
        <v>498</v>
      </c>
      <c r="C673" s="39" t="s">
        <v>809</v>
      </c>
      <c r="D673" s="40" t="s">
        <v>810</v>
      </c>
      <c r="E673" s="39" t="s">
        <v>821</v>
      </c>
      <c r="F673" s="50">
        <v>2958216390101</v>
      </c>
      <c r="G673" s="40" t="s">
        <v>36</v>
      </c>
      <c r="H673" s="1" t="s">
        <v>27</v>
      </c>
    </row>
    <row r="674" spans="1:8" ht="16.5" x14ac:dyDescent="0.3">
      <c r="A674" s="1">
        <v>662</v>
      </c>
      <c r="B674" s="39" t="s">
        <v>498</v>
      </c>
      <c r="C674" s="39" t="s">
        <v>809</v>
      </c>
      <c r="D674" s="40" t="s">
        <v>810</v>
      </c>
      <c r="E674" s="39" t="s">
        <v>822</v>
      </c>
      <c r="F674" s="50">
        <v>3793816052107</v>
      </c>
      <c r="G674" s="40" t="s">
        <v>36</v>
      </c>
      <c r="H674" s="1" t="s">
        <v>27</v>
      </c>
    </row>
    <row r="675" spans="1:8" ht="16.5" x14ac:dyDescent="0.3">
      <c r="A675" s="1">
        <v>663</v>
      </c>
      <c r="B675" s="39" t="s">
        <v>498</v>
      </c>
      <c r="C675" s="39" t="s">
        <v>809</v>
      </c>
      <c r="D675" s="40" t="s">
        <v>810</v>
      </c>
      <c r="E675" s="39" t="s">
        <v>823</v>
      </c>
      <c r="F675" s="50">
        <v>3508682390101</v>
      </c>
      <c r="G675" s="40" t="s">
        <v>36</v>
      </c>
      <c r="H675" s="1" t="s">
        <v>27</v>
      </c>
    </row>
    <row r="676" spans="1:8" ht="16.5" x14ac:dyDescent="0.3">
      <c r="A676" s="1">
        <v>664</v>
      </c>
      <c r="B676" s="39" t="s">
        <v>498</v>
      </c>
      <c r="C676" s="39" t="s">
        <v>809</v>
      </c>
      <c r="D676" s="40" t="s">
        <v>810</v>
      </c>
      <c r="E676" s="39" t="s">
        <v>824</v>
      </c>
      <c r="F676" s="50">
        <v>3441999750101</v>
      </c>
      <c r="G676" s="40" t="s">
        <v>36</v>
      </c>
      <c r="H676" s="1" t="s">
        <v>27</v>
      </c>
    </row>
    <row r="677" spans="1:8" ht="16.5" x14ac:dyDescent="0.3">
      <c r="A677" s="1">
        <v>665</v>
      </c>
      <c r="B677" s="39" t="s">
        <v>498</v>
      </c>
      <c r="C677" s="39" t="s">
        <v>809</v>
      </c>
      <c r="D677" s="40" t="s">
        <v>810</v>
      </c>
      <c r="E677" s="39" t="s">
        <v>825</v>
      </c>
      <c r="F677" s="50">
        <v>2926949110101</v>
      </c>
      <c r="G677" s="40" t="s">
        <v>36</v>
      </c>
      <c r="H677" s="1" t="s">
        <v>27</v>
      </c>
    </row>
    <row r="678" spans="1:8" ht="16.5" x14ac:dyDescent="0.3">
      <c r="A678" s="1">
        <v>666</v>
      </c>
      <c r="B678" s="39" t="s">
        <v>498</v>
      </c>
      <c r="C678" s="39" t="s">
        <v>809</v>
      </c>
      <c r="D678" s="40" t="s">
        <v>810</v>
      </c>
      <c r="E678" s="39" t="s">
        <v>826</v>
      </c>
      <c r="F678" s="50">
        <v>2733895210101</v>
      </c>
      <c r="G678" s="40" t="s">
        <v>36</v>
      </c>
      <c r="H678" s="1" t="s">
        <v>27</v>
      </c>
    </row>
    <row r="679" spans="1:8" ht="16.5" x14ac:dyDescent="0.3">
      <c r="A679" s="1">
        <v>667</v>
      </c>
      <c r="B679" s="39" t="s">
        <v>498</v>
      </c>
      <c r="C679" s="39" t="s">
        <v>809</v>
      </c>
      <c r="D679" s="40" t="s">
        <v>810</v>
      </c>
      <c r="E679" s="39" t="s">
        <v>827</v>
      </c>
      <c r="F679" s="50">
        <v>3628741660101</v>
      </c>
      <c r="G679" s="40" t="s">
        <v>36</v>
      </c>
      <c r="H679" s="1" t="s">
        <v>27</v>
      </c>
    </row>
    <row r="680" spans="1:8" ht="16.5" x14ac:dyDescent="0.3">
      <c r="A680" s="1">
        <v>668</v>
      </c>
      <c r="B680" s="39" t="s">
        <v>498</v>
      </c>
      <c r="C680" s="39" t="s">
        <v>809</v>
      </c>
      <c r="D680" s="40" t="s">
        <v>810</v>
      </c>
      <c r="E680" s="39" t="s">
        <v>828</v>
      </c>
      <c r="F680" s="50">
        <v>3533930960101</v>
      </c>
      <c r="G680" s="40" t="s">
        <v>36</v>
      </c>
      <c r="H680" s="1" t="s">
        <v>27</v>
      </c>
    </row>
    <row r="681" spans="1:8" ht="16.5" x14ac:dyDescent="0.3">
      <c r="A681" s="1">
        <v>669</v>
      </c>
      <c r="B681" s="39" t="s">
        <v>498</v>
      </c>
      <c r="C681" s="39" t="s">
        <v>809</v>
      </c>
      <c r="D681" s="40" t="s">
        <v>810</v>
      </c>
      <c r="E681" s="39" t="s">
        <v>829</v>
      </c>
      <c r="F681" s="50">
        <v>3967182990101</v>
      </c>
      <c r="G681" s="40" t="s">
        <v>36</v>
      </c>
      <c r="H681" s="1" t="s">
        <v>27</v>
      </c>
    </row>
    <row r="682" spans="1:8" ht="16.5" x14ac:dyDescent="0.3">
      <c r="A682" s="1">
        <v>670</v>
      </c>
      <c r="B682" s="39" t="s">
        <v>498</v>
      </c>
      <c r="C682" s="39" t="s">
        <v>809</v>
      </c>
      <c r="D682" s="40" t="s">
        <v>810</v>
      </c>
      <c r="E682" s="39" t="s">
        <v>830</v>
      </c>
      <c r="F682" s="50">
        <v>3470827340101</v>
      </c>
      <c r="G682" s="40" t="s">
        <v>36</v>
      </c>
      <c r="H682" s="1" t="s">
        <v>27</v>
      </c>
    </row>
    <row r="683" spans="1:8" ht="16.5" x14ac:dyDescent="0.3">
      <c r="A683" s="1">
        <v>671</v>
      </c>
      <c r="B683" s="39" t="s">
        <v>498</v>
      </c>
      <c r="C683" s="39" t="s">
        <v>809</v>
      </c>
      <c r="D683" s="40" t="s">
        <v>810</v>
      </c>
      <c r="E683" s="39" t="s">
        <v>831</v>
      </c>
      <c r="F683" s="50">
        <v>3805380320101</v>
      </c>
      <c r="G683" s="40" t="s">
        <v>36</v>
      </c>
      <c r="H683" s="1" t="s">
        <v>27</v>
      </c>
    </row>
    <row r="684" spans="1:8" ht="16.5" x14ac:dyDescent="0.3">
      <c r="A684" s="1">
        <v>672</v>
      </c>
      <c r="B684" s="39" t="s">
        <v>498</v>
      </c>
      <c r="C684" s="39" t="s">
        <v>809</v>
      </c>
      <c r="D684" s="40" t="s">
        <v>810</v>
      </c>
      <c r="E684" s="39" t="s">
        <v>832</v>
      </c>
      <c r="F684" s="50">
        <v>3533947770101</v>
      </c>
      <c r="G684" s="40" t="s">
        <v>36</v>
      </c>
      <c r="H684" s="1" t="s">
        <v>27</v>
      </c>
    </row>
    <row r="685" spans="1:8" ht="16.5" x14ac:dyDescent="0.3">
      <c r="A685" s="1">
        <v>673</v>
      </c>
      <c r="B685" s="39" t="s">
        <v>498</v>
      </c>
      <c r="C685" s="39" t="s">
        <v>809</v>
      </c>
      <c r="D685" s="40" t="s">
        <v>810</v>
      </c>
      <c r="E685" s="39" t="s">
        <v>833</v>
      </c>
      <c r="F685" s="50">
        <v>3884929020101</v>
      </c>
      <c r="G685" s="40" t="s">
        <v>36</v>
      </c>
      <c r="H685" s="1" t="s">
        <v>27</v>
      </c>
    </row>
    <row r="686" spans="1:8" ht="16.5" x14ac:dyDescent="0.3">
      <c r="A686" s="1">
        <v>674</v>
      </c>
      <c r="B686" s="39" t="s">
        <v>498</v>
      </c>
      <c r="C686" s="39" t="s">
        <v>809</v>
      </c>
      <c r="D686" s="40" t="s">
        <v>810</v>
      </c>
      <c r="E686" s="39" t="s">
        <v>834</v>
      </c>
      <c r="F686" s="50">
        <v>2698952800101</v>
      </c>
      <c r="G686" s="40" t="s">
        <v>36</v>
      </c>
      <c r="H686" s="1" t="s">
        <v>27</v>
      </c>
    </row>
    <row r="687" spans="1:8" ht="16.5" x14ac:dyDescent="0.3">
      <c r="A687" s="1">
        <v>675</v>
      </c>
      <c r="B687" s="39" t="s">
        <v>498</v>
      </c>
      <c r="C687" s="39" t="s">
        <v>809</v>
      </c>
      <c r="D687" s="40" t="s">
        <v>810</v>
      </c>
      <c r="E687" s="39" t="s">
        <v>835</v>
      </c>
      <c r="F687" s="50">
        <v>2299698010101</v>
      </c>
      <c r="G687" s="40" t="s">
        <v>36</v>
      </c>
      <c r="H687" s="1" t="s">
        <v>27</v>
      </c>
    </row>
    <row r="688" spans="1:8" ht="16.5" x14ac:dyDescent="0.3">
      <c r="A688" s="1">
        <v>676</v>
      </c>
      <c r="B688" s="39" t="s">
        <v>498</v>
      </c>
      <c r="C688" s="39" t="s">
        <v>809</v>
      </c>
      <c r="D688" s="40" t="s">
        <v>810</v>
      </c>
      <c r="E688" s="39" t="s">
        <v>836</v>
      </c>
      <c r="F688" s="50">
        <v>2256513190101</v>
      </c>
      <c r="G688" s="40" t="s">
        <v>36</v>
      </c>
      <c r="H688" s="1" t="s">
        <v>27</v>
      </c>
    </row>
    <row r="689" spans="1:8" ht="16.5" x14ac:dyDescent="0.3">
      <c r="A689" s="1">
        <v>677</v>
      </c>
      <c r="B689" s="39" t="s">
        <v>498</v>
      </c>
      <c r="C689" s="39" t="s">
        <v>809</v>
      </c>
      <c r="D689" s="40" t="s">
        <v>810</v>
      </c>
      <c r="E689" s="39" t="s">
        <v>837</v>
      </c>
      <c r="F689" s="50">
        <v>3667519131301</v>
      </c>
      <c r="G689" s="40" t="s">
        <v>26</v>
      </c>
      <c r="H689" s="1" t="s">
        <v>27</v>
      </c>
    </row>
    <row r="690" spans="1:8" ht="16.5" x14ac:dyDescent="0.3">
      <c r="A690" s="1">
        <v>678</v>
      </c>
      <c r="B690" s="39" t="s">
        <v>498</v>
      </c>
      <c r="C690" s="39" t="s">
        <v>809</v>
      </c>
      <c r="D690" s="40" t="s">
        <v>810</v>
      </c>
      <c r="E690" s="39" t="s">
        <v>838</v>
      </c>
      <c r="F690" s="50">
        <v>2531939900101</v>
      </c>
      <c r="G690" s="40" t="s">
        <v>36</v>
      </c>
      <c r="H690" s="1" t="s">
        <v>27</v>
      </c>
    </row>
    <row r="691" spans="1:8" ht="16.5" x14ac:dyDescent="0.3">
      <c r="A691" s="1">
        <v>679</v>
      </c>
      <c r="B691" s="39" t="s">
        <v>498</v>
      </c>
      <c r="C691" s="39" t="s">
        <v>809</v>
      </c>
      <c r="D691" s="40" t="s">
        <v>810</v>
      </c>
      <c r="E691" s="39" t="s">
        <v>839</v>
      </c>
      <c r="F691" s="50">
        <v>2187028250101</v>
      </c>
      <c r="G691" s="40" t="s">
        <v>36</v>
      </c>
      <c r="H691" s="1" t="s">
        <v>27</v>
      </c>
    </row>
    <row r="692" spans="1:8" ht="16.5" x14ac:dyDescent="0.3">
      <c r="A692" s="1">
        <v>680</v>
      </c>
      <c r="B692" s="39" t="s">
        <v>498</v>
      </c>
      <c r="C692" s="39" t="s">
        <v>809</v>
      </c>
      <c r="D692" s="40" t="s">
        <v>810</v>
      </c>
      <c r="E692" s="39" t="s">
        <v>840</v>
      </c>
      <c r="F692" s="50">
        <v>2303930122101</v>
      </c>
      <c r="G692" s="40" t="s">
        <v>36</v>
      </c>
      <c r="H692" s="1" t="s">
        <v>27</v>
      </c>
    </row>
    <row r="693" spans="1:8" ht="16.5" x14ac:dyDescent="0.3">
      <c r="A693" s="1">
        <v>681</v>
      </c>
      <c r="B693" s="39" t="s">
        <v>498</v>
      </c>
      <c r="C693" s="39" t="s">
        <v>809</v>
      </c>
      <c r="D693" s="40" t="s">
        <v>810</v>
      </c>
      <c r="E693" s="39" t="s">
        <v>841</v>
      </c>
      <c r="F693" s="50">
        <v>3673166410101</v>
      </c>
      <c r="G693" s="40" t="s">
        <v>26</v>
      </c>
      <c r="H693" s="1" t="s">
        <v>27</v>
      </c>
    </row>
    <row r="694" spans="1:8" ht="16.5" x14ac:dyDescent="0.3">
      <c r="A694" s="1">
        <v>682</v>
      </c>
      <c r="B694" s="39" t="s">
        <v>498</v>
      </c>
      <c r="C694" s="39" t="s">
        <v>809</v>
      </c>
      <c r="D694" s="40" t="s">
        <v>810</v>
      </c>
      <c r="E694" s="39" t="s">
        <v>842</v>
      </c>
      <c r="F694" s="50">
        <v>2696823170101</v>
      </c>
      <c r="G694" s="40" t="s">
        <v>26</v>
      </c>
      <c r="H694" s="1" t="s">
        <v>27</v>
      </c>
    </row>
    <row r="695" spans="1:8" ht="16.5" x14ac:dyDescent="0.3">
      <c r="A695" s="1">
        <v>683</v>
      </c>
      <c r="B695" s="39" t="s">
        <v>498</v>
      </c>
      <c r="C695" s="39" t="s">
        <v>809</v>
      </c>
      <c r="D695" s="40" t="s">
        <v>810</v>
      </c>
      <c r="E695" s="39" t="s">
        <v>843</v>
      </c>
      <c r="F695" s="50">
        <v>2459122070108</v>
      </c>
      <c r="G695" s="40" t="s">
        <v>36</v>
      </c>
      <c r="H695" s="1" t="s">
        <v>27</v>
      </c>
    </row>
    <row r="696" spans="1:8" ht="16.5" x14ac:dyDescent="0.3">
      <c r="A696" s="1">
        <v>684</v>
      </c>
      <c r="B696" s="39" t="s">
        <v>498</v>
      </c>
      <c r="C696" s="39" t="s">
        <v>809</v>
      </c>
      <c r="D696" s="40" t="s">
        <v>810</v>
      </c>
      <c r="E696" s="39" t="s">
        <v>844</v>
      </c>
      <c r="F696" s="50">
        <v>2336521240101</v>
      </c>
      <c r="G696" s="40" t="s">
        <v>36</v>
      </c>
      <c r="H696" s="1" t="s">
        <v>27</v>
      </c>
    </row>
    <row r="697" spans="1:8" ht="16.5" x14ac:dyDescent="0.3">
      <c r="A697" s="1">
        <v>685</v>
      </c>
      <c r="B697" s="39" t="s">
        <v>498</v>
      </c>
      <c r="C697" s="39" t="s">
        <v>809</v>
      </c>
      <c r="D697" s="40" t="s">
        <v>810</v>
      </c>
      <c r="E697" s="39" t="s">
        <v>845</v>
      </c>
      <c r="F697" s="50">
        <v>2141685650101</v>
      </c>
      <c r="G697" s="40" t="s">
        <v>36</v>
      </c>
      <c r="H697" s="1" t="s">
        <v>27</v>
      </c>
    </row>
    <row r="698" spans="1:8" ht="16.5" x14ac:dyDescent="0.3">
      <c r="A698" s="1">
        <v>686</v>
      </c>
      <c r="B698" s="39" t="s">
        <v>498</v>
      </c>
      <c r="C698" s="39" t="s">
        <v>809</v>
      </c>
      <c r="D698" s="40" t="s">
        <v>810</v>
      </c>
      <c r="E698" s="39" t="s">
        <v>846</v>
      </c>
      <c r="F698" s="50">
        <v>2370066260101</v>
      </c>
      <c r="G698" s="40" t="s">
        <v>36</v>
      </c>
      <c r="H698" s="1" t="s">
        <v>27</v>
      </c>
    </row>
    <row r="699" spans="1:8" ht="16.5" x14ac:dyDescent="0.3">
      <c r="A699" s="1">
        <v>687</v>
      </c>
      <c r="B699" s="39" t="s">
        <v>498</v>
      </c>
      <c r="C699" s="39" t="s">
        <v>809</v>
      </c>
      <c r="D699" s="40" t="s">
        <v>810</v>
      </c>
      <c r="E699" s="39" t="s">
        <v>847</v>
      </c>
      <c r="F699" s="50">
        <v>2440075780101</v>
      </c>
      <c r="G699" s="40" t="s">
        <v>36</v>
      </c>
      <c r="H699" s="1" t="s">
        <v>27</v>
      </c>
    </row>
    <row r="700" spans="1:8" ht="16.5" x14ac:dyDescent="0.3">
      <c r="A700" s="1">
        <v>688</v>
      </c>
      <c r="B700" s="39" t="s">
        <v>498</v>
      </c>
      <c r="C700" s="39" t="s">
        <v>809</v>
      </c>
      <c r="D700" s="40" t="s">
        <v>810</v>
      </c>
      <c r="E700" s="39" t="s">
        <v>848</v>
      </c>
      <c r="F700" s="50">
        <v>3156986401501</v>
      </c>
      <c r="G700" s="40" t="s">
        <v>26</v>
      </c>
      <c r="H700" s="1" t="s">
        <v>27</v>
      </c>
    </row>
    <row r="701" spans="1:8" ht="16.5" x14ac:dyDescent="0.3">
      <c r="A701" s="1">
        <v>689</v>
      </c>
      <c r="B701" s="39" t="s">
        <v>498</v>
      </c>
      <c r="C701" s="39" t="s">
        <v>809</v>
      </c>
      <c r="D701" s="40" t="s">
        <v>810</v>
      </c>
      <c r="E701" s="39" t="s">
        <v>849</v>
      </c>
      <c r="F701" s="50">
        <v>2464991760101</v>
      </c>
      <c r="G701" s="40" t="s">
        <v>36</v>
      </c>
      <c r="H701" s="1" t="s">
        <v>27</v>
      </c>
    </row>
    <row r="702" spans="1:8" ht="16.5" x14ac:dyDescent="0.3">
      <c r="A702" s="1">
        <v>690</v>
      </c>
      <c r="B702" s="39" t="s">
        <v>498</v>
      </c>
      <c r="C702" s="39" t="s">
        <v>809</v>
      </c>
      <c r="D702" s="40" t="s">
        <v>810</v>
      </c>
      <c r="E702" s="39" t="s">
        <v>850</v>
      </c>
      <c r="F702" s="50">
        <v>2445651120101</v>
      </c>
      <c r="G702" s="40" t="s">
        <v>36</v>
      </c>
      <c r="H702" s="1" t="s">
        <v>27</v>
      </c>
    </row>
    <row r="703" spans="1:8" ht="16.5" x14ac:dyDescent="0.3">
      <c r="A703" s="1">
        <v>691</v>
      </c>
      <c r="B703" s="39" t="s">
        <v>498</v>
      </c>
      <c r="C703" s="39" t="s">
        <v>809</v>
      </c>
      <c r="D703" s="40" t="s">
        <v>810</v>
      </c>
      <c r="E703" s="39" t="s">
        <v>851</v>
      </c>
      <c r="F703" s="50">
        <v>2294985900101</v>
      </c>
      <c r="G703" s="40" t="s">
        <v>26</v>
      </c>
      <c r="H703" s="1" t="s">
        <v>27</v>
      </c>
    </row>
    <row r="704" spans="1:8" ht="16.5" x14ac:dyDescent="0.3">
      <c r="A704" s="1">
        <v>692</v>
      </c>
      <c r="B704" s="39" t="s">
        <v>498</v>
      </c>
      <c r="C704" s="39" t="s">
        <v>809</v>
      </c>
      <c r="D704" s="40" t="s">
        <v>810</v>
      </c>
      <c r="E704" s="39" t="s">
        <v>852</v>
      </c>
      <c r="F704" s="50">
        <v>2109708121406</v>
      </c>
      <c r="G704" s="40" t="s">
        <v>36</v>
      </c>
      <c r="H704" s="1" t="s">
        <v>27</v>
      </c>
    </row>
    <row r="705" spans="1:8" ht="16.5" x14ac:dyDescent="0.3">
      <c r="A705" s="1">
        <v>693</v>
      </c>
      <c r="B705" s="39" t="s">
        <v>498</v>
      </c>
      <c r="C705" s="39" t="s">
        <v>809</v>
      </c>
      <c r="D705" s="40" t="s">
        <v>810</v>
      </c>
      <c r="E705" s="39" t="s">
        <v>853</v>
      </c>
      <c r="F705" s="50">
        <v>2227653050101</v>
      </c>
      <c r="G705" s="40" t="s">
        <v>36</v>
      </c>
      <c r="H705" s="1" t="s">
        <v>27</v>
      </c>
    </row>
    <row r="706" spans="1:8" ht="16.5" x14ac:dyDescent="0.3">
      <c r="A706" s="1">
        <v>694</v>
      </c>
      <c r="B706" s="39" t="s">
        <v>498</v>
      </c>
      <c r="C706" s="39" t="s">
        <v>809</v>
      </c>
      <c r="D706" s="40" t="s">
        <v>810</v>
      </c>
      <c r="E706" s="39" t="s">
        <v>854</v>
      </c>
      <c r="F706" s="50">
        <v>2314744230101</v>
      </c>
      <c r="G706" s="40" t="s">
        <v>26</v>
      </c>
      <c r="H706" s="1" t="s">
        <v>27</v>
      </c>
    </row>
    <row r="707" spans="1:8" ht="16.5" x14ac:dyDescent="0.3">
      <c r="A707" s="1">
        <v>695</v>
      </c>
      <c r="B707" s="39" t="s">
        <v>498</v>
      </c>
      <c r="C707" s="39" t="s">
        <v>809</v>
      </c>
      <c r="D707" s="40" t="s">
        <v>810</v>
      </c>
      <c r="E707" s="39" t="s">
        <v>855</v>
      </c>
      <c r="F707" s="50">
        <v>2434142691601</v>
      </c>
      <c r="G707" s="40" t="s">
        <v>26</v>
      </c>
      <c r="H707" s="1" t="s">
        <v>27</v>
      </c>
    </row>
    <row r="708" spans="1:8" ht="16.5" x14ac:dyDescent="0.3">
      <c r="A708" s="1">
        <v>696</v>
      </c>
      <c r="B708" s="39" t="s">
        <v>498</v>
      </c>
      <c r="C708" s="39" t="s">
        <v>809</v>
      </c>
      <c r="D708" s="40" t="s">
        <v>810</v>
      </c>
      <c r="E708" s="39" t="s">
        <v>856</v>
      </c>
      <c r="F708" s="50">
        <v>2713210750101</v>
      </c>
      <c r="G708" s="40" t="s">
        <v>36</v>
      </c>
      <c r="H708" s="1" t="s">
        <v>27</v>
      </c>
    </row>
    <row r="709" spans="1:8" ht="16.5" x14ac:dyDescent="0.3">
      <c r="A709" s="1">
        <v>697</v>
      </c>
      <c r="B709" s="39" t="s">
        <v>498</v>
      </c>
      <c r="C709" s="39" t="s">
        <v>809</v>
      </c>
      <c r="D709" s="40" t="s">
        <v>810</v>
      </c>
      <c r="E709" s="39" t="s">
        <v>857</v>
      </c>
      <c r="F709" s="50">
        <v>3502512070101</v>
      </c>
      <c r="G709" s="40" t="s">
        <v>36</v>
      </c>
      <c r="H709" s="1" t="s">
        <v>27</v>
      </c>
    </row>
    <row r="710" spans="1:8" ht="16.5" x14ac:dyDescent="0.3">
      <c r="A710" s="1">
        <v>698</v>
      </c>
      <c r="B710" s="39" t="s">
        <v>498</v>
      </c>
      <c r="C710" s="39" t="s">
        <v>809</v>
      </c>
      <c r="D710" s="40" t="s">
        <v>810</v>
      </c>
      <c r="E710" s="39" t="s">
        <v>858</v>
      </c>
      <c r="F710" s="50">
        <v>2104694200101</v>
      </c>
      <c r="G710" s="40" t="s">
        <v>36</v>
      </c>
      <c r="H710" s="1" t="s">
        <v>27</v>
      </c>
    </row>
    <row r="711" spans="1:8" ht="16.5" x14ac:dyDescent="0.3">
      <c r="A711" s="1">
        <v>699</v>
      </c>
      <c r="B711" s="39" t="s">
        <v>498</v>
      </c>
      <c r="C711" s="39" t="s">
        <v>809</v>
      </c>
      <c r="D711" s="40" t="s">
        <v>810</v>
      </c>
      <c r="E711" s="39" t="s">
        <v>859</v>
      </c>
      <c r="F711" s="50">
        <v>2735712491616</v>
      </c>
      <c r="G711" s="40" t="s">
        <v>26</v>
      </c>
      <c r="H711" s="1" t="s">
        <v>27</v>
      </c>
    </row>
    <row r="712" spans="1:8" ht="16.5" x14ac:dyDescent="0.3">
      <c r="A712" s="1">
        <v>700</v>
      </c>
      <c r="B712" s="39" t="s">
        <v>498</v>
      </c>
      <c r="C712" s="39" t="s">
        <v>809</v>
      </c>
      <c r="D712" s="40" t="s">
        <v>810</v>
      </c>
      <c r="E712" s="39" t="s">
        <v>860</v>
      </c>
      <c r="F712" s="50">
        <v>2378557040101</v>
      </c>
      <c r="G712" s="40" t="s">
        <v>36</v>
      </c>
      <c r="H712" s="1" t="s">
        <v>27</v>
      </c>
    </row>
    <row r="713" spans="1:8" ht="16.5" x14ac:dyDescent="0.3">
      <c r="A713" s="1">
        <v>701</v>
      </c>
      <c r="B713" s="39" t="s">
        <v>498</v>
      </c>
      <c r="C713" s="39" t="s">
        <v>809</v>
      </c>
      <c r="D713" s="40" t="s">
        <v>810</v>
      </c>
      <c r="E713" s="39" t="s">
        <v>861</v>
      </c>
      <c r="F713" s="50">
        <v>3468937390101</v>
      </c>
      <c r="G713" s="40" t="s">
        <v>36</v>
      </c>
      <c r="H713" s="1" t="s">
        <v>27</v>
      </c>
    </row>
    <row r="714" spans="1:8" ht="16.5" x14ac:dyDescent="0.3">
      <c r="A714" s="1">
        <v>702</v>
      </c>
      <c r="B714" s="39" t="s">
        <v>498</v>
      </c>
      <c r="C714" s="39" t="s">
        <v>809</v>
      </c>
      <c r="D714" s="40" t="s">
        <v>810</v>
      </c>
      <c r="E714" s="39" t="s">
        <v>862</v>
      </c>
      <c r="F714" s="50">
        <v>3678958110101</v>
      </c>
      <c r="G714" s="40" t="s">
        <v>36</v>
      </c>
      <c r="H714" s="1" t="s">
        <v>27</v>
      </c>
    </row>
    <row r="715" spans="1:8" ht="16.5" x14ac:dyDescent="0.3">
      <c r="A715" s="1">
        <v>703</v>
      </c>
      <c r="B715" s="39" t="s">
        <v>498</v>
      </c>
      <c r="C715" s="39" t="s">
        <v>809</v>
      </c>
      <c r="D715" s="40" t="s">
        <v>810</v>
      </c>
      <c r="E715" s="39" t="s">
        <v>863</v>
      </c>
      <c r="F715" s="50">
        <v>3454571610101</v>
      </c>
      <c r="G715" s="40" t="s">
        <v>36</v>
      </c>
      <c r="H715" s="1" t="s">
        <v>27</v>
      </c>
    </row>
    <row r="716" spans="1:8" ht="16.5" x14ac:dyDescent="0.3">
      <c r="A716" s="1">
        <v>704</v>
      </c>
      <c r="B716" s="39" t="s">
        <v>498</v>
      </c>
      <c r="C716" s="39" t="s">
        <v>809</v>
      </c>
      <c r="D716" s="40" t="s">
        <v>810</v>
      </c>
      <c r="E716" s="39" t="s">
        <v>864</v>
      </c>
      <c r="F716" s="50">
        <v>3478142200101</v>
      </c>
      <c r="G716" s="40" t="s">
        <v>26</v>
      </c>
      <c r="H716" s="1" t="s">
        <v>27</v>
      </c>
    </row>
    <row r="717" spans="1:8" ht="16.5" x14ac:dyDescent="0.3">
      <c r="A717" s="1">
        <v>705</v>
      </c>
      <c r="B717" s="39" t="s">
        <v>498</v>
      </c>
      <c r="C717" s="39" t="s">
        <v>809</v>
      </c>
      <c r="D717" s="40" t="s">
        <v>810</v>
      </c>
      <c r="E717" s="39" t="s">
        <v>865</v>
      </c>
      <c r="F717" s="50">
        <v>3527061710101</v>
      </c>
      <c r="G717" s="40" t="s">
        <v>26</v>
      </c>
      <c r="H717" s="1" t="s">
        <v>27</v>
      </c>
    </row>
    <row r="718" spans="1:8" ht="16.5" x14ac:dyDescent="0.3">
      <c r="A718" s="1">
        <v>706</v>
      </c>
      <c r="B718" s="39" t="s">
        <v>498</v>
      </c>
      <c r="C718" s="39" t="s">
        <v>809</v>
      </c>
      <c r="D718" s="40" t="s">
        <v>810</v>
      </c>
      <c r="E718" s="39" t="s">
        <v>866</v>
      </c>
      <c r="F718" s="50">
        <v>2274040760101</v>
      </c>
      <c r="G718" s="40" t="s">
        <v>26</v>
      </c>
      <c r="H718" s="1" t="s">
        <v>27</v>
      </c>
    </row>
    <row r="719" spans="1:8" ht="16.5" x14ac:dyDescent="0.3">
      <c r="A719" s="1">
        <v>707</v>
      </c>
      <c r="B719" s="39" t="s">
        <v>498</v>
      </c>
      <c r="C719" s="39" t="s">
        <v>809</v>
      </c>
      <c r="D719" s="40" t="s">
        <v>810</v>
      </c>
      <c r="E719" s="39" t="s">
        <v>867</v>
      </c>
      <c r="F719" s="50">
        <v>2983205840101</v>
      </c>
      <c r="G719" s="40" t="s">
        <v>36</v>
      </c>
      <c r="H719" s="1" t="s">
        <v>27</v>
      </c>
    </row>
    <row r="720" spans="1:8" ht="16.5" x14ac:dyDescent="0.3">
      <c r="A720" s="1">
        <v>708</v>
      </c>
      <c r="B720" s="39" t="s">
        <v>498</v>
      </c>
      <c r="C720" s="39" t="s">
        <v>809</v>
      </c>
      <c r="D720" s="40" t="s">
        <v>810</v>
      </c>
      <c r="E720" s="39" t="s">
        <v>868</v>
      </c>
      <c r="F720" s="50">
        <v>3698138980101</v>
      </c>
      <c r="G720" s="40" t="s">
        <v>26</v>
      </c>
      <c r="H720" s="1" t="s">
        <v>27</v>
      </c>
    </row>
    <row r="721" spans="1:8" ht="16.5" x14ac:dyDescent="0.3">
      <c r="A721" s="1">
        <v>709</v>
      </c>
      <c r="B721" s="39" t="s">
        <v>498</v>
      </c>
      <c r="C721" s="39" t="s">
        <v>809</v>
      </c>
      <c r="D721" s="40" t="s">
        <v>810</v>
      </c>
      <c r="E721" s="39" t="s">
        <v>869</v>
      </c>
      <c r="F721" s="50">
        <v>2753636780101</v>
      </c>
      <c r="G721" s="40" t="s">
        <v>36</v>
      </c>
      <c r="H721" s="1" t="s">
        <v>27</v>
      </c>
    </row>
    <row r="722" spans="1:8" ht="16.5" x14ac:dyDescent="0.3">
      <c r="A722" s="1">
        <v>710</v>
      </c>
      <c r="B722" s="39" t="s">
        <v>498</v>
      </c>
      <c r="C722" s="39" t="s">
        <v>809</v>
      </c>
      <c r="D722" s="40" t="s">
        <v>810</v>
      </c>
      <c r="E722" s="39" t="s">
        <v>870</v>
      </c>
      <c r="F722" s="50">
        <v>3624537720101</v>
      </c>
      <c r="G722" s="40" t="s">
        <v>26</v>
      </c>
      <c r="H722" s="1" t="s">
        <v>27</v>
      </c>
    </row>
    <row r="723" spans="1:8" ht="16.5" x14ac:dyDescent="0.3">
      <c r="A723" s="1">
        <v>711</v>
      </c>
      <c r="B723" s="39" t="s">
        <v>498</v>
      </c>
      <c r="C723" s="39" t="s">
        <v>809</v>
      </c>
      <c r="D723" s="40" t="s">
        <v>810</v>
      </c>
      <c r="E723" s="39" t="s">
        <v>871</v>
      </c>
      <c r="F723" s="50">
        <v>3508682120101</v>
      </c>
      <c r="G723" s="40" t="s">
        <v>26</v>
      </c>
      <c r="H723" s="1" t="s">
        <v>27</v>
      </c>
    </row>
    <row r="724" spans="1:8" ht="16.5" x14ac:dyDescent="0.3">
      <c r="A724" s="1">
        <v>712</v>
      </c>
      <c r="B724" s="39" t="s">
        <v>498</v>
      </c>
      <c r="C724" s="39" t="s">
        <v>809</v>
      </c>
      <c r="D724" s="40" t="s">
        <v>810</v>
      </c>
      <c r="E724" s="39" t="s">
        <v>872</v>
      </c>
      <c r="F724" s="50">
        <v>2941473300101</v>
      </c>
      <c r="G724" s="40" t="s">
        <v>26</v>
      </c>
      <c r="H724" s="1" t="s">
        <v>27</v>
      </c>
    </row>
    <row r="725" spans="1:8" ht="16.5" x14ac:dyDescent="0.3">
      <c r="A725" s="1">
        <v>713</v>
      </c>
      <c r="B725" s="39" t="s">
        <v>498</v>
      </c>
      <c r="C725" s="39" t="s">
        <v>809</v>
      </c>
      <c r="D725" s="40" t="s">
        <v>810</v>
      </c>
      <c r="E725" s="39" t="s">
        <v>873</v>
      </c>
      <c r="F725" s="50">
        <v>3587381720101</v>
      </c>
      <c r="G725" s="40" t="s">
        <v>26</v>
      </c>
      <c r="H725" s="1" t="s">
        <v>27</v>
      </c>
    </row>
    <row r="726" spans="1:8" ht="16.5" x14ac:dyDescent="0.3">
      <c r="A726" s="1">
        <v>714</v>
      </c>
      <c r="B726" s="39" t="s">
        <v>498</v>
      </c>
      <c r="C726" s="39" t="s">
        <v>809</v>
      </c>
      <c r="D726" s="40" t="s">
        <v>810</v>
      </c>
      <c r="E726" s="39" t="s">
        <v>874</v>
      </c>
      <c r="F726" s="50">
        <v>3560651380101</v>
      </c>
      <c r="G726" s="40" t="s">
        <v>26</v>
      </c>
      <c r="H726" s="1" t="s">
        <v>27</v>
      </c>
    </row>
    <row r="727" spans="1:8" ht="16.5" x14ac:dyDescent="0.3">
      <c r="A727" s="1">
        <v>715</v>
      </c>
      <c r="B727" s="39" t="s">
        <v>498</v>
      </c>
      <c r="C727" s="39" t="s">
        <v>809</v>
      </c>
      <c r="D727" s="40" t="s">
        <v>810</v>
      </c>
      <c r="E727" s="39" t="s">
        <v>875</v>
      </c>
      <c r="F727" s="50">
        <v>3803154400101</v>
      </c>
      <c r="G727" s="40" t="s">
        <v>26</v>
      </c>
      <c r="H727" s="1" t="s">
        <v>27</v>
      </c>
    </row>
    <row r="728" spans="1:8" ht="16.5" x14ac:dyDescent="0.3">
      <c r="A728" s="1">
        <v>716</v>
      </c>
      <c r="B728" s="39" t="s">
        <v>498</v>
      </c>
      <c r="C728" s="39" t="s">
        <v>809</v>
      </c>
      <c r="D728" s="40" t="s">
        <v>810</v>
      </c>
      <c r="E728" s="39" t="s">
        <v>876</v>
      </c>
      <c r="F728" s="50">
        <v>3674291520101</v>
      </c>
      <c r="G728" s="40" t="s">
        <v>26</v>
      </c>
      <c r="H728" s="1" t="s">
        <v>27</v>
      </c>
    </row>
    <row r="729" spans="1:8" ht="16.5" x14ac:dyDescent="0.3">
      <c r="A729" s="1">
        <v>717</v>
      </c>
      <c r="B729" s="39" t="s">
        <v>498</v>
      </c>
      <c r="C729" s="39" t="s">
        <v>809</v>
      </c>
      <c r="D729" s="40" t="s">
        <v>810</v>
      </c>
      <c r="E729" s="39" t="s">
        <v>877</v>
      </c>
      <c r="F729" s="50">
        <v>3642140740101</v>
      </c>
      <c r="G729" s="40" t="s">
        <v>36</v>
      </c>
      <c r="H729" s="1" t="s">
        <v>27</v>
      </c>
    </row>
    <row r="730" spans="1:8" ht="16.5" x14ac:dyDescent="0.3">
      <c r="A730" s="1">
        <v>718</v>
      </c>
      <c r="B730" s="39" t="s">
        <v>498</v>
      </c>
      <c r="C730" s="39" t="s">
        <v>809</v>
      </c>
      <c r="D730" s="40" t="s">
        <v>810</v>
      </c>
      <c r="E730" s="39" t="s">
        <v>878</v>
      </c>
      <c r="F730" s="50">
        <v>3795075790101</v>
      </c>
      <c r="G730" s="40" t="s">
        <v>36</v>
      </c>
      <c r="H730" s="1" t="s">
        <v>27</v>
      </c>
    </row>
    <row r="731" spans="1:8" ht="16.5" x14ac:dyDescent="0.3">
      <c r="A731" s="1">
        <v>719</v>
      </c>
      <c r="B731" s="39" t="s">
        <v>498</v>
      </c>
      <c r="C731" s="39" t="s">
        <v>809</v>
      </c>
      <c r="D731" s="40" t="s">
        <v>810</v>
      </c>
      <c r="E731" s="39" t="s">
        <v>879</v>
      </c>
      <c r="F731" s="50">
        <v>2713189450101</v>
      </c>
      <c r="G731" s="40" t="s">
        <v>36</v>
      </c>
      <c r="H731" s="1" t="s">
        <v>27</v>
      </c>
    </row>
    <row r="732" spans="1:8" ht="16.5" x14ac:dyDescent="0.3">
      <c r="A732" s="1">
        <v>720</v>
      </c>
      <c r="B732" s="39" t="s">
        <v>498</v>
      </c>
      <c r="C732" s="39" t="s">
        <v>809</v>
      </c>
      <c r="D732" s="40" t="s">
        <v>810</v>
      </c>
      <c r="E732" s="39" t="s">
        <v>880</v>
      </c>
      <c r="F732" s="50">
        <v>2190241970101</v>
      </c>
      <c r="G732" s="40" t="s">
        <v>36</v>
      </c>
      <c r="H732" s="1" t="s">
        <v>27</v>
      </c>
    </row>
    <row r="733" spans="1:8" ht="16.5" x14ac:dyDescent="0.3">
      <c r="A733" s="1">
        <v>721</v>
      </c>
      <c r="B733" s="39" t="s">
        <v>498</v>
      </c>
      <c r="C733" s="39" t="s">
        <v>809</v>
      </c>
      <c r="D733" s="40" t="s">
        <v>810</v>
      </c>
      <c r="E733" s="39" t="s">
        <v>881</v>
      </c>
      <c r="F733" s="50">
        <v>2696897430101</v>
      </c>
      <c r="G733" s="40" t="s">
        <v>36</v>
      </c>
      <c r="H733" s="1" t="s">
        <v>27</v>
      </c>
    </row>
    <row r="734" spans="1:8" ht="16.5" x14ac:dyDescent="0.3">
      <c r="A734" s="1">
        <v>722</v>
      </c>
      <c r="B734" s="39" t="s">
        <v>498</v>
      </c>
      <c r="C734" s="39" t="s">
        <v>809</v>
      </c>
      <c r="D734" s="40" t="s">
        <v>810</v>
      </c>
      <c r="E734" s="39" t="s">
        <v>882</v>
      </c>
      <c r="F734" s="50">
        <v>2440608510101</v>
      </c>
      <c r="G734" s="40" t="s">
        <v>36</v>
      </c>
      <c r="H734" s="1" t="s">
        <v>27</v>
      </c>
    </row>
    <row r="735" spans="1:8" ht="16.5" x14ac:dyDescent="0.3">
      <c r="A735" s="1">
        <v>723</v>
      </c>
      <c r="B735" s="39" t="s">
        <v>498</v>
      </c>
      <c r="C735" s="39" t="s">
        <v>809</v>
      </c>
      <c r="D735" s="40" t="s">
        <v>810</v>
      </c>
      <c r="E735" s="39" t="s">
        <v>883</v>
      </c>
      <c r="F735" s="50">
        <v>2657671560101</v>
      </c>
      <c r="G735" s="40" t="s">
        <v>36</v>
      </c>
      <c r="H735" s="1" t="s">
        <v>27</v>
      </c>
    </row>
    <row r="736" spans="1:8" ht="16.5" x14ac:dyDescent="0.3">
      <c r="A736" s="1">
        <v>724</v>
      </c>
      <c r="B736" s="39" t="s">
        <v>498</v>
      </c>
      <c r="C736" s="39" t="s">
        <v>809</v>
      </c>
      <c r="D736" s="40" t="s">
        <v>810</v>
      </c>
      <c r="E736" s="39" t="s">
        <v>884</v>
      </c>
      <c r="F736" s="50">
        <v>2098984880101</v>
      </c>
      <c r="G736" s="40" t="s">
        <v>36</v>
      </c>
      <c r="H736" s="1" t="s">
        <v>27</v>
      </c>
    </row>
    <row r="737" spans="1:8" ht="16.5" x14ac:dyDescent="0.3">
      <c r="A737" s="1">
        <v>725</v>
      </c>
      <c r="B737" s="39" t="s">
        <v>498</v>
      </c>
      <c r="C737" s="39" t="s">
        <v>809</v>
      </c>
      <c r="D737" s="40" t="s">
        <v>810</v>
      </c>
      <c r="E737" s="39" t="s">
        <v>885</v>
      </c>
      <c r="F737" s="50">
        <v>2208200230101</v>
      </c>
      <c r="G737" s="40" t="s">
        <v>36</v>
      </c>
      <c r="H737" s="1" t="s">
        <v>27</v>
      </c>
    </row>
    <row r="738" spans="1:8" ht="16.5" x14ac:dyDescent="0.3">
      <c r="A738" s="1">
        <v>726</v>
      </c>
      <c r="B738" s="39" t="s">
        <v>498</v>
      </c>
      <c r="C738" s="39" t="s">
        <v>809</v>
      </c>
      <c r="D738" s="40" t="s">
        <v>810</v>
      </c>
      <c r="E738" s="39" t="s">
        <v>886</v>
      </c>
      <c r="F738" s="51">
        <v>2056807120101</v>
      </c>
      <c r="G738" s="40" t="s">
        <v>36</v>
      </c>
      <c r="H738" s="1" t="s">
        <v>27</v>
      </c>
    </row>
    <row r="739" spans="1:8" ht="16.5" x14ac:dyDescent="0.3">
      <c r="A739" s="1">
        <v>727</v>
      </c>
      <c r="B739" s="39" t="s">
        <v>498</v>
      </c>
      <c r="C739" s="39" t="s">
        <v>809</v>
      </c>
      <c r="D739" s="40" t="s">
        <v>810</v>
      </c>
      <c r="E739" s="39" t="s">
        <v>887</v>
      </c>
      <c r="F739" s="50">
        <v>2918631671908</v>
      </c>
      <c r="G739" s="40" t="s">
        <v>26</v>
      </c>
      <c r="H739" s="1" t="s">
        <v>27</v>
      </c>
    </row>
    <row r="740" spans="1:8" ht="16.5" x14ac:dyDescent="0.3">
      <c r="A740" s="1">
        <v>728</v>
      </c>
      <c r="B740" s="39" t="s">
        <v>498</v>
      </c>
      <c r="C740" s="39" t="s">
        <v>809</v>
      </c>
      <c r="D740" s="40" t="s">
        <v>810</v>
      </c>
      <c r="E740" s="39" t="s">
        <v>888</v>
      </c>
      <c r="F740" s="50">
        <v>2667986240513</v>
      </c>
      <c r="G740" s="40" t="s">
        <v>26</v>
      </c>
      <c r="H740" s="1" t="s">
        <v>27</v>
      </c>
    </row>
    <row r="741" spans="1:8" ht="16.5" x14ac:dyDescent="0.3">
      <c r="A741" s="1">
        <v>729</v>
      </c>
      <c r="B741" s="39" t="s">
        <v>498</v>
      </c>
      <c r="C741" s="39" t="s">
        <v>809</v>
      </c>
      <c r="D741" s="40" t="s">
        <v>810</v>
      </c>
      <c r="E741" s="39" t="s">
        <v>889</v>
      </c>
      <c r="F741" s="50">
        <v>2608245500101</v>
      </c>
      <c r="G741" s="40" t="s">
        <v>26</v>
      </c>
      <c r="H741" s="1" t="s">
        <v>27</v>
      </c>
    </row>
    <row r="742" spans="1:8" ht="16.5" x14ac:dyDescent="0.3">
      <c r="A742" s="1">
        <v>730</v>
      </c>
      <c r="B742" s="39" t="s">
        <v>498</v>
      </c>
      <c r="C742" s="39" t="s">
        <v>809</v>
      </c>
      <c r="D742" s="40" t="s">
        <v>810</v>
      </c>
      <c r="E742" s="39" t="s">
        <v>890</v>
      </c>
      <c r="F742" s="50">
        <v>2608248012214</v>
      </c>
      <c r="G742" s="40" t="s">
        <v>36</v>
      </c>
      <c r="H742" s="1" t="s">
        <v>27</v>
      </c>
    </row>
    <row r="743" spans="1:8" ht="16.5" x14ac:dyDescent="0.3">
      <c r="A743" s="1">
        <v>731</v>
      </c>
      <c r="B743" s="39" t="s">
        <v>498</v>
      </c>
      <c r="C743" s="39" t="s">
        <v>809</v>
      </c>
      <c r="D743" s="40" t="s">
        <v>810</v>
      </c>
      <c r="E743" s="39" t="s">
        <v>891</v>
      </c>
      <c r="F743" s="50">
        <v>2989752620101</v>
      </c>
      <c r="G743" s="40" t="s">
        <v>36</v>
      </c>
      <c r="H743" s="1" t="s">
        <v>27</v>
      </c>
    </row>
    <row r="744" spans="1:8" ht="16.5" x14ac:dyDescent="0.3">
      <c r="A744" s="1">
        <v>732</v>
      </c>
      <c r="B744" s="39" t="s">
        <v>498</v>
      </c>
      <c r="C744" s="39" t="s">
        <v>809</v>
      </c>
      <c r="D744" s="40" t="s">
        <v>810</v>
      </c>
      <c r="E744" s="39" t="s">
        <v>892</v>
      </c>
      <c r="F744" s="50">
        <v>1622694630108</v>
      </c>
      <c r="G744" s="40" t="s">
        <v>36</v>
      </c>
      <c r="H744" s="1" t="s">
        <v>27</v>
      </c>
    </row>
    <row r="745" spans="1:8" ht="16.5" x14ac:dyDescent="0.3">
      <c r="A745" s="1">
        <v>733</v>
      </c>
      <c r="B745" s="39" t="s">
        <v>498</v>
      </c>
      <c r="C745" s="39" t="s">
        <v>809</v>
      </c>
      <c r="D745" s="40" t="s">
        <v>810</v>
      </c>
      <c r="E745" s="39" t="s">
        <v>893</v>
      </c>
      <c r="F745" s="50">
        <v>3666051430110</v>
      </c>
      <c r="G745" s="40" t="s">
        <v>26</v>
      </c>
      <c r="H745" s="1" t="s">
        <v>27</v>
      </c>
    </row>
    <row r="746" spans="1:8" ht="16.5" x14ac:dyDescent="0.3">
      <c r="A746" s="1">
        <v>734</v>
      </c>
      <c r="B746" s="39" t="s">
        <v>498</v>
      </c>
      <c r="C746" s="39" t="s">
        <v>809</v>
      </c>
      <c r="D746" s="40" t="s">
        <v>810</v>
      </c>
      <c r="E746" s="39" t="s">
        <v>894</v>
      </c>
      <c r="F746" s="50">
        <v>3883923040101</v>
      </c>
      <c r="G746" s="40" t="s">
        <v>36</v>
      </c>
      <c r="H746" s="1" t="s">
        <v>27</v>
      </c>
    </row>
    <row r="747" spans="1:8" ht="16.5" x14ac:dyDescent="0.3">
      <c r="A747" s="1">
        <v>735</v>
      </c>
      <c r="B747" s="39" t="s">
        <v>498</v>
      </c>
      <c r="C747" s="39" t="s">
        <v>809</v>
      </c>
      <c r="D747" s="40" t="s">
        <v>810</v>
      </c>
      <c r="E747" s="39" t="s">
        <v>895</v>
      </c>
      <c r="F747" s="50">
        <v>2302335890101</v>
      </c>
      <c r="G747" s="40" t="s">
        <v>26</v>
      </c>
      <c r="H747" s="1" t="s">
        <v>27</v>
      </c>
    </row>
    <row r="748" spans="1:8" ht="16.5" x14ac:dyDescent="0.3">
      <c r="A748" s="1">
        <v>736</v>
      </c>
      <c r="B748" s="39" t="s">
        <v>498</v>
      </c>
      <c r="C748" s="39" t="s">
        <v>809</v>
      </c>
      <c r="D748" s="40" t="s">
        <v>810</v>
      </c>
      <c r="E748" s="39" t="s">
        <v>896</v>
      </c>
      <c r="F748" s="50">
        <v>3793816640101</v>
      </c>
      <c r="G748" s="40" t="s">
        <v>36</v>
      </c>
      <c r="H748" s="1" t="s">
        <v>27</v>
      </c>
    </row>
    <row r="749" spans="1:8" ht="16.5" x14ac:dyDescent="0.3">
      <c r="A749" s="1">
        <v>737</v>
      </c>
      <c r="B749" s="39" t="s">
        <v>498</v>
      </c>
      <c r="C749" s="39" t="s">
        <v>809</v>
      </c>
      <c r="D749" s="40" t="s">
        <v>810</v>
      </c>
      <c r="E749" s="39" t="s">
        <v>897</v>
      </c>
      <c r="F749" s="50">
        <v>2098921450101</v>
      </c>
      <c r="G749" s="40" t="s">
        <v>36</v>
      </c>
      <c r="H749" s="1" t="s">
        <v>27</v>
      </c>
    </row>
    <row r="750" spans="1:8" ht="16.5" x14ac:dyDescent="0.3">
      <c r="A750" s="1">
        <v>738</v>
      </c>
      <c r="B750" s="39" t="s">
        <v>498</v>
      </c>
      <c r="C750" s="39" t="s">
        <v>809</v>
      </c>
      <c r="D750" s="40" t="s">
        <v>810</v>
      </c>
      <c r="E750" s="39" t="s">
        <v>898</v>
      </c>
      <c r="F750" s="50">
        <v>2547458300101</v>
      </c>
      <c r="G750" s="40" t="s">
        <v>36</v>
      </c>
      <c r="H750" s="1" t="s">
        <v>27</v>
      </c>
    </row>
    <row r="751" spans="1:8" ht="16.5" x14ac:dyDescent="0.3">
      <c r="A751" s="1">
        <v>739</v>
      </c>
      <c r="B751" s="39" t="s">
        <v>498</v>
      </c>
      <c r="C751" s="39" t="s">
        <v>809</v>
      </c>
      <c r="D751" s="40" t="s">
        <v>810</v>
      </c>
      <c r="E751" s="39" t="s">
        <v>899</v>
      </c>
      <c r="F751" s="50">
        <v>2996633100101</v>
      </c>
      <c r="G751" s="40" t="s">
        <v>36</v>
      </c>
      <c r="H751" s="1" t="s">
        <v>27</v>
      </c>
    </row>
    <row r="752" spans="1:8" ht="16.5" x14ac:dyDescent="0.3">
      <c r="A752" s="1">
        <v>740</v>
      </c>
      <c r="B752" s="39" t="s">
        <v>498</v>
      </c>
      <c r="C752" s="39" t="s">
        <v>809</v>
      </c>
      <c r="D752" s="40" t="s">
        <v>810</v>
      </c>
      <c r="E752" s="39" t="s">
        <v>900</v>
      </c>
      <c r="F752" s="50">
        <v>2724169080101</v>
      </c>
      <c r="G752" s="40" t="s">
        <v>36</v>
      </c>
      <c r="H752" s="1" t="s">
        <v>27</v>
      </c>
    </row>
    <row r="753" spans="1:8" ht="16.5" x14ac:dyDescent="0.3">
      <c r="A753" s="1">
        <v>741</v>
      </c>
      <c r="B753" s="39" t="s">
        <v>498</v>
      </c>
      <c r="C753" s="39" t="s">
        <v>809</v>
      </c>
      <c r="D753" s="40" t="s">
        <v>810</v>
      </c>
      <c r="E753" s="39" t="s">
        <v>901</v>
      </c>
      <c r="F753" s="50">
        <v>2312674790101</v>
      </c>
      <c r="G753" s="40" t="s">
        <v>36</v>
      </c>
      <c r="H753" s="1" t="s">
        <v>27</v>
      </c>
    </row>
    <row r="754" spans="1:8" ht="16.5" x14ac:dyDescent="0.3">
      <c r="A754" s="1">
        <v>742</v>
      </c>
      <c r="B754" s="39" t="s">
        <v>498</v>
      </c>
      <c r="C754" s="39" t="s">
        <v>809</v>
      </c>
      <c r="D754" s="40" t="s">
        <v>810</v>
      </c>
      <c r="E754" s="39" t="s">
        <v>902</v>
      </c>
      <c r="F754" s="50">
        <v>3634387690101</v>
      </c>
      <c r="G754" s="40" t="s">
        <v>26</v>
      </c>
      <c r="H754" s="1" t="s">
        <v>27</v>
      </c>
    </row>
    <row r="755" spans="1:8" ht="16.5" x14ac:dyDescent="0.3">
      <c r="A755" s="1">
        <v>743</v>
      </c>
      <c r="B755" s="39" t="s">
        <v>498</v>
      </c>
      <c r="C755" s="39" t="s">
        <v>809</v>
      </c>
      <c r="D755" s="40" t="s">
        <v>810</v>
      </c>
      <c r="E755" s="39" t="s">
        <v>903</v>
      </c>
      <c r="F755" s="50">
        <v>2696847430101</v>
      </c>
      <c r="G755" s="40" t="s">
        <v>36</v>
      </c>
      <c r="H755" s="1" t="s">
        <v>27</v>
      </c>
    </row>
    <row r="756" spans="1:8" ht="16.5" x14ac:dyDescent="0.3">
      <c r="A756" s="1">
        <v>744</v>
      </c>
      <c r="B756" s="39" t="s">
        <v>498</v>
      </c>
      <c r="C756" s="39" t="s">
        <v>809</v>
      </c>
      <c r="D756" s="40" t="s">
        <v>810</v>
      </c>
      <c r="E756" s="39" t="s">
        <v>904</v>
      </c>
      <c r="F756" s="50">
        <v>1832530780101</v>
      </c>
      <c r="G756" s="40" t="s">
        <v>26</v>
      </c>
      <c r="H756" s="1" t="s">
        <v>27</v>
      </c>
    </row>
    <row r="757" spans="1:8" ht="16.5" x14ac:dyDescent="0.3">
      <c r="A757" s="1">
        <v>745</v>
      </c>
      <c r="B757" s="39" t="s">
        <v>498</v>
      </c>
      <c r="C757" s="39" t="s">
        <v>809</v>
      </c>
      <c r="D757" s="40" t="s">
        <v>810</v>
      </c>
      <c r="E757" s="39" t="s">
        <v>905</v>
      </c>
      <c r="F757" s="50">
        <v>1946517540101</v>
      </c>
      <c r="G757" s="40" t="s">
        <v>36</v>
      </c>
      <c r="H757" s="1" t="s">
        <v>27</v>
      </c>
    </row>
    <row r="758" spans="1:8" ht="16.5" x14ac:dyDescent="0.3">
      <c r="A758" s="1">
        <v>746</v>
      </c>
      <c r="B758" s="39" t="s">
        <v>498</v>
      </c>
      <c r="C758" s="39" t="s">
        <v>809</v>
      </c>
      <c r="D758" s="40" t="s">
        <v>810</v>
      </c>
      <c r="E758" s="39" t="s">
        <v>906</v>
      </c>
      <c r="F758" s="50">
        <v>1940884050101</v>
      </c>
      <c r="G758" s="40" t="s">
        <v>26</v>
      </c>
      <c r="H758" s="1" t="s">
        <v>27</v>
      </c>
    </row>
    <row r="759" spans="1:8" ht="16.5" x14ac:dyDescent="0.3">
      <c r="A759" s="1">
        <v>747</v>
      </c>
      <c r="B759" s="39" t="s">
        <v>498</v>
      </c>
      <c r="C759" s="39" t="s">
        <v>809</v>
      </c>
      <c r="D759" s="40" t="s">
        <v>810</v>
      </c>
      <c r="E759" s="39" t="s">
        <v>907</v>
      </c>
      <c r="F759" s="50">
        <v>2606969510101</v>
      </c>
      <c r="G759" s="40" t="s">
        <v>36</v>
      </c>
      <c r="H759" s="1" t="s">
        <v>27</v>
      </c>
    </row>
    <row r="760" spans="1:8" ht="16.5" x14ac:dyDescent="0.3">
      <c r="A760" s="1">
        <v>748</v>
      </c>
      <c r="B760" s="39" t="s">
        <v>498</v>
      </c>
      <c r="C760" s="39" t="s">
        <v>809</v>
      </c>
      <c r="D760" s="40" t="s">
        <v>810</v>
      </c>
      <c r="E760" s="39" t="s">
        <v>908</v>
      </c>
      <c r="F760" s="50">
        <v>3464060640101</v>
      </c>
      <c r="G760" s="40" t="s">
        <v>36</v>
      </c>
      <c r="H760" s="1" t="s">
        <v>27</v>
      </c>
    </row>
    <row r="761" spans="1:8" ht="16.5" x14ac:dyDescent="0.3">
      <c r="A761" s="1">
        <v>749</v>
      </c>
      <c r="B761" s="39" t="s">
        <v>498</v>
      </c>
      <c r="C761" s="39" t="s">
        <v>809</v>
      </c>
      <c r="D761" s="40" t="s">
        <v>810</v>
      </c>
      <c r="E761" s="39" t="s">
        <v>909</v>
      </c>
      <c r="F761" s="51">
        <v>1931171340101</v>
      </c>
      <c r="G761" s="40" t="s">
        <v>26</v>
      </c>
      <c r="H761" s="1" t="s">
        <v>27</v>
      </c>
    </row>
    <row r="762" spans="1:8" ht="16.5" x14ac:dyDescent="0.3">
      <c r="A762" s="1">
        <v>750</v>
      </c>
      <c r="B762" s="39" t="s">
        <v>498</v>
      </c>
      <c r="C762" s="39" t="s">
        <v>809</v>
      </c>
      <c r="D762" s="40" t="s">
        <v>810</v>
      </c>
      <c r="E762" s="39" t="s">
        <v>910</v>
      </c>
      <c r="F762" s="50">
        <v>3527736770101</v>
      </c>
      <c r="G762" s="40" t="s">
        <v>36</v>
      </c>
      <c r="H762" s="1" t="s">
        <v>27</v>
      </c>
    </row>
    <row r="763" spans="1:8" ht="16.5" x14ac:dyDescent="0.3">
      <c r="A763" s="1">
        <v>751</v>
      </c>
      <c r="B763" s="32" t="s">
        <v>498</v>
      </c>
      <c r="C763" s="32" t="s">
        <v>498</v>
      </c>
      <c r="D763" s="32" t="s">
        <v>911</v>
      </c>
      <c r="E763" s="33" t="s">
        <v>912</v>
      </c>
      <c r="F763" s="48">
        <v>3023550810101</v>
      </c>
      <c r="G763" s="32" t="s">
        <v>36</v>
      </c>
      <c r="H763" s="1" t="s">
        <v>27</v>
      </c>
    </row>
    <row r="764" spans="1:8" ht="16.5" x14ac:dyDescent="0.3">
      <c r="A764" s="1">
        <v>752</v>
      </c>
      <c r="B764" s="32" t="s">
        <v>498</v>
      </c>
      <c r="C764" s="32" t="s">
        <v>498</v>
      </c>
      <c r="D764" s="32" t="s">
        <v>911</v>
      </c>
      <c r="E764" s="29" t="s">
        <v>913</v>
      </c>
      <c r="F764" s="48">
        <v>2734622960101</v>
      </c>
      <c r="G764" s="32" t="s">
        <v>26</v>
      </c>
      <c r="H764" s="1" t="s">
        <v>27</v>
      </c>
    </row>
    <row r="765" spans="1:8" ht="16.5" x14ac:dyDescent="0.3">
      <c r="A765" s="1">
        <v>753</v>
      </c>
      <c r="B765" s="32" t="s">
        <v>498</v>
      </c>
      <c r="C765" s="32" t="s">
        <v>498</v>
      </c>
      <c r="D765" s="32" t="s">
        <v>911</v>
      </c>
      <c r="E765" s="29" t="s">
        <v>914</v>
      </c>
      <c r="F765" s="48">
        <v>2066646560101</v>
      </c>
      <c r="G765" s="32" t="s">
        <v>36</v>
      </c>
      <c r="H765" s="1" t="s">
        <v>27</v>
      </c>
    </row>
    <row r="766" spans="1:8" ht="16.5" x14ac:dyDescent="0.3">
      <c r="A766" s="1">
        <v>754</v>
      </c>
      <c r="B766" s="32" t="s">
        <v>498</v>
      </c>
      <c r="C766" s="32" t="s">
        <v>498</v>
      </c>
      <c r="D766" s="32" t="s">
        <v>911</v>
      </c>
      <c r="E766" s="29" t="s">
        <v>915</v>
      </c>
      <c r="F766" s="48">
        <v>2324369400101</v>
      </c>
      <c r="G766" s="32" t="s">
        <v>36</v>
      </c>
      <c r="H766" s="1" t="s">
        <v>27</v>
      </c>
    </row>
    <row r="767" spans="1:8" ht="16.5" x14ac:dyDescent="0.3">
      <c r="A767" s="1">
        <v>755</v>
      </c>
      <c r="B767" s="32" t="s">
        <v>498</v>
      </c>
      <c r="C767" s="32" t="s">
        <v>498</v>
      </c>
      <c r="D767" s="32" t="s">
        <v>911</v>
      </c>
      <c r="E767" s="33" t="s">
        <v>916</v>
      </c>
      <c r="F767" s="48">
        <v>2214026080101</v>
      </c>
      <c r="G767" s="32" t="s">
        <v>36</v>
      </c>
      <c r="H767" s="1" t="s">
        <v>27</v>
      </c>
    </row>
    <row r="768" spans="1:8" ht="16.5" x14ac:dyDescent="0.3">
      <c r="A768" s="1">
        <v>756</v>
      </c>
      <c r="B768" s="32" t="s">
        <v>498</v>
      </c>
      <c r="C768" s="32" t="s">
        <v>498</v>
      </c>
      <c r="D768" s="32" t="s">
        <v>911</v>
      </c>
      <c r="E768" s="33" t="s">
        <v>917</v>
      </c>
      <c r="F768" s="48">
        <v>2321084550101</v>
      </c>
      <c r="G768" s="32" t="s">
        <v>26</v>
      </c>
      <c r="H768" s="1" t="s">
        <v>27</v>
      </c>
    </row>
    <row r="769" spans="1:8" ht="16.5" x14ac:dyDescent="0.3">
      <c r="A769" s="1">
        <v>757</v>
      </c>
      <c r="B769" s="32" t="s">
        <v>498</v>
      </c>
      <c r="C769" s="32" t="s">
        <v>498</v>
      </c>
      <c r="D769" s="32" t="s">
        <v>911</v>
      </c>
      <c r="E769" s="33" t="s">
        <v>918</v>
      </c>
      <c r="F769" s="48">
        <v>3755582920101</v>
      </c>
      <c r="G769" s="32" t="s">
        <v>36</v>
      </c>
      <c r="H769" s="1" t="s">
        <v>27</v>
      </c>
    </row>
    <row r="770" spans="1:8" ht="16.5" x14ac:dyDescent="0.3">
      <c r="A770" s="1">
        <v>758</v>
      </c>
      <c r="B770" s="32" t="s">
        <v>498</v>
      </c>
      <c r="C770" s="32" t="s">
        <v>498</v>
      </c>
      <c r="D770" s="32" t="s">
        <v>911</v>
      </c>
      <c r="E770" s="33" t="s">
        <v>919</v>
      </c>
      <c r="F770" s="48">
        <v>2221301050101</v>
      </c>
      <c r="G770" s="32" t="s">
        <v>36</v>
      </c>
      <c r="H770" s="1" t="s">
        <v>27</v>
      </c>
    </row>
    <row r="771" spans="1:8" ht="16.5" x14ac:dyDescent="0.3">
      <c r="A771" s="1">
        <v>759</v>
      </c>
      <c r="B771" s="32" t="s">
        <v>498</v>
      </c>
      <c r="C771" s="32" t="s">
        <v>498</v>
      </c>
      <c r="D771" s="32" t="s">
        <v>911</v>
      </c>
      <c r="E771" s="29" t="s">
        <v>920</v>
      </c>
      <c r="F771" s="48">
        <v>2053744410101</v>
      </c>
      <c r="G771" s="32" t="s">
        <v>36</v>
      </c>
      <c r="H771" s="1" t="s">
        <v>27</v>
      </c>
    </row>
    <row r="772" spans="1:8" ht="16.5" x14ac:dyDescent="0.3">
      <c r="A772" s="1">
        <v>760</v>
      </c>
      <c r="B772" s="32" t="s">
        <v>498</v>
      </c>
      <c r="C772" s="32" t="s">
        <v>498</v>
      </c>
      <c r="D772" s="32" t="s">
        <v>911</v>
      </c>
      <c r="E772" s="33" t="s">
        <v>921</v>
      </c>
      <c r="F772" s="48">
        <v>3125598601407</v>
      </c>
      <c r="G772" s="32" t="s">
        <v>36</v>
      </c>
      <c r="H772" s="1" t="s">
        <v>27</v>
      </c>
    </row>
    <row r="773" spans="1:8" ht="16.5" x14ac:dyDescent="0.3">
      <c r="A773" s="1">
        <v>761</v>
      </c>
      <c r="B773" s="32" t="s">
        <v>498</v>
      </c>
      <c r="C773" s="32" t="s">
        <v>498</v>
      </c>
      <c r="D773" s="32" t="s">
        <v>911</v>
      </c>
      <c r="E773" s="33" t="s">
        <v>922</v>
      </c>
      <c r="F773" s="48">
        <v>3586743010101</v>
      </c>
      <c r="G773" s="32" t="s">
        <v>36</v>
      </c>
      <c r="H773" s="1" t="s">
        <v>27</v>
      </c>
    </row>
    <row r="774" spans="1:8" ht="16.5" x14ac:dyDescent="0.3">
      <c r="A774" s="1">
        <v>762</v>
      </c>
      <c r="B774" s="32" t="s">
        <v>498</v>
      </c>
      <c r="C774" s="32" t="s">
        <v>498</v>
      </c>
      <c r="D774" s="32" t="s">
        <v>911</v>
      </c>
      <c r="E774" s="33" t="s">
        <v>923</v>
      </c>
      <c r="F774" s="48">
        <v>3567317660101</v>
      </c>
      <c r="G774" s="32" t="s">
        <v>26</v>
      </c>
      <c r="H774" s="1" t="s">
        <v>27</v>
      </c>
    </row>
    <row r="775" spans="1:8" ht="16.5" x14ac:dyDescent="0.3">
      <c r="A775" s="1">
        <v>763</v>
      </c>
      <c r="B775" s="32" t="s">
        <v>498</v>
      </c>
      <c r="C775" s="32" t="s">
        <v>498</v>
      </c>
      <c r="D775" s="32" t="s">
        <v>911</v>
      </c>
      <c r="E775" s="33" t="s">
        <v>924</v>
      </c>
      <c r="F775" s="48">
        <v>2068087550101</v>
      </c>
      <c r="G775" s="32" t="s">
        <v>36</v>
      </c>
      <c r="H775" s="1" t="s">
        <v>27</v>
      </c>
    </row>
    <row r="776" spans="1:8" ht="16.5" x14ac:dyDescent="0.3">
      <c r="A776" s="1">
        <v>764</v>
      </c>
      <c r="B776" s="32" t="s">
        <v>498</v>
      </c>
      <c r="C776" s="32" t="s">
        <v>498</v>
      </c>
      <c r="D776" s="32" t="s">
        <v>911</v>
      </c>
      <c r="E776" s="33" t="s">
        <v>925</v>
      </c>
      <c r="F776" s="48">
        <v>2385799050101</v>
      </c>
      <c r="G776" s="32" t="s">
        <v>26</v>
      </c>
      <c r="H776" s="1" t="s">
        <v>27</v>
      </c>
    </row>
    <row r="777" spans="1:8" ht="16.5" x14ac:dyDescent="0.3">
      <c r="A777" s="1">
        <v>765</v>
      </c>
      <c r="B777" s="32" t="s">
        <v>498</v>
      </c>
      <c r="C777" s="32" t="s">
        <v>498</v>
      </c>
      <c r="D777" s="32" t="s">
        <v>911</v>
      </c>
      <c r="E777" s="29" t="s">
        <v>926</v>
      </c>
      <c r="F777" s="48">
        <v>2027311970106</v>
      </c>
      <c r="G777" s="32" t="s">
        <v>36</v>
      </c>
      <c r="H777" s="1" t="s">
        <v>27</v>
      </c>
    </row>
    <row r="778" spans="1:8" ht="16.5" x14ac:dyDescent="0.3">
      <c r="A778" s="1">
        <v>766</v>
      </c>
      <c r="B778" s="32" t="s">
        <v>498</v>
      </c>
      <c r="C778" s="32" t="s">
        <v>498</v>
      </c>
      <c r="D778" s="32" t="s">
        <v>911</v>
      </c>
      <c r="E778" s="33" t="s">
        <v>927</v>
      </c>
      <c r="F778" s="48">
        <v>2042182250101</v>
      </c>
      <c r="G778" s="32" t="s">
        <v>36</v>
      </c>
      <c r="H778" s="1" t="s">
        <v>27</v>
      </c>
    </row>
    <row r="779" spans="1:8" ht="16.5" x14ac:dyDescent="0.3">
      <c r="A779" s="1">
        <v>767</v>
      </c>
      <c r="B779" s="32" t="s">
        <v>498</v>
      </c>
      <c r="C779" s="32" t="s">
        <v>498</v>
      </c>
      <c r="D779" s="32" t="s">
        <v>911</v>
      </c>
      <c r="E779" s="33" t="s">
        <v>928</v>
      </c>
      <c r="F779" s="48">
        <v>2988825820101</v>
      </c>
      <c r="G779" s="32" t="s">
        <v>36</v>
      </c>
      <c r="H779" s="1" t="s">
        <v>27</v>
      </c>
    </row>
    <row r="780" spans="1:8" ht="16.5" x14ac:dyDescent="0.3">
      <c r="A780" s="1">
        <v>768</v>
      </c>
      <c r="B780" s="32" t="s">
        <v>498</v>
      </c>
      <c r="C780" s="32" t="s">
        <v>498</v>
      </c>
      <c r="D780" s="32" t="s">
        <v>911</v>
      </c>
      <c r="E780" s="33" t="s">
        <v>929</v>
      </c>
      <c r="F780" s="48">
        <v>2023470440101</v>
      </c>
      <c r="G780" s="32" t="s">
        <v>36</v>
      </c>
      <c r="H780" s="1" t="s">
        <v>27</v>
      </c>
    </row>
    <row r="781" spans="1:8" ht="16.5" x14ac:dyDescent="0.3">
      <c r="A781" s="1">
        <v>769</v>
      </c>
      <c r="B781" s="32" t="s">
        <v>498</v>
      </c>
      <c r="C781" s="32" t="s">
        <v>498</v>
      </c>
      <c r="D781" s="32" t="s">
        <v>911</v>
      </c>
      <c r="E781" s="33" t="s">
        <v>930</v>
      </c>
      <c r="F781" s="48">
        <v>2300156460101</v>
      </c>
      <c r="G781" s="32" t="s">
        <v>36</v>
      </c>
      <c r="H781" s="1" t="s">
        <v>27</v>
      </c>
    </row>
    <row r="782" spans="1:8" ht="16.5" x14ac:dyDescent="0.3">
      <c r="A782" s="1">
        <v>770</v>
      </c>
      <c r="B782" s="32" t="s">
        <v>498</v>
      </c>
      <c r="C782" s="32" t="s">
        <v>498</v>
      </c>
      <c r="D782" s="32" t="s">
        <v>911</v>
      </c>
      <c r="E782" s="29" t="s">
        <v>931</v>
      </c>
      <c r="F782" s="48">
        <v>3042163640114</v>
      </c>
      <c r="G782" s="32" t="s">
        <v>26</v>
      </c>
      <c r="H782" s="1" t="s">
        <v>27</v>
      </c>
    </row>
    <row r="783" spans="1:8" ht="16.5" x14ac:dyDescent="0.3">
      <c r="A783" s="1">
        <v>771</v>
      </c>
      <c r="B783" s="32" t="s">
        <v>498</v>
      </c>
      <c r="C783" s="32" t="s">
        <v>498</v>
      </c>
      <c r="D783" s="32" t="s">
        <v>911</v>
      </c>
      <c r="E783" s="33" t="s">
        <v>932</v>
      </c>
      <c r="F783" s="48">
        <v>2168910190101</v>
      </c>
      <c r="G783" s="32" t="s">
        <v>36</v>
      </c>
      <c r="H783" s="1" t="s">
        <v>27</v>
      </c>
    </row>
    <row r="784" spans="1:8" ht="16.5" x14ac:dyDescent="0.3">
      <c r="A784" s="1">
        <v>772</v>
      </c>
      <c r="B784" s="32" t="s">
        <v>498</v>
      </c>
      <c r="C784" s="32" t="s">
        <v>498</v>
      </c>
      <c r="D784" s="32" t="s">
        <v>911</v>
      </c>
      <c r="E784" s="33" t="s">
        <v>933</v>
      </c>
      <c r="F784" s="48">
        <v>3682461400101</v>
      </c>
      <c r="G784" s="32" t="s">
        <v>36</v>
      </c>
      <c r="H784" s="1" t="s">
        <v>27</v>
      </c>
    </row>
    <row r="785" spans="1:8" ht="16.5" x14ac:dyDescent="0.3">
      <c r="A785" s="1">
        <v>773</v>
      </c>
      <c r="B785" s="32" t="s">
        <v>498</v>
      </c>
      <c r="C785" s="32" t="s">
        <v>498</v>
      </c>
      <c r="D785" s="32" t="s">
        <v>911</v>
      </c>
      <c r="E785" s="33" t="s">
        <v>934</v>
      </c>
      <c r="F785" s="48">
        <v>3567451390101</v>
      </c>
      <c r="G785" s="32" t="s">
        <v>36</v>
      </c>
      <c r="H785" s="1" t="s">
        <v>27</v>
      </c>
    </row>
    <row r="786" spans="1:8" ht="16.5" x14ac:dyDescent="0.3">
      <c r="A786" s="1">
        <v>774</v>
      </c>
      <c r="B786" s="32" t="s">
        <v>498</v>
      </c>
      <c r="C786" s="32" t="s">
        <v>498</v>
      </c>
      <c r="D786" s="32" t="s">
        <v>911</v>
      </c>
      <c r="E786" s="33" t="s">
        <v>935</v>
      </c>
      <c r="F786" s="48">
        <v>3568444200101</v>
      </c>
      <c r="G786" s="32" t="s">
        <v>26</v>
      </c>
      <c r="H786" s="1" t="s">
        <v>27</v>
      </c>
    </row>
    <row r="787" spans="1:8" ht="16.5" x14ac:dyDescent="0.3">
      <c r="A787" s="1">
        <v>775</v>
      </c>
      <c r="B787" s="32" t="s">
        <v>498</v>
      </c>
      <c r="C787" s="32" t="s">
        <v>498</v>
      </c>
      <c r="D787" s="32" t="s">
        <v>911</v>
      </c>
      <c r="E787" s="33" t="s">
        <v>936</v>
      </c>
      <c r="F787" s="48">
        <v>2490935290101</v>
      </c>
      <c r="G787" s="32" t="s">
        <v>36</v>
      </c>
      <c r="H787" s="1" t="s">
        <v>27</v>
      </c>
    </row>
    <row r="788" spans="1:8" ht="16.5" x14ac:dyDescent="0.3">
      <c r="A788" s="1">
        <v>776</v>
      </c>
      <c r="B788" s="32" t="s">
        <v>498</v>
      </c>
      <c r="C788" s="32" t="s">
        <v>498</v>
      </c>
      <c r="D788" s="32" t="s">
        <v>911</v>
      </c>
      <c r="E788" s="33" t="s">
        <v>937</v>
      </c>
      <c r="F788" s="48">
        <v>2946211640101</v>
      </c>
      <c r="G788" s="32" t="s">
        <v>36</v>
      </c>
      <c r="H788" s="1" t="s">
        <v>27</v>
      </c>
    </row>
    <row r="789" spans="1:8" ht="16.5" x14ac:dyDescent="0.3">
      <c r="A789" s="1">
        <v>777</v>
      </c>
      <c r="B789" s="32" t="s">
        <v>498</v>
      </c>
      <c r="C789" s="32" t="s">
        <v>498</v>
      </c>
      <c r="D789" s="32" t="s">
        <v>911</v>
      </c>
      <c r="E789" s="33" t="s">
        <v>938</v>
      </c>
      <c r="F789" s="48">
        <v>2215390930101</v>
      </c>
      <c r="G789" s="32" t="s">
        <v>26</v>
      </c>
      <c r="H789" s="1" t="s">
        <v>27</v>
      </c>
    </row>
    <row r="790" spans="1:8" ht="16.5" x14ac:dyDescent="0.3">
      <c r="A790" s="1">
        <v>778</v>
      </c>
      <c r="B790" s="32" t="s">
        <v>498</v>
      </c>
      <c r="C790" s="32" t="s">
        <v>498</v>
      </c>
      <c r="D790" s="32" t="s">
        <v>911</v>
      </c>
      <c r="E790" s="33" t="s">
        <v>939</v>
      </c>
      <c r="F790" s="48">
        <v>2014705780101</v>
      </c>
      <c r="G790" s="32" t="s">
        <v>26</v>
      </c>
      <c r="H790" s="1" t="s">
        <v>27</v>
      </c>
    </row>
    <row r="791" spans="1:8" ht="16.5" x14ac:dyDescent="0.3">
      <c r="A791" s="1">
        <v>779</v>
      </c>
      <c r="B791" s="32" t="s">
        <v>498</v>
      </c>
      <c r="C791" s="32" t="s">
        <v>498</v>
      </c>
      <c r="D791" s="32" t="s">
        <v>911</v>
      </c>
      <c r="E791" s="33" t="s">
        <v>940</v>
      </c>
      <c r="F791" s="48">
        <v>2289503840203</v>
      </c>
      <c r="G791" s="32" t="s">
        <v>26</v>
      </c>
      <c r="H791" s="1" t="s">
        <v>27</v>
      </c>
    </row>
    <row r="792" spans="1:8" ht="16.5" x14ac:dyDescent="0.3">
      <c r="A792" s="1">
        <v>780</v>
      </c>
      <c r="B792" s="32" t="s">
        <v>498</v>
      </c>
      <c r="C792" s="32" t="s">
        <v>498</v>
      </c>
      <c r="D792" s="32" t="s">
        <v>911</v>
      </c>
      <c r="E792" s="33" t="s">
        <v>941</v>
      </c>
      <c r="F792" s="48">
        <v>3011699340101</v>
      </c>
      <c r="G792" s="32" t="s">
        <v>26</v>
      </c>
      <c r="H792" s="1" t="s">
        <v>27</v>
      </c>
    </row>
    <row r="793" spans="1:8" ht="16.5" x14ac:dyDescent="0.3">
      <c r="A793" s="1">
        <v>781</v>
      </c>
      <c r="B793" s="32" t="s">
        <v>498</v>
      </c>
      <c r="C793" s="32" t="s">
        <v>498</v>
      </c>
      <c r="D793" s="32" t="s">
        <v>911</v>
      </c>
      <c r="E793" s="33" t="s">
        <v>942</v>
      </c>
      <c r="F793" s="48">
        <v>2353395040106</v>
      </c>
      <c r="G793" s="32" t="s">
        <v>26</v>
      </c>
      <c r="H793" s="1" t="s">
        <v>27</v>
      </c>
    </row>
    <row r="794" spans="1:8" ht="16.5" x14ac:dyDescent="0.3">
      <c r="A794" s="1">
        <v>782</v>
      </c>
      <c r="B794" s="32" t="s">
        <v>498</v>
      </c>
      <c r="C794" s="32" t="s">
        <v>498</v>
      </c>
      <c r="D794" s="32" t="s">
        <v>911</v>
      </c>
      <c r="E794" s="33" t="s">
        <v>943</v>
      </c>
      <c r="F794" s="48">
        <v>3946059850101</v>
      </c>
      <c r="G794" s="32" t="s">
        <v>36</v>
      </c>
      <c r="H794" s="1" t="s">
        <v>27</v>
      </c>
    </row>
    <row r="795" spans="1:8" ht="16.5" x14ac:dyDescent="0.3">
      <c r="A795" s="1">
        <v>783</v>
      </c>
      <c r="B795" s="32" t="s">
        <v>498</v>
      </c>
      <c r="C795" s="32" t="s">
        <v>498</v>
      </c>
      <c r="D795" s="32" t="s">
        <v>911</v>
      </c>
      <c r="E795" s="33" t="s">
        <v>944</v>
      </c>
      <c r="F795" s="48">
        <v>3550657110101</v>
      </c>
      <c r="G795" s="32" t="s">
        <v>36</v>
      </c>
      <c r="H795" s="1" t="s">
        <v>27</v>
      </c>
    </row>
    <row r="796" spans="1:8" ht="16.5" x14ac:dyDescent="0.3">
      <c r="A796" s="1">
        <v>784</v>
      </c>
      <c r="B796" s="32" t="s">
        <v>498</v>
      </c>
      <c r="C796" s="32" t="s">
        <v>498</v>
      </c>
      <c r="D796" s="32" t="s">
        <v>911</v>
      </c>
      <c r="E796" s="33" t="s">
        <v>945</v>
      </c>
      <c r="F796" s="48">
        <v>2307703040101</v>
      </c>
      <c r="G796" s="32" t="s">
        <v>36</v>
      </c>
      <c r="H796" s="1" t="s">
        <v>27</v>
      </c>
    </row>
    <row r="797" spans="1:8" ht="16.5" x14ac:dyDescent="0.3">
      <c r="A797" s="1">
        <v>785</v>
      </c>
      <c r="B797" s="32" t="s">
        <v>498</v>
      </c>
      <c r="C797" s="32" t="s">
        <v>498</v>
      </c>
      <c r="D797" s="32" t="s">
        <v>911</v>
      </c>
      <c r="E797" s="33" t="s">
        <v>946</v>
      </c>
      <c r="F797" s="48">
        <v>3000469440101</v>
      </c>
      <c r="G797" s="32" t="s">
        <v>26</v>
      </c>
      <c r="H797" s="1" t="s">
        <v>27</v>
      </c>
    </row>
    <row r="798" spans="1:8" ht="16.5" x14ac:dyDescent="0.3">
      <c r="A798" s="1">
        <v>786</v>
      </c>
      <c r="B798" s="32" t="s">
        <v>498</v>
      </c>
      <c r="C798" s="32" t="s">
        <v>498</v>
      </c>
      <c r="D798" s="32" t="s">
        <v>911</v>
      </c>
      <c r="E798" s="33" t="s">
        <v>947</v>
      </c>
      <c r="F798" s="48">
        <v>2031094060101</v>
      </c>
      <c r="G798" s="32" t="s">
        <v>36</v>
      </c>
      <c r="H798" s="1" t="s">
        <v>27</v>
      </c>
    </row>
    <row r="799" spans="1:8" ht="16.5" x14ac:dyDescent="0.3">
      <c r="A799" s="1">
        <v>787</v>
      </c>
      <c r="B799" s="32" t="s">
        <v>498</v>
      </c>
      <c r="C799" s="32" t="s">
        <v>498</v>
      </c>
      <c r="D799" s="32" t="s">
        <v>911</v>
      </c>
      <c r="E799" s="33" t="s">
        <v>948</v>
      </c>
      <c r="F799" s="48">
        <v>2024282220101</v>
      </c>
      <c r="G799" s="32" t="s">
        <v>26</v>
      </c>
      <c r="H799" s="1" t="s">
        <v>27</v>
      </c>
    </row>
    <row r="800" spans="1:8" ht="16.5" x14ac:dyDescent="0.3">
      <c r="A800" s="1">
        <v>788</v>
      </c>
      <c r="B800" s="32" t="s">
        <v>498</v>
      </c>
      <c r="C800" s="32" t="s">
        <v>498</v>
      </c>
      <c r="D800" s="32" t="s">
        <v>911</v>
      </c>
      <c r="E800" s="33" t="s">
        <v>949</v>
      </c>
      <c r="F800" s="48">
        <v>2988825310101</v>
      </c>
      <c r="G800" s="32" t="s">
        <v>36</v>
      </c>
      <c r="H800" s="1" t="s">
        <v>27</v>
      </c>
    </row>
    <row r="801" spans="1:8" ht="16.5" x14ac:dyDescent="0.3">
      <c r="A801" s="1">
        <v>789</v>
      </c>
      <c r="B801" s="32" t="s">
        <v>498</v>
      </c>
      <c r="C801" s="32" t="s">
        <v>498</v>
      </c>
      <c r="D801" s="32" t="s">
        <v>911</v>
      </c>
      <c r="E801" s="33" t="s">
        <v>950</v>
      </c>
      <c r="F801" s="48">
        <v>3021003420101</v>
      </c>
      <c r="G801" s="32" t="s">
        <v>36</v>
      </c>
      <c r="H801" s="1" t="s">
        <v>27</v>
      </c>
    </row>
    <row r="802" spans="1:8" ht="16.5" x14ac:dyDescent="0.3">
      <c r="A802" s="1">
        <v>790</v>
      </c>
      <c r="B802" s="32" t="s">
        <v>498</v>
      </c>
      <c r="C802" s="32" t="s">
        <v>498</v>
      </c>
      <c r="D802" s="32" t="s">
        <v>911</v>
      </c>
      <c r="E802" s="33" t="s">
        <v>951</v>
      </c>
      <c r="F802" s="48">
        <v>2601253421501</v>
      </c>
      <c r="G802" s="32" t="s">
        <v>36</v>
      </c>
      <c r="H802" s="1" t="s">
        <v>27</v>
      </c>
    </row>
    <row r="803" spans="1:8" ht="16.5" x14ac:dyDescent="0.3">
      <c r="A803" s="1">
        <v>791</v>
      </c>
      <c r="B803" s="32" t="s">
        <v>498</v>
      </c>
      <c r="C803" s="32" t="s">
        <v>498</v>
      </c>
      <c r="D803" s="32" t="s">
        <v>911</v>
      </c>
      <c r="E803" s="33" t="s">
        <v>952</v>
      </c>
      <c r="F803" s="48">
        <v>2950311820101</v>
      </c>
      <c r="G803" s="32" t="s">
        <v>26</v>
      </c>
      <c r="H803" s="1" t="s">
        <v>27</v>
      </c>
    </row>
    <row r="804" spans="1:8" ht="16.5" x14ac:dyDescent="0.3">
      <c r="A804" s="1">
        <v>792</v>
      </c>
      <c r="B804" s="32" t="s">
        <v>498</v>
      </c>
      <c r="C804" s="32" t="s">
        <v>498</v>
      </c>
      <c r="D804" s="32" t="s">
        <v>911</v>
      </c>
      <c r="E804" s="33" t="s">
        <v>953</v>
      </c>
      <c r="F804" s="48">
        <v>2449981400101</v>
      </c>
      <c r="G804" s="32" t="s">
        <v>36</v>
      </c>
      <c r="H804" s="1" t="s">
        <v>27</v>
      </c>
    </row>
    <row r="805" spans="1:8" ht="16.5" x14ac:dyDescent="0.3">
      <c r="A805" s="1">
        <v>793</v>
      </c>
      <c r="B805" s="32" t="s">
        <v>498</v>
      </c>
      <c r="C805" s="32" t="s">
        <v>498</v>
      </c>
      <c r="D805" s="32" t="s">
        <v>911</v>
      </c>
      <c r="E805" s="33" t="s">
        <v>954</v>
      </c>
      <c r="F805" s="48">
        <v>2537969970101</v>
      </c>
      <c r="G805" s="32" t="s">
        <v>26</v>
      </c>
      <c r="H805" s="1" t="s">
        <v>27</v>
      </c>
    </row>
    <row r="806" spans="1:8" ht="16.5" x14ac:dyDescent="0.3">
      <c r="A806" s="1">
        <v>794</v>
      </c>
      <c r="B806" s="32" t="s">
        <v>498</v>
      </c>
      <c r="C806" s="32" t="s">
        <v>498</v>
      </c>
      <c r="D806" s="32" t="s">
        <v>911</v>
      </c>
      <c r="E806" s="33" t="s">
        <v>955</v>
      </c>
      <c r="F806" s="48">
        <v>3757760440101</v>
      </c>
      <c r="G806" s="32" t="s">
        <v>26</v>
      </c>
      <c r="H806" s="1" t="s">
        <v>27</v>
      </c>
    </row>
    <row r="807" spans="1:8" ht="16.5" x14ac:dyDescent="0.3">
      <c r="A807" s="1">
        <v>795</v>
      </c>
      <c r="B807" s="32" t="s">
        <v>498</v>
      </c>
      <c r="C807" s="32" t="s">
        <v>498</v>
      </c>
      <c r="D807" s="32" t="s">
        <v>911</v>
      </c>
      <c r="E807" s="33" t="s">
        <v>956</v>
      </c>
      <c r="F807" s="48">
        <v>2490163380101</v>
      </c>
      <c r="G807" s="32" t="s">
        <v>36</v>
      </c>
      <c r="H807" s="1" t="s">
        <v>27</v>
      </c>
    </row>
    <row r="808" spans="1:8" ht="16.5" x14ac:dyDescent="0.3">
      <c r="A808" s="1">
        <v>796</v>
      </c>
      <c r="B808" s="32" t="s">
        <v>498</v>
      </c>
      <c r="C808" s="32" t="s">
        <v>498</v>
      </c>
      <c r="D808" s="32" t="s">
        <v>911</v>
      </c>
      <c r="E808" s="33" t="s">
        <v>957</v>
      </c>
      <c r="F808" s="48">
        <v>3789521100101</v>
      </c>
      <c r="G808" s="32" t="s">
        <v>36</v>
      </c>
      <c r="H808" s="1" t="s">
        <v>27</v>
      </c>
    </row>
    <row r="809" spans="1:8" ht="16.5" x14ac:dyDescent="0.3">
      <c r="A809" s="1">
        <v>797</v>
      </c>
      <c r="B809" s="32" t="s">
        <v>498</v>
      </c>
      <c r="C809" s="32" t="s">
        <v>498</v>
      </c>
      <c r="D809" s="32" t="s">
        <v>911</v>
      </c>
      <c r="E809" s="33" t="s">
        <v>958</v>
      </c>
      <c r="F809" s="48">
        <v>2601257170101</v>
      </c>
      <c r="G809" s="32" t="s">
        <v>26</v>
      </c>
      <c r="H809" s="1" t="s">
        <v>27</v>
      </c>
    </row>
    <row r="810" spans="1:8" ht="16.5" x14ac:dyDescent="0.3">
      <c r="A810" s="1">
        <v>798</v>
      </c>
      <c r="B810" s="32" t="s">
        <v>498</v>
      </c>
      <c r="C810" s="32" t="s">
        <v>498</v>
      </c>
      <c r="D810" s="32" t="s">
        <v>911</v>
      </c>
      <c r="E810" s="33" t="s">
        <v>959</v>
      </c>
      <c r="F810" s="48">
        <v>2159558700101</v>
      </c>
      <c r="G810" s="32" t="s">
        <v>26</v>
      </c>
      <c r="H810" s="1" t="s">
        <v>27</v>
      </c>
    </row>
    <row r="811" spans="1:8" ht="16.5" x14ac:dyDescent="0.3">
      <c r="A811" s="1">
        <v>799</v>
      </c>
      <c r="B811" s="32" t="s">
        <v>498</v>
      </c>
      <c r="C811" s="32" t="s">
        <v>498</v>
      </c>
      <c r="D811" s="32" t="s">
        <v>911</v>
      </c>
      <c r="E811" s="33" t="s">
        <v>960</v>
      </c>
      <c r="F811" s="48">
        <v>2344995830101</v>
      </c>
      <c r="G811" s="32" t="s">
        <v>36</v>
      </c>
      <c r="H811" s="1" t="s">
        <v>27</v>
      </c>
    </row>
    <row r="812" spans="1:8" ht="16.5" x14ac:dyDescent="0.3">
      <c r="A812" s="1">
        <v>800</v>
      </c>
      <c r="B812" s="32" t="s">
        <v>498</v>
      </c>
      <c r="C812" s="32" t="s">
        <v>498</v>
      </c>
      <c r="D812" s="32" t="s">
        <v>911</v>
      </c>
      <c r="E812" s="33" t="s">
        <v>961</v>
      </c>
      <c r="F812" s="48">
        <v>2449980940101</v>
      </c>
      <c r="G812" s="32" t="s">
        <v>26</v>
      </c>
      <c r="H812" s="1" t="s">
        <v>27</v>
      </c>
    </row>
    <row r="813" spans="1:8" ht="16.5" x14ac:dyDescent="0.3">
      <c r="A813" s="1">
        <v>801</v>
      </c>
      <c r="B813" s="32" t="s">
        <v>498</v>
      </c>
      <c r="C813" s="32" t="s">
        <v>962</v>
      </c>
      <c r="D813" s="32" t="s">
        <v>963</v>
      </c>
      <c r="E813" s="33" t="s">
        <v>964</v>
      </c>
      <c r="F813" s="48">
        <v>2443932300101</v>
      </c>
      <c r="G813" s="32" t="s">
        <v>26</v>
      </c>
      <c r="H813" s="1" t="s">
        <v>27</v>
      </c>
    </row>
    <row r="814" spans="1:8" ht="16.5" x14ac:dyDescent="0.3">
      <c r="A814" s="1">
        <v>802</v>
      </c>
      <c r="B814" s="32" t="s">
        <v>498</v>
      </c>
      <c r="C814" s="32" t="s">
        <v>962</v>
      </c>
      <c r="D814" s="32" t="s">
        <v>963</v>
      </c>
      <c r="E814" s="33" t="s">
        <v>965</v>
      </c>
      <c r="F814" s="48">
        <v>2461604890101</v>
      </c>
      <c r="G814" s="32" t="s">
        <v>26</v>
      </c>
      <c r="H814" s="1" t="s">
        <v>27</v>
      </c>
    </row>
    <row r="815" spans="1:8" ht="16.5" x14ac:dyDescent="0.3">
      <c r="A815" s="1">
        <v>803</v>
      </c>
      <c r="B815" s="32" t="s">
        <v>498</v>
      </c>
      <c r="C815" s="32" t="s">
        <v>962</v>
      </c>
      <c r="D815" s="32" t="s">
        <v>963</v>
      </c>
      <c r="E815" s="33" t="s">
        <v>966</v>
      </c>
      <c r="F815" s="48">
        <v>2616540980101</v>
      </c>
      <c r="G815" s="32" t="s">
        <v>26</v>
      </c>
      <c r="H815" s="1" t="s">
        <v>27</v>
      </c>
    </row>
    <row r="816" spans="1:8" ht="16.5" x14ac:dyDescent="0.3">
      <c r="A816" s="1">
        <v>804</v>
      </c>
      <c r="B816" s="32" t="s">
        <v>498</v>
      </c>
      <c r="C816" s="32" t="s">
        <v>962</v>
      </c>
      <c r="D816" s="32" t="s">
        <v>963</v>
      </c>
      <c r="E816" s="33" t="s">
        <v>967</v>
      </c>
      <c r="F816" s="48">
        <v>2644254210101</v>
      </c>
      <c r="G816" s="32" t="s">
        <v>26</v>
      </c>
      <c r="H816" s="1" t="s">
        <v>27</v>
      </c>
    </row>
    <row r="817" spans="1:8" ht="16.5" x14ac:dyDescent="0.3">
      <c r="A817" s="1">
        <v>805</v>
      </c>
      <c r="B817" s="32" t="s">
        <v>498</v>
      </c>
      <c r="C817" s="32" t="s">
        <v>962</v>
      </c>
      <c r="D817" s="32" t="s">
        <v>963</v>
      </c>
      <c r="E817" s="33" t="s">
        <v>968</v>
      </c>
      <c r="F817" s="48">
        <v>2466126570101</v>
      </c>
      <c r="G817" s="32" t="s">
        <v>26</v>
      </c>
      <c r="H817" s="1" t="s">
        <v>27</v>
      </c>
    </row>
    <row r="818" spans="1:8" ht="16.5" x14ac:dyDescent="0.3">
      <c r="A818" s="1">
        <v>806</v>
      </c>
      <c r="B818" s="32" t="s">
        <v>498</v>
      </c>
      <c r="C818" s="32" t="s">
        <v>962</v>
      </c>
      <c r="D818" s="32" t="s">
        <v>963</v>
      </c>
      <c r="E818" s="33" t="s">
        <v>969</v>
      </c>
      <c r="F818" s="48">
        <v>2726998290101</v>
      </c>
      <c r="G818" s="32" t="s">
        <v>26</v>
      </c>
      <c r="H818" s="1" t="s">
        <v>27</v>
      </c>
    </row>
    <row r="819" spans="1:8" ht="16.5" x14ac:dyDescent="0.3">
      <c r="A819" s="1">
        <v>807</v>
      </c>
      <c r="B819" s="32" t="s">
        <v>498</v>
      </c>
      <c r="C819" s="32" t="s">
        <v>962</v>
      </c>
      <c r="D819" s="32" t="s">
        <v>963</v>
      </c>
      <c r="E819" s="33" t="s">
        <v>970</v>
      </c>
      <c r="F819" s="48">
        <v>2407590790101</v>
      </c>
      <c r="G819" s="32" t="s">
        <v>26</v>
      </c>
      <c r="H819" s="1" t="s">
        <v>27</v>
      </c>
    </row>
    <row r="820" spans="1:8" ht="16.5" x14ac:dyDescent="0.3">
      <c r="A820" s="1">
        <v>808</v>
      </c>
      <c r="B820" s="32" t="s">
        <v>498</v>
      </c>
      <c r="C820" s="32" t="s">
        <v>962</v>
      </c>
      <c r="D820" s="32" t="s">
        <v>963</v>
      </c>
      <c r="E820" s="42" t="s">
        <v>971</v>
      </c>
      <c r="F820" s="48">
        <v>2493360300101</v>
      </c>
      <c r="G820" s="32" t="s">
        <v>26</v>
      </c>
      <c r="H820" s="1" t="s">
        <v>27</v>
      </c>
    </row>
    <row r="821" spans="1:8" ht="16.5" x14ac:dyDescent="0.3">
      <c r="A821" s="1">
        <v>809</v>
      </c>
      <c r="B821" s="32" t="s">
        <v>498</v>
      </c>
      <c r="C821" s="32" t="s">
        <v>962</v>
      </c>
      <c r="D821" s="32" t="s">
        <v>963</v>
      </c>
      <c r="E821" s="33" t="s">
        <v>972</v>
      </c>
      <c r="F821" s="48">
        <v>3708598980108</v>
      </c>
      <c r="G821" s="32" t="s">
        <v>26</v>
      </c>
      <c r="H821" s="1" t="s">
        <v>27</v>
      </c>
    </row>
    <row r="822" spans="1:8" ht="16.5" x14ac:dyDescent="0.3">
      <c r="A822" s="1">
        <v>810</v>
      </c>
      <c r="B822" s="32" t="s">
        <v>498</v>
      </c>
      <c r="C822" s="32" t="s">
        <v>962</v>
      </c>
      <c r="D822" s="32" t="s">
        <v>963</v>
      </c>
      <c r="E822" s="33" t="s">
        <v>973</v>
      </c>
      <c r="F822" s="48">
        <v>2319026460101</v>
      </c>
      <c r="G822" s="32" t="s">
        <v>26</v>
      </c>
      <c r="H822" s="1" t="s">
        <v>27</v>
      </c>
    </row>
    <row r="823" spans="1:8" ht="16.5" x14ac:dyDescent="0.3">
      <c r="A823" s="1">
        <v>811</v>
      </c>
      <c r="B823" s="32" t="s">
        <v>498</v>
      </c>
      <c r="C823" s="32" t="s">
        <v>962</v>
      </c>
      <c r="D823" s="32" t="s">
        <v>963</v>
      </c>
      <c r="E823" s="33" t="s">
        <v>974</v>
      </c>
      <c r="F823" s="48">
        <v>2286420190101</v>
      </c>
      <c r="G823" s="32" t="s">
        <v>26</v>
      </c>
      <c r="H823" s="1" t="s">
        <v>27</v>
      </c>
    </row>
    <row r="824" spans="1:8" ht="16.5" x14ac:dyDescent="0.3">
      <c r="A824" s="1">
        <v>812</v>
      </c>
      <c r="B824" s="32" t="s">
        <v>498</v>
      </c>
      <c r="C824" s="32" t="s">
        <v>962</v>
      </c>
      <c r="D824" s="32" t="s">
        <v>963</v>
      </c>
      <c r="E824" s="33" t="s">
        <v>975</v>
      </c>
      <c r="F824" s="48">
        <v>2093975190101</v>
      </c>
      <c r="G824" s="32" t="s">
        <v>26</v>
      </c>
      <c r="H824" s="1" t="s">
        <v>27</v>
      </c>
    </row>
    <row r="825" spans="1:8" ht="16.5" x14ac:dyDescent="0.3">
      <c r="A825" s="1">
        <v>813</v>
      </c>
      <c r="B825" s="32" t="s">
        <v>498</v>
      </c>
      <c r="C825" s="32" t="s">
        <v>962</v>
      </c>
      <c r="D825" s="32" t="s">
        <v>963</v>
      </c>
      <c r="E825" s="33" t="s">
        <v>976</v>
      </c>
      <c r="F825" s="48">
        <v>2371779350101</v>
      </c>
      <c r="G825" s="32" t="s">
        <v>26</v>
      </c>
      <c r="H825" s="1" t="s">
        <v>27</v>
      </c>
    </row>
    <row r="826" spans="1:8" ht="16.5" x14ac:dyDescent="0.3">
      <c r="A826" s="1">
        <v>814</v>
      </c>
      <c r="B826" s="32" t="s">
        <v>498</v>
      </c>
      <c r="C826" s="32" t="s">
        <v>962</v>
      </c>
      <c r="D826" s="32" t="s">
        <v>963</v>
      </c>
      <c r="E826" s="33" t="s">
        <v>977</v>
      </c>
      <c r="F826" s="48">
        <v>2073963450101</v>
      </c>
      <c r="G826" s="32" t="s">
        <v>26</v>
      </c>
      <c r="H826" s="1" t="s">
        <v>27</v>
      </c>
    </row>
    <row r="827" spans="1:8" ht="16.5" x14ac:dyDescent="0.3">
      <c r="A827" s="1">
        <v>815</v>
      </c>
      <c r="B827" s="32" t="s">
        <v>498</v>
      </c>
      <c r="C827" s="32" t="s">
        <v>962</v>
      </c>
      <c r="D827" s="32" t="s">
        <v>963</v>
      </c>
      <c r="E827" s="33" t="s">
        <v>978</v>
      </c>
      <c r="F827" s="48">
        <v>2132521550101</v>
      </c>
      <c r="G827" s="32" t="s">
        <v>26</v>
      </c>
      <c r="H827" s="1" t="s">
        <v>27</v>
      </c>
    </row>
    <row r="828" spans="1:8" ht="16.5" x14ac:dyDescent="0.3">
      <c r="A828" s="1">
        <v>816</v>
      </c>
      <c r="B828" s="32" t="s">
        <v>498</v>
      </c>
      <c r="C828" s="32" t="s">
        <v>962</v>
      </c>
      <c r="D828" s="32" t="s">
        <v>963</v>
      </c>
      <c r="E828" s="33" t="s">
        <v>979</v>
      </c>
      <c r="F828" s="48">
        <v>2295557130409</v>
      </c>
      <c r="G828" s="32" t="s">
        <v>26</v>
      </c>
      <c r="H828" s="1" t="s">
        <v>27</v>
      </c>
    </row>
    <row r="829" spans="1:8" ht="16.5" x14ac:dyDescent="0.3">
      <c r="A829" s="1">
        <v>817</v>
      </c>
      <c r="B829" s="32" t="s">
        <v>498</v>
      </c>
      <c r="C829" s="32" t="s">
        <v>962</v>
      </c>
      <c r="D829" s="32" t="s">
        <v>963</v>
      </c>
      <c r="E829" s="33" t="s">
        <v>980</v>
      </c>
      <c r="F829" s="48">
        <v>2383825830108</v>
      </c>
      <c r="G829" s="32" t="s">
        <v>26</v>
      </c>
      <c r="H829" s="1" t="s">
        <v>27</v>
      </c>
    </row>
    <row r="830" spans="1:8" ht="16.5" x14ac:dyDescent="0.3">
      <c r="A830" s="1">
        <v>818</v>
      </c>
      <c r="B830" s="32" t="s">
        <v>498</v>
      </c>
      <c r="C830" s="32" t="s">
        <v>962</v>
      </c>
      <c r="D830" s="32" t="s">
        <v>963</v>
      </c>
      <c r="E830" s="33" t="s">
        <v>981</v>
      </c>
      <c r="F830" s="48">
        <v>2565064340101</v>
      </c>
      <c r="G830" s="32" t="s">
        <v>26</v>
      </c>
      <c r="H830" s="1" t="s">
        <v>27</v>
      </c>
    </row>
    <row r="831" spans="1:8" ht="16.5" x14ac:dyDescent="0.3">
      <c r="A831" s="1">
        <v>819</v>
      </c>
      <c r="B831" s="32" t="s">
        <v>498</v>
      </c>
      <c r="C831" s="32" t="s">
        <v>962</v>
      </c>
      <c r="D831" s="32" t="s">
        <v>963</v>
      </c>
      <c r="E831" s="33" t="s">
        <v>982</v>
      </c>
      <c r="F831" s="48">
        <v>2440067680101</v>
      </c>
      <c r="G831" s="32" t="s">
        <v>26</v>
      </c>
      <c r="H831" s="1" t="s">
        <v>27</v>
      </c>
    </row>
    <row r="832" spans="1:8" ht="16.5" x14ac:dyDescent="0.3">
      <c r="A832" s="1">
        <v>820</v>
      </c>
      <c r="B832" s="32" t="s">
        <v>498</v>
      </c>
      <c r="C832" s="32" t="s">
        <v>962</v>
      </c>
      <c r="D832" s="32" t="s">
        <v>963</v>
      </c>
      <c r="E832" s="33" t="s">
        <v>983</v>
      </c>
      <c r="F832" s="48">
        <v>2153240210101</v>
      </c>
      <c r="G832" s="32" t="s">
        <v>26</v>
      </c>
      <c r="H832" s="1" t="s">
        <v>27</v>
      </c>
    </row>
    <row r="833" spans="1:8" ht="16.5" x14ac:dyDescent="0.3">
      <c r="A833" s="1">
        <v>821</v>
      </c>
      <c r="B833" s="32" t="s">
        <v>498</v>
      </c>
      <c r="C833" s="32" t="s">
        <v>962</v>
      </c>
      <c r="D833" s="32" t="s">
        <v>963</v>
      </c>
      <c r="E833" s="33" t="s">
        <v>984</v>
      </c>
      <c r="F833" s="48">
        <v>2991334780101</v>
      </c>
      <c r="G833" s="32" t="s">
        <v>26</v>
      </c>
      <c r="H833" s="1" t="s">
        <v>27</v>
      </c>
    </row>
    <row r="834" spans="1:8" ht="16.5" x14ac:dyDescent="0.3">
      <c r="A834" s="1">
        <v>822</v>
      </c>
      <c r="B834" s="32" t="s">
        <v>498</v>
      </c>
      <c r="C834" s="32" t="s">
        <v>962</v>
      </c>
      <c r="D834" s="32" t="s">
        <v>963</v>
      </c>
      <c r="E834" s="33" t="s">
        <v>985</v>
      </c>
      <c r="F834" s="48">
        <v>2620400850101</v>
      </c>
      <c r="G834" s="32" t="s">
        <v>26</v>
      </c>
      <c r="H834" s="1" t="s">
        <v>27</v>
      </c>
    </row>
    <row r="835" spans="1:8" ht="16.5" x14ac:dyDescent="0.3">
      <c r="A835" s="1">
        <v>823</v>
      </c>
      <c r="B835" s="32" t="s">
        <v>498</v>
      </c>
      <c r="C835" s="32" t="s">
        <v>962</v>
      </c>
      <c r="D835" s="32" t="s">
        <v>963</v>
      </c>
      <c r="E835" s="33" t="s">
        <v>986</v>
      </c>
      <c r="F835" s="48">
        <v>2731696020801</v>
      </c>
      <c r="G835" s="32" t="s">
        <v>26</v>
      </c>
      <c r="H835" s="1" t="s">
        <v>27</v>
      </c>
    </row>
    <row r="836" spans="1:8" ht="16.5" x14ac:dyDescent="0.3">
      <c r="A836" s="1">
        <v>824</v>
      </c>
      <c r="B836" s="32" t="s">
        <v>498</v>
      </c>
      <c r="C836" s="32" t="s">
        <v>962</v>
      </c>
      <c r="D836" s="32" t="s">
        <v>963</v>
      </c>
      <c r="E836" s="33" t="s">
        <v>987</v>
      </c>
      <c r="F836" s="48">
        <v>2538716700101</v>
      </c>
      <c r="G836" s="32" t="s">
        <v>26</v>
      </c>
      <c r="H836" s="1" t="s">
        <v>27</v>
      </c>
    </row>
    <row r="837" spans="1:8" ht="16.5" x14ac:dyDescent="0.3">
      <c r="A837" s="1">
        <v>825</v>
      </c>
      <c r="B837" s="32" t="s">
        <v>498</v>
      </c>
      <c r="C837" s="32" t="s">
        <v>962</v>
      </c>
      <c r="D837" s="32" t="s">
        <v>963</v>
      </c>
      <c r="E837" s="33" t="s">
        <v>988</v>
      </c>
      <c r="F837" s="48">
        <v>2484366190101</v>
      </c>
      <c r="G837" s="32" t="s">
        <v>26</v>
      </c>
      <c r="H837" s="1" t="s">
        <v>27</v>
      </c>
    </row>
    <row r="838" spans="1:8" ht="16.5" x14ac:dyDescent="0.3">
      <c r="A838" s="1">
        <v>826</v>
      </c>
      <c r="B838" s="32" t="s">
        <v>498</v>
      </c>
      <c r="C838" s="32" t="s">
        <v>962</v>
      </c>
      <c r="D838" s="32" t="s">
        <v>963</v>
      </c>
      <c r="E838" s="33" t="s">
        <v>989</v>
      </c>
      <c r="F838" s="48">
        <v>1792375190101</v>
      </c>
      <c r="G838" s="32" t="s">
        <v>36</v>
      </c>
      <c r="H838" s="1" t="s">
        <v>27</v>
      </c>
    </row>
    <row r="839" spans="1:8" ht="16.5" x14ac:dyDescent="0.3">
      <c r="A839" s="1">
        <v>827</v>
      </c>
      <c r="B839" s="32" t="s">
        <v>498</v>
      </c>
      <c r="C839" s="32" t="s">
        <v>962</v>
      </c>
      <c r="D839" s="32" t="s">
        <v>963</v>
      </c>
      <c r="E839" s="33" t="s">
        <v>990</v>
      </c>
      <c r="F839" s="48">
        <v>2342886470101</v>
      </c>
      <c r="G839" s="32" t="s">
        <v>36</v>
      </c>
      <c r="H839" s="1" t="s">
        <v>27</v>
      </c>
    </row>
    <row r="840" spans="1:8" ht="16.5" x14ac:dyDescent="0.3">
      <c r="A840" s="1">
        <v>828</v>
      </c>
      <c r="B840" s="32" t="s">
        <v>498</v>
      </c>
      <c r="C840" s="32" t="s">
        <v>962</v>
      </c>
      <c r="D840" s="32" t="s">
        <v>963</v>
      </c>
      <c r="E840" s="33" t="s">
        <v>991</v>
      </c>
      <c r="F840" s="48">
        <v>2434780380101</v>
      </c>
      <c r="G840" s="32" t="s">
        <v>36</v>
      </c>
      <c r="H840" s="1" t="s">
        <v>27</v>
      </c>
    </row>
    <row r="841" spans="1:8" ht="16.5" x14ac:dyDescent="0.3">
      <c r="A841" s="1">
        <v>829</v>
      </c>
      <c r="B841" s="32" t="s">
        <v>498</v>
      </c>
      <c r="C841" s="32" t="s">
        <v>962</v>
      </c>
      <c r="D841" s="32" t="s">
        <v>963</v>
      </c>
      <c r="E841" s="33" t="s">
        <v>992</v>
      </c>
      <c r="F841" s="48">
        <v>2489250750101</v>
      </c>
      <c r="G841" s="32" t="s">
        <v>36</v>
      </c>
      <c r="H841" s="1" t="s">
        <v>27</v>
      </c>
    </row>
    <row r="842" spans="1:8" ht="16.5" x14ac:dyDescent="0.3">
      <c r="A842" s="1">
        <v>830</v>
      </c>
      <c r="B842" s="32" t="s">
        <v>498</v>
      </c>
      <c r="C842" s="32" t="s">
        <v>962</v>
      </c>
      <c r="D842" s="32" t="s">
        <v>963</v>
      </c>
      <c r="E842" s="33" t="s">
        <v>993</v>
      </c>
      <c r="F842" s="48">
        <v>2158752810101</v>
      </c>
      <c r="G842" s="32" t="s">
        <v>36</v>
      </c>
      <c r="H842" s="1" t="s">
        <v>27</v>
      </c>
    </row>
    <row r="843" spans="1:8" ht="16.5" x14ac:dyDescent="0.3">
      <c r="A843" s="1">
        <v>831</v>
      </c>
      <c r="B843" s="32" t="s">
        <v>498</v>
      </c>
      <c r="C843" s="32" t="s">
        <v>962</v>
      </c>
      <c r="D843" s="32" t="s">
        <v>963</v>
      </c>
      <c r="E843" s="33" t="s">
        <v>994</v>
      </c>
      <c r="F843" s="48">
        <v>2300974050101</v>
      </c>
      <c r="G843" s="32" t="s">
        <v>36</v>
      </c>
      <c r="H843" s="1" t="s">
        <v>27</v>
      </c>
    </row>
    <row r="844" spans="1:8" ht="16.5" x14ac:dyDescent="0.3">
      <c r="A844" s="1">
        <v>832</v>
      </c>
      <c r="B844" s="32" t="s">
        <v>498</v>
      </c>
      <c r="C844" s="32" t="s">
        <v>962</v>
      </c>
      <c r="D844" s="32" t="s">
        <v>963</v>
      </c>
      <c r="E844" s="33" t="s">
        <v>995</v>
      </c>
      <c r="F844" s="48">
        <v>2010107550101</v>
      </c>
      <c r="G844" s="32" t="s">
        <v>36</v>
      </c>
      <c r="H844" s="1" t="s">
        <v>27</v>
      </c>
    </row>
    <row r="845" spans="1:8" ht="16.5" x14ac:dyDescent="0.3">
      <c r="A845" s="1">
        <v>833</v>
      </c>
      <c r="B845" s="32" t="s">
        <v>498</v>
      </c>
      <c r="C845" s="32" t="s">
        <v>962</v>
      </c>
      <c r="D845" s="32" t="s">
        <v>963</v>
      </c>
      <c r="E845" s="33" t="s">
        <v>996</v>
      </c>
      <c r="F845" s="48">
        <v>3451414900101</v>
      </c>
      <c r="G845" s="32" t="s">
        <v>36</v>
      </c>
      <c r="H845" s="1" t="s">
        <v>27</v>
      </c>
    </row>
    <row r="846" spans="1:8" ht="16.5" x14ac:dyDescent="0.3">
      <c r="A846" s="1">
        <v>834</v>
      </c>
      <c r="B846" s="32" t="s">
        <v>498</v>
      </c>
      <c r="C846" s="32" t="s">
        <v>962</v>
      </c>
      <c r="D846" s="32" t="s">
        <v>963</v>
      </c>
      <c r="E846" s="33" t="s">
        <v>997</v>
      </c>
      <c r="F846" s="48">
        <v>3641115850101</v>
      </c>
      <c r="G846" s="32" t="s">
        <v>36</v>
      </c>
      <c r="H846" s="1" t="s">
        <v>27</v>
      </c>
    </row>
    <row r="847" spans="1:8" ht="16.5" x14ac:dyDescent="0.3">
      <c r="A847" s="1">
        <v>835</v>
      </c>
      <c r="B847" s="32" t="s">
        <v>498</v>
      </c>
      <c r="C847" s="32" t="s">
        <v>962</v>
      </c>
      <c r="D847" s="32" t="s">
        <v>963</v>
      </c>
      <c r="E847" s="33" t="s">
        <v>998</v>
      </c>
      <c r="F847" s="48">
        <v>2716573080101</v>
      </c>
      <c r="G847" s="32" t="s">
        <v>36</v>
      </c>
      <c r="H847" s="1" t="s">
        <v>27</v>
      </c>
    </row>
    <row r="848" spans="1:8" ht="16.5" x14ac:dyDescent="0.3">
      <c r="A848" s="1">
        <v>836</v>
      </c>
      <c r="B848" s="32" t="s">
        <v>498</v>
      </c>
      <c r="C848" s="32" t="s">
        <v>962</v>
      </c>
      <c r="D848" s="32" t="s">
        <v>963</v>
      </c>
      <c r="E848" s="33" t="s">
        <v>999</v>
      </c>
      <c r="F848" s="48">
        <v>2647451160101</v>
      </c>
      <c r="G848" s="32" t="s">
        <v>36</v>
      </c>
      <c r="H848" s="1" t="s">
        <v>27</v>
      </c>
    </row>
    <row r="849" spans="1:8" ht="16.5" x14ac:dyDescent="0.3">
      <c r="A849" s="1">
        <v>837</v>
      </c>
      <c r="B849" s="32" t="s">
        <v>498</v>
      </c>
      <c r="C849" s="32" t="s">
        <v>962</v>
      </c>
      <c r="D849" s="32" t="s">
        <v>963</v>
      </c>
      <c r="E849" s="33" t="s">
        <v>1000</v>
      </c>
      <c r="F849" s="48">
        <v>2004242890101</v>
      </c>
      <c r="G849" s="32" t="s">
        <v>36</v>
      </c>
      <c r="H849" s="1" t="s">
        <v>27</v>
      </c>
    </row>
    <row r="850" spans="1:8" ht="16.5" x14ac:dyDescent="0.3">
      <c r="A850" s="1">
        <v>838</v>
      </c>
      <c r="B850" s="32" t="s">
        <v>498</v>
      </c>
      <c r="C850" s="32" t="s">
        <v>962</v>
      </c>
      <c r="D850" s="32" t="s">
        <v>963</v>
      </c>
      <c r="E850" s="33" t="s">
        <v>1001</v>
      </c>
      <c r="F850" s="48">
        <v>3620310020101</v>
      </c>
      <c r="G850" s="32" t="s">
        <v>36</v>
      </c>
      <c r="H850" s="1" t="s">
        <v>27</v>
      </c>
    </row>
    <row r="851" spans="1:8" ht="16.5" x14ac:dyDescent="0.3">
      <c r="A851" s="1">
        <v>839</v>
      </c>
      <c r="B851" s="32" t="s">
        <v>498</v>
      </c>
      <c r="C851" s="32" t="s">
        <v>962</v>
      </c>
      <c r="D851" s="32" t="s">
        <v>963</v>
      </c>
      <c r="E851" s="33" t="s">
        <v>1002</v>
      </c>
      <c r="F851" s="48">
        <v>2284143420101</v>
      </c>
      <c r="G851" s="32" t="s">
        <v>36</v>
      </c>
      <c r="H851" s="1" t="s">
        <v>27</v>
      </c>
    </row>
    <row r="852" spans="1:8" ht="16.5" x14ac:dyDescent="0.3">
      <c r="A852" s="1">
        <v>840</v>
      </c>
      <c r="B852" s="32" t="s">
        <v>498</v>
      </c>
      <c r="C852" s="32" t="s">
        <v>962</v>
      </c>
      <c r="D852" s="32" t="s">
        <v>963</v>
      </c>
      <c r="E852" s="33" t="s">
        <v>1003</v>
      </c>
      <c r="F852" s="48">
        <v>2703448450110</v>
      </c>
      <c r="G852" s="32" t="s">
        <v>36</v>
      </c>
      <c r="H852" s="1" t="s">
        <v>27</v>
      </c>
    </row>
    <row r="853" spans="1:8" ht="16.5" x14ac:dyDescent="0.3">
      <c r="A853" s="1">
        <v>841</v>
      </c>
      <c r="B853" s="32" t="s">
        <v>498</v>
      </c>
      <c r="C853" s="32" t="s">
        <v>962</v>
      </c>
      <c r="D853" s="32" t="s">
        <v>963</v>
      </c>
      <c r="E853" s="33" t="s">
        <v>1004</v>
      </c>
      <c r="F853" s="48">
        <v>2275746560101</v>
      </c>
      <c r="G853" s="32" t="s">
        <v>36</v>
      </c>
      <c r="H853" s="1" t="s">
        <v>27</v>
      </c>
    </row>
    <row r="854" spans="1:8" ht="16.5" x14ac:dyDescent="0.3">
      <c r="A854" s="1">
        <v>842</v>
      </c>
      <c r="B854" s="32" t="s">
        <v>498</v>
      </c>
      <c r="C854" s="32" t="s">
        <v>962</v>
      </c>
      <c r="D854" s="32" t="s">
        <v>963</v>
      </c>
      <c r="E854" s="33" t="s">
        <v>1005</v>
      </c>
      <c r="F854" s="48">
        <v>2271531620101</v>
      </c>
      <c r="G854" s="32" t="s">
        <v>36</v>
      </c>
      <c r="H854" s="1" t="s">
        <v>27</v>
      </c>
    </row>
    <row r="855" spans="1:8" ht="16.5" x14ac:dyDescent="0.3">
      <c r="A855" s="1">
        <v>843</v>
      </c>
      <c r="B855" s="32" t="s">
        <v>498</v>
      </c>
      <c r="C855" s="32" t="s">
        <v>962</v>
      </c>
      <c r="D855" s="32" t="s">
        <v>963</v>
      </c>
      <c r="E855" s="33" t="s">
        <v>1006</v>
      </c>
      <c r="F855" s="48">
        <v>2009635380101</v>
      </c>
      <c r="G855" s="32" t="s">
        <v>36</v>
      </c>
      <c r="H855" s="1" t="s">
        <v>27</v>
      </c>
    </row>
    <row r="856" spans="1:8" ht="16.5" x14ac:dyDescent="0.3">
      <c r="A856" s="1">
        <v>844</v>
      </c>
      <c r="B856" s="32" t="s">
        <v>498</v>
      </c>
      <c r="C856" s="32" t="s">
        <v>962</v>
      </c>
      <c r="D856" s="32" t="s">
        <v>963</v>
      </c>
      <c r="E856" s="33" t="s">
        <v>1007</v>
      </c>
      <c r="F856" s="48">
        <v>2986017100110</v>
      </c>
      <c r="G856" s="32" t="s">
        <v>36</v>
      </c>
      <c r="H856" s="1" t="s">
        <v>27</v>
      </c>
    </row>
    <row r="857" spans="1:8" ht="16.5" x14ac:dyDescent="0.3">
      <c r="A857" s="1">
        <v>845</v>
      </c>
      <c r="B857" s="32" t="s">
        <v>498</v>
      </c>
      <c r="C857" s="32" t="s">
        <v>962</v>
      </c>
      <c r="D857" s="32" t="s">
        <v>963</v>
      </c>
      <c r="E857" s="33" t="s">
        <v>1008</v>
      </c>
      <c r="F857" s="48">
        <v>2651441750101</v>
      </c>
      <c r="G857" s="32" t="s">
        <v>36</v>
      </c>
      <c r="H857" s="1" t="s">
        <v>27</v>
      </c>
    </row>
    <row r="858" spans="1:8" ht="16.5" x14ac:dyDescent="0.3">
      <c r="A858" s="1">
        <v>846</v>
      </c>
      <c r="B858" s="32" t="s">
        <v>498</v>
      </c>
      <c r="C858" s="32" t="s">
        <v>962</v>
      </c>
      <c r="D858" s="32" t="s">
        <v>963</v>
      </c>
      <c r="E858" s="33" t="s">
        <v>1009</v>
      </c>
      <c r="F858" s="48">
        <v>2283072361609</v>
      </c>
      <c r="G858" s="32" t="s">
        <v>36</v>
      </c>
      <c r="H858" s="1" t="s">
        <v>27</v>
      </c>
    </row>
    <row r="859" spans="1:8" ht="16.5" x14ac:dyDescent="0.3">
      <c r="A859" s="1">
        <v>847</v>
      </c>
      <c r="B859" s="32" t="s">
        <v>498</v>
      </c>
      <c r="C859" s="32" t="s">
        <v>962</v>
      </c>
      <c r="D859" s="32" t="s">
        <v>963</v>
      </c>
      <c r="E859" s="33" t="s">
        <v>1010</v>
      </c>
      <c r="F859" s="48">
        <v>3641924100101</v>
      </c>
      <c r="G859" s="32" t="s">
        <v>36</v>
      </c>
      <c r="H859" s="1" t="s">
        <v>27</v>
      </c>
    </row>
    <row r="860" spans="1:8" ht="16.5" x14ac:dyDescent="0.3">
      <c r="A860" s="1">
        <v>848</v>
      </c>
      <c r="B860" s="32" t="s">
        <v>498</v>
      </c>
      <c r="C860" s="32" t="s">
        <v>962</v>
      </c>
      <c r="D860" s="32" t="s">
        <v>963</v>
      </c>
      <c r="E860" s="33" t="s">
        <v>1011</v>
      </c>
      <c r="F860" s="48">
        <v>3793634960101</v>
      </c>
      <c r="G860" s="32" t="s">
        <v>36</v>
      </c>
      <c r="H860" s="1" t="s">
        <v>27</v>
      </c>
    </row>
    <row r="861" spans="1:8" ht="16.5" x14ac:dyDescent="0.3">
      <c r="A861" s="1">
        <v>849</v>
      </c>
      <c r="B861" s="32" t="s">
        <v>498</v>
      </c>
      <c r="C861" s="32" t="s">
        <v>962</v>
      </c>
      <c r="D861" s="32" t="s">
        <v>963</v>
      </c>
      <c r="E861" s="33" t="s">
        <v>1012</v>
      </c>
      <c r="F861" s="48">
        <v>2399590190101</v>
      </c>
      <c r="G861" s="32" t="s">
        <v>36</v>
      </c>
      <c r="H861" s="1" t="s">
        <v>27</v>
      </c>
    </row>
    <row r="862" spans="1:8" ht="16.5" x14ac:dyDescent="0.3">
      <c r="A862" s="1">
        <v>850</v>
      </c>
      <c r="B862" s="32" t="s">
        <v>498</v>
      </c>
      <c r="C862" s="32" t="s">
        <v>962</v>
      </c>
      <c r="D862" s="32" t="s">
        <v>963</v>
      </c>
      <c r="E862" s="33" t="s">
        <v>1013</v>
      </c>
      <c r="F862" s="48">
        <v>1719623540101</v>
      </c>
      <c r="G862" s="32" t="s">
        <v>36</v>
      </c>
      <c r="H862" s="1" t="s">
        <v>27</v>
      </c>
    </row>
    <row r="863" spans="1:8" ht="16.5" x14ac:dyDescent="0.3">
      <c r="A863" s="1">
        <v>851</v>
      </c>
      <c r="B863" s="29" t="s">
        <v>698</v>
      </c>
      <c r="C863" s="29" t="s">
        <v>698</v>
      </c>
      <c r="D863" s="37" t="s">
        <v>1014</v>
      </c>
      <c r="E863" s="43" t="s">
        <v>1015</v>
      </c>
      <c r="F863" s="48">
        <v>2006438350101</v>
      </c>
      <c r="G863" s="32" t="s">
        <v>26</v>
      </c>
      <c r="H863" s="1" t="s">
        <v>27</v>
      </c>
    </row>
    <row r="864" spans="1:8" ht="16.5" x14ac:dyDescent="0.3">
      <c r="A864" s="1">
        <v>852</v>
      </c>
      <c r="B864" s="29" t="s">
        <v>698</v>
      </c>
      <c r="C864" s="29" t="s">
        <v>698</v>
      </c>
      <c r="D864" s="37" t="s">
        <v>1014</v>
      </c>
      <c r="E864" s="43" t="s">
        <v>1016</v>
      </c>
      <c r="F864" s="48">
        <v>3012892120101</v>
      </c>
      <c r="G864" s="32" t="s">
        <v>26</v>
      </c>
      <c r="H864" s="1" t="s">
        <v>27</v>
      </c>
    </row>
    <row r="865" spans="1:8" ht="16.5" x14ac:dyDescent="0.3">
      <c r="A865" s="1">
        <v>853</v>
      </c>
      <c r="B865" s="29" t="s">
        <v>698</v>
      </c>
      <c r="C865" s="29" t="s">
        <v>698</v>
      </c>
      <c r="D865" s="37" t="s">
        <v>1014</v>
      </c>
      <c r="E865" s="43" t="s">
        <v>1017</v>
      </c>
      <c r="F865" s="48">
        <v>3021788130101</v>
      </c>
      <c r="G865" s="32" t="s">
        <v>26</v>
      </c>
      <c r="H865" s="1" t="s">
        <v>27</v>
      </c>
    </row>
    <row r="866" spans="1:8" ht="16.5" x14ac:dyDescent="0.3">
      <c r="A866" s="1">
        <v>854</v>
      </c>
      <c r="B866" s="29" t="s">
        <v>698</v>
      </c>
      <c r="C866" s="29" t="s">
        <v>698</v>
      </c>
      <c r="D866" s="37" t="s">
        <v>1014</v>
      </c>
      <c r="E866" s="43" t="s">
        <v>1018</v>
      </c>
      <c r="F866" s="48">
        <v>3183783291506</v>
      </c>
      <c r="G866" s="32" t="s">
        <v>1019</v>
      </c>
      <c r="H866" s="1" t="s">
        <v>27</v>
      </c>
    </row>
    <row r="867" spans="1:8" ht="16.5" x14ac:dyDescent="0.3">
      <c r="A867" s="1">
        <v>855</v>
      </c>
      <c r="B867" s="29" t="s">
        <v>698</v>
      </c>
      <c r="C867" s="29" t="s">
        <v>698</v>
      </c>
      <c r="D867" s="37" t="s">
        <v>1014</v>
      </c>
      <c r="E867" s="43" t="s">
        <v>1020</v>
      </c>
      <c r="F867" s="48">
        <v>2133424800101</v>
      </c>
      <c r="G867" s="32" t="s">
        <v>1019</v>
      </c>
      <c r="H867" s="1" t="s">
        <v>27</v>
      </c>
    </row>
    <row r="868" spans="1:8" ht="16.5" x14ac:dyDescent="0.3">
      <c r="A868" s="1">
        <v>856</v>
      </c>
      <c r="B868" s="29" t="s">
        <v>698</v>
      </c>
      <c r="C868" s="29" t="s">
        <v>698</v>
      </c>
      <c r="D868" s="37" t="s">
        <v>1014</v>
      </c>
      <c r="E868" s="43" t="s">
        <v>1021</v>
      </c>
      <c r="F868" s="48">
        <v>2878223620101</v>
      </c>
      <c r="G868" s="32" t="s">
        <v>1019</v>
      </c>
      <c r="H868" s="1" t="s">
        <v>27</v>
      </c>
    </row>
    <row r="869" spans="1:8" ht="16.5" x14ac:dyDescent="0.3">
      <c r="A869" s="1">
        <v>857</v>
      </c>
      <c r="B869" s="29" t="s">
        <v>698</v>
      </c>
      <c r="C869" s="29" t="s">
        <v>698</v>
      </c>
      <c r="D869" s="37" t="s">
        <v>1014</v>
      </c>
      <c r="E869" s="43" t="s">
        <v>1022</v>
      </c>
      <c r="F869" s="48">
        <v>3255517821013</v>
      </c>
      <c r="G869" s="32" t="s">
        <v>1023</v>
      </c>
      <c r="H869" s="1" t="s">
        <v>27</v>
      </c>
    </row>
    <row r="870" spans="1:8" ht="16.5" x14ac:dyDescent="0.3">
      <c r="A870" s="1">
        <v>858</v>
      </c>
      <c r="B870" s="29" t="s">
        <v>698</v>
      </c>
      <c r="C870" s="29" t="s">
        <v>698</v>
      </c>
      <c r="D870" s="37" t="s">
        <v>1014</v>
      </c>
      <c r="E870" s="43" t="s">
        <v>1024</v>
      </c>
      <c r="F870" s="48">
        <v>2006062200101</v>
      </c>
      <c r="G870" s="32" t="s">
        <v>1023</v>
      </c>
      <c r="H870" s="1" t="s">
        <v>27</v>
      </c>
    </row>
    <row r="871" spans="1:8" ht="16.5" x14ac:dyDescent="0.3">
      <c r="A871" s="1">
        <v>859</v>
      </c>
      <c r="B871" s="29" t="s">
        <v>698</v>
      </c>
      <c r="C871" s="29" t="s">
        <v>698</v>
      </c>
      <c r="D871" s="37" t="s">
        <v>1014</v>
      </c>
      <c r="E871" s="43" t="s">
        <v>1025</v>
      </c>
      <c r="F871" s="48">
        <v>2955944971013</v>
      </c>
      <c r="G871" s="32" t="s">
        <v>1019</v>
      </c>
      <c r="H871" s="1" t="s">
        <v>27</v>
      </c>
    </row>
    <row r="872" spans="1:8" ht="16.5" x14ac:dyDescent="0.3">
      <c r="A872" s="1">
        <v>860</v>
      </c>
      <c r="B872" s="29" t="s">
        <v>698</v>
      </c>
      <c r="C872" s="29" t="s">
        <v>698</v>
      </c>
      <c r="D872" s="37" t="s">
        <v>1014</v>
      </c>
      <c r="E872" s="43" t="s">
        <v>1026</v>
      </c>
      <c r="F872" s="48">
        <v>2034901341013</v>
      </c>
      <c r="G872" s="32" t="s">
        <v>1019</v>
      </c>
      <c r="H872" s="1" t="s">
        <v>27</v>
      </c>
    </row>
    <row r="873" spans="1:8" ht="16.5" x14ac:dyDescent="0.3">
      <c r="A873" s="1">
        <v>861</v>
      </c>
      <c r="B873" s="29" t="s">
        <v>698</v>
      </c>
      <c r="C873" s="29" t="s">
        <v>698</v>
      </c>
      <c r="D873" s="37" t="s">
        <v>1014</v>
      </c>
      <c r="E873" s="43" t="s">
        <v>1027</v>
      </c>
      <c r="F873" s="48">
        <v>3933272130101</v>
      </c>
      <c r="G873" s="32" t="s">
        <v>1023</v>
      </c>
      <c r="H873" s="1" t="s">
        <v>27</v>
      </c>
    </row>
    <row r="874" spans="1:8" ht="16.5" x14ac:dyDescent="0.3">
      <c r="A874" s="1">
        <v>862</v>
      </c>
      <c r="B874" s="29" t="s">
        <v>698</v>
      </c>
      <c r="C874" s="29" t="s">
        <v>698</v>
      </c>
      <c r="D874" s="37" t="s">
        <v>1014</v>
      </c>
      <c r="E874" s="43" t="s">
        <v>1028</v>
      </c>
      <c r="F874" s="48">
        <v>2921066020101</v>
      </c>
      <c r="G874" s="32" t="s">
        <v>1019</v>
      </c>
      <c r="H874" s="1" t="s">
        <v>27</v>
      </c>
    </row>
    <row r="875" spans="1:8" ht="16.5" x14ac:dyDescent="0.3">
      <c r="A875" s="1">
        <v>863</v>
      </c>
      <c r="B875" s="29" t="s">
        <v>698</v>
      </c>
      <c r="C875" s="29" t="s">
        <v>698</v>
      </c>
      <c r="D875" s="37" t="s">
        <v>1014</v>
      </c>
      <c r="E875" s="43" t="s">
        <v>1029</v>
      </c>
      <c r="F875" s="48">
        <v>2128371170101</v>
      </c>
      <c r="G875" s="32" t="s">
        <v>1019</v>
      </c>
      <c r="H875" s="1" t="s">
        <v>27</v>
      </c>
    </row>
    <row r="876" spans="1:8" ht="16.5" x14ac:dyDescent="0.3">
      <c r="A876" s="1">
        <v>864</v>
      </c>
      <c r="B876" s="29" t="s">
        <v>698</v>
      </c>
      <c r="C876" s="29" t="s">
        <v>698</v>
      </c>
      <c r="D876" s="37" t="s">
        <v>1014</v>
      </c>
      <c r="E876" s="43" t="s">
        <v>1030</v>
      </c>
      <c r="F876" s="48">
        <v>2004882360101</v>
      </c>
      <c r="G876" s="32" t="s">
        <v>1019</v>
      </c>
      <c r="H876" s="1" t="s">
        <v>27</v>
      </c>
    </row>
    <row r="877" spans="1:8" ht="16.5" x14ac:dyDescent="0.3">
      <c r="A877" s="1">
        <v>865</v>
      </c>
      <c r="B877" s="29" t="s">
        <v>698</v>
      </c>
      <c r="C877" s="29" t="s">
        <v>698</v>
      </c>
      <c r="D877" s="37" t="s">
        <v>1014</v>
      </c>
      <c r="E877" s="43" t="s">
        <v>1031</v>
      </c>
      <c r="F877" s="48">
        <v>2416000220101</v>
      </c>
      <c r="G877" s="32" t="s">
        <v>1019</v>
      </c>
      <c r="H877" s="1" t="s">
        <v>27</v>
      </c>
    </row>
    <row r="878" spans="1:8" ht="16.5" x14ac:dyDescent="0.3">
      <c r="A878" s="1">
        <v>866</v>
      </c>
      <c r="B878" s="29" t="s">
        <v>698</v>
      </c>
      <c r="C878" s="29" t="s">
        <v>698</v>
      </c>
      <c r="D878" s="37" t="s">
        <v>1014</v>
      </c>
      <c r="E878" s="43" t="s">
        <v>1032</v>
      </c>
      <c r="F878" s="48">
        <v>2300877950101</v>
      </c>
      <c r="G878" s="32" t="s">
        <v>1019</v>
      </c>
      <c r="H878" s="1" t="s">
        <v>27</v>
      </c>
    </row>
    <row r="879" spans="1:8" ht="16.5" x14ac:dyDescent="0.3">
      <c r="A879" s="1">
        <v>867</v>
      </c>
      <c r="B879" s="29" t="s">
        <v>698</v>
      </c>
      <c r="C879" s="29" t="s">
        <v>698</v>
      </c>
      <c r="D879" s="37" t="s">
        <v>1014</v>
      </c>
      <c r="E879" s="43" t="s">
        <v>1033</v>
      </c>
      <c r="F879" s="48">
        <v>2009121510101</v>
      </c>
      <c r="G879" s="32" t="s">
        <v>1019</v>
      </c>
      <c r="H879" s="1" t="s">
        <v>27</v>
      </c>
    </row>
    <row r="880" spans="1:8" ht="16.5" x14ac:dyDescent="0.3">
      <c r="A880" s="1">
        <v>868</v>
      </c>
      <c r="B880" s="29" t="s">
        <v>698</v>
      </c>
      <c r="C880" s="29" t="s">
        <v>698</v>
      </c>
      <c r="D880" s="37" t="s">
        <v>1014</v>
      </c>
      <c r="E880" s="43" t="s">
        <v>1034</v>
      </c>
      <c r="F880" s="48">
        <v>2117279540101</v>
      </c>
      <c r="G880" s="32" t="s">
        <v>1019</v>
      </c>
      <c r="H880" s="1" t="s">
        <v>27</v>
      </c>
    </row>
    <row r="881" spans="1:8" ht="16.5" x14ac:dyDescent="0.3">
      <c r="A881" s="1">
        <v>869</v>
      </c>
      <c r="B881" s="29" t="s">
        <v>698</v>
      </c>
      <c r="C881" s="29" t="s">
        <v>698</v>
      </c>
      <c r="D881" s="37" t="s">
        <v>1014</v>
      </c>
      <c r="E881" s="43" t="s">
        <v>1035</v>
      </c>
      <c r="F881" s="48">
        <v>2172782640101</v>
      </c>
      <c r="G881" s="32" t="s">
        <v>1023</v>
      </c>
      <c r="H881" s="1" t="s">
        <v>27</v>
      </c>
    </row>
    <row r="882" spans="1:8" ht="16.5" x14ac:dyDescent="0.3">
      <c r="A882" s="1">
        <v>870</v>
      </c>
      <c r="B882" s="29" t="s">
        <v>698</v>
      </c>
      <c r="C882" s="29" t="s">
        <v>698</v>
      </c>
      <c r="D882" s="37" t="s">
        <v>1014</v>
      </c>
      <c r="E882" s="43" t="s">
        <v>1036</v>
      </c>
      <c r="F882" s="48">
        <v>2416806380507</v>
      </c>
      <c r="G882" s="32" t="s">
        <v>1023</v>
      </c>
      <c r="H882" s="1" t="s">
        <v>27</v>
      </c>
    </row>
    <row r="883" spans="1:8" ht="16.5" x14ac:dyDescent="0.3">
      <c r="A883" s="1">
        <v>871</v>
      </c>
      <c r="B883" s="29" t="s">
        <v>698</v>
      </c>
      <c r="C883" s="29" t="s">
        <v>698</v>
      </c>
      <c r="D883" s="37" t="s">
        <v>1014</v>
      </c>
      <c r="E883" s="43" t="s">
        <v>1037</v>
      </c>
      <c r="F883" s="48">
        <v>3055298890208</v>
      </c>
      <c r="G883" s="32" t="s">
        <v>1019</v>
      </c>
      <c r="H883" s="1" t="s">
        <v>27</v>
      </c>
    </row>
    <row r="884" spans="1:8" ht="16.5" x14ac:dyDescent="0.3">
      <c r="A884" s="1">
        <v>872</v>
      </c>
      <c r="B884" s="29" t="s">
        <v>698</v>
      </c>
      <c r="C884" s="29" t="s">
        <v>698</v>
      </c>
      <c r="D884" s="37" t="s">
        <v>1014</v>
      </c>
      <c r="E884" s="43" t="s">
        <v>1038</v>
      </c>
      <c r="F884" s="48">
        <v>2903894610101</v>
      </c>
      <c r="G884" s="32" t="s">
        <v>1019</v>
      </c>
      <c r="H884" s="1" t="s">
        <v>27</v>
      </c>
    </row>
    <row r="885" spans="1:8" ht="16.5" x14ac:dyDescent="0.3">
      <c r="A885" s="1">
        <v>873</v>
      </c>
      <c r="B885" s="29" t="s">
        <v>698</v>
      </c>
      <c r="C885" s="29" t="s">
        <v>698</v>
      </c>
      <c r="D885" s="37" t="s">
        <v>1014</v>
      </c>
      <c r="E885" s="43" t="s">
        <v>1039</v>
      </c>
      <c r="F885" s="48">
        <v>2190897950101</v>
      </c>
      <c r="G885" s="32" t="s">
        <v>1019</v>
      </c>
      <c r="H885" s="1" t="s">
        <v>27</v>
      </c>
    </row>
    <row r="886" spans="1:8" ht="16.5" x14ac:dyDescent="0.3">
      <c r="A886" s="1">
        <v>874</v>
      </c>
      <c r="B886" s="29" t="s">
        <v>698</v>
      </c>
      <c r="C886" s="29" t="s">
        <v>698</v>
      </c>
      <c r="D886" s="37" t="s">
        <v>1014</v>
      </c>
      <c r="E886" s="43" t="s">
        <v>1040</v>
      </c>
      <c r="F886" s="48">
        <v>2033751300101</v>
      </c>
      <c r="G886" s="32" t="s">
        <v>1019</v>
      </c>
      <c r="H886" s="1" t="s">
        <v>27</v>
      </c>
    </row>
    <row r="887" spans="1:8" ht="16.5" x14ac:dyDescent="0.3">
      <c r="A887" s="1">
        <v>875</v>
      </c>
      <c r="B887" s="29" t="s">
        <v>698</v>
      </c>
      <c r="C887" s="29" t="s">
        <v>698</v>
      </c>
      <c r="D887" s="37" t="s">
        <v>1014</v>
      </c>
      <c r="E887" s="43" t="s">
        <v>1041</v>
      </c>
      <c r="F887" s="48">
        <v>3472442030101</v>
      </c>
      <c r="G887" s="32" t="s">
        <v>1019</v>
      </c>
      <c r="H887" s="1" t="s">
        <v>27</v>
      </c>
    </row>
    <row r="888" spans="1:8" ht="16.5" x14ac:dyDescent="0.3">
      <c r="A888" s="1">
        <v>876</v>
      </c>
      <c r="B888" s="29" t="s">
        <v>698</v>
      </c>
      <c r="C888" s="29" t="s">
        <v>698</v>
      </c>
      <c r="D888" s="37" t="s">
        <v>1014</v>
      </c>
      <c r="E888" s="43" t="s">
        <v>1042</v>
      </c>
      <c r="F888" s="48">
        <v>2912200100108</v>
      </c>
      <c r="G888" s="32" t="s">
        <v>1019</v>
      </c>
      <c r="H888" s="1" t="s">
        <v>27</v>
      </c>
    </row>
    <row r="889" spans="1:8" ht="16.5" x14ac:dyDescent="0.3">
      <c r="A889" s="1">
        <v>877</v>
      </c>
      <c r="B889" s="29" t="s">
        <v>698</v>
      </c>
      <c r="C889" s="29" t="s">
        <v>698</v>
      </c>
      <c r="D889" s="37" t="s">
        <v>1014</v>
      </c>
      <c r="E889" s="43" t="s">
        <v>1043</v>
      </c>
      <c r="F889" s="48">
        <v>2487010020101</v>
      </c>
      <c r="G889" s="32" t="s">
        <v>1019</v>
      </c>
      <c r="H889" s="1" t="s">
        <v>27</v>
      </c>
    </row>
    <row r="890" spans="1:8" ht="16.5" x14ac:dyDescent="0.3">
      <c r="A890" s="1">
        <v>878</v>
      </c>
      <c r="B890" s="29" t="s">
        <v>698</v>
      </c>
      <c r="C890" s="29" t="s">
        <v>698</v>
      </c>
      <c r="D890" s="37" t="s">
        <v>1014</v>
      </c>
      <c r="E890" s="43" t="s">
        <v>1044</v>
      </c>
      <c r="F890" s="48">
        <v>2004705660101</v>
      </c>
      <c r="G890" s="32" t="s">
        <v>1019</v>
      </c>
      <c r="H890" s="1" t="s">
        <v>27</v>
      </c>
    </row>
    <row r="891" spans="1:8" ht="16.5" x14ac:dyDescent="0.3">
      <c r="A891" s="1">
        <v>879</v>
      </c>
      <c r="B891" s="29" t="s">
        <v>698</v>
      </c>
      <c r="C891" s="29" t="s">
        <v>698</v>
      </c>
      <c r="D891" s="37" t="s">
        <v>1014</v>
      </c>
      <c r="E891" s="43" t="s">
        <v>1045</v>
      </c>
      <c r="F891" s="48">
        <v>2124229360101</v>
      </c>
      <c r="G891" s="32" t="s">
        <v>1019</v>
      </c>
      <c r="H891" s="1" t="s">
        <v>27</v>
      </c>
    </row>
    <row r="892" spans="1:8" ht="16.5" x14ac:dyDescent="0.3">
      <c r="A892" s="1">
        <v>880</v>
      </c>
      <c r="B892" s="29" t="s">
        <v>698</v>
      </c>
      <c r="C892" s="29" t="s">
        <v>698</v>
      </c>
      <c r="D892" s="37" t="s">
        <v>1014</v>
      </c>
      <c r="E892" s="43" t="s">
        <v>1046</v>
      </c>
      <c r="F892" s="48">
        <v>3817832190101</v>
      </c>
      <c r="G892" s="32" t="s">
        <v>1019</v>
      </c>
      <c r="H892" s="1" t="s">
        <v>27</v>
      </c>
    </row>
    <row r="893" spans="1:8" ht="16.5" x14ac:dyDescent="0.3">
      <c r="A893" s="1">
        <v>881</v>
      </c>
      <c r="B893" s="29" t="s">
        <v>698</v>
      </c>
      <c r="C893" s="29" t="s">
        <v>698</v>
      </c>
      <c r="D893" s="37" t="s">
        <v>1014</v>
      </c>
      <c r="E893" s="43" t="s">
        <v>1047</v>
      </c>
      <c r="F893" s="48">
        <v>2004240680101</v>
      </c>
      <c r="G893" s="32" t="s">
        <v>1019</v>
      </c>
      <c r="H893" s="1" t="s">
        <v>27</v>
      </c>
    </row>
    <row r="894" spans="1:8" ht="16.5" x14ac:dyDescent="0.3">
      <c r="A894" s="1">
        <v>882</v>
      </c>
      <c r="B894" s="29" t="s">
        <v>698</v>
      </c>
      <c r="C894" s="29" t="s">
        <v>698</v>
      </c>
      <c r="D894" s="37" t="s">
        <v>1014</v>
      </c>
      <c r="E894" s="43" t="s">
        <v>1048</v>
      </c>
      <c r="F894" s="48">
        <v>3014563130101</v>
      </c>
      <c r="G894" s="32" t="s">
        <v>1023</v>
      </c>
      <c r="H894" s="1" t="s">
        <v>27</v>
      </c>
    </row>
    <row r="895" spans="1:8" ht="16.5" x14ac:dyDescent="0.3">
      <c r="A895" s="1">
        <v>883</v>
      </c>
      <c r="B895" s="29" t="s">
        <v>698</v>
      </c>
      <c r="C895" s="29" t="s">
        <v>698</v>
      </c>
      <c r="D895" s="37" t="s">
        <v>1014</v>
      </c>
      <c r="E895" s="43" t="s">
        <v>1049</v>
      </c>
      <c r="F895" s="48">
        <v>2052793840101</v>
      </c>
      <c r="G895" s="32" t="s">
        <v>1023</v>
      </c>
      <c r="H895" s="1" t="s">
        <v>27</v>
      </c>
    </row>
    <row r="896" spans="1:8" ht="16.5" x14ac:dyDescent="0.3">
      <c r="A896" s="1">
        <v>884</v>
      </c>
      <c r="B896" s="29" t="s">
        <v>698</v>
      </c>
      <c r="C896" s="29" t="s">
        <v>698</v>
      </c>
      <c r="D896" s="37" t="s">
        <v>1014</v>
      </c>
      <c r="E896" s="43" t="s">
        <v>1050</v>
      </c>
      <c r="F896" s="48">
        <v>2433851880101</v>
      </c>
      <c r="G896" s="32" t="s">
        <v>1019</v>
      </c>
      <c r="H896" s="1" t="s">
        <v>27</v>
      </c>
    </row>
    <row r="897" spans="1:8" ht="16.5" x14ac:dyDescent="0.3">
      <c r="A897" s="1">
        <v>885</v>
      </c>
      <c r="B897" s="29" t="s">
        <v>698</v>
      </c>
      <c r="C897" s="29" t="s">
        <v>698</v>
      </c>
      <c r="D897" s="37" t="s">
        <v>1014</v>
      </c>
      <c r="E897" s="43" t="s">
        <v>1051</v>
      </c>
      <c r="F897" s="48">
        <v>3937873970101</v>
      </c>
      <c r="G897" s="32" t="s">
        <v>1019</v>
      </c>
      <c r="H897" s="1" t="s">
        <v>27</v>
      </c>
    </row>
    <row r="898" spans="1:8" ht="16.5" x14ac:dyDescent="0.3">
      <c r="A898" s="1">
        <v>886</v>
      </c>
      <c r="B898" s="29" t="s">
        <v>698</v>
      </c>
      <c r="C898" s="29" t="s">
        <v>698</v>
      </c>
      <c r="D898" s="37" t="s">
        <v>1014</v>
      </c>
      <c r="E898" s="43" t="s">
        <v>1052</v>
      </c>
      <c r="F898" s="48">
        <v>3614645761201</v>
      </c>
      <c r="G898" s="32" t="s">
        <v>1019</v>
      </c>
      <c r="H898" s="1" t="s">
        <v>27</v>
      </c>
    </row>
    <row r="899" spans="1:8" ht="16.5" x14ac:dyDescent="0.3">
      <c r="A899" s="1">
        <v>887</v>
      </c>
      <c r="B899" s="29" t="s">
        <v>698</v>
      </c>
      <c r="C899" s="29" t="s">
        <v>698</v>
      </c>
      <c r="D899" s="37" t="s">
        <v>1014</v>
      </c>
      <c r="E899" s="43" t="s">
        <v>1053</v>
      </c>
      <c r="F899" s="48">
        <v>2014460490101</v>
      </c>
      <c r="G899" s="32" t="s">
        <v>1019</v>
      </c>
      <c r="H899" s="1" t="s">
        <v>27</v>
      </c>
    </row>
    <row r="900" spans="1:8" ht="16.5" x14ac:dyDescent="0.3">
      <c r="A900" s="1">
        <v>888</v>
      </c>
      <c r="B900" s="29" t="s">
        <v>698</v>
      </c>
      <c r="C900" s="29" t="s">
        <v>698</v>
      </c>
      <c r="D900" s="37" t="s">
        <v>1014</v>
      </c>
      <c r="E900" s="43" t="s">
        <v>1054</v>
      </c>
      <c r="F900" s="48">
        <v>2135329210101</v>
      </c>
      <c r="G900" s="32" t="s">
        <v>1023</v>
      </c>
      <c r="H900" s="1" t="s">
        <v>27</v>
      </c>
    </row>
    <row r="901" spans="1:8" ht="16.5" x14ac:dyDescent="0.3">
      <c r="A901" s="1">
        <v>889</v>
      </c>
      <c r="B901" s="29" t="s">
        <v>698</v>
      </c>
      <c r="C901" s="29" t="s">
        <v>698</v>
      </c>
      <c r="D901" s="37" t="s">
        <v>1014</v>
      </c>
      <c r="E901" s="43" t="s">
        <v>1055</v>
      </c>
      <c r="F901" s="48">
        <v>2157146950101</v>
      </c>
      <c r="G901" s="32" t="s">
        <v>1019</v>
      </c>
      <c r="H901" s="1" t="s">
        <v>27</v>
      </c>
    </row>
    <row r="902" spans="1:8" ht="16.5" x14ac:dyDescent="0.3">
      <c r="A902" s="1">
        <v>890</v>
      </c>
      <c r="B902" s="29" t="s">
        <v>698</v>
      </c>
      <c r="C902" s="29" t="s">
        <v>698</v>
      </c>
      <c r="D902" s="37" t="s">
        <v>1014</v>
      </c>
      <c r="E902" s="43" t="s">
        <v>1056</v>
      </c>
      <c r="F902" s="48">
        <v>2107245870101</v>
      </c>
      <c r="G902" s="32" t="s">
        <v>1023</v>
      </c>
      <c r="H902" s="1" t="s">
        <v>27</v>
      </c>
    </row>
    <row r="903" spans="1:8" ht="16.5" x14ac:dyDescent="0.3">
      <c r="A903" s="1">
        <v>891</v>
      </c>
      <c r="B903" s="29" t="s">
        <v>698</v>
      </c>
      <c r="C903" s="29" t="s">
        <v>698</v>
      </c>
      <c r="D903" s="37" t="s">
        <v>1014</v>
      </c>
      <c r="E903" s="43" t="s">
        <v>1057</v>
      </c>
      <c r="F903" s="48">
        <v>3866155510101</v>
      </c>
      <c r="G903" s="32" t="s">
        <v>1023</v>
      </c>
      <c r="H903" s="1" t="s">
        <v>27</v>
      </c>
    </row>
    <row r="904" spans="1:8" ht="16.5" x14ac:dyDescent="0.3">
      <c r="A904" s="1">
        <v>892</v>
      </c>
      <c r="B904" s="29" t="s">
        <v>698</v>
      </c>
      <c r="C904" s="29" t="s">
        <v>698</v>
      </c>
      <c r="D904" s="37" t="s">
        <v>1014</v>
      </c>
      <c r="E904" s="43" t="s">
        <v>1058</v>
      </c>
      <c r="F904" s="48">
        <v>3010379730101</v>
      </c>
      <c r="G904" s="32" t="s">
        <v>1019</v>
      </c>
      <c r="H904" s="1" t="s">
        <v>27</v>
      </c>
    </row>
    <row r="905" spans="1:8" ht="16.5" x14ac:dyDescent="0.3">
      <c r="A905" s="1">
        <v>893</v>
      </c>
      <c r="B905" s="29" t="s">
        <v>698</v>
      </c>
      <c r="C905" s="29" t="s">
        <v>698</v>
      </c>
      <c r="D905" s="37" t="s">
        <v>1014</v>
      </c>
      <c r="E905" s="44" t="s">
        <v>1059</v>
      </c>
      <c r="F905" s="52">
        <v>3004742370101</v>
      </c>
      <c r="G905" s="32" t="s">
        <v>1019</v>
      </c>
      <c r="H905" s="1" t="s">
        <v>27</v>
      </c>
    </row>
    <row r="906" spans="1:8" ht="16.5" x14ac:dyDescent="0.3">
      <c r="A906" s="1">
        <v>894</v>
      </c>
      <c r="B906" s="29" t="s">
        <v>698</v>
      </c>
      <c r="C906" s="29" t="s">
        <v>698</v>
      </c>
      <c r="D906" s="37" t="s">
        <v>1014</v>
      </c>
      <c r="E906" s="43" t="s">
        <v>1060</v>
      </c>
      <c r="F906" s="48">
        <v>3416154042103</v>
      </c>
      <c r="G906" s="32" t="s">
        <v>1019</v>
      </c>
      <c r="H906" s="1" t="s">
        <v>27</v>
      </c>
    </row>
    <row r="907" spans="1:8" ht="16.5" x14ac:dyDescent="0.3">
      <c r="A907" s="1">
        <v>895</v>
      </c>
      <c r="B907" s="29" t="s">
        <v>698</v>
      </c>
      <c r="C907" s="29" t="s">
        <v>698</v>
      </c>
      <c r="D907" s="37" t="s">
        <v>1014</v>
      </c>
      <c r="E907" s="43" t="s">
        <v>1061</v>
      </c>
      <c r="F907" s="48">
        <v>2138540900101</v>
      </c>
      <c r="G907" s="32" t="s">
        <v>1023</v>
      </c>
      <c r="H907" s="1" t="s">
        <v>27</v>
      </c>
    </row>
    <row r="908" spans="1:8" ht="16.5" x14ac:dyDescent="0.3">
      <c r="A908" s="1">
        <v>896</v>
      </c>
      <c r="B908" s="29" t="s">
        <v>698</v>
      </c>
      <c r="C908" s="29" t="s">
        <v>698</v>
      </c>
      <c r="D908" s="37" t="s">
        <v>1014</v>
      </c>
      <c r="E908" s="43" t="s">
        <v>1062</v>
      </c>
      <c r="F908" s="48">
        <v>2500759540101</v>
      </c>
      <c r="G908" s="32" t="s">
        <v>1023</v>
      </c>
      <c r="H908" s="1" t="s">
        <v>27</v>
      </c>
    </row>
    <row r="909" spans="1:8" ht="16.5" x14ac:dyDescent="0.3">
      <c r="A909" s="1">
        <v>897</v>
      </c>
      <c r="B909" s="29" t="s">
        <v>698</v>
      </c>
      <c r="C909" s="29" t="s">
        <v>698</v>
      </c>
      <c r="D909" s="37" t="s">
        <v>1014</v>
      </c>
      <c r="E909" s="43" t="s">
        <v>1063</v>
      </c>
      <c r="F909" s="48">
        <v>2651425202201</v>
      </c>
      <c r="G909" s="32" t="s">
        <v>1019</v>
      </c>
      <c r="H909" s="1" t="s">
        <v>27</v>
      </c>
    </row>
    <row r="910" spans="1:8" ht="16.5" x14ac:dyDescent="0.3">
      <c r="A910" s="1">
        <v>898</v>
      </c>
      <c r="B910" s="29" t="s">
        <v>698</v>
      </c>
      <c r="C910" s="29" t="s">
        <v>698</v>
      </c>
      <c r="D910" s="37" t="s">
        <v>1014</v>
      </c>
      <c r="E910" s="43" t="s">
        <v>1064</v>
      </c>
      <c r="F910" s="48">
        <v>2187013060101</v>
      </c>
      <c r="G910" s="32" t="s">
        <v>1023</v>
      </c>
      <c r="H910" s="1" t="s">
        <v>27</v>
      </c>
    </row>
    <row r="911" spans="1:8" ht="16.5" x14ac:dyDescent="0.3">
      <c r="A911" s="1">
        <v>899</v>
      </c>
      <c r="B911" s="29" t="s">
        <v>698</v>
      </c>
      <c r="C911" s="29" t="s">
        <v>698</v>
      </c>
      <c r="D911" s="37" t="s">
        <v>1014</v>
      </c>
      <c r="E911" s="43" t="s">
        <v>1065</v>
      </c>
      <c r="F911" s="48">
        <v>2036848690101</v>
      </c>
      <c r="G911" s="32" t="s">
        <v>1019</v>
      </c>
      <c r="H911" s="1" t="s">
        <v>27</v>
      </c>
    </row>
    <row r="912" spans="1:8" ht="16.5" x14ac:dyDescent="0.3">
      <c r="A912" s="1">
        <v>900</v>
      </c>
      <c r="B912" s="29" t="s">
        <v>698</v>
      </c>
      <c r="C912" s="29" t="s">
        <v>698</v>
      </c>
      <c r="D912" s="37" t="s">
        <v>1014</v>
      </c>
      <c r="E912" s="43" t="s">
        <v>1066</v>
      </c>
      <c r="F912" s="48">
        <v>2889019320101</v>
      </c>
      <c r="G912" s="32" t="s">
        <v>1019</v>
      </c>
      <c r="H912" s="1" t="s">
        <v>27</v>
      </c>
    </row>
    <row r="913" spans="1:8" ht="16.5" x14ac:dyDescent="0.3">
      <c r="A913" s="1">
        <v>901</v>
      </c>
      <c r="B913" s="29" t="s">
        <v>698</v>
      </c>
      <c r="C913" s="29" t="s">
        <v>698</v>
      </c>
      <c r="D913" s="37" t="s">
        <v>1014</v>
      </c>
      <c r="E913" s="43" t="s">
        <v>1067</v>
      </c>
      <c r="F913" s="48">
        <v>2092898720101</v>
      </c>
      <c r="G913" s="32" t="s">
        <v>1019</v>
      </c>
      <c r="H913" s="1" t="s">
        <v>27</v>
      </c>
    </row>
    <row r="914" spans="1:8" ht="16.5" x14ac:dyDescent="0.3">
      <c r="A914" s="1">
        <v>902</v>
      </c>
      <c r="B914" s="29" t="s">
        <v>698</v>
      </c>
      <c r="C914" s="29" t="s">
        <v>698</v>
      </c>
      <c r="D914" s="37" t="s">
        <v>1014</v>
      </c>
      <c r="E914" s="43" t="s">
        <v>1068</v>
      </c>
      <c r="F914" s="48">
        <v>2529739330101</v>
      </c>
      <c r="G914" s="32" t="s">
        <v>1019</v>
      </c>
      <c r="H914" s="1" t="s">
        <v>27</v>
      </c>
    </row>
    <row r="915" spans="1:8" ht="16.5" x14ac:dyDescent="0.3">
      <c r="A915" s="1">
        <v>903</v>
      </c>
      <c r="B915" s="29" t="s">
        <v>698</v>
      </c>
      <c r="C915" s="29" t="s">
        <v>698</v>
      </c>
      <c r="D915" s="37" t="s">
        <v>1014</v>
      </c>
      <c r="E915" s="43" t="s">
        <v>1069</v>
      </c>
      <c r="F915" s="48">
        <v>2608506670101</v>
      </c>
      <c r="G915" s="32" t="s">
        <v>1023</v>
      </c>
      <c r="H915" s="1" t="s">
        <v>27</v>
      </c>
    </row>
    <row r="916" spans="1:8" ht="16.5" x14ac:dyDescent="0.3">
      <c r="A916" s="1">
        <v>904</v>
      </c>
      <c r="B916" s="29" t="s">
        <v>698</v>
      </c>
      <c r="C916" s="29" t="s">
        <v>698</v>
      </c>
      <c r="D916" s="37" t="s">
        <v>1014</v>
      </c>
      <c r="E916" s="43" t="s">
        <v>1070</v>
      </c>
      <c r="F916" s="48">
        <v>2804974580108</v>
      </c>
      <c r="G916" s="32" t="s">
        <v>1019</v>
      </c>
      <c r="H916" s="1" t="s">
        <v>27</v>
      </c>
    </row>
    <row r="917" spans="1:8" ht="16.5" x14ac:dyDescent="0.3">
      <c r="A917" s="1">
        <v>905</v>
      </c>
      <c r="B917" s="29" t="s">
        <v>698</v>
      </c>
      <c r="C917" s="29" t="s">
        <v>698</v>
      </c>
      <c r="D917" s="37" t="s">
        <v>1014</v>
      </c>
      <c r="E917" s="43" t="s">
        <v>1071</v>
      </c>
      <c r="F917" s="48">
        <v>2304581140108</v>
      </c>
      <c r="G917" s="32" t="s">
        <v>1019</v>
      </c>
      <c r="H917" s="1" t="s">
        <v>27</v>
      </c>
    </row>
    <row r="918" spans="1:8" ht="16.5" x14ac:dyDescent="0.3">
      <c r="A918" s="1">
        <v>906</v>
      </c>
      <c r="B918" s="29" t="s">
        <v>698</v>
      </c>
      <c r="C918" s="29" t="s">
        <v>698</v>
      </c>
      <c r="D918" s="37" t="s">
        <v>1014</v>
      </c>
      <c r="E918" s="43" t="s">
        <v>1072</v>
      </c>
      <c r="F918" s="48">
        <v>2282282470101</v>
      </c>
      <c r="G918" s="32" t="s">
        <v>1019</v>
      </c>
      <c r="H918" s="1" t="s">
        <v>27</v>
      </c>
    </row>
    <row r="919" spans="1:8" ht="16.5" x14ac:dyDescent="0.3">
      <c r="A919" s="1">
        <v>907</v>
      </c>
      <c r="B919" s="29" t="s">
        <v>698</v>
      </c>
      <c r="C919" s="29" t="s">
        <v>698</v>
      </c>
      <c r="D919" s="37" t="s">
        <v>1014</v>
      </c>
      <c r="E919" s="43" t="s">
        <v>1073</v>
      </c>
      <c r="F919" s="48">
        <v>3647656900101</v>
      </c>
      <c r="G919" s="32" t="s">
        <v>1023</v>
      </c>
      <c r="H919" s="1" t="s">
        <v>27</v>
      </c>
    </row>
    <row r="920" spans="1:8" ht="16.5" x14ac:dyDescent="0.3">
      <c r="A920" s="1">
        <v>908</v>
      </c>
      <c r="B920" s="29" t="s">
        <v>698</v>
      </c>
      <c r="C920" s="29" t="s">
        <v>698</v>
      </c>
      <c r="D920" s="37" t="s">
        <v>1014</v>
      </c>
      <c r="E920" s="43" t="s">
        <v>1074</v>
      </c>
      <c r="F920" s="48">
        <v>2072679520101</v>
      </c>
      <c r="G920" s="32" t="s">
        <v>1023</v>
      </c>
      <c r="H920" s="1" t="s">
        <v>27</v>
      </c>
    </row>
    <row r="921" spans="1:8" ht="16.5" x14ac:dyDescent="0.3">
      <c r="A921" s="1">
        <v>909</v>
      </c>
      <c r="B921" s="29" t="s">
        <v>698</v>
      </c>
      <c r="C921" s="29" t="s">
        <v>698</v>
      </c>
      <c r="D921" s="37" t="s">
        <v>1014</v>
      </c>
      <c r="E921" s="43" t="s">
        <v>1075</v>
      </c>
      <c r="F921" s="48">
        <v>2250810750917</v>
      </c>
      <c r="G921" s="32" t="s">
        <v>1023</v>
      </c>
      <c r="H921" s="1" t="s">
        <v>27</v>
      </c>
    </row>
    <row r="922" spans="1:8" ht="16.5" x14ac:dyDescent="0.3">
      <c r="A922" s="1">
        <v>910</v>
      </c>
      <c r="B922" s="29" t="s">
        <v>698</v>
      </c>
      <c r="C922" s="29" t="s">
        <v>698</v>
      </c>
      <c r="D922" s="37" t="s">
        <v>1014</v>
      </c>
      <c r="E922" s="43" t="s">
        <v>1076</v>
      </c>
      <c r="F922" s="48">
        <v>2171936840101</v>
      </c>
      <c r="G922" s="32" t="s">
        <v>1023</v>
      </c>
      <c r="H922" s="1" t="s">
        <v>27</v>
      </c>
    </row>
    <row r="923" spans="1:8" ht="16.5" x14ac:dyDescent="0.3">
      <c r="A923" s="1">
        <v>911</v>
      </c>
      <c r="B923" s="29" t="s">
        <v>698</v>
      </c>
      <c r="C923" s="29" t="s">
        <v>698</v>
      </c>
      <c r="D923" s="37" t="s">
        <v>1014</v>
      </c>
      <c r="E923" s="43" t="s">
        <v>1077</v>
      </c>
      <c r="F923" s="48">
        <v>3006516000101</v>
      </c>
      <c r="G923" s="32" t="s">
        <v>1023</v>
      </c>
      <c r="H923" s="1" t="s">
        <v>27</v>
      </c>
    </row>
    <row r="924" spans="1:8" ht="16.5" x14ac:dyDescent="0.3">
      <c r="A924" s="1">
        <v>912</v>
      </c>
      <c r="B924" s="29" t="s">
        <v>698</v>
      </c>
      <c r="C924" s="29" t="s">
        <v>698</v>
      </c>
      <c r="D924" s="37" t="s">
        <v>1014</v>
      </c>
      <c r="E924" s="43" t="s">
        <v>1078</v>
      </c>
      <c r="F924" s="48">
        <v>2988651810101</v>
      </c>
      <c r="G924" s="32" t="s">
        <v>1023</v>
      </c>
      <c r="H924" s="1" t="s">
        <v>27</v>
      </c>
    </row>
    <row r="925" spans="1:8" ht="16.5" x14ac:dyDescent="0.3">
      <c r="A925" s="1">
        <v>913</v>
      </c>
      <c r="B925" s="29" t="s">
        <v>698</v>
      </c>
      <c r="C925" s="29" t="s">
        <v>698</v>
      </c>
      <c r="D925" s="37" t="s">
        <v>1014</v>
      </c>
      <c r="E925" s="43" t="s">
        <v>1079</v>
      </c>
      <c r="F925" s="48">
        <v>2496677540101</v>
      </c>
      <c r="G925" s="32" t="s">
        <v>1023</v>
      </c>
      <c r="H925" s="1" t="s">
        <v>27</v>
      </c>
    </row>
    <row r="926" spans="1:8" ht="16.5" x14ac:dyDescent="0.3">
      <c r="A926" s="1">
        <v>914</v>
      </c>
      <c r="B926" s="29" t="s">
        <v>698</v>
      </c>
      <c r="C926" s="29" t="s">
        <v>698</v>
      </c>
      <c r="D926" s="37" t="s">
        <v>1014</v>
      </c>
      <c r="E926" s="43" t="s">
        <v>1080</v>
      </c>
      <c r="F926" s="48">
        <v>2160721900101</v>
      </c>
      <c r="G926" s="32" t="s">
        <v>1023</v>
      </c>
      <c r="H926" s="1" t="s">
        <v>27</v>
      </c>
    </row>
    <row r="927" spans="1:8" ht="16.5" x14ac:dyDescent="0.3">
      <c r="A927" s="1">
        <v>915</v>
      </c>
      <c r="B927" s="29" t="s">
        <v>698</v>
      </c>
      <c r="C927" s="29" t="s">
        <v>698</v>
      </c>
      <c r="D927" s="37" t="s">
        <v>1014</v>
      </c>
      <c r="E927" s="43" t="s">
        <v>1081</v>
      </c>
      <c r="F927" s="48">
        <v>3012954170101</v>
      </c>
      <c r="G927" s="32" t="s">
        <v>1019</v>
      </c>
      <c r="H927" s="1" t="s">
        <v>27</v>
      </c>
    </row>
    <row r="928" spans="1:8" ht="16.5" x14ac:dyDescent="0.3">
      <c r="A928" s="1">
        <v>916</v>
      </c>
      <c r="B928" s="29" t="s">
        <v>698</v>
      </c>
      <c r="C928" s="29" t="s">
        <v>698</v>
      </c>
      <c r="D928" s="37" t="s">
        <v>1014</v>
      </c>
      <c r="E928" s="43" t="s">
        <v>1082</v>
      </c>
      <c r="F928" s="48">
        <v>2279635470101</v>
      </c>
      <c r="G928" s="32" t="s">
        <v>1023</v>
      </c>
      <c r="H928" s="1" t="s">
        <v>27</v>
      </c>
    </row>
    <row r="929" spans="1:8" ht="16.5" x14ac:dyDescent="0.3">
      <c r="A929" s="1">
        <v>917</v>
      </c>
      <c r="B929" s="29" t="s">
        <v>698</v>
      </c>
      <c r="C929" s="29" t="s">
        <v>698</v>
      </c>
      <c r="D929" s="37" t="s">
        <v>1014</v>
      </c>
      <c r="E929" s="44" t="s">
        <v>1083</v>
      </c>
      <c r="F929" s="52">
        <v>2030093980101</v>
      </c>
      <c r="G929" s="32" t="s">
        <v>1019</v>
      </c>
      <c r="H929" s="1" t="s">
        <v>27</v>
      </c>
    </row>
    <row r="930" spans="1:8" ht="16.5" x14ac:dyDescent="0.3">
      <c r="A930" s="1">
        <v>918</v>
      </c>
      <c r="B930" s="29" t="s">
        <v>698</v>
      </c>
      <c r="C930" s="29" t="s">
        <v>698</v>
      </c>
      <c r="D930" s="37" t="s">
        <v>1014</v>
      </c>
      <c r="E930" s="43" t="s">
        <v>1084</v>
      </c>
      <c r="F930" s="48">
        <v>3625536610101</v>
      </c>
      <c r="G930" s="32" t="s">
        <v>1023</v>
      </c>
      <c r="H930" s="1" t="s">
        <v>27</v>
      </c>
    </row>
    <row r="931" spans="1:8" ht="16.5" x14ac:dyDescent="0.3">
      <c r="A931" s="1">
        <v>919</v>
      </c>
      <c r="B931" s="29" t="s">
        <v>698</v>
      </c>
      <c r="C931" s="29" t="s">
        <v>698</v>
      </c>
      <c r="D931" s="37" t="s">
        <v>1014</v>
      </c>
      <c r="E931" s="43" t="s">
        <v>1085</v>
      </c>
      <c r="F931" s="48">
        <v>3360103381616</v>
      </c>
      <c r="G931" s="32" t="s">
        <v>1023</v>
      </c>
      <c r="H931" s="1" t="s">
        <v>27</v>
      </c>
    </row>
    <row r="932" spans="1:8" ht="16.5" x14ac:dyDescent="0.3">
      <c r="A932" s="1">
        <v>920</v>
      </c>
      <c r="B932" s="29" t="s">
        <v>698</v>
      </c>
      <c r="C932" s="29" t="s">
        <v>698</v>
      </c>
      <c r="D932" s="37" t="s">
        <v>1014</v>
      </c>
      <c r="E932" s="43" t="s">
        <v>1086</v>
      </c>
      <c r="F932" s="48">
        <v>2573874390101</v>
      </c>
      <c r="G932" s="32" t="s">
        <v>1023</v>
      </c>
      <c r="H932" s="1" t="s">
        <v>27</v>
      </c>
    </row>
    <row r="933" spans="1:8" ht="16.5" x14ac:dyDescent="0.3">
      <c r="A933" s="1">
        <v>921</v>
      </c>
      <c r="B933" s="29" t="s">
        <v>698</v>
      </c>
      <c r="C933" s="29" t="s">
        <v>698</v>
      </c>
      <c r="D933" s="37" t="s">
        <v>1014</v>
      </c>
      <c r="E933" s="43" t="s">
        <v>1087</v>
      </c>
      <c r="F933" s="48">
        <v>2136633840101</v>
      </c>
      <c r="G933" s="32" t="s">
        <v>1023</v>
      </c>
      <c r="H933" s="1" t="s">
        <v>27</v>
      </c>
    </row>
    <row r="934" spans="1:8" ht="16.5" x14ac:dyDescent="0.3">
      <c r="A934" s="1">
        <v>922</v>
      </c>
      <c r="B934" s="29" t="s">
        <v>698</v>
      </c>
      <c r="C934" s="29" t="s">
        <v>698</v>
      </c>
      <c r="D934" s="37" t="s">
        <v>1014</v>
      </c>
      <c r="E934" s="43" t="s">
        <v>1088</v>
      </c>
      <c r="F934" s="48">
        <v>3022644180101</v>
      </c>
      <c r="G934" s="32" t="s">
        <v>1023</v>
      </c>
      <c r="H934" s="1" t="s">
        <v>27</v>
      </c>
    </row>
    <row r="935" spans="1:8" ht="16.5" x14ac:dyDescent="0.3">
      <c r="A935" s="1">
        <v>923</v>
      </c>
      <c r="B935" s="29" t="s">
        <v>698</v>
      </c>
      <c r="C935" s="29" t="s">
        <v>698</v>
      </c>
      <c r="D935" s="37" t="s">
        <v>1014</v>
      </c>
      <c r="E935" s="43" t="s">
        <v>1089</v>
      </c>
      <c r="F935" s="48">
        <v>2138118980115</v>
      </c>
      <c r="G935" s="32" t="s">
        <v>1023</v>
      </c>
      <c r="H935" s="1" t="s">
        <v>27</v>
      </c>
    </row>
    <row r="936" spans="1:8" ht="16.5" x14ac:dyDescent="0.3">
      <c r="A936" s="1">
        <v>924</v>
      </c>
      <c r="B936" s="29" t="s">
        <v>698</v>
      </c>
      <c r="C936" s="29" t="s">
        <v>698</v>
      </c>
      <c r="D936" s="37" t="s">
        <v>1014</v>
      </c>
      <c r="E936" s="43" t="s">
        <v>1090</v>
      </c>
      <c r="F936" s="48">
        <v>2637274671901</v>
      </c>
      <c r="G936" s="32" t="s">
        <v>1023</v>
      </c>
      <c r="H936" s="1" t="s">
        <v>27</v>
      </c>
    </row>
    <row r="937" spans="1:8" ht="16.5" x14ac:dyDescent="0.3">
      <c r="A937" s="1">
        <v>925</v>
      </c>
      <c r="B937" s="29" t="s">
        <v>698</v>
      </c>
      <c r="C937" s="29" t="s">
        <v>698</v>
      </c>
      <c r="D937" s="37" t="s">
        <v>1014</v>
      </c>
      <c r="E937" s="43" t="s">
        <v>1091</v>
      </c>
      <c r="F937" s="48">
        <v>2225089810101</v>
      </c>
      <c r="G937" s="32" t="s">
        <v>1019</v>
      </c>
      <c r="H937" s="1" t="s">
        <v>27</v>
      </c>
    </row>
    <row r="938" spans="1:8" ht="16.5" x14ac:dyDescent="0.3">
      <c r="A938" s="1">
        <v>926</v>
      </c>
      <c r="B938" s="29" t="s">
        <v>698</v>
      </c>
      <c r="C938" s="29" t="s">
        <v>698</v>
      </c>
      <c r="D938" s="37" t="s">
        <v>1014</v>
      </c>
      <c r="E938" s="43" t="s">
        <v>1092</v>
      </c>
      <c r="F938" s="48">
        <v>2168616160101</v>
      </c>
      <c r="G938" s="32" t="s">
        <v>1019</v>
      </c>
      <c r="H938" s="1" t="s">
        <v>27</v>
      </c>
    </row>
    <row r="939" spans="1:8" ht="16.5" x14ac:dyDescent="0.3">
      <c r="A939" s="1">
        <v>927</v>
      </c>
      <c r="B939" s="29" t="s">
        <v>698</v>
      </c>
      <c r="C939" s="29" t="s">
        <v>698</v>
      </c>
      <c r="D939" s="37" t="s">
        <v>1014</v>
      </c>
      <c r="E939" s="43" t="s">
        <v>1093</v>
      </c>
      <c r="F939" s="48">
        <v>2214176640101</v>
      </c>
      <c r="G939" s="32" t="s">
        <v>1019</v>
      </c>
      <c r="H939" s="1" t="s">
        <v>27</v>
      </c>
    </row>
    <row r="940" spans="1:8" ht="16.5" x14ac:dyDescent="0.3">
      <c r="A940" s="1">
        <v>928</v>
      </c>
      <c r="B940" s="29" t="s">
        <v>698</v>
      </c>
      <c r="C940" s="29" t="s">
        <v>698</v>
      </c>
      <c r="D940" s="37" t="s">
        <v>1014</v>
      </c>
      <c r="E940" s="43" t="s">
        <v>1094</v>
      </c>
      <c r="F940" s="48">
        <v>2992904410101</v>
      </c>
      <c r="G940" s="32" t="s">
        <v>1019</v>
      </c>
      <c r="H940" s="1" t="s">
        <v>27</v>
      </c>
    </row>
    <row r="941" spans="1:8" ht="16.5" x14ac:dyDescent="0.3">
      <c r="A941" s="1">
        <v>929</v>
      </c>
      <c r="B941" s="29" t="s">
        <v>698</v>
      </c>
      <c r="C941" s="29" t="s">
        <v>698</v>
      </c>
      <c r="D941" s="37" t="s">
        <v>1014</v>
      </c>
      <c r="E941" s="43" t="s">
        <v>1095</v>
      </c>
      <c r="F941" s="48">
        <v>2719333050101</v>
      </c>
      <c r="G941" s="32" t="s">
        <v>1019</v>
      </c>
      <c r="H941" s="1" t="s">
        <v>27</v>
      </c>
    </row>
    <row r="942" spans="1:8" ht="16.5" x14ac:dyDescent="0.3">
      <c r="A942" s="1">
        <v>930</v>
      </c>
      <c r="B942" s="29" t="s">
        <v>698</v>
      </c>
      <c r="C942" s="29" t="s">
        <v>698</v>
      </c>
      <c r="D942" s="37" t="s">
        <v>1014</v>
      </c>
      <c r="E942" s="43" t="s">
        <v>1096</v>
      </c>
      <c r="F942" s="48">
        <v>2381541140101</v>
      </c>
      <c r="G942" s="32" t="s">
        <v>1023</v>
      </c>
      <c r="H942" s="1" t="s">
        <v>27</v>
      </c>
    </row>
    <row r="943" spans="1:8" ht="16.5" x14ac:dyDescent="0.3">
      <c r="A943" s="1">
        <v>931</v>
      </c>
      <c r="B943" s="29" t="s">
        <v>698</v>
      </c>
      <c r="C943" s="29" t="s">
        <v>698</v>
      </c>
      <c r="D943" s="37" t="s">
        <v>1014</v>
      </c>
      <c r="E943" s="43" t="s">
        <v>1097</v>
      </c>
      <c r="F943" s="48">
        <v>2489239940101</v>
      </c>
      <c r="G943" s="32" t="s">
        <v>1019</v>
      </c>
      <c r="H943" s="1" t="s">
        <v>27</v>
      </c>
    </row>
    <row r="944" spans="1:8" ht="16.5" x14ac:dyDescent="0.3">
      <c r="A944" s="1">
        <v>932</v>
      </c>
      <c r="B944" s="29" t="s">
        <v>698</v>
      </c>
      <c r="C944" s="29" t="s">
        <v>698</v>
      </c>
      <c r="D944" s="37" t="s">
        <v>1014</v>
      </c>
      <c r="E944" s="43" t="s">
        <v>1098</v>
      </c>
      <c r="F944" s="48">
        <v>1691721470101</v>
      </c>
      <c r="G944" s="32" t="s">
        <v>1019</v>
      </c>
      <c r="H944" s="1" t="s">
        <v>27</v>
      </c>
    </row>
    <row r="945" spans="1:8" ht="16.5" x14ac:dyDescent="0.3">
      <c r="A945" s="1">
        <v>933</v>
      </c>
      <c r="B945" s="29" t="s">
        <v>698</v>
      </c>
      <c r="C945" s="29" t="s">
        <v>698</v>
      </c>
      <c r="D945" s="37" t="s">
        <v>1014</v>
      </c>
      <c r="E945" s="43" t="s">
        <v>1099</v>
      </c>
      <c r="F945" s="48">
        <v>3030259050108</v>
      </c>
      <c r="G945" s="32" t="s">
        <v>1019</v>
      </c>
      <c r="H945" s="1" t="s">
        <v>27</v>
      </c>
    </row>
    <row r="946" spans="1:8" ht="16.5" x14ac:dyDescent="0.3">
      <c r="A946" s="1">
        <v>934</v>
      </c>
      <c r="B946" s="29" t="s">
        <v>698</v>
      </c>
      <c r="C946" s="29" t="s">
        <v>698</v>
      </c>
      <c r="D946" s="37" t="s">
        <v>1014</v>
      </c>
      <c r="E946" s="43" t="s">
        <v>1100</v>
      </c>
      <c r="F946" s="48">
        <v>2174507840101</v>
      </c>
      <c r="G946" s="32" t="s">
        <v>1023</v>
      </c>
      <c r="H946" s="1" t="s">
        <v>27</v>
      </c>
    </row>
    <row r="947" spans="1:8" ht="16.5" x14ac:dyDescent="0.3">
      <c r="A947" s="1">
        <v>935</v>
      </c>
      <c r="B947" s="29" t="s">
        <v>698</v>
      </c>
      <c r="C947" s="29" t="s">
        <v>698</v>
      </c>
      <c r="D947" s="37" t="s">
        <v>1014</v>
      </c>
      <c r="E947" s="43" t="s">
        <v>1101</v>
      </c>
      <c r="F947" s="48">
        <v>2345210900101</v>
      </c>
      <c r="G947" s="32" t="s">
        <v>1019</v>
      </c>
      <c r="H947" s="1" t="s">
        <v>27</v>
      </c>
    </row>
    <row r="948" spans="1:8" ht="16.5" x14ac:dyDescent="0.3">
      <c r="A948" s="1">
        <v>936</v>
      </c>
      <c r="B948" s="29" t="s">
        <v>698</v>
      </c>
      <c r="C948" s="29" t="s">
        <v>698</v>
      </c>
      <c r="D948" s="37" t="s">
        <v>1014</v>
      </c>
      <c r="E948" s="43" t="s">
        <v>1102</v>
      </c>
      <c r="F948" s="48">
        <v>2017494670101</v>
      </c>
      <c r="G948" s="32" t="s">
        <v>1023</v>
      </c>
      <c r="H948" s="1" t="s">
        <v>27</v>
      </c>
    </row>
    <row r="949" spans="1:8" ht="16.5" x14ac:dyDescent="0.3">
      <c r="A949" s="1">
        <v>937</v>
      </c>
      <c r="B949" s="29" t="s">
        <v>698</v>
      </c>
      <c r="C949" s="29" t="s">
        <v>698</v>
      </c>
      <c r="D949" s="37" t="s">
        <v>1014</v>
      </c>
      <c r="E949" s="43" t="s">
        <v>1103</v>
      </c>
      <c r="F949" s="48">
        <v>3654378670101</v>
      </c>
      <c r="G949" s="32" t="s">
        <v>1019</v>
      </c>
      <c r="H949" s="1" t="s">
        <v>27</v>
      </c>
    </row>
    <row r="950" spans="1:8" ht="16.5" x14ac:dyDescent="0.3">
      <c r="A950" s="1">
        <v>938</v>
      </c>
      <c r="B950" s="29" t="s">
        <v>698</v>
      </c>
      <c r="C950" s="29" t="s">
        <v>698</v>
      </c>
      <c r="D950" s="37" t="s">
        <v>1014</v>
      </c>
      <c r="E950" s="43" t="s">
        <v>1104</v>
      </c>
      <c r="F950" s="48">
        <v>2605113740101</v>
      </c>
      <c r="G950" s="32" t="s">
        <v>1019</v>
      </c>
      <c r="H950" s="1" t="s">
        <v>27</v>
      </c>
    </row>
    <row r="951" spans="1:8" ht="16.5" x14ac:dyDescent="0.3">
      <c r="A951" s="1">
        <v>939</v>
      </c>
      <c r="B951" s="29" t="s">
        <v>698</v>
      </c>
      <c r="C951" s="29" t="s">
        <v>698</v>
      </c>
      <c r="D951" s="37" t="s">
        <v>1014</v>
      </c>
      <c r="E951" s="43" t="s">
        <v>1105</v>
      </c>
      <c r="F951" s="48">
        <v>2202473740101</v>
      </c>
      <c r="G951" s="32" t="s">
        <v>1019</v>
      </c>
      <c r="H951" s="1" t="s">
        <v>27</v>
      </c>
    </row>
    <row r="952" spans="1:8" ht="16.5" x14ac:dyDescent="0.3">
      <c r="A952" s="1">
        <v>940</v>
      </c>
      <c r="B952" s="29" t="s">
        <v>698</v>
      </c>
      <c r="C952" s="29" t="s">
        <v>698</v>
      </c>
      <c r="D952" s="37" t="s">
        <v>1014</v>
      </c>
      <c r="E952" s="43" t="s">
        <v>1106</v>
      </c>
      <c r="F952" s="48">
        <v>2347687030101</v>
      </c>
      <c r="G952" s="32" t="s">
        <v>1019</v>
      </c>
      <c r="H952" s="1" t="s">
        <v>27</v>
      </c>
    </row>
    <row r="953" spans="1:8" ht="16.5" x14ac:dyDescent="0.3">
      <c r="A953" s="1">
        <v>941</v>
      </c>
      <c r="B953" s="29" t="s">
        <v>698</v>
      </c>
      <c r="C953" s="29" t="s">
        <v>698</v>
      </c>
      <c r="D953" s="37" t="s">
        <v>1014</v>
      </c>
      <c r="E953" s="43" t="s">
        <v>1107</v>
      </c>
      <c r="F953" s="48">
        <v>3984653630101</v>
      </c>
      <c r="G953" s="32" t="s">
        <v>1019</v>
      </c>
      <c r="H953" s="1" t="s">
        <v>27</v>
      </c>
    </row>
    <row r="954" spans="1:8" ht="16.5" x14ac:dyDescent="0.3">
      <c r="A954" s="1">
        <v>942</v>
      </c>
      <c r="B954" s="29" t="s">
        <v>698</v>
      </c>
      <c r="C954" s="29" t="s">
        <v>698</v>
      </c>
      <c r="D954" s="37" t="s">
        <v>1014</v>
      </c>
      <c r="E954" s="43" t="s">
        <v>1108</v>
      </c>
      <c r="F954" s="48">
        <v>3023197780101</v>
      </c>
      <c r="G954" s="32" t="s">
        <v>1019</v>
      </c>
      <c r="H954" s="1" t="s">
        <v>27</v>
      </c>
    </row>
    <row r="955" spans="1:8" ht="16.5" x14ac:dyDescent="0.3">
      <c r="A955" s="1">
        <v>943</v>
      </c>
      <c r="B955" s="29" t="s">
        <v>698</v>
      </c>
      <c r="C955" s="29" t="s">
        <v>698</v>
      </c>
      <c r="D955" s="37" t="s">
        <v>1014</v>
      </c>
      <c r="E955" s="43" t="s">
        <v>1109</v>
      </c>
      <c r="F955" s="48">
        <v>3706797090101</v>
      </c>
      <c r="G955" s="32" t="s">
        <v>1019</v>
      </c>
      <c r="H955" s="1" t="s">
        <v>27</v>
      </c>
    </row>
    <row r="956" spans="1:8" ht="16.5" x14ac:dyDescent="0.3">
      <c r="A956" s="1">
        <v>944</v>
      </c>
      <c r="B956" s="29" t="s">
        <v>698</v>
      </c>
      <c r="C956" s="29" t="s">
        <v>698</v>
      </c>
      <c r="D956" s="37" t="s">
        <v>1014</v>
      </c>
      <c r="E956" s="43" t="s">
        <v>1110</v>
      </c>
      <c r="F956" s="48">
        <v>3021515910101</v>
      </c>
      <c r="G956" s="32" t="s">
        <v>1023</v>
      </c>
      <c r="H956" s="1" t="s">
        <v>27</v>
      </c>
    </row>
    <row r="957" spans="1:8" ht="16.5" x14ac:dyDescent="0.3">
      <c r="A957" s="1">
        <v>945</v>
      </c>
      <c r="B957" s="29" t="s">
        <v>698</v>
      </c>
      <c r="C957" s="29" t="s">
        <v>698</v>
      </c>
      <c r="D957" s="37" t="s">
        <v>1014</v>
      </c>
      <c r="E957" s="43" t="s">
        <v>1111</v>
      </c>
      <c r="F957" s="48">
        <v>2079234420101</v>
      </c>
      <c r="G957" s="32" t="s">
        <v>1023</v>
      </c>
      <c r="H957" s="1" t="s">
        <v>27</v>
      </c>
    </row>
    <row r="958" spans="1:8" ht="16.5" x14ac:dyDescent="0.3">
      <c r="A958" s="1">
        <v>946</v>
      </c>
      <c r="B958" s="29" t="s">
        <v>698</v>
      </c>
      <c r="C958" s="29" t="s">
        <v>698</v>
      </c>
      <c r="D958" s="37" t="s">
        <v>1014</v>
      </c>
      <c r="E958" s="43" t="s">
        <v>1112</v>
      </c>
      <c r="F958" s="48">
        <v>3624338360101</v>
      </c>
      <c r="G958" s="32" t="s">
        <v>1019</v>
      </c>
      <c r="H958" s="1" t="s">
        <v>27</v>
      </c>
    </row>
    <row r="959" spans="1:8" ht="16.5" x14ac:dyDescent="0.3">
      <c r="A959" s="1">
        <v>947</v>
      </c>
      <c r="B959" s="29" t="s">
        <v>698</v>
      </c>
      <c r="C959" s="29" t="s">
        <v>698</v>
      </c>
      <c r="D959" s="37" t="s">
        <v>1014</v>
      </c>
      <c r="E959" s="43" t="s">
        <v>1113</v>
      </c>
      <c r="F959" s="48">
        <v>2263178540101</v>
      </c>
      <c r="G959" s="32" t="s">
        <v>1019</v>
      </c>
      <c r="H959" s="1" t="s">
        <v>27</v>
      </c>
    </row>
    <row r="960" spans="1:8" ht="16.5" x14ac:dyDescent="0.3">
      <c r="A960" s="1">
        <v>948</v>
      </c>
      <c r="B960" s="29" t="s">
        <v>698</v>
      </c>
      <c r="C960" s="29" t="s">
        <v>698</v>
      </c>
      <c r="D960" s="37" t="s">
        <v>1014</v>
      </c>
      <c r="E960" s="29" t="s">
        <v>1114</v>
      </c>
      <c r="F960" s="48">
        <v>2934967810920</v>
      </c>
      <c r="G960" s="32" t="s">
        <v>26</v>
      </c>
      <c r="H960" s="1" t="s">
        <v>27</v>
      </c>
    </row>
    <row r="961" spans="1:8" ht="16.5" x14ac:dyDescent="0.3">
      <c r="A961" s="1">
        <v>949</v>
      </c>
      <c r="B961" s="29" t="s">
        <v>698</v>
      </c>
      <c r="C961" s="29" t="s">
        <v>698</v>
      </c>
      <c r="D961" s="37" t="s">
        <v>1014</v>
      </c>
      <c r="E961" s="29" t="s">
        <v>1115</v>
      </c>
      <c r="F961" s="48">
        <v>3012011880101</v>
      </c>
      <c r="G961" s="32" t="s">
        <v>26</v>
      </c>
      <c r="H961" s="1" t="s">
        <v>27</v>
      </c>
    </row>
    <row r="962" spans="1:8" ht="16.5" x14ac:dyDescent="0.3">
      <c r="A962" s="1">
        <v>950</v>
      </c>
      <c r="B962" s="29" t="s">
        <v>698</v>
      </c>
      <c r="C962" s="29" t="s">
        <v>698</v>
      </c>
      <c r="D962" s="37" t="s">
        <v>1014</v>
      </c>
      <c r="E962" s="29" t="s">
        <v>1116</v>
      </c>
      <c r="F962" s="48">
        <v>2326209890513</v>
      </c>
      <c r="G962" s="32" t="s">
        <v>26</v>
      </c>
      <c r="H962" s="1" t="s">
        <v>27</v>
      </c>
    </row>
    <row r="963" spans="1:8" ht="16.5" x14ac:dyDescent="0.3">
      <c r="A963" s="1">
        <v>951</v>
      </c>
      <c r="B963" s="29" t="s">
        <v>698</v>
      </c>
      <c r="C963" s="29" t="s">
        <v>698</v>
      </c>
      <c r="D963" s="37" t="s">
        <v>1014</v>
      </c>
      <c r="E963" s="29" t="s">
        <v>1117</v>
      </c>
      <c r="F963" s="48">
        <v>2006555660101</v>
      </c>
      <c r="G963" s="32" t="s">
        <v>26</v>
      </c>
      <c r="H963" s="1" t="s">
        <v>27</v>
      </c>
    </row>
    <row r="964" spans="1:8" ht="16.5" x14ac:dyDescent="0.3">
      <c r="A964" s="1">
        <v>952</v>
      </c>
      <c r="B964" s="29" t="s">
        <v>698</v>
      </c>
      <c r="C964" s="29" t="s">
        <v>698</v>
      </c>
      <c r="D964" s="37" t="s">
        <v>1014</v>
      </c>
      <c r="E964" s="43" t="s">
        <v>1118</v>
      </c>
      <c r="F964" s="48">
        <v>2007310410101</v>
      </c>
      <c r="G964" s="32" t="s">
        <v>36</v>
      </c>
      <c r="H964" s="1" t="s">
        <v>27</v>
      </c>
    </row>
    <row r="965" spans="1:8" ht="16.5" x14ac:dyDescent="0.3">
      <c r="A965" s="1">
        <v>953</v>
      </c>
      <c r="B965" s="29" t="s">
        <v>698</v>
      </c>
      <c r="C965" s="29" t="s">
        <v>698</v>
      </c>
      <c r="D965" s="37" t="s">
        <v>1014</v>
      </c>
      <c r="E965" s="29" t="s">
        <v>1119</v>
      </c>
      <c r="F965" s="48">
        <v>2998711850101</v>
      </c>
      <c r="G965" s="32" t="s">
        <v>36</v>
      </c>
      <c r="H965" s="1" t="s">
        <v>27</v>
      </c>
    </row>
    <row r="966" spans="1:8" ht="16.5" x14ac:dyDescent="0.3">
      <c r="A966" s="1">
        <v>954</v>
      </c>
      <c r="B966" s="29" t="s">
        <v>698</v>
      </c>
      <c r="C966" s="29" t="s">
        <v>698</v>
      </c>
      <c r="D966" s="37" t="s">
        <v>1014</v>
      </c>
      <c r="E966" s="29" t="s">
        <v>1120</v>
      </c>
      <c r="F966" s="48">
        <v>2586761400101</v>
      </c>
      <c r="G966" s="32" t="s">
        <v>36</v>
      </c>
      <c r="H966" s="1" t="s">
        <v>27</v>
      </c>
    </row>
    <row r="967" spans="1:8" ht="16.5" x14ac:dyDescent="0.3">
      <c r="A967" s="1">
        <v>955</v>
      </c>
      <c r="B967" s="29" t="s">
        <v>698</v>
      </c>
      <c r="C967" s="29" t="s">
        <v>698</v>
      </c>
      <c r="D967" s="37" t="s">
        <v>1014</v>
      </c>
      <c r="E967" s="29" t="s">
        <v>1121</v>
      </c>
      <c r="F967" s="48">
        <v>2895739470806</v>
      </c>
      <c r="G967" s="32" t="s">
        <v>36</v>
      </c>
      <c r="H967" s="1" t="s">
        <v>27</v>
      </c>
    </row>
    <row r="968" spans="1:8" ht="16.5" x14ac:dyDescent="0.3">
      <c r="A968" s="1">
        <v>956</v>
      </c>
      <c r="B968" s="29" t="s">
        <v>698</v>
      </c>
      <c r="C968" s="29" t="s">
        <v>698</v>
      </c>
      <c r="D968" s="37" t="s">
        <v>1014</v>
      </c>
      <c r="E968" s="29" t="s">
        <v>1122</v>
      </c>
      <c r="F968" s="48">
        <v>3014019690101</v>
      </c>
      <c r="G968" s="32" t="s">
        <v>36</v>
      </c>
      <c r="H968" s="1" t="s">
        <v>27</v>
      </c>
    </row>
    <row r="969" spans="1:8" ht="16.5" x14ac:dyDescent="0.3">
      <c r="A969" s="1">
        <v>957</v>
      </c>
      <c r="B969" s="29" t="s">
        <v>698</v>
      </c>
      <c r="C969" s="29" t="s">
        <v>698</v>
      </c>
      <c r="D969" s="37" t="s">
        <v>1014</v>
      </c>
      <c r="E969" s="29" t="s">
        <v>1123</v>
      </c>
      <c r="F969" s="48">
        <v>2000155671406</v>
      </c>
      <c r="G969" s="32" t="s">
        <v>36</v>
      </c>
      <c r="H969" s="1" t="s">
        <v>27</v>
      </c>
    </row>
    <row r="970" spans="1:8" ht="16.5" x14ac:dyDescent="0.3">
      <c r="A970" s="1">
        <v>958</v>
      </c>
      <c r="B970" s="29" t="s">
        <v>698</v>
      </c>
      <c r="C970" s="29" t="s">
        <v>698</v>
      </c>
      <c r="D970" s="37" t="s">
        <v>1014</v>
      </c>
      <c r="E970" s="29" t="s">
        <v>1124</v>
      </c>
      <c r="F970" s="48">
        <v>2007471180101</v>
      </c>
      <c r="G970" s="32" t="s">
        <v>36</v>
      </c>
      <c r="H970" s="1" t="s">
        <v>27</v>
      </c>
    </row>
    <row r="971" spans="1:8" ht="16.5" x14ac:dyDescent="0.3">
      <c r="A971" s="1">
        <v>959</v>
      </c>
      <c r="B971" s="29" t="s">
        <v>698</v>
      </c>
      <c r="C971" s="29" t="s">
        <v>698</v>
      </c>
      <c r="D971" s="37" t="s">
        <v>1014</v>
      </c>
      <c r="E971" s="29" t="s">
        <v>1125</v>
      </c>
      <c r="F971" s="48">
        <v>2019945420101</v>
      </c>
      <c r="G971" s="32" t="s">
        <v>36</v>
      </c>
      <c r="H971" s="1" t="s">
        <v>27</v>
      </c>
    </row>
    <row r="972" spans="1:8" ht="16.5" x14ac:dyDescent="0.3">
      <c r="A972" s="1">
        <v>960</v>
      </c>
      <c r="B972" s="29" t="s">
        <v>698</v>
      </c>
      <c r="C972" s="29" t="s">
        <v>698</v>
      </c>
      <c r="D972" s="37" t="s">
        <v>1014</v>
      </c>
      <c r="E972" s="29" t="s">
        <v>1126</v>
      </c>
      <c r="F972" s="48">
        <v>3974007800101</v>
      </c>
      <c r="G972" s="32" t="s">
        <v>26</v>
      </c>
      <c r="H972" s="1" t="s">
        <v>27</v>
      </c>
    </row>
    <row r="973" spans="1:8" ht="16.5" x14ac:dyDescent="0.3">
      <c r="A973" s="1">
        <v>961</v>
      </c>
      <c r="B973" s="29" t="s">
        <v>698</v>
      </c>
      <c r="C973" s="29" t="s">
        <v>698</v>
      </c>
      <c r="D973" s="37" t="s">
        <v>1014</v>
      </c>
      <c r="E973" s="29" t="s">
        <v>1127</v>
      </c>
      <c r="F973" s="48">
        <v>3631383660101</v>
      </c>
      <c r="G973" s="32" t="s">
        <v>36</v>
      </c>
      <c r="H973" s="1" t="s">
        <v>27</v>
      </c>
    </row>
    <row r="974" spans="1:8" ht="16.5" x14ac:dyDescent="0.3">
      <c r="A974" s="1">
        <v>962</v>
      </c>
      <c r="B974" s="29" t="s">
        <v>698</v>
      </c>
      <c r="C974" s="29" t="s">
        <v>698</v>
      </c>
      <c r="D974" s="37" t="s">
        <v>1014</v>
      </c>
      <c r="E974" s="29" t="s">
        <v>1128</v>
      </c>
      <c r="F974" s="48">
        <v>2994039120101</v>
      </c>
      <c r="G974" s="32" t="s">
        <v>26</v>
      </c>
      <c r="H974" s="1" t="s">
        <v>27</v>
      </c>
    </row>
    <row r="975" spans="1:8" ht="16.5" x14ac:dyDescent="0.3">
      <c r="A975" s="1">
        <v>963</v>
      </c>
      <c r="B975" s="29" t="s">
        <v>698</v>
      </c>
      <c r="C975" s="29" t="s">
        <v>698</v>
      </c>
      <c r="D975" s="37" t="s">
        <v>1014</v>
      </c>
      <c r="E975" s="29" t="s">
        <v>1129</v>
      </c>
      <c r="F975" s="48">
        <v>3956070940101</v>
      </c>
      <c r="G975" s="32" t="s">
        <v>36</v>
      </c>
      <c r="H975" s="1" t="s">
        <v>27</v>
      </c>
    </row>
    <row r="976" spans="1:8" ht="16.5" x14ac:dyDescent="0.3">
      <c r="A976" s="1">
        <v>964</v>
      </c>
      <c r="B976" s="29" t="s">
        <v>698</v>
      </c>
      <c r="C976" s="29" t="s">
        <v>698</v>
      </c>
      <c r="D976" s="37" t="s">
        <v>1014</v>
      </c>
      <c r="E976" s="29" t="s">
        <v>1130</v>
      </c>
      <c r="F976" s="48">
        <v>3624979822217</v>
      </c>
      <c r="G976" s="32" t="s">
        <v>36</v>
      </c>
      <c r="H976" s="1" t="s">
        <v>27</v>
      </c>
    </row>
    <row r="977" spans="1:8" ht="16.5" x14ac:dyDescent="0.3">
      <c r="A977" s="1">
        <v>965</v>
      </c>
      <c r="B977" s="29" t="s">
        <v>698</v>
      </c>
      <c r="C977" s="29" t="s">
        <v>698</v>
      </c>
      <c r="D977" s="37" t="s">
        <v>1014</v>
      </c>
      <c r="E977" s="29" t="s">
        <v>1131</v>
      </c>
      <c r="F977" s="48">
        <v>2145484570101</v>
      </c>
      <c r="G977" s="32" t="s">
        <v>36</v>
      </c>
      <c r="H977" s="1" t="s">
        <v>27</v>
      </c>
    </row>
    <row r="978" spans="1:8" ht="16.5" x14ac:dyDescent="0.3">
      <c r="A978" s="1">
        <v>966</v>
      </c>
      <c r="B978" s="29" t="s">
        <v>698</v>
      </c>
      <c r="C978" s="29" t="s">
        <v>698</v>
      </c>
      <c r="D978" s="37" t="s">
        <v>1014</v>
      </c>
      <c r="E978" s="29" t="s">
        <v>1132</v>
      </c>
      <c r="F978" s="48">
        <v>3445631030101</v>
      </c>
      <c r="G978" s="32" t="s">
        <v>36</v>
      </c>
      <c r="H978" s="1" t="s">
        <v>27</v>
      </c>
    </row>
    <row r="979" spans="1:8" ht="16.5" x14ac:dyDescent="0.3">
      <c r="A979" s="1">
        <v>967</v>
      </c>
      <c r="B979" s="29" t="s">
        <v>698</v>
      </c>
      <c r="C979" s="29" t="s">
        <v>698</v>
      </c>
      <c r="D979" s="37" t="s">
        <v>1014</v>
      </c>
      <c r="E979" s="29" t="s">
        <v>1133</v>
      </c>
      <c r="F979" s="48">
        <v>3005987930101</v>
      </c>
      <c r="G979" s="32" t="s">
        <v>26</v>
      </c>
      <c r="H979" s="1" t="s">
        <v>27</v>
      </c>
    </row>
    <row r="980" spans="1:8" ht="16.5" x14ac:dyDescent="0.3">
      <c r="A980" s="1">
        <v>968</v>
      </c>
      <c r="B980" s="29" t="s">
        <v>698</v>
      </c>
      <c r="C980" s="29" t="s">
        <v>698</v>
      </c>
      <c r="D980" s="37" t="s">
        <v>1014</v>
      </c>
      <c r="E980" s="29" t="s">
        <v>1134</v>
      </c>
      <c r="F980" s="48">
        <v>2440034750101</v>
      </c>
      <c r="G980" s="32" t="s">
        <v>36</v>
      </c>
      <c r="H980" s="1" t="s">
        <v>27</v>
      </c>
    </row>
    <row r="981" spans="1:8" ht="16.5" x14ac:dyDescent="0.3">
      <c r="A981" s="1">
        <v>969</v>
      </c>
      <c r="B981" s="29" t="s">
        <v>698</v>
      </c>
      <c r="C981" s="29" t="s">
        <v>698</v>
      </c>
      <c r="D981" s="37" t="s">
        <v>1014</v>
      </c>
      <c r="E981" s="29" t="s">
        <v>1135</v>
      </c>
      <c r="F981" s="48">
        <v>2993108250101</v>
      </c>
      <c r="G981" s="32" t="s">
        <v>26</v>
      </c>
      <c r="H981" s="1" t="s">
        <v>27</v>
      </c>
    </row>
    <row r="982" spans="1:8" ht="16.5" x14ac:dyDescent="0.3">
      <c r="A982" s="1">
        <v>970</v>
      </c>
      <c r="B982" s="29" t="s">
        <v>698</v>
      </c>
      <c r="C982" s="29" t="s">
        <v>698</v>
      </c>
      <c r="D982" s="37" t="s">
        <v>1014</v>
      </c>
      <c r="E982" s="29" t="s">
        <v>1136</v>
      </c>
      <c r="F982" s="48">
        <v>2388919410101</v>
      </c>
      <c r="G982" s="32" t="s">
        <v>26</v>
      </c>
      <c r="H982" s="1" t="s">
        <v>27</v>
      </c>
    </row>
    <row r="983" spans="1:8" ht="16.5" x14ac:dyDescent="0.3">
      <c r="A983" s="1">
        <v>971</v>
      </c>
      <c r="B983" s="29" t="s">
        <v>698</v>
      </c>
      <c r="C983" s="29" t="s">
        <v>698</v>
      </c>
      <c r="D983" s="37" t="s">
        <v>1014</v>
      </c>
      <c r="E983" s="29" t="s">
        <v>1137</v>
      </c>
      <c r="F983" s="48">
        <v>3031879560108</v>
      </c>
      <c r="G983" s="32" t="s">
        <v>26</v>
      </c>
      <c r="H983" s="1" t="s">
        <v>27</v>
      </c>
    </row>
    <row r="984" spans="1:8" ht="16.5" x14ac:dyDescent="0.3">
      <c r="A984" s="1">
        <v>972</v>
      </c>
      <c r="B984" s="29" t="s">
        <v>698</v>
      </c>
      <c r="C984" s="29" t="s">
        <v>698</v>
      </c>
      <c r="D984" s="37" t="s">
        <v>1014</v>
      </c>
      <c r="E984" s="29" t="s">
        <v>1138</v>
      </c>
      <c r="F984" s="48">
        <v>2449578000101</v>
      </c>
      <c r="G984" s="32" t="s">
        <v>26</v>
      </c>
      <c r="H984" s="1" t="s">
        <v>27</v>
      </c>
    </row>
    <row r="985" spans="1:8" ht="16.5" x14ac:dyDescent="0.3">
      <c r="A985" s="1">
        <v>973</v>
      </c>
      <c r="B985" s="29" t="s">
        <v>698</v>
      </c>
      <c r="C985" s="29" t="s">
        <v>698</v>
      </c>
      <c r="D985" s="37" t="s">
        <v>1014</v>
      </c>
      <c r="E985" s="29" t="s">
        <v>1139</v>
      </c>
      <c r="F985" s="48">
        <v>1977539060101</v>
      </c>
      <c r="G985" s="32" t="s">
        <v>36</v>
      </c>
      <c r="H985" s="1" t="s">
        <v>27</v>
      </c>
    </row>
    <row r="986" spans="1:8" ht="16.5" x14ac:dyDescent="0.3">
      <c r="A986" s="1">
        <v>974</v>
      </c>
      <c r="B986" s="29" t="s">
        <v>698</v>
      </c>
      <c r="C986" s="29" t="s">
        <v>698</v>
      </c>
      <c r="D986" s="37" t="s">
        <v>1014</v>
      </c>
      <c r="E986" s="29" t="s">
        <v>1140</v>
      </c>
      <c r="F986" s="48">
        <v>3725988890115</v>
      </c>
      <c r="G986" s="32" t="s">
        <v>36</v>
      </c>
      <c r="H986" s="1" t="s">
        <v>27</v>
      </c>
    </row>
    <row r="987" spans="1:8" ht="16.5" x14ac:dyDescent="0.3">
      <c r="A987" s="1">
        <v>975</v>
      </c>
      <c r="B987" s="29" t="s">
        <v>698</v>
      </c>
      <c r="C987" s="29" t="s">
        <v>698</v>
      </c>
      <c r="D987" s="37" t="s">
        <v>1014</v>
      </c>
      <c r="E987" s="29" t="s">
        <v>1141</v>
      </c>
      <c r="F987" s="48">
        <v>2346416060101</v>
      </c>
      <c r="G987" s="32" t="s">
        <v>26</v>
      </c>
      <c r="H987" s="1" t="s">
        <v>27</v>
      </c>
    </row>
    <row r="988" spans="1:8" ht="16.5" x14ac:dyDescent="0.3">
      <c r="A988" s="1">
        <v>976</v>
      </c>
      <c r="B988" s="29" t="s">
        <v>698</v>
      </c>
      <c r="C988" s="29" t="s">
        <v>698</v>
      </c>
      <c r="D988" s="37" t="s">
        <v>1014</v>
      </c>
      <c r="E988" s="29" t="s">
        <v>1142</v>
      </c>
      <c r="F988" s="48">
        <v>2812102760101</v>
      </c>
      <c r="G988" s="32" t="s">
        <v>26</v>
      </c>
      <c r="H988" s="1" t="s">
        <v>27</v>
      </c>
    </row>
    <row r="989" spans="1:8" ht="16.5" x14ac:dyDescent="0.3">
      <c r="A989" s="1">
        <v>977</v>
      </c>
      <c r="B989" s="29" t="s">
        <v>698</v>
      </c>
      <c r="C989" s="29" t="s">
        <v>698</v>
      </c>
      <c r="D989" s="37" t="s">
        <v>1014</v>
      </c>
      <c r="E989" s="29" t="s">
        <v>1143</v>
      </c>
      <c r="F989" s="48">
        <v>2392617630101</v>
      </c>
      <c r="G989" s="32" t="s">
        <v>26</v>
      </c>
      <c r="H989" s="1" t="s">
        <v>27</v>
      </c>
    </row>
    <row r="990" spans="1:8" ht="16.5" x14ac:dyDescent="0.3">
      <c r="A990" s="1">
        <v>978</v>
      </c>
      <c r="B990" s="29" t="s">
        <v>698</v>
      </c>
      <c r="C990" s="29" t="s">
        <v>698</v>
      </c>
      <c r="D990" s="37" t="s">
        <v>1014</v>
      </c>
      <c r="E990" s="29" t="s">
        <v>1144</v>
      </c>
      <c r="F990" s="48">
        <v>3006417100101</v>
      </c>
      <c r="G990" s="32" t="s">
        <v>36</v>
      </c>
      <c r="H990" s="1" t="s">
        <v>27</v>
      </c>
    </row>
    <row r="991" spans="1:8" ht="16.5" x14ac:dyDescent="0.3">
      <c r="A991" s="1">
        <v>979</v>
      </c>
      <c r="B991" s="29" t="s">
        <v>698</v>
      </c>
      <c r="C991" s="29" t="s">
        <v>698</v>
      </c>
      <c r="D991" s="37" t="s">
        <v>1014</v>
      </c>
      <c r="E991" s="29" t="s">
        <v>1145</v>
      </c>
      <c r="F991" s="48">
        <v>2119248810101</v>
      </c>
      <c r="G991" s="32" t="s">
        <v>26</v>
      </c>
      <c r="H991" s="1" t="s">
        <v>27</v>
      </c>
    </row>
    <row r="992" spans="1:8" ht="16.5" x14ac:dyDescent="0.3">
      <c r="A992" s="1">
        <v>980</v>
      </c>
      <c r="B992" s="29" t="s">
        <v>698</v>
      </c>
      <c r="C992" s="29" t="s">
        <v>698</v>
      </c>
      <c r="D992" s="37" t="s">
        <v>1014</v>
      </c>
      <c r="E992" s="29" t="s">
        <v>1146</v>
      </c>
      <c r="F992" s="48">
        <v>2914028010116</v>
      </c>
      <c r="G992" s="32" t="s">
        <v>26</v>
      </c>
      <c r="H992" s="1" t="s">
        <v>27</v>
      </c>
    </row>
    <row r="993" spans="1:8" ht="16.5" x14ac:dyDescent="0.3">
      <c r="A993" s="1">
        <v>981</v>
      </c>
      <c r="B993" s="29" t="s">
        <v>698</v>
      </c>
      <c r="C993" s="29" t="s">
        <v>698</v>
      </c>
      <c r="D993" s="37" t="s">
        <v>1014</v>
      </c>
      <c r="E993" s="29" t="s">
        <v>1147</v>
      </c>
      <c r="F993" s="48">
        <v>2029479120108</v>
      </c>
      <c r="G993" s="32" t="s">
        <v>36</v>
      </c>
      <c r="H993" s="1" t="s">
        <v>27</v>
      </c>
    </row>
    <row r="994" spans="1:8" ht="16.5" x14ac:dyDescent="0.3">
      <c r="A994" s="1">
        <v>982</v>
      </c>
      <c r="B994" s="29" t="s">
        <v>698</v>
      </c>
      <c r="C994" s="29" t="s">
        <v>698</v>
      </c>
      <c r="D994" s="37" t="s">
        <v>1014</v>
      </c>
      <c r="E994" s="29" t="s">
        <v>1148</v>
      </c>
      <c r="F994" s="48">
        <v>2092479240101</v>
      </c>
      <c r="G994" s="32" t="s">
        <v>26</v>
      </c>
      <c r="H994" s="1" t="s">
        <v>27</v>
      </c>
    </row>
    <row r="995" spans="1:8" ht="16.5" x14ac:dyDescent="0.3">
      <c r="A995" s="1">
        <v>983</v>
      </c>
      <c r="B995" s="29" t="s">
        <v>698</v>
      </c>
      <c r="C995" s="29" t="s">
        <v>698</v>
      </c>
      <c r="D995" s="37" t="s">
        <v>1014</v>
      </c>
      <c r="E995" s="45" t="s">
        <v>1149</v>
      </c>
      <c r="F995" s="53">
        <v>3718630580101</v>
      </c>
      <c r="G995" s="32" t="s">
        <v>36</v>
      </c>
      <c r="H995" s="1" t="s">
        <v>27</v>
      </c>
    </row>
    <row r="996" spans="1:8" ht="16.5" x14ac:dyDescent="0.3">
      <c r="A996" s="1">
        <v>984</v>
      </c>
      <c r="B996" s="29" t="s">
        <v>698</v>
      </c>
      <c r="C996" s="29" t="s">
        <v>698</v>
      </c>
      <c r="D996" s="37" t="s">
        <v>1014</v>
      </c>
      <c r="E996" s="29" t="s">
        <v>1150</v>
      </c>
      <c r="F996" s="48">
        <v>2214028020101</v>
      </c>
      <c r="G996" s="32" t="s">
        <v>26</v>
      </c>
      <c r="H996" s="1" t="s">
        <v>27</v>
      </c>
    </row>
    <row r="997" spans="1:8" ht="16.5" x14ac:dyDescent="0.3">
      <c r="A997" s="1">
        <v>985</v>
      </c>
      <c r="B997" s="29" t="s">
        <v>698</v>
      </c>
      <c r="C997" s="29" t="s">
        <v>698</v>
      </c>
      <c r="D997" s="37" t="s">
        <v>1014</v>
      </c>
      <c r="E997" s="29" t="s">
        <v>1151</v>
      </c>
      <c r="F997" s="48">
        <v>3945780820101</v>
      </c>
      <c r="G997" s="32" t="s">
        <v>26</v>
      </c>
      <c r="H997" s="1" t="s">
        <v>27</v>
      </c>
    </row>
    <row r="998" spans="1:8" ht="16.5" x14ac:dyDescent="0.3">
      <c r="A998" s="1">
        <v>986</v>
      </c>
      <c r="B998" s="29" t="s">
        <v>698</v>
      </c>
      <c r="C998" s="29" t="s">
        <v>698</v>
      </c>
      <c r="D998" s="37" t="s">
        <v>1014</v>
      </c>
      <c r="E998" s="29" t="s">
        <v>1152</v>
      </c>
      <c r="F998" s="48">
        <v>2104320470101</v>
      </c>
      <c r="G998" s="32" t="s">
        <v>36</v>
      </c>
      <c r="H998" s="1" t="s">
        <v>27</v>
      </c>
    </row>
    <row r="999" spans="1:8" ht="16.5" x14ac:dyDescent="0.3">
      <c r="A999" s="1">
        <v>987</v>
      </c>
      <c r="B999" s="29" t="s">
        <v>698</v>
      </c>
      <c r="C999" s="29" t="s">
        <v>698</v>
      </c>
      <c r="D999" s="37" t="s">
        <v>1014</v>
      </c>
      <c r="E999" s="29" t="s">
        <v>1153</v>
      </c>
      <c r="F999" s="48">
        <v>2888826950101</v>
      </c>
      <c r="G999" s="32" t="s">
        <v>36</v>
      </c>
      <c r="H999" s="1" t="s">
        <v>27</v>
      </c>
    </row>
    <row r="1000" spans="1:8" ht="16.5" x14ac:dyDescent="0.3">
      <c r="A1000" s="1">
        <v>988</v>
      </c>
      <c r="B1000" s="29" t="s">
        <v>698</v>
      </c>
      <c r="C1000" s="29" t="s">
        <v>698</v>
      </c>
      <c r="D1000" s="37" t="s">
        <v>1014</v>
      </c>
      <c r="E1000" s="29" t="s">
        <v>1154</v>
      </c>
      <c r="F1000" s="48">
        <v>2906808320101</v>
      </c>
      <c r="G1000" s="32" t="s">
        <v>36</v>
      </c>
      <c r="H1000" s="1" t="s">
        <v>27</v>
      </c>
    </row>
    <row r="1001" spans="1:8" ht="16.5" x14ac:dyDescent="0.3">
      <c r="A1001" s="1">
        <v>989</v>
      </c>
      <c r="B1001" s="29" t="s">
        <v>698</v>
      </c>
      <c r="C1001" s="29" t="s">
        <v>698</v>
      </c>
      <c r="D1001" s="37" t="s">
        <v>1014</v>
      </c>
      <c r="E1001" s="29" t="s">
        <v>1155</v>
      </c>
      <c r="F1001" s="48">
        <v>2112832660101</v>
      </c>
      <c r="G1001" s="32" t="s">
        <v>36</v>
      </c>
      <c r="H1001" s="1" t="s">
        <v>27</v>
      </c>
    </row>
    <row r="1002" spans="1:8" ht="16.5" x14ac:dyDescent="0.3">
      <c r="A1002" s="1">
        <v>990</v>
      </c>
      <c r="B1002" s="29" t="s">
        <v>698</v>
      </c>
      <c r="C1002" s="29" t="s">
        <v>698</v>
      </c>
      <c r="D1002" s="37" t="s">
        <v>1014</v>
      </c>
      <c r="E1002" s="29" t="s">
        <v>1156</v>
      </c>
      <c r="F1002" s="48">
        <v>2123813770101</v>
      </c>
      <c r="G1002" s="32" t="s">
        <v>26</v>
      </c>
      <c r="H1002" s="1" t="s">
        <v>27</v>
      </c>
    </row>
    <row r="1003" spans="1:8" ht="16.5" x14ac:dyDescent="0.3">
      <c r="A1003" s="1">
        <v>991</v>
      </c>
      <c r="B1003" s="29" t="s">
        <v>698</v>
      </c>
      <c r="C1003" s="29" t="s">
        <v>698</v>
      </c>
      <c r="D1003" s="37" t="s">
        <v>1014</v>
      </c>
      <c r="E1003" s="29" t="s">
        <v>1157</v>
      </c>
      <c r="F1003" s="48">
        <v>3030999090108</v>
      </c>
      <c r="G1003" s="32" t="s">
        <v>36</v>
      </c>
      <c r="H1003" s="1" t="s">
        <v>27</v>
      </c>
    </row>
    <row r="1004" spans="1:8" ht="16.5" x14ac:dyDescent="0.3">
      <c r="A1004" s="1">
        <v>992</v>
      </c>
      <c r="B1004" s="29" t="s">
        <v>698</v>
      </c>
      <c r="C1004" s="29" t="s">
        <v>698</v>
      </c>
      <c r="D1004" s="37" t="s">
        <v>1014</v>
      </c>
      <c r="E1004" s="29" t="s">
        <v>1158</v>
      </c>
      <c r="F1004" s="48">
        <v>1997538570101</v>
      </c>
      <c r="G1004" s="32" t="s">
        <v>26</v>
      </c>
      <c r="H1004" s="1" t="s">
        <v>27</v>
      </c>
    </row>
    <row r="1005" spans="1:8" ht="16.5" x14ac:dyDescent="0.3">
      <c r="A1005" s="1">
        <v>993</v>
      </c>
      <c r="B1005" s="29" t="s">
        <v>698</v>
      </c>
      <c r="C1005" s="29" t="s">
        <v>698</v>
      </c>
      <c r="D1005" s="37" t="s">
        <v>1014</v>
      </c>
      <c r="E1005" s="45" t="s">
        <v>1159</v>
      </c>
      <c r="F1005" s="53">
        <v>2815830800101</v>
      </c>
      <c r="G1005" s="32" t="s">
        <v>36</v>
      </c>
      <c r="H1005" s="1" t="s">
        <v>27</v>
      </c>
    </row>
    <row r="1006" spans="1:8" ht="16.5" x14ac:dyDescent="0.3">
      <c r="A1006" s="1">
        <v>994</v>
      </c>
      <c r="B1006" s="29" t="s">
        <v>698</v>
      </c>
      <c r="C1006" s="29" t="s">
        <v>698</v>
      </c>
      <c r="D1006" s="37" t="s">
        <v>1014</v>
      </c>
      <c r="E1006" s="29" t="s">
        <v>1160</v>
      </c>
      <c r="F1006" s="48">
        <v>3022255440101</v>
      </c>
      <c r="G1006" s="32" t="s">
        <v>36</v>
      </c>
      <c r="H1006" s="1" t="s">
        <v>27</v>
      </c>
    </row>
    <row r="1007" spans="1:8" ht="16.5" x14ac:dyDescent="0.3">
      <c r="A1007" s="1">
        <v>995</v>
      </c>
      <c r="B1007" s="29" t="s">
        <v>698</v>
      </c>
      <c r="C1007" s="29" t="s">
        <v>698</v>
      </c>
      <c r="D1007" s="37" t="s">
        <v>1014</v>
      </c>
      <c r="E1007" s="45" t="s">
        <v>1161</v>
      </c>
      <c r="F1007" s="53">
        <v>2007294030101</v>
      </c>
      <c r="G1007" s="32" t="s">
        <v>36</v>
      </c>
      <c r="H1007" s="1" t="s">
        <v>27</v>
      </c>
    </row>
    <row r="1008" spans="1:8" ht="16.5" x14ac:dyDescent="0.3">
      <c r="A1008" s="1">
        <v>996</v>
      </c>
      <c r="B1008" s="29" t="s">
        <v>698</v>
      </c>
      <c r="C1008" s="29" t="s">
        <v>698</v>
      </c>
      <c r="D1008" s="37" t="s">
        <v>1014</v>
      </c>
      <c r="E1008" s="45" t="s">
        <v>1162</v>
      </c>
      <c r="F1008" s="53">
        <v>2297133000101</v>
      </c>
      <c r="G1008" s="32" t="s">
        <v>36</v>
      </c>
      <c r="H1008" s="1" t="s">
        <v>27</v>
      </c>
    </row>
    <row r="1009" spans="1:8" ht="16.5" x14ac:dyDescent="0.3">
      <c r="A1009" s="1">
        <v>997</v>
      </c>
      <c r="B1009" s="29" t="s">
        <v>698</v>
      </c>
      <c r="C1009" s="29" t="s">
        <v>698</v>
      </c>
      <c r="D1009" s="37" t="s">
        <v>1014</v>
      </c>
      <c r="E1009" s="45" t="s">
        <v>1163</v>
      </c>
      <c r="F1009" s="53">
        <v>2055234630101</v>
      </c>
      <c r="G1009" s="32" t="s">
        <v>36</v>
      </c>
      <c r="H1009" s="1" t="s">
        <v>27</v>
      </c>
    </row>
    <row r="1010" spans="1:8" ht="16.5" x14ac:dyDescent="0.3">
      <c r="A1010" s="1">
        <v>998</v>
      </c>
      <c r="B1010" s="29" t="s">
        <v>698</v>
      </c>
      <c r="C1010" s="29" t="s">
        <v>698</v>
      </c>
      <c r="D1010" s="37" t="s">
        <v>1014</v>
      </c>
      <c r="E1010" s="45" t="s">
        <v>1164</v>
      </c>
      <c r="F1010" s="53">
        <v>2896346280101</v>
      </c>
      <c r="G1010" s="32" t="s">
        <v>36</v>
      </c>
      <c r="H1010" s="1" t="s">
        <v>27</v>
      </c>
    </row>
    <row r="1011" spans="1:8" ht="16.5" x14ac:dyDescent="0.3">
      <c r="A1011" s="1">
        <v>999</v>
      </c>
      <c r="B1011" s="29" t="s">
        <v>698</v>
      </c>
      <c r="C1011" s="29" t="s">
        <v>698</v>
      </c>
      <c r="D1011" s="37" t="s">
        <v>1014</v>
      </c>
      <c r="E1011" s="29" t="s">
        <v>1165</v>
      </c>
      <c r="F1011" s="48">
        <v>2052689860101</v>
      </c>
      <c r="G1011" s="32" t="s">
        <v>26</v>
      </c>
      <c r="H1011" s="1" t="s">
        <v>27</v>
      </c>
    </row>
    <row r="1012" spans="1:8" ht="16.5" x14ac:dyDescent="0.3">
      <c r="A1012" s="1">
        <v>1000</v>
      </c>
      <c r="B1012" s="29" t="s">
        <v>698</v>
      </c>
      <c r="C1012" s="29" t="s">
        <v>698</v>
      </c>
      <c r="D1012" s="37" t="s">
        <v>1014</v>
      </c>
      <c r="E1012" s="29" t="s">
        <v>1166</v>
      </c>
      <c r="F1012" s="48">
        <v>2624964960104</v>
      </c>
      <c r="G1012" s="32" t="s">
        <v>36</v>
      </c>
      <c r="H1012" s="1" t="s">
        <v>27</v>
      </c>
    </row>
    <row r="1013" spans="1:8" ht="15.75" thickBot="1" x14ac:dyDescent="0.3"/>
    <row r="1014" spans="1:8" ht="66" customHeight="1" thickBot="1" x14ac:dyDescent="0.3">
      <c r="A1014" s="216" t="s">
        <v>1167</v>
      </c>
      <c r="B1014" s="216"/>
      <c r="C1014" s="216"/>
      <c r="D1014" s="216"/>
      <c r="E1014" s="216"/>
      <c r="F1014" s="216"/>
      <c r="G1014" s="216"/>
      <c r="H1014" s="216"/>
    </row>
  </sheetData>
  <mergeCells count="11">
    <mergeCell ref="A9:H9"/>
    <mergeCell ref="A10:H10"/>
    <mergeCell ref="B11:D11"/>
    <mergeCell ref="L15:N15"/>
    <mergeCell ref="A1014:H1014"/>
    <mergeCell ref="A8:H8"/>
    <mergeCell ref="B1:D1"/>
    <mergeCell ref="F1:H1"/>
    <mergeCell ref="B2:D2"/>
    <mergeCell ref="A6:H6"/>
    <mergeCell ref="A7:H7"/>
  </mergeCells>
  <conditionalFormatting sqref="E313:E462">
    <cfRule type="duplicateValues" dxfId="668" priority="176"/>
    <cfRule type="duplicateValues" dxfId="667" priority="177"/>
  </conditionalFormatting>
  <conditionalFormatting sqref="E463:E562">
    <cfRule type="duplicateValues" dxfId="666" priority="173"/>
    <cfRule type="duplicateValues" dxfId="665" priority="174"/>
    <cfRule type="duplicateValues" dxfId="664" priority="175"/>
  </conditionalFormatting>
  <conditionalFormatting sqref="E563:E662">
    <cfRule type="duplicateValues" dxfId="663" priority="171"/>
    <cfRule type="duplicateValues" dxfId="662" priority="172"/>
  </conditionalFormatting>
  <conditionalFormatting sqref="E663:E762">
    <cfRule type="duplicateValues" dxfId="661" priority="170"/>
  </conditionalFormatting>
  <conditionalFormatting sqref="E781">
    <cfRule type="duplicateValues" dxfId="660" priority="168"/>
  </conditionalFormatting>
  <conditionalFormatting sqref="E781">
    <cfRule type="duplicateValues" dxfId="659" priority="169"/>
  </conditionalFormatting>
  <conditionalFormatting sqref="E781">
    <cfRule type="duplicateValues" dxfId="658" priority="167"/>
  </conditionalFormatting>
  <conditionalFormatting sqref="E781">
    <cfRule type="duplicateValues" dxfId="657" priority="166"/>
  </conditionalFormatting>
  <conditionalFormatting sqref="E783">
    <cfRule type="duplicateValues" dxfId="656" priority="164"/>
  </conditionalFormatting>
  <conditionalFormatting sqref="E783">
    <cfRule type="duplicateValues" dxfId="655" priority="165"/>
  </conditionalFormatting>
  <conditionalFormatting sqref="E783">
    <cfRule type="duplicateValues" dxfId="654" priority="163"/>
  </conditionalFormatting>
  <conditionalFormatting sqref="E783">
    <cfRule type="duplicateValues" dxfId="653" priority="162"/>
  </conditionalFormatting>
  <conditionalFormatting sqref="E784">
    <cfRule type="duplicateValues" dxfId="652" priority="160"/>
  </conditionalFormatting>
  <conditionalFormatting sqref="E784">
    <cfRule type="duplicateValues" dxfId="651" priority="161"/>
  </conditionalFormatting>
  <conditionalFormatting sqref="E784">
    <cfRule type="duplicateValues" dxfId="650" priority="159"/>
  </conditionalFormatting>
  <conditionalFormatting sqref="E784">
    <cfRule type="duplicateValues" dxfId="649" priority="158"/>
  </conditionalFormatting>
  <conditionalFormatting sqref="E786">
    <cfRule type="duplicateValues" dxfId="648" priority="156"/>
  </conditionalFormatting>
  <conditionalFormatting sqref="E786">
    <cfRule type="duplicateValues" dxfId="647" priority="157"/>
  </conditionalFormatting>
  <conditionalFormatting sqref="E786">
    <cfRule type="duplicateValues" dxfId="646" priority="155"/>
  </conditionalFormatting>
  <conditionalFormatting sqref="E786">
    <cfRule type="duplicateValues" dxfId="645" priority="154"/>
  </conditionalFormatting>
  <conditionalFormatting sqref="E787">
    <cfRule type="duplicateValues" dxfId="644" priority="152"/>
  </conditionalFormatting>
  <conditionalFormatting sqref="E787">
    <cfRule type="duplicateValues" dxfId="643" priority="153"/>
  </conditionalFormatting>
  <conditionalFormatting sqref="E787">
    <cfRule type="duplicateValues" dxfId="642" priority="151"/>
  </conditionalFormatting>
  <conditionalFormatting sqref="E787">
    <cfRule type="duplicateValues" dxfId="641" priority="150"/>
  </conditionalFormatting>
  <conditionalFormatting sqref="E790">
    <cfRule type="duplicateValues" dxfId="640" priority="148"/>
  </conditionalFormatting>
  <conditionalFormatting sqref="E790">
    <cfRule type="duplicateValues" dxfId="639" priority="149"/>
  </conditionalFormatting>
  <conditionalFormatting sqref="E790">
    <cfRule type="duplicateValues" dxfId="638" priority="147"/>
  </conditionalFormatting>
  <conditionalFormatting sqref="E790">
    <cfRule type="duplicateValues" dxfId="637" priority="146"/>
  </conditionalFormatting>
  <conditionalFormatting sqref="E791">
    <cfRule type="duplicateValues" dxfId="636" priority="144"/>
  </conditionalFormatting>
  <conditionalFormatting sqref="E791">
    <cfRule type="duplicateValues" dxfId="635" priority="145"/>
  </conditionalFormatting>
  <conditionalFormatting sqref="E791">
    <cfRule type="duplicateValues" dxfId="634" priority="143"/>
  </conditionalFormatting>
  <conditionalFormatting sqref="E791">
    <cfRule type="duplicateValues" dxfId="633" priority="142"/>
  </conditionalFormatting>
  <conditionalFormatting sqref="E795">
    <cfRule type="duplicateValues" dxfId="632" priority="140"/>
  </conditionalFormatting>
  <conditionalFormatting sqref="E795">
    <cfRule type="duplicateValues" dxfId="631" priority="141"/>
  </conditionalFormatting>
  <conditionalFormatting sqref="E795">
    <cfRule type="duplicateValues" dxfId="630" priority="139"/>
  </conditionalFormatting>
  <conditionalFormatting sqref="E795">
    <cfRule type="duplicateValues" dxfId="629" priority="138"/>
  </conditionalFormatting>
  <conditionalFormatting sqref="E799">
    <cfRule type="duplicateValues" dxfId="628" priority="136"/>
  </conditionalFormatting>
  <conditionalFormatting sqref="E799">
    <cfRule type="duplicateValues" dxfId="627" priority="137"/>
  </conditionalFormatting>
  <conditionalFormatting sqref="E799">
    <cfRule type="duplicateValues" dxfId="626" priority="135"/>
  </conditionalFormatting>
  <conditionalFormatting sqref="E799">
    <cfRule type="duplicateValues" dxfId="625" priority="134"/>
  </conditionalFormatting>
  <conditionalFormatting sqref="E800">
    <cfRule type="duplicateValues" dxfId="624" priority="132"/>
  </conditionalFormatting>
  <conditionalFormatting sqref="E800">
    <cfRule type="duplicateValues" dxfId="623" priority="133"/>
  </conditionalFormatting>
  <conditionalFormatting sqref="E800">
    <cfRule type="duplicateValues" dxfId="622" priority="131"/>
  </conditionalFormatting>
  <conditionalFormatting sqref="E800">
    <cfRule type="duplicateValues" dxfId="621" priority="130"/>
  </conditionalFormatting>
  <conditionalFormatting sqref="E802">
    <cfRule type="duplicateValues" dxfId="620" priority="128"/>
  </conditionalFormatting>
  <conditionalFormatting sqref="E802">
    <cfRule type="duplicateValues" dxfId="619" priority="129"/>
  </conditionalFormatting>
  <conditionalFormatting sqref="E802">
    <cfRule type="duplicateValues" dxfId="618" priority="127"/>
  </conditionalFormatting>
  <conditionalFormatting sqref="E802">
    <cfRule type="duplicateValues" dxfId="617" priority="126"/>
  </conditionalFormatting>
  <conditionalFormatting sqref="E803">
    <cfRule type="duplicateValues" dxfId="616" priority="124"/>
  </conditionalFormatting>
  <conditionalFormatting sqref="E803">
    <cfRule type="duplicateValues" dxfId="615" priority="125"/>
  </conditionalFormatting>
  <conditionalFormatting sqref="E803">
    <cfRule type="duplicateValues" dxfId="614" priority="123"/>
  </conditionalFormatting>
  <conditionalFormatting sqref="E803">
    <cfRule type="duplicateValues" dxfId="613" priority="122"/>
  </conditionalFormatting>
  <conditionalFormatting sqref="E764">
    <cfRule type="duplicateValues" dxfId="612" priority="120"/>
  </conditionalFormatting>
  <conditionalFormatting sqref="E764">
    <cfRule type="duplicateValues" dxfId="611" priority="121"/>
  </conditionalFormatting>
  <conditionalFormatting sqref="E764">
    <cfRule type="duplicateValues" dxfId="610" priority="119"/>
  </conditionalFormatting>
  <conditionalFormatting sqref="E764">
    <cfRule type="duplicateValues" dxfId="609" priority="118"/>
  </conditionalFormatting>
  <conditionalFormatting sqref="E764">
    <cfRule type="duplicateValues" dxfId="608" priority="117"/>
  </conditionalFormatting>
  <conditionalFormatting sqref="E764">
    <cfRule type="duplicateValues" dxfId="607" priority="116"/>
  </conditionalFormatting>
  <conditionalFormatting sqref="E765">
    <cfRule type="duplicateValues" dxfId="606" priority="114"/>
  </conditionalFormatting>
  <conditionalFormatting sqref="E765">
    <cfRule type="duplicateValues" dxfId="605" priority="115"/>
  </conditionalFormatting>
  <conditionalFormatting sqref="E765">
    <cfRule type="duplicateValues" dxfId="604" priority="113"/>
  </conditionalFormatting>
  <conditionalFormatting sqref="E765">
    <cfRule type="duplicateValues" dxfId="603" priority="112"/>
  </conditionalFormatting>
  <conditionalFormatting sqref="E765">
    <cfRule type="duplicateValues" dxfId="602" priority="111"/>
  </conditionalFormatting>
  <conditionalFormatting sqref="E765">
    <cfRule type="duplicateValues" dxfId="601" priority="110"/>
  </conditionalFormatting>
  <conditionalFormatting sqref="E766">
    <cfRule type="duplicateValues" dxfId="600" priority="108"/>
  </conditionalFormatting>
  <conditionalFormatting sqref="E766">
    <cfRule type="duplicateValues" dxfId="599" priority="109"/>
  </conditionalFormatting>
  <conditionalFormatting sqref="E766">
    <cfRule type="duplicateValues" dxfId="598" priority="107"/>
  </conditionalFormatting>
  <conditionalFormatting sqref="E766">
    <cfRule type="duplicateValues" dxfId="597" priority="106"/>
  </conditionalFormatting>
  <conditionalFormatting sqref="E766">
    <cfRule type="duplicateValues" dxfId="596" priority="105"/>
  </conditionalFormatting>
  <conditionalFormatting sqref="E766">
    <cfRule type="duplicateValues" dxfId="595" priority="104"/>
  </conditionalFormatting>
  <conditionalFormatting sqref="E771">
    <cfRule type="duplicateValues" dxfId="594" priority="102"/>
  </conditionalFormatting>
  <conditionalFormatting sqref="E771">
    <cfRule type="duplicateValues" dxfId="593" priority="103"/>
  </conditionalFormatting>
  <conditionalFormatting sqref="E771">
    <cfRule type="duplicateValues" dxfId="592" priority="101"/>
  </conditionalFormatting>
  <conditionalFormatting sqref="E771">
    <cfRule type="duplicateValues" dxfId="591" priority="100"/>
  </conditionalFormatting>
  <conditionalFormatting sqref="E771">
    <cfRule type="duplicateValues" dxfId="590" priority="99"/>
  </conditionalFormatting>
  <conditionalFormatting sqref="E771">
    <cfRule type="duplicateValues" dxfId="589" priority="98"/>
  </conditionalFormatting>
  <conditionalFormatting sqref="E777">
    <cfRule type="duplicateValues" dxfId="588" priority="96"/>
  </conditionalFormatting>
  <conditionalFormatting sqref="E777">
    <cfRule type="duplicateValues" dxfId="587" priority="97"/>
  </conditionalFormatting>
  <conditionalFormatting sqref="E777">
    <cfRule type="duplicateValues" dxfId="586" priority="95"/>
  </conditionalFormatting>
  <conditionalFormatting sqref="E777">
    <cfRule type="duplicateValues" dxfId="585" priority="94"/>
  </conditionalFormatting>
  <conditionalFormatting sqref="E777">
    <cfRule type="duplicateValues" dxfId="584" priority="93"/>
  </conditionalFormatting>
  <conditionalFormatting sqref="E777">
    <cfRule type="duplicateValues" dxfId="583" priority="92"/>
  </conditionalFormatting>
  <conditionalFormatting sqref="E782">
    <cfRule type="duplicateValues" dxfId="582" priority="90"/>
  </conditionalFormatting>
  <conditionalFormatting sqref="E782">
    <cfRule type="duplicateValues" dxfId="581" priority="91"/>
  </conditionalFormatting>
  <conditionalFormatting sqref="E782">
    <cfRule type="duplicateValues" dxfId="580" priority="89"/>
  </conditionalFormatting>
  <conditionalFormatting sqref="E782">
    <cfRule type="duplicateValues" dxfId="579" priority="88"/>
  </conditionalFormatting>
  <conditionalFormatting sqref="E782">
    <cfRule type="duplicateValues" dxfId="578" priority="87"/>
  </conditionalFormatting>
  <conditionalFormatting sqref="E782">
    <cfRule type="duplicateValues" dxfId="577" priority="86"/>
  </conditionalFormatting>
  <conditionalFormatting sqref="E763:E812">
    <cfRule type="duplicateValues" dxfId="576" priority="85"/>
  </conditionalFormatting>
  <conditionalFormatting sqref="E763:E812">
    <cfRule type="duplicateValues" dxfId="575" priority="84"/>
  </conditionalFormatting>
  <conditionalFormatting sqref="E831">
    <cfRule type="duplicateValues" dxfId="574" priority="82"/>
  </conditionalFormatting>
  <conditionalFormatting sqref="E831">
    <cfRule type="duplicateValues" dxfId="573" priority="83"/>
  </conditionalFormatting>
  <conditionalFormatting sqref="E831">
    <cfRule type="duplicateValues" dxfId="572" priority="81"/>
  </conditionalFormatting>
  <conditionalFormatting sqref="E831">
    <cfRule type="duplicateValues" dxfId="571" priority="80"/>
  </conditionalFormatting>
  <conditionalFormatting sqref="E833">
    <cfRule type="duplicateValues" dxfId="570" priority="78"/>
  </conditionalFormatting>
  <conditionalFormatting sqref="E833">
    <cfRule type="duplicateValues" dxfId="569" priority="79"/>
  </conditionalFormatting>
  <conditionalFormatting sqref="E833">
    <cfRule type="duplicateValues" dxfId="568" priority="77"/>
  </conditionalFormatting>
  <conditionalFormatting sqref="E833">
    <cfRule type="duplicateValues" dxfId="567" priority="76"/>
  </conditionalFormatting>
  <conditionalFormatting sqref="E834">
    <cfRule type="duplicateValues" dxfId="566" priority="74"/>
  </conditionalFormatting>
  <conditionalFormatting sqref="E834">
    <cfRule type="duplicateValues" dxfId="565" priority="75"/>
  </conditionalFormatting>
  <conditionalFormatting sqref="E834">
    <cfRule type="duplicateValues" dxfId="564" priority="73"/>
  </conditionalFormatting>
  <conditionalFormatting sqref="E834">
    <cfRule type="duplicateValues" dxfId="563" priority="72"/>
  </conditionalFormatting>
  <conditionalFormatting sqref="E836">
    <cfRule type="duplicateValues" dxfId="562" priority="70"/>
  </conditionalFormatting>
  <conditionalFormatting sqref="E836">
    <cfRule type="duplicateValues" dxfId="561" priority="71"/>
  </conditionalFormatting>
  <conditionalFormatting sqref="E836">
    <cfRule type="duplicateValues" dxfId="560" priority="69"/>
  </conditionalFormatting>
  <conditionalFormatting sqref="E836">
    <cfRule type="duplicateValues" dxfId="559" priority="68"/>
  </conditionalFormatting>
  <conditionalFormatting sqref="E837">
    <cfRule type="duplicateValues" dxfId="558" priority="66"/>
  </conditionalFormatting>
  <conditionalFormatting sqref="E837">
    <cfRule type="duplicateValues" dxfId="557" priority="67"/>
  </conditionalFormatting>
  <conditionalFormatting sqref="E837">
    <cfRule type="duplicateValues" dxfId="556" priority="65"/>
  </conditionalFormatting>
  <conditionalFormatting sqref="E837">
    <cfRule type="duplicateValues" dxfId="555" priority="64"/>
  </conditionalFormatting>
  <conditionalFormatting sqref="E840">
    <cfRule type="duplicateValues" dxfId="554" priority="62"/>
  </conditionalFormatting>
  <conditionalFormatting sqref="E840">
    <cfRule type="duplicateValues" dxfId="553" priority="63"/>
  </conditionalFormatting>
  <conditionalFormatting sqref="E840">
    <cfRule type="duplicateValues" dxfId="552" priority="61"/>
  </conditionalFormatting>
  <conditionalFormatting sqref="E840">
    <cfRule type="duplicateValues" dxfId="551" priority="60"/>
  </conditionalFormatting>
  <conditionalFormatting sqref="E841">
    <cfRule type="duplicateValues" dxfId="550" priority="58"/>
  </conditionalFormatting>
  <conditionalFormatting sqref="E841">
    <cfRule type="duplicateValues" dxfId="549" priority="59"/>
  </conditionalFormatting>
  <conditionalFormatting sqref="E841">
    <cfRule type="duplicateValues" dxfId="548" priority="57"/>
  </conditionalFormatting>
  <conditionalFormatting sqref="E841">
    <cfRule type="duplicateValues" dxfId="547" priority="56"/>
  </conditionalFormatting>
  <conditionalFormatting sqref="E845">
    <cfRule type="duplicateValues" dxfId="546" priority="54"/>
  </conditionalFormatting>
  <conditionalFormatting sqref="E845">
    <cfRule type="duplicateValues" dxfId="545" priority="55"/>
  </conditionalFormatting>
  <conditionalFormatting sqref="E845">
    <cfRule type="duplicateValues" dxfId="544" priority="53"/>
  </conditionalFormatting>
  <conditionalFormatting sqref="E845">
    <cfRule type="duplicateValues" dxfId="543" priority="52"/>
  </conditionalFormatting>
  <conditionalFormatting sqref="E849">
    <cfRule type="duplicateValues" dxfId="542" priority="50"/>
  </conditionalFormatting>
  <conditionalFormatting sqref="E849">
    <cfRule type="duplicateValues" dxfId="541" priority="51"/>
  </conditionalFormatting>
  <conditionalFormatting sqref="E849">
    <cfRule type="duplicateValues" dxfId="540" priority="49"/>
  </conditionalFormatting>
  <conditionalFormatting sqref="E849">
    <cfRule type="duplicateValues" dxfId="539" priority="48"/>
  </conditionalFormatting>
  <conditionalFormatting sqref="E850">
    <cfRule type="duplicateValues" dxfId="538" priority="46"/>
  </conditionalFormatting>
  <conditionalFormatting sqref="E850">
    <cfRule type="duplicateValues" dxfId="537" priority="47"/>
  </conditionalFormatting>
  <conditionalFormatting sqref="E850">
    <cfRule type="duplicateValues" dxfId="536" priority="45"/>
  </conditionalFormatting>
  <conditionalFormatting sqref="E850">
    <cfRule type="duplicateValues" dxfId="535" priority="44"/>
  </conditionalFormatting>
  <conditionalFormatting sqref="E852">
    <cfRule type="duplicateValues" dxfId="534" priority="42"/>
  </conditionalFormatting>
  <conditionalFormatting sqref="E852">
    <cfRule type="duplicateValues" dxfId="533" priority="43"/>
  </conditionalFormatting>
  <conditionalFormatting sqref="E852">
    <cfRule type="duplicateValues" dxfId="532" priority="41"/>
  </conditionalFormatting>
  <conditionalFormatting sqref="E852">
    <cfRule type="duplicateValues" dxfId="531" priority="40"/>
  </conditionalFormatting>
  <conditionalFormatting sqref="E853">
    <cfRule type="duplicateValues" dxfId="530" priority="38"/>
  </conditionalFormatting>
  <conditionalFormatting sqref="E853">
    <cfRule type="duplicateValues" dxfId="529" priority="39"/>
  </conditionalFormatting>
  <conditionalFormatting sqref="E853">
    <cfRule type="duplicateValues" dxfId="528" priority="37"/>
  </conditionalFormatting>
  <conditionalFormatting sqref="E853">
    <cfRule type="duplicateValues" dxfId="527" priority="36"/>
  </conditionalFormatting>
  <conditionalFormatting sqref="E113:E861">
    <cfRule type="duplicateValues" dxfId="526" priority="35"/>
  </conditionalFormatting>
  <conditionalFormatting sqref="E863:E1012">
    <cfRule type="duplicateValues" dxfId="525" priority="34"/>
  </conditionalFormatting>
  <conditionalFormatting sqref="E13:E112">
    <cfRule type="duplicateValues" dxfId="524" priority="33"/>
  </conditionalFormatting>
  <conditionalFormatting sqref="F113:F121">
    <cfRule type="duplicateValues" dxfId="523" priority="32"/>
  </conditionalFormatting>
  <conditionalFormatting sqref="F113">
    <cfRule type="duplicateValues" dxfId="522" priority="31"/>
  </conditionalFormatting>
  <conditionalFormatting sqref="F313:F462">
    <cfRule type="duplicateValues" dxfId="521" priority="30"/>
  </conditionalFormatting>
  <conditionalFormatting sqref="F463:F562">
    <cfRule type="duplicateValues" dxfId="520" priority="26"/>
    <cfRule type="duplicateValues" dxfId="519" priority="27"/>
    <cfRule type="duplicateValues" dxfId="518" priority="29"/>
  </conditionalFormatting>
  <conditionalFormatting sqref="F463:F562">
    <cfRule type="duplicateValues" dxfId="517" priority="28"/>
  </conditionalFormatting>
  <conditionalFormatting sqref="F563:F574 F576:F586 F588:F604 F606:F624 F626:F628 F630:F638 F640:F662">
    <cfRule type="duplicateValues" dxfId="516" priority="23"/>
    <cfRule type="duplicateValues" dxfId="515" priority="24"/>
  </conditionalFormatting>
  <conditionalFormatting sqref="F563:F662">
    <cfRule type="duplicateValues" dxfId="514" priority="21"/>
    <cfRule type="duplicateValues" dxfId="513" priority="22"/>
  </conditionalFormatting>
  <conditionalFormatting sqref="F563:F574 F576:F586 F588:F604 F606:F624 F626:F628 F630:F638 F640:F662">
    <cfRule type="duplicateValues" dxfId="512" priority="25"/>
  </conditionalFormatting>
  <conditionalFormatting sqref="F663:F751 F754:F762">
    <cfRule type="duplicateValues" dxfId="511" priority="20"/>
  </conditionalFormatting>
  <conditionalFormatting sqref="F753">
    <cfRule type="duplicateValues" dxfId="510" priority="19"/>
  </conditionalFormatting>
  <conditionalFormatting sqref="F752">
    <cfRule type="duplicateValues" dxfId="509" priority="18"/>
  </conditionalFormatting>
  <conditionalFormatting sqref="F663:F762">
    <cfRule type="duplicateValues" dxfId="508" priority="17"/>
  </conditionalFormatting>
  <conditionalFormatting sqref="F763 F767:F770 F772:F776 F778:F781 F783:F809">
    <cfRule type="duplicateValues" dxfId="507" priority="16"/>
  </conditionalFormatting>
  <conditionalFormatting sqref="F812">
    <cfRule type="duplicateValues" dxfId="506" priority="15"/>
  </conditionalFormatting>
  <conditionalFormatting sqref="F811">
    <cfRule type="duplicateValues" dxfId="505" priority="14"/>
  </conditionalFormatting>
  <conditionalFormatting sqref="F810">
    <cfRule type="duplicateValues" dxfId="504" priority="13"/>
  </conditionalFormatting>
  <conditionalFormatting sqref="F763:F812">
    <cfRule type="duplicateValues" dxfId="503" priority="12"/>
  </conditionalFormatting>
  <conditionalFormatting sqref="F813:F832 F834:F836 F838:F848 F850:F862">
    <cfRule type="duplicateValues" dxfId="502" priority="11"/>
  </conditionalFormatting>
  <conditionalFormatting sqref="F833">
    <cfRule type="duplicateValues" dxfId="501" priority="10"/>
  </conditionalFormatting>
  <conditionalFormatting sqref="F837">
    <cfRule type="duplicateValues" dxfId="500" priority="9"/>
  </conditionalFormatting>
  <conditionalFormatting sqref="F849">
    <cfRule type="duplicateValues" dxfId="499" priority="8"/>
  </conditionalFormatting>
  <conditionalFormatting sqref="F113:F862">
    <cfRule type="duplicateValues" dxfId="498" priority="7"/>
  </conditionalFormatting>
  <conditionalFormatting sqref="F863:F1012">
    <cfRule type="duplicateValues" dxfId="497" priority="5"/>
    <cfRule type="duplicateValues" dxfId="496" priority="6"/>
  </conditionalFormatting>
  <conditionalFormatting sqref="F113:F1012">
    <cfRule type="duplicateValues" dxfId="495" priority="4"/>
  </conditionalFormatting>
  <conditionalFormatting sqref="F13:F105 F107:F112">
    <cfRule type="duplicateValues" dxfId="494" priority="3"/>
  </conditionalFormatting>
  <conditionalFormatting sqref="F14:F105 F107:F112">
    <cfRule type="duplicateValues" dxfId="493" priority="2"/>
  </conditionalFormatting>
  <conditionalFormatting sqref="F13:F1012">
    <cfRule type="duplicateValues" dxfId="492" priority="1"/>
  </conditionalFormatting>
  <pageMargins left="0.7" right="0.7" top="0.75" bottom="0.75" header="0.3" footer="0.3"/>
  <ignoredErrors>
    <ignoredError sqref="F14:F1012"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38"/>
  <sheetViews>
    <sheetView workbookViewId="0">
      <selection activeCell="G32" sqref="G32"/>
    </sheetView>
  </sheetViews>
  <sheetFormatPr baseColWidth="10" defaultRowHeight="15" x14ac:dyDescent="0.25"/>
  <cols>
    <col min="1" max="1" width="11.42578125" style="46" customWidth="1"/>
    <col min="2" max="2" width="23.42578125" style="46" customWidth="1"/>
    <col min="3" max="3" width="22.42578125" style="46" customWidth="1"/>
    <col min="4" max="4" width="22" style="46" customWidth="1"/>
    <col min="5" max="5" width="32.7109375" style="46" customWidth="1"/>
    <col min="6" max="6" width="24.85546875" style="46" customWidth="1"/>
    <col min="7" max="7" width="11.42578125" style="46" customWidth="1"/>
    <col min="8" max="8" width="14.140625" style="46" customWidth="1"/>
    <col min="9" max="9" width="11.42578125" style="46" customWidth="1"/>
    <col min="10" max="16384" width="11.42578125" style="46"/>
  </cols>
  <sheetData>
    <row r="1" spans="1:14" x14ac:dyDescent="0.25">
      <c r="B1" s="213"/>
      <c r="C1" s="213"/>
      <c r="D1" s="213"/>
      <c r="F1" s="214" t="s">
        <v>1168</v>
      </c>
      <c r="G1" s="214"/>
      <c r="H1" s="214"/>
    </row>
    <row r="2" spans="1:14" x14ac:dyDescent="0.25">
      <c r="B2" s="213"/>
      <c r="C2" s="213"/>
      <c r="D2" s="213"/>
    </row>
    <row r="3" spans="1:14" ht="21" x14ac:dyDescent="0.25">
      <c r="B3" s="4"/>
      <c r="C3" s="4"/>
    </row>
    <row r="5" spans="1:14" ht="21" customHeight="1" x14ac:dyDescent="0.25">
      <c r="A5" s="4" t="s">
        <v>8</v>
      </c>
    </row>
    <row r="6" spans="1:14" x14ac:dyDescent="0.25">
      <c r="A6" s="210" t="s">
        <v>9</v>
      </c>
      <c r="B6" s="210"/>
      <c r="C6" s="210"/>
      <c r="D6" s="210"/>
      <c r="E6" s="210"/>
      <c r="F6" s="210"/>
      <c r="G6" s="210"/>
      <c r="H6" s="210"/>
    </row>
    <row r="7" spans="1:14" x14ac:dyDescent="0.25">
      <c r="A7" s="210" t="s">
        <v>10</v>
      </c>
      <c r="B7" s="210"/>
      <c r="C7" s="210"/>
      <c r="D7" s="210"/>
      <c r="E7" s="210"/>
      <c r="F7" s="210"/>
      <c r="G7" s="210"/>
      <c r="H7" s="210"/>
    </row>
    <row r="8" spans="1:14" x14ac:dyDescent="0.25">
      <c r="A8" s="210" t="s">
        <v>11</v>
      </c>
      <c r="B8" s="210"/>
      <c r="C8" s="210"/>
      <c r="D8" s="210"/>
      <c r="E8" s="210"/>
      <c r="F8" s="210"/>
      <c r="G8" s="210"/>
      <c r="H8" s="210"/>
    </row>
    <row r="9" spans="1:14" x14ac:dyDescent="0.25">
      <c r="A9" s="210" t="s">
        <v>13</v>
      </c>
      <c r="B9" s="210"/>
      <c r="C9" s="210"/>
      <c r="D9" s="210"/>
      <c r="E9" s="210"/>
      <c r="F9" s="210"/>
      <c r="G9" s="210"/>
      <c r="H9" s="210"/>
    </row>
    <row r="10" spans="1:14" x14ac:dyDescent="0.25">
      <c r="A10" s="211" t="s">
        <v>12</v>
      </c>
      <c r="B10" s="211"/>
      <c r="C10" s="211"/>
      <c r="D10" s="211"/>
      <c r="E10" s="211"/>
      <c r="F10" s="211"/>
      <c r="G10" s="211"/>
      <c r="H10" s="211"/>
    </row>
    <row r="11" spans="1:14" x14ac:dyDescent="0.25">
      <c r="B11" s="215"/>
      <c r="C11" s="215"/>
      <c r="D11" s="215"/>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3"/>
      <c r="M15" s="213"/>
      <c r="N15" s="213"/>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5"/>
      <c r="B36" s="215"/>
      <c r="C36" s="215"/>
      <c r="D36" s="215"/>
      <c r="E36" s="215"/>
      <c r="F36" s="215"/>
      <c r="G36" s="215"/>
      <c r="H36" s="215"/>
    </row>
    <row r="37" spans="1:8" s="3" customFormat="1" x14ac:dyDescent="0.25"/>
    <row r="38" spans="1:8" s="3" customFormat="1" x14ac:dyDescent="0.25"/>
  </sheetData>
  <mergeCells count="11">
    <mergeCell ref="A8:H8"/>
    <mergeCell ref="B1:D1"/>
    <mergeCell ref="F1:H1"/>
    <mergeCell ref="B2:D2"/>
    <mergeCell ref="A6:H6"/>
    <mergeCell ref="A7:H7"/>
    <mergeCell ref="A9:H9"/>
    <mergeCell ref="A10:H10"/>
    <mergeCell ref="B11:D11"/>
    <mergeCell ref="L15:N15"/>
    <mergeCell ref="A36:H3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ENERO TALLERES JP 2024</vt:lpstr>
      <vt:lpstr>ENERO EVENTOS JP 2024</vt:lpstr>
      <vt:lpstr>FEBRERO TALLERES JP 2024</vt:lpstr>
      <vt:lpstr>FEBRERO EVENTOS JP 2024</vt:lpstr>
      <vt:lpstr>MARZO TALLERES JP 2024</vt:lpstr>
      <vt:lpstr>MARZO EVENTOS JP 2024</vt:lpstr>
      <vt:lpstr>ABRIL TALLERES JP 2024</vt:lpstr>
      <vt:lpstr>ABRIL EVENTOS JP 2024</vt:lpstr>
      <vt:lpstr>MAYO TALLERES JP 2024</vt:lpstr>
      <vt:lpstr>MAYO EVENTOS JP 2024</vt:lpstr>
      <vt:lpstr>JUNIO TALLERES JP 2024</vt:lpstr>
      <vt:lpstr>JUNIO EVENTOS JP 2024</vt:lpstr>
      <vt:lpstr>JULIO TALLERES JP 2024</vt:lpstr>
      <vt:lpstr>JULIO EVENTOS JP 2024</vt:lpstr>
      <vt:lpstr>AGOSTO TALLERES JP 2024</vt:lpstr>
      <vt:lpstr>AGOSTO EVENTOS JP 2024 </vt:lpstr>
      <vt:lpstr>SEPTIEMBRE TALLERES JP 2024</vt:lpstr>
      <vt:lpstr>SEPTIEMBRE EVENTOS JP 2024</vt:lpstr>
      <vt:lpstr>OCTUBRE TALLERES JP 2024</vt:lpstr>
      <vt:lpstr>OCTUBRE EVENTOS JP 2024</vt:lpstr>
      <vt:lpstr>NOVIEMBRE TALLERES JP 2024 </vt:lpstr>
      <vt:lpstr>NOVIEMBRE  EVENTOS JP 2024 </vt:lpstr>
      <vt:lpstr>DICIEMBRE TALLERES JP 2024 </vt:lpstr>
      <vt:lpstr>DICIEMBRE EVENTOS JP 2024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Ruben Francisco Lima Barillas</dc:creator>
  <cp:lastModifiedBy>Ana Paulina Santizo Saravia</cp:lastModifiedBy>
  <cp:lastPrinted>2022-02-02T21:50:27Z</cp:lastPrinted>
  <dcterms:created xsi:type="dcterms:W3CDTF">2017-12-05T18:01:17Z</dcterms:created>
  <dcterms:modified xsi:type="dcterms:W3CDTF">2025-01-29T16:37:46Z</dcterms:modified>
</cp:coreProperties>
</file>